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SYR\Projects\16CRE_MarketMonitoring\Monthly Rounds\MM_2019_01\"/>
    </mc:Choice>
  </mc:AlternateContent>
  <bookViews>
    <workbookView xWindow="0" yWindow="0" windowWidth="23040" windowHeight="9192" tabRatio="817" firstSheet="1" activeTab="2"/>
  </bookViews>
  <sheets>
    <sheet name="ReadmeFirst" sheetId="1" r:id="rId1"/>
    <sheet name="Summary Page - NWS" sheetId="7" r:id="rId2"/>
    <sheet name="Summary Page - NES" sheetId="9" r:id="rId3"/>
    <sheet name="Region_Time Series" sheetId="5" r:id="rId4"/>
    <sheet name="Governorate_Time Series" sheetId="4" r:id="rId5"/>
    <sheet name="District_Time Series" sheetId="10" r:id="rId6"/>
    <sheet name="Subdistrict_Time Series" sheetId="11" r:id="rId7"/>
    <sheet name="Community_Medians" sheetId="3" r:id="rId8"/>
    <sheet name="Base_data" sheetId="2" r:id="rId9"/>
    <sheet name="Cleaning_Log" sheetId="6" r:id="rId10"/>
  </sheets>
  <definedNames>
    <definedName name="_xlnm._FilterDatabase" localSheetId="9">Cleaning_Log!$A$1:$B$284</definedName>
    <definedName name="_xlnm._FilterDatabase" localSheetId="7" hidden="1">Community_Medians!$A$2:$CQ$88</definedName>
    <definedName name="_xlnm._FilterDatabase" localSheetId="5" hidden="1">'District_Time Series'!$A$2:$CO$2</definedName>
    <definedName name="_xlnm._FilterDatabase" localSheetId="4" hidden="1">'Governorate_Time Series'!$A$2:$CM$2</definedName>
    <definedName name="_xlnm._FilterDatabase" localSheetId="3" hidden="1">'Region_Time Series'!$A$2:$CK$2</definedName>
    <definedName name="_xlnm._FilterDatabase" localSheetId="6" hidden="1">'Subdistrict_Time Series'!$A$2:$CS$2</definedName>
  </definedNames>
  <calcPr calcId="162913"/>
  <extLst>
    <ext xmlns:loext="http://schemas.libreoffice.org/" uri="{7626C862-2A13-11E5-B345-FEFF819CDC9F}">
      <loext:extCalcPr stringRefSyntax="ExcelA1"/>
    </ext>
  </extLst>
</workbook>
</file>

<file path=xl/sharedStrings.xml><?xml version="1.0" encoding="utf-8"?>
<sst xmlns="http://schemas.openxmlformats.org/spreadsheetml/2006/main" count="186691" uniqueCount="4507">
  <si>
    <t>REACH Syria  |  On behalf of the Cash-Based Responses Technical Working Group
SYRIA MARKET MONITORING EXERCISE</t>
  </si>
  <si>
    <t>Items</t>
  </si>
  <si>
    <t>Description</t>
  </si>
  <si>
    <t>Project Background</t>
  </si>
  <si>
    <t>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</si>
  <si>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Primary data collection time period</t>
  </si>
  <si>
    <t xml:space="preserve">Methodology </t>
  </si>
  <si>
    <t>The CBR–TWG, together with REACH, selected basic commodities to monitor based on what is typically available, sold and used by an average Syrian household. Some of those items are components of a Survival Minimum Expenditure Basket (SMEB), created by the CBR–TWG and updated in February 2017, which outlines the minimum culturally-adjusted items that an average six-person household in Syria needs to purchase in one month. To monitor price and stock fluctuations of those commodities, REACH and its NGO partners selected major markets, all with similar features, across 7 governorates of Syria. In each of these markets, enumerators identified retailers whose prices and stock levels they can monitor every month.</t>
  </si>
  <si>
    <t>Note</t>
  </si>
  <si>
    <t xml:space="preserve">Variable 'smeb_total_float' shows the SMEB value with an additonal 7.5% float ONLY FOR COMPLETE SMEBs. For reference, variable smeb_incomplete' shows SMEB values w/out the 7.5% float for all towns regardless of whether the SMEB is complete. Variable 'smeb_complete' is a 'TRUE/FALSE' binary variable indicating whether a complete SMEB could be constructed for the town. Starting this round, market monitoring will be asking vendors to indicate difficulties they have encountered with supplying goods and difficulties that consumers in the community have had with purchasing goods
</t>
  </si>
  <si>
    <t xml:space="preserve">Market Assessment weblink </t>
  </si>
  <si>
    <t>http://www.reachresourcecentre.info/countries/syria</t>
  </si>
  <si>
    <t>Geographic Coverage</t>
  </si>
  <si>
    <t>This exercise covered markets located in the governorates of Aleppo, Homs,  Idleb,  Al-Hasakeh, Deir-ez-Zor and Ar-Raqqa.</t>
  </si>
  <si>
    <t>Total number of shops surveyed</t>
  </si>
  <si>
    <t>Total number of sub-districts surveyed</t>
  </si>
  <si>
    <t>Total number of organisations</t>
  </si>
  <si>
    <t>Credit</t>
  </si>
  <si>
    <t xml:space="preserve">The Market Assessment was carried out by REACH and a consortium of  partner NGOs, following an initiative launched by the Cash-Based Responses Technical Working Group. </t>
  </si>
  <si>
    <t>Sheets</t>
  </si>
  <si>
    <t>Region_Time Series</t>
  </si>
  <si>
    <t>Dataframe of the median reported commodity prices in each assessed hub, by month</t>
  </si>
  <si>
    <t>Sub District_Time Series</t>
  </si>
  <si>
    <t>Dataframe of the median reported commodity prices in each assessed subdistrict, by month</t>
  </si>
  <si>
    <t>Dataframe of the median reported commodity prices in each assessed community.</t>
  </si>
  <si>
    <t>Database of the prices and availability of assessed items in markets</t>
  </si>
  <si>
    <t>Cleaning Log</t>
  </si>
  <si>
    <t>Log of changes made to the data set post-collection</t>
  </si>
  <si>
    <t>region</t>
  </si>
  <si>
    <t>month2</t>
  </si>
  <si>
    <t>q_gov</t>
  </si>
  <si>
    <t>admin1Name_ar</t>
  </si>
  <si>
    <t>admin1Name_en</t>
  </si>
  <si>
    <t>q_district</t>
  </si>
  <si>
    <t>admin2Name_ar</t>
  </si>
  <si>
    <t>admin2Name_en</t>
  </si>
  <si>
    <t>q_sbd</t>
  </si>
  <si>
    <t>admin3Name_en</t>
  </si>
  <si>
    <t>admin3Name_ar</t>
  </si>
  <si>
    <t>q_town</t>
  </si>
  <si>
    <t>admin4Name_en</t>
  </si>
  <si>
    <t>admin4Name_ar</t>
  </si>
  <si>
    <t>_uuid</t>
  </si>
  <si>
    <t>q_rural_urban</t>
  </si>
  <si>
    <t>q_shop_type</t>
  </si>
  <si>
    <t>q_shop_bakery_type</t>
  </si>
  <si>
    <t>q_flour_available_in_mkt</t>
  </si>
  <si>
    <t>q_sell_flour</t>
  </si>
  <si>
    <t>q_flour_quantity1</t>
  </si>
  <si>
    <t>q_flour_quantity2</t>
  </si>
  <si>
    <t>q_flour_price</t>
  </si>
  <si>
    <t>q_flour_price_per_kilo</t>
  </si>
  <si>
    <t>q_flour_brand</t>
  </si>
  <si>
    <t>q_flour_origin</t>
  </si>
  <si>
    <t>q_rice_available_in_mkt</t>
  </si>
  <si>
    <t>q_sell_rice</t>
  </si>
  <si>
    <t>q_rice_quantity1</t>
  </si>
  <si>
    <t>q_rice_quantity2</t>
  </si>
  <si>
    <t>q_rice_price</t>
  </si>
  <si>
    <t>q_rice_price_per_kilo</t>
  </si>
  <si>
    <t>q_rice_brand</t>
  </si>
  <si>
    <t>q_rice_origin</t>
  </si>
  <si>
    <t>q_bulgur_available_in_mkt</t>
  </si>
  <si>
    <t>q_sell_bulgur</t>
  </si>
  <si>
    <t>q_bulgur_quantity1</t>
  </si>
  <si>
    <t>q_bulgur_quantity2</t>
  </si>
  <si>
    <t>q_bulgur_price</t>
  </si>
  <si>
    <t>q_bulgur_price_per_kilo</t>
  </si>
  <si>
    <t>q_bulgur_brand</t>
  </si>
  <si>
    <t>q_bulgur_origin</t>
  </si>
  <si>
    <t>q_rlentils_available_in_mkt</t>
  </si>
  <si>
    <t>q_sell_rlentils</t>
  </si>
  <si>
    <t>q_rlentils_quantity1</t>
  </si>
  <si>
    <t>q_rlentils_quantity2</t>
  </si>
  <si>
    <t>q_rlentils_price</t>
  </si>
  <si>
    <t>q_rlentils_price_per_kilo</t>
  </si>
  <si>
    <t>q_rlentils_brand</t>
  </si>
  <si>
    <t>q_rlentils_origin</t>
  </si>
  <si>
    <t>q_split_lentils_available_in_mkt</t>
  </si>
  <si>
    <t>q_sell_split_lentils</t>
  </si>
  <si>
    <t>q_split_lentils_quantity1</t>
  </si>
  <si>
    <t>q_split_lentils_quantity2</t>
  </si>
  <si>
    <t>q_split_lentils_price</t>
  </si>
  <si>
    <t>q_split_lentils_price_per_kilo</t>
  </si>
  <si>
    <t>q_split_lentils_brand</t>
  </si>
  <si>
    <t>q_split_lentils_origin</t>
  </si>
  <si>
    <t>q_ghee_available_in_mkt</t>
  </si>
  <si>
    <t>q_sell_ghee</t>
  </si>
  <si>
    <t>q_ghee_quantity1</t>
  </si>
  <si>
    <t>q_ghee_quantity2</t>
  </si>
  <si>
    <t>q_ghee_price</t>
  </si>
  <si>
    <t>q_ghee_price_per_kilo</t>
  </si>
  <si>
    <t>q_ghee_brand</t>
  </si>
  <si>
    <t>q_ghee_origin</t>
  </si>
  <si>
    <t>q_sugar_available_in_mkt</t>
  </si>
  <si>
    <t>q_sell_sugar</t>
  </si>
  <si>
    <t>q_sugar_quantity1</t>
  </si>
  <si>
    <t>q_sugar_quantity2</t>
  </si>
  <si>
    <t>q_sugar_price</t>
  </si>
  <si>
    <t>q_sugar_price_per_kilo</t>
  </si>
  <si>
    <t>q_sugar_brand</t>
  </si>
  <si>
    <t>q_sugar_origin</t>
  </si>
  <si>
    <t>q_potatoes_available_in_mkt</t>
  </si>
  <si>
    <t>q_sell_potatoes</t>
  </si>
  <si>
    <t>q_potatoes_quantity1</t>
  </si>
  <si>
    <t>q_potatoes_quantity2</t>
  </si>
  <si>
    <t>q_potatoes_price</t>
  </si>
  <si>
    <t>q_potatoes_price_per_kilo</t>
  </si>
  <si>
    <t>q_potatoes_brand</t>
  </si>
  <si>
    <t>q_potatoes_origin</t>
  </si>
  <si>
    <t>q_tomatoes_available_in_mkt</t>
  </si>
  <si>
    <t>q_sell_tomatoes</t>
  </si>
  <si>
    <t>q_tomatoes_quantity1</t>
  </si>
  <si>
    <t>q_tomatoes_quantity2</t>
  </si>
  <si>
    <t>q_tomatoes_price</t>
  </si>
  <si>
    <t>q_tomatoes_price_per_kilo</t>
  </si>
  <si>
    <t>q_tomatoes_brand</t>
  </si>
  <si>
    <t>q_tomatoes_origin</t>
  </si>
  <si>
    <t>q_onions_available_in_mkt</t>
  </si>
  <si>
    <t>q_sell_onions</t>
  </si>
  <si>
    <t>q_onions_quantity1</t>
  </si>
  <si>
    <t>q_onions_quantity2</t>
  </si>
  <si>
    <t>q_onions_price</t>
  </si>
  <si>
    <t>q_onions_price_per_kilo</t>
  </si>
  <si>
    <t>q_onions_brand</t>
  </si>
  <si>
    <t>q_onions_origin</t>
  </si>
  <si>
    <t>q_cucumbers_available_in_mkt</t>
  </si>
  <si>
    <t>q_sell_cucumbers</t>
  </si>
  <si>
    <t>q_cucumbers_quantity1</t>
  </si>
  <si>
    <t>q_cucumbers_quantity2</t>
  </si>
  <si>
    <t>q_cucumbers_price</t>
  </si>
  <si>
    <t>q_cucumbers_price_per_kilo</t>
  </si>
  <si>
    <t>q_cucumbers_brand</t>
  </si>
  <si>
    <t>q_cucumbers_origin</t>
  </si>
  <si>
    <t>q_tea_available_in_mkt</t>
  </si>
  <si>
    <t>q_sell_tea</t>
  </si>
  <si>
    <t>q_tea_quantity1</t>
  </si>
  <si>
    <t>q_tea_quantity2</t>
  </si>
  <si>
    <t>q_tea_price</t>
  </si>
  <si>
    <t>q_tea_price_per_kilo</t>
  </si>
  <si>
    <t>q_tea_brand</t>
  </si>
  <si>
    <t>q_tea_origin</t>
  </si>
  <si>
    <t>q_tomatop_available_in_mkt</t>
  </si>
  <si>
    <t>q_sell_tomatop</t>
  </si>
  <si>
    <t>q_tomatop_quantity1</t>
  </si>
  <si>
    <t>q_tomatop_quantity2</t>
  </si>
  <si>
    <t>q_tomatop_price</t>
  </si>
  <si>
    <t>q_tomatop_price_per_kilo</t>
  </si>
  <si>
    <t>q_tomatop_brand</t>
  </si>
  <si>
    <t>q_tomatop_origin</t>
  </si>
  <si>
    <t>q_chicken_available_in_mkt</t>
  </si>
  <si>
    <t>q_sell_chicken</t>
  </si>
  <si>
    <t>q_chicken_quantity1</t>
  </si>
  <si>
    <t>q_chicken_quantity2</t>
  </si>
  <si>
    <t>q_chicken_price</t>
  </si>
  <si>
    <t>q_chicken_price_per_kilo</t>
  </si>
  <si>
    <t>q_chicken_brand</t>
  </si>
  <si>
    <t>q_chicken_origin</t>
  </si>
  <si>
    <t>q_oil_available_in_mkt</t>
  </si>
  <si>
    <t>q_sell_oil</t>
  </si>
  <si>
    <t>q_oil_quantity1</t>
  </si>
  <si>
    <t>q_oil_quantity2</t>
  </si>
  <si>
    <t>q_oil_price</t>
  </si>
  <si>
    <t>q_oil_price_per_litre</t>
  </si>
  <si>
    <t>q_oil_brand</t>
  </si>
  <si>
    <t>q_oil_origin</t>
  </si>
  <si>
    <t>q_eggs_available_in_mkt</t>
  </si>
  <si>
    <t>q_sell_eggs</t>
  </si>
  <si>
    <t>q_eggs_quantity1</t>
  </si>
  <si>
    <t>q_eggs_quantity2</t>
  </si>
  <si>
    <t>q_eggs_price</t>
  </si>
  <si>
    <t>q_eggs_price_per_30eggs</t>
  </si>
  <si>
    <t>q_eggs_brand</t>
  </si>
  <si>
    <t>q_eggs_origin</t>
  </si>
  <si>
    <t>q_milk_available_in_mkt</t>
  </si>
  <si>
    <t>q_sell_milk</t>
  </si>
  <si>
    <t>q_milk_quantity1</t>
  </si>
  <si>
    <t>q_milk_quantity2</t>
  </si>
  <si>
    <t>q_milk_price</t>
  </si>
  <si>
    <t>q_milk_price_per_litre</t>
  </si>
  <si>
    <t>q_milk_brand</t>
  </si>
  <si>
    <t>q_milk_origin</t>
  </si>
  <si>
    <t>q_salt_available_in_mkt</t>
  </si>
  <si>
    <t>q_sell_salt</t>
  </si>
  <si>
    <t>q_salt_quantity1</t>
  </si>
  <si>
    <t>q_salt_quantity2</t>
  </si>
  <si>
    <t>q_salt_price</t>
  </si>
  <si>
    <t>q_salt_price_per_500g</t>
  </si>
  <si>
    <t>q_salt_brand</t>
  </si>
  <si>
    <t>q_salt_origin</t>
  </si>
  <si>
    <t>q_bread_available_in_mkt</t>
  </si>
  <si>
    <t>q_sell_bread</t>
  </si>
  <si>
    <t>q_bread_quantity1</t>
  </si>
  <si>
    <t>q_bread_quantity2</t>
  </si>
  <si>
    <t>q_bread_price</t>
  </si>
  <si>
    <t>q_bread_price_per_8pieces</t>
  </si>
  <si>
    <t>q_bread_brand</t>
  </si>
  <si>
    <t>q_bread_origin</t>
  </si>
  <si>
    <t>q_bread_pvtpub</t>
  </si>
  <si>
    <t>q_milk_powder_available_in_mkt</t>
  </si>
  <si>
    <t>q_sell_milk_powder</t>
  </si>
  <si>
    <t>q_milk_powder_quantity1</t>
  </si>
  <si>
    <t>q_milk_powder_quantity2</t>
  </si>
  <si>
    <t>q_milk_powder_price</t>
  </si>
  <si>
    <t>q_milk_powder_price_per_kilo</t>
  </si>
  <si>
    <t>q_milk_powder_brand</t>
  </si>
  <si>
    <t>q_milk_powder_origin</t>
  </si>
  <si>
    <t>q_baby_formula_available_in_mkt</t>
  </si>
  <si>
    <t>q_sell_baby_formula</t>
  </si>
  <si>
    <t>q_baby_formula_quantity1</t>
  </si>
  <si>
    <t>q_baby_formula_quantity2</t>
  </si>
  <si>
    <t>q_baby_formula_price</t>
  </si>
  <si>
    <t>q_baby_formula_price_per_kilo</t>
  </si>
  <si>
    <t>q_baby_formula_brand</t>
  </si>
  <si>
    <t>q_baby_formula_origin</t>
  </si>
  <si>
    <t>q_chickpeas_available_in_mkt</t>
  </si>
  <si>
    <t>q_sell_chickpeas</t>
  </si>
  <si>
    <t>q_chickpeas_quantity1</t>
  </si>
  <si>
    <t>q_chickpeas_quantity2</t>
  </si>
  <si>
    <t>q_chickpeas_price</t>
  </si>
  <si>
    <t>q_chickpeas_price_per_kilo</t>
  </si>
  <si>
    <t>q_chickpeas_brand</t>
  </si>
  <si>
    <t>q_chickpeas_origin</t>
  </si>
  <si>
    <t>q_green_peas_available_in_mkt</t>
  </si>
  <si>
    <t>q_sell_green_peas</t>
  </si>
  <si>
    <t>q_green_peas_quantity1</t>
  </si>
  <si>
    <t>q_green_peas_quantity2</t>
  </si>
  <si>
    <t>q_green_peas_price</t>
  </si>
  <si>
    <t>q_green_peas_price_per_kilo</t>
  </si>
  <si>
    <t>q_green_peas_brand</t>
  </si>
  <si>
    <t>q_green_peas_origin</t>
  </si>
  <si>
    <t>q_pasta_available_in_mkt</t>
  </si>
  <si>
    <t>q_sell_pasta</t>
  </si>
  <si>
    <t>q_pasta_quantity1</t>
  </si>
  <si>
    <t>q_pasta_quantity2</t>
  </si>
  <si>
    <t>q_pasta_price</t>
  </si>
  <si>
    <t>q_pasta_price_per_kilo</t>
  </si>
  <si>
    <t>q_pasta_brand</t>
  </si>
  <si>
    <t>q_pasta_origin</t>
  </si>
  <si>
    <t>q_canned_fish_available_in_mkt</t>
  </si>
  <si>
    <t>q_sell_canned_fish</t>
  </si>
  <si>
    <t>q_canned_fish_quantity1</t>
  </si>
  <si>
    <t>q_canned_fish_quantity2</t>
  </si>
  <si>
    <t>q_canned_fish_price</t>
  </si>
  <si>
    <t>q_canned_fish_price_per_kilo</t>
  </si>
  <si>
    <t>q_canned_fish_brand</t>
  </si>
  <si>
    <t>q_canned_fish_origin</t>
  </si>
  <si>
    <t>q_barrier_bulk_food_supply</t>
  </si>
  <si>
    <t>q_barrier_bulk_food_supply_other</t>
  </si>
  <si>
    <t>q_barrier_bulk_food_vendor</t>
  </si>
  <si>
    <t>q_barrier_bulk_food_vendor_other</t>
  </si>
  <si>
    <t>q_barrier_bulk_food_supply_concerns/bread</t>
  </si>
  <si>
    <t>q_barrier_bulk_food_supply_concerns/bulgur</t>
  </si>
  <si>
    <t>q_barrier_bulk_food_supply_concerns/flour</t>
  </si>
  <si>
    <t>q_barrier_bulk_food_supply_concerns/lentils</t>
  </si>
  <si>
    <t>q_barrier_bulk_food_supply_concerns/rice</t>
  </si>
  <si>
    <t>q_barrier_bulk_food_supply_concerns/salt</t>
  </si>
  <si>
    <t>q_barrier_bulk_food_supply_concerns/suger</t>
  </si>
  <si>
    <t>q_barrier_bulk_food_supply_concerns/tea</t>
  </si>
  <si>
    <t>q_barrier_bulk_food_supply_concerns/tomato_paste</t>
  </si>
  <si>
    <t>q_barrier_bulk_food_supply_concerns/baby_formula</t>
  </si>
  <si>
    <t>q_barrier_bulk_food_supply_concerns/milk_powder</t>
  </si>
  <si>
    <t>q_barrier_bulk_food_supply_concerns/ghee</t>
  </si>
  <si>
    <t>q_barrier_bulk_food_supply_concerns/oil</t>
  </si>
  <si>
    <t>q_barrier_bulk_food_supply_concerns/no_concerns</t>
  </si>
  <si>
    <t>q_barrier_bulk_food_concerns/inflation</t>
  </si>
  <si>
    <t>q_barrier_bulk_food_concerns/liquidity</t>
  </si>
  <si>
    <t>q_barrier_bulk_food_concerns/insecure_way</t>
  </si>
  <si>
    <t>q_barrier_bulk_food_concerns/supplier_not_sell</t>
  </si>
  <si>
    <t>q_barrier_bulk_food_concerns/supplier_supply_limited</t>
  </si>
  <si>
    <t>q_barrier_bulk_food_concerns/supplier_supply_empty</t>
  </si>
  <si>
    <t>q_barrier_bulk_food_concerns/no_suppliers</t>
  </si>
  <si>
    <t>q_barrier_bulk_food_concerns/no_issues</t>
  </si>
  <si>
    <t>q_barrier_bulk_food_concerns/other</t>
  </si>
  <si>
    <t>q_barrier_bulk_food_concerns_other</t>
  </si>
  <si>
    <t>q_barrier_bulk_food_consumer</t>
  </si>
  <si>
    <t>q_barrier_bulk_food_consumer_other</t>
  </si>
  <si>
    <t>q_barrier_pop_bulk_food/equal</t>
  </si>
  <si>
    <t>q_barrier_pop_bulk_food/child</t>
  </si>
  <si>
    <t>q_barrier_pop_bulk_food/men</t>
  </si>
  <si>
    <t>q_barrier_pop_bulk_food/women</t>
  </si>
  <si>
    <t>q_barrier_pop_bulk_food/returnee</t>
  </si>
  <si>
    <t>q_barrier_pop_bulk_food/elderly</t>
  </si>
  <si>
    <t>q_barrier_pop_bulk_food/idp</t>
  </si>
  <si>
    <t>q_barrier_pop_bulk_food/other_specify</t>
  </si>
  <si>
    <t>q_barrier_pop_bulk_food_other</t>
  </si>
  <si>
    <t>q_barrier_bulk_food/liquidity</t>
  </si>
  <si>
    <t>q_barrier_bulk_food/insecure_market</t>
  </si>
  <si>
    <t>q_barrier_bulk_food/insecure_way</t>
  </si>
  <si>
    <t>q_barrier_bulk_food/vendor_not_sell</t>
  </si>
  <si>
    <t>q_barrier_bulk_food/vendor_supply_limited</t>
  </si>
  <si>
    <t>q_barrier_bulk_food/vendor_supply_empty</t>
  </si>
  <si>
    <t>q_barrier_bulk_food/no_issues</t>
  </si>
  <si>
    <t>q_barrier_bulk_food/other</t>
  </si>
  <si>
    <t>q_barrier_bulk_food_other</t>
  </si>
  <si>
    <t>q_barrier_fresh_food_supply</t>
  </si>
  <si>
    <t>q_barrier_fresh_food_supply_other</t>
  </si>
  <si>
    <t>q_barrier_fresh_food_vendor</t>
  </si>
  <si>
    <t>q_barrier_fresh_food_vendor_other</t>
  </si>
  <si>
    <t>q_barrier_fresh_food_supply_concerns/cucumber</t>
  </si>
  <si>
    <t>q_barrier_fresh_food_supply_concerns/onion</t>
  </si>
  <si>
    <t>q_barrier_fresh_food_supply_concerns/tomato</t>
  </si>
  <si>
    <t>q_barrier_fresh_food_supply_concerns/potato</t>
  </si>
  <si>
    <t>q_barrier_fresh_food_supply_concerns/chicken</t>
  </si>
  <si>
    <t>q_barrier_fresh_food_supply_concerns/eggs</t>
  </si>
  <si>
    <t>q_barrier_fresh_food_supply_concerns/milk</t>
  </si>
  <si>
    <t>q_barrier_fresh_food_supply_concerns/no_concerns</t>
  </si>
  <si>
    <t>q_barrier_fresh_food_concerns/inflation</t>
  </si>
  <si>
    <t>q_barrier_fresh_food_concerns/liquidity</t>
  </si>
  <si>
    <t>q_barrier_fresh_food_concerns/insecure_way</t>
  </si>
  <si>
    <t>q_barrier_fresh_food_concerns/supplier_not_sell</t>
  </si>
  <si>
    <t>q_barrier_fresh_food_concerns/supplier_supply_limited</t>
  </si>
  <si>
    <t>q_barrier_fresh_food_concerns/supplier_supply_empty</t>
  </si>
  <si>
    <t>q_barrier_fresh_food_concerns/no_suppliers</t>
  </si>
  <si>
    <t>q_barrier_fresh_food_concerns/no_issues</t>
  </si>
  <si>
    <t>q_barrier_fresh_food_concerns/other</t>
  </si>
  <si>
    <t>q_barrier_fresh_food_concerns_other</t>
  </si>
  <si>
    <t>q_barrier_fresh_food_consumer</t>
  </si>
  <si>
    <t>q_barrier_fresh_food_consumer_other</t>
  </si>
  <si>
    <t>q_barrier_pop_fresh_food/equal</t>
  </si>
  <si>
    <t>q_barrier_pop_fresh_food/child</t>
  </si>
  <si>
    <t>q_barrier_pop_fresh_food/men</t>
  </si>
  <si>
    <t>q_barrier_pop_fresh_food/women</t>
  </si>
  <si>
    <t>q_barrier_pop_fresh_food/returnee</t>
  </si>
  <si>
    <t>q_barrier_pop_fresh_food/elderly</t>
  </si>
  <si>
    <t>q_barrier_pop_fresh_food/idp</t>
  </si>
  <si>
    <t>q_barrier_pop_fresh_food/other_specify</t>
  </si>
  <si>
    <t>q_barrier_pop_fresh_food_other</t>
  </si>
  <si>
    <t>q_barrier_fresh_food/liquidity</t>
  </si>
  <si>
    <t>q_barrier_fresh_food/insecure_market</t>
  </si>
  <si>
    <t>q_barrier_fresh_food/insecure_way</t>
  </si>
  <si>
    <t>q_barrier_fresh_food/vendor_not_sell</t>
  </si>
  <si>
    <t>q_barrier_fresh_food/vendor_supply_limited</t>
  </si>
  <si>
    <t>q_barrier_fresh_food/vendor_supply_empty</t>
  </si>
  <si>
    <t>q_barrier_fresh_food/no_issues</t>
  </si>
  <si>
    <t>q_barrier_fresh_food/other</t>
  </si>
  <si>
    <t>q_barrier_fresh_food_other</t>
  </si>
  <si>
    <t>q_lsoap_available_in_mkt</t>
  </si>
  <si>
    <t>q_sell_lsoap</t>
  </si>
  <si>
    <t>q_lsoap_quantity1</t>
  </si>
  <si>
    <t>q_lsoap_quantity2</t>
  </si>
  <si>
    <t>q_lsoap_price</t>
  </si>
  <si>
    <t>q_lsoap_price_per_kilo</t>
  </si>
  <si>
    <t>q_lsoap_brand</t>
  </si>
  <si>
    <t>q_lsoap_origin</t>
  </si>
  <si>
    <t>q_isoap_available_in_mkt</t>
  </si>
  <si>
    <t>q_sell_isoap</t>
  </si>
  <si>
    <t>q_isoap_quantity1</t>
  </si>
  <si>
    <t>q_isoap_quantity2</t>
  </si>
  <si>
    <t>q_isoap_price</t>
  </si>
  <si>
    <t>q_isoap_price_per_piece</t>
  </si>
  <si>
    <t>q_isoap_brand</t>
  </si>
  <si>
    <t>q_isoap_origin</t>
  </si>
  <si>
    <t>q_dsoap_available_in_mkt</t>
  </si>
  <si>
    <t>q_sell_dsoap</t>
  </si>
  <si>
    <t>q_dsoap_quantity1</t>
  </si>
  <si>
    <t>q_dsoap_quantity2</t>
  </si>
  <si>
    <t>q_dsoap_price</t>
  </si>
  <si>
    <t>q_dsoap_price_per_litre</t>
  </si>
  <si>
    <t>q_dsoap_brand</t>
  </si>
  <si>
    <t>q_dsoap_origin</t>
  </si>
  <si>
    <t>q_toothp_available_in_mkt</t>
  </si>
  <si>
    <t>q_sell_toothp</t>
  </si>
  <si>
    <t>q_toothp_quantity</t>
  </si>
  <si>
    <t>q_toothp_price</t>
  </si>
  <si>
    <t>q_toothp_price_per_100g</t>
  </si>
  <si>
    <t>q_toothp_brand</t>
  </si>
  <si>
    <t>q_toothp_origin</t>
  </si>
  <si>
    <t>q_spads_available_in_mkt</t>
  </si>
  <si>
    <t>q_sell_spads</t>
  </si>
  <si>
    <t>q_spads_quantity1</t>
  </si>
  <si>
    <t>q_spads_quantity2</t>
  </si>
  <si>
    <t>q_spads_price</t>
  </si>
  <si>
    <t>q_spads_price_per_10pads</t>
  </si>
  <si>
    <t>q_spads_brand</t>
  </si>
  <si>
    <t>q_spads_origin</t>
  </si>
  <si>
    <t>q_diaper_available_in_mkt</t>
  </si>
  <si>
    <t>q_sell_diaper</t>
  </si>
  <si>
    <t>q_diaper_quantity1</t>
  </si>
  <si>
    <t>q_diaper_quantity2</t>
  </si>
  <si>
    <t>q_diaper_price</t>
  </si>
  <si>
    <t>q_diaper_price_per_24diaper</t>
  </si>
  <si>
    <t>q_diaper_brand</t>
  </si>
  <si>
    <t>q_diaper_origin</t>
  </si>
  <si>
    <t>q_barrier_NFI_supply</t>
  </si>
  <si>
    <t>q_barrier_NFI_supply_other</t>
  </si>
  <si>
    <t>q_barrier_NFI_vendor</t>
  </si>
  <si>
    <t>q_barrier_NFI_vendor_other</t>
  </si>
  <si>
    <t>q_barrier_NFI_supply_concerns/dsoap</t>
  </si>
  <si>
    <t>q_barrier_NFI_supply_concerns/lsoap</t>
  </si>
  <si>
    <t>q_barrier_NFI_supply_concerns/isoap</t>
  </si>
  <si>
    <t>q_barrier_NFI_supply_concerns/spads</t>
  </si>
  <si>
    <t>q_barrier_NFI_supply_concerns/toothp</t>
  </si>
  <si>
    <t>q_barrier_NFI_supply_concerns/diaper</t>
  </si>
  <si>
    <t>q_barrier_NFI_supply_concerns/winjam</t>
  </si>
  <si>
    <t>q_barrier_NFI_supply_concerns/winjaw</t>
  </si>
  <si>
    <t>q_barrier_NFI_supply_concerns/winjac</t>
  </si>
  <si>
    <t>q_barrier_NFI_supply_concerns/winbm</t>
  </si>
  <si>
    <t>q_barrier_NFI_supply_concerns/winbw</t>
  </si>
  <si>
    <t>q_barrier_NFI_supply_concerns/winbc</t>
  </si>
  <si>
    <t>q_barrier_NFI_supply_concerns/winha</t>
  </si>
  <si>
    <t>q_barrier_NFI_supply_concerns/winhc</t>
  </si>
  <si>
    <t>q_barrier_NFI_supply_concerns/winblan</t>
  </si>
  <si>
    <t>q_barrier_NFI_supply_concerns/Mtrs</t>
  </si>
  <si>
    <t>q_barrier_NFI_supply_concerns/no_concerns</t>
  </si>
  <si>
    <t>q_barrier_NFI_concerns/inflation</t>
  </si>
  <si>
    <t>q_barrier_NFI_concerns/liquidity</t>
  </si>
  <si>
    <t>q_barrier_NFI_concerns/insecure_way</t>
  </si>
  <si>
    <t>q_barrier_NFI_concerns/supplier_not_sell</t>
  </si>
  <si>
    <t>q_barrier_NFI_concerns/supplier_supply_limited</t>
  </si>
  <si>
    <t>q_barrier_NFI_concerns/supplier_supply_empty</t>
  </si>
  <si>
    <t>q_barrier_NFI_concerns/no_suppliers</t>
  </si>
  <si>
    <t>q_barrier_NFI_concerns/no_issues</t>
  </si>
  <si>
    <t>q_barrier_NFI_concerns/other</t>
  </si>
  <si>
    <t>q_barrier_NFI_concerns_other</t>
  </si>
  <si>
    <t>q_barrier_NFI_consumer</t>
  </si>
  <si>
    <t>q_barrier_NFI_consumer_other</t>
  </si>
  <si>
    <t>q_barrier_pop_NFI/equal</t>
  </si>
  <si>
    <t>q_barrier_pop_NFI/child</t>
  </si>
  <si>
    <t>q_barrier_pop_NFI/men</t>
  </si>
  <si>
    <t>q_barrier_pop_NFI/women</t>
  </si>
  <si>
    <t>q_barrier_pop_NFI/returnee</t>
  </si>
  <si>
    <t>q_barrier_pop_NFI/elderly</t>
  </si>
  <si>
    <t>q_barrier_pop_NFI/idp</t>
  </si>
  <si>
    <t>q_barrier_pop_NFI/other_specify</t>
  </si>
  <si>
    <t>q_barrier_pop_NFI_other</t>
  </si>
  <si>
    <t>q_barrier_NFI/liquidity</t>
  </si>
  <si>
    <t>q_barrier_NFI/insecure_market</t>
  </si>
  <si>
    <t>q_barrier_NFI/insecure_way</t>
  </si>
  <si>
    <t>q_barrier_NFI/vendor_not_sell</t>
  </si>
  <si>
    <t>q_barrier_NFI/vendor_supply_limited</t>
  </si>
  <si>
    <t>q_barrier_NFI/vendor_supply_empty</t>
  </si>
  <si>
    <t>q_barrier_NFI/no_issues</t>
  </si>
  <si>
    <t>q_barrier_NFI/other</t>
  </si>
  <si>
    <t>q_barrier_NFI_other</t>
  </si>
  <si>
    <t>q_mrkaz_available_in_mkt</t>
  </si>
  <si>
    <t>q_sell_mrkaz</t>
  </si>
  <si>
    <t>q_mrkaz_price</t>
  </si>
  <si>
    <t>q_mrkaz_origin</t>
  </si>
  <si>
    <t>q_rgpetrol_available_in_mkt</t>
  </si>
  <si>
    <t>q_sell_rgpetrol</t>
  </si>
  <si>
    <t>q_rgpetrol_price</t>
  </si>
  <si>
    <t>q_rgpetrol_origin</t>
  </si>
  <si>
    <t>q_mrpetrol_available_in_mkt</t>
  </si>
  <si>
    <t>q_sell_mrpetrol</t>
  </si>
  <si>
    <t>q_mrpetrol_price</t>
  </si>
  <si>
    <t>q_mrpetrol_origin</t>
  </si>
  <si>
    <t>q_rgdiesel_available_in_mkt</t>
  </si>
  <si>
    <t>q_sell_rgdiesel</t>
  </si>
  <si>
    <t>q_rgdiesel_price</t>
  </si>
  <si>
    <t>q_rgdiesel_origin</t>
  </si>
  <si>
    <t>q_mrdiesel_available_in_mkt</t>
  </si>
  <si>
    <t>q_sell_mrdiesel</t>
  </si>
  <si>
    <t>q_mrdiesel_price</t>
  </si>
  <si>
    <t>q_mrdiesel_origin</t>
  </si>
  <si>
    <t>q_sgas_available_in_mkt</t>
  </si>
  <si>
    <t>q_sell_sgas</t>
  </si>
  <si>
    <t>q_sgas_price</t>
  </si>
  <si>
    <t>q_sgas_origin</t>
  </si>
  <si>
    <t>q_barrier_fuel_supply</t>
  </si>
  <si>
    <t>q_barrier_fuel_supply_other</t>
  </si>
  <si>
    <t>q_barrier_fuel_vendor</t>
  </si>
  <si>
    <t>q_barrier_fuel_vendor_other</t>
  </si>
  <si>
    <t>q_barrier_fuel_supply_concerns/rgpetrol</t>
  </si>
  <si>
    <t>q_barrier_fuel_supply_concerns/rgdiesel</t>
  </si>
  <si>
    <t>q_barrier_fuel_supply_concerns/mrpetrol</t>
  </si>
  <si>
    <t>q_barrier_fuel_supply_concerns/mrdiesel</t>
  </si>
  <si>
    <t>q_barrier_fuel_supply_concerns/kerosene</t>
  </si>
  <si>
    <t>q_barrier_fuel_supply_concerns/lpgas</t>
  </si>
  <si>
    <t>q_barrier_fuel_supply_concerns/no_concerns</t>
  </si>
  <si>
    <t>q_barrier_fuel_concerns/inflation</t>
  </si>
  <si>
    <t>q_barrier_fuel_concerns/liquidity</t>
  </si>
  <si>
    <t>q_barrier_fuel_concerns/insecure_way</t>
  </si>
  <si>
    <t>q_barrier_fuel_concerns/supplier_not_sell</t>
  </si>
  <si>
    <t>q_barrier_fuel_concerns/supplier_supply_limited</t>
  </si>
  <si>
    <t>q_barrier_fuel_concerns/supplier_supply_empty</t>
  </si>
  <si>
    <t>q_barrier_fuel_concerns/no_suppliers</t>
  </si>
  <si>
    <t>q_barrier_fuel_concerns/no_issues</t>
  </si>
  <si>
    <t>q_barrier_fuel_concerns/other</t>
  </si>
  <si>
    <t>q_barrier_fuel_concerns_other</t>
  </si>
  <si>
    <t>q_barrier_fuel_consumer</t>
  </si>
  <si>
    <t>q_barrier_fuel_consumer_other</t>
  </si>
  <si>
    <t>q_barrier_pop_fuel/equal</t>
  </si>
  <si>
    <t>q_barrier_pop_fuel/child</t>
  </si>
  <si>
    <t>q_barrier_pop_fuel/men</t>
  </si>
  <si>
    <t>q_barrier_pop_fuel/women</t>
  </si>
  <si>
    <t>q_barrier_pop_fuel/returnee</t>
  </si>
  <si>
    <t>q_barrier_pop_fuel/elderly</t>
  </si>
  <si>
    <t>q_barrier_pop_fuel/idp</t>
  </si>
  <si>
    <t>q_barrier_pop_fuel/other_specify</t>
  </si>
  <si>
    <t>q_barrier_pop_fuel_other</t>
  </si>
  <si>
    <t>q_barrier_fuel/liquidity</t>
  </si>
  <si>
    <t>q_barrier_fuel/insecure_market</t>
  </si>
  <si>
    <t>q_barrier_fuel/insecure_way</t>
  </si>
  <si>
    <t>q_barrier_fuel/vendor_not_sell</t>
  </si>
  <si>
    <t>q_barrier_fuel/vendor_supply_limited</t>
  </si>
  <si>
    <t>q_barrier_fuel/vendor_supply_empty</t>
  </si>
  <si>
    <t>q_barrier_fuel/no_issues</t>
  </si>
  <si>
    <t>q_barrier_fuel/other</t>
  </si>
  <si>
    <t>q_barrier_fuel_other</t>
  </si>
  <si>
    <t>q_available_currencies/usd</t>
  </si>
  <si>
    <t>q_available_currencies/try</t>
  </si>
  <si>
    <t>q_available_currencies/jod</t>
  </si>
  <si>
    <t>q_xrate_usdsyp_buy</t>
  </si>
  <si>
    <t>q_xrate_usdsyp_sell</t>
  </si>
  <si>
    <t>q_xrate_trysyp_buy</t>
  </si>
  <si>
    <t>q_xrate_trysyp_sell</t>
  </si>
  <si>
    <t>q_xrate_jodsyp_buy</t>
  </si>
  <si>
    <t>q_xrate_jodsyp_sell</t>
  </si>
  <si>
    <t>q_water_quantity</t>
  </si>
  <si>
    <t>q_water_pvtpub</t>
  </si>
  <si>
    <t>q_water_chlorinated</t>
  </si>
  <si>
    <t>q_water_minprice</t>
  </si>
  <si>
    <t>q_water_price_per_litre</t>
  </si>
  <si>
    <t>q_water_differentprices</t>
  </si>
  <si>
    <t>q_water_price1</t>
  </si>
  <si>
    <t>q_water_distance1</t>
  </si>
  <si>
    <t>q_water_price2</t>
  </si>
  <si>
    <t>q_water_distance2</t>
  </si>
  <si>
    <t>q_water_price3</t>
  </si>
  <si>
    <t>q_water_distance3</t>
  </si>
  <si>
    <t>q_barrier_water_supply</t>
  </si>
  <si>
    <t>q_barrier_water_supply_other</t>
  </si>
  <si>
    <t>q_barrier_water_vendor</t>
  </si>
  <si>
    <t>q_barrier_water_vendor_other</t>
  </si>
  <si>
    <t>q_barrier_water_supply_concerns</t>
  </si>
  <si>
    <t>q_barrier_water_concerns/inflation</t>
  </si>
  <si>
    <t>q_barrier_water_concerns/liquidity</t>
  </si>
  <si>
    <t>q_barrier_water_concerns/insecure_way</t>
  </si>
  <si>
    <t>q_barrier_water_concerns/supplier_not_sell</t>
  </si>
  <si>
    <t>q_barrier_water_concerns/supplier_supply_limited</t>
  </si>
  <si>
    <t>q_barrier_water_concerns/supplier_supply_empty</t>
  </si>
  <si>
    <t>q_barrier_water_concerns/no_suppliers</t>
  </si>
  <si>
    <t>q_barrier_water_concerns/no_issues</t>
  </si>
  <si>
    <t>q_barrier_water_concerns/other</t>
  </si>
  <si>
    <t>q_barrier_water_concerns_other</t>
  </si>
  <si>
    <t>q_barrier_water_consumer</t>
  </si>
  <si>
    <t>q_barrier_water_consumer_other</t>
  </si>
  <si>
    <t>q_barrier_pop_water/equal</t>
  </si>
  <si>
    <t>q_barrier_pop_water/child</t>
  </si>
  <si>
    <t>q_barrier_pop_water/men</t>
  </si>
  <si>
    <t>q_barrier_pop_water/women</t>
  </si>
  <si>
    <t>q_barrier_pop_water/returnee</t>
  </si>
  <si>
    <t>q_barrier_pop_water/elderly</t>
  </si>
  <si>
    <t>q_barrier_pop_water/idp</t>
  </si>
  <si>
    <t>q_barrier_pop_water/other_specify</t>
  </si>
  <si>
    <t>q_barrier_pop_water_other</t>
  </si>
  <si>
    <t>q_barrier_water/liquidity</t>
  </si>
  <si>
    <t>q_barrier_water/insecure_market</t>
  </si>
  <si>
    <t>q_barrier_water/insecure_way</t>
  </si>
  <si>
    <t>q_barrier_water/vendor_not_sell</t>
  </si>
  <si>
    <t>q_barrier_water/vendor_supply_limited</t>
  </si>
  <si>
    <t>q_barrier_water/vendor_supply_empty</t>
  </si>
  <si>
    <t>q_barrier_water/no_issues</t>
  </si>
  <si>
    <t>q_barrier_water/other</t>
  </si>
  <si>
    <t>q_barrier_water_other</t>
  </si>
  <si>
    <t>q_data_purchase_method</t>
  </si>
  <si>
    <t>q_data_purchase_method_other</t>
  </si>
  <si>
    <t>q_data_quantity1</t>
  </si>
  <si>
    <t>q_data_quantity2</t>
  </si>
  <si>
    <t>q_data_price</t>
  </si>
  <si>
    <t>q_data_price_per_gb</t>
  </si>
  <si>
    <t>q_data_brand</t>
  </si>
  <si>
    <t>q_men_winjacket_available_in_mkt</t>
  </si>
  <si>
    <t>q_sell_men_winjacket</t>
  </si>
  <si>
    <t>q_men_winjacket_price</t>
  </si>
  <si>
    <t>q_men_winjacket_brand</t>
  </si>
  <si>
    <t>q_men_winjacket_origin</t>
  </si>
  <si>
    <t>q_women_winjacket_available_in_mkt</t>
  </si>
  <si>
    <t>q_sell_women_winjacket</t>
  </si>
  <si>
    <t>q_women_winjacket_price</t>
  </si>
  <si>
    <t>q_women_winjacket_brand</t>
  </si>
  <si>
    <t>q_women_winjacket_origin</t>
  </si>
  <si>
    <t>q_child_winjacket_available_in_mkt</t>
  </si>
  <si>
    <t>q_sell_child_winjacket</t>
  </si>
  <si>
    <t>q_child_winjacket_price</t>
  </si>
  <si>
    <t>q_child_winjacket_brand</t>
  </si>
  <si>
    <t>q_child_winjacket_origin</t>
  </si>
  <si>
    <t>q_men_winboots_available_in_mkt</t>
  </si>
  <si>
    <t>q_sell_men_winboots</t>
  </si>
  <si>
    <t>q_men_winboots_price</t>
  </si>
  <si>
    <t>q_men_winboots_brand</t>
  </si>
  <si>
    <t>q_men_winboots_origin</t>
  </si>
  <si>
    <t>q_women_winboots_available_in_mkt</t>
  </si>
  <si>
    <t>q_sell_women_winboots</t>
  </si>
  <si>
    <t>q_women_winboots_price</t>
  </si>
  <si>
    <t>q_women_winboots_brand</t>
  </si>
  <si>
    <t>q_women_winboots_origin</t>
  </si>
  <si>
    <t>q_child_winboots_available_in_mkt</t>
  </si>
  <si>
    <t>q_sell_child_winboots</t>
  </si>
  <si>
    <t>q_child_winboots_price</t>
  </si>
  <si>
    <t>q_child_winboots_brand</t>
  </si>
  <si>
    <t>q_child_winboots_origin</t>
  </si>
  <si>
    <t>q_adult_winhat_available_in_mkt</t>
  </si>
  <si>
    <t>q_sell_adult_winhat</t>
  </si>
  <si>
    <t>q_adult_winhat_price</t>
  </si>
  <si>
    <t>q_adult_winhat_brand</t>
  </si>
  <si>
    <t>q_adult_winhat_origin</t>
  </si>
  <si>
    <t>q_children_winhat_available_in_mkt</t>
  </si>
  <si>
    <t>q_sell_children_winhat</t>
  </si>
  <si>
    <t>q_children_winhat_price</t>
  </si>
  <si>
    <t>q_children_winhat_brand</t>
  </si>
  <si>
    <t>q_child_winhat_origin</t>
  </si>
  <si>
    <t>q_winblanket_available_in_mkt</t>
  </si>
  <si>
    <t>q_sell_winblanket</t>
  </si>
  <si>
    <t>q_winblanket_price</t>
  </si>
  <si>
    <t>q_winblanket_brand</t>
  </si>
  <si>
    <t>q_winblanket_origin</t>
  </si>
  <si>
    <t>q_mattress_available_in_mkt</t>
  </si>
  <si>
    <t>q_sell_mattress</t>
  </si>
  <si>
    <t>q_mattress_price</t>
  </si>
  <si>
    <t>q_mattress_brand</t>
  </si>
  <si>
    <t>q_mattress_origin</t>
  </si>
  <si>
    <t>q_source_nfi_severed</t>
  </si>
  <si>
    <t>q_source_nfi_gov_current_know</t>
  </si>
  <si>
    <t>q_source_nfi_gov_current</t>
  </si>
  <si>
    <t>q_source_nfi_dis_current_know</t>
  </si>
  <si>
    <t>q_source_nfi_dis_current</t>
  </si>
  <si>
    <t>q_source_nfi_sbd_current_know</t>
  </si>
  <si>
    <t>q_source_nfi_sbd_current</t>
  </si>
  <si>
    <t>q_source_nfi_change</t>
  </si>
  <si>
    <t>q_source_nfi_gov_past_know</t>
  </si>
  <si>
    <t>q_source_nfi_gov_past</t>
  </si>
  <si>
    <t>q_source_nfi_dis_past_know</t>
  </si>
  <si>
    <t>q_source_nfi_dis_past</t>
  </si>
  <si>
    <t>q_source_nfi_sbd_past_know</t>
  </si>
  <si>
    <t>q_source_nfi_sbd_past</t>
  </si>
  <si>
    <t>q_source_fuel_severed</t>
  </si>
  <si>
    <t>q_source_fuel_gov_current_know</t>
  </si>
  <si>
    <t>q_source_fuel_gov_current</t>
  </si>
  <si>
    <t>q_source_fuel_dis_current_know</t>
  </si>
  <si>
    <t>q_source_fuel_dis_current</t>
  </si>
  <si>
    <t>q_source_fuel_sbd_current_know</t>
  </si>
  <si>
    <t>q_source_fuel_sbd_current</t>
  </si>
  <si>
    <t>q_source_fuel_change</t>
  </si>
  <si>
    <t>q_source_fuel_gov_past_know</t>
  </si>
  <si>
    <t>q_source_fuel_gov_past</t>
  </si>
  <si>
    <t>q_source_fuel_dis_past_know</t>
  </si>
  <si>
    <t>q_source_fuel_dis_past</t>
  </si>
  <si>
    <t>q_source_fuel_sbd_past_know</t>
  </si>
  <si>
    <t>q_source_fuel_sbd_past</t>
  </si>
  <si>
    <t>q_source_fresh_food_severed</t>
  </si>
  <si>
    <t>q_source_fresh_food_gov_current_know</t>
  </si>
  <si>
    <t>q_source_fresh_food_gov_current</t>
  </si>
  <si>
    <t>q_source_fresh_food_dis_current_know</t>
  </si>
  <si>
    <t>q_source_fresh_food_dis_current</t>
  </si>
  <si>
    <t>q_source_fresh_food_sbd_current_know</t>
  </si>
  <si>
    <t>q_source_fresh_food_sbd_current</t>
  </si>
  <si>
    <t>q_source_fresh_food_change</t>
  </si>
  <si>
    <t>q_source_fresh_food_gov_past_know</t>
  </si>
  <si>
    <t>q_source_fresh_food_gov_past</t>
  </si>
  <si>
    <t>q_source_fresh_food_dis_past_know</t>
  </si>
  <si>
    <t>q_source_fresh_food_dis_past</t>
  </si>
  <si>
    <t>q_source_fresh_food_sbd_past_know</t>
  </si>
  <si>
    <t>q_source_fresh_food_sbd_past</t>
  </si>
  <si>
    <t>q_source_bulk_food_severed</t>
  </si>
  <si>
    <t>q_source_bulk_food_gov_current_know</t>
  </si>
  <si>
    <t>q_source_bulk_food_gov_current</t>
  </si>
  <si>
    <t>q_source_bulk_food_dis_current_know</t>
  </si>
  <si>
    <t>q_source_bulk_food_dis_current</t>
  </si>
  <si>
    <t>q_source_bulk_food_sbd_current_know</t>
  </si>
  <si>
    <t>q_source_bulk_food_sbd_current</t>
  </si>
  <si>
    <t>q_source_bulk_food_change</t>
  </si>
  <si>
    <t>q_source_bulk_food_gov_past_know</t>
  </si>
  <si>
    <t>q_source_bulk_food_gov_past</t>
  </si>
  <si>
    <t>q_source_bulk_food_dis_past_know</t>
  </si>
  <si>
    <t>q_source_bulk_food_dis_past</t>
  </si>
  <si>
    <t>q_source_bulk_food_sbd_past_know</t>
  </si>
  <si>
    <t>q_source_bulk_food_sbd_past</t>
  </si>
  <si>
    <t>northeast</t>
  </si>
  <si>
    <t>2018-11</t>
  </si>
  <si>
    <t>SY08</t>
  </si>
  <si>
    <t>الحسكة</t>
  </si>
  <si>
    <t>Al-Hasakeh</t>
  </si>
  <si>
    <t>SY0800</t>
  </si>
  <si>
    <t>مركز الحسكة</t>
  </si>
  <si>
    <t>SY080004</t>
  </si>
  <si>
    <t>Be'r Al-Hulo Al-Wardeyyeh</t>
  </si>
  <si>
    <t>بئر الحلو الوردية</t>
  </si>
  <si>
    <t>C4477</t>
  </si>
  <si>
    <t>Tal Brak</t>
  </si>
  <si>
    <t>تل براك</t>
  </si>
  <si>
    <t>Rural</t>
  </si>
  <si>
    <t>Supermarket_(Bulk_food_and_hygiene)</t>
  </si>
  <si>
    <t>Fuel_Vendor</t>
  </si>
  <si>
    <t>Fruit_and_vegetable_vendor</t>
  </si>
  <si>
    <t>Meat_or_poultry_vendor</t>
  </si>
  <si>
    <t>Urbun</t>
  </si>
  <si>
    <t>Hawala_shop</t>
  </si>
  <si>
    <t>Communication_shop</t>
  </si>
  <si>
    <t>Clothing_Store</t>
  </si>
  <si>
    <t>SY080000</t>
  </si>
  <si>
    <t>C4360</t>
  </si>
  <si>
    <t>SY0802</t>
  </si>
  <si>
    <t>القامشلي</t>
  </si>
  <si>
    <t>Quamishli</t>
  </si>
  <si>
    <t>SY080200</t>
  </si>
  <si>
    <t>مركز القامشلي</t>
  </si>
  <si>
    <t>C4564</t>
  </si>
  <si>
    <t>SY080201</t>
  </si>
  <si>
    <t>Tal Hmis</t>
  </si>
  <si>
    <t>تل حميس</t>
  </si>
  <si>
    <t>C4639</t>
  </si>
  <si>
    <t>عمار</t>
  </si>
  <si>
    <t>السلام</t>
  </si>
  <si>
    <t>محمود</t>
  </si>
  <si>
    <t>جاسم</t>
  </si>
  <si>
    <t>SY0803</t>
  </si>
  <si>
    <t>المالكية</t>
  </si>
  <si>
    <t>Al-Malikeyyeh</t>
  </si>
  <si>
    <t>SY080302</t>
  </si>
  <si>
    <t>Ya'robiyah</t>
  </si>
  <si>
    <t>يعربية</t>
  </si>
  <si>
    <t>C4969</t>
  </si>
  <si>
    <t>اليعربية</t>
  </si>
  <si>
    <t>northwest</t>
  </si>
  <si>
    <t>SY02</t>
  </si>
  <si>
    <t>حلب</t>
  </si>
  <si>
    <t>Aleppo</t>
  </si>
  <si>
    <t>SY0200</t>
  </si>
  <si>
    <t>جبل سمعان</t>
  </si>
  <si>
    <t>Jebel Saman</t>
  </si>
  <si>
    <t>SY020004</t>
  </si>
  <si>
    <t>Daret Azza</t>
  </si>
  <si>
    <t>دارة عزة</t>
  </si>
  <si>
    <t>C1139</t>
  </si>
  <si>
    <t>urban</t>
  </si>
  <si>
    <t>fnfi</t>
  </si>
  <si>
    <t>yes</t>
  </si>
  <si>
    <t>لا شيء</t>
  </si>
  <si>
    <t>تركيا</t>
  </si>
  <si>
    <t>صيني</t>
  </si>
  <si>
    <t>الصين</t>
  </si>
  <si>
    <t>سوريا</t>
  </si>
  <si>
    <t>فرزات</t>
  </si>
  <si>
    <t>ليو</t>
  </si>
  <si>
    <t>سيريلانكا</t>
  </si>
  <si>
    <t>حقان</t>
  </si>
  <si>
    <t>شمسين</t>
  </si>
  <si>
    <t>حليب بقر</t>
  </si>
  <si>
    <t>no</t>
  </si>
  <si>
    <t>public</t>
  </si>
  <si>
    <t>الامارات العربية المتحدة</t>
  </si>
  <si>
    <t>رينو</t>
  </si>
  <si>
    <t>جوهرة</t>
  </si>
  <si>
    <t>زمرد</t>
  </si>
  <si>
    <t>تات</t>
  </si>
  <si>
    <t>المغرب</t>
  </si>
  <si>
    <t>no_issues</t>
  </si>
  <si>
    <t>FALSE</t>
  </si>
  <si>
    <t>TRUE</t>
  </si>
  <si>
    <t>liquidity</t>
  </si>
  <si>
    <t>تصنيع محلي</t>
  </si>
  <si>
    <t>لمسة</t>
  </si>
  <si>
    <t>بالجملة</t>
  </si>
  <si>
    <t>SY07</t>
  </si>
  <si>
    <t>SY0703</t>
  </si>
  <si>
    <t>SY070301</t>
  </si>
  <si>
    <t>لا يوجد</t>
  </si>
  <si>
    <t>SY020001</t>
  </si>
  <si>
    <t>Atareb</t>
  </si>
  <si>
    <t>أتارب</t>
  </si>
  <si>
    <t>C1022</t>
  </si>
  <si>
    <t>الأتارب</t>
  </si>
  <si>
    <t>تركي</t>
  </si>
  <si>
    <t>قسمت</t>
  </si>
  <si>
    <t>اوربي</t>
  </si>
  <si>
    <t>ليالينا</t>
  </si>
  <si>
    <t>النور</t>
  </si>
  <si>
    <t>تونسا</t>
  </si>
  <si>
    <t>سوري</t>
  </si>
  <si>
    <t>لاشيئ</t>
  </si>
  <si>
    <t>موديلاك</t>
  </si>
  <si>
    <t>سردين</t>
  </si>
  <si>
    <t>نورا</t>
  </si>
  <si>
    <t>ماكس</t>
  </si>
  <si>
    <t>فلش</t>
  </si>
  <si>
    <t>جولجيت</t>
  </si>
  <si>
    <t>لايوجد</t>
  </si>
  <si>
    <t>rural</t>
  </si>
  <si>
    <t>private</t>
  </si>
  <si>
    <t>مصر</t>
  </si>
  <si>
    <t>SY0700</t>
  </si>
  <si>
    <t>SY070005</t>
  </si>
  <si>
    <t>عمي الحاج</t>
  </si>
  <si>
    <t>هيلينا</t>
  </si>
  <si>
    <t>كليفار</t>
  </si>
  <si>
    <t>الفاخر</t>
  </si>
  <si>
    <t>هاي لايف</t>
  </si>
  <si>
    <t>السنابل</t>
  </si>
  <si>
    <t>لي</t>
  </si>
  <si>
    <t>hygiene</t>
  </si>
  <si>
    <t>سنسوداين</t>
  </si>
  <si>
    <t>SY0204</t>
  </si>
  <si>
    <t>اعزاز</t>
  </si>
  <si>
    <t>A'zaz</t>
  </si>
  <si>
    <t>SY020400</t>
  </si>
  <si>
    <t>مركز اعزاز</t>
  </si>
  <si>
    <t>C1564</t>
  </si>
  <si>
    <t>Azaz</t>
  </si>
  <si>
    <t>أعزاز</t>
  </si>
  <si>
    <t>لاشي</t>
  </si>
  <si>
    <t>سيجنال</t>
  </si>
  <si>
    <t>حليب بقر طازج</t>
  </si>
  <si>
    <t>فرنسا</t>
  </si>
  <si>
    <t>SY0206</t>
  </si>
  <si>
    <t>عين العرب</t>
  </si>
  <si>
    <t>Ain Al Arab</t>
  </si>
  <si>
    <t>SY020600</t>
  </si>
  <si>
    <t>Ain al Arab</t>
  </si>
  <si>
    <t>مركز عين العرب</t>
  </si>
  <si>
    <t>النخيل</t>
  </si>
  <si>
    <t>بليار</t>
  </si>
  <si>
    <t>وادي العيون</t>
  </si>
  <si>
    <t>افت</t>
  </si>
  <si>
    <t>الماني</t>
  </si>
  <si>
    <t>شكيب</t>
  </si>
  <si>
    <t>بلدي</t>
  </si>
  <si>
    <t>البركة</t>
  </si>
  <si>
    <t>مائدة</t>
  </si>
  <si>
    <t>inflation</t>
  </si>
  <si>
    <t>no_suppliers</t>
  </si>
  <si>
    <t>كولجيت</t>
  </si>
  <si>
    <t>حور</t>
  </si>
  <si>
    <t>بيشلر</t>
  </si>
  <si>
    <t>الخريف</t>
  </si>
  <si>
    <t>معونة</t>
  </si>
  <si>
    <t>عدس كردي</t>
  </si>
  <si>
    <t>فاخر</t>
  </si>
  <si>
    <t>سيلين</t>
  </si>
  <si>
    <t>سويس</t>
  </si>
  <si>
    <t>دنيا</t>
  </si>
  <si>
    <t>C1946</t>
  </si>
  <si>
    <t>بركات</t>
  </si>
  <si>
    <t>كولكيت</t>
  </si>
  <si>
    <t>سليبي</t>
  </si>
  <si>
    <t>SY0205</t>
  </si>
  <si>
    <t>SY020500</t>
  </si>
  <si>
    <t>لا</t>
  </si>
  <si>
    <t>SY0202</t>
  </si>
  <si>
    <t>الباب</t>
  </si>
  <si>
    <t>Al Bab</t>
  </si>
  <si>
    <t>SY020200</t>
  </si>
  <si>
    <t>مركز الباب</t>
  </si>
  <si>
    <t>C1202</t>
  </si>
  <si>
    <t>جملة</t>
  </si>
  <si>
    <t>ياتي من تركيا الى الداخل السوري الى مدينة الباب</t>
  </si>
  <si>
    <t>عين شمس</t>
  </si>
  <si>
    <t>باكليت</t>
  </si>
  <si>
    <t>بيشان</t>
  </si>
  <si>
    <t>كونيا</t>
  </si>
  <si>
    <t>اوجين</t>
  </si>
  <si>
    <t>المائدة</t>
  </si>
  <si>
    <t>ديالك</t>
  </si>
  <si>
    <t>الشهية</t>
  </si>
  <si>
    <t>دانا</t>
  </si>
  <si>
    <t>وايز</t>
  </si>
  <si>
    <t>ايلونا</t>
  </si>
  <si>
    <t>ابرش</t>
  </si>
  <si>
    <t>لمسة حنين</t>
  </si>
  <si>
    <t>الوزير</t>
  </si>
  <si>
    <t>فاكس</t>
  </si>
  <si>
    <t>سوفت</t>
  </si>
  <si>
    <t>لمسة اورجينال</t>
  </si>
  <si>
    <t>الشريف</t>
  </si>
  <si>
    <t>علولو</t>
  </si>
  <si>
    <t>تاتي من تركيا الى الداخل السوري الى مدينة الباب</t>
  </si>
  <si>
    <t>SY0203</t>
  </si>
  <si>
    <t>عفرين</t>
  </si>
  <si>
    <t>Afrin</t>
  </si>
  <si>
    <t>SY020304</t>
  </si>
  <si>
    <t>Sharan</t>
  </si>
  <si>
    <t>شران</t>
  </si>
  <si>
    <t>C1497</t>
  </si>
  <si>
    <t>بشلر</t>
  </si>
  <si>
    <t>هندي</t>
  </si>
  <si>
    <t>لا شيئ</t>
  </si>
  <si>
    <t>الجبل</t>
  </si>
  <si>
    <t>شوكر</t>
  </si>
  <si>
    <t>سلموني</t>
  </si>
  <si>
    <t>تركي مجمد</t>
  </si>
  <si>
    <t>تورنو</t>
  </si>
  <si>
    <t>نيوزيلاندا</t>
  </si>
  <si>
    <t>ديالاك</t>
  </si>
  <si>
    <t>تايلاند</t>
  </si>
  <si>
    <t>ماريو</t>
  </si>
  <si>
    <t>اوربا</t>
  </si>
  <si>
    <t>جامبو</t>
  </si>
  <si>
    <t>مولينكس</t>
  </si>
  <si>
    <t>SY020306</t>
  </si>
  <si>
    <t>Ma'btali</t>
  </si>
  <si>
    <t>معبطلي</t>
  </si>
  <si>
    <t>C1552</t>
  </si>
  <si>
    <t>المعبطلي</t>
  </si>
  <si>
    <t>قصير</t>
  </si>
  <si>
    <t>الزهرة</t>
  </si>
  <si>
    <t>SY020300</t>
  </si>
  <si>
    <t>لا شئ</t>
  </si>
  <si>
    <t>الامارات</t>
  </si>
  <si>
    <t>غار</t>
  </si>
  <si>
    <t>بومكس</t>
  </si>
  <si>
    <t>الحفار</t>
  </si>
  <si>
    <t>مستورد</t>
  </si>
  <si>
    <t>الاتارب</t>
  </si>
  <si>
    <t>الذهبية</t>
  </si>
  <si>
    <t>مصري</t>
  </si>
  <si>
    <t>محلي</t>
  </si>
  <si>
    <t>بلاستيكي</t>
  </si>
  <si>
    <t>بيسان</t>
  </si>
  <si>
    <t>الغيث</t>
  </si>
  <si>
    <t>ايريل</t>
  </si>
  <si>
    <t>بلجيكا</t>
  </si>
  <si>
    <t>كيفو</t>
  </si>
  <si>
    <t>C1041</t>
  </si>
  <si>
    <t>Kafr Noran</t>
  </si>
  <si>
    <t>كفر نوران</t>
  </si>
  <si>
    <t>ساحلي</t>
  </si>
  <si>
    <t>شام</t>
  </si>
  <si>
    <t>سويسري</t>
  </si>
  <si>
    <t>مغربي</t>
  </si>
  <si>
    <t>الجاسم</t>
  </si>
  <si>
    <t>نيدو</t>
  </si>
  <si>
    <t>عين الشمس</t>
  </si>
  <si>
    <t>سيكنال</t>
  </si>
  <si>
    <t>بياز شاكر</t>
  </si>
  <si>
    <t>اوماي</t>
  </si>
  <si>
    <t>ابوالدهب</t>
  </si>
  <si>
    <t>بيك بن</t>
  </si>
  <si>
    <t>المحترف</t>
  </si>
  <si>
    <t>SY020203</t>
  </si>
  <si>
    <t>Ar-Ra'ee</t>
  </si>
  <si>
    <t>الراعي</t>
  </si>
  <si>
    <t>C1250</t>
  </si>
  <si>
    <t>ايفت</t>
  </si>
  <si>
    <t>افيت</t>
  </si>
  <si>
    <t>بيبيلاك</t>
  </si>
  <si>
    <t>منبج</t>
  </si>
  <si>
    <t>زيرو</t>
  </si>
  <si>
    <t>الرافدين</t>
  </si>
  <si>
    <t>البوشي</t>
  </si>
  <si>
    <t>آفت</t>
  </si>
  <si>
    <t>لبناني</t>
  </si>
  <si>
    <t>لبنان</t>
  </si>
  <si>
    <t>هولندي</t>
  </si>
  <si>
    <t>سياحي</t>
  </si>
  <si>
    <t>رينو لاك</t>
  </si>
  <si>
    <t>جولي</t>
  </si>
  <si>
    <t>كرست</t>
  </si>
  <si>
    <t>insecure_way</t>
  </si>
  <si>
    <t>سورية</t>
  </si>
  <si>
    <t>بقري</t>
  </si>
  <si>
    <t>عادي</t>
  </si>
  <si>
    <t>supplier_supply_empty</t>
  </si>
  <si>
    <t>لا شي</t>
  </si>
  <si>
    <t>بيبلاك</t>
  </si>
  <si>
    <t>مغرب</t>
  </si>
  <si>
    <t>هاكان</t>
  </si>
  <si>
    <t>برسيل</t>
  </si>
  <si>
    <t>نور</t>
  </si>
  <si>
    <t>نورس</t>
  </si>
  <si>
    <t>ببيلاك</t>
  </si>
  <si>
    <t>لمسة اورجنال</t>
  </si>
  <si>
    <t>vendor_supply_empty</t>
  </si>
  <si>
    <t>الويز</t>
  </si>
  <si>
    <t>اورجينال</t>
  </si>
  <si>
    <t>صاف</t>
  </si>
  <si>
    <t>دحروج</t>
  </si>
  <si>
    <t>ايراني</t>
  </si>
  <si>
    <t>جزائري</t>
  </si>
  <si>
    <t>ليبرس</t>
  </si>
  <si>
    <t>مركز عفرين</t>
  </si>
  <si>
    <t>C1366</t>
  </si>
  <si>
    <t>لاشيء</t>
  </si>
  <si>
    <t>Dex</t>
  </si>
  <si>
    <t>فلت</t>
  </si>
  <si>
    <t>Colgate</t>
  </si>
  <si>
    <t>خيرات الشام</t>
  </si>
  <si>
    <t>الاصيل</t>
  </si>
  <si>
    <t>سبونتا</t>
  </si>
  <si>
    <t>مدار</t>
  </si>
  <si>
    <t>الصحة</t>
  </si>
  <si>
    <t>SY020305</t>
  </si>
  <si>
    <t>Sheikh El-Hadid</t>
  </si>
  <si>
    <t>شيخ الحديد</t>
  </si>
  <si>
    <t>C1525</t>
  </si>
  <si>
    <t>الخير</t>
  </si>
  <si>
    <t>بوفالو</t>
  </si>
  <si>
    <t>البحور الذهبية</t>
  </si>
  <si>
    <t>التونسا</t>
  </si>
  <si>
    <t>اريال</t>
  </si>
  <si>
    <t>سغنل</t>
  </si>
  <si>
    <t>SY0208</t>
  </si>
  <si>
    <t>جرابلس</t>
  </si>
  <si>
    <t>Jarablus</t>
  </si>
  <si>
    <t>SY020800</t>
  </si>
  <si>
    <t>مركز جرابلس</t>
  </si>
  <si>
    <t>C2227</t>
  </si>
  <si>
    <t>SY020801</t>
  </si>
  <si>
    <t>Ghandorah</t>
  </si>
  <si>
    <t>غندورة</t>
  </si>
  <si>
    <t>C2250</t>
  </si>
  <si>
    <t>الغندورة</t>
  </si>
  <si>
    <t>تأتي من تركيا إلى عزاز ومنها يتم توزيعها إلى باقي المناطق</t>
  </si>
  <si>
    <t>امازون</t>
  </si>
  <si>
    <t>لاشيى</t>
  </si>
  <si>
    <t>العائلة</t>
  </si>
  <si>
    <t>الصالح</t>
  </si>
  <si>
    <t>فرح</t>
  </si>
  <si>
    <t>دبدوب</t>
  </si>
  <si>
    <t>فيتنام</t>
  </si>
  <si>
    <t>سجنال</t>
  </si>
  <si>
    <t>SY020405</t>
  </si>
  <si>
    <t>Suran</t>
  </si>
  <si>
    <t>صوران</t>
  </si>
  <si>
    <t>C1664</t>
  </si>
  <si>
    <t>اروبي</t>
  </si>
  <si>
    <t>كرزة</t>
  </si>
  <si>
    <t>امارات</t>
  </si>
  <si>
    <t>نان</t>
  </si>
  <si>
    <t>كريست</t>
  </si>
  <si>
    <t>زير</t>
  </si>
  <si>
    <t>C1023</t>
  </si>
  <si>
    <t>Sahara</t>
  </si>
  <si>
    <t>السحارة</t>
  </si>
  <si>
    <t>العيد الذهبي</t>
  </si>
  <si>
    <t>اوميغا</t>
  </si>
  <si>
    <t>نورة</t>
  </si>
  <si>
    <t>اوروبا</t>
  </si>
  <si>
    <t>الخطيب</t>
  </si>
  <si>
    <t>سيرلانكا</t>
  </si>
  <si>
    <t>C1033</t>
  </si>
  <si>
    <t>Kafr Amma</t>
  </si>
  <si>
    <t>كفر عمة</t>
  </si>
  <si>
    <t>C1039</t>
  </si>
  <si>
    <t>Kafr Aleppo</t>
  </si>
  <si>
    <t>كفر حلب</t>
  </si>
  <si>
    <t>سريلانكا</t>
  </si>
  <si>
    <t>لا شى</t>
  </si>
  <si>
    <t>الجزائر</t>
  </si>
  <si>
    <t>بلاستيكية</t>
  </si>
  <si>
    <t>supplier_supply_limited</t>
  </si>
  <si>
    <t>بالجمله</t>
  </si>
  <si>
    <t>لاشئ</t>
  </si>
  <si>
    <t>عراقي</t>
  </si>
  <si>
    <t>vendor_supply_limited</t>
  </si>
  <si>
    <t>جاد لايف</t>
  </si>
  <si>
    <t>مرام</t>
  </si>
  <si>
    <t>الغاب</t>
  </si>
  <si>
    <t>مور</t>
  </si>
  <si>
    <t>لايف</t>
  </si>
  <si>
    <t>كلوس</t>
  </si>
  <si>
    <t>حياة</t>
  </si>
  <si>
    <t>اونا</t>
  </si>
  <si>
    <t>حليبنا</t>
  </si>
  <si>
    <t>مان</t>
  </si>
  <si>
    <t>سباكيتي</t>
  </si>
  <si>
    <t>اوريس</t>
  </si>
  <si>
    <t>فلاش</t>
  </si>
  <si>
    <t>ابن البلد</t>
  </si>
  <si>
    <t>كولجت</t>
  </si>
  <si>
    <t>تركية</t>
  </si>
  <si>
    <t>سنابل</t>
  </si>
  <si>
    <t>ليزيا</t>
  </si>
  <si>
    <t>مولفيكس</t>
  </si>
  <si>
    <t>مولفكس</t>
  </si>
  <si>
    <t>شمسي</t>
  </si>
  <si>
    <t>أوماي</t>
  </si>
  <si>
    <t>شمس بلادي</t>
  </si>
  <si>
    <t>تورنا</t>
  </si>
  <si>
    <t>بيبي جوي</t>
  </si>
  <si>
    <t>لونا</t>
  </si>
  <si>
    <t>سيرلنكا</t>
  </si>
  <si>
    <t>اورجنال</t>
  </si>
  <si>
    <t>الجزيرة</t>
  </si>
  <si>
    <t>Molfix</t>
  </si>
  <si>
    <t>فيمي</t>
  </si>
  <si>
    <t>الناصر</t>
  </si>
  <si>
    <t>ياسمين الشام</t>
  </si>
  <si>
    <t>كريستال</t>
  </si>
  <si>
    <t>النحلة</t>
  </si>
  <si>
    <t>Can bebe</t>
  </si>
  <si>
    <t>Rice</t>
  </si>
  <si>
    <t>جنى</t>
  </si>
  <si>
    <t>البروج</t>
  </si>
  <si>
    <t>بروتينا</t>
  </si>
  <si>
    <t>النهرين</t>
  </si>
  <si>
    <t>beslen</t>
  </si>
  <si>
    <t>clothes</t>
  </si>
  <si>
    <t>بالة</t>
  </si>
  <si>
    <t>أوربي</t>
  </si>
  <si>
    <t>صين</t>
  </si>
  <si>
    <t>عبود</t>
  </si>
  <si>
    <t>العبد</t>
  </si>
  <si>
    <t>كاجوم</t>
  </si>
  <si>
    <t>برهان</t>
  </si>
  <si>
    <t>J.H.EAO</t>
  </si>
  <si>
    <t>كارمن</t>
  </si>
  <si>
    <t>M.G.B</t>
  </si>
  <si>
    <t>اوفيلا</t>
  </si>
  <si>
    <t>وطني</t>
  </si>
  <si>
    <t>نايك</t>
  </si>
  <si>
    <t>لاسي</t>
  </si>
  <si>
    <t>ديادورة</t>
  </si>
  <si>
    <t>ليمتد</t>
  </si>
  <si>
    <t>بيبي</t>
  </si>
  <si>
    <t>كجون</t>
  </si>
  <si>
    <t>فاخوري</t>
  </si>
  <si>
    <t>FDILEH</t>
  </si>
  <si>
    <t>Jinmaks</t>
  </si>
  <si>
    <t>Sport</t>
  </si>
  <si>
    <t>تأتي من تركيا الى عفرين ثم الى شيخ حديد</t>
  </si>
  <si>
    <t>الحلو</t>
  </si>
  <si>
    <t>water</t>
  </si>
  <si>
    <t>fuel</t>
  </si>
  <si>
    <t>vegetable</t>
  </si>
  <si>
    <t>بلدية</t>
  </si>
  <si>
    <t>SY09</t>
  </si>
  <si>
    <t>SY0901</t>
  </si>
  <si>
    <t>comm</t>
  </si>
  <si>
    <t>satellite_internet</t>
  </si>
  <si>
    <t>مترو</t>
  </si>
  <si>
    <t>currency</t>
  </si>
  <si>
    <t>butcher</t>
  </si>
  <si>
    <t>bakery</t>
  </si>
  <si>
    <t>house_goods</t>
  </si>
  <si>
    <t>SY090100</t>
  </si>
  <si>
    <t>cards</t>
  </si>
  <si>
    <t>ميترو</t>
  </si>
  <si>
    <t>خبز سياحي</t>
  </si>
  <si>
    <t>gas</t>
  </si>
  <si>
    <t>تركسل</t>
  </si>
  <si>
    <t>SY020501</t>
  </si>
  <si>
    <t>fuel_gas</t>
  </si>
  <si>
    <t>other</t>
  </si>
  <si>
    <t>تروكسل</t>
  </si>
  <si>
    <t>سوبر كولد</t>
  </si>
  <si>
    <t>دب الاصلي</t>
  </si>
  <si>
    <t>SY070004</t>
  </si>
  <si>
    <t>بطاطا مالحة</t>
  </si>
  <si>
    <t>بندورة ساحلية</t>
  </si>
  <si>
    <t>Vodafone</t>
  </si>
  <si>
    <t>Turkcell</t>
  </si>
  <si>
    <t>طنو</t>
  </si>
  <si>
    <t>الأمين</t>
  </si>
  <si>
    <t>مصطفى</t>
  </si>
  <si>
    <t>الصباغ</t>
  </si>
  <si>
    <t>شام نت</t>
  </si>
  <si>
    <t>تركي مثلج</t>
  </si>
  <si>
    <t>SY070000</t>
  </si>
  <si>
    <t>SY05</t>
  </si>
  <si>
    <t>حماة</t>
  </si>
  <si>
    <t>فيريمورس</t>
  </si>
  <si>
    <t>دراجا</t>
  </si>
  <si>
    <t>ابيض</t>
  </si>
  <si>
    <t>احمر</t>
  </si>
  <si>
    <t>الصادق</t>
  </si>
  <si>
    <t>الشهباء</t>
  </si>
  <si>
    <t>الدريعي</t>
  </si>
  <si>
    <t>supplier_not_sell</t>
  </si>
  <si>
    <t>SY0503</t>
  </si>
  <si>
    <t>SY050302</t>
  </si>
  <si>
    <t>السلام نت</t>
  </si>
  <si>
    <t>Horizon</t>
  </si>
  <si>
    <t>Syria net</t>
  </si>
  <si>
    <t>SY070006</t>
  </si>
  <si>
    <t>SY070302</t>
  </si>
  <si>
    <t>مكرو نت</t>
  </si>
  <si>
    <t>سكاي نت</t>
  </si>
  <si>
    <t>سوريا كوم</t>
  </si>
  <si>
    <t>شام المستقبل</t>
  </si>
  <si>
    <t>ألفا نت</t>
  </si>
  <si>
    <t>فيوتشر</t>
  </si>
  <si>
    <t>سوم نت</t>
  </si>
  <si>
    <t>اقصى نت</t>
  </si>
  <si>
    <t>ابرار نت</t>
  </si>
  <si>
    <t>شباب نت</t>
  </si>
  <si>
    <t>نور نت</t>
  </si>
  <si>
    <t>ستار نت</t>
  </si>
  <si>
    <t>SY11</t>
  </si>
  <si>
    <t>الرقة</t>
  </si>
  <si>
    <t>Ar-Raqqa</t>
  </si>
  <si>
    <t>SY1101</t>
  </si>
  <si>
    <t>مركز الرقة</t>
  </si>
  <si>
    <t>SY110100</t>
  </si>
  <si>
    <t>C5689</t>
  </si>
  <si>
    <t>Tal Elsamen Dahham</t>
  </si>
  <si>
    <t>تل السمن دحام</t>
  </si>
  <si>
    <t>الزير</t>
  </si>
  <si>
    <t>هولندا</t>
  </si>
  <si>
    <t>النخيل العربي</t>
  </si>
  <si>
    <t>سويسرا</t>
  </si>
  <si>
    <t>C5702</t>
  </si>
  <si>
    <t>Hazimeh</t>
  </si>
  <si>
    <t>حزيمة</t>
  </si>
  <si>
    <t>سعودي</t>
  </si>
  <si>
    <t>جود</t>
  </si>
  <si>
    <t>C5710</t>
  </si>
  <si>
    <t>C5683</t>
  </si>
  <si>
    <t>Kalta</t>
  </si>
  <si>
    <t>الكالطة</t>
  </si>
  <si>
    <t>العسل</t>
  </si>
  <si>
    <t>SY1102</t>
  </si>
  <si>
    <t>تل أبيض</t>
  </si>
  <si>
    <t>Tell Abiad</t>
  </si>
  <si>
    <t>SY110201</t>
  </si>
  <si>
    <t>Suluk</t>
  </si>
  <si>
    <t>سلوك</t>
  </si>
  <si>
    <t>C5843</t>
  </si>
  <si>
    <t>النورس</t>
  </si>
  <si>
    <t>C5730</t>
  </si>
  <si>
    <t>Rashid</t>
  </si>
  <si>
    <t>الرشيد</t>
  </si>
  <si>
    <t>C5731</t>
  </si>
  <si>
    <t>Tishrine</t>
  </si>
  <si>
    <t>تشرين</t>
  </si>
  <si>
    <t>C5699</t>
  </si>
  <si>
    <t>Raeqqet Samra</t>
  </si>
  <si>
    <t>رقة سمرة</t>
  </si>
  <si>
    <t>التاج</t>
  </si>
  <si>
    <t>غولغيت</t>
  </si>
  <si>
    <t>فرنسي</t>
  </si>
  <si>
    <t>SY110200</t>
  </si>
  <si>
    <t>مركز تل أبيض</t>
  </si>
  <si>
    <t>C5792</t>
  </si>
  <si>
    <t>رينولاك</t>
  </si>
  <si>
    <t>الكف</t>
  </si>
  <si>
    <t>تعبئة</t>
  </si>
  <si>
    <t>لين</t>
  </si>
  <si>
    <t>SY110202</t>
  </si>
  <si>
    <t>Ein Issa</t>
  </si>
  <si>
    <t>عين عيسى</t>
  </si>
  <si>
    <t>C5912</t>
  </si>
  <si>
    <t>Amin</t>
  </si>
  <si>
    <t>أفيت</t>
  </si>
  <si>
    <t>كيكوز</t>
  </si>
  <si>
    <t>دانة</t>
  </si>
  <si>
    <t>C5927</t>
  </si>
  <si>
    <t>Hisheh</t>
  </si>
  <si>
    <t>هيشة</t>
  </si>
  <si>
    <t>سيلان</t>
  </si>
  <si>
    <t>SY110102</t>
  </si>
  <si>
    <t>Karama</t>
  </si>
  <si>
    <t>الكرامة</t>
  </si>
  <si>
    <t>C5766</t>
  </si>
  <si>
    <t>C5905</t>
  </si>
  <si>
    <t>شامنا</t>
  </si>
  <si>
    <t>SY1103</t>
  </si>
  <si>
    <t>الثورة</t>
  </si>
  <si>
    <t>Ath-Thawrah</t>
  </si>
  <si>
    <t>SY110300</t>
  </si>
  <si>
    <t>Al-Thawrah</t>
  </si>
  <si>
    <t>مركز الثورة</t>
  </si>
  <si>
    <t>C5929</t>
  </si>
  <si>
    <t>اوروبي</t>
  </si>
  <si>
    <t>SY110301</t>
  </si>
  <si>
    <t>Mansura</t>
  </si>
  <si>
    <t>المنصورة</t>
  </si>
  <si>
    <t>C5942</t>
  </si>
  <si>
    <t>SY110302</t>
  </si>
  <si>
    <t>Jurneyyeh</t>
  </si>
  <si>
    <t>الجرنية</t>
  </si>
  <si>
    <t>C5965</t>
  </si>
  <si>
    <t>C5968</t>
  </si>
  <si>
    <t>Mahmudli</t>
  </si>
  <si>
    <t>المحمودلي</t>
  </si>
  <si>
    <t>الخيرات</t>
  </si>
  <si>
    <t>الأمير</t>
  </si>
  <si>
    <t>زهرة العسل</t>
  </si>
  <si>
    <t>صافي</t>
  </si>
  <si>
    <t>سوريا حلب</t>
  </si>
  <si>
    <t>زارا</t>
  </si>
  <si>
    <t>supermarket_vendor</t>
  </si>
  <si>
    <t>fuel_vendor</t>
  </si>
  <si>
    <t>freshfood_vendor</t>
  </si>
  <si>
    <t>meat_vendor</t>
  </si>
  <si>
    <t>nfi_vendor_vendor</t>
  </si>
  <si>
    <t>clothes(women)_vendor</t>
  </si>
  <si>
    <t>clothes(children)_vendor</t>
  </si>
  <si>
    <t>clothes(men)_vendor</t>
  </si>
  <si>
    <t>shoes_vendor</t>
  </si>
  <si>
    <t>hawala_vendor</t>
  </si>
  <si>
    <t>انترنت فضائي</t>
  </si>
  <si>
    <t>الشرق الاوسط</t>
  </si>
  <si>
    <t>SY080300</t>
  </si>
  <si>
    <t>SY0804</t>
  </si>
  <si>
    <t>مستوردة</t>
  </si>
  <si>
    <t>نت فضائي</t>
  </si>
  <si>
    <t>سيرياتيل</t>
  </si>
  <si>
    <t>الربيع</t>
  </si>
  <si>
    <t>دير الزور</t>
  </si>
  <si>
    <t>حمص</t>
  </si>
  <si>
    <t>Deir-ez-Zor</t>
  </si>
  <si>
    <t>مركز دير الزور</t>
  </si>
  <si>
    <t>SY090101</t>
  </si>
  <si>
    <t>Kisreh</t>
  </si>
  <si>
    <t>كسرة</t>
  </si>
  <si>
    <t>C5096</t>
  </si>
  <si>
    <t>Kasra</t>
  </si>
  <si>
    <t>الكسرة</t>
  </si>
  <si>
    <t>أبو الذهب</t>
  </si>
  <si>
    <t>دمشق</t>
  </si>
  <si>
    <t>C5100</t>
  </si>
  <si>
    <t>Jazaret Elbuhmeid</t>
  </si>
  <si>
    <t>جزرة البوحميد</t>
  </si>
  <si>
    <t>شهية</t>
  </si>
  <si>
    <t>روديلا</t>
  </si>
  <si>
    <t>اماراتي</t>
  </si>
  <si>
    <t>الجوارح</t>
  </si>
  <si>
    <t>عافية</t>
  </si>
  <si>
    <t>SY090102</t>
  </si>
  <si>
    <t>Basira</t>
  </si>
  <si>
    <t>بصيرة</t>
  </si>
  <si>
    <t>C5110</t>
  </si>
  <si>
    <t>البصيرة</t>
  </si>
  <si>
    <t>الشجرة الخضراء</t>
  </si>
  <si>
    <t>تايلندي</t>
  </si>
  <si>
    <t>سيدي هشام</t>
  </si>
  <si>
    <t>بيروت</t>
  </si>
  <si>
    <t>مراعي</t>
  </si>
  <si>
    <t>SY090106</t>
  </si>
  <si>
    <t>Sur</t>
  </si>
  <si>
    <t>صور</t>
  </si>
  <si>
    <t>C5157</t>
  </si>
  <si>
    <t>الصور</t>
  </si>
  <si>
    <t>ابو الذهب</t>
  </si>
  <si>
    <t>الشام</t>
  </si>
  <si>
    <t>سيغنال</t>
  </si>
  <si>
    <t>سريلنكي</t>
  </si>
  <si>
    <t>احلام</t>
  </si>
  <si>
    <t>SY0903</t>
  </si>
  <si>
    <t>Hama</t>
  </si>
  <si>
    <t>SY0501</t>
  </si>
  <si>
    <t>مركز حماة</t>
  </si>
  <si>
    <t>SY050101</t>
  </si>
  <si>
    <t>C3029</t>
  </si>
  <si>
    <t>Murak</t>
  </si>
  <si>
    <t>مورك</t>
  </si>
  <si>
    <t>Turna</t>
  </si>
  <si>
    <t>TAT</t>
  </si>
  <si>
    <t>ترويا</t>
  </si>
  <si>
    <t>Mex</t>
  </si>
  <si>
    <t>SILCA</t>
  </si>
  <si>
    <t>SY0702</t>
  </si>
  <si>
    <t>SY070203</t>
  </si>
  <si>
    <t>يصل من قرية سرمدا في ناحية الدانا منطقة حارم في إدلب من تركيا ثم توزع على المناطق المحررة ومن ضمنها هذه القرية</t>
  </si>
  <si>
    <t>أوليفا</t>
  </si>
  <si>
    <t>SY0502</t>
  </si>
  <si>
    <t>السقيلبية</t>
  </si>
  <si>
    <t>As-Suqaylabiyah</t>
  </si>
  <si>
    <t>SY050204</t>
  </si>
  <si>
    <t>Madiq Castle</t>
  </si>
  <si>
    <t>قلعة المضيق</t>
  </si>
  <si>
    <t>C3207</t>
  </si>
  <si>
    <t>الصالحين</t>
  </si>
  <si>
    <t>SY050202</t>
  </si>
  <si>
    <t>Ziyara</t>
  </si>
  <si>
    <t>الزيارة</t>
  </si>
  <si>
    <t>C3170</t>
  </si>
  <si>
    <t>Qastun</t>
  </si>
  <si>
    <t>قسطون</t>
  </si>
  <si>
    <t>سيلكا</t>
  </si>
  <si>
    <t>زهرة الشام</t>
  </si>
  <si>
    <t>C3195</t>
  </si>
  <si>
    <t>Hawash</t>
  </si>
  <si>
    <t>الحواش</t>
  </si>
  <si>
    <t>اونات</t>
  </si>
  <si>
    <t>رام</t>
  </si>
  <si>
    <t>زينة</t>
  </si>
  <si>
    <t>C3154</t>
  </si>
  <si>
    <t>Lower Amiqa</t>
  </si>
  <si>
    <t>العمقية تحتا</t>
  </si>
  <si>
    <t>C3196</t>
  </si>
  <si>
    <t>Upper Hweijeh</t>
  </si>
  <si>
    <t>حويجة فوقا</t>
  </si>
  <si>
    <t>كولغيت</t>
  </si>
  <si>
    <t>SY070201</t>
  </si>
  <si>
    <t>METRO</t>
  </si>
  <si>
    <t>SY020303</t>
  </si>
  <si>
    <t>SY070200</t>
  </si>
  <si>
    <t>عماد قدور</t>
  </si>
  <si>
    <t>حي</t>
  </si>
  <si>
    <t>شبكات واي في</t>
  </si>
  <si>
    <t>إدلب</t>
  </si>
  <si>
    <t>Idleb</t>
  </si>
  <si>
    <t>معرة النعمان</t>
  </si>
  <si>
    <t>Al Ma'ra</t>
  </si>
  <si>
    <t>Kafr Nobol</t>
  </si>
  <si>
    <t>كفر نبل</t>
  </si>
  <si>
    <t>C4068</t>
  </si>
  <si>
    <t>سوريا سرمدا</t>
  </si>
  <si>
    <t>تركيا سرمدا</t>
  </si>
  <si>
    <t>مركز إدلب</t>
  </si>
  <si>
    <t>SY070003</t>
  </si>
  <si>
    <t>Saraqab</t>
  </si>
  <si>
    <t>سراقب</t>
  </si>
  <si>
    <t>C3916</t>
  </si>
  <si>
    <t>الامل</t>
  </si>
  <si>
    <t>فيتكس</t>
  </si>
  <si>
    <t>Ma'arrat An Nu'man</t>
  </si>
  <si>
    <t>مركز معرة النعمان</t>
  </si>
  <si>
    <t>C3980</t>
  </si>
  <si>
    <t>Maasaran</t>
  </si>
  <si>
    <t>معصران</t>
  </si>
  <si>
    <t>بكبل</t>
  </si>
  <si>
    <t>درعا</t>
  </si>
  <si>
    <t>أدلب</t>
  </si>
  <si>
    <t>كونان</t>
  </si>
  <si>
    <t>C4057</t>
  </si>
  <si>
    <t>Big Dara</t>
  </si>
  <si>
    <t>دارة الكبيرة</t>
  </si>
  <si>
    <t>كليفر</t>
  </si>
  <si>
    <t>SY0704</t>
  </si>
  <si>
    <t>جسر الشغور</t>
  </si>
  <si>
    <t>Jisr-Ash-Shugur</t>
  </si>
  <si>
    <t>SY070400</t>
  </si>
  <si>
    <t>مركز جسر الشغور</t>
  </si>
  <si>
    <t>C4199</t>
  </si>
  <si>
    <t>انجي</t>
  </si>
  <si>
    <t>ميلو</t>
  </si>
  <si>
    <t>دوف</t>
  </si>
  <si>
    <t>SY070402</t>
  </si>
  <si>
    <t>Darkosh</t>
  </si>
  <si>
    <t>دركوش</t>
  </si>
  <si>
    <t>C4252</t>
  </si>
  <si>
    <t>الوعد</t>
  </si>
  <si>
    <t>بوميكس</t>
  </si>
  <si>
    <t>SY0705</t>
  </si>
  <si>
    <t>أريحا</t>
  </si>
  <si>
    <t>Ariha</t>
  </si>
  <si>
    <t>SY070501</t>
  </si>
  <si>
    <t>Ehsem</t>
  </si>
  <si>
    <t>احسم</t>
  </si>
  <si>
    <t>C4295</t>
  </si>
  <si>
    <t>Maaret Tamsrin</t>
  </si>
  <si>
    <t>معرة تمصرين</t>
  </si>
  <si>
    <t>C3947</t>
  </si>
  <si>
    <t>Ma'arrat Tamasrin</t>
  </si>
  <si>
    <t>معر تمصرين</t>
  </si>
  <si>
    <t>بسمة</t>
  </si>
  <si>
    <t>باشان</t>
  </si>
  <si>
    <t>C3985</t>
  </si>
  <si>
    <t>لوتس</t>
  </si>
  <si>
    <t>SY070500</t>
  </si>
  <si>
    <t>مركز أريحا</t>
  </si>
  <si>
    <t>C4278</t>
  </si>
  <si>
    <t>بقر</t>
  </si>
  <si>
    <t>ميكس</t>
  </si>
  <si>
    <t>ميلونكس</t>
  </si>
  <si>
    <t>فيتا</t>
  </si>
  <si>
    <t>C3974</t>
  </si>
  <si>
    <t>Telamnas</t>
  </si>
  <si>
    <t>تلمنس</t>
  </si>
  <si>
    <t>اوليفا</t>
  </si>
  <si>
    <t>C4238</t>
  </si>
  <si>
    <t>Zarzur</t>
  </si>
  <si>
    <t>زرزور</t>
  </si>
  <si>
    <t>بيض ابيض</t>
  </si>
  <si>
    <t>محلي الصنع</t>
  </si>
  <si>
    <t>غولدن</t>
  </si>
  <si>
    <t>SY070002</t>
  </si>
  <si>
    <t>Bennsh</t>
  </si>
  <si>
    <t>بنش</t>
  </si>
  <si>
    <t>C3904</t>
  </si>
  <si>
    <t>بامبي</t>
  </si>
  <si>
    <t>Teftnaz</t>
  </si>
  <si>
    <t>تفتناز</t>
  </si>
  <si>
    <t>C3932</t>
  </si>
  <si>
    <t>تون سا</t>
  </si>
  <si>
    <t>فيوريلا</t>
  </si>
  <si>
    <t>Khan Shaykun</t>
  </si>
  <si>
    <t>خان شيخون</t>
  </si>
  <si>
    <t>C3990</t>
  </si>
  <si>
    <t>Abdin</t>
  </si>
  <si>
    <t>عابدين</t>
  </si>
  <si>
    <t>سوريا حماة</t>
  </si>
  <si>
    <t>سيلاني</t>
  </si>
  <si>
    <t>Omega</t>
  </si>
  <si>
    <t>SY050100</t>
  </si>
  <si>
    <t>الصين تركيا سرمدا</t>
  </si>
  <si>
    <t>سوريا كفرنبل</t>
  </si>
  <si>
    <t>المغرب سرمدا</t>
  </si>
  <si>
    <t>حارم</t>
  </si>
  <si>
    <t>Harim</t>
  </si>
  <si>
    <t>SY070303</t>
  </si>
  <si>
    <t>Kafr Takharim</t>
  </si>
  <si>
    <t>كفر تخاريم</t>
  </si>
  <si>
    <t>C4157</t>
  </si>
  <si>
    <t>لاشى</t>
  </si>
  <si>
    <t>مساعدات</t>
  </si>
  <si>
    <t>سنغافورا</t>
  </si>
  <si>
    <t>تايلندا</t>
  </si>
  <si>
    <t>C3968</t>
  </si>
  <si>
    <t>Western Deir</t>
  </si>
  <si>
    <t>دير الغربي</t>
  </si>
  <si>
    <t>C3978</t>
  </si>
  <si>
    <t>Maar Shurin</t>
  </si>
  <si>
    <t>معرشورين</t>
  </si>
  <si>
    <t>C3983</t>
  </si>
  <si>
    <t>Maar Shamarin</t>
  </si>
  <si>
    <t>معر شمارين</t>
  </si>
  <si>
    <t>C4298</t>
  </si>
  <si>
    <t>Mozra</t>
  </si>
  <si>
    <t>الموزرة</t>
  </si>
  <si>
    <t>بيلسان</t>
  </si>
  <si>
    <t>موليفكس</t>
  </si>
  <si>
    <t>وايت كلين</t>
  </si>
  <si>
    <t>وعد</t>
  </si>
  <si>
    <t>سنجال</t>
  </si>
  <si>
    <t>الوز</t>
  </si>
  <si>
    <t>زمردا</t>
  </si>
  <si>
    <t>امريكي</t>
  </si>
  <si>
    <t>insecure_market</t>
  </si>
  <si>
    <t>تركيا سوريا</t>
  </si>
  <si>
    <t>Dana</t>
  </si>
  <si>
    <t>C4131</t>
  </si>
  <si>
    <t>Qah</t>
  </si>
  <si>
    <t>قاح</t>
  </si>
  <si>
    <t>اورجينال لمسة</t>
  </si>
  <si>
    <t>Pomix</t>
  </si>
  <si>
    <t>عزيمة</t>
  </si>
  <si>
    <t>دوغا</t>
  </si>
  <si>
    <t>C3935</t>
  </si>
  <si>
    <t>Maaret Elnaasan - Maaret Elhaski</t>
  </si>
  <si>
    <t>مجروش</t>
  </si>
  <si>
    <t>دسوقي</t>
  </si>
  <si>
    <t>الاردن</t>
  </si>
  <si>
    <t>دوار الشمس</t>
  </si>
  <si>
    <t>زنابيلي</t>
  </si>
  <si>
    <t>كردي</t>
  </si>
  <si>
    <t>C3936</t>
  </si>
  <si>
    <t>Ketyan</t>
  </si>
  <si>
    <t>كتيان</t>
  </si>
  <si>
    <t>هيلمان</t>
  </si>
  <si>
    <t>حماه</t>
  </si>
  <si>
    <t>الدانا</t>
  </si>
  <si>
    <t>SY070305</t>
  </si>
  <si>
    <t>Armanaz</t>
  </si>
  <si>
    <t>أرمناز</t>
  </si>
  <si>
    <t>C4176</t>
  </si>
  <si>
    <t>تركيا سرمدا عابدين</t>
  </si>
  <si>
    <t>الفرس</t>
  </si>
  <si>
    <t>تواصل نت</t>
  </si>
  <si>
    <t>دركوش نت</t>
  </si>
  <si>
    <t>اسلام نت</t>
  </si>
  <si>
    <t>برنس</t>
  </si>
  <si>
    <t>غوغل</t>
  </si>
  <si>
    <t>تواصل</t>
  </si>
  <si>
    <t>اورنج</t>
  </si>
  <si>
    <t>اندلس</t>
  </si>
  <si>
    <t>معارة نت</t>
  </si>
  <si>
    <t>الفتح</t>
  </si>
  <si>
    <t>fnfi    hygiene</t>
  </si>
  <si>
    <t>Yes</t>
  </si>
  <si>
    <t>لويال</t>
  </si>
  <si>
    <t>البرنس</t>
  </si>
  <si>
    <t>المهاجرون نت</t>
  </si>
  <si>
    <t>ديرك نت</t>
  </si>
  <si>
    <t>اللاذقية</t>
  </si>
  <si>
    <t>أسرع نت</t>
  </si>
  <si>
    <t>كفرنبل</t>
  </si>
  <si>
    <t>الدير الشرقي</t>
  </si>
  <si>
    <t>عابدين نت</t>
  </si>
  <si>
    <t>سوريا الرقة</t>
  </si>
  <si>
    <t>OZGE</t>
  </si>
  <si>
    <t>SY070300</t>
  </si>
  <si>
    <t>الهدى نت</t>
  </si>
  <si>
    <t>جلاكسي نت</t>
  </si>
  <si>
    <t>كتيان نت</t>
  </si>
  <si>
    <t>الحر نت</t>
  </si>
  <si>
    <t>smeb_complete</t>
  </si>
  <si>
    <t>smeb_only_missing_water</t>
  </si>
  <si>
    <t>Price_flour_per_kilo</t>
  </si>
  <si>
    <t>Price_rice_per_kilo</t>
  </si>
  <si>
    <t>Price_bulgur_per_kilo</t>
  </si>
  <si>
    <t>Price_rlentils_per_kilo</t>
  </si>
  <si>
    <t>Price_split_lentils_per_kilo</t>
  </si>
  <si>
    <t>Price_ghee_per_kilo</t>
  </si>
  <si>
    <t>Price_sugar_per_kilo</t>
  </si>
  <si>
    <t>Price_tomatoes_per_kilo</t>
  </si>
  <si>
    <t>Price_onions_per_kilo</t>
  </si>
  <si>
    <t>Price_cucumbers_per_kilo</t>
  </si>
  <si>
    <t>Price_tea_per_kilo</t>
  </si>
  <si>
    <t>Price_tomatop_per_kilo</t>
  </si>
  <si>
    <t>Price_chicken_per_kilo</t>
  </si>
  <si>
    <t>Price_oil_per_litre</t>
  </si>
  <si>
    <t>Price_eggs_per_30eggs</t>
  </si>
  <si>
    <t>Price_milk_per_litre</t>
  </si>
  <si>
    <t>Price_salt_per_500g</t>
  </si>
  <si>
    <t>Price_bread_per_8pieces</t>
  </si>
  <si>
    <t>Price_milk_powder_per_kilo</t>
  </si>
  <si>
    <t>Price_baby_formula_per_kilo</t>
  </si>
  <si>
    <t>Price_chickpeas_per_kilo</t>
  </si>
  <si>
    <t>Price_green_peas_per_kilo</t>
  </si>
  <si>
    <t>Price_pasta_per_kilo</t>
  </si>
  <si>
    <t>Price_canned_fish_per_kilo</t>
  </si>
  <si>
    <t>Price_laundrysoap_per_kilo</t>
  </si>
  <si>
    <t>Price_dishsoap_per_litre</t>
  </si>
  <si>
    <t>Price_toothpaste_per_100g</t>
  </si>
  <si>
    <t>Price_sanitarypads_per_10pads</t>
  </si>
  <si>
    <t>Price_diaper_per_24diaper</t>
  </si>
  <si>
    <t>Price_Manually_Refined_Kerosene_per_litre</t>
  </si>
  <si>
    <t>Price_Regime_petrol_per_litre</t>
  </si>
  <si>
    <t>Price_Manually_Refined_petrol_per_litre</t>
  </si>
  <si>
    <t>Price_Regime_Diesel_per_litre</t>
  </si>
  <si>
    <t>Price_Manually_Refined_Diesel_per_litre</t>
  </si>
  <si>
    <t>Price_LPGas_per_litre</t>
  </si>
  <si>
    <t>Price_USD_SYP</t>
  </si>
  <si>
    <t>Price_TRY_SYP</t>
  </si>
  <si>
    <t>Price_JOD_SYP</t>
  </si>
  <si>
    <t>Price_data_per_gb</t>
  </si>
  <si>
    <t>Price_water_per_litre</t>
  </si>
  <si>
    <t>Price_men_winjacket</t>
  </si>
  <si>
    <t>Price_women_winjacket</t>
  </si>
  <si>
    <t>Price_child_winjacket</t>
  </si>
  <si>
    <t>Price_men_winboots</t>
  </si>
  <si>
    <t>Price_women_winboots</t>
  </si>
  <si>
    <t>Price_child_winboots</t>
  </si>
  <si>
    <t>Price_adult_winhat</t>
  </si>
  <si>
    <t>Price_children_winhat</t>
  </si>
  <si>
    <t>Price_winblanket</t>
  </si>
  <si>
    <t>Price_mattress</t>
  </si>
  <si>
    <t>Price_SMEB_bread</t>
  </si>
  <si>
    <t>Price_SMEB_water</t>
  </si>
  <si>
    <t>Price_SMEB_gbdata</t>
  </si>
  <si>
    <t>Price_SMEB_food</t>
  </si>
  <si>
    <t>Price_SMEB_nfi</t>
  </si>
  <si>
    <t>Price_SMEB_cookingfuels</t>
  </si>
  <si>
    <t>Price_SMEB_total_wfloat</t>
  </si>
  <si>
    <t>Price_SMEB_total_sanswater</t>
  </si>
  <si>
    <t>Price_SMEB_usd</t>
  </si>
  <si>
    <t>2017-10</t>
  </si>
  <si>
    <t>2017-12</t>
  </si>
  <si>
    <t>2018-01</t>
  </si>
  <si>
    <t>2018-02</t>
  </si>
  <si>
    <t>2018-03</t>
  </si>
  <si>
    <t>2018-04</t>
  </si>
  <si>
    <t>2018-05</t>
  </si>
  <si>
    <t>2018-06</t>
  </si>
  <si>
    <t>2018-07</t>
  </si>
  <si>
    <t>2018-08</t>
  </si>
  <si>
    <t>2018-09</t>
  </si>
  <si>
    <t>2017-11</t>
  </si>
  <si>
    <t>2018-10</t>
  </si>
  <si>
    <t>variable</t>
  </si>
  <si>
    <t xml:space="preserve"> </t>
  </si>
  <si>
    <t>SMEB Costs</t>
  </si>
  <si>
    <t>SMEB Components</t>
  </si>
  <si>
    <t>Winterization Items</t>
  </si>
  <si>
    <t>SMEB Cost w/7.5% float</t>
  </si>
  <si>
    <t>SMEB USD</t>
  </si>
  <si>
    <t>SYP</t>
  </si>
  <si>
    <t>USD</t>
  </si>
  <si>
    <t>USD/SYP Exchange rate</t>
  </si>
  <si>
    <t xml:space="preserve">Summary of Figures Northwest Syria
</t>
  </si>
  <si>
    <t>Summary Page</t>
  </si>
  <si>
    <t>Table with current month SMEB in SYP and USD, SMEB components, and USD/SYP exchange rates. Includes graphs for each</t>
  </si>
  <si>
    <t>Base_data</t>
  </si>
  <si>
    <t xml:space="preserve">Summary of Figures Northeast Syria
</t>
  </si>
  <si>
    <t>Price_smeb_incomplete</t>
  </si>
  <si>
    <t>Price_Avg_Transport_fuel</t>
  </si>
  <si>
    <t>Price_Potatoes_per_kilo</t>
  </si>
  <si>
    <t>Price_bathingsoap_per_Piece</t>
  </si>
  <si>
    <t>Price_SMEB_bulgur</t>
  </si>
  <si>
    <t>Price_SMEB_chicken</t>
  </si>
  <si>
    <t>Price_SMEB_eggs</t>
  </si>
  <si>
    <t>Price_SMEB_lentils</t>
  </si>
  <si>
    <t>Price_SMEB_rice</t>
  </si>
  <si>
    <t>Price_SMEB_salt</t>
  </si>
  <si>
    <t>Price_SMEB_sugar</t>
  </si>
  <si>
    <t>Price_SMEB_tomato_paste</t>
  </si>
  <si>
    <t>Price_SMEB_Soap_Bar</t>
  </si>
  <si>
    <t>Price_SMEB_Sanitary_pads</t>
  </si>
  <si>
    <t>Price_SMEB_Toothpaste</t>
  </si>
  <si>
    <t>Price_SMEB_Ghee</t>
  </si>
  <si>
    <t>Price_SMEB_Vegetable_oil</t>
  </si>
  <si>
    <t>Price_SMEB_Cooking_oils</t>
  </si>
  <si>
    <t>Price_SMEB_Laundry_soap</t>
  </si>
  <si>
    <t>Price_SMEB_Dish_soap</t>
  </si>
  <si>
    <t>Price_SMEB_nfi_soaps</t>
  </si>
  <si>
    <t>Price_SMEB_Kerosene</t>
  </si>
  <si>
    <t>Price_SMEB_LP_Gas</t>
  </si>
  <si>
    <t>Price_SMEB_Tomatoes</t>
  </si>
  <si>
    <t>Price_SMEB_Potatoes</t>
  </si>
  <si>
    <t>Price_SMEB_Onions</t>
  </si>
  <si>
    <t>Price_SMEB_Cucumbers</t>
  </si>
  <si>
    <t>Price_SMEB_food_vegetables</t>
  </si>
  <si>
    <t>2016-11</t>
  </si>
  <si>
    <t>2016-12</t>
  </si>
  <si>
    <t>2017-01</t>
  </si>
  <si>
    <t>2017-02</t>
  </si>
  <si>
    <t>2017-03</t>
  </si>
  <si>
    <t>2017-04</t>
  </si>
  <si>
    <t>2017-05</t>
  </si>
  <si>
    <t>2017-06</t>
  </si>
  <si>
    <t>2017-07</t>
  </si>
  <si>
    <t>2017-08</t>
  </si>
  <si>
    <t>2017-09</t>
  </si>
  <si>
    <t>2018-12</t>
  </si>
  <si>
    <t>Transport Fuel</t>
  </si>
  <si>
    <t>Monitored Commodities</t>
  </si>
  <si>
    <t>SMEB Calculated Commodities</t>
  </si>
  <si>
    <t>Ras Al Ain</t>
  </si>
  <si>
    <t>SMEB food</t>
  </si>
  <si>
    <t>SMEB nfi</t>
  </si>
  <si>
    <t>SMEB cookingfuels</t>
  </si>
  <si>
    <t>SMEB water</t>
  </si>
  <si>
    <t>SMEB gbdata</t>
  </si>
  <si>
    <t>No response</t>
  </si>
  <si>
    <t>C4064</t>
  </si>
  <si>
    <t>Qoqfin</t>
  </si>
  <si>
    <t>اردنية</t>
  </si>
  <si>
    <t>خيار بلاستيكي</t>
  </si>
  <si>
    <t>فروج كامل</t>
  </si>
  <si>
    <t>مجاهد نت</t>
  </si>
  <si>
    <t>بالحملة</t>
  </si>
  <si>
    <t>ADA</t>
  </si>
  <si>
    <t>دارةعزة</t>
  </si>
  <si>
    <t>ملفكس</t>
  </si>
  <si>
    <t>المجد</t>
  </si>
  <si>
    <t>وايت كلوز</t>
  </si>
  <si>
    <t>كان</t>
  </si>
  <si>
    <t>تان</t>
  </si>
  <si>
    <t>الخالد</t>
  </si>
  <si>
    <t>المحمود</t>
  </si>
  <si>
    <t>الانوار</t>
  </si>
  <si>
    <t>بشرى</t>
  </si>
  <si>
    <t>رافدين</t>
  </si>
  <si>
    <t>كافازي</t>
  </si>
  <si>
    <t>الزينة</t>
  </si>
  <si>
    <t>هدار</t>
  </si>
  <si>
    <t>الهاشم</t>
  </si>
  <si>
    <t>أوربا</t>
  </si>
  <si>
    <t>ايسيل</t>
  </si>
  <si>
    <t>نت</t>
  </si>
  <si>
    <t>TaT</t>
  </si>
  <si>
    <t>الافراح</t>
  </si>
  <si>
    <t>بيرسو</t>
  </si>
  <si>
    <t>سنجل</t>
  </si>
  <si>
    <t>همسة</t>
  </si>
  <si>
    <t>الدسوقي</t>
  </si>
  <si>
    <t>برت</t>
  </si>
  <si>
    <t>a5a0c267-7194-43a2-af5b-ebddb7ae9f0d</t>
  </si>
  <si>
    <t>396cf985-7eb4-48f1-b750-0f0c989bd544</t>
  </si>
  <si>
    <t>f7617e58-236f-40b9-8aaf-2d04b6b2f319</t>
  </si>
  <si>
    <t>b251b557-d2bb-4f10-a3de-2de36fa136ed</t>
  </si>
  <si>
    <t>5746c1e9-fc2d-4a94-a959-662f2f7a00c1</t>
  </si>
  <si>
    <t>eda97238-1adf-4454-891c-b0bbdbe17e17</t>
  </si>
  <si>
    <t>3c306856-00aa-4f7f-80ec-a274497a0e2b</t>
  </si>
  <si>
    <t>a0b5e8d7-a08a-4b63-bdad-ede8f48e5dc2</t>
  </si>
  <si>
    <t>c7d109b7-cf84-4341-9fb5-0e24accc4013</t>
  </si>
  <si>
    <t>96bbe3d5-7f88-49b9-87e7-ee21080249e7</t>
  </si>
  <si>
    <t>dc008d3d-523d-4af5-80d6-c0650a1ad894</t>
  </si>
  <si>
    <t>1caaf272-574c-4f08-83e8-454ab1425275</t>
  </si>
  <si>
    <t>f4f79f00-8afb-4d7a-8444-7d4a01f2776c</t>
  </si>
  <si>
    <t>c241d62e-4c9e-41eb-814d-4c8252109b16</t>
  </si>
  <si>
    <t>dba687bd-a0dc-4ae3-94e7-1d236b0af3de</t>
  </si>
  <si>
    <t>cbb70967-0413-4395-92ef-c7db4a94c15b</t>
  </si>
  <si>
    <t>df9ca05d-692f-4954-a5fc-fb06425f944c</t>
  </si>
  <si>
    <t>4a6c9c81-7835-4bd5-9c38-f9be5a3d61d8</t>
  </si>
  <si>
    <t>47686bbe-6e3e-4b39-88ef-660ace339e76</t>
  </si>
  <si>
    <t>d94ea183-7c64-4499-947b-113c509ed06a</t>
  </si>
  <si>
    <t>96d7f248-c675-4e65-80b3-86a4271328a2</t>
  </si>
  <si>
    <t>83fb83be-7688-4dcc-866f-40bd77f42656</t>
  </si>
  <si>
    <t>4cb810c8-c74f-4101-9d60-1ec753b3f932</t>
  </si>
  <si>
    <t>e87db1a7-3057-4f81-a4ec-83f24ca9b442</t>
  </si>
  <si>
    <t>439d89a4-65c4-41d1-a4f5-4d80bff04dfc</t>
  </si>
  <si>
    <t>56059dc4-1345-4ec0-a681-c6189279c093</t>
  </si>
  <si>
    <t>20b9b06a-6820-40f1-93e0-39d686c0d0f9</t>
  </si>
  <si>
    <t>f00a5f6b-8c52-4aad-9e32-84d809a0bae5</t>
  </si>
  <si>
    <t>33438999-de11-400b-897a-9043c3d7c206</t>
  </si>
  <si>
    <t>48a14856-539a-47a5-86d2-6e56efb51735</t>
  </si>
  <si>
    <t>8c0e0a68-1ca2-49e6-9915-53b244846507</t>
  </si>
  <si>
    <t>4ccded1f-8864-4821-814b-932a0bf5d320</t>
  </si>
  <si>
    <t>ab1fa144-c5d8-43e5-9050-b35ced690bea</t>
  </si>
  <si>
    <t>8ccb3c8d-a474-4e8e-ad09-93803d855c8e</t>
  </si>
  <si>
    <t>7dd07e9a-38e4-4110-b240-e35d63d2ebe4</t>
  </si>
  <si>
    <t>ef54aa8c-1824-46d9-949a-42981dd9db1d</t>
  </si>
  <si>
    <t>7fea6238-b467-4ff5-a1e5-9825a0b7b572</t>
  </si>
  <si>
    <t>90e103e1-df2b-471c-a30a-055f247d2235</t>
  </si>
  <si>
    <t>سوبركولد</t>
  </si>
  <si>
    <t>عثمان</t>
  </si>
  <si>
    <t>جزيرة</t>
  </si>
  <si>
    <t>ليف كلاس</t>
  </si>
  <si>
    <t>ورد</t>
  </si>
  <si>
    <t>Adidas</t>
  </si>
  <si>
    <t>اخوان</t>
  </si>
  <si>
    <t>يأتي من مناطق النظام(مدينة حلب)ويصل الى الاتارب عن طريق تجار</t>
  </si>
  <si>
    <t>الأصيل</t>
  </si>
  <si>
    <t>يأتي من مناطق النظام(مدينة حلب)ويصل الى الأتارب عن طريق تجار</t>
  </si>
  <si>
    <t>شذى</t>
  </si>
  <si>
    <t>دجاج فروج</t>
  </si>
  <si>
    <t>مستعمل اوروبي</t>
  </si>
  <si>
    <t>تاتي من اوروبا عن طريق تركيا الى الداخل السوري الى مدينة الباب</t>
  </si>
  <si>
    <t>بنفسج</t>
  </si>
  <si>
    <t>ياتي من تايلند عبر الاراضي التركية الى الداخل السوري الى مدينة الباب</t>
  </si>
  <si>
    <t>محافظة حلب مدينة الباب</t>
  </si>
  <si>
    <t>الاصايل</t>
  </si>
  <si>
    <t>ابوعبدو علوان</t>
  </si>
  <si>
    <t>سوريا محافظة الحسكة</t>
  </si>
  <si>
    <t>ليلك</t>
  </si>
  <si>
    <t>تونة</t>
  </si>
  <si>
    <t>ياسمين</t>
  </si>
  <si>
    <t>فيوشر نت</t>
  </si>
  <si>
    <t>حلب - اعزاز</t>
  </si>
  <si>
    <t>الغدفة</t>
  </si>
  <si>
    <t>سوريا - ادلب</t>
  </si>
  <si>
    <t>فيري مورس</t>
  </si>
  <si>
    <t>خبز شران</t>
  </si>
  <si>
    <t>اوربة</t>
  </si>
  <si>
    <t>المستقبل</t>
  </si>
  <si>
    <t>ابو لازكين</t>
  </si>
  <si>
    <t>ناعم</t>
  </si>
  <si>
    <t>نسمة</t>
  </si>
  <si>
    <t>مجمد</t>
  </si>
  <si>
    <t>تركيا ومنها إلى الداخل السوري إلى بلدة سرمدا في ناحية الدانا ومنها إلى صوران</t>
  </si>
  <si>
    <t>تركيا يأتي إلى الداخل السوري إلى بلدة سرمدا في ناحية الدانا ومنها إلى صوران</t>
  </si>
  <si>
    <t>سوريا - إدلب</t>
  </si>
  <si>
    <t>سوريا - حلب - صوران</t>
  </si>
  <si>
    <t>سوريا - حلب</t>
  </si>
  <si>
    <t>سوريا - حلب - اعزاز</t>
  </si>
  <si>
    <t>سيلفر</t>
  </si>
  <si>
    <t>سوري المنشأ. يصل من مدينة كفرنبل في ناحية كفرنبل منطقة معرة النعمان في محافظة إدلب</t>
  </si>
  <si>
    <t>سوري المنشأ. منتج محلي</t>
  </si>
  <si>
    <t>سوري المنشأ. يصل من مدينة كفرنبل في ناحية كفرنبل منطقة معرة النعمان في محافظة إدلب وتوزع منها إلى القرى المحررة ومن ضمنها هذه القرية</t>
  </si>
  <si>
    <t>سوري المنشأ. مورك ريف حماة</t>
  </si>
  <si>
    <t>حماة - مورك</t>
  </si>
  <si>
    <t>يصل من بلدة كفرنبل منطقة معرة النعمان في محافظة إدلب</t>
  </si>
  <si>
    <t>MTN أو SYRIATEL</t>
  </si>
  <si>
    <t>يصل عن طريق معبر منبج في حلب وصولا من المناطق الخاضعة لسيطرة النظام إلى قرية الراعي في ناحية راجو منطقة عفرين بواسطة عملاء مستقلين ويوزع منها إلى المناطق المحررة ومن ضمنها هذه القرية</t>
  </si>
  <si>
    <t>خالد الحمود</t>
  </si>
  <si>
    <t>تصل من بلدة سرمدا في ناحية الدانا منطقة حارم في إدلب</t>
  </si>
  <si>
    <t>ادلب - حارم - الدانا - سرمدا</t>
  </si>
  <si>
    <t xml:space="preserve">لا شيء  </t>
  </si>
  <si>
    <t>MTN</t>
  </si>
  <si>
    <t>تأتي من تركيا إلى سرمدا ومنها يتم توزيعها إلى باقي المناطق</t>
  </si>
  <si>
    <t>معشورين</t>
  </si>
  <si>
    <t>س ويلز</t>
  </si>
  <si>
    <t>سيف</t>
  </si>
  <si>
    <t>كفروما</t>
  </si>
  <si>
    <t>أونات</t>
  </si>
  <si>
    <t>عبادا نت</t>
  </si>
  <si>
    <t>تروك نت</t>
  </si>
  <si>
    <t>بيت زمان</t>
  </si>
  <si>
    <t>الرميلان</t>
  </si>
  <si>
    <t>رويس</t>
  </si>
  <si>
    <t>سوريا حماة قلعة المضيق</t>
  </si>
  <si>
    <t>سوريا ادلب معرة النعمان</t>
  </si>
  <si>
    <t>سوريا ادلب خان شيخون</t>
  </si>
  <si>
    <t>تركيا الدانا</t>
  </si>
  <si>
    <t>Max</t>
  </si>
  <si>
    <t>حنين لمسة</t>
  </si>
  <si>
    <t>Boshlar</t>
  </si>
  <si>
    <t>Tusan</t>
  </si>
  <si>
    <t>Sardines</t>
  </si>
  <si>
    <t>سوريا -اريحا</t>
  </si>
  <si>
    <t>كرما</t>
  </si>
  <si>
    <t>حلب - دارة عزة</t>
  </si>
  <si>
    <t>حسان فتح</t>
  </si>
  <si>
    <t>حسام جلو</t>
  </si>
  <si>
    <t>الدانا - قرية حزرة</t>
  </si>
  <si>
    <t>الدانا -سرمدا</t>
  </si>
  <si>
    <t>الدانا -قرية حزرة</t>
  </si>
  <si>
    <t>سور يا</t>
  </si>
  <si>
    <t>صباغ</t>
  </si>
  <si>
    <t>زاف</t>
  </si>
  <si>
    <t>الموسى</t>
  </si>
  <si>
    <t>الغار</t>
  </si>
  <si>
    <t>الصافي</t>
  </si>
  <si>
    <t>كولدن</t>
  </si>
  <si>
    <t>بيبي لاك</t>
  </si>
  <si>
    <t>نوار</t>
  </si>
  <si>
    <t>SY080400</t>
  </si>
  <si>
    <t>سجنل</t>
  </si>
  <si>
    <t>موديلك</t>
  </si>
  <si>
    <t>حيدر عمر</t>
  </si>
  <si>
    <t>الاميرين</t>
  </si>
  <si>
    <t>موسى الحسن</t>
  </si>
  <si>
    <t>مودي لاك</t>
  </si>
  <si>
    <t>جالاكسي</t>
  </si>
  <si>
    <t>همسة اورجينال</t>
  </si>
  <si>
    <t>هبطو نت</t>
  </si>
  <si>
    <t>بلو نت</t>
  </si>
  <si>
    <t>هجيز</t>
  </si>
  <si>
    <t>سلفر</t>
  </si>
  <si>
    <t>مولي فكس</t>
  </si>
  <si>
    <t>حريتاني</t>
  </si>
  <si>
    <t>رينو 900غرام</t>
  </si>
  <si>
    <t>رينو 400غرام</t>
  </si>
  <si>
    <t>مودي لاك 400غرام</t>
  </si>
  <si>
    <t>ديالاك 400غرام</t>
  </si>
  <si>
    <t>الاهلية</t>
  </si>
  <si>
    <t>بيبي لاك 400غرام</t>
  </si>
  <si>
    <t>حسناء</t>
  </si>
  <si>
    <t>الحسناء</t>
  </si>
  <si>
    <t>كولدن نت</t>
  </si>
  <si>
    <t>حلب نت</t>
  </si>
  <si>
    <t>فتح نت</t>
  </si>
  <si>
    <t>شهبا نت</t>
  </si>
  <si>
    <t>خشن</t>
  </si>
  <si>
    <t>مشكلة</t>
  </si>
  <si>
    <t>اردني</t>
  </si>
  <si>
    <t>الأردن</t>
  </si>
  <si>
    <t>الشبكة التركية</t>
  </si>
  <si>
    <t>معارة النعسان_معارة الحاسكي</t>
  </si>
  <si>
    <t>حمود</t>
  </si>
  <si>
    <t>بوتوز</t>
  </si>
  <si>
    <t>قوقفين</t>
  </si>
  <si>
    <t>توبا</t>
  </si>
  <si>
    <t>نور العمر</t>
  </si>
  <si>
    <t xml:space="preserve"> تركي</t>
  </si>
  <si>
    <t>جنرال نت</t>
  </si>
  <si>
    <t>Governorate_Time Series</t>
  </si>
  <si>
    <t>Dataframe of the median reported commodity prices in each Governorate, by month</t>
  </si>
  <si>
    <t>District_Time Series</t>
  </si>
  <si>
    <t>Dataframe of the median reported commodity prices in each District, by month</t>
  </si>
  <si>
    <t>Community_Medians</t>
  </si>
  <si>
    <t>C1566</t>
  </si>
  <si>
    <t>Shamarin</t>
  </si>
  <si>
    <t>C5926</t>
  </si>
  <si>
    <t>Mreiran</t>
  </si>
  <si>
    <t>8b7f0f26-8ddb-47a5-8dd5-7decbd6443a3</t>
  </si>
  <si>
    <t>86bac81e-4c12-49eb-bc31-801e16cf4b93</t>
  </si>
  <si>
    <t>0d847a93-3d0d-49b4-88b7-d35bf1ea539d</t>
  </si>
  <si>
    <t>a7e2eecd-6037-4c22-91d0-3b2bed8fe251</t>
  </si>
  <si>
    <t>102327fe-57f0-4922-a1c9-c3d5e406105e</t>
  </si>
  <si>
    <t>e8a38680-c13d-4afc-b7f6-c4b48ab7d50e</t>
  </si>
  <si>
    <t>ff4aa35c-64fc-4be9-a047-3b4729eb54c7</t>
  </si>
  <si>
    <t>3a8e0551-5204-4691-abf0-085253ffe10d</t>
  </si>
  <si>
    <t>523346e9-4cd2-4083-ad14-6d5164a8b95b</t>
  </si>
  <si>
    <t>67cee844-00b8-4cc7-9cc9-3095b22308cc</t>
  </si>
  <si>
    <t>5f30b1f5-87b9-4360-ba44-b6a77b4ac050</t>
  </si>
  <si>
    <t>f3f76ede-fad8-499a-9d22-9ec9ed9cd37a</t>
  </si>
  <si>
    <t>5eb56735-1771-4bc8-b345-bcd7d0c476ab</t>
  </si>
  <si>
    <t>78a027c4-5316-4bfb-8b53-59d7d90f37bb</t>
  </si>
  <si>
    <t>9183cbbe-abdf-4878-b076-2a2c46c288d9</t>
  </si>
  <si>
    <t>f45a03c9-665e-4288-abb8-13878aab5511</t>
  </si>
  <si>
    <t>0b70b7fb-570d-41a6-ad3a-5ff2488537f3</t>
  </si>
  <si>
    <t>2f028718-385e-4c5c-94aa-ed13faa5c760</t>
  </si>
  <si>
    <t>79317f39-034f-4d54-b05d-46249cbd68a7</t>
  </si>
  <si>
    <t>fb26bf43-10c8-4526-be27-31f995f540c6</t>
  </si>
  <si>
    <t>feabd9fc-cc08-45bb-89d7-1bacf259b2dd</t>
  </si>
  <si>
    <t>980eb93f-c673-4cb2-8379-da9c4ea1fe31</t>
  </si>
  <si>
    <t>6f6ff668-708b-43eb-a0ac-2bf74495f152</t>
  </si>
  <si>
    <t>c4f35e24-a8f8-404c-a5d0-fa0437a692c0</t>
  </si>
  <si>
    <t>f1a41d98-46d8-4155-a7e9-60dae859ad4d</t>
  </si>
  <si>
    <t>9b8bd6cb-70e3-4b34-bbb3-c87d8a1fdb86</t>
  </si>
  <si>
    <t>2cf7411b-b389-4941-b8dc-81fdcfe1a34d</t>
  </si>
  <si>
    <t>57370b4d-c80a-4a9a-8ecd-dd981bcbd704</t>
  </si>
  <si>
    <t>54805c20-9524-4c09-b011-8cf7b3b565e0</t>
  </si>
  <si>
    <t>78f3f11f-21a3-429a-b5d8-a968d509eeba</t>
  </si>
  <si>
    <t>3d7fbdf8-a75a-4056-835d-42e9fa9d95f6</t>
  </si>
  <si>
    <t>071c8c22-d85c-41a4-ab88-b4a4021f47a6</t>
  </si>
  <si>
    <t>3af7bd0d-6f73-410e-947e-9764fb02fa8a</t>
  </si>
  <si>
    <t>f7cf3c43-c275-4ab2-b5ee-290beaa3bb2d</t>
  </si>
  <si>
    <t>b541a3e9-2df2-4848-a9cf-aaff650760b8</t>
  </si>
  <si>
    <t>f8bcb240-b871-42fb-bb46-13a555d35c87</t>
  </si>
  <si>
    <t>12d920c5-1217-4b2e-a39b-83fca4a3b509</t>
  </si>
  <si>
    <t>3bcd1ff9-ea57-4f40-9a43-bf03a58ac6b5</t>
  </si>
  <si>
    <t>c73ff230-3cb4-4568-bc08-fa765822f194</t>
  </si>
  <si>
    <t>e9ee4bf1-c886-4346-a60a-0cd7eb9b08c1</t>
  </si>
  <si>
    <t>fc69c7bf-0c87-4bea-8455-e590d59bbca7</t>
  </si>
  <si>
    <t>NA</t>
  </si>
  <si>
    <t>4d1299ec-d876-40ea-9823-8482dac48840</t>
  </si>
  <si>
    <t>40410d16-3650-458d-b3bb-cdaa1cc8de36</t>
  </si>
  <si>
    <t>6db43f13-0003-4c18-a17d-c9ea7763fc61</t>
  </si>
  <si>
    <t>9617cf33-3b27-444d-9297-296aaa78dfb8</t>
  </si>
  <si>
    <t>25edbc4c-694d-4b8c-838d-480e3feed64e</t>
  </si>
  <si>
    <t>07d2899f-c907-40f7-b8e2-8555c8fb05df</t>
  </si>
  <si>
    <t>d8c5cb1c-bb7e-4a2c-af5f-8d8c32975b5d</t>
  </si>
  <si>
    <t>51d47a45-8df3-43f9-8960-b17081a08503</t>
  </si>
  <si>
    <t>69e5bdce-b2d1-492a-9f54-f29e30598053</t>
  </si>
  <si>
    <t>7dfb7aeb-112e-470d-b23e-3a057fa0f0c8</t>
  </si>
  <si>
    <t>48e88b7b-a6d0-48ef-ba4d-e4b4124607eb</t>
  </si>
  <si>
    <t>36319da1-9c30-494a-9d33-4f20ac72f643</t>
  </si>
  <si>
    <t>fdde68d9-d6ee-457e-9057-676e74f7dc32</t>
  </si>
  <si>
    <t>4073fd3a-df5e-4b46-afc2-fe29124e7070</t>
  </si>
  <si>
    <t>629af8eb-08eb-40f6-b01b-4d966f3e1c99</t>
  </si>
  <si>
    <t>fd350ac0-89a7-4724-a991-59852ca0d921</t>
  </si>
  <si>
    <t>443a94fa-e912-45b2-816c-92e7e58da4ab</t>
  </si>
  <si>
    <t>4ca912d3-be9e-4873-9bbe-e62d02e06c6d</t>
  </si>
  <si>
    <t>3ebc3196-5117-413c-96e1-cc1554c4a032</t>
  </si>
  <si>
    <t>new value</t>
  </si>
  <si>
    <t>old value</t>
  </si>
  <si>
    <t>comment</t>
  </si>
  <si>
    <t>response</t>
  </si>
  <si>
    <t>price seems high for a blanket, please check</t>
  </si>
  <si>
    <t>this seems very high for 1gb of data, please confirm</t>
  </si>
  <si>
    <t>confirmed</t>
  </si>
  <si>
    <t>price seems quite low, please confirm</t>
  </si>
  <si>
    <t>data entry mistake</t>
  </si>
  <si>
    <t>price seems high for 1kg of tomato paste, please check</t>
  </si>
  <si>
    <t>DELETE</t>
  </si>
  <si>
    <t>this seems very high, please confirm</t>
  </si>
  <si>
    <t>price seems quite high for a matress, please check</t>
  </si>
  <si>
    <t>price too high for 1 adult winter hat, please check</t>
  </si>
  <si>
    <t>price for 1 bar of soap seems high, please confirm</t>
  </si>
  <si>
    <t>price seems too high for 1 litre of milk, pleace confirm</t>
  </si>
  <si>
    <t>price seems high for 500g of salt, please check</t>
  </si>
  <si>
    <t>price seems high for 1kg of rice, please check</t>
  </si>
  <si>
    <t>kobo calculation error</t>
  </si>
  <si>
    <t>price seems high for 10 sanitary pands, please check</t>
  </si>
  <si>
    <t>entry error</t>
  </si>
  <si>
    <t>2019-01</t>
  </si>
  <si>
    <t>bcec76cf-b277-44f4-9b6c-3e3f4faa7a78</t>
  </si>
  <si>
    <t>4b331fb6-9fdd-49f1-99e8-cfc2fa27cc80</t>
  </si>
  <si>
    <t>معونة 10سم</t>
  </si>
  <si>
    <t>02d9aaee-13d1-4daf-9a58-127442ec6023</t>
  </si>
  <si>
    <t>542354ec-a3d9-449e-b235-eed46525efdb</t>
  </si>
  <si>
    <t>8acc774e-b902-4351-9285-7522685088a1</t>
  </si>
  <si>
    <t>266166f8-d32e-4db5-b0dd-fbebafd3b968</t>
  </si>
  <si>
    <t>b2f8ec47-6f72-47ed-aeca-09d34eb0ca76</t>
  </si>
  <si>
    <t>ab559bf7-8c7a-4ab8-b1e0-9918aa718668</t>
  </si>
  <si>
    <t>01c4818b-87f9-47c4-a5ce-279b430f842e</t>
  </si>
  <si>
    <t>3a087816-9b94-45c6-8270-a72e0ef2d10a</t>
  </si>
  <si>
    <t>9595583f-a578-44b9-8e14-8b892b6fa23d</t>
  </si>
  <si>
    <t>a53f6a72-fbc4-46e1-adf5-d98d0965c0a6</t>
  </si>
  <si>
    <t>ba1cf4e6-02cb-4178-8015-ef969cab257f</t>
  </si>
  <si>
    <t>b2c32d94-383d-4965-80ea-00cd22fe4652</t>
  </si>
  <si>
    <t>1465aa27-3a1f-49dc-81cf-19c4271a5c3e</t>
  </si>
  <si>
    <t>لا توجد مشاكل</t>
  </si>
  <si>
    <t>f53dbe13-c218-4c01-a822-65cdc9797385</t>
  </si>
  <si>
    <t>تاتي من اوروبا عن طريق الاراضي التركيا الى الداخل السوري الى مدينة الباب</t>
  </si>
  <si>
    <t>8d8343f1-5c8f-4e8e-91d3-b2af2aca4df4</t>
  </si>
  <si>
    <t>d20c0e37-0ffd-41db-8aaa-3bc51b031972</t>
  </si>
  <si>
    <t>4ccd5ac6-31c2-43d7-88c6-97b09d9b74e4</t>
  </si>
  <si>
    <t>تركي-معونة</t>
  </si>
  <si>
    <t>9487accf-af4f-45e8-93d9-86c9e4c7c7aa</t>
  </si>
  <si>
    <t>135abd40-d711-4a3d-bada-c75195dbd085</t>
  </si>
  <si>
    <t>c2979f26-90e8-4d8f-a991-ca03b92eff14</t>
  </si>
  <si>
    <t>543d21fe-7323-4e6b-b2a9-5dcc1ff71fbc</t>
  </si>
  <si>
    <t>تركيا-الى سوريا ناحية الدانا ثم قاح</t>
  </si>
  <si>
    <t>589d215d-daeb-48b3-83e8-2002028bab10</t>
  </si>
  <si>
    <t>7041ddcd-753c-4795-8f6e-792a58ca7865</t>
  </si>
  <si>
    <t>bfd87d9a-169c-4c50-9d6a-c4d74e150087</t>
  </si>
  <si>
    <t>f05ee97a-a8a9-4103-9cb1-8c9251c0c49c</t>
  </si>
  <si>
    <t>b6eb2a39-2b3a-43df-b245-0bdc02e66dd0</t>
  </si>
  <si>
    <t>3b01fefd-04a3-4a09-8b9f-896debf47dec</t>
  </si>
  <si>
    <t>93a22134-8f08-46d2-b01a-501bbbfdfb88</t>
  </si>
  <si>
    <t>2522f62a-5b9a-493a-a9db-d25d0b94a014</t>
  </si>
  <si>
    <t>8e9c3cab-7951-43e8-b290-bc97671f7192</t>
  </si>
  <si>
    <t>a9864e9a-dcc3-4ff3-83e1-2c51921a0813</t>
  </si>
  <si>
    <t>751d7ae2-89fc-4d3c-87de-1d1e67edbe05</t>
  </si>
  <si>
    <t>معر شورين</t>
  </si>
  <si>
    <t>c4ff5113-b075-4eb7-8c58-3780daa724cd</t>
  </si>
  <si>
    <t>9c7c31c8-a6a1-419f-ae5c-d81defec89db</t>
  </si>
  <si>
    <t>تركي-صوف</t>
  </si>
  <si>
    <t>f3042c68-75fb-4b32-98d5-b2a350ebf247</t>
  </si>
  <si>
    <t>e8a50abe-012a-493b-9d5f-c6b9eb774125</t>
  </si>
  <si>
    <t>36889949-8412-4088-bbc1-86b4811a61f8</t>
  </si>
  <si>
    <t>3f582f4a-4226-4aba-87de-c0e0c571a074</t>
  </si>
  <si>
    <t>d09aa893-7e68-4702-b98e-402bcfe1d438</t>
  </si>
  <si>
    <t>045c9198-b55d-492d-8354-1fa362236de4</t>
  </si>
  <si>
    <t>1cd258fb-1635-4cc9-9df5-c4e2c9579ecf</t>
  </si>
  <si>
    <t>ad0b1f7b-b722-4cb2-98a7-57e91f43e6f1</t>
  </si>
  <si>
    <t>3564be97-243d-4376-ac29-461d14a26c5b</t>
  </si>
  <si>
    <t>e014e9fa-fdfb-446e-b06f-d384cca76634</t>
  </si>
  <si>
    <t>2ac96d1a-9887-4f3e-81b8-b2c68dee0061</t>
  </si>
  <si>
    <t>مخمل</t>
  </si>
  <si>
    <t>49780c70-477a-4c88-8d10-c5d6fe44461a</t>
  </si>
  <si>
    <t>a6cb9f44-90b7-4fc0-a07c-b0ecd01bd5dd</t>
  </si>
  <si>
    <t>90192ac2-85ec-4136-8025-e2ed778d577f</t>
  </si>
  <si>
    <t>aaedd830-178c-481c-9b03-0cbbb9c9d516</t>
  </si>
  <si>
    <t>2279daab-9b2e-4cc8-bc37-2c4544680f4d</t>
  </si>
  <si>
    <t>5b734809-d53a-4310-8da8-0dd5453f1245</t>
  </si>
  <si>
    <t>57ed8f44-f5d7-4eaf-9fa8-be3b1a96eebc</t>
  </si>
  <si>
    <t>c45df894-7c67-42ad-a97e-0ffb1c7eda47</t>
  </si>
  <si>
    <t>eb8d172b-1321-42f6-9d19-c012ff22032a</t>
  </si>
  <si>
    <t>تركيا -الى سوريا بناحية الدانا ثم الى قرية قاح</t>
  </si>
  <si>
    <t>bcd88865-c20a-4934-948c-e553406dc051</t>
  </si>
  <si>
    <t>04dd45fa-0431-4c40-8ecc-b27dc42df6c1</t>
  </si>
  <si>
    <t>معونه</t>
  </si>
  <si>
    <t>5f385be6-f953-49c2-8728-9a878b43fd99</t>
  </si>
  <si>
    <t>e3d08424-f1c6-47bb-8877-f7a2b3dde4a6</t>
  </si>
  <si>
    <t>4cbcaa2e-fc60-4360-b579-17196fab2e11</t>
  </si>
  <si>
    <t>d5fd7a76-2275-4315-baea-d0f2474d5011</t>
  </si>
  <si>
    <t>27a209cf-fc98-477d-9a4e-ced2c319a374</t>
  </si>
  <si>
    <t>ce45b74f-b313-4138-b4c6-a233007c5c08</t>
  </si>
  <si>
    <t>ebe20cac-4825-4f1e-86fc-bd3592bc7345</t>
  </si>
  <si>
    <t>سوريا ادلب معرشورين</t>
  </si>
  <si>
    <t>8da8efc0-828e-4032-90d3-d1a31465b1af</t>
  </si>
  <si>
    <t>5d4483fa-d67f-4c78-a6f8-39db49d302c6</t>
  </si>
  <si>
    <t>e2e6dce4-f615-4bc8-9f95-b51cf4adf87f</t>
  </si>
  <si>
    <t>65274776-048b-483d-a508-d32c848ad95f</t>
  </si>
  <si>
    <t>1a5a5a23-25e5-4276-8e0a-ed90ec342a0b</t>
  </si>
  <si>
    <t>b8c194ef-3e9b-44fd-a3cf-6133be95910a</t>
  </si>
  <si>
    <t>4dd36444-78d3-45ae-badb-7598959c3836</t>
  </si>
  <si>
    <t>72908c4a-3bee-4138-a855-b69f8220cee4</t>
  </si>
  <si>
    <t>25aa0b94-ab71-499c-921d-eafa626fbeb4</t>
  </si>
  <si>
    <t>fe186242-65f7-4749-862e-e576f294bafc</t>
  </si>
  <si>
    <t>79db07b6-19fd-4048-a8f8-5606d1fb8e15</t>
  </si>
  <si>
    <t>سوبر</t>
  </si>
  <si>
    <t>87b45a20-6ffd-45f5-9ce6-4d5065f32f04</t>
  </si>
  <si>
    <t>e5eaa986-9c28-40a5-ae9d-8b59bdcd22a0</t>
  </si>
  <si>
    <t>277bccb2-dbb4-4087-893e-0c87f8edbca5</t>
  </si>
  <si>
    <t>b860884b-ff72-4ac3-9c13-4aedc8a627d9</t>
  </si>
  <si>
    <t>daa049d6-9cf2-4fb0-8cba-bdbe818e5eeb</t>
  </si>
  <si>
    <t>f249262a-ea85-428e-836f-635654a6eaf1</t>
  </si>
  <si>
    <t>bcd4bcb1-bc8c-4fc7-9388-e4c8c4e3b4b9</t>
  </si>
  <si>
    <t>بطانية مقاس 200×240 طاق واحد</t>
  </si>
  <si>
    <t>2f19c793-7f63-4de8-81c7-4d13e524b109</t>
  </si>
  <si>
    <t>028ffc45-7329-409b-88e3-6bd3cf4e82a3</t>
  </si>
  <si>
    <t>شهباء</t>
  </si>
  <si>
    <t>02c46f5d-e6cc-4808-aee1-15d9278371d5</t>
  </si>
  <si>
    <t>4cee9107-650b-462d-9aeb-e21209f0e859</t>
  </si>
  <si>
    <t>d3dc8e0c-63a7-43ae-9afa-92826a2663ed</t>
  </si>
  <si>
    <t>b18e34ba-334c-40f1-8681-e1296f343130</t>
  </si>
  <si>
    <t>751fdb88-243a-4617-bb71-4ddae8fcd6c4</t>
  </si>
  <si>
    <t>8ff2ccfd-f346-4d1c-a81a-70afdf3f1495</t>
  </si>
  <si>
    <t>شتوية</t>
  </si>
  <si>
    <t>467c9887-7c0b-4c53-afcd-181af22ec9bb</t>
  </si>
  <si>
    <t>بطانية مقاس 200×240 طاق واحد
سيليس</t>
  </si>
  <si>
    <t>f4a4112a-6ef9-41ff-bb92-cd60a258590e</t>
  </si>
  <si>
    <t>تركي نوع ثاني</t>
  </si>
  <si>
    <t>اغاثية</t>
  </si>
  <si>
    <t>0f6f73fb-290f-4c41-bb66-7602664f4a8c</t>
  </si>
  <si>
    <t>4ca3d0a2-9f13-4505-8241-9563b552b3d7</t>
  </si>
  <si>
    <t>1c4f3169-e885-4aa2-99b7-21e826ce19c3</t>
  </si>
  <si>
    <t>نوع اول سوبر ديلوكس</t>
  </si>
  <si>
    <t>43667409-c358-451e-9bea-7d70a2f2e507</t>
  </si>
  <si>
    <t>تركية  ثقلية</t>
  </si>
  <si>
    <t>آسو</t>
  </si>
  <si>
    <t>e377ad05-83d5-4ad4-a31e-1afcb8fc2e09</t>
  </si>
  <si>
    <t>SY070403</t>
  </si>
  <si>
    <t>Janudiyeh</t>
  </si>
  <si>
    <t>الجانودية</t>
  </si>
  <si>
    <t>C4255</t>
  </si>
  <si>
    <t>هاجيز</t>
  </si>
  <si>
    <t>d562e7e8-19ec-467b-aa55-5dfdf2309ac2</t>
  </si>
  <si>
    <t>صابةن يدين</t>
  </si>
  <si>
    <t>سينستيف</t>
  </si>
  <si>
    <t>7b63d7e0-8ab8-4d2b-9ec2-6675cc19a4a2</t>
  </si>
  <si>
    <t>تونسي</t>
  </si>
  <si>
    <t>تونس</t>
  </si>
  <si>
    <t>مصرية</t>
  </si>
  <si>
    <t>بيبي جولي</t>
  </si>
  <si>
    <t>القاسم</t>
  </si>
  <si>
    <t>احلا</t>
  </si>
  <si>
    <t>زينى</t>
  </si>
  <si>
    <t>غولغت</t>
  </si>
  <si>
    <t>f49b98d5-ce6e-4cce-bf51-8dbcb8851211</t>
  </si>
  <si>
    <t>غلوغت</t>
  </si>
  <si>
    <t>نركي</t>
  </si>
  <si>
    <t>98641a40-e52c-405d-b49c-98ef617c8313</t>
  </si>
  <si>
    <t>لااعلم</t>
  </si>
  <si>
    <t>طيبة</t>
  </si>
  <si>
    <t>fbf539bf-c8b0-4d0d-b29b-101336a34780</t>
  </si>
  <si>
    <t>ليليان</t>
  </si>
  <si>
    <t>216fa4d9-6b42-4b44-afd1-e2f630ddcc41</t>
  </si>
  <si>
    <t>af70a548-3ecd-40c9-b921-99d321f32627</t>
  </si>
  <si>
    <t>17adb7bc-400a-416b-8651-65fbd1f8b4c8</t>
  </si>
  <si>
    <t>النبلاء</t>
  </si>
  <si>
    <t>القنديل</t>
  </si>
  <si>
    <t>a3599539-42dc-44c5-9e41-fec6e7a32f26</t>
  </si>
  <si>
    <t>daa7e242-8e0c-41bd-8ae7-88c9c6f6ffa9</t>
  </si>
  <si>
    <t>610b4c7f-3b8c-45a2-b8e0-cf316293ca00</t>
  </si>
  <si>
    <t>سباكة</t>
  </si>
  <si>
    <t>كنوز الطبيعة</t>
  </si>
  <si>
    <t>ديالاك  400غرام</t>
  </si>
  <si>
    <t>جاسم اول</t>
  </si>
  <si>
    <t>a4fc0b06-e0f2-4e64-9206-3b0d4ce9b2c6</t>
  </si>
  <si>
    <t>الفهد</t>
  </si>
  <si>
    <t>التون نسا</t>
  </si>
  <si>
    <t>هضاب</t>
  </si>
  <si>
    <t>اربيل</t>
  </si>
  <si>
    <t>يورت</t>
  </si>
  <si>
    <t>بيري</t>
  </si>
  <si>
    <t>ايلوكس</t>
  </si>
  <si>
    <t>جيزلادي</t>
  </si>
  <si>
    <t>2e0a374f-e0f6-4262-93b2-d93e570f0410</t>
  </si>
  <si>
    <t>غنم</t>
  </si>
  <si>
    <t>اصيل</t>
  </si>
  <si>
    <t>هيلث</t>
  </si>
  <si>
    <t>07efe35a-fe99-49fa-8b09-6eec4650e278</t>
  </si>
  <si>
    <t>C1557</t>
  </si>
  <si>
    <t>Shmarekh</t>
  </si>
  <si>
    <t>شمارخ</t>
  </si>
  <si>
    <t>سيلاني بيكو</t>
  </si>
  <si>
    <t>بين جوين</t>
  </si>
  <si>
    <t>او ماي</t>
  </si>
  <si>
    <t>ديلر</t>
  </si>
  <si>
    <t>إماراتي</t>
  </si>
  <si>
    <t>نيوزلندا</t>
  </si>
  <si>
    <t>لوغو</t>
  </si>
  <si>
    <t>دملا</t>
  </si>
  <si>
    <t>جوستوسا</t>
  </si>
  <si>
    <t>ارميك</t>
  </si>
  <si>
    <t>عبق الياسمين</t>
  </si>
  <si>
    <t>كيز لادي</t>
  </si>
  <si>
    <t>سمارت</t>
  </si>
  <si>
    <t>e055d741-86a2-4790-b288-9340b19a1342</t>
  </si>
  <si>
    <t>شمارين</t>
  </si>
  <si>
    <t>لذيذة</t>
  </si>
  <si>
    <t>طماطم</t>
  </si>
  <si>
    <t>الفا</t>
  </si>
  <si>
    <t>السمكة الفضية</t>
  </si>
  <si>
    <t>زنبيلي</t>
  </si>
  <si>
    <t>اجيال</t>
  </si>
  <si>
    <t>لا اعرف</t>
  </si>
  <si>
    <t>بيزا</t>
  </si>
  <si>
    <t>الإمارات</t>
  </si>
  <si>
    <t>جول كيت</t>
  </si>
  <si>
    <t>لمسه</t>
  </si>
  <si>
    <t>سنبل</t>
  </si>
  <si>
    <t>ران</t>
  </si>
  <si>
    <t>كوتال</t>
  </si>
  <si>
    <t>جزائر</t>
  </si>
  <si>
    <t>النحله</t>
  </si>
  <si>
    <t>توكش</t>
  </si>
  <si>
    <t>زهرة الشعلان</t>
  </si>
  <si>
    <t>نوره العمر</t>
  </si>
  <si>
    <t>اولاين</t>
  </si>
  <si>
    <t>de1194c8-8302-475d-93ea-f375846829f8</t>
  </si>
  <si>
    <t>الجوانح</t>
  </si>
  <si>
    <t>قمست</t>
  </si>
  <si>
    <t>Ceyifat</t>
  </si>
  <si>
    <t>توكاش</t>
  </si>
  <si>
    <t>فرازات</t>
  </si>
  <si>
    <t>اومغا</t>
  </si>
  <si>
    <t>7fc0814c-7339-4d85-8f01-f2743e3f06c2</t>
  </si>
  <si>
    <t>مولبد</t>
  </si>
  <si>
    <t>82a640c6-c5c3-43e0-ae02-44ded36b9c06</t>
  </si>
  <si>
    <t>523a0cfd-736a-4639-8dd2-b23ba01332e3</t>
  </si>
  <si>
    <t>dc290777-de36-44d5-9f20-6fbee10f044e</t>
  </si>
  <si>
    <t>a8215577-0e0b-452f-90c5-6fd7541c3eb9</t>
  </si>
  <si>
    <t>هاشم</t>
  </si>
  <si>
    <t>دمعة</t>
  </si>
  <si>
    <t>195d98e9-6ee3-4d4b-9e7b-00d3f9cb4e15</t>
  </si>
  <si>
    <t>التنور</t>
  </si>
  <si>
    <t>الصاف</t>
  </si>
  <si>
    <t>7b60ca40-68b2-4f55-958a-b7cba932b389</t>
  </si>
  <si>
    <t>الجوراح</t>
  </si>
  <si>
    <t>ببي لاك</t>
  </si>
  <si>
    <t>رجب</t>
  </si>
  <si>
    <t>9bb4e81b-6d95-4cde-a759-56f8bdc7396b</t>
  </si>
  <si>
    <t>لايف كلاس</t>
  </si>
  <si>
    <t>ممدوح الناصر</t>
  </si>
  <si>
    <t>وينكس</t>
  </si>
  <si>
    <t>كيزلاند</t>
  </si>
  <si>
    <t>8ef3f3a7-e69d-47d3-97ee-69897dc24274</t>
  </si>
  <si>
    <t>عبر الشرق</t>
  </si>
  <si>
    <t>ممدوح</t>
  </si>
  <si>
    <t>04152309-73d6-4b55-9bbb-77d78d4fb9b4</t>
  </si>
  <si>
    <t>ديالات</t>
  </si>
  <si>
    <t>هلدرا 400غرام</t>
  </si>
  <si>
    <t>نورا 700غرام</t>
  </si>
  <si>
    <t>مولفيكس 1كغ</t>
  </si>
  <si>
    <t>7709d2b0-d096-4726-8923-ec346db2bbbe</t>
  </si>
  <si>
    <t>f3c947ee-e1fd-4955-9724-a0b48a0dc7ac</t>
  </si>
  <si>
    <t>قونيا</t>
  </si>
  <si>
    <t>توسان</t>
  </si>
  <si>
    <t>الامارات العربية</t>
  </si>
  <si>
    <t>ميدي لاك 400غرام</t>
  </si>
  <si>
    <t>karma</t>
  </si>
  <si>
    <t>64a94e00-bc31-427c-a0cc-3154cbf5f47b</t>
  </si>
  <si>
    <t>6170d3e5-ead4-49bf-a2fc-ccc2f80ac049</t>
  </si>
  <si>
    <t>d79895b7-df22-49c3-9b7e-027fb1483a62</t>
  </si>
  <si>
    <t>297db5c5-5e1c-4068-921b-0d23f27b1003</t>
  </si>
  <si>
    <t>Ada</t>
  </si>
  <si>
    <t>b1b47135-1f98-4467-b032-0db5e3a440b7</t>
  </si>
  <si>
    <t>سوبر شام محلي الصنع</t>
  </si>
  <si>
    <t>146626aa-0ed9-4838-8e7a-30aa4f38f659</t>
  </si>
  <si>
    <t>053c7b99-043e-474b-ae99-14fab19683d1</t>
  </si>
  <si>
    <t>داد</t>
  </si>
  <si>
    <t>ايكاردا</t>
  </si>
  <si>
    <t>لوريس</t>
  </si>
  <si>
    <t>ساينو</t>
  </si>
  <si>
    <t>937d139e-8c56-4eff-9c31-33f0997f3143</t>
  </si>
  <si>
    <t>سيرلنكي</t>
  </si>
  <si>
    <t>لوبال</t>
  </si>
  <si>
    <t>السلقيني</t>
  </si>
  <si>
    <t>ليبراس</t>
  </si>
  <si>
    <t>a21f7b02-23fa-4ed9-8500-6788f297602b</t>
  </si>
  <si>
    <t>اريج</t>
  </si>
  <si>
    <t>الكاتون</t>
  </si>
  <si>
    <t>الفاطمة</t>
  </si>
  <si>
    <t>تايلند</t>
  </si>
  <si>
    <t>الخوجا</t>
  </si>
  <si>
    <t>كوسليت</t>
  </si>
  <si>
    <t>جيلي ويلي</t>
  </si>
  <si>
    <t>af36797d-174d-4235-bafb-eafe4a43b484</t>
  </si>
  <si>
    <t>معيشورين</t>
  </si>
  <si>
    <t>538a8d32-fd4c-40dd-8b4c-a87b0f8be10f</t>
  </si>
  <si>
    <t>تنور</t>
  </si>
  <si>
    <t>جيزلاند</t>
  </si>
  <si>
    <t>الأماكن</t>
  </si>
  <si>
    <t>عارف</t>
  </si>
  <si>
    <t>الأحلام</t>
  </si>
  <si>
    <t>كيزلاك</t>
  </si>
  <si>
    <t>f5b1340e-9ac5-471a-8419-d70b66644daa</t>
  </si>
  <si>
    <t>العارف</t>
  </si>
  <si>
    <t>الاحلام</t>
  </si>
  <si>
    <t>ديلاك غولد</t>
  </si>
  <si>
    <t>SY10</t>
  </si>
  <si>
    <t>b399fa3e-c953-44ac-a9a7-43d6f84b3135</t>
  </si>
  <si>
    <t>الهلال</t>
  </si>
  <si>
    <t>اوي لايف</t>
  </si>
  <si>
    <t>الإمارات العربية المتحدة</t>
  </si>
  <si>
    <t>ديالاك غولد</t>
  </si>
  <si>
    <t>SY1000</t>
  </si>
  <si>
    <t>92a25a1d-75dc-4962-9039-485b8b37ccc8</t>
  </si>
  <si>
    <t>fb6bae64-1d35-474d-aa49-a3db25908d24</t>
  </si>
  <si>
    <t>ديالاك كولد</t>
  </si>
  <si>
    <t>غلاز لاند</t>
  </si>
  <si>
    <t>فلاي فكس</t>
  </si>
  <si>
    <t>d86238a8-cc7e-4306-8b5d-be78e41f3356</t>
  </si>
  <si>
    <t>غاب 4</t>
  </si>
  <si>
    <t>كرم</t>
  </si>
  <si>
    <t>b121b436-167b-4a5d-a256-920b07a8cfd5</t>
  </si>
  <si>
    <t>05644700-8c76-4a7e-8e9b-8ca71e19524d</t>
  </si>
  <si>
    <t>84615ff5-f332-46b8-8b2a-1a04fd169144</t>
  </si>
  <si>
    <t>هيا</t>
  </si>
  <si>
    <t>837f4f35-b936-4311-bbac-ffa79737d6b7</t>
  </si>
  <si>
    <t>4be59fed-a016-43b8-9b4e-fdebefc27ed5</t>
  </si>
  <si>
    <t>جوالجيت</t>
  </si>
  <si>
    <t>5f6fd190-24e0-4751-9c39-5c1291d83b1d</t>
  </si>
  <si>
    <t>efac35c9-4837-43c6-9a8b-fa0b1a07dc12</t>
  </si>
  <si>
    <t>42960491-d28b-4eba-af23-be5b1bdbcd70</t>
  </si>
  <si>
    <t>ab4d5a2a-886a-4e56-b18c-a570e56be0f7</t>
  </si>
  <si>
    <t>a296d2d8-66af-446c-8a5d-f0f1f0f9cdc7</t>
  </si>
  <si>
    <t>بايروس</t>
  </si>
  <si>
    <t>72496419-bd2d-4a86-9b7e-87c07655caa3</t>
  </si>
  <si>
    <t>اراميك</t>
  </si>
  <si>
    <t>كيزلادي</t>
  </si>
  <si>
    <t>9fb738c0-fc46-43b9-acb8-2870c2aed5e4</t>
  </si>
  <si>
    <t>بيزيم ترلا</t>
  </si>
  <si>
    <t>اربليك</t>
  </si>
  <si>
    <t>عكل</t>
  </si>
  <si>
    <t>همسة اجيال</t>
  </si>
  <si>
    <t>78a267dd-ce37-45f8-8c15-7d1eef4d1cec</t>
  </si>
  <si>
    <t>بزام</t>
  </si>
  <si>
    <t>ماتيز</t>
  </si>
  <si>
    <t>a93c8319-308a-492f-b8c6-e3fd8e2199bf</t>
  </si>
  <si>
    <t>acb2e785-22b4-485f-8c29-161eb4a117bb</t>
  </si>
  <si>
    <t>1039ea46-fdbe-4713-acba-c6beb103876f</t>
  </si>
  <si>
    <t>51a641fd-af00-4e32-a4f6-7ef29f3a994d</t>
  </si>
  <si>
    <t>كولدن كراون</t>
  </si>
  <si>
    <t>232a94e2-1e8d-4833-b1da-04a028c2bd90</t>
  </si>
  <si>
    <t>كولدن كروان</t>
  </si>
  <si>
    <t>8c28798b-c55e-43d0-8cd2-24d8364d7ec8</t>
  </si>
  <si>
    <t>Golgata</t>
  </si>
  <si>
    <t>ca63de44-cfad-4d86-818d-baf891deba6c</t>
  </si>
  <si>
    <t>AlkAReaf</t>
  </si>
  <si>
    <t>FARZAT</t>
  </si>
  <si>
    <t>Kunya Seker</t>
  </si>
  <si>
    <t>OBA</t>
  </si>
  <si>
    <t>KARMA</t>
  </si>
  <si>
    <t>Fex</t>
  </si>
  <si>
    <t>Carx</t>
  </si>
  <si>
    <t>Golgate</t>
  </si>
  <si>
    <t>كنو</t>
  </si>
  <si>
    <t>سوريا عفرين</t>
  </si>
  <si>
    <t>7764691d-5c90-4113-9c9e-4839942bac73</t>
  </si>
  <si>
    <t>9a66b20d-8121-4065-a167-337bfd9a2eea</t>
  </si>
  <si>
    <t>36a4664d-2155-497e-87f6-c7ed4abc2aac</t>
  </si>
  <si>
    <t>268a40fe-479b-49ab-aab9-159dfc146ab4</t>
  </si>
  <si>
    <t>البيرق فلش</t>
  </si>
  <si>
    <t>الحموي</t>
  </si>
  <si>
    <t>تركيب</t>
  </si>
  <si>
    <t>العذراء</t>
  </si>
  <si>
    <t>c31ae124-fc5b-4984-9fb9-28285c2aaf77</t>
  </si>
  <si>
    <t>837f77b3-277f-498b-9617-4ef1f92301d1</t>
  </si>
  <si>
    <t>8ec94388-2eaa-4816-b6ca-a413e9b04252</t>
  </si>
  <si>
    <t>1cb3a7a6-f4b3-4642-8780-7733ab48b5ad</t>
  </si>
  <si>
    <t>سيولز</t>
  </si>
  <si>
    <t>لصناع</t>
  </si>
  <si>
    <t>سنووايت</t>
  </si>
  <si>
    <t>جيم حام</t>
  </si>
  <si>
    <t>1fa4ddde-399c-450c-a2c7-0ad5a7d772f3</t>
  </si>
  <si>
    <t>96737c5a-54ea-4b41-acfb-6861268efb6c</t>
  </si>
  <si>
    <t>رينو لك</t>
  </si>
  <si>
    <t>سباجتي</t>
  </si>
  <si>
    <t>ايماك</t>
  </si>
  <si>
    <t>52c6c72e-cc52-498c-a446-57fda73dec1f</t>
  </si>
  <si>
    <t>ماركة جاسم</t>
  </si>
  <si>
    <t>457f4faa-06a3-47e4-aaa5-96f9851daabf</t>
  </si>
  <si>
    <t>الغندورى</t>
  </si>
  <si>
    <t>e1a46c80-ed72-49b7-9767-f14f3fe57e0c</t>
  </si>
  <si>
    <t>الغندورة5</t>
  </si>
  <si>
    <t>c249ce21-47dd-469f-89ff-f429667ef823</t>
  </si>
  <si>
    <t>كولد كراون</t>
  </si>
  <si>
    <t>45a2a2d3-b708-4fb9-8a43-722552f9441c</t>
  </si>
  <si>
    <t>ميراكو</t>
  </si>
  <si>
    <t>Colget</t>
  </si>
  <si>
    <t>a0b3ae50-e818-4eec-bc9d-7291163fc4d7</t>
  </si>
  <si>
    <t>b6efa632-a907-40de-9809-037817923359</t>
  </si>
  <si>
    <t>bd4b876a-4fc2-4a7c-b7a0-f2ba8714213c</t>
  </si>
  <si>
    <t>4f44e5c4-18f3-4bf2-945e-5f12389b21b4</t>
  </si>
  <si>
    <t>de7cbcff-eb96-4453-b6cb-f0ba01c256b6</t>
  </si>
  <si>
    <t>2bcaa1d1-67e5-48b6-ac83-b60089100d54</t>
  </si>
  <si>
    <t>ياتي من الصين عن طريق الاراضي التركيا الى الداخل السوري الى مدينة الباب</t>
  </si>
  <si>
    <t>اتريت</t>
  </si>
  <si>
    <t>محافظة ريف دمشق مدينة الباب</t>
  </si>
  <si>
    <t>66baccfe-02fe-4003-bc33-2b3e84bb3d11</t>
  </si>
  <si>
    <t>البشير</t>
  </si>
  <si>
    <t>تاتي من تايلند عبر الاراضي التركية الى الداخل السوري الى مدينة الباب</t>
  </si>
  <si>
    <t>8f2ffd07-0ff2-4394-b89a-f6d494969a38</t>
  </si>
  <si>
    <t>0b384671-2e48-4323-9959-720a6a6a49b0</t>
  </si>
  <si>
    <t>852c7150-2496-4cc1-b086-548aa7dcbadf</t>
  </si>
  <si>
    <t>COLGATA</t>
  </si>
  <si>
    <t>f318841d-5877-4762-918f-6049354406e6</t>
  </si>
  <si>
    <t>e2fce90a-96f9-440e-b160-e9e9a70ebc7d</t>
  </si>
  <si>
    <t xml:space="preserve">
لاشيئ</t>
  </si>
  <si>
    <t>8ab651ce-3bfa-417f-8af6-5b1066e63e23</t>
  </si>
  <si>
    <t>d18070e7-c537-4eb9-b5f4-2df1f5e82055</t>
  </si>
  <si>
    <t>97f2bf3e-deca-4850-b435-ee674b92dc7d</t>
  </si>
  <si>
    <t>اغاثي</t>
  </si>
  <si>
    <t>ميسال</t>
  </si>
  <si>
    <t>28669058-78b8-4556-8e1b-d8186244211b</t>
  </si>
  <si>
    <t>c7313842-d81f-45f9-bfac-e8f99510f672</t>
  </si>
  <si>
    <t>محلير</t>
  </si>
  <si>
    <t>62deb5a7-e470-46a6-b2ba-044fc487a740</t>
  </si>
  <si>
    <t>7c5f88b1-d208-4ce5-8d92-4bf74efd03f5</t>
  </si>
  <si>
    <t>محليى</t>
  </si>
  <si>
    <t>6236ec01-a2fe-43df-aa05-9a561c524162</t>
  </si>
  <si>
    <t>بلدي سوري وزن 1800غ</t>
  </si>
  <si>
    <t>دانا او شامنا</t>
  </si>
  <si>
    <t>3f017ed6-9162-4116-b40b-8cc57ca5ef76</t>
  </si>
  <si>
    <t xml:space="preserve">
لا شئ</t>
  </si>
  <si>
    <t>f54f5734-0c7b-41a7-af11-14891a28bc62</t>
  </si>
  <si>
    <t>922c90b2-217e-4bb3-85d5-028911164b6d</t>
  </si>
  <si>
    <t>يو</t>
  </si>
  <si>
    <t>حنين</t>
  </si>
  <si>
    <t>3028ab2a-94d2-442b-8807-dd173ae2819c</t>
  </si>
  <si>
    <t>مسواك</t>
  </si>
  <si>
    <t>3bfd66d5-18ee-4db9-bdf6-0fd0626eabe2</t>
  </si>
  <si>
    <t>b22ff9b4-4a5e-485c-b753-1c7ed1b953de</t>
  </si>
  <si>
    <t>44c6525d-4b22-4af0-92fc-7b03c48d723b</t>
  </si>
  <si>
    <t>سوريا -ناحية الدانا -بلدة سرمدا ثم الى قرية قاح</t>
  </si>
  <si>
    <t>زهري -بنفسجي</t>
  </si>
  <si>
    <t>533c292b-3ed3-4ea7-b45e-4c26bbd431b4</t>
  </si>
  <si>
    <t>f384f8c3-c3c4-422b-a48c-7f9ffa8cb79d</t>
  </si>
  <si>
    <t>25cb2aa3-954c-4bf4-afdc-3af2e9dddd68</t>
  </si>
  <si>
    <t>لاشبئ</t>
  </si>
  <si>
    <t>3f0c9608-5ce8-4b12-b314-b59ad3d2a59f</t>
  </si>
  <si>
    <t>61cf327d-2a6a-4e56-86a3-8f9f6b213350</t>
  </si>
  <si>
    <t>c15f1b7b-c9ac-4d6c-8093-96d324647eda</t>
  </si>
  <si>
    <t>يصل من بلدة سرمدا في ناحية الدانا منطقة حارم في إدلب من تركيا</t>
  </si>
  <si>
    <t>e8c124a5-b9a9-4cc8-a184-734fe6bdc2d6</t>
  </si>
  <si>
    <t>يصل من بلدة سرمدا في ناحية الدانا منطقة حارم في إدلب من تركيا ثم توزع على المناطق المحررة ومن ضمنها هذه القرية</t>
  </si>
  <si>
    <t>147ba58b-d01f-4d08-a30b-e7357c044a88</t>
  </si>
  <si>
    <t>b4e4e7a6-ecbb-4f93-ad21-9e578548e388</t>
  </si>
  <si>
    <t>4e13fe9c-bba5-4a05-a69a-511f8e899006</t>
  </si>
  <si>
    <t>89fda2d7-5d88-484d-8468-088be41387d3</t>
  </si>
  <si>
    <t>b32df0b6-523e-4956-8c4a-9273595d0fd5</t>
  </si>
  <si>
    <t>مادلين الشام</t>
  </si>
  <si>
    <t>اولويز</t>
  </si>
  <si>
    <t>4aca7ac6-07fe-4578-aa0a-b20616f03aa9</t>
  </si>
  <si>
    <t>تركي معلب</t>
  </si>
  <si>
    <t>ce46cca4-7f07-4ae7-ac53-5105bf8fc8bc</t>
  </si>
  <si>
    <t>صنع محلي</t>
  </si>
  <si>
    <t>9e70d028-ab6d-4264-ad62-2816571aa8dc</t>
  </si>
  <si>
    <t>عين شمش</t>
  </si>
  <si>
    <t>برازيل</t>
  </si>
  <si>
    <t>ميس</t>
  </si>
  <si>
    <t>فرط</t>
  </si>
  <si>
    <t>b91fade1-9f60-4ab1-88db-e45dcccd6b2f</t>
  </si>
  <si>
    <t>95902e98-f788-450e-8b84-db17092572a6</t>
  </si>
  <si>
    <t>20a5646e-4884-4005-91e8-95d60fc9a10d</t>
  </si>
  <si>
    <t>c8dc74c4-6e76-438b-8a5c-b21a343a9c29</t>
  </si>
  <si>
    <t>00973131-9326-4d5c-84cd-291bca0a969d</t>
  </si>
  <si>
    <t>اليسا</t>
  </si>
  <si>
    <t>d69fb8e4-8c97-44ce-a678-8a4bbc63eb9e</t>
  </si>
  <si>
    <t>538d434c-22e6-4531-ba4a-1beeefea9634</t>
  </si>
  <si>
    <t>c5b36b98-423e-4637-b7c2-6ff059c0e7cd</t>
  </si>
  <si>
    <t>8ceabd00-8f34-4bb6-9780-334aa72b1c48</t>
  </si>
  <si>
    <t>18390fcc-d0a5-417e-902d-c753a7530d9d</t>
  </si>
  <si>
    <t>1eebe5df-4f87-4f83-861e-7ec142b27f9c</t>
  </si>
  <si>
    <t>ae8a3b69-0608-477c-8974-abab3c1db2cf</t>
  </si>
  <si>
    <t>سنسودان</t>
  </si>
  <si>
    <t>a3509b8e-cc12-4219-9600-f67abe6526b7</t>
  </si>
  <si>
    <t>سوري المنشأ. بلدة مورك</t>
  </si>
  <si>
    <t>a4016f91-d4e6-40ef-8071-5736cf148928</t>
  </si>
  <si>
    <t>8668bbac-6bef-4f75-acc8-55abf9a7a8d6</t>
  </si>
  <si>
    <t>0c0c9118-45c8-4ff2-a4d2-23b17b8c552e</t>
  </si>
  <si>
    <t>67268236-8c69-4ae5-95ff-7a377e295b12</t>
  </si>
  <si>
    <t>18bade20-dc97-4795-824d-bfdc6cf118ca</t>
  </si>
  <si>
    <t>d1dbf7c7-e923-4ae3-92c7-75b225384b72</t>
  </si>
  <si>
    <t>49f69ed5-9004-40ac-8393-4d02e8b3070e</t>
  </si>
  <si>
    <t>بلدي فلش</t>
  </si>
  <si>
    <t>صوراني</t>
  </si>
  <si>
    <t>تويو</t>
  </si>
  <si>
    <t>d2e56d5a-4fcf-43fe-b6b6-3c6f882fa6d8</t>
  </si>
  <si>
    <t>أسيل</t>
  </si>
  <si>
    <t>SY06</t>
  </si>
  <si>
    <t>SY0603</t>
  </si>
  <si>
    <t>SY060304</t>
  </si>
  <si>
    <t>521e3cf1-eadd-47a9-9338-04f31d399f21</t>
  </si>
  <si>
    <t>1c6e1a8f-ffd7-4524-b360-d4da23dac954</t>
  </si>
  <si>
    <t>28bfd3a5-ccb4-4fa3-ae84-16309c457d04</t>
  </si>
  <si>
    <t>560b2fcd-dc00-4401-8d3b-a76685164453</t>
  </si>
  <si>
    <t>310e41ff-d641-43ef-b7dd-d41f4d81c741</t>
  </si>
  <si>
    <t>8e1b0d3a-cdc4-4a60-b05c-c70a96d4b600</t>
  </si>
  <si>
    <t>5ccf4017-7f11-459d-982b-e0e31683a988</t>
  </si>
  <si>
    <t>4bfddc6b-07f5-4869-b3ea-ab6276b2c886</t>
  </si>
  <si>
    <t>388f38fe-11e0-47b5-a672-dd5b7567203e</t>
  </si>
  <si>
    <t>ميو</t>
  </si>
  <si>
    <t>7b0692e4-d71e-4fe8-b0f6-e620353bf817</t>
  </si>
  <si>
    <t>تات 500غرام</t>
  </si>
  <si>
    <t>4131b049-0cd2-4886-a25f-428adfe3cee8</t>
  </si>
  <si>
    <t>خطيب</t>
  </si>
  <si>
    <t>رينو 400 غرام</t>
  </si>
  <si>
    <t>هاي بيبي  1كغ</t>
  </si>
  <si>
    <t>83273977-4a64-4b9c-a804-8c4d65286060</t>
  </si>
  <si>
    <t>كنوز</t>
  </si>
  <si>
    <t>تركي وزن 400غرام</t>
  </si>
  <si>
    <t>جيني ولي</t>
  </si>
  <si>
    <t>a7ebf1a9-02f0-445b-a107-21b9aba93063</t>
  </si>
  <si>
    <t>بيبي لاك 400 غرام</t>
  </si>
  <si>
    <t>39a723b7-43c1-4a65-8089-c8a256e096ef</t>
  </si>
  <si>
    <t>هاي بيبي 1كغ</t>
  </si>
  <si>
    <t>d5c72f28-6f29-400a-a2c8-79d306ade176</t>
  </si>
  <si>
    <t>ديالاك 400 غرام</t>
  </si>
  <si>
    <t>تركي 500غرام</t>
  </si>
  <si>
    <t>56849fce-cd63-464b-bd66-0504b039af76</t>
  </si>
  <si>
    <t xml:space="preserve">سوريا  </t>
  </si>
  <si>
    <t>70a0b9dc-854c-4009-a990-7df65cf05b40</t>
  </si>
  <si>
    <t>f74e78b2-1332-4a79-bf03-5d7b09117170</t>
  </si>
  <si>
    <t>الريف</t>
  </si>
  <si>
    <t>سيرالانكا</t>
  </si>
  <si>
    <t>d9f900fd-d4d4-4844-84a6-5e21b282f4a7</t>
  </si>
  <si>
    <t>جوبا</t>
  </si>
  <si>
    <t>d133e37f-b917-4ca8-b056-efae865e6048</t>
  </si>
  <si>
    <t>56ac518f-976a-40a9-a92b-87faf2ee295c</t>
  </si>
  <si>
    <t>7224af46-f098-49c4-ae0e-5f9210d261d7</t>
  </si>
  <si>
    <t>c5c5593d-2f35-408c-8071-181d5a9ccb97</t>
  </si>
  <si>
    <t>3f2b2c8d-4c74-46cc-b6e5-dbe5899febe4</t>
  </si>
  <si>
    <t>c5b3f3b7-376a-4d18-88fe-3750b1443e56</t>
  </si>
  <si>
    <t>1e913ba4-3e32-4892-99f6-4ea0c2062b6e</t>
  </si>
  <si>
    <t>28393473-bd44-4f4b-944d-bb179a580e79</t>
  </si>
  <si>
    <t>4fc546c7-3c39-46be-95dd-c9f449e8dc9c</t>
  </si>
  <si>
    <t>02cc9104-4611-42f8-b0a9-3100f0be6ed2</t>
  </si>
  <si>
    <t>0841b124-42df-4cfa-a7f0-922a5055e727</t>
  </si>
  <si>
    <t>سوبر اوليفا</t>
  </si>
  <si>
    <t>c4423000-4b82-40c5-9ce1-233b2fd3f7e3</t>
  </si>
  <si>
    <t>نورزكلين</t>
  </si>
  <si>
    <t>2a3048a1-fc75-4e54-b493-99b334a1bb10</t>
  </si>
  <si>
    <t>لون ابيض</t>
  </si>
  <si>
    <t>99f92463-79c4-420f-a1fc-6a0803c06a7c</t>
  </si>
  <si>
    <t>اميركي</t>
  </si>
  <si>
    <t>اميركا</t>
  </si>
  <si>
    <t>9b9cc891-aef0-4009-af38-1686a7b47344</t>
  </si>
  <si>
    <t>4777ea45-2b3a-4ba6-b49d-c9731b2e5cd3</t>
  </si>
  <si>
    <t>3739d294-6601-4350-8b3a-a1b41f05ae32</t>
  </si>
  <si>
    <t>bb3b01bb-3b87-4266-8a44-15dbea75ae49</t>
  </si>
  <si>
    <t>43d4a9a2-86bb-43cd-a455-a83189a75452</t>
  </si>
  <si>
    <t>المغربية</t>
  </si>
  <si>
    <t>يوسف</t>
  </si>
  <si>
    <t>برازيلي</t>
  </si>
  <si>
    <t>بوجاق</t>
  </si>
  <si>
    <t>عدم استقرار سعر</t>
  </si>
  <si>
    <t>ديمة</t>
  </si>
  <si>
    <t>تقليد</t>
  </si>
  <si>
    <t>امواج</t>
  </si>
  <si>
    <t>نخيل عربي</t>
  </si>
  <si>
    <t>علكورنيش</t>
  </si>
  <si>
    <t>ابك</t>
  </si>
  <si>
    <t>زين</t>
  </si>
  <si>
    <t>هيلثا</t>
  </si>
  <si>
    <t>214badb6-6fbd-4f51-8a98-f10c14fa2f78</t>
  </si>
  <si>
    <t>بانو</t>
  </si>
  <si>
    <t>بلاستيك</t>
  </si>
  <si>
    <t>aaa2c4dc-bd7e-4a12-bea3-b2a1cca73c45</t>
  </si>
  <si>
    <t>36a5a128-3a00-43e8-b321-f3fc896288e9</t>
  </si>
  <si>
    <t>هلثا</t>
  </si>
  <si>
    <t>243026c3-76d5-41fb-a4e5-4426a371f7ee</t>
  </si>
  <si>
    <t>f8d889aa-02e5-47d4-9d21-3c27f8109035</t>
  </si>
  <si>
    <t>يأتي من تركيا ويصل الى سرمدا في ناحية الدانا ومنه يوزع على المناطق المحررة ومن ضمنها هذه المنطقة</t>
  </si>
  <si>
    <t>يأتي من مناكق النظام(مدينة حلب)ويصل الى الأتارب عن طريق تجار</t>
  </si>
  <si>
    <t>Sweet</t>
  </si>
  <si>
    <t>aa7db5a4-ca2f-4402-a15e-19f718bfa238</t>
  </si>
  <si>
    <t>يأتي من تركيا الى بلدة سرمدا في ناحية الدانا ويصل الى الأتارب عن طريق تجار</t>
  </si>
  <si>
    <t>يأتي من تركيا الى بلدة سرمدا في ناحية الدانا ويصل الى الاتارب عن طريق تجار</t>
  </si>
  <si>
    <t>edba1b2f-1c7f-44b6-9681-05ed77f924ae</t>
  </si>
  <si>
    <t>Tuz</t>
  </si>
  <si>
    <t>المرعى</t>
  </si>
  <si>
    <t>سو ريا</t>
  </si>
  <si>
    <t>أمازون</t>
  </si>
  <si>
    <t>نورا- مدار</t>
  </si>
  <si>
    <t>COIgate</t>
  </si>
  <si>
    <t>العدنان</t>
  </si>
  <si>
    <t>4226ca6c-616c-416e-9f1e-7d21f9ab73a3</t>
  </si>
  <si>
    <t>العمق</t>
  </si>
  <si>
    <t>الترا</t>
  </si>
  <si>
    <t>خفسة</t>
  </si>
  <si>
    <t>4ab28dc7-b308-4fa4-be95-66e799391969</t>
  </si>
  <si>
    <t>1e440722-b7ed-41a5-a3e3-8121e3089c5b</t>
  </si>
  <si>
    <t>سوريا -  اللاذقية</t>
  </si>
  <si>
    <t>سوريا - اللاذقية</t>
  </si>
  <si>
    <t>8dd632fc-5a94-4eb3-9ff0-a9b555c53107</t>
  </si>
  <si>
    <t>سوريا - سراقب</t>
  </si>
  <si>
    <t>a5748d30-2806-42a8-80f5-870c25c14979</t>
  </si>
  <si>
    <t>fe774dae-f12e-4d25-b8da-c108c484f11b</t>
  </si>
  <si>
    <t>سردين سيلفر</t>
  </si>
  <si>
    <t>e1b45f0e-ccc3-42af-902e-1889afe542d1</t>
  </si>
  <si>
    <t>5b192f31-f41e-4ec4-bc30-afb079157e5f</t>
  </si>
  <si>
    <t>رب البندورة</t>
  </si>
  <si>
    <t>10d7d17f-4c16-465f-aaa2-fb7c892f77ef</t>
  </si>
  <si>
    <t>f79c9e19-085d-43b0-93c2-79458c23dc76</t>
  </si>
  <si>
    <t>0869b3b3-3d0d-4f37-8acb-8f2d59c22052</t>
  </si>
  <si>
    <t xml:space="preserve"> دانا</t>
  </si>
  <si>
    <t xml:space="preserve"> لمسة</t>
  </si>
  <si>
    <t>e59832d6-a983-4816-9a0b-a25e39e2aaa9</t>
  </si>
  <si>
    <t>البحر</t>
  </si>
  <si>
    <t>dc062a37-554c-4da5-8378-f62357e86143</t>
  </si>
  <si>
    <t>غلولغيت</t>
  </si>
  <si>
    <t>88f874d1-5120-4c29-ad03-bcfe60772925</t>
  </si>
  <si>
    <t>d433f43f-ff3c-4fc0-86ff-67d2cbf8c73b</t>
  </si>
  <si>
    <t>4bb7316b-2b0f-466f-bb74-1aaecf00f2da</t>
  </si>
  <si>
    <t>02e58056-57a1-4331-a686-2b0536823549</t>
  </si>
  <si>
    <t>النخل العربي</t>
  </si>
  <si>
    <t>ed20273f-f6f6-4192-8bb0-a1c80676c3e0</t>
  </si>
  <si>
    <t>رغد</t>
  </si>
  <si>
    <t>شامنة</t>
  </si>
  <si>
    <t>عين  الشمس</t>
  </si>
  <si>
    <t>47055a8f-b734-4fed-9dd9-ba51d37dddb6</t>
  </si>
  <si>
    <t>الحواس</t>
  </si>
  <si>
    <t>شامي</t>
  </si>
  <si>
    <t>22e58989-c034-46fe-bff3-119a5fe28b97</t>
  </si>
  <si>
    <t>البنان</t>
  </si>
  <si>
    <t>13ab313f-e4ef-466a-81a1-33d2c1001025</t>
  </si>
  <si>
    <t>مصري يأتي عن طريق تركيا إلى بلدة سرمدا في ناحية الدانا ومنها إلى صوران</t>
  </si>
  <si>
    <t>أوروبي يأتي عن طريق تركيا إلى بلدة سرمدا في ناحية الدانا ومنها إلى صوران</t>
  </si>
  <si>
    <t>المغرب يأتي عن طريق تركيا إلى بلدة سرمدا في ناحية الدانا ومنها إلى صوران</t>
  </si>
  <si>
    <t>تركيا يأتي إلى بلدة سرمدا في ناحية الدانا ومنها إلى صوران</t>
  </si>
  <si>
    <t>dc181fab-492a-43b3-8711-f3e15ce5498b</t>
  </si>
  <si>
    <t>تركيا - إدلب</t>
  </si>
  <si>
    <t>2852ac1a-e62c-4100-8224-643771098064</t>
  </si>
  <si>
    <t xml:space="preserve"> Sweet</t>
  </si>
  <si>
    <t>d12ce471-cbc2-41ef-9d79-01faea0ab400</t>
  </si>
  <si>
    <t>d3d149b5-3db8-477a-84b1-c6a6cab43f28</t>
  </si>
  <si>
    <t>915874a2-57ce-4c9c-b698-d903bcda7991</t>
  </si>
  <si>
    <t>040343c7-a025-4316-b73b-398130bd3f16</t>
  </si>
  <si>
    <t>cca98abc-98f6-40b6-922e-a0b2f40c84e2</t>
  </si>
  <si>
    <t>اللورد</t>
  </si>
  <si>
    <t>ياقوت</t>
  </si>
  <si>
    <t>b3b2b5b8-e20c-4a11-915a-a44956892e18</t>
  </si>
  <si>
    <t>ea1d6bee-74b8-4c6d-b3ea-94e7155a876a</t>
  </si>
  <si>
    <t>ad781729-72a2-4661-837d-f30755cef105</t>
  </si>
  <si>
    <t>10b66df9-37da-423c-be85-13b8d5bbefb0</t>
  </si>
  <si>
    <t>29836fff-cf90-47dc-a070-d1a979642b83</t>
  </si>
  <si>
    <t>92a9a2fb-7619-4f6f-b9e6-e5c832d30240</t>
  </si>
  <si>
    <t>ede405e7-6bd5-498b-84ec-767d02ff8ed2</t>
  </si>
  <si>
    <t>1ff461b4-2fc8-443c-82f4-8471c6f92d67</t>
  </si>
  <si>
    <t>17ab22ff-a5a8-4ee4-8903-c6d028242e0e</t>
  </si>
  <si>
    <t>قاطان</t>
  </si>
  <si>
    <t>8f70fc6e-4930-46dc-9d97-2bebe36e7352</t>
  </si>
  <si>
    <t>بوتوس</t>
  </si>
  <si>
    <t>غار عفرين</t>
  </si>
  <si>
    <t>35aeb48f-74ab-4d9d-a532-f3329b68dba9</t>
  </si>
  <si>
    <t>قطان</t>
  </si>
  <si>
    <t>سنو وايت</t>
  </si>
  <si>
    <t>سعودية</t>
  </si>
  <si>
    <t>d2b4559e-6418-4970-ae4c-8de4b0d8f6a0</t>
  </si>
  <si>
    <t>ألويز</t>
  </si>
  <si>
    <t>2889f79a-4c2d-4e2d-967e-60d11e5d82d6</t>
  </si>
  <si>
    <t>الاسرة</t>
  </si>
  <si>
    <t>تركيا - الى سوريا ببلدة سرمدا ناحية الدانا</t>
  </si>
  <si>
    <t>سوريا -ناحية الدانا -بلدة سرمدا</t>
  </si>
  <si>
    <t>Baladna</t>
  </si>
  <si>
    <t>الصخري</t>
  </si>
  <si>
    <t>هاري بوتر</t>
  </si>
  <si>
    <t>سيجنال 2</t>
  </si>
  <si>
    <t>3dc68f39-80e3-441b-ae6c-51573f2ca8f1</t>
  </si>
  <si>
    <t>955e2670-80c0-4a6f-b795-40e431541fdd</t>
  </si>
  <si>
    <t>مصر يأتي عن طريق تركيا إلى بلدة سرمدا في ناحية الدانا ومنها إلى صوران</t>
  </si>
  <si>
    <t>أوروبي يأتي عن طريق تركيا إلى الداخل السوري إلى بلدة سرمدا في ناحية الدانا ومنها إلى صوران</t>
  </si>
  <si>
    <t>44a4d15e-b395-4dcb-a45b-10a6a70acadb</t>
  </si>
  <si>
    <t>كولسنت</t>
  </si>
  <si>
    <t>43de3813-b2b4-45a0-b9e8-35d63f9f5ab7</t>
  </si>
  <si>
    <t>a9706e07-cb50-4680-ad75-3cee82ab56e2</t>
  </si>
  <si>
    <t>43257cc9-105c-42c2-b93d-c5fdbcbcdd7f</t>
  </si>
  <si>
    <t>يأتي من تركيا ويصل الى بلدة سرمدا في ناحيه الدانا</t>
  </si>
  <si>
    <t>يأتي من مناطق النظام (مدينة حلب)ويصل الى الأتارب عن طريق تجار</t>
  </si>
  <si>
    <t>5fc489da-cf60-459b-8ce8-3e20fd1d4fe5</t>
  </si>
  <si>
    <t>8b18e203-5ee4-496f-a715-cadfbbe5517d</t>
  </si>
  <si>
    <t>البتول</t>
  </si>
  <si>
    <t>لاشي ء</t>
  </si>
  <si>
    <t>صفا</t>
  </si>
  <si>
    <t>أورجينال</t>
  </si>
  <si>
    <t>adcda01a-3742-4264-966a-1ab605f99dd6</t>
  </si>
  <si>
    <t>جودي</t>
  </si>
  <si>
    <t>الصفا</t>
  </si>
  <si>
    <t>2dc1b04f-97ac-42dd-bde3-a70f8fd2bcec</t>
  </si>
  <si>
    <t>ريلاك</t>
  </si>
  <si>
    <t>بالكل</t>
  </si>
  <si>
    <t>b883fe0c-3968-4fc7-a044-6f85df6162e9</t>
  </si>
  <si>
    <t>مصر  سرمدا</t>
  </si>
  <si>
    <t>dc20b6fa-91c4-43b6-b9bd-621ffb69b2ef</t>
  </si>
  <si>
    <t>مودي لأك</t>
  </si>
  <si>
    <t>6f5415a3-c3be-4542-b923-ef7642084767</t>
  </si>
  <si>
    <t>قسمة</t>
  </si>
  <si>
    <t>سوريا حماة خان شيخون</t>
  </si>
  <si>
    <t>ادلب خان شيخون</t>
  </si>
  <si>
    <t>المغرب سوريا ادلب خان شيخون</t>
  </si>
  <si>
    <t>لا يوجد مشاكل</t>
  </si>
  <si>
    <t>سوريا ادلب كفرنبل</t>
  </si>
  <si>
    <t>0b6ed05d-bfdc-49da-807d-e1a3abfde519</t>
  </si>
  <si>
    <t>ae2a1caa-dfd5-4d08-859d-ef729bde10b9</t>
  </si>
  <si>
    <t>6e81f996-81f4-44f1-a739-44f457cac699</t>
  </si>
  <si>
    <t>743aacca-c26d-4a8c-82c7-32f80dbc4f21</t>
  </si>
  <si>
    <t>39cda350-b8ba-494c-85c4-ff3fcac71795</t>
  </si>
  <si>
    <t>1012c228-ac77-4031-b69c-2fb4f5d3f4da</t>
  </si>
  <si>
    <t>توني</t>
  </si>
  <si>
    <t>5dfe131d-cdb5-4699-ba6b-0cb34299b580</t>
  </si>
  <si>
    <t>cb6bfdad-f715-4a48-ac51-bfefb834a752</t>
  </si>
  <si>
    <t>c3ba70e6-1684-4436-bf0c-ff3002d2d350</t>
  </si>
  <si>
    <t>12d24116-5c74-460c-a19c-dea2ef18a020</t>
  </si>
  <si>
    <t>3fdee445-ad1e-4b54-988b-8ab244b926dc</t>
  </si>
  <si>
    <t>46a99b1f-0284-4622-bc18-d3dbd52cf1c4</t>
  </si>
  <si>
    <t>df7f4aca-4b8c-455e-96e8-d7b85354d061</t>
  </si>
  <si>
    <t>ffdfcda3-cb24-4fa1-887f-e28432d2064d</t>
  </si>
  <si>
    <t>سوريا مصر</t>
  </si>
  <si>
    <t>60bbf4f5-e3e1-4056-8326-570bfe1881fb</t>
  </si>
  <si>
    <t>036229e0-438e-4cbe-b845-b27ef7c76056</t>
  </si>
  <si>
    <t xml:space="preserve">
سوريا</t>
  </si>
  <si>
    <t xml:space="preserve">عين شمس
</t>
  </si>
  <si>
    <t>733ee15c-abf4-4ecc-a2e9-af7b37dc458d</t>
  </si>
  <si>
    <t>سوريا خان شيخون</t>
  </si>
  <si>
    <t>سمن قسمة</t>
  </si>
  <si>
    <t>سوريا ادلب قلعة المضيق</t>
  </si>
  <si>
    <t>حماة معرة النعمان</t>
  </si>
  <si>
    <t>اوماي لايف</t>
  </si>
  <si>
    <t>ادلب عابدين</t>
  </si>
  <si>
    <t>ادلب قرية ركايا سجنة</t>
  </si>
  <si>
    <t>ادلب معرة النعمان</t>
  </si>
  <si>
    <t>المغرب سوريا ادلب</t>
  </si>
  <si>
    <t>3bd7e0fa-1dbe-446a-9346-9165210697ae</t>
  </si>
  <si>
    <t>1ea83e17-3a4a-46f9-8190-a6a2d132d067</t>
  </si>
  <si>
    <t>c539974d-6a02-4160-b7ef-d0d04fa1e073</t>
  </si>
  <si>
    <t>45c9aa74-a992-4687-8125-550a59e48ab5</t>
  </si>
  <si>
    <t>89d4c783-228a-4a99-ab0f-6ac860496b33</t>
  </si>
  <si>
    <t>4397da46-7f8b-4356-af92-6045274f6049</t>
  </si>
  <si>
    <t>الباشان</t>
  </si>
  <si>
    <t>35d42deb-f7e8-411a-af73-0ce05254abb0</t>
  </si>
  <si>
    <t>50cbf751-e8b4-44ef-bd78-e98d1bc235b2</t>
  </si>
  <si>
    <t>58cafeac-068b-4373-89c3-705a00548e90</t>
  </si>
  <si>
    <t>14706cf5-485c-4da2-8e97-ab102736ef9e</t>
  </si>
  <si>
    <t>ae5f8543-b8b2-4c35-83b4-1842e6c5e9d5</t>
  </si>
  <si>
    <t>1614c3bb-fa39-4ba0-94e4-1c93b17bc137</t>
  </si>
  <si>
    <t>8bc0b088-8343-48e9-9732-1d74a932d4e2</t>
  </si>
  <si>
    <t>07b19f2d-aefe-4de0-94de-ac005565a490</t>
  </si>
  <si>
    <t>9df26fb6-dafb-48fc-a282-8b39dfc75437</t>
  </si>
  <si>
    <t>0a35a206-4a96-4587-a548-fe711ecd00f9</t>
  </si>
  <si>
    <t>c495005f-a970-4480-8bee-561dd9028ba1</t>
  </si>
  <si>
    <t>ca83ff4d-4b86-4b95-9ec9-8ec48bccecb4</t>
  </si>
  <si>
    <t>b32ac3b7-6847-4ba2-84e2-05f75c818719</t>
  </si>
  <si>
    <t>5631ee7f-61c4-4d7b-96ad-0867bb664118</t>
  </si>
  <si>
    <t>آفاق نت</t>
  </si>
  <si>
    <t>ba7ac571-9c1e-4876-a754-5201127956b3</t>
  </si>
  <si>
    <t>ec4e2b73-8b85-4ca0-abb5-53ef97fc9c0a</t>
  </si>
  <si>
    <t>1d7d6168-9639-4ace-a0a7-336e4f3b62e7</t>
  </si>
  <si>
    <t>64d33fe8-c51d-4db7-9774-b2397485f977</t>
  </si>
  <si>
    <t>e9209165-fb23-4af9-a18d-30031f8a0a22</t>
  </si>
  <si>
    <t>0dc519ea-4202-4ac5-9536-d6a757f696dd</t>
  </si>
  <si>
    <t>925e2af7-4fbd-40fc-ad5b-fc292745deae</t>
  </si>
  <si>
    <t>70d4fd5a-bf6e-4cb5-bf21-05f3a781be10</t>
  </si>
  <si>
    <t>726db8f2-b475-4060-8eaf-618794fe2eda</t>
  </si>
  <si>
    <t>أوروبي</t>
  </si>
  <si>
    <t>c49053e2-c6aa-4437-a5e1-bb1c4bac5665</t>
  </si>
  <si>
    <t>4c78fa0a-0e80-49dd-bc33-f42be7d72d65</t>
  </si>
  <si>
    <t>9a8633f1-0c45-48dd-98ef-b73efb5efa63</t>
  </si>
  <si>
    <t>4b8a5835-5015-4b7e-8b04-402b54e27efe</t>
  </si>
  <si>
    <t>773bdd66-ad7e-4434-b941-7e64b1a505e3</t>
  </si>
  <si>
    <t>e0d92350-2c3a-4afa-914e-5fa0181c1b98</t>
  </si>
  <si>
    <t>f811f6aa-db42-49b0-bc6b-b0f4961467fa</t>
  </si>
  <si>
    <t>4184987f-f577-4e42-9ace-f6a5b4e51381</t>
  </si>
  <si>
    <t>d264b44e-7b2c-4f9b-bf2c-19f514a10157</t>
  </si>
  <si>
    <t>823084ff-acc8-468d-98a7-81e0ed2160dd</t>
  </si>
  <si>
    <t>كتان</t>
  </si>
  <si>
    <t>صوف</t>
  </si>
  <si>
    <t>c8306071-ea30-4bbb-b583-fd0894873ef8</t>
  </si>
  <si>
    <t>a35b0b04-969e-4479-b796-90f053929c4d</t>
  </si>
  <si>
    <t>0229a1ea-6eaa-405b-a04c-7a66bb8172c3</t>
  </si>
  <si>
    <t>bb45dacf-081c-4057-a9b9-b40061da7d83</t>
  </si>
  <si>
    <t>d855599e-1fc7-4e0a-a603-cfab88f9ca53</t>
  </si>
  <si>
    <t>374e910c-f8bc-444e-90e6-f648e8e9cd16</t>
  </si>
  <si>
    <t>90b1cf92-4c6b-4478-addf-f155201f354f</t>
  </si>
  <si>
    <t>a89b3fcf-48e6-4661-916b-15eb910e9483</t>
  </si>
  <si>
    <t>5f79703d-fa9e-4ade-b680-ec7d7de55add</t>
  </si>
  <si>
    <t>a4cd67ea-c462-4803-a6cf-22502ffa3115</t>
  </si>
  <si>
    <t>4d4aed8c-69ae-4f89-8c53-35514e7be629</t>
  </si>
  <si>
    <t>9a1a9935-0fb6-4e5c-87d3-460891af5743</t>
  </si>
  <si>
    <t>0b9881d9-f537-451f-bd37-a8a6bb7625c6</t>
  </si>
  <si>
    <t>514932aa-f34e-4731-b4f9-68fa1e3f7676</t>
  </si>
  <si>
    <t>784cf0ef-77de-40ab-b219-893d09717bb7</t>
  </si>
  <si>
    <t>d90c7709-0a00-4d8f-8e77-cb9bafd7ec7b</t>
  </si>
  <si>
    <t>15aa474a-9d26-4c2a-b30a-066840d06d3a</t>
  </si>
  <si>
    <t>affa2722-b953-4f2a-9bd2-5e2d47cc0644</t>
  </si>
  <si>
    <t>5b23f2b2-b907-48fc-9a93-5b949ddaf9ef</t>
  </si>
  <si>
    <t>8902c11b-5e32-404b-a18e-4f8883c9937f</t>
  </si>
  <si>
    <t>الايمان نت</t>
  </si>
  <si>
    <t>78dc53d4-90ea-4a1c-be7c-fb951d733f56</t>
  </si>
  <si>
    <t>المهاجرون (كلش)</t>
  </si>
  <si>
    <t>69e37472-7f31-4f02-ad8a-c44e46013c4f</t>
  </si>
  <si>
    <t>bbdbb6d8-cde7-49bb-8de7-08af9f906622</t>
  </si>
  <si>
    <t>37183c4d-dfba-440e-b871-a87d3f0736c4</t>
  </si>
  <si>
    <t>72c1ba6f-ff15-4975-bd9f-8c4031992631</t>
  </si>
  <si>
    <t>227733e6-ff9a-4ac4-88a3-8159144e4a0f</t>
  </si>
  <si>
    <t>5e092609-f29f-4519-95a0-ffa870ae71da</t>
  </si>
  <si>
    <t>لا يتوفر المازوت النظامي لقلة الطلب عليه</t>
  </si>
  <si>
    <t>f457c6a2-e03e-4c01-9947-22dfa3324bdf</t>
  </si>
  <si>
    <t>1e6bec0e-2b48-4852-8eee-d47845cb7ea0</t>
  </si>
  <si>
    <t>439ef135-d6cc-451a-9081-fcbdc6876ba6</t>
  </si>
  <si>
    <t>قطن مبطن</t>
  </si>
  <si>
    <t>4cc7cf87-4ddd-43f7-a75c-93f2547410f5</t>
  </si>
  <si>
    <t>67c9bb98-fdb0-4b80-ae48-a5797442fd47</t>
  </si>
  <si>
    <t>e3153df0-60ae-4769-8ddb-d8d3a7646838</t>
  </si>
  <si>
    <t>edd23db4-0b65-459f-b407-c03fce3973ca</t>
  </si>
  <si>
    <t>f1bbbe92-277a-41e8-bc4b-7815353deda0</t>
  </si>
  <si>
    <t>597fd3eb-7e69-474d-bae9-6ab8eeb7fb04</t>
  </si>
  <si>
    <t>2ac09054-a334-4c41-98d3-3efa09378c8f</t>
  </si>
  <si>
    <t>89c0439b-5d47-4569-920a-c038585092c2</t>
  </si>
  <si>
    <t>72f515d4-6fcd-42a0-a1fb-0c6aa4c0733c</t>
  </si>
  <si>
    <t>f9563031-7ce3-4955-bfe6-bbda0dd69655</t>
  </si>
  <si>
    <t>1c061b2f-28d0-4f17-9143-db897fd730d5</t>
  </si>
  <si>
    <t>6977d21e-2ab2-4574-8a14-1d87bc724a3e</t>
  </si>
  <si>
    <t>ad9cf1bd-8fbd-46ae-a1a9-78c43c29180f</t>
  </si>
  <si>
    <t>256f8432-6a0f-424f-8c71-8150ba64051d</t>
  </si>
  <si>
    <t>538cd3b0-7159-45bb-8e22-a6d66424ffaf</t>
  </si>
  <si>
    <t>84fb51ce-3d33-411e-a92e-f00c31a8cd8a</t>
  </si>
  <si>
    <t>03bafdb3-8e38-49d4-8c45-5e83c1543529</t>
  </si>
  <si>
    <t>9595bf9a-e59e-4f58-8dbb-c9546aff9b22</t>
  </si>
  <si>
    <t>aa83c0f5-99ec-42c7-ae2e-ff5c8866aced</t>
  </si>
  <si>
    <t>63ff1655-b2f6-4dde-9c9b-7baea85796ce</t>
  </si>
  <si>
    <t>40f55ea8-d0a1-4f9a-8486-9dfdfbd4b6bc</t>
  </si>
  <si>
    <t>69d9edb7-4d07-4f31-9220-bb97f2582abc</t>
  </si>
  <si>
    <t>9eb2b005-5d1f-4cee-9d15-4666e8dd89e0</t>
  </si>
  <si>
    <t>ffda701e-7aba-4daf-89f1-1748d65d4f12</t>
  </si>
  <si>
    <t>b1594f9b-fd88-4d5e-a2be-d369b4cbeaec</t>
  </si>
  <si>
    <t>70b74620-309d-496f-b6fd-97e7237fe791</t>
  </si>
  <si>
    <t>0a6a20a2-727b-4c78-8dcc-27724f479b9b</t>
  </si>
  <si>
    <t>0ce10e1c-eebb-4a15-ac57-53fbec1fedda</t>
  </si>
  <si>
    <t>9ca2ed87-4a6a-4a96-bfee-033b4ce41871</t>
  </si>
  <si>
    <t>016c0563-1dd9-41ff-baf9-9b420220ce7f</t>
  </si>
  <si>
    <t>0689f5cb-4f73-43aa-acbd-fe5a26f7caf7</t>
  </si>
  <si>
    <t>5de013d9-10a5-48a8-9998-58afc06bd7d4</t>
  </si>
  <si>
    <t>e3619ca6-d6f8-4e76-b961-b1fa07244913</t>
  </si>
  <si>
    <t>f37f9674-f9f0-48e6-8153-802d2d4e0df7</t>
  </si>
  <si>
    <t>6c6d6352-a179-4fc8-b5b0-e0003a1bb2b6</t>
  </si>
  <si>
    <t>4ad995de-8624-4e07-89bf-ce65cfd57bd3</t>
  </si>
  <si>
    <t>16bcf4d9-efbe-462a-b7f8-32dd5b7bc995</t>
  </si>
  <si>
    <t>d16b75cf-fb36-451e-b337-0570ceaaf586</t>
  </si>
  <si>
    <t>4556d9f7-be28-4d20-a513-dc3752a67079</t>
  </si>
  <si>
    <t>cd7735d0-06a3-4c05-aa9f-6b329666c819</t>
  </si>
  <si>
    <t>a305fbea-2090-47e6-b37a-79cd15ef2d79</t>
  </si>
  <si>
    <t>d95a228b-6876-443f-8a30-e273f108b778</t>
  </si>
  <si>
    <t>29908faa-fc24-46dc-bcf5-cac5d3eb43ff</t>
  </si>
  <si>
    <t>57304182-552b-4fe8-a896-7d5a3704f8a6</t>
  </si>
  <si>
    <t>00606964-d015-42e7-beff-789fb3d65f50</t>
  </si>
  <si>
    <t>ff48f127-e3cf-41b6-b08b-abd2b9e35ef7</t>
  </si>
  <si>
    <t>d90a8a55-6cae-4572-bb6b-2ae6e545353b</t>
  </si>
  <si>
    <t>ffb91833-50c7-4a18-98dc-0317f50d0deb</t>
  </si>
  <si>
    <t>4957df83-c66e-4624-beb2-68c196d00edf</t>
  </si>
  <si>
    <t>4aa3b764-ab7e-4268-a410-8d69114e50b0</t>
  </si>
  <si>
    <t>ea9798f5-0e56-4c2c-a50e-db5efb5fb0e5</t>
  </si>
  <si>
    <t>e417711c-05d5-48cd-97e2-6d21afae2099</t>
  </si>
  <si>
    <t>bca466c6-d4cb-4848-8810-00c893257b1e</t>
  </si>
  <si>
    <t>ce8fb804-2d52-4204-ab91-2a4653141c59</t>
  </si>
  <si>
    <t>714a24cd-22d2-4aeb-962f-c4daf608f170</t>
  </si>
  <si>
    <t>4d5da73a-16c0-4d40-b690-e63437151ac9</t>
  </si>
  <si>
    <t>تفتناز نت</t>
  </si>
  <si>
    <t>96145aac-c595-4db5-8934-c59c440bd24d</t>
  </si>
  <si>
    <t>d0d6116e-27eb-44b9-8425-1b81af49d753</t>
  </si>
  <si>
    <t>3f823a1a-c7bb-42dc-88d8-d60921cca766</t>
  </si>
  <si>
    <t>3f967999-fc40-41f5-af41-32289e562561</t>
  </si>
  <si>
    <t>9ab5a41f-3d6e-446e-928d-a74717e621d7</t>
  </si>
  <si>
    <t>fa2a08de-463a-42af-be64-dd33e6817e2f</t>
  </si>
  <si>
    <t>72c7de15-4aab-4ca7-bceb-556cd9fc104f</t>
  </si>
  <si>
    <t>كتان صيني</t>
  </si>
  <si>
    <t>efa582a2-e7a3-41a2-8640-9c9947df0400</t>
  </si>
  <si>
    <t>جلد صيني</t>
  </si>
  <si>
    <t>55c8c8bf-a6d6-46a5-9e92-98cbc82d2cdf</t>
  </si>
  <si>
    <t>cabed407-9f34-4d4a-855c-b2b2c5d14659</t>
  </si>
  <si>
    <t>576082c2-9eb7-45b0-b7ef-20845649b9c4</t>
  </si>
  <si>
    <t>e8431c06-35e0-4032-9942-b538edb2290f</t>
  </si>
  <si>
    <t>ad734fe3-102d-492c-a4cc-906c607e2c41</t>
  </si>
  <si>
    <t>c7a9b875-307a-408b-a5bf-e54e5a3575b4</t>
  </si>
  <si>
    <t>513b5b5b-4bcd-4995-83fb-f59d298f1ba5</t>
  </si>
  <si>
    <t>691bdeaa-d7b2-4f45-89ea-dad4c029d086</t>
  </si>
  <si>
    <t>3efac48f-c07d-4d69-a260-8f4b53d6db51</t>
  </si>
  <si>
    <t>39a87e1a-f075-49d3-b8b6-f472e7a24b88</t>
  </si>
  <si>
    <t>4f46260b-dfe4-4e8d-9513-9a430ff29d1d</t>
  </si>
  <si>
    <t>0528e9d4-2bf6-4607-bc74-714860fdc6dc</t>
  </si>
  <si>
    <t>6979d64a-32c9-4839-a969-a2f62955d47d</t>
  </si>
  <si>
    <t>a7257c05-a4b2-443d-99e8-0ce1009aada3</t>
  </si>
  <si>
    <t>df758ded-5aa7-4b99-b9cd-9d4d0ce9b08f</t>
  </si>
  <si>
    <t>1e31bdf5-bd08-4bdf-bb11-d006dd847ce7</t>
  </si>
  <si>
    <t>c215a6e0-f0dd-4f08-8564-98cbbe579e9c</t>
  </si>
  <si>
    <t>فرن الاسكان</t>
  </si>
  <si>
    <t>779fbd49-4a09-409b-92be-50d1707932cb</t>
  </si>
  <si>
    <t>سيريتل</t>
  </si>
  <si>
    <t>7c7238ff-20bf-48f4-8330-0fdee0ee484c</t>
  </si>
  <si>
    <t>تركسيل</t>
  </si>
  <si>
    <t>e417b557-7edb-409e-aec9-6a2e3680049b</t>
  </si>
  <si>
    <t>8deb4d76-490e-49dd-ab38-4a8e97cc7b37</t>
  </si>
  <si>
    <t>8ccfadf4-7862-42a8-8282-13c8ca278ecd</t>
  </si>
  <si>
    <t>8d468812-8b23-451a-bea5-eb1058dcb0e6</t>
  </si>
  <si>
    <t>0a67fd32-dcf4-4eb7-bec4-ab5af43fc791</t>
  </si>
  <si>
    <t>الخاروف</t>
  </si>
  <si>
    <t>4f47ab7a-754f-4e0d-86c9-054ea65daa11</t>
  </si>
  <si>
    <t>7b4b7c0f-bc60-40f3-ac51-a83d64b04179</t>
  </si>
  <si>
    <t>4bf6375a-862e-498f-b033-4df75a363b69</t>
  </si>
  <si>
    <t>سويا</t>
  </si>
  <si>
    <t>a7744969-144b-4c33-8522-f2f3e26572b4</t>
  </si>
  <si>
    <t>تيسير</t>
  </si>
  <si>
    <t>b6cb9051-97d6-4f3e-955f-d706f624b381</t>
  </si>
  <si>
    <t>ec4e68bb-5b0b-4058-b15e-e4f1ac85d421</t>
  </si>
  <si>
    <t>aaaf2569-1996-491a-9687-7737b32e817e</t>
  </si>
  <si>
    <t>71456740-7804-4d33-ab7e-98dbb6825524</t>
  </si>
  <si>
    <t>5ef58182-5e68-4732-bc59-7a0253f427cc</t>
  </si>
  <si>
    <t>4e98eb54-63c6-496a-983b-4a5bacced71d</t>
  </si>
  <si>
    <t>15268103-f1d2-4c61-a752-60ea0fe7e75f</t>
  </si>
  <si>
    <t>03cba863-ef86-4845-a1ff-5feffc8ec8ba</t>
  </si>
  <si>
    <t>fc1d9884-793c-4c73-8b99-cbeffdd6a8e0</t>
  </si>
  <si>
    <t>ba46e118-83df-430e-9622-8bdfad556295</t>
  </si>
  <si>
    <t>077579af-b066-446b-8e7d-0c762e596b77</t>
  </si>
  <si>
    <t>ابو دهب</t>
  </si>
  <si>
    <t>f49a0a77-6e44-4bbd-9b60-293fa0cfad33</t>
  </si>
  <si>
    <t>4c9324ad-874a-436d-9308-2eabf2e30478</t>
  </si>
  <si>
    <t>0a559153-73c9-4d2d-beea-d7fa83292534</t>
  </si>
  <si>
    <t>a81115d8-6f0e-4eac-8ceb-d6c9e519e2ce</t>
  </si>
  <si>
    <t>c4e5e4c8-ee27-47e5-b3e2-67c0741f141f</t>
  </si>
  <si>
    <t>كف احمر</t>
  </si>
  <si>
    <t>61e248b4-800d-46bb-9cbd-a503ce7ba6c4</t>
  </si>
  <si>
    <t>88343fc4-ba14-4f9f-9576-694b3ab0e281</t>
  </si>
  <si>
    <t>8d82373a-708a-4445-b7cc-aa7c0f4e72b1</t>
  </si>
  <si>
    <t>6b247440-4b65-4a0a-9768-96d637552087</t>
  </si>
  <si>
    <t>6e8c0e1f-79d1-491a-9848-7124428ee019</t>
  </si>
  <si>
    <t>b6735d98-c87f-4036-b222-a94d497fbeae</t>
  </si>
  <si>
    <t>5aa410d9-d7f6-4542-8d71-0137b18b690f</t>
  </si>
  <si>
    <t>e68b9e02-93a2-4dea-8dc5-eb9984b362bd</t>
  </si>
  <si>
    <t>44324ccc-7daf-4881-9668-7ba4bcaadd8b</t>
  </si>
  <si>
    <t>e2c3d284-c70e-4eaa-af28-9b8e679d84cc</t>
  </si>
  <si>
    <t>1b2947ff-1816-417e-b40e-4fa09d8b6f15</t>
  </si>
  <si>
    <t>No</t>
  </si>
  <si>
    <t>749c5210-d2a7-41c9-a13f-8cb77378ea1d</t>
  </si>
  <si>
    <t>14f29c14-e8cf-4b9a-a668-e3c0a838b1e8</t>
  </si>
  <si>
    <t>eea53e06-8c2f-41ec-a466-29c244c6c7c5</t>
  </si>
  <si>
    <t>2ec4dbbc-54e5-4b86-9166-21f4bf359db6</t>
  </si>
  <si>
    <t>94181576-e2b9-45f0-b09c-bee1ec802a72</t>
  </si>
  <si>
    <t>cfc0e7b5-ccd3-488f-9d37-26d925692fea</t>
  </si>
  <si>
    <t>11b477b8-83bf-4c58-8030-ab19634e350f</t>
  </si>
  <si>
    <t>ec95e973-5f4e-408b-9f11-c6235a2dcaf3</t>
  </si>
  <si>
    <t>3bb690a0-09f8-45a7-97e3-48e20d0fc385</t>
  </si>
  <si>
    <t>سبيد نت</t>
  </si>
  <si>
    <t>06612c90-fb28-4d9d-a899-bdd220d29477</t>
  </si>
  <si>
    <t>03e0fb6b-f3a4-439a-bc02-103a3d719c9b</t>
  </si>
  <si>
    <t>4f359fcf-fd26-4596-8245-05f0ecd081b4</t>
  </si>
  <si>
    <t>7834bfee-cc01-40bd-a370-313117f75f73</t>
  </si>
  <si>
    <t>سوا</t>
  </si>
  <si>
    <t>7e4ff41f-79e8-48ee-bd04-d55d49954613</t>
  </si>
  <si>
    <t>da9f95b0-b338-403a-a38c-8839e9173a08</t>
  </si>
  <si>
    <t>ba4f1b0d-9018-453d-9c27-d13d6fd4e1a2</t>
  </si>
  <si>
    <t>57e00dfc-e42e-4fd3-b44a-8544e299d36e</t>
  </si>
  <si>
    <t>5fa7175d-b8c0-4e80-ae97-79435d4f1b14</t>
  </si>
  <si>
    <t>0b789278-fc0f-4235-82db-584074632ff3</t>
  </si>
  <si>
    <t>d7b90022-8227-4bb2-9dd6-175cec110af3</t>
  </si>
  <si>
    <t>17a0dd09-3038-4b9f-8b1d-9b8d05e27b47</t>
  </si>
  <si>
    <t>62859924-3576-4f37-9400-b463586807b2</t>
  </si>
  <si>
    <t>صيني-جلد</t>
  </si>
  <si>
    <t>1c667a93-f0a1-4584-acfe-a333fa3d1975</t>
  </si>
  <si>
    <t>cbda3e6f-d92c-41aa-b969-81f356c46e41</t>
  </si>
  <si>
    <t>تركي . صيني</t>
  </si>
  <si>
    <t>18db5734-f372-44a0-873e-00027126909d</t>
  </si>
  <si>
    <t>eac6cd80-6b49-450e-b4ab-433fabae0803</t>
  </si>
  <si>
    <t>612a4170-9ae7-429e-b7bd-433853a71c0d</t>
  </si>
  <si>
    <t>08f61fab-e71d-4fe0-8450-bd46875fd479</t>
  </si>
  <si>
    <t>7e163255-aa8d-4305-9f0f-a4e58b871a38</t>
  </si>
  <si>
    <t>57567328-7756-43db-9f0f-f2e188a379ef</t>
  </si>
  <si>
    <t>9b73b921-1a33-4929-8754-c5e1465233db</t>
  </si>
  <si>
    <t>3eed94b9-5b93-4a3f-b52a-aa29c00739d0</t>
  </si>
  <si>
    <t>f2cbc7bb-d84a-454b-9c3c-d2f44154ca2c</t>
  </si>
  <si>
    <t>88f223e7-4c6e-43bf-820a-fe60196a7820</t>
  </si>
  <si>
    <t>7ed09076-a2e3-439b-ae72-444c2d114ab5</t>
  </si>
  <si>
    <t>789ae08b-ddd3-45f2-8aa2-b349167f740e</t>
  </si>
  <si>
    <t>b5dee62b-7a6d-40ee-873b-b4fa98f887c0</t>
  </si>
  <si>
    <t>cc9d3bd1-dd26-4acb-8945-477cf03010d2</t>
  </si>
  <si>
    <t>de72843d-c0fd-49a4-b069-16566f216c44</t>
  </si>
  <si>
    <t>b636df42-ba17-43fc-a69c-a8b9575213e5</t>
  </si>
  <si>
    <t>ed33fb7e-3dd7-46c8-902b-051fb6aa1b5f</t>
  </si>
  <si>
    <t>c79cd917-62bb-42b8-84e1-436343ae5895</t>
  </si>
  <si>
    <t>242b9a7c-a48d-49be-884f-15fed52c2470</t>
  </si>
  <si>
    <t>a1fe01b3-262f-48ea-97df-186f9da4d472</t>
  </si>
  <si>
    <t>340d588a-bd48-4b00-97f6-4f1619e9e941</t>
  </si>
  <si>
    <t>c9a4ce61-f0bc-461c-84b9-2956722dc197</t>
  </si>
  <si>
    <t>e0f67e77-1813-4d36-80dd-64f5af6eba5f</t>
  </si>
  <si>
    <t>fce953bb-b6a4-4c56-9e78-c6ab868e6db2</t>
  </si>
  <si>
    <t>99691af0-d3a9-4733-bc43-b1a6b9f7711e</t>
  </si>
  <si>
    <t>41a14576-3ba8-475c-906b-6cff0b170cbe</t>
  </si>
  <si>
    <t>2a15e1af-d16c-471d-8989-48a8ed1be665</t>
  </si>
  <si>
    <t>سبونتا و اغريا</t>
  </si>
  <si>
    <t>فريك فرنسي</t>
  </si>
  <si>
    <t>15fa2dea-fac4-44cb-a819-633e7f80aa4f</t>
  </si>
  <si>
    <t>dbd309cf-71df-4fde-8160-50c0eb1f2421</t>
  </si>
  <si>
    <t>6853261f-f93e-4511-882c-6c5c174b2e38</t>
  </si>
  <si>
    <t>1dd42616-9566-4888-becc-7320643c002b</t>
  </si>
  <si>
    <t>f57eba04-cfdc-42bc-ae06-a6e0acb0aecf</t>
  </si>
  <si>
    <t>01b51e3e-cb17-44a0-8b7a-aa74e6fbcccc</t>
  </si>
  <si>
    <t>670fdfe5-c5b5-4d95-be35-e91baf045b38</t>
  </si>
  <si>
    <t>c7e16b01-ba5b-43ee-8f66-1d11d3b84756</t>
  </si>
  <si>
    <t>b6539ce1-599e-4177-87c8-d880e3be5abf</t>
  </si>
  <si>
    <t>772c8baf-0c07-4b18-810b-7bf54fab5552</t>
  </si>
  <si>
    <t>2b34f4d6-f803-4814-a6b3-99ddf94f96d0</t>
  </si>
  <si>
    <t>347b89db-ae27-47a8-9a12-d63ed01052b3</t>
  </si>
  <si>
    <t>5b792e64-e55f-46f4-8464-a4a0e6d0a7f2</t>
  </si>
  <si>
    <t>582ec891-d66d-425b-8654-cc1e078297a5</t>
  </si>
  <si>
    <t>44c4f986-9a3c-4e38-99fa-109beb371403</t>
  </si>
  <si>
    <t>fbcdd78d-0a1e-47ac-b7c5-364bd4670f3a</t>
  </si>
  <si>
    <t>be33ceb2-463c-45c1-af23-b41613b10ef6</t>
  </si>
  <si>
    <t>2d566c6e-a6ec-404c-aae3-2ddeb7536b10</t>
  </si>
  <si>
    <t>69f353f0-5daa-4ae6-b99e-1879a3b5f13b</t>
  </si>
  <si>
    <t>0081f1c1-9987-4f5e-ab38-f1036f20df28</t>
  </si>
  <si>
    <t>bdc5675f-e333-430c-af8d-eb3aa50ded4e</t>
  </si>
  <si>
    <t>34a690a2-28e9-40de-ab15-8c703b25f818</t>
  </si>
  <si>
    <t>لطوف نت</t>
  </si>
  <si>
    <t>414cdf87-0705-4620-96dc-6ff88af84e07</t>
  </si>
  <si>
    <t>b9b92e4c-d0d2-4f10-9f79-426e987d015b</t>
  </si>
  <si>
    <t>401eb0f1-426b-43d6-a743-668d53755c00</t>
  </si>
  <si>
    <t>f35067a7-29bc-441c-990a-33158d1cda94</t>
  </si>
  <si>
    <t>4d83831b-ed34-476f-b308-585fe87293af</t>
  </si>
  <si>
    <t>82581eab-a7da-49b4-b52d-5939007b2090</t>
  </si>
  <si>
    <t>c9af1f4a-79c8-4d37-8cf8-7a73c852bba3</t>
  </si>
  <si>
    <t>7ea6756f-f77d-473f-89ea-3dfb47de44e9</t>
  </si>
  <si>
    <t>جوخ</t>
  </si>
  <si>
    <t>مانطو جوخ</t>
  </si>
  <si>
    <t>6d488cba-8480-4379-98ab-662aa1755281</t>
  </si>
  <si>
    <t>84f256bf-6167-4202-9f44-a194c38f8690</t>
  </si>
  <si>
    <t>20e1d05c-8e01-46dc-9c79-c4d6f9151fc2</t>
  </si>
  <si>
    <t>c3fc422a-b4aa-44b0-b8c6-544fe0fa75ac</t>
  </si>
  <si>
    <t>91aade69-e1b7-41c6-8caf-7f133f169b4c</t>
  </si>
  <si>
    <t>8f18f4ef-21ed-4f43-9bd2-67198dbe45cd</t>
  </si>
  <si>
    <t>b3a73610-ecc8-4c06-be05-653b2323bbaa</t>
  </si>
  <si>
    <t>0fc3f90c-bf1a-4043-ae61-5be396aae146</t>
  </si>
  <si>
    <t>7c5fcfc0-5887-4b9d-966f-6431588b8d7f</t>
  </si>
  <si>
    <t>ed5961d9-2d87-4bd4-b0f4-645144e110bc</t>
  </si>
  <si>
    <t>d1299b57-b87d-4d39-b8b3-05973ebe9784</t>
  </si>
  <si>
    <t>دروبي</t>
  </si>
  <si>
    <t>29ea54ca-528f-443e-910b-2c1b55d3ce73</t>
  </si>
  <si>
    <t>f7d17c8e-101b-47ec-917a-40bfa9c3c683</t>
  </si>
  <si>
    <t>733f14e4-76a5-476e-aee5-bc2d447bf6aa</t>
  </si>
  <si>
    <t>2cebb3db-db71-4dbc-ad39-32d6f1f4aa3a</t>
  </si>
  <si>
    <t>79f24dbd-9c53-4ce2-b673-b2fc0b7a487f</t>
  </si>
  <si>
    <t>643eb522-82ca-4164-ab5e-405777912b5f</t>
  </si>
  <si>
    <t>475c30f4-bfd3-4d51-abae-bb87158baab2</t>
  </si>
  <si>
    <t>f16feb08-c614-4253-a10e-42f9e8db41e5</t>
  </si>
  <si>
    <t>3bdb6abd-f155-4e30-9fb2-22614d7ea00e</t>
  </si>
  <si>
    <t>8883ee52-9b3d-42c9-a8c0-3e49a7e5c7fc</t>
  </si>
  <si>
    <t>62f5eee4-3435-4055-9cd1-d65298a5eab6</t>
  </si>
  <si>
    <t>c68b3819-f540-43a1-b027-820fd349ec0c</t>
  </si>
  <si>
    <t>32897466-9f8d-48dc-8050-9e671074a7b1</t>
  </si>
  <si>
    <t>ac8f40e7-5c19-4926-b54c-3aeb4a92a866</t>
  </si>
  <si>
    <t>6e413deb-3537-4009-bf05-85df04e84c86</t>
  </si>
  <si>
    <t>bc659f6b-ef56-46cd-9114-bae30319594e</t>
  </si>
  <si>
    <t>55cb4a11-3788-419b-b9b3-bea923a4ca55</t>
  </si>
  <si>
    <t>c481f950-8aa0-4391-943c-d878b2285cf2</t>
  </si>
  <si>
    <t>b23296eb-cba1-4696-b7e8-71291a652d62</t>
  </si>
  <si>
    <t>4ffa2e85-57e7-4aad-bf82-b469a6493d52</t>
  </si>
  <si>
    <t>cfbe5e21-8cf7-4ed5-924b-39e92794f3e9</t>
  </si>
  <si>
    <t>eb40f3e6-ef55-4338-ad62-de2725616626</t>
  </si>
  <si>
    <t>f1d57741-f27a-4c26-a73b-af9cb8d45f3e</t>
  </si>
  <si>
    <t>e8e3aa4b-5e9e-4e33-a4bd-8157a1c8d3d2</t>
  </si>
  <si>
    <t>e4538421-7047-45b3-a396-b2a29ba91a4f</t>
  </si>
  <si>
    <t>bcdb9887-c16f-4eb1-b290-8deff1650dca</t>
  </si>
  <si>
    <t>169c5575-635d-4e8a-9bac-2f8e05963cf7</t>
  </si>
  <si>
    <t>a34edaab-58ce-4fd5-9f2e-489c217e2814</t>
  </si>
  <si>
    <t>8b9731e1-498b-4b7c-a5b9-0725b1601898</t>
  </si>
  <si>
    <t>e864f710-a69c-4a31-8bf0-14574ad40df5</t>
  </si>
  <si>
    <t>72ea9422-1cdd-4c0c-b072-eea83032f9a6</t>
  </si>
  <si>
    <t>fcf70137-f203-4b29-8c2b-043d24069cd7</t>
  </si>
  <si>
    <t>cf8ea541-8dd0-489d-9583-26e6295d1a14</t>
  </si>
  <si>
    <t>659fa323-e4c2-4fbb-9bfc-f13800bab13b</t>
  </si>
  <si>
    <t>df49dc13-08e1-4d59-9b4f-95b11884a11f</t>
  </si>
  <si>
    <t>d23fe6d7-5616-42f3-a845-71ce027c7fa9</t>
  </si>
  <si>
    <t>63714c4b-b75e-4d14-ad79-4a7d06d143be</t>
  </si>
  <si>
    <t>120dff91-8a99-4de0-9ad7-c78d6b6df87f</t>
  </si>
  <si>
    <t>9b6e73ca-67e9-434c-bcac-da1268729489</t>
  </si>
  <si>
    <t>a5d9df8b-fef2-4fee-bdfc-8a4e5a99debf</t>
  </si>
  <si>
    <t>1ec8a79a-ab7a-4e50-9b88-672a6a6e9949</t>
  </si>
  <si>
    <t>f33b23f0-3c01-4e2c-91ff-361983cc641c</t>
  </si>
  <si>
    <t>9350b2eb-7073-48e5-b56d-5e465f6a5485</t>
  </si>
  <si>
    <t>585cada0-ae46-48c9-af9f-abbb06f120f7</t>
  </si>
  <si>
    <t>bbe3a5fe-192f-4dad-8f91-78a1de088a4c</t>
  </si>
  <si>
    <t>d459f368-786e-4464-afc6-a113ac931fcc</t>
  </si>
  <si>
    <t>66a67e6c-ce2c-46b1-aea1-3c7a92744d84</t>
  </si>
  <si>
    <t>9caff562-6b02-4a07-807e-ac828c05efe5</t>
  </si>
  <si>
    <t>60129d29-87c1-4310-9bb7-f072d4252fdb</t>
  </si>
  <si>
    <t>417bfe81-6827-4583-ab79-ee6683a875bb</t>
  </si>
  <si>
    <t>5882a149-3f67-4b65-9519-1fc58393f3f7</t>
  </si>
  <si>
    <t>5307f115-fa47-4102-bbda-40949688b5a0</t>
  </si>
  <si>
    <t>735ff5a2-0916-444d-80ca-18be4104d820</t>
  </si>
  <si>
    <t>cf7c99ce-5cfd-4397-bd0e-e79faca36f55</t>
  </si>
  <si>
    <t>7ca87bc7-d394-4316-8205-c4f32b973f69</t>
  </si>
  <si>
    <t>d2ed6ee5-a85f-4c75-9ce6-e86d5901f6f9</t>
  </si>
  <si>
    <t>d053e3b1-9ec2-4663-88ae-11e0a8edd58f</t>
  </si>
  <si>
    <t>4a0e2a2f-5b71-44bd-9a6f-5dd15f53f9d2</t>
  </si>
  <si>
    <t>c9ed9636-cbd9-4df5-95ea-0eca7de7f868</t>
  </si>
  <si>
    <t>999fb004-817e-4d53-8179-59060534a04d</t>
  </si>
  <si>
    <t>298e498d-af76-4c5c-8020-7ea7d4bafc11</t>
  </si>
  <si>
    <t>e2bef81b-248b-43aa-abb1-7c070e746482</t>
  </si>
  <si>
    <t>066311e2-06bc-4a1f-a628-9193947f4ad5</t>
  </si>
  <si>
    <t>4fb608b9-c7ad-469d-899b-6dba484c0124</t>
  </si>
  <si>
    <t>d435ee0d-d72a-404e-b161-68012e88045e</t>
  </si>
  <si>
    <t>9bb6d95d-2740-4948-9000-39ab94acdee8</t>
  </si>
  <si>
    <t>399078e8-ad5a-4c31-adec-2b168829f424</t>
  </si>
  <si>
    <t>bb9688ec-f8c9-4dbc-ad01-3a2446175225</t>
  </si>
  <si>
    <t>882c51c2-2802-42d5-b84d-73436a45b581</t>
  </si>
  <si>
    <t>b3f6e895-b08f-4c80-b3dc-6e78bc82097d</t>
  </si>
  <si>
    <t>11ce1b2d-eb60-4bd2-867f-62d877a70f0d</t>
  </si>
  <si>
    <t>1adb19cc-270c-41ef-9b1f-fcde87475b8d</t>
  </si>
  <si>
    <t>f4b8c54d-17e5-44f6-b577-ba4b40ce3bb9</t>
  </si>
  <si>
    <t>1de197d5-ce4e-4a96-b016-c41397ac93f0</t>
  </si>
  <si>
    <t>f36031cb-5615-4228-aa01-3a9f30b71942</t>
  </si>
  <si>
    <t>15da9b18-2050-4e5d-903d-f795eddd8202</t>
  </si>
  <si>
    <t>6a6a746b-487d-4367-82ff-5c94781f7f0a</t>
  </si>
  <si>
    <t>5c4b5ccc-d3c0-436b-8a91-26c9c445c81a</t>
  </si>
  <si>
    <t>7b41efad-c72e-48aa-bbb6-a153e010ab6b</t>
  </si>
  <si>
    <t>415f8034-175c-47f4-9419-70e533441e33</t>
  </si>
  <si>
    <t>e6ba4ce2-0a08-4cf2-8b53-9d298554f093</t>
  </si>
  <si>
    <t>e330cedf-fcc5-4d6f-ba7d-869653c9974c</t>
  </si>
  <si>
    <t>c76696ea-7db0-4cc7-9644-7f25d965b04e</t>
  </si>
  <si>
    <t>SY080301</t>
  </si>
  <si>
    <t>149e0c9c-bcb5-46db-b82e-12c870796589</t>
  </si>
  <si>
    <t>fb1c5bff-a92b-48dd-b614-62354eea3cc4</t>
  </si>
  <si>
    <t>8d317103-0763-45f6-8b8b-067ee8e248ae</t>
  </si>
  <si>
    <t>d6f48a07-3cd3-4e64-adce-8f2aecae64ef</t>
  </si>
  <si>
    <t>نقص كمية الوقود</t>
  </si>
  <si>
    <t>73a7c164-1edd-4aad-bc3b-d7d9fc84b4d3</t>
  </si>
  <si>
    <t>571119a5-91c8-4966-8f8f-cb00b61eee82</t>
  </si>
  <si>
    <t>2ad55165-7356-4e84-87ff-b0d64dd707e9</t>
  </si>
  <si>
    <t>Aysha</t>
  </si>
  <si>
    <t>Bambini</t>
  </si>
  <si>
    <t>X2</t>
  </si>
  <si>
    <t>فيتنامي</t>
  </si>
  <si>
    <t>Peer</t>
  </si>
  <si>
    <t>Suffe</t>
  </si>
  <si>
    <t>02be8a58-1170-4664-bbb7-bffd22d1b209</t>
  </si>
  <si>
    <t>Painat</t>
  </si>
  <si>
    <t>Kene</t>
  </si>
  <si>
    <t>Dark</t>
  </si>
  <si>
    <t>Shoe</t>
  </si>
  <si>
    <t>FB</t>
  </si>
  <si>
    <t>f37f12b1-ed53-4720-bbd2-a82a4dcaffec</t>
  </si>
  <si>
    <t>B&amp;C</t>
  </si>
  <si>
    <t>Performance</t>
  </si>
  <si>
    <t>Fashin</t>
  </si>
  <si>
    <t>Clowse</t>
  </si>
  <si>
    <t>Lagoos</t>
  </si>
  <si>
    <t>0a3a2a7f-6099-47d0-9c93-5fa8ea5768b1</t>
  </si>
  <si>
    <t>cdd331b0-ec83-486c-a34a-0e67519aa40e</t>
  </si>
  <si>
    <t>03eaadf9-cdd6-45ec-9819-aeb8aa3ffeaf</t>
  </si>
  <si>
    <t>c6e12582-3a84-48d3-90d9-9d0e90405b2f</t>
  </si>
  <si>
    <t>40210042-5f16-456b-83bb-047eabc101a3</t>
  </si>
  <si>
    <t>6fc11117-68f2-4cf7-8cdc-3983dab4d030</t>
  </si>
  <si>
    <t>019f4374-daaf-4508-a828-a47f93491e12</t>
  </si>
  <si>
    <t>eb6aec3f-de2d-4194-b0d2-7a0a4c3e4c3b</t>
  </si>
  <si>
    <t>fb15bfe0-912b-46c4-a53c-5b8c62b7518f</t>
  </si>
  <si>
    <t>0764ce6d-72f3-4bea-adc9-dca0c7800687</t>
  </si>
  <si>
    <t>90ffea44-75ea-406b-a860-5a8259b22fbf</t>
  </si>
  <si>
    <t>12dc03e5-2ed0-43f9-9399-4bbddd30a0ba</t>
  </si>
  <si>
    <t>6aeb60f5-79f5-4019-9d45-3d796578943d</t>
  </si>
  <si>
    <t>b7f8b620-e015-4f6b-adca-be91e604e08d</t>
  </si>
  <si>
    <t>08f472e6-deeb-4ca0-aee6-513cf9ec2bc8</t>
  </si>
  <si>
    <t>b1f81d00-3a18-43bd-bb9c-8c7ca603fbfd</t>
  </si>
  <si>
    <t>0662cad6-06ad-48b5-ab39-570569544bab</t>
  </si>
  <si>
    <t>a8242d76-8995-4001-bec9-3c1975a5440b</t>
  </si>
  <si>
    <t>fef87a25-491c-4855-90c8-9e5fb0b1274c</t>
  </si>
  <si>
    <t xml:space="preserve"> الجزيرة</t>
  </si>
  <si>
    <t>عين شميس</t>
  </si>
  <si>
    <t>905db08e-838d-467c-abd9-dc0abe66d9a7</t>
  </si>
  <si>
    <t>804ae1b9-5298-4a68-8c15-53a1150ccaa5</t>
  </si>
  <si>
    <t>7981dc3a-d76b-41e5-afbb-9299e1429d73</t>
  </si>
  <si>
    <t xml:space="preserve"> لاشيء</t>
  </si>
  <si>
    <t>d77eb9ed-5f32-4514-b888-36704c8f7d92</t>
  </si>
  <si>
    <t>699c2678-adbf-46ef-ac22-2b7e9b7f6716</t>
  </si>
  <si>
    <t>2ed41b22-63e0-41dd-8a7d-3dfecd1cbcf7</t>
  </si>
  <si>
    <t>b13e4489-e614-46b0-b0da-ad9e08c95fd0</t>
  </si>
  <si>
    <t>82bf9312-3c73-4de6-8cad-fdeb295d6418</t>
  </si>
  <si>
    <t>810cbeb0-131d-4d68-bcf3-9d1835fc9512</t>
  </si>
  <si>
    <t>d37682a7-40a5-490c-96ba-2f950bb75f46</t>
  </si>
  <si>
    <t>a09c43d3-fda8-47cf-b55a-5f775c91e863</t>
  </si>
  <si>
    <t>f1d04649-6cce-449c-ae90-cabe829d7bce</t>
  </si>
  <si>
    <t>4e5021f4-7ff7-4c6f-a270-e90f14ec9581</t>
  </si>
  <si>
    <t>a463932e-5375-4ccb-a638-c88076b9e8c6</t>
  </si>
  <si>
    <t>b386d016-4f68-499b-a96e-a8b2a5658246</t>
  </si>
  <si>
    <t>5091e1b8-8fc2-4bcf-a8cc-3a135af69734</t>
  </si>
  <si>
    <t>69f708f3-56c3-405f-8422-efb250d436b8</t>
  </si>
  <si>
    <t>3311468b-0a41-4415-8dcc-b1b28769fc17</t>
  </si>
  <si>
    <t>db6a8038-9cb5-477e-ae09-44e988323e11</t>
  </si>
  <si>
    <t>59a05846-4939-41e6-b3e5-f508ea23b158</t>
  </si>
  <si>
    <t>81733606-2a85-454a-bca8-8795fc208981</t>
  </si>
  <si>
    <t>b0322bca-8061-43fe-8a51-1b0e78b703d7</t>
  </si>
  <si>
    <t>894af483-3980-40c0-8f63-0bc7a1a15a34</t>
  </si>
  <si>
    <t>اختلاف نوعية المياه بين فترة وأخرى</t>
  </si>
  <si>
    <t>تلوث المياه بسبب طوفان نهر الفرات</t>
  </si>
  <si>
    <t>اختلاف طعم ولون المياه بين فترة وأخرى</t>
  </si>
  <si>
    <t>bd128edd-beac-432d-971a-e70679d1c7f8</t>
  </si>
  <si>
    <t>6f3c9716-8365-4d1b-a553-92bff775f8f5</t>
  </si>
  <si>
    <t>c87c942b-9b09-4633-a684-5a8b4c97a2e7</t>
  </si>
  <si>
    <t>31dc0cff-d9f3-42f7-9e2b-d2e2c14848ae</t>
  </si>
  <si>
    <t>e5c9512e-5ebf-42a8-a7a2-540b28ff2821</t>
  </si>
  <si>
    <t>2b5f125f-8dd4-4b72-b0a7-a1696423a1c7</t>
  </si>
  <si>
    <t>5bc79c8e-9ec1-4276-9d0b-0b0e5810c1d1</t>
  </si>
  <si>
    <t>71be182b-d8f3-4406-b726-b4ce06dd5088</t>
  </si>
  <si>
    <t>e39b5827-bed5-46bd-909b-ca7cc3084470</t>
  </si>
  <si>
    <t>f1ec3305-1e59-4dcf-be1a-e18b0050ed8f</t>
  </si>
  <si>
    <t>8392dbc4-5354-47b1-ac98-d7740a2fff35</t>
  </si>
  <si>
    <t>acf48bef-608f-42f4-883b-96685eb12866</t>
  </si>
  <si>
    <t>09e02bfc-0fe7-4504-8e8a-c0c43a7f17ff</t>
  </si>
  <si>
    <t>5ccb8df0-e49a-45a1-8dae-e3042ef525d8</t>
  </si>
  <si>
    <t>19397ad6-8080-44c0-8b90-f793615dbb9d</t>
  </si>
  <si>
    <t>24158632-99ce-4897-a903-0a6d881b7535</t>
  </si>
  <si>
    <t>8f0e009a-5fb0-48be-8235-fb8a208f2bc2</t>
  </si>
  <si>
    <t>3097b0e8-d234-446f-ac34-0aa0cef41d85</t>
  </si>
  <si>
    <t>1748b454-c984-4246-ad69-a3a9200ca71f</t>
  </si>
  <si>
    <t>641989fb-73b1-4bf9-a24e-d9a72f48dd73</t>
  </si>
  <si>
    <t>de71bbe2-31ca-43ad-ba20-25bf1624e538</t>
  </si>
  <si>
    <t>34caa795-103f-4096-9e67-6d5022990f32</t>
  </si>
  <si>
    <t>02024dff-67f4-4923-8fe2-a0aff1fe1000</t>
  </si>
  <si>
    <t>8fcdcc82-9f32-4048-b28f-61c0cacfe345</t>
  </si>
  <si>
    <t>4fb32026-e654-46d7-87c1-e00674572a3c</t>
  </si>
  <si>
    <t>7b7dbf0a-a320-47bc-8d47-132de1061ead</t>
  </si>
  <si>
    <t>89f60c7c-eb2d-4cc1-a096-d8f5b2ecaff2</t>
  </si>
  <si>
    <t>اختلاف طعم ولون المياه بين الفترة والأخرى</t>
  </si>
  <si>
    <t>b841c7a9-b25c-4f28-82ce-dfe52aca42e2</t>
  </si>
  <si>
    <t>3b897ebf-ebf3-4fb5-8e48-903c5abc078a</t>
  </si>
  <si>
    <t>0d415879-14c2-4c88-a982-a4f1e86431a8</t>
  </si>
  <si>
    <t>ecfeb5f9-7a41-4172-a850-55ac26b9313e</t>
  </si>
  <si>
    <t>9406379e-c5ea-4d35-ab89-f30b17a32bfc</t>
  </si>
  <si>
    <t>f07881c3-65b1-4d2d-b478-75aa9d5f91b6</t>
  </si>
  <si>
    <t>ffcfd949-f7c6-48f8-a8ee-f50d8b757adb</t>
  </si>
  <si>
    <t>f6c46571-7683-4261-8c8b-8b678347a07c</t>
  </si>
  <si>
    <t>a2327809-f8d2-4cee-af09-d809c046e93d</t>
  </si>
  <si>
    <t>acfa49ae-18df-418d-820c-976d829b2da5</t>
  </si>
  <si>
    <t>dc8e244a-6512-4aab-b211-f6dd6290438f</t>
  </si>
  <si>
    <t>74d720a8-7a8d-4317-a40f-1d04451df7d3</t>
  </si>
  <si>
    <t>02a6708f-d96f-4d45-968f-7a65c6ca2d5e</t>
  </si>
  <si>
    <t>ce6024a6-b906-492b-ac60-cb3e64ff0cc5</t>
  </si>
  <si>
    <t>ee24bff3-2844-4715-bd39-b1dbce8c89a6</t>
  </si>
  <si>
    <t>f032dc7b-b49d-43cb-824c-73fd0092d3df</t>
  </si>
  <si>
    <t>32f3573b-7e29-48bb-8b87-bcd44746a0ef</t>
  </si>
  <si>
    <t>803ebc9b-b28f-47d4-b1ff-04f23aa89a25</t>
  </si>
  <si>
    <t>69910243-b164-48a5-9f92-8940dd4ee9fc</t>
  </si>
  <si>
    <t>2c408a39-f00d-4d2d-84fd-b99aa372d33a</t>
  </si>
  <si>
    <t>7e201ed0-021d-44a9-a3b0-b5f139cb1779</t>
  </si>
  <si>
    <t>78a78aa6-e079-408b-90e2-ec97a8ea6ee3</t>
  </si>
  <si>
    <t>dae93007-b84f-40e7-902c-fd8498ec29a6</t>
  </si>
  <si>
    <t>3d8e0625-b986-42e6-b055-ca3037bbaadd</t>
  </si>
  <si>
    <t>0a5f096e-b387-482b-852c-05e9f3638a22</t>
  </si>
  <si>
    <t>ياتي من تركيا إلى سرمدا ومنها يوزع إلى المناطق ومن ضمنها دارة عزة</t>
  </si>
  <si>
    <t>8b42fda6-a5e9-47c2-8c1d-1e3e0fc7ce34</t>
  </si>
  <si>
    <t>f506e336-cfa0-4e4c-a12e-3906d62c08b4</t>
  </si>
  <si>
    <t>8bf4f931-e1d7-495e-853c-b29e516700ce</t>
  </si>
  <si>
    <t>39e26a41-303b-4889-9078-9fa5315cd573</t>
  </si>
  <si>
    <t>773aadee-2eba-4d8e-843d-260fe39ee9c4</t>
  </si>
  <si>
    <t>تركيا - الى سوريا بلدة سرمدا بناحية الدانا ثم قرية قاح</t>
  </si>
  <si>
    <t>تركيا -سوريا (سرمدا -قرية قاح)</t>
  </si>
  <si>
    <t>f15138ed-497e-4399-9074-4ddbf2d77326</t>
  </si>
  <si>
    <t>8a98b19e-cab8-4246-82bc-5c0ecc8ba167</t>
  </si>
  <si>
    <t>098d6b13-d765-4eb1-b3d9-0ef40ba83917</t>
  </si>
  <si>
    <t>75b9c1be-905f-4a22-b9a7-91622ec77e94</t>
  </si>
  <si>
    <t>19e8483a-45a0-4008-b140-cc6230a2ec68</t>
  </si>
  <si>
    <t>4c1ca831-9cfb-4c34-a40b-035ba9c9b6a6</t>
  </si>
  <si>
    <t>1d5df595-3664-4774-80b7-3243b7d9f64f</t>
  </si>
  <si>
    <t>eab3d0eb-24cc-4b2e-9d7c-dc48c737e470</t>
  </si>
  <si>
    <t>35f0f4be-f15a-4109-b0c1-c366b45c5328</t>
  </si>
  <si>
    <t>c594d58b-b51a-4082-bf5c-7bf8e432384a</t>
  </si>
  <si>
    <t>الدانا -بلدة سرمدا</t>
  </si>
  <si>
    <t>اوربي - من تركيا. الى سوريا ثم بلدة سرمدا بناحية الدانا ثم الى قاح</t>
  </si>
  <si>
    <t>اوربي - تركيا الى سوريا من معبر باب الهوى الى سرمدا بناحية الدانا</t>
  </si>
  <si>
    <t>d5bf39b2-70b6-405c-8eee-c7447fa58c92</t>
  </si>
  <si>
    <t>1ae192b8-68d2-446e-bb83-886b508a7a89</t>
  </si>
  <si>
    <t>9bd979bb-41b0-43ee-acd4-732da24827b9</t>
  </si>
  <si>
    <t>c2461b31-7011-4700-b6ba-6b341e6e9294</t>
  </si>
  <si>
    <t>8f8257a4-4968-4e9d-a564-394b3bf70515</t>
  </si>
  <si>
    <t>bc9df1ce-51aa-474e-bdf9-27055a26c97c</t>
  </si>
  <si>
    <t>6720a7a8-a308-41a5-ad3b-0d899280086a</t>
  </si>
  <si>
    <t>3f75c29e-4b73-42ce-9f63-e69b25a6c9bf</t>
  </si>
  <si>
    <t>سوريا الرقةة</t>
  </si>
  <si>
    <t>SY110101</t>
  </si>
  <si>
    <t>4fcbebee-b3eb-4a68-b8b9-4a6bc25895fa</t>
  </si>
  <si>
    <t>8d5fa325-51dd-443a-8448-dbbd71b3d89e</t>
  </si>
  <si>
    <t>سوريا منبج يتم تكريره في جرابلس ثم عزاز وينقل إلى دارة عزة</t>
  </si>
  <si>
    <t>c0aeb7b4-73cd-41eb-a6f9-15dcc8fcba6a</t>
  </si>
  <si>
    <t>اوربي -عبر تركيا الى سوريا بلدة سرمدا بناحية الدانا ثم الى قاح</t>
  </si>
  <si>
    <t>الدانا - حزرة</t>
  </si>
  <si>
    <t>الدانا -حزرة</t>
  </si>
  <si>
    <t>اوربي -عبر تركيا ثم الى سوريا بلدة سرمدا بناحية الدانا ثم الى قاح</t>
  </si>
  <si>
    <t>a94550e6-954e-4c83-998a-39366f908fad</t>
  </si>
  <si>
    <t>اوربي -عبر تركيا ثم بلدة سرمدا بناحية الدانا ثم الى قرية قاح</t>
  </si>
  <si>
    <t>الدانا حزرة</t>
  </si>
  <si>
    <t>اوربي -عبر تركيا ثم سرمدا بناحية الدانا ثم قاح</t>
  </si>
  <si>
    <t>51e4a051-9f95-4359-941a-da60d799408d</t>
  </si>
  <si>
    <t>سوريا محافظةالحسكة</t>
  </si>
  <si>
    <t>0eac278c-57b8-4258-b7d2-2ffea2c3b3f1</t>
  </si>
  <si>
    <t>d863ea9b-350d-466c-89e5-e8f24bf74e12</t>
  </si>
  <si>
    <t>f4622a06-5154-4b67-bf64-8d47805595c6</t>
  </si>
  <si>
    <t>895de9f5-f0ac-4ceb-a503-f462c7c1af06</t>
  </si>
  <si>
    <t>c82a09b7-5a26-434f-9832-e4f86a467a0f</t>
  </si>
  <si>
    <t>db7e403d-bdb8-4b9e-a0c1-71e115ee7d87</t>
  </si>
  <si>
    <t>66eee5d2-a16c-4f48-8bdd-07f363a495c8</t>
  </si>
  <si>
    <t>70bebf26-c162-41ee-8656-391f97250663</t>
  </si>
  <si>
    <t>0979add4-6af7-429b-8bff-789ccf671ed1</t>
  </si>
  <si>
    <t>9425f99a-67f0-449b-81dd-b96722bce358</t>
  </si>
  <si>
    <t>4b8c5a3b-afd1-4a58-af7c-75a57a18d6cc</t>
  </si>
  <si>
    <t>ياتي من المناطق الشرقية الى منبج ليتم توزيعه الى المناطق المحررة</t>
  </si>
  <si>
    <t>ياتي من المناطق الشرقية الى مدينة منبج ليتم توزيعه الى المناطق المحررة</t>
  </si>
  <si>
    <t>9169458d-3eb0-426a-9cc2-5b92f753d5d2</t>
  </si>
  <si>
    <t>b98855a7-7b61-4755-8395-49a97324b7de</t>
  </si>
  <si>
    <t>f3378707-6e19-4634-96b4-9b18f583984c</t>
  </si>
  <si>
    <t>61b2f665-a111-4436-90e0-a2d6a8d808ea</t>
  </si>
  <si>
    <t>e468cccd-7d50-435b-a81b-1870524ce81d</t>
  </si>
  <si>
    <t>1adda864-c2d4-4e36-ba79-ebad1680eae0</t>
  </si>
  <si>
    <t>ff9e0ba3-6cee-42b9-9771-4a37ab80196b</t>
  </si>
  <si>
    <t>SY0207</t>
  </si>
  <si>
    <t>SY020701</t>
  </si>
  <si>
    <t>b61442bc-3927-423b-95be-eeb81503854d</t>
  </si>
  <si>
    <t>cd01d1b1-2193-4e66-9d5c-52938d1138c0</t>
  </si>
  <si>
    <t>468e37ba-a00d-4456-bd4a-adfb28a13b3e</t>
  </si>
  <si>
    <t>1afebf97-63d7-40df-b2b5-9b94940a74c8</t>
  </si>
  <si>
    <t>487a0774-122b-4504-8d2d-09047989da89</t>
  </si>
  <si>
    <t>5da1936e-4e23-4e00-9c9f-1d855178e05d</t>
  </si>
  <si>
    <t>يصل من بلدة سرمدا في ناحية الدانا منطقة حارم في إدلب</t>
  </si>
  <si>
    <t>32a4dd11-28dc-4742-91a4-ba047a2a9be7</t>
  </si>
  <si>
    <t>9977bf23-0d55-488c-b8d3-9f5adb89c1cc</t>
  </si>
  <si>
    <t>772294fd-4ff8-4ca8-9fbf-00e835e94969</t>
  </si>
  <si>
    <t>85a035a2-a67d-42a4-9fae-d6d94fe55556</t>
  </si>
  <si>
    <t>88d5da55-3371-4815-9e2f-b6ffedbec34c</t>
  </si>
  <si>
    <t>a7095d93-192b-41d3-9986-7d5180f3db1a</t>
  </si>
  <si>
    <t>SY020302</t>
  </si>
  <si>
    <t>9e68aa15-0bea-4295-905d-df1f8912cb7f</t>
  </si>
  <si>
    <t>f6885372-13a2-4125-94fd-6f300dcde5bc</t>
  </si>
  <si>
    <t>434c55cb-1b71-4a48-aa00-48aaffb9957d</t>
  </si>
  <si>
    <t>ba22786b-f88b-4b40-9997-ca7004a86002</t>
  </si>
  <si>
    <t>0ffbb2bc-4408-4679-b299-3c508906cd99</t>
  </si>
  <si>
    <t>964f31d9-1554-4cd1-9ba2-f517dd6d25fe</t>
  </si>
  <si>
    <t>b6807bef-c978-4956-9ac2-5d8dff2f406b</t>
  </si>
  <si>
    <t>3cd9f7c9-8c58-4c8b-9b3d-6eaa2411e0ca</t>
  </si>
  <si>
    <t>3025981b-63ff-479d-88ba-6c7da12621ea</t>
  </si>
  <si>
    <t>272c7a07-ad91-454e-a601-2a1b1f555103</t>
  </si>
  <si>
    <t>4cb0ce3c-4bcf-4a4f-ad3b-fe03e723b4de</t>
  </si>
  <si>
    <t>fe793e92-982b-430c-bc22-0ba5db247ff4</t>
  </si>
  <si>
    <t>36cc3c4e-1727-4106-97f6-503b6bbc37a4</t>
  </si>
  <si>
    <t>dc7e6aa1-2715-42ed-8845-8569d6fe11b2</t>
  </si>
  <si>
    <t>8b67df4b-74a5-4582-8179-90538b88474e</t>
  </si>
  <si>
    <t>3a31922e-4edb-4c15-979b-5264ab59a41e</t>
  </si>
  <si>
    <t>9ca648f4-a5c0-46b4-94fa-c44b5692085a</t>
  </si>
  <si>
    <t>2a6213b2-6317-4c77-90f8-223ba05b8d71</t>
  </si>
  <si>
    <t>53952dc8-d01e-4600-bc32-a2e23ea2e68b</t>
  </si>
  <si>
    <t>81eb760f-1e35-40f5-b600-ca9d41238513</t>
  </si>
  <si>
    <t>3293ba99-0415-45d2-a55c-e8d344900eab</t>
  </si>
  <si>
    <t>باب</t>
  </si>
  <si>
    <t>58fba4e4-7f44-4e6a-88cd-26c52f283a1b</t>
  </si>
  <si>
    <t>ddffd35f-31af-4662-b5c3-ee96c2e0c1a2</t>
  </si>
  <si>
    <t>3128bedc-3d18-4d07-a70c-7f4f4effed34</t>
  </si>
  <si>
    <t>797f9087-16d3-4296-99bf-4e96b8944974</t>
  </si>
  <si>
    <t>eeb01ff3-e6d0-44a4-b88b-83878930bcb2</t>
  </si>
  <si>
    <t>618cdbc3-b6df-4b71-ac5b-e88d9508e0cb</t>
  </si>
  <si>
    <t>8ed7f500-1b01-43ad-8538-12b5b8e05caa</t>
  </si>
  <si>
    <t>28d4aeaa-f5e8-48c8-9f87-9fb208645eb2</t>
  </si>
  <si>
    <t>034aa024-e5b5-4e26-b8e3-6e05ddfc563f</t>
  </si>
  <si>
    <t>6bfd22e7-4729-4999-833c-627e0bae8683</t>
  </si>
  <si>
    <t>4339937d-bc0a-4f00-9a9d-03bf4a2e938c</t>
  </si>
  <si>
    <t>dd70ef9a-547d-45a4-9c65-a66e1c570b29</t>
  </si>
  <si>
    <t>99ce19d9-11b8-47f0-8040-c650547e37d6</t>
  </si>
  <si>
    <t>b7dcd337-c357-4751-a552-622f3fcdd368</t>
  </si>
  <si>
    <t>4a66fb8c-1692-4d82-81a0-d62dab904d3f</t>
  </si>
  <si>
    <t>075a6b4e-68d9-47a4-ab79-2494ad353671</t>
  </si>
  <si>
    <t>d3f750bb-6488-43f7-ae28-ac6131c2c540</t>
  </si>
  <si>
    <t>488139bf-88a7-4e83-8e06-f8df3d5320b7</t>
  </si>
  <si>
    <t>a2695a66-0d13-43e0-9ffc-53fe3701b838</t>
  </si>
  <si>
    <t>3642e1c1-54cb-4764-81ce-0f3755394622</t>
  </si>
  <si>
    <t>2337dae8-f143-42d5-a0b6-00a7b9747ce7</t>
  </si>
  <si>
    <t>457b2d12-8d5b-4501-bd35-df841854ac8b</t>
  </si>
  <si>
    <t>49eb5bf4-f140-43e2-8a6c-549210d49526</t>
  </si>
  <si>
    <t>b44b666c-4442-46a8-8dd0-8cc40314f6b6</t>
  </si>
  <si>
    <t>ab002faa-9d7a-46f1-a068-83e7b66676a7</t>
  </si>
  <si>
    <t>ac1531d8-4601-43eb-a2ed-ab3bb73411be</t>
  </si>
  <si>
    <t>de046706-2b4b-4e93-a6e2-b804fb94108f</t>
  </si>
  <si>
    <t>3f58efd6-0ac9-46b8-8766-d841991f5b73</t>
  </si>
  <si>
    <t>189c8a51-0d95-402f-b233-7ca3180ee141</t>
  </si>
  <si>
    <t>ad3214c0-9dd5-48ca-86b5-5239ab86c071</t>
  </si>
  <si>
    <t>44affe4d-6276-49cc-b0ff-c75657843bcf</t>
  </si>
  <si>
    <t>251be30c-da7e-4ca1-89a4-b91ee0b3eb07</t>
  </si>
  <si>
    <t>5dc627a6-58a6-47df-80a9-737db5a02803</t>
  </si>
  <si>
    <t>44da039f-72a6-4fb8-a9ef-c35848a02921</t>
  </si>
  <si>
    <t>5e97297d-fd8f-4e70-af49-c3a4edb0ad6b</t>
  </si>
  <si>
    <t>d3da79fe-605e-4f21-a19c-472e9da5e158</t>
  </si>
  <si>
    <t>800b30bd-632d-4ab5-bd15-deb2d14cb4dd</t>
  </si>
  <si>
    <t>9ae2333e-7014-454e-84df-85a1b98e44a3</t>
  </si>
  <si>
    <t>1e675d25-cac2-466b-a1e6-15e3f0689084</t>
  </si>
  <si>
    <t>e71d48e2-f765-4522-915e-24be853f05cd</t>
  </si>
  <si>
    <t>c50ed883-0dd9-4faf-842d-3a801d1e9a32</t>
  </si>
  <si>
    <t>6f25025c-1f57-44cd-90bc-51b4f7460549</t>
  </si>
  <si>
    <t>f770f8a6-f917-4693-9312-3d6f1653c195</t>
  </si>
  <si>
    <t>91793390-b768-41e3-a5c6-572644b4e3df</t>
  </si>
  <si>
    <t>05fe3979-abce-45b0-b38f-1233c83b414d</t>
  </si>
  <si>
    <t>d683c0e8-99d2-4ef8-be54-567d09814577</t>
  </si>
  <si>
    <t>619d931f-d728-4a6a-b30f-0445d860ec08</t>
  </si>
  <si>
    <t>محلية</t>
  </si>
  <si>
    <t>1a4f9f63-cb67-47c6-bf73-fc259ecb8b81</t>
  </si>
  <si>
    <t>3e5c0a6b-c90d-4f01-8d97-29e1fb85fb34</t>
  </si>
  <si>
    <t>e375d03b-7484-435a-902b-b9b08a2c4e6d</t>
  </si>
  <si>
    <t>2051398c-5c10-412b-a12d-15b0cb9490d4</t>
  </si>
  <si>
    <t>f2a0196c-afe2-4265-b9a6-2f2a43426f36</t>
  </si>
  <si>
    <t>594bde5b-5982-4e47-bbd8-166189582a5f</t>
  </si>
  <si>
    <t>9c0c258a-0d0a-44cb-b070-4a22f07eda2c</t>
  </si>
  <si>
    <t>84be4d52-10f8-4592-b74e-f7a415becedb</t>
  </si>
  <si>
    <t>0e6c15b7-8b0f-4857-b917-d2025131a4c6</t>
  </si>
  <si>
    <t>e7273e30-297f-4013-90cd-8ae888e19852</t>
  </si>
  <si>
    <t>3b06494e-b4d9-471b-9562-d069b396ca5d</t>
  </si>
  <si>
    <t>f12698a8-3704-495e-8347-68488c4a36bf</t>
  </si>
  <si>
    <t>095679c9-37c9-4ba0-80be-7e080cb98337</t>
  </si>
  <si>
    <t>9e3989f3-cd84-4d10-8665-56dc8b509f55</t>
  </si>
  <si>
    <t>f8ecccb2-35eb-4583-a2ed-2a1776fb7ba0</t>
  </si>
  <si>
    <t>d9b5e2c0-7b29-41c1-863d-8899e6bf9934</t>
  </si>
  <si>
    <t>24c08263-746c-4e2d-9181-d8a9ae4851c7</t>
  </si>
  <si>
    <t>f86ab3b9-340d-427e-bad1-7985706dd809</t>
  </si>
  <si>
    <t>36c43f2e-1516-41a3-b96d-f5d0fdf3d59d</t>
  </si>
  <si>
    <t>2fec1527-11c1-47ab-b832-923874ffdc69</t>
  </si>
  <si>
    <t>0cd41594-b565-4ef5-bb52-573990aa899c</t>
  </si>
  <si>
    <t>fa663cf3-0e3d-476b-b181-05bf06712e2a</t>
  </si>
  <si>
    <t>31b78b19-1904-4101-8a90-65fbb5cb216f</t>
  </si>
  <si>
    <t>43c80556-604a-48ec-ba68-5661dac74ceb</t>
  </si>
  <si>
    <t>f708f6f7-4631-4480-a084-e0decd2d9de7</t>
  </si>
  <si>
    <t>f68738b9-3b3a-462b-8e4b-498379ba1f12</t>
  </si>
  <si>
    <t>7c1839a2-42e5-4112-bd08-db06e3f06a7b</t>
  </si>
  <si>
    <t>ec9de8eb-6e61-45ff-bed4-aeabf502645d</t>
  </si>
  <si>
    <t>9447271a-4c27-4e87-bd1a-bf7512f21612</t>
  </si>
  <si>
    <t>48d3b53e-224d-48dc-914d-c0cb441c1b75</t>
  </si>
  <si>
    <t>لاةشئ</t>
  </si>
  <si>
    <t>0b964ee4-d658-4af8-82f2-76de92b8aac7</t>
  </si>
  <si>
    <t>323754d8-b518-4e11-8609-02939341e979</t>
  </si>
  <si>
    <t>091e3b59-8d69-4065-afeb-6a1d6f1439cb</t>
  </si>
  <si>
    <t>8ca657fa-ce4f-4086-b137-4c8bf730cac2</t>
  </si>
  <si>
    <t>خيار ساحلي</t>
  </si>
  <si>
    <t>0c69c29e-c4ea-4cb2-b838-944a2bc1f2eb</t>
  </si>
  <si>
    <t>0a9e063c-2551-46bf-812a-d21dc0035ffc</t>
  </si>
  <si>
    <t>36335470-9fbc-403d-a5a1-90a5c6e10c0a</t>
  </si>
  <si>
    <t>c0af8b21-9b1a-4998-a226-f785fca0e316</t>
  </si>
  <si>
    <t>0ef92b2f-a481-4a0a-8f7d-b1be4f553f83</t>
  </si>
  <si>
    <t>8d72f692-824c-4533-8042-a33826ef69b5</t>
  </si>
  <si>
    <t>753eef62-26b5-4bbc-b6b4-64331fce76a4</t>
  </si>
  <si>
    <t>8bf43f30-f5be-492a-ae26-3ba1ecdd5974</t>
  </si>
  <si>
    <t>24199f96-c53b-4454-846c-ce831d064d1f</t>
  </si>
  <si>
    <t>080a8fc6-7f82-49c9-81bc-9746817abae5</t>
  </si>
  <si>
    <t>3f67d3b0-54c4-4eb2-9085-8956080721e7</t>
  </si>
  <si>
    <t>49452741-9ca0-4d82-8c24-14dbe8591bac</t>
  </si>
  <si>
    <t>9653f641-f8bc-467f-93ff-e936ef1a535d</t>
  </si>
  <si>
    <t>89aaace9-83b1-4879-8a0f-fba42cda3399</t>
  </si>
  <si>
    <t>2172ed1c-7e34-4193-a7b4-5d3d7b432452</t>
  </si>
  <si>
    <t>0dfad942-340e-4426-9e28-cde6ac82dd47</t>
  </si>
  <si>
    <t>a4ce1b0d-18f5-4468-92ee-3798de4b8880</t>
  </si>
  <si>
    <t>0bf65d00-92a4-4916-aa8d-35c9cc8bb9f2</t>
  </si>
  <si>
    <t>29438061-082c-463a-b338-a77148fdff32</t>
  </si>
  <si>
    <t>بندورة ساحليه</t>
  </si>
  <si>
    <t>21bf9702-b569-4faf-a5fb-f923280a6207</t>
  </si>
  <si>
    <t>fb8a9bd0-b039-49a1-b61c-1a54edc5f536</t>
  </si>
  <si>
    <t>bf119cd1-c0b2-4e86-8689-a6dfe9b8c6e8</t>
  </si>
  <si>
    <t>9100c9a4-4a6f-4afb-ba40-3a4964f0fa19</t>
  </si>
  <si>
    <t>70fb1572-3c07-43a3-b145-2e729ebd03bc</t>
  </si>
  <si>
    <t>54f474d5-cdd4-4b1e-8b8b-97ca7d6fcd2a</t>
  </si>
  <si>
    <t>SY090301</t>
  </si>
  <si>
    <t>c6ef3151-dd7b-422a-bef4-c8bc7b59fc95</t>
  </si>
  <si>
    <t>ab95ee10-35ab-4fcf-b14d-d6a42ab681e4</t>
  </si>
  <si>
    <t>064c35fa-fe07-4961-9dc7-69289467b1da</t>
  </si>
  <si>
    <t>7d6c5751-d3f6-4cdc-86be-9e71a92f11f9</t>
  </si>
  <si>
    <t>224ed63e-8388-4267-8dd3-af0ded086c67</t>
  </si>
  <si>
    <t>8b95cd2c-3709-4d2c-bb02-657753a2fb52</t>
  </si>
  <si>
    <t>2a85c883-e9b0-483d-b7f4-aade016c8333</t>
  </si>
  <si>
    <t>3fb7ad85-d2bc-4db6-b0f0-87823d78d1ca</t>
  </si>
  <si>
    <t>1868a434-2d38-47d5-b591-264a4b50c4bc</t>
  </si>
  <si>
    <t>8d964a48-a4f4-4d1a-918b-afd925b6694c</t>
  </si>
  <si>
    <t>8d4cee76-7091-4037-8a02-c4b534f6c005</t>
  </si>
  <si>
    <t>dd7a59ba-d6a6-4491-ba80-0940260d00f2</t>
  </si>
  <si>
    <t>8eb4e140-223d-467e-b00c-fda4ed6ba54f</t>
  </si>
  <si>
    <t>7ed3bf2d-2da6-46ee-a5da-47fa5507b7c0</t>
  </si>
  <si>
    <t>00180d38-67bb-4521-88d8-799a77a5d88a</t>
  </si>
  <si>
    <t>09041f9c-c2bd-4b96-9655-3f94be196c6a</t>
  </si>
  <si>
    <t>8a2f8511-fcc3-4bc3-bff3-665e52417a10</t>
  </si>
  <si>
    <t>f1d71926-3dc0-4d5b-b33d-c1b5e7bdfd15</t>
  </si>
  <si>
    <t>0c4b49cd-1150-403b-b016-3606050e4dc7</t>
  </si>
  <si>
    <t>3c3e4838-8b26-4231-921f-7087484f6ce3</t>
  </si>
  <si>
    <t>4dc03d53-0719-4959-aa23-90cc16f3765b</t>
  </si>
  <si>
    <t>ca4cf3c4-36d4-428b-b397-27df2773114e</t>
  </si>
  <si>
    <t>e7185b3d-564a-42db-9ec5-526df548035e</t>
  </si>
  <si>
    <t>88b51495-14d4-4a88-9aec-34913854da07</t>
  </si>
  <si>
    <t>a5fbd1f4-6040-4323-bdd2-e6434f00cdf9</t>
  </si>
  <si>
    <t>dd1458cc-5620-4a81-8759-5c646b53404a</t>
  </si>
  <si>
    <t>045b9757-8aac-4069-ab80-789fbd8f9b34</t>
  </si>
  <si>
    <t>b96154dc-f3d8-4f6a-8bce-9070b5f3ae7c</t>
  </si>
  <si>
    <t>db94f69a-7ecf-4773-8995-a19669568f8e</t>
  </si>
  <si>
    <t>6e6b326f-4f63-43f5-b282-7f890a1227f3</t>
  </si>
  <si>
    <t>7445da86-e476-4a67-8ddd-f647532ffae0</t>
  </si>
  <si>
    <t>ac41258f-fa4b-4b0b-87fb-78fb70d7906c</t>
  </si>
  <si>
    <t>7348ccb5-6e8a-4b6d-8ceb-95a3d7214ceb</t>
  </si>
  <si>
    <t>e0f9bcba-c79b-462c-abd2-6ee5fd3c764d</t>
  </si>
  <si>
    <t>9669584a-e68a-4c9a-b6f2-2ca78a5be0f0</t>
  </si>
  <si>
    <t>454e3023-4a69-4c4d-8821-819c6321c3d8</t>
  </si>
  <si>
    <t>7274e0fb-775a-4f3a-861c-80402354a3c5</t>
  </si>
  <si>
    <t>1a7d6926-c8b7-4fa3-a73f-efa574ecbe9b</t>
  </si>
  <si>
    <t>سوريا دير الزور معارة النعسان</t>
  </si>
  <si>
    <t>سوريا  دير الزور معارة النعسان</t>
  </si>
  <si>
    <t>مخاوف امنية</t>
  </si>
  <si>
    <t>4ace391a-b80e-4b82-8bc1-93f2188d650b</t>
  </si>
  <si>
    <t>مخاوف أمنية</t>
  </si>
  <si>
    <t>19edb45f-8fba-4606-9a2e-dd0552d40962</t>
  </si>
  <si>
    <t>يأتي من مناطق سيطرة الأكراد(ريف دير الزور)ويصل الى ادلب عن طريق تجار</t>
  </si>
  <si>
    <t>يأتي من مناطق سيطرة الأكراد ويصل الى ادلب عن طريق تجار</t>
  </si>
  <si>
    <t>يأتي من مناطق سيطرة الاكراد ويصل الى ادلب عن طريق تجار</t>
  </si>
  <si>
    <t>44e981ff-24e2-48c1-b2b5-4aa4f4cf136b</t>
  </si>
  <si>
    <t>cd3eb28a-7d36-48fb-95d5-18a6b0049bf5</t>
  </si>
  <si>
    <t>b115bac4-c7a0-4375-a7e7-218f09e060e2</t>
  </si>
  <si>
    <t>7f7f0d64-8f3e-4655-af80-6a0e2851819a</t>
  </si>
  <si>
    <t>39b6599f-c7be-4825-b49e-b2ad5148546b</t>
  </si>
  <si>
    <t>ec9a08ab-3b31-432e-9c4a-1bda214fff6b</t>
  </si>
  <si>
    <t>f756e1d7-f936-4ffd-a604-5dc45999b9e0</t>
  </si>
  <si>
    <t>a7b19488-279a-4256-97cc-8fed20a489e6</t>
  </si>
  <si>
    <t>ec3c6ee6-a96b-42dd-8887-6af7a36a3a75</t>
  </si>
  <si>
    <t>محمد بكاية</t>
  </si>
  <si>
    <t>7bf31031-8edf-4547-aa19-0f4192e46e77</t>
  </si>
  <si>
    <t>مصطفى الاحمد</t>
  </si>
  <si>
    <t>80e455b0-1286-4761-9eb1-2b22ae648bff</t>
  </si>
  <si>
    <t>عمار احمدو</t>
  </si>
  <si>
    <t>c6a24c4c-4caf-4612-aed9-5d202628c679</t>
  </si>
  <si>
    <t>4af4b866-db0c-494a-8cf1-637a3c4b9943</t>
  </si>
  <si>
    <t>b9dbc67c-8efa-4a3e-9d05-d51117e5b1bc</t>
  </si>
  <si>
    <t>3578ca6d-9b9c-4036-8fa5-8799e86d3ab2</t>
  </si>
  <si>
    <t>a8159be1-0a6a-498e-8a0b-7e0ba7f61335</t>
  </si>
  <si>
    <t>سام</t>
  </si>
  <si>
    <t>3c046e46-e4a6-4190-891d-c6aec61185d3</t>
  </si>
  <si>
    <t>7275425c-acaf-4c53-bd6d-ec536fa66198</t>
  </si>
  <si>
    <t>35f599fb-a287-46ac-8447-562ba08f6b8c</t>
  </si>
  <si>
    <t>A.G.B</t>
  </si>
  <si>
    <t>Abidas</t>
  </si>
  <si>
    <t>4782951c-80c4-4c2c-a538-f487ffa4bb7b</t>
  </si>
  <si>
    <t xml:space="preserve"> Sirine</t>
  </si>
  <si>
    <t>f3493ea3-580e-46d3-98bf-5ac33b88b6cc</t>
  </si>
  <si>
    <t>Wanlisidun</t>
  </si>
  <si>
    <t>Xbox</t>
  </si>
  <si>
    <t>558d759a-40f2-4a73-9baa-dfe5bf589915</t>
  </si>
  <si>
    <t>e9ec04e1-86eb-49a7-a05e-b6b885b895ea</t>
  </si>
  <si>
    <t>4294dbfd-fd79-4cf6-86ca-5e5a011db1f4</t>
  </si>
  <si>
    <t>f14f15eb-04ae-41b5-b4a2-19173281d333</t>
  </si>
  <si>
    <t>العون بالله</t>
  </si>
  <si>
    <t>تركيا -سورية(بلدة سرمدا ) بناحية الدانا ثم قاح</t>
  </si>
  <si>
    <t>fc53f59f-e682-4e58-be19-b9c6cc351939</t>
  </si>
  <si>
    <t>0b144348-8fcc-4fde-aac3-b698b30f3d14</t>
  </si>
  <si>
    <t>حلب دارة عزة قاح</t>
  </si>
  <si>
    <t>ea09327c-85e9-4a0f-b743-1e23a22e1f8e</t>
  </si>
  <si>
    <t>حلب -دارة عزة ثم قرية قاح</t>
  </si>
  <si>
    <t>91504fb0-3343-4ebb-b9c8-f52640efffd3</t>
  </si>
  <si>
    <t>سوريا - حلب -سراقب -بلدة افس ثم قرية قاح</t>
  </si>
  <si>
    <t>الصين- تركيا -ثم سوريا من بلدة الدانا ثم قاح</t>
  </si>
  <si>
    <t>9aff516e-941f-4440-90e7-48591fd19870</t>
  </si>
  <si>
    <t>الصين -تركيا ثم ال سوريا ناحية الدانا ثم قاح</t>
  </si>
  <si>
    <t>سوريا. حلب -افس</t>
  </si>
  <si>
    <t>الصين تركيا ثم سوريا الى ناحية الدانا</t>
  </si>
  <si>
    <t>deffd02c-478e-471d-8f42-7957030f119b</t>
  </si>
  <si>
    <t>نيولوك</t>
  </si>
  <si>
    <t>الصين -تركيا - ثم الى سوريا ناحية الدانا</t>
  </si>
  <si>
    <t>4ffc3bb0-4b5f-4daa-9019-0d37184c1a3e</t>
  </si>
  <si>
    <t>0c7084b2-6928-4893-b7eb-4bb4592156fa</t>
  </si>
  <si>
    <t>e497993f-cb25-40ee-84c5-117c0486c423</t>
  </si>
  <si>
    <t>f8c7e4b8-7f70-4fb6-b3ed-7a72d5b6b412</t>
  </si>
  <si>
    <t>b7a8c6be-1313-4723-a655-a97521b7417f</t>
  </si>
  <si>
    <t>ea4d9dea-34e4-408c-a8eb-30fbc3b69b7d</t>
  </si>
  <si>
    <t>70aa8f63-746f-4d4e-8b36-2052b2cd09bb</t>
  </si>
  <si>
    <t>61c7fb37-76b4-4991-af81-ca462423abbc</t>
  </si>
  <si>
    <t>579ee4fa-2e0c-4e21-8869-571b6882ce8d</t>
  </si>
  <si>
    <t>4d7f972e-46cc-424a-a998-1b9c1c0e342d</t>
  </si>
  <si>
    <t>فروح سوري</t>
  </si>
  <si>
    <t>425919ce-ed2d-4372-9fc6-1250764c6d97</t>
  </si>
  <si>
    <t>تركيا - باب السلامة - اعزاز - شران</t>
  </si>
  <si>
    <t>ed099b5e-1e5a-4a6a-9b95-f9670f255bbc</t>
  </si>
  <si>
    <t>7edbb34c-bfc7-4441-936c-aa2ce82496e4</t>
  </si>
  <si>
    <t>ce6ac946-4a62-47e2-af9a-4150aa97e79b</t>
  </si>
  <si>
    <t>سمير اميس</t>
  </si>
  <si>
    <t>مشهداني</t>
  </si>
  <si>
    <t>d6f73115-9e13-4dfe-9d56-96c13dac1dac</t>
  </si>
  <si>
    <t>b0e12987-d535-4cd3-992f-cb5c8cd0998a</t>
  </si>
  <si>
    <t>ابوعماد</t>
  </si>
  <si>
    <t>8bc927f1-9225-411a-b3b9-1feb62b25d5a</t>
  </si>
  <si>
    <t>572ea283-3b66-4fc1-9893-bb83925134fb</t>
  </si>
  <si>
    <t>922a43b7-ef43-42b9-974e-5f4cc3868d60</t>
  </si>
  <si>
    <t>b43b1923-610c-4aca-a6d7-69fbc34b4313</t>
  </si>
  <si>
    <t>f19a7614-eb3c-412d-a70d-18d610cc3131</t>
  </si>
  <si>
    <t>سوريا_عفرين</t>
  </si>
  <si>
    <t>09cb3921-7407-443c-b922-3111d3ead53e</t>
  </si>
  <si>
    <t>سوريا-عفرين</t>
  </si>
  <si>
    <t>a347ff51-8bee-496d-aa73-803a6ffd3ee1</t>
  </si>
  <si>
    <t>88d5fb35-9483-4081-b16c-f435f4dd6220</t>
  </si>
  <si>
    <t>02d3e9fb-0a24-4059-a4a6-558ec82d76f0</t>
  </si>
  <si>
    <t>1421aa83-7e23-474a-9316-049fdf21d222</t>
  </si>
  <si>
    <t>a43f90bb-7842-4c2f-bb5d-25c23fc188f4</t>
  </si>
  <si>
    <t>معرة</t>
  </si>
  <si>
    <t>d9a3e432-54ec-48ed-959d-dcc204c257c7</t>
  </si>
  <si>
    <t>1b192081-db79-4702-968a-2ce90264389c</t>
  </si>
  <si>
    <t>5570eb40-1f27-412e-b4d8-4698a4cc875d</t>
  </si>
  <si>
    <t>0e4c699a-8b00-4b45-b684-2735e126c36a</t>
  </si>
  <si>
    <t>f19dc697-b733-48df-b7e5-69425379750c</t>
  </si>
  <si>
    <t>960cbe7b-c3aa-4431-a81e-87c94af2cc4b</t>
  </si>
  <si>
    <t>0a8832e0-e070-4239-b958-f3a055865ae1</t>
  </si>
  <si>
    <t>f691adfe-8f2b-455d-b98c-b471fccda96f</t>
  </si>
  <si>
    <t>منشأ أوروبي
مستورد عبر تركيا و يوزع من معبرباب الهوى ليصل إلى المناطق المحررة و منها قلعة المضيق</t>
  </si>
  <si>
    <t>74f35166-1917-4113-b52b-d131501f1007</t>
  </si>
  <si>
    <t>5713e8e6-8827-4949-bdff-4eb59ff5a11a</t>
  </si>
  <si>
    <t>2ba31eac-7aac-4b92-80b5-2046f8fd610b</t>
  </si>
  <si>
    <t>7386bb94-4f2b-4cf6-8033-f6fb7b653d3b</t>
  </si>
  <si>
    <t>مستورد عبر تركيا و يوزع من معبر باب الهوى ليصل إلى المناطق المحررة و منها قلعة المضيق</t>
  </si>
  <si>
    <t>6642c920-ef58-444c-a9ca-bd9c5c0decbe</t>
  </si>
  <si>
    <t>663fd294-4fa6-40e6-a881-7cbb429e660c</t>
  </si>
  <si>
    <t>8ae30978-4bbe-45d2-a8e4-34233dedf8b7</t>
  </si>
  <si>
    <t>2b704b81-2c90-415e-89b5-5c3167e1275a</t>
  </si>
  <si>
    <t>c7e11a9f-9661-4acd-9f8a-1e0b90db1a81</t>
  </si>
  <si>
    <t>286bbd3a-4508-4017-9ca0-ad0902f1d66d</t>
  </si>
  <si>
    <t>b88ae3c2-eb9d-46b2-8daf-9e3a56140650</t>
  </si>
  <si>
    <t>a6e3109a-3339-4c13-9e5e-f96ceff99448</t>
  </si>
  <si>
    <t>14640525-e0e2-4766-b3fe-f8543538a3aa</t>
  </si>
  <si>
    <t>353e4ad0-3074-47e1-89fa-4e65e6a74ad5</t>
  </si>
  <si>
    <t>581f4fd5-b245-4e68-b9b1-cfe1fa215a1f</t>
  </si>
  <si>
    <t>1ac3dab6-fffc-460d-9a7e-888bbfafbddd</t>
  </si>
  <si>
    <t>8d147f09-74d6-4847-a136-239c79c0b1b6</t>
  </si>
  <si>
    <t>71527f3f-1f9a-4e1a-8760-07bcbcd7ac7d</t>
  </si>
  <si>
    <t>fd37d1c8-de78-4d0d-b84b-d31537123776</t>
  </si>
  <si>
    <t>6b43351d-d69b-49ff-a428-c013bb777e5f</t>
  </si>
  <si>
    <t>8142da10-5d02-4a44-9916-951f0d8bd5cf</t>
  </si>
  <si>
    <t>5672f05d-1608-4769-ae2a-5f77e7604f00</t>
  </si>
  <si>
    <t>14477fb6-c770-4b46-927d-cbc35f591464</t>
  </si>
  <si>
    <t>82a8ba4c-0491-44e5-9465-ff4183b29823</t>
  </si>
  <si>
    <t>0eec1a60-e21e-41e2-bb18-d5adb5e027c1</t>
  </si>
  <si>
    <t>a201d6df-8576-4f2e-8693-1c771627ee4c</t>
  </si>
  <si>
    <t>7528db68-cde7-4798-b661-b0ded6164cd6</t>
  </si>
  <si>
    <t>bef55651-2fd5-4f2d-a1d8-e3311561cd1b</t>
  </si>
  <si>
    <t>d213189f-f52a-4787-be4c-9222f7348169</t>
  </si>
  <si>
    <t>f69ef581-2853-4afa-80ba-a497e9a97fce</t>
  </si>
  <si>
    <t>4521fbc7-478f-4d95-a260-b89943b82682</t>
  </si>
  <si>
    <t>7092e602-9e12-42d4-947a-5ff4c99d43d7</t>
  </si>
  <si>
    <t>1784cd9d-dfaa-44a7-bfe1-a93ead3e20b2</t>
  </si>
  <si>
    <t>87f35c5d-ed22-40b2-b1cd-00a7b4207c2e</t>
  </si>
  <si>
    <t>e007600a-b60b-4252-ae7d-71dd038eb36b</t>
  </si>
  <si>
    <t>94a6ebc1-857d-45d4-b361-20394d2ae0ff</t>
  </si>
  <si>
    <t>0838e764-10b7-4449-9fb4-95c2551bb0ac</t>
  </si>
  <si>
    <t>e4170a03-cbfa-46e5-9779-d6843e683b2d</t>
  </si>
  <si>
    <t>سوريا ادلب</t>
  </si>
  <si>
    <t>bbb5097e-8b7f-4b0b-bc67-45a5c5e13f83</t>
  </si>
  <si>
    <t>0f35431c-93ea-4d5f-a3c2-3ab56f5a7c57</t>
  </si>
  <si>
    <t>d91ba66f-b3e8-4617-9dd2-0c139684a458</t>
  </si>
  <si>
    <t>22e46f8d-aad8-4be3-a95a-5e9f225ee7fd</t>
  </si>
  <si>
    <t>8d38df64-f772-4388-8216-c3f140235e14</t>
  </si>
  <si>
    <t>d00ea794-5af3-4614-8a20-28446c3fe0ee</t>
  </si>
  <si>
    <t>فروج تركي مستورد ومجمد</t>
  </si>
  <si>
    <t>44a548d0-0a3a-4735-b737-780a32f18a85</t>
  </si>
  <si>
    <t>ffd50c12-22e1-46d3-958d-58bccbc8f26d</t>
  </si>
  <si>
    <t>14313039-348a-4cc6-88a8-d72bab13e8e6</t>
  </si>
  <si>
    <t>حوران</t>
  </si>
  <si>
    <t>b95572c4-611f-4266-8892-2da14698e7e8</t>
  </si>
  <si>
    <t>مخافظة حلب مدينة الباب</t>
  </si>
  <si>
    <t>اغا</t>
  </si>
  <si>
    <t>كوكش</t>
  </si>
  <si>
    <t>1eedaad5-e9ba-4d76-81ab-c00d7b3f0809</t>
  </si>
  <si>
    <t>b2e0d0f7-0bd8-4e76-994a-b499bd0f8372</t>
  </si>
  <si>
    <t>6584d475-4b1c-4717-8b14-4351284461e8</t>
  </si>
  <si>
    <t>4b7ac446-86a3-4bff-bdfc-7586207b88b6</t>
  </si>
  <si>
    <t>aa09e325-3032-49d8-b5f4-d1ac7b5ea1ff</t>
  </si>
  <si>
    <t>c3159874-a18d-41f4-b695-dbfed542be9a</t>
  </si>
  <si>
    <t>أوروبي يأتي من تركيا إلى الداخل السوري إلى بلدة سرمدا في ناحية الدانا ومنها إلى صوران</t>
  </si>
  <si>
    <t>10dde350-3b27-46e5-8c2c-88244051e58e</t>
  </si>
  <si>
    <t>e9363774-9cfd-4c24-8664-f5cbee78add1</t>
  </si>
  <si>
    <t>b53eb211-2e81-4ba0-9259-0fe6af5447bc</t>
  </si>
  <si>
    <t>فروج تركي مجمد</t>
  </si>
  <si>
    <t>a6b6459d-37c8-4f54-a5ba-104f82260dd8</t>
  </si>
  <si>
    <t>fde5d1e9-0674-480b-8330-9db561ac10ce</t>
  </si>
  <si>
    <t>80eda75b-a913-4fd2-b1a3-5a2ed3b8f822</t>
  </si>
  <si>
    <t>663b9812-6388-4933-86ce-abcc0287fc06</t>
  </si>
  <si>
    <t>fb8ddc1f-087c-4716-828f-460b856a3c45</t>
  </si>
  <si>
    <t>75b0ab33-c110-4b07-be21-67467f7e4a10</t>
  </si>
  <si>
    <t>4806c709-9563-47f5-9b8e-e55f0694529a</t>
  </si>
  <si>
    <t>7bb3d71d-c64c-4949-9786-cc0148bb8595</t>
  </si>
  <si>
    <t>169f9bbd-c318-43d9-bfaa-1f215f6c7951</t>
  </si>
  <si>
    <t>بالة أوربية مستعملة</t>
  </si>
  <si>
    <t>e015249f-4aa0-43f8-9f21-e9cfbb59ace6</t>
  </si>
  <si>
    <t>679a1a34-6179-4c13-b3a0-a20ba4d5aafb</t>
  </si>
  <si>
    <t>fc367b60-ebff-44eb-95f7-3de20a124965</t>
  </si>
  <si>
    <t>183255ca-6d44-4cb6-ad3a-5667fbd63715</t>
  </si>
  <si>
    <t>97d26261-412f-4b6d-a179-835d708bb639</t>
  </si>
  <si>
    <t>2f9d0ec3-1b38-4935-8aa3-84acc9cb042d</t>
  </si>
  <si>
    <t>ca7eff5e-6161-4116-8e5c-96ab8a12ced0</t>
  </si>
  <si>
    <t>c34d5165-f60f-47e0-85b0-d0bca25c045b</t>
  </si>
  <si>
    <t>f81a4d7e-aa66-4187-b15e-257f8fee4ac4</t>
  </si>
  <si>
    <t>700eee66-d5ed-4466-a41f-c0616cd829cd</t>
  </si>
  <si>
    <t>عفرين - شيخ حديد</t>
  </si>
  <si>
    <t>bbea890d-30f5-434b-8b4f-791430a04bfb</t>
  </si>
  <si>
    <t>409ea36b-4502-4335-971b-67e7cea3be51</t>
  </si>
  <si>
    <t>67160969-98db-47fc-90f5-6446e8b30b99</t>
  </si>
  <si>
    <t>679507ac-ac6b-464e-bbac-4e83631f6e6a</t>
  </si>
  <si>
    <t>e8e5eb1e-aa8d-4779-9268-708b17e8cc11</t>
  </si>
  <si>
    <t>57dd354e-4775-406b-b6f8-dbc188e4aa66</t>
  </si>
  <si>
    <t>38528770-7a20-4507-a0dd-420e0644cef5</t>
  </si>
  <si>
    <t>429cab27-cd3b-4ce4-9d2d-01585f191267</t>
  </si>
  <si>
    <t>9e6e901f-ec59-4cf3-abea-13fab7bae7ad</t>
  </si>
  <si>
    <t>84c078da-4d5e-480c-9917-c3af218bd7d8</t>
  </si>
  <si>
    <t>4aa514ef-43dd-495f-b060-4284e2fd418b</t>
  </si>
  <si>
    <t>e0fc227c-a759-4419-96df-b4098a506574</t>
  </si>
  <si>
    <t>df6ae3a6-d4e9-48a2-8180-5926807b9251</t>
  </si>
  <si>
    <t>كفرتخاريم</t>
  </si>
  <si>
    <t>6b89fe4c-9600-4866-afbb-97f94901998c</t>
  </si>
  <si>
    <t>d3fe41a7-329a-4abb-b3e2-c87a2dcf6c0b</t>
  </si>
  <si>
    <t>كفرتخا ريم</t>
  </si>
  <si>
    <t>af8466cf-8446-458c-bc5e-f8c6c65e3b78</t>
  </si>
  <si>
    <t>c63745fe-2dc6-416d-b4f1-41ddf8c795c7</t>
  </si>
  <si>
    <t>17721955-8522-404c-a5c8-b8a8fc79817d</t>
  </si>
  <si>
    <t>d0aa10b6-e9cc-47e9-9ecf-b95acefdeaf2</t>
  </si>
  <si>
    <t>11bde88f-5d8e-40a8-9244-3350985af305</t>
  </si>
  <si>
    <t>efd30a2c-f8ec-4213-b6ba-8b271f016c98</t>
  </si>
  <si>
    <t>024abf95-f7bf-433d-869c-ed58af5f386c</t>
  </si>
  <si>
    <t>سيرياتيل/mtn</t>
  </si>
  <si>
    <t>39b2df78-c670-452c-8015-f5cffb847ea3</t>
  </si>
  <si>
    <t>da182c04-2822-4068-8724-4ca750d2a12c</t>
  </si>
  <si>
    <t>af7c1418-37e7-444b-bf51-8f3fb4998a0f</t>
  </si>
  <si>
    <t>c2011d92-d721-4ad8-a6aa-1160c4d67074</t>
  </si>
  <si>
    <t>b8d070a5-ffa0-483e-98e8-af7a014cd940</t>
  </si>
  <si>
    <t>fb543e13-91e3-4a08-bee4-da557859729f</t>
  </si>
  <si>
    <t>سيرياتيل /mtn</t>
  </si>
  <si>
    <t>e703136e-f68b-4098-b577-7b667062f604</t>
  </si>
  <si>
    <t>0d0ee96e-17ff-4e3e-9a51-7bc5b7bd892f</t>
  </si>
  <si>
    <t>520a3ef4-e734-483f-a18b-baf5ba972b24</t>
  </si>
  <si>
    <t>3da2ba7c-bd2c-4300-9873-1da735d82306</t>
  </si>
  <si>
    <t>35a68fbe-8c97-426a-8c0c-75ede761e471</t>
  </si>
  <si>
    <t>0034f746-b0cc-4b01-97b0-f1b2d4980dde</t>
  </si>
  <si>
    <t>12656e47-39e4-4be7-8852-aff2ea0fb3e9</t>
  </si>
  <si>
    <t>a8e90f27-5129-4270-b007-6d02b6362226</t>
  </si>
  <si>
    <t>135a0eda-4e12-43ef-bd62-0062157aaf98</t>
  </si>
  <si>
    <t>470350aa-6f0a-4f9b-ba62-0eb9caab74d2</t>
  </si>
  <si>
    <t>76567e54-e453-4efe-a8e2-40e8de94ee42</t>
  </si>
  <si>
    <t>87dd6ac0-f119-46cf-a466-62e7b117fa66</t>
  </si>
  <si>
    <t>3aec176b-7fa1-461f-921d-0322ff5ca47c</t>
  </si>
  <si>
    <t>18578abf-fb23-4790-95fc-b620aa55d468</t>
  </si>
  <si>
    <t>388a11e1-492a-401e-a2d1-15a0d66c2b25</t>
  </si>
  <si>
    <t>حنتوتين</t>
  </si>
  <si>
    <t>60ec2f1d-8e6e-404b-b3e9-2899f480d54f</t>
  </si>
  <si>
    <t>89bac1e8-2fa5-4b48-96a3-71ba04ee8d30</t>
  </si>
  <si>
    <t>c01c6fe5-46fd-4147-9706-d156264628ff</t>
  </si>
  <si>
    <t>8027fef7-100f-4594-bc40-1f00d7d55714</t>
  </si>
  <si>
    <t>9ca067ca-13f2-4d28-94e0-48622f396083</t>
  </si>
  <si>
    <t>aecb575a-9973-4720-8400-0f782dde9afd</t>
  </si>
  <si>
    <t>3630c8cb-9a8c-4580-be20-35bf5045ffce</t>
  </si>
  <si>
    <t>4e4a3238-2b57-4dc2-870c-8b1183a3db85</t>
  </si>
  <si>
    <t>0acc9cd8-3f92-43e9-ae83-00f102e0f8b3</t>
  </si>
  <si>
    <t>828e803e-b74c-4776-beec-8381e81c22ab</t>
  </si>
  <si>
    <t>797189ec-ea1d-4f24-8b63-0308bd8f1c45</t>
  </si>
  <si>
    <t>bcfc4f87-12f2-484b-9ec8-c1266d86b76f</t>
  </si>
  <si>
    <t>8f4f1180-5e7e-44b4-8c8a-36aa3f9e0958</t>
  </si>
  <si>
    <t>63ba673c-8d90-4035-9a0e-d0f60ef32a85</t>
  </si>
  <si>
    <t>f45a8e39-8ed5-42d7-9326-12517ee75d9d</t>
  </si>
  <si>
    <t>c69d532a-af40-4b6a-ac7b-791c5dc0c780</t>
  </si>
  <si>
    <t>10092752-9c03-4a91-9a6c-0c6a2c2df1b9</t>
  </si>
  <si>
    <t>39ed15c7-6e22-4618-86a4-0b25e3f33659</t>
  </si>
  <si>
    <t>b0c2088e-3cd8-4b5b-b6f6-0a0f5cdcafd2</t>
  </si>
  <si>
    <t>a9151121-749e-4e8d-beac-59e0161d812d</t>
  </si>
  <si>
    <t>7af7c0b5-762a-4695-8380-0cc11f605111</t>
  </si>
  <si>
    <t>9afba432-d5af-4883-820e-02d65aeb9a1e</t>
  </si>
  <si>
    <t>bbd7bb3b-d859-4907-8f42-b3e9a9fe46a3</t>
  </si>
  <si>
    <t>7d48b7e1-b964-4ff4-b986-ce9e3dbc086a</t>
  </si>
  <si>
    <t>d470d1c8-b5bd-42dc-874f-2a09c0ccdcfd</t>
  </si>
  <si>
    <t>cc4c5d3d-8dc2-4887-a9b0-1cfd886dadf5</t>
  </si>
  <si>
    <t>58600f04-5bb4-4a06-a0b4-5f79ef6c3422</t>
  </si>
  <si>
    <t>a2e136c5-2dbe-4ec1-969f-dba8b6fee507</t>
  </si>
  <si>
    <t>0d0af8f4-b8a2-40dc-827f-265051bc97f6</t>
  </si>
  <si>
    <t>48e9c793-0664-4949-9b88-fe19bc9bd806</t>
  </si>
  <si>
    <t>6928b8ef-1ce3-4c72-99f2-58192e78eaa0</t>
  </si>
  <si>
    <t>328d9268-62fb-493c-882d-9951513efe02</t>
  </si>
  <si>
    <t>077efd26-cab0-4575-a8d9-5c4019804e18</t>
  </si>
  <si>
    <t>fcf22ce4-56b8-4a88-8b99-6320696b8b8f</t>
  </si>
  <si>
    <t>Vodafonel</t>
  </si>
  <si>
    <t>f2f6771f-620a-427e-a655-417ae30d7b3e</t>
  </si>
  <si>
    <t>137d767c-3d30-497d-8cd2-163b8be82566</t>
  </si>
  <si>
    <t>c33e1d0b-2810-46dc-8d13-a68dc209bf45</t>
  </si>
  <si>
    <t>91a05435-7bce-43f9-b55b-6ba5dbb46b09</t>
  </si>
  <si>
    <t>7c5030a1-e92c-4998-a3d0-f1b7d48b6392</t>
  </si>
  <si>
    <t>81ea9c17-5fab-4a39-af2b-6d18485a8953</t>
  </si>
  <si>
    <t>329177d2-4447-4e0d-a159-37e8b8caee0b</t>
  </si>
  <si>
    <t>a29e5ff9-c7c7-4b17-aa96-7b625791119f</t>
  </si>
  <si>
    <t>مريران</t>
  </si>
  <si>
    <t>c473a587-c51e-456c-9926-f3d97ce99964</t>
  </si>
  <si>
    <t>e6c60946-51d5-4c73-8753-ff71ca7d5042</t>
  </si>
  <si>
    <t>7fb06e60-f656-480c-b00a-61c1a78366ca</t>
  </si>
  <si>
    <t>fc31ba76-89c1-4070-ae86-79c0ec758ed1</t>
  </si>
  <si>
    <t>004a62e6-0dbd-468d-8615-c6d123dc5c97</t>
  </si>
  <si>
    <t>c41dab92-246e-436d-95c9-8375c5456e75</t>
  </si>
  <si>
    <t>91c5d6a7-72d4-4300-9f8b-68a4a41319ca</t>
  </si>
  <si>
    <t>ec41b88e-2e44-4767-ac94-ca463dba3219</t>
  </si>
  <si>
    <t>d95b7498-1d54-482c-a26f-159e84d0c65f</t>
  </si>
  <si>
    <t>9eeb8d0e-fabd-4144-bfbc-0081d402e5d5</t>
  </si>
  <si>
    <t>شركة شام نت</t>
  </si>
  <si>
    <t>f5e7bd71-b899-4dae-88ce-02293fcdba7d</t>
  </si>
  <si>
    <t>شركة آرفاد نت</t>
  </si>
  <si>
    <t>c2a91d8e-aa01-4763-9361-2273048c5730</t>
  </si>
  <si>
    <t>c8fc9dbe-6765-4850-b64f-bc102d1c3227</t>
  </si>
  <si>
    <t>dac3e39e-b0c7-4492-a730-a28b150c9c6e</t>
  </si>
  <si>
    <t>892751ef-3e96-4cb1-97f9-3b1b2283107c</t>
  </si>
  <si>
    <t>75b44858-ede1-477f-ba9b-dfbf0fcd1369</t>
  </si>
  <si>
    <t>c33bd869-92b0-4d28-bdde-a7304f7b5d8f</t>
  </si>
  <si>
    <t>2ff48ab2-aed2-4ec7-9993-4cdeb2dd0ce0</t>
  </si>
  <si>
    <t>521c7b83-384e-479b-ad47-7e893eb4b115</t>
  </si>
  <si>
    <t>73ca1f84-6a75-41b9-a792-7bff1579d6a6</t>
  </si>
  <si>
    <t>ca2f397d-6b82-4a28-a760-228858844f8b</t>
  </si>
  <si>
    <t>bd9ff734-868b-4089-9a15-15826fb018f6</t>
  </si>
  <si>
    <t>d2e30e67-86ff-4ccd-aee7-734b8d8013a5</t>
  </si>
  <si>
    <t>fast</t>
  </si>
  <si>
    <t>7cb35321-cdea-41cc-bc15-0c06a8a98518</t>
  </si>
  <si>
    <t>83baa96b-2950-4115-8079-e455b904e923</t>
  </si>
  <si>
    <t>85beb605-3228-43d9-bc2b-e2f228559536</t>
  </si>
  <si>
    <t>30f80ae0-e4e5-4c57-9a29-72f1355934db</t>
  </si>
  <si>
    <t>65f18e67-ded3-494f-a455-899ecae9ec22</t>
  </si>
  <si>
    <t>8f4242ef-8022-4419-807f-b42aa2e22292</t>
  </si>
  <si>
    <t>0aec2b98-9fde-4a91-83aa-16668a924932</t>
  </si>
  <si>
    <t>9489c956-8bde-4755-a968-2185da9c6bc5</t>
  </si>
  <si>
    <t>2f80b949-c1ee-4c2b-ba54-2dfc43341b95</t>
  </si>
  <si>
    <t>85b3c735-78fe-41cd-9442-d2e9a5d56d7e</t>
  </si>
  <si>
    <t>795f72bd-8f17-43c3-87b7-07c08abd9caf</t>
  </si>
  <si>
    <t>85a9ecb4-bf62-43a7-9594-a5e71cf5dd33</t>
  </si>
  <si>
    <t>dd6b20ed-18b1-40b3-94ae-b7424330e64c</t>
  </si>
  <si>
    <t>c65f4c98-dcd6-435a-b8d1-a22235bc9a0f</t>
  </si>
  <si>
    <t>4d1e63ba-f511-4fdc-be7c-31049b8624a5</t>
  </si>
  <si>
    <t>dd410717-7abf-41c9-89df-2fd71707f200</t>
  </si>
  <si>
    <t>dab093a5-068a-4f54-8869-67ce6ba13fcc</t>
  </si>
  <si>
    <t>1b7c2edb-d879-402d-a267-380f054d378d</t>
  </si>
  <si>
    <t>f86952f0-d2bf-4941-8a8a-376f01e6bd59</t>
  </si>
  <si>
    <t>217380f2-1de7-40ee-9715-b7a7ecadd153</t>
  </si>
  <si>
    <t>b8c79705-257c-4597-a3dd-bb0d64535b5b</t>
  </si>
  <si>
    <t>78ceeae5-b7e1-4d9a-9a5d-970d791a3e88</t>
  </si>
  <si>
    <t>49abbc1a-682f-4b71-9659-e35016380fe3</t>
  </si>
  <si>
    <t>وطني عادي</t>
  </si>
  <si>
    <t>899386a8-c2bf-4fc8-92c2-7f6cad7ec530</t>
  </si>
  <si>
    <t>بلدي سوري</t>
  </si>
  <si>
    <t>94af3f2e-dc5f-4dff-b2e2-a643a1c1effe</t>
  </si>
  <si>
    <t>94f9e490-ea8f-4208-89f9-29bc8c110a9a</t>
  </si>
  <si>
    <t>c1b8e69e-8837-48c6-ab6e-7220dead7967</t>
  </si>
  <si>
    <t>1c8dc167-12aa-4c4e-93de-3f316d46cf0d</t>
  </si>
  <si>
    <t>a585e132-521c-4584-b286-bb85d65e448b</t>
  </si>
  <si>
    <t>493373db-70d1-4256-9cb7-9d1b0d9f21f9</t>
  </si>
  <si>
    <t>0d1a679b-2530-407e-81f3-45fdd87eb9f1</t>
  </si>
  <si>
    <t>cff75673-3d3d-45e8-8868-69ea163ed575</t>
  </si>
  <si>
    <t>88b3d13b-0f7a-4d81-b262-570105f15690</t>
  </si>
  <si>
    <t>ef39f2ea-e476-4af5-a84c-938386d20050</t>
  </si>
  <si>
    <t>738a636d-027d-45ca-9a6d-a75ddeffa05b</t>
  </si>
  <si>
    <t>1caaf4bc-e1ed-4639-b835-d76b17fd3e21</t>
  </si>
  <si>
    <t>697fd484-3e6e-4841-b2e5-bef7dfabd669</t>
  </si>
  <si>
    <t>5e686845-98ce-48e6-a039-90b8ef703b21</t>
  </si>
  <si>
    <t>bfe55e34-4af4-4520-bc7e-e7a31f58afaf</t>
  </si>
  <si>
    <t>ef9afc1f-05b7-4800-b9f1-5f187915d05d</t>
  </si>
  <si>
    <t>8f923696-1f58-45bc-8f64-4349bdda1781</t>
  </si>
  <si>
    <t>82fbd177-ab25-44e2-83ad-276c97a4ef57</t>
  </si>
  <si>
    <t>2827fc40-250f-4d1d-a0d9-a2c1f6800cb7</t>
  </si>
  <si>
    <t>6d775289-eaea-4af3-8d50-15f55cf6ce02</t>
  </si>
  <si>
    <t>a5fe766d-ced5-4006-85d0-f428479a3d79</t>
  </si>
  <si>
    <t>e9c0ef2f-0b46-43ff-bf00-092945cbe579</t>
  </si>
  <si>
    <t>743cbe2a-b6bf-43d2-bc2c-860e7495a15e</t>
  </si>
  <si>
    <t>de0336de-cd97-4ce6-a1c2-216d69491367</t>
  </si>
  <si>
    <t>5f3a5d9a-b89c-4c14-9207-e639e08727ba</t>
  </si>
  <si>
    <t>f7521d43-7d77-42bc-9e9f-aba09c06c0b1</t>
  </si>
  <si>
    <t>028a115d-35bb-4bd8-8fb1-e358893d0401</t>
  </si>
  <si>
    <t>25f0a843-011b-4279-981e-05a4f729441d</t>
  </si>
  <si>
    <t>7284d674-6b0e-40b8-8915-5ecd902b8099</t>
  </si>
  <si>
    <t>1fa24eff-0fdc-42f8-b160-b721ad57a11a</t>
  </si>
  <si>
    <t>27ff348e-0c2f-424c-8dd7-a84b845823cc</t>
  </si>
  <si>
    <t>ad183108-ba47-4056-80db-7e1a89584172</t>
  </si>
  <si>
    <t>71681e4d-34ac-4ef8-aacf-5b2515cb206a</t>
  </si>
  <si>
    <t>97ac66f2-cf36-4cb8-80d5-e6abd420f35b</t>
  </si>
  <si>
    <t>4738185b-606b-4b6e-a100-9ada529570d6</t>
  </si>
  <si>
    <t>418c255b-1a9d-48f9-a553-dc2abf3d33e2</t>
  </si>
  <si>
    <t>93ee3352-c05d-4b96-8dd8-c5d71a79480b</t>
  </si>
  <si>
    <t>سعيد الاحمد</t>
  </si>
  <si>
    <t>a3a1c54d-e304-45ac-9801-65774245e7b2</t>
  </si>
  <si>
    <t>dae8821c-de68-47dd-a6e9-701203ed505d</t>
  </si>
  <si>
    <t>0c9abd61-4207-44c1-b9ec-4edc0681a629</t>
  </si>
  <si>
    <t>2afed7a3-acc5-4b84-81db-4d5d7b092fac</t>
  </si>
  <si>
    <t>315a0603-a1f6-4b4e-ab5b-cea56658a550</t>
  </si>
  <si>
    <t>61838e8a-1ca6-4de8-8182-2445a66262e4</t>
  </si>
  <si>
    <t>17d15b4f-9b6e-477f-9ad7-0f0c1b8906f3</t>
  </si>
  <si>
    <t>aa62f726-ac24-44d1-a798-b5b4d376bbf0</t>
  </si>
  <si>
    <t>a5341f8c-8062-4a38-a2a0-0c21d73a4ea1</t>
  </si>
  <si>
    <t>65f0fc08-5eab-4842-a688-baeb0deae773</t>
  </si>
  <si>
    <t>8c449102-afd8-4829-9d1a-81061fc8f502</t>
  </si>
  <si>
    <t>c5ed18e5-3f1d-454c-8e72-63b93ff11232</t>
  </si>
  <si>
    <t>b8b548b1-961a-4be3-903f-155bcac1cc5b</t>
  </si>
  <si>
    <t>bc36270d-4884-44a3-a758-27ebb45c8714</t>
  </si>
  <si>
    <t>71875f63-b661-46bc-a203-8147b6529c40</t>
  </si>
  <si>
    <t>حلبي</t>
  </si>
  <si>
    <t>شوز</t>
  </si>
  <si>
    <t>008cff67-c23f-4351-bafe-44066f303254</t>
  </si>
  <si>
    <t>قباني</t>
  </si>
  <si>
    <t>1c0a07d5-affb-48b1-ae8b-24e04135657f</t>
  </si>
  <si>
    <t>70f99a1b-5ba4-475e-a544-6509092b3ed0</t>
  </si>
  <si>
    <t>82bb27e6-0a02-43c8-9692-4e4b12ee125f</t>
  </si>
  <si>
    <t>أفاميا نت</t>
  </si>
  <si>
    <t>91cd61f2-48c1-4356-a0f1-405596d9ffbf</t>
  </si>
  <si>
    <t>71a69506-2928-461b-b75f-f3ee61e9b37b</t>
  </si>
  <si>
    <t>da30585e-f6fd-44be-aca6-c3449cddedb4</t>
  </si>
  <si>
    <t>4f26e9d8-e311-452d-b497-f21e86a6a0a0</t>
  </si>
  <si>
    <t>ce441b12-167e-4dd9-956f-19694e4e2f8d</t>
  </si>
  <si>
    <t>4fbe2313-fed1-4dee-b000-14040d636cac</t>
  </si>
  <si>
    <t>2a2d586c-17da-422e-b6a4-1c2c5f27252b</t>
  </si>
  <si>
    <t>abbee95d-13fb-48f5-92a7-0b452eca3b2a</t>
  </si>
  <si>
    <t>29deb32f-a4b5-40a3-bc25-998aa3f001b1</t>
  </si>
  <si>
    <t>3fdef5a2-1405-4a4c-aef6-b5ff2ccf1502</t>
  </si>
  <si>
    <t>70172f3f-5baa-4474-b1d6-862ed6f54778</t>
  </si>
  <si>
    <t>9b0a3b7c-2a5f-4d69-acad-a3eb95be8e25</t>
  </si>
  <si>
    <t>70b8aa3a-0007-4b08-aaff-0d75e2f7c74d</t>
  </si>
  <si>
    <t>89f15713-2724-47a5-ae4f-8a9853556e63</t>
  </si>
  <si>
    <t>2151622d-8867-4b00-937e-6586da210eee</t>
  </si>
  <si>
    <t>854f431e-9bf2-442a-8316-c6b062daf553</t>
  </si>
  <si>
    <t>b6467378-852a-45ec-a722-e54b7fb68113</t>
  </si>
  <si>
    <t>4b2f4a81-a22e-4b26-909a-baef8be8df81</t>
  </si>
  <si>
    <t>8364bbc9-5e4d-4377-bc12-49fca2137c17</t>
  </si>
  <si>
    <t>071ea0a0-dbe7-4fc6-802c-9e399c5ebf50</t>
  </si>
  <si>
    <t>66011cfb-3baa-44d8-b726-5bfc7b747dd9</t>
  </si>
  <si>
    <t>70e5b872-38a6-4ab8-819a-6ae61deed760</t>
  </si>
  <si>
    <t>34d16066-00d1-431c-93d9-a92862fdd0e6</t>
  </si>
  <si>
    <t>علاء نت</t>
  </si>
  <si>
    <t>1e2ce1b7-cbe3-4de1-8f79-0b8f433eeecd</t>
  </si>
  <si>
    <t>النور نت</t>
  </si>
  <si>
    <t>6725a1d1-0450-43bb-9a32-11bb9c2ed7ec</t>
  </si>
  <si>
    <t>الحسكي نت</t>
  </si>
  <si>
    <t>b74b7636-343e-4c86-bb47-b16934f7cd0a</t>
  </si>
  <si>
    <t>3f20cf3c-49a1-4e02-a410-08910ef07ffb</t>
  </si>
  <si>
    <t>تليكوم</t>
  </si>
  <si>
    <t>04663593-8df0-47b9-be96-a55f284d689a</t>
  </si>
  <si>
    <t>7fd2e287-693c-4ff4-a042-b3df100d909b</t>
  </si>
  <si>
    <t>53528829-108a-4660-a595-ab9759830cd8</t>
  </si>
  <si>
    <t>bac79c75-b47b-4e4a-9f49-bdadac6fe31e</t>
  </si>
  <si>
    <t>307a5720-54d8-4e4e-9e6a-a7482cbb96a4</t>
  </si>
  <si>
    <t>5d566c30-e76c-4a37-9d46-b9d3d7924a5e</t>
  </si>
  <si>
    <t>a09b18d9-0b15-440b-9362-4ff2110689f9</t>
  </si>
  <si>
    <t>9dbe680e-9fe5-4df2-9dd3-e6256ea61ca1</t>
  </si>
  <si>
    <t>البرنس نت</t>
  </si>
  <si>
    <t>7411fede-1b06-4ea0-ae56-802192430329</t>
  </si>
  <si>
    <t>1404f50d-9e7a-40f6-b49e-dd79c6c3cd6c</t>
  </si>
  <si>
    <t>الكاسبر نت</t>
  </si>
  <si>
    <t>81c7d054-0a85-46d0-90ec-ebf19b51aac8</t>
  </si>
  <si>
    <t>نجيب أبو حمود</t>
  </si>
  <si>
    <t>8cab7c12-57b2-45b3-9476-eb9c8d0a510d</t>
  </si>
  <si>
    <t>604c0d0f-e497-4ecc-9c05-74e8eb628658</t>
  </si>
  <si>
    <t>45bb7f03-bbe5-43eb-bdb7-dbb970693d0b</t>
  </si>
  <si>
    <t>03807444-c3df-4b1a-9923-3543d26598df</t>
  </si>
  <si>
    <t>3f7cedaf-b4a5-49a2-adf3-734544ff4e70</t>
  </si>
  <si>
    <t>3f2b2085-7546-4ff5-9805-bf2502745c24</t>
  </si>
  <si>
    <t>d192a728-971b-4e70-8015-41eddf810d1d</t>
  </si>
  <si>
    <t>a2d2ddca-8c00-418f-8632-b186e4740c56</t>
  </si>
  <si>
    <t>70ae6fe1-4ae2-4853-91ca-f8ed12ece403</t>
  </si>
  <si>
    <t>ddd43145-cced-417f-96da-35c88bfe1a06</t>
  </si>
  <si>
    <t>0608d49b-64a3-4c57-b2ef-060ce4466a72</t>
  </si>
  <si>
    <t>5001e709-d3bc-4176-b674-997470a6ec8f</t>
  </si>
  <si>
    <t>35d3e7d9-bf39-4778-a8eb-fb985298073b</t>
  </si>
  <si>
    <t>3e7feae1-0fb8-44ca-8f57-522ccca021f9</t>
  </si>
  <si>
    <t>5673018f-0afa-4c53-93b2-8864bbb28c54</t>
  </si>
  <si>
    <t>d6dc2dcd-cf83-40c5-ad17-9244d133293d</t>
  </si>
  <si>
    <t>28bca524-035c-48fd-b088-1c8a91263c97</t>
  </si>
  <si>
    <t>c04573fc-3aca-463c-886e-39ab039713fe</t>
  </si>
  <si>
    <t>6e8db8e0-8cc2-45ae-9eb2-6caaeaa161b0</t>
  </si>
  <si>
    <t>41be3b5a-bdc3-4249-9701-4d1f082ad655</t>
  </si>
  <si>
    <t>89ef2346-9aeb-4b7c-8a20-8c767c9c37cc</t>
  </si>
  <si>
    <t>سيرياتيل - MTN</t>
  </si>
  <si>
    <t>b64bf0dd-266c-4e3b-9a16-851f76751f7a</t>
  </si>
  <si>
    <t>8a1f1332-1b35-47d1-bec0-3e8294e0e165</t>
  </si>
  <si>
    <t>1721d7b6-c0c4-48ef-827e-9a515d4e349d</t>
  </si>
  <si>
    <t>aa908251-5829-4bd9-bf16-27980eab6ded</t>
  </si>
  <si>
    <t>3fa86a3a-2c81-4454-8c1b-c700b5382789</t>
  </si>
  <si>
    <t>7948c713-61cd-4737-9759-3121f63993cf</t>
  </si>
  <si>
    <t>ca73bad4-5d87-44e6-b409-47bfcaa4db42</t>
  </si>
  <si>
    <t>9cae830c-5ba2-48f7-a847-6038756de7e5</t>
  </si>
  <si>
    <t>Ariha net</t>
  </si>
  <si>
    <t>e35d07a0-dac2-47bb-a176-fc9174336e74</t>
  </si>
  <si>
    <t>Shahen net</t>
  </si>
  <si>
    <t>1c8c8819-9ddb-48dd-ab77-8b07883e820d</t>
  </si>
  <si>
    <t>Freedom net</t>
  </si>
  <si>
    <t>88d6d55c-d79a-4e88-8d95-b8b0f85fa4aa</t>
  </si>
  <si>
    <t>69c25f23-866d-41ab-b25d-036109483c4f</t>
  </si>
  <si>
    <t>a968ac3e-5148-43d2-8522-636446dbfa90</t>
  </si>
  <si>
    <t>أوربت</t>
  </si>
  <si>
    <t>c4c58848-6f26-44ec-aca6-9f5847609287</t>
  </si>
  <si>
    <t>436a9a38-fa9c-4ef3-acc9-4c605ff145bb</t>
  </si>
  <si>
    <t>ee81545a-06c6-4bb5-bedf-6313ce5cb7d9</t>
  </si>
  <si>
    <t>0e766fed-d196-4c2c-b01e-b62a9e8fffe3</t>
  </si>
  <si>
    <t>76530d22-29bc-4639-9fe0-99c821b51d52</t>
  </si>
  <si>
    <t>a36236ee-1777-4096-be9c-690870d9858c</t>
  </si>
  <si>
    <t>5ada953f-7ad8-4e5b-b2b9-a055a823b341</t>
  </si>
  <si>
    <t>0b7503ab-663c-49f1-8a83-ddf14acbbf48</t>
  </si>
  <si>
    <t>01da2677-47ac-40e1-9854-ff5d776c9adc</t>
  </si>
  <si>
    <t>e73d4344-b4eb-4f11-b44d-f16bbde10d63</t>
  </si>
  <si>
    <t>51c19a04-4b3d-4f6f-9d17-c93720dfd257</t>
  </si>
  <si>
    <t>214fda67-7e24-4c58-ad0d-f57af687fcae</t>
  </si>
  <si>
    <t>c0bcd4f8-474e-4837-adb9-d684444cad2e</t>
  </si>
  <si>
    <t>380bed68-d26f-46c4-9b7f-43b981095a6d</t>
  </si>
  <si>
    <t>6cea3b1c-945d-46bf-bf46-c949c2698f27</t>
  </si>
  <si>
    <t>947142cb-7bc2-444c-81d5-2ce28dba48ad</t>
  </si>
  <si>
    <t>9781214c-7fbb-42d3-bd80-0fe61ebbbb60</t>
  </si>
  <si>
    <t>2bf93151-ce37-4576-9c26-196bf7054194</t>
  </si>
  <si>
    <t>24d0dbde-40ef-4739-8220-e0d78f5cd0cc</t>
  </si>
  <si>
    <t>9fbbc62c-f29e-43ca-af12-7a18b58eadcb</t>
  </si>
  <si>
    <t>95d853b0-43eb-4768-9f15-bcb9043dc181</t>
  </si>
  <si>
    <t>a684c3cc-6848-46b2-82ef-5c349bd412e5</t>
  </si>
  <si>
    <t>85c9e72e-e97f-4684-85a1-b21012e89afa</t>
  </si>
  <si>
    <t>39783b15-53cc-4fd8-bb86-f7873c29dbb5</t>
  </si>
  <si>
    <t>0b7f29aa-ba61-4ee7-99fc-f5e96b79028f</t>
  </si>
  <si>
    <t>89bdc820-8a0a-4050-af7d-4d1a590c0fe0</t>
  </si>
  <si>
    <t>bb5a9a0c-c04d-44d1-9027-9a9a3136c296</t>
  </si>
  <si>
    <t>01a2c2ec-b689-4238-80fa-73fc449c59aa</t>
  </si>
  <si>
    <t>9fbd7052-b400-42e2-b970-44cd117d7dce</t>
  </si>
  <si>
    <t>b1202db0-ad77-409f-bf88-7f12bb296927</t>
  </si>
  <si>
    <t>242368e7-4ee4-4629-8ce2-8e4fab61b8e0</t>
  </si>
  <si>
    <t>429329fb-7a25-46f4-a4b7-dcc8a83f0ea8</t>
  </si>
  <si>
    <t>2508d2ec-e812-44ab-9625-48961db23287</t>
  </si>
  <si>
    <t>679ee6db-4a2b-4175-8a0e-fcb7b01f9f8b</t>
  </si>
  <si>
    <t>dac712c0-6e40-4488-9641-5c130ed7d239</t>
  </si>
  <si>
    <t>1819a46d-62c0-4da6-8cfd-2a4daed34a93</t>
  </si>
  <si>
    <t>ميترز</t>
  </si>
  <si>
    <t>745b02f4-5065-40ec-aeef-fe07a590e815</t>
  </si>
  <si>
    <t>9fe19ce0-3371-4da9-b8a5-d7b1708d7216</t>
  </si>
  <si>
    <t>ac6b503f-71fb-4a90-8518-cb972417d825</t>
  </si>
  <si>
    <t>c7e96b20-b6f9-4607-bcfb-d8f91826f06b</t>
  </si>
  <si>
    <t>dd01b6ce-8a19-488f-a7b3-81fba0989cc4</t>
  </si>
  <si>
    <t>9ad7b9cf-5420-4c63-abc7-a790000f0ace</t>
  </si>
  <si>
    <t>8523001a-d999-4ff7-a04a-231284d2b580</t>
  </si>
  <si>
    <t>b2714861-ccbe-4207-a94e-398dc14c63cb</t>
  </si>
  <si>
    <t>545716d4-233a-4e6b-ae62-937af3983006</t>
  </si>
  <si>
    <t>77eacbfb-4c36-47c0-a386-a95f21b1ae01</t>
  </si>
  <si>
    <t>f24375b0-d699-4a5e-9e21-8ab410f78647</t>
  </si>
  <si>
    <t>31a12a13-4f65-4af3-b749-20ea7c8af3c9</t>
  </si>
  <si>
    <t>df35bf28-b93e-457b-825b-b7689f7edf90</t>
  </si>
  <si>
    <t>64f496a1-8e71-4006-bdb7-b2f316065aae</t>
  </si>
  <si>
    <t>ed3d841e-7ccc-4b9b-81a7-d89d5f62da95</t>
  </si>
  <si>
    <t>5fc04875-0f66-4d5e-b5b2-d9ab6d5205c4</t>
  </si>
  <si>
    <t>fa29ac0c-185b-4703-801d-8a472967f27c</t>
  </si>
  <si>
    <t>68df8ce5-b820-4b2a-930a-e595c9e7cd96</t>
  </si>
  <si>
    <t>f76c5e25-b06c-401f-8e0b-5833aeb265e3</t>
  </si>
  <si>
    <t>c6172052-75b1-4b51-aa53-cbf8486ab4e9</t>
  </si>
  <si>
    <t>47e41f0e-eb07-4f80-b9ca-0ca040c45abc</t>
  </si>
  <si>
    <t>998cf677-c569-48d3-b433-93e0b64f75d8</t>
  </si>
  <si>
    <t>الطفل الجديد</t>
  </si>
  <si>
    <t>بالجمبة</t>
  </si>
  <si>
    <t>426fb432-b905-4a41-9200-8dc9aa820a6d</t>
  </si>
  <si>
    <t>8579bcfe-44c7-4627-916a-da49c76111e0</t>
  </si>
  <si>
    <t>e5f32f43-ba35-4371-9e1b-d8c558929f49</t>
  </si>
  <si>
    <t>9221df49-eada-4ad2-883e-0709aef425f2</t>
  </si>
  <si>
    <t>2caa333d-660a-48b7-a0a1-69cc4a9ce5d8</t>
  </si>
  <si>
    <t>d9924365-8c58-41bf-9184-62ed82e4310b</t>
  </si>
  <si>
    <t>d2ae1546-7598-482e-9b7a-664530a5998d</t>
  </si>
  <si>
    <t>d5ab9674-08c6-4b58-a47b-69bd083eb534</t>
  </si>
  <si>
    <t>9bb9f191-31ac-4250-9168-6155b2606217</t>
  </si>
  <si>
    <t>eb8e0422-30cf-41f9-8a44-e85b522647c7</t>
  </si>
  <si>
    <t>bfab751e-a767-4c55-9ebd-f21f2f1b76b2</t>
  </si>
  <si>
    <t>536ca0ca-f572-4818-9a1e-2c15f4b42084</t>
  </si>
  <si>
    <t>c830856f-ac20-45c8-9c27-e43e2018010b</t>
  </si>
  <si>
    <t>67bb06b5-6cd1-4263-8958-6a2f7994fb14</t>
  </si>
  <si>
    <t>f768e900-bc70-49c5-8727-06a99be10fe1</t>
  </si>
  <si>
    <t>d12d1ca5-32eb-4886-b1f4-a868a491f334</t>
  </si>
  <si>
    <t>اوربي -عبر تركيا. ثم الى سوريا من معبر باب الهوى  بناحية الدانا ثم الى سرمدا</t>
  </si>
  <si>
    <t>70aaebf4-ea5c-44e8-b1c0-95355935038c</t>
  </si>
  <si>
    <t>63b45952-c83d-49d5-9402-55bd34359551</t>
  </si>
  <si>
    <t>cb25de22-6283-43eb-be22-a7ef3741e1db</t>
  </si>
  <si>
    <t>31b812d1-6abc-431b-abfe-7b6f581692f3</t>
  </si>
  <si>
    <t>يأتي من تركيا عن طريق شركة وتد التابعة لحكومة الأنقاذ ويصل الى بلدة سرمدا في ناحية الدانا ومنه يوزع على المناطق المحررة ومن ضمنها هذه المنطقة</t>
  </si>
  <si>
    <t>8246e54b-c26e-4dd0-9c29-f707bd969d39</t>
  </si>
  <si>
    <t>يأتي من تركيا عن طريق شركة وتد التابعة لحكومة الانقاذ ويصل الى بلدة سرمدا في ناحية الدانا ومنه يوزع على المناطق المحررة</t>
  </si>
  <si>
    <t>815ad149-3e8a-4872-af80-c5d3f8f27e30</t>
  </si>
  <si>
    <t>يأتي من تركيا عن طريق شركة وتد ويصل الى بلدة سرمدا في ناحية الدانا ومنه يوزع على المناطق المحررة</t>
  </si>
  <si>
    <t>37e39a01-0d1a-4514-b730-e21da978a8bb</t>
  </si>
  <si>
    <t>46d0ad92-77d1-468d-8f16-5d2561f22fdc</t>
  </si>
  <si>
    <t>8ca1c737-c2db-435e-ac5d-3cdd69dcb447</t>
  </si>
  <si>
    <t>da68df7b-9bb0-4b47-9bc5-2d4ca28159f3</t>
  </si>
  <si>
    <t>0c4b20e3-a99f-45e3-9db0-bcb3bb624302</t>
  </si>
  <si>
    <t>c8151d6a-ae69-4334-b8aa-edb30ee4a6ed</t>
  </si>
  <si>
    <t>7b0c327b-154c-4cd2-949a-cd75cae34c10</t>
  </si>
  <si>
    <t>b533f766-d37f-4aab-8ee4-ce033d808567</t>
  </si>
  <si>
    <t>f368a9c4-dea1-4317-8a51-445c423034ac</t>
  </si>
  <si>
    <t>4bf90771-b41f-4a2b-8fee-455c8d2b9cb2</t>
  </si>
  <si>
    <t>8e0f3e04-269d-4690-a164-a9f13aa001b1</t>
  </si>
  <si>
    <t>1561a6a3-d165-407a-bdd6-22a91b970367</t>
  </si>
  <si>
    <t>1cf190fe-c9d2-401b-a817-5243d54cb3ec</t>
  </si>
  <si>
    <t>70d2c8d8-ea3c-493d-bcb8-924ab5d8bf07</t>
  </si>
  <si>
    <t>eeb959ea-7388-4286-8739-2a59a95cd6a8</t>
  </si>
  <si>
    <t>f05c09f6-e13a-497c-ba00-63234bff007d</t>
  </si>
  <si>
    <t>b8b524a9-ffbd-4a38-9b99-ad66b04d7583</t>
  </si>
  <si>
    <t>47964b8f-fe5c-4238-93e1-2b6fd4d35b71</t>
  </si>
  <si>
    <t>3eaa28a3-8b19-489a-829b-52855a101671</t>
  </si>
  <si>
    <t>SY050102</t>
  </si>
  <si>
    <t>eb693539-db22-443f-8347-b2b70c5d84b8</t>
  </si>
  <si>
    <t>749ab204-829f-4d69-9c07-b2cf5e2be30c</t>
  </si>
  <si>
    <t>2b0f39e1-ebbb-4726-bdde-6a3fde8cebbf</t>
  </si>
  <si>
    <t>00dec1ab-c7fa-495b-b8d8-6213cf8d2047</t>
  </si>
  <si>
    <t>d284cc80-9b4d-49b8-b3a2-36d0687e4aff</t>
  </si>
  <si>
    <t>يأتي من تركيا إلى سرمدا إلى الدانا ومنها إلى دارةعزة</t>
  </si>
  <si>
    <t>61a41108-78fb-4a4e-b971-91ead030e1d2</t>
  </si>
  <si>
    <t>4d1e2774-df7c-42e6-a0c2-e586121b014e</t>
  </si>
  <si>
    <t>6812c4eb-1642-499a-9fbf-76220e6494a2</t>
  </si>
  <si>
    <t>3fe13b1f-20b3-486b-8965-781e5dd65c39</t>
  </si>
  <si>
    <t>1fb57890-e5f2-48e5-9441-5953e512aedd</t>
  </si>
  <si>
    <t>1997207a-09ce-4b2f-988b-99f510fc160e</t>
  </si>
  <si>
    <t>797afcc9-8aa2-4d35-9acb-641ea0b8d3e3</t>
  </si>
  <si>
    <t>43825eb0-0a26-4ce2-be9d-cac97166ec7c</t>
  </si>
  <si>
    <t>c3dbc4dd-effc-40ff-b8d2-5d25057d9722</t>
  </si>
  <si>
    <t>vendor_not_sell</t>
  </si>
  <si>
    <t>a3854d56-ae8a-4764-b161-0ea546810187</t>
  </si>
  <si>
    <t>ba0336b0-0eb4-4919-8f53-a96c710a7241</t>
  </si>
  <si>
    <t>22f54c3d-cc36-4170-8012-d0f0b34e93a8</t>
  </si>
  <si>
    <t>f5d57aee-d233-4b59-8781-e6e7f5deb234</t>
  </si>
  <si>
    <t>6c866118-c15e-4329-a4c7-b92746e3f9e8</t>
  </si>
  <si>
    <t>341994a2-7818-4dea-aa22-51a3064d29f0</t>
  </si>
  <si>
    <t>2d749bb6-e63a-4b51-8bd8-8a092d173a20</t>
  </si>
  <si>
    <t>97efc3f3-641c-4541-bc13-839b87c873af</t>
  </si>
  <si>
    <t>9a0c5008-aa3a-4d10-9556-9b6d2265b0b6</t>
  </si>
  <si>
    <t>ee6e0c0d-45b6-43b7-a937-65efb7129f37</t>
  </si>
  <si>
    <t>فاشن</t>
  </si>
  <si>
    <t>ريكس</t>
  </si>
  <si>
    <t>كالات</t>
  </si>
  <si>
    <t>ddf91a67-1b78-445e-be1b-ecd27fa2b2f6</t>
  </si>
  <si>
    <t>bc5ea99a-5462-4245-88bd-e243a1039fb6</t>
  </si>
  <si>
    <t>ac3fa51d-df8b-453f-8d5d-f81e12571b18</t>
  </si>
  <si>
    <t>فاشين</t>
  </si>
  <si>
    <t>82251593-8a9e-4c54-8324-1fe1c0774f5e</t>
  </si>
  <si>
    <t>8a4e2bf0-d3b4-45d7-ac8e-b7a5c072e181</t>
  </si>
  <si>
    <t>c970e633-2611-48fa-8ba9-6ed7917e6ef9</t>
  </si>
  <si>
    <t>0ae96d3f-31c5-4a0f-9d08-f79bd10b8d24</t>
  </si>
  <si>
    <t>a0265403-f601-4a13-9ea3-eb0a06384d47</t>
  </si>
  <si>
    <t>فضائي</t>
  </si>
  <si>
    <t>eff09711-d7f9-450a-bf57-8a33d1d7aaf5</t>
  </si>
  <si>
    <t>eeedf8fa-f3a3-4d17-b8cb-8173ea486ad1</t>
  </si>
  <si>
    <t>بازيكا</t>
  </si>
  <si>
    <t>دوارا</t>
  </si>
  <si>
    <t>19f5ebb8-293a-44b8-af42-7c33a08d93f1</t>
  </si>
  <si>
    <t>0f9f1cda-c2fd-429e-8b64-37b79a3dc119</t>
  </si>
  <si>
    <t>7df80304-43c1-475a-abc7-e094333052f6</t>
  </si>
  <si>
    <t>acf8900f-1497-4b9f-aae1-4e356071b11a</t>
  </si>
  <si>
    <t>ae3990a0-d2bb-4591-9320-aeef7ca1882e</t>
  </si>
  <si>
    <t>ef2bfc99-2971-4adb-a478-0402b3ef723b</t>
  </si>
  <si>
    <t>خاص</t>
  </si>
  <si>
    <t>d831132e-255e-4d03-89a3-b746c0fd30b4</t>
  </si>
  <si>
    <t>df6c9c92-ff9b-46c4-b365-225d026506c9</t>
  </si>
  <si>
    <t>5f975f0f-f6cc-4980-85e2-f21f2328917b</t>
  </si>
  <si>
    <t>ed9113f3-e1b2-4978-937e-e5736f779174</t>
  </si>
  <si>
    <t>925e4b0e-0e05-4913-8134-2f0871919a1c</t>
  </si>
  <si>
    <t>83e62a95-a730-4498-8eb4-47d4978d8195</t>
  </si>
  <si>
    <t>4fdfb6c3-199a-4e7b-932d-7e7f2d4bfbcd</t>
  </si>
  <si>
    <t>778f62a2-9f16-42ec-8edf-b08f10f803c3</t>
  </si>
  <si>
    <t>5c49b00e-12f2-4922-818b-69936c3b6cf0</t>
  </si>
  <si>
    <t>72afef94-5d95-4609-8630-51bf71e868c2</t>
  </si>
  <si>
    <t>30d863e1-7723-4841-80ec-b892abf25c51</t>
  </si>
  <si>
    <t>85b92876-f7ed-461c-a5c1-3ce2065464f9</t>
  </si>
  <si>
    <t>75e674e5-6b61-4785-a76b-b493cefefb38</t>
  </si>
  <si>
    <t>50647edd-2733-48b7-83b0-4dbbe61f8ffa</t>
  </si>
  <si>
    <t>bc8a049e-4331-4b09-8078-1423981037f6</t>
  </si>
  <si>
    <t>63f6f76c-87b6-47ff-aace-91aad349ef57</t>
  </si>
  <si>
    <t>d7f64601-0018-4f1f-ac6d-8816bd62abd6</t>
  </si>
  <si>
    <t>بالاستيكة</t>
  </si>
  <si>
    <t>c9909b79-6336-4e7e-be22-a4004f667077</t>
  </si>
  <si>
    <t>5608f3b4-783a-4d4f-be0c-ad76cfe95fe7</t>
  </si>
  <si>
    <t>99171383-8105-4c5a-b574-df677e61a0a3</t>
  </si>
  <si>
    <t>96bf0116-72da-4f3a-a06d-fc1d543a6c0a</t>
  </si>
  <si>
    <t>f6eaba9f-702f-4db2-b437-7cb042600e28</t>
  </si>
  <si>
    <t>39a5d3df-e37c-4f20-8d90-7440015a0547</t>
  </si>
  <si>
    <t>b4051516-aacb-4073-a246-27844a1a238c</t>
  </si>
  <si>
    <t>4cdd318e-4978-4d5c-888e-807bc1937a96</t>
  </si>
  <si>
    <t>1fc60510-32a3-4935-95d9-b49d05c8482c</t>
  </si>
  <si>
    <t>3453a868-f09a-42e1-9604-c9d3ae0919f5</t>
  </si>
  <si>
    <t>ddd8faf2-ae0e-4d9d-bda9-2a92cc680d45</t>
  </si>
  <si>
    <t>8e795559-f937-4b43-a16e-41d3c9ecb38a</t>
  </si>
  <si>
    <t>0db314c5-40f4-49cd-a67d-86e7bf397bc0</t>
  </si>
  <si>
    <t>ميكرونت</t>
  </si>
  <si>
    <t>03611a5d-42c3-4534-9e0c-d10ef3a6414b</t>
  </si>
  <si>
    <t>فيوتشر نت</t>
  </si>
  <si>
    <t>c6810223-12bd-4431-8552-55366449470f</t>
  </si>
  <si>
    <t>4515955b-2f6e-480a-919d-4eb1814828e9</t>
  </si>
  <si>
    <t>a4ea5364-9de4-4b6a-a7d8-ec2915e2f72e</t>
  </si>
  <si>
    <t>6b089226-8be6-4bf3-92fe-27e0d59c06ce</t>
  </si>
  <si>
    <t>fa9495f6-a5f9-4d61-994d-195002a160b7</t>
  </si>
  <si>
    <t>e4fdc731-038d-40b3-b434-ff1e451f6c8b</t>
  </si>
  <si>
    <t>66e07a24-c968-41c0-93f0-e50b7d9e0b4a</t>
  </si>
  <si>
    <t>03ed7370-1eda-42ec-8c2e-d46e2129c8f0</t>
  </si>
  <si>
    <t>a66392e4-0528-47a7-95ac-f39cf2da7538</t>
  </si>
  <si>
    <t>51d69aaa-5d03-4fab-bef5-a08db8a2e2df</t>
  </si>
  <si>
    <t>97626786-0f79-4bd6-9d28-e228021dccf6</t>
  </si>
  <si>
    <t>ارفاد نت</t>
  </si>
  <si>
    <t>c50d308e-1f9b-4359-9e94-40083c48e287</t>
  </si>
  <si>
    <t>8dad001a-9946-478a-a94f-76d095de6645</t>
  </si>
  <si>
    <t>1328424d-a269-4365-a11a-0bf03e3bac00</t>
  </si>
  <si>
    <t>8419af8c-b7f4-4b16-8674-3253d5329a0c</t>
  </si>
  <si>
    <t>c51ad249-2677-4a37-bf28-d80c925a7a38</t>
  </si>
  <si>
    <t>0f175f72-b20b-4809-8d2e-0d706d6c760e</t>
  </si>
  <si>
    <t>8fe4bdef-6cf6-497b-840f-2a986ee5c29b</t>
  </si>
  <si>
    <t>cbf12cce-cf78-4990-a1f0-210eab845e42</t>
  </si>
  <si>
    <t>7ad1c23c-24bd-419b-83e5-5248240f12eb</t>
  </si>
  <si>
    <t>36bad67a-5f24-4f4c-962a-76b1efc141cf</t>
  </si>
  <si>
    <t>5db8c208-8f15-4bf5-9b0f-bf65ffcd6fbe</t>
  </si>
  <si>
    <t>45192646-92ca-4a25-824d-0c0a84e97f1b</t>
  </si>
  <si>
    <t>716e82ef-7eb6-4ac0-ba66-1551edfc2e68</t>
  </si>
  <si>
    <t>95634bcd-7dd9-47ba-85b5-31afb4e3410a</t>
  </si>
  <si>
    <t>2bbe1dc7-626c-45b5-8920-41a470c2f02b</t>
  </si>
  <si>
    <t>1d7197a1-9318-4f4c-89bc-223003875e41</t>
  </si>
  <si>
    <t>ea4dc67b-0f4f-4ae5-8ac2-866b488130f8</t>
  </si>
  <si>
    <t>e4e6b9a1-7e20-4ada-811b-b8533d854a99</t>
  </si>
  <si>
    <t>4a50d514-8fd4-429b-b2a8-6e180cedf75d</t>
  </si>
  <si>
    <t>06acb926-f65a-4f22-8e79-ae9ab32dcc2a</t>
  </si>
  <si>
    <t>dfea8065-05eb-42d8-b18a-8bffcc2b66e9</t>
  </si>
  <si>
    <t>377ab379-407c-4751-8996-51e0aef69a1c</t>
  </si>
  <si>
    <t>9dec1872-4cd9-404d-89ff-4d976f1da741</t>
  </si>
  <si>
    <t>e71014c9-9095-44f5-9c3d-afe08dd94a6c</t>
  </si>
  <si>
    <t>ffc02884-38f4-44f1-a572-180dccd801c1</t>
  </si>
  <si>
    <t>be1bb29d-ace1-4f14-ad48-bccff9d5811b</t>
  </si>
  <si>
    <t>8eb42983-df2b-4cde-941d-ae9f3d4b3fac</t>
  </si>
  <si>
    <t>9e6b3bcf-8fc3-479e-a3f4-c4130318759c</t>
  </si>
  <si>
    <t>5022febb-7552-4f73-b325-e8b640736081</t>
  </si>
  <si>
    <t>be613ba2-2e1a-4e9b-8f5f-fbf6685ff04d</t>
  </si>
  <si>
    <t>f3b10cf3-a408-4719-8a51-74538d7367c4</t>
  </si>
  <si>
    <t>4336bab2-cb2f-43c6-bcb2-4da84867a175</t>
  </si>
  <si>
    <t>b318e11d-89ea-4b49-b0c8-b6acf0d08b48</t>
  </si>
  <si>
    <t>4d2725f0-c83a-4d9c-ad6b-1fe51db5f08a</t>
  </si>
  <si>
    <t>1b67a95d-8ff3-4e04-afe8-e470b33d27eb</t>
  </si>
  <si>
    <t>396cdf1d-dd88-494a-93db-809267e22050</t>
  </si>
  <si>
    <t>4991d3ab-b084-4dfd-b1e2-6bc1fc7bcef0</t>
  </si>
  <si>
    <t>c3c737dd-6873-4218-8f50-9373a38101be</t>
  </si>
  <si>
    <t>2b9bd5dd-dabd-4390-9015-d578b7b099eb</t>
  </si>
  <si>
    <t>ca4e2d4b-2f1a-4d1b-a1c8-6e75fbea0cb3</t>
  </si>
  <si>
    <t>b88eeede-13e3-4992-b64e-1ed580bf623a</t>
  </si>
  <si>
    <t>262ad36e-e9c0-45eb-b157-1d18cb6a32c6</t>
  </si>
  <si>
    <t>da361636-fdc7-4b18-9ef1-08bbc1f42f89</t>
  </si>
  <si>
    <t>957194be-ac9e-4017-b334-e03215306ea9</t>
  </si>
  <si>
    <t>0bb105f5-73be-4430-8459-0f5a9179acb6</t>
  </si>
  <si>
    <t>994c268e-af50-4eb9-b553-7cf29369f427</t>
  </si>
  <si>
    <t>dc402d33-4b72-4341-9c4d-5250541459ff</t>
  </si>
  <si>
    <t>07185f58-8f9e-4ac1-9fe6-f63e9066c120</t>
  </si>
  <si>
    <t>96960b82-b4b5-4abf-aeeb-dc505fa1a7d9</t>
  </si>
  <si>
    <t>ef8cf9f4-3227-4952-818d-57acdafc10dd</t>
  </si>
  <si>
    <t>8af9df96-6c2f-4b1c-b6bc-906f9071c115</t>
  </si>
  <si>
    <t>e8c92657-622d-4488-8409-4e388ae7a7b3</t>
  </si>
  <si>
    <t>d7029c7e-9727-4247-8451-35986cbeac55</t>
  </si>
  <si>
    <t>8c770176-2efc-4c6f-9866-d2a8f1619a7e</t>
  </si>
  <si>
    <t>e276f85b-e3c8-4ae3-a052-f73aa5dd9d0c</t>
  </si>
  <si>
    <t>0b7c3116-fdb0-467e-9048-c10eb617942f</t>
  </si>
  <si>
    <t>7618e3b7-0bd9-4100-864a-4be944e43a22</t>
  </si>
  <si>
    <t>0abe2f81-0536-4811-99f9-0e0fa84a56fd</t>
  </si>
  <si>
    <t>f7616161-fc1e-4e6f-8e7a-819fc2369a3d</t>
  </si>
  <si>
    <t>f0a28223-9d7b-4783-b415-221bb3e9f0cd</t>
  </si>
  <si>
    <t>0746a09b-cb11-43fd-95c1-618c2dba5540</t>
  </si>
  <si>
    <t>3a79a3b3-bbcd-4bf4-9b46-74dc79ca1872</t>
  </si>
  <si>
    <t>6e7d2348-c34c-4888-8f9a-0405f7854569</t>
  </si>
  <si>
    <t>6a74add7-91e2-4072-83f3-e3cc23c439ac</t>
  </si>
  <si>
    <t>0d9c50e3-4f19-4d11-9000-021026dee6f2</t>
  </si>
  <si>
    <t>41c279a5-5a72-41ab-944d-68e01a560aba</t>
  </si>
  <si>
    <t>fb424492-36c1-4331-9dc5-482370ffc7cb</t>
  </si>
  <si>
    <t>57de9246-f0a0-4acb-b1f3-d8c2f58da58b</t>
  </si>
  <si>
    <t>0d68148d-fea4-490a-ad1c-9a6f756c1b07</t>
  </si>
  <si>
    <t>11613611-fc54-4723-8755-2fc419edce9c</t>
  </si>
  <si>
    <t>07a62005-7ba2-4e7f-bcf4-6dad8578faf6</t>
  </si>
  <si>
    <t>22fba883-34d6-4713-b206-1735e3467d4a</t>
  </si>
  <si>
    <t>dc64de80-1437-45ef-8f81-ca63d5c82ce6</t>
  </si>
  <si>
    <t>5efe17ad-f85b-4439-aea2-c2165f24d16c</t>
  </si>
  <si>
    <t>8c88ffda-a19e-4cb2-bff8-e9cccadc075f</t>
  </si>
  <si>
    <t>9d54c3ce-6eee-4588-8953-738ed7c38737</t>
  </si>
  <si>
    <t>1a11dc50-9649-4d45-aa76-ff34fa5f4a48</t>
  </si>
  <si>
    <t>05083bf3-4afe-4a77-a555-d70469229850</t>
  </si>
  <si>
    <t>c9ba31bb-2d15-4700-93aa-9fac5f4fb343</t>
  </si>
  <si>
    <t>f697e9ca-bdf8-4bdd-91b6-0f9d6fb82b66</t>
  </si>
  <si>
    <t>93465885-191e-4757-a96d-41ed3336e359</t>
  </si>
  <si>
    <t>08fd18a6-0942-47e9-8fb1-8bfd8d782524</t>
  </si>
  <si>
    <t>419eb558-cc12-40ae-ba21-2786d5031e77</t>
  </si>
  <si>
    <t>5ab49dc5-c02a-410d-8dce-de455a5f5628</t>
  </si>
  <si>
    <t>b01980ef-ed27-469f-bfcc-bbc6365dec51</t>
  </si>
  <si>
    <t>5a1dcb6c-9436-40d2-9237-b2e904910567</t>
  </si>
  <si>
    <t>f33cf637-9c2d-4d3b-8e32-a6f778b4157e</t>
  </si>
  <si>
    <t>e0ff0f6a-3102-4f90-821b-7d2d7ffece0f</t>
  </si>
  <si>
    <t>abe454d1-bdcc-4c64-b848-aed5f093e829</t>
  </si>
  <si>
    <t>34e98c45-99b6-4f8d-9c1d-6aaf7beff782</t>
  </si>
  <si>
    <t>a6ea966c-a18d-4933-9ccb-4d1df9fabf6d</t>
  </si>
  <si>
    <t>428fcc08-55ce-4a95-bdac-8bb5c6b057fd</t>
  </si>
  <si>
    <t>54cea256-faff-4e07-9f6b-b4f1f6eb0dbc</t>
  </si>
  <si>
    <t>4f5e543e-af51-4b48-8cad-a52c0e6e2813</t>
  </si>
  <si>
    <t>fca40e2a-e0df-4be7-8f5d-802b86236c46</t>
  </si>
  <si>
    <t>8d687428-e1c6-4530-ad83-3a486a678927</t>
  </si>
  <si>
    <t>6f61fecb-936e-4704-adca-8570ab296175</t>
  </si>
  <si>
    <t>57b22be8-b907-45bd-ade2-0ac09c92ddf9</t>
  </si>
  <si>
    <t>a88366cc-f9b4-49f3-8d12-7e4a4b835af8</t>
  </si>
  <si>
    <t>f00d06f0-c747-441b-b2f5-8e7e6b87fbc8</t>
  </si>
  <si>
    <t>80b7f9be-5555-4af5-97f2-757abd2dea55</t>
  </si>
  <si>
    <t>ea3eca21-4fba-440a-b17d-82aa2ed9bde2</t>
  </si>
  <si>
    <t>2192c85c-298d-4acb-a91b-45f40b2b0162</t>
  </si>
  <si>
    <t>2898e2c1-acf3-4208-9a46-e6f991f2bf18</t>
  </si>
  <si>
    <t>4c6870a8-fb7a-41d4-80f3-7ca6475252ad</t>
  </si>
  <si>
    <t>e3c427b0-6b4e-42e0-affa-da8fa36c2b8d</t>
  </si>
  <si>
    <t>محل زين</t>
  </si>
  <si>
    <t>ce37061c-d851-48ee-bba3-90d7421aef2b</t>
  </si>
  <si>
    <t>eb4fecc5-09aa-4ce1-b8ca-314a739d2de2</t>
  </si>
  <si>
    <t>03b0ad4e-7780-4a06-9c52-059eadd0578e</t>
  </si>
  <si>
    <t>7b4a769f-22b2-477a-994d-0440588aab6b</t>
  </si>
  <si>
    <t>a9d6ce2f-1efb-4d30-a5a2-7cb19c7746b1</t>
  </si>
  <si>
    <t>طنو نن</t>
  </si>
  <si>
    <t>ece29381-9a0c-42dd-adcf-8443d4e9a692</t>
  </si>
  <si>
    <t>208f98c2-0bdd-4443-b437-2b11bfcba389</t>
  </si>
  <si>
    <t>453cb0ce-e40a-41a3-8209-40d9e89e350b</t>
  </si>
  <si>
    <t>052524c4-0ae0-4b78-8213-75f978dc42ca</t>
  </si>
  <si>
    <t>5b5169bc-99a2-45dd-bc6e-997270eb8695</t>
  </si>
  <si>
    <t>038c5b1b-087a-483a-bfdf-da5ce9ede4e4</t>
  </si>
  <si>
    <t>كفرعمة نت</t>
  </si>
  <si>
    <t>374d6d6f-f40b-4348-a312-7024767d9e0e</t>
  </si>
  <si>
    <t>HD</t>
  </si>
  <si>
    <t>e858cdb9-6f8d-4bd2-8c5e-79417239823d</t>
  </si>
  <si>
    <t>330d6c4c-bbd5-4d4b-8c5c-dcd1430754ea</t>
  </si>
  <si>
    <t>3cad1ecd-6945-481b-b5fc-e1d8841ea3b9</t>
  </si>
  <si>
    <t>97d0d5e5-1740-4d5d-80e2-d1166c5f6a14</t>
  </si>
  <si>
    <t>4e8b6468-661b-4994-8432-c22efb2b4254</t>
  </si>
  <si>
    <t>b764e661-59b5-4e62-af14-0bf111c5905b</t>
  </si>
  <si>
    <t>1c22be53-ef3d-4304-b367-981c7be6b8d5</t>
  </si>
  <si>
    <t>7a755404-a298-419e-9110-5358d3af0f36</t>
  </si>
  <si>
    <t>87436d4f-274f-47a2-ace0-4c7cfb53881e</t>
  </si>
  <si>
    <t>e9cb5c83-a799-4b35-b656-507ca390b8cf</t>
  </si>
  <si>
    <t>22ae62fa-31b4-418b-aac9-da6ad2540ee0</t>
  </si>
  <si>
    <t>789de439-6e59-401b-892e-2a6b266e4c8f</t>
  </si>
  <si>
    <t>666e294a-7360-404f-9760-a52b86915f20</t>
  </si>
  <si>
    <t>16e60b14-ee96-43e0-af52-96e956c12334</t>
  </si>
  <si>
    <t>a2803fbe-590c-452a-9e03-e185dd5b3f82</t>
  </si>
  <si>
    <t>9558a245-5cb4-4527-af35-67b7544b89d1</t>
  </si>
  <si>
    <t>758816a7-b530-4fa9-9ca5-56127c1926de</t>
  </si>
  <si>
    <t>1fa73b01-30a1-4c60-b197-27dd4a941258</t>
  </si>
  <si>
    <t>8ce1c67f-aaa5-4d13-9de7-d1fe682d9e6f</t>
  </si>
  <si>
    <t>81bef9df-54c9-4af7-87cd-ad4c46743c0a</t>
  </si>
  <si>
    <t>59b8494c-d4f5-4796-8abe-70b13ab25d43</t>
  </si>
  <si>
    <t>4a85accc-d623-4023-9b4c-ecbab309b692</t>
  </si>
  <si>
    <t>d3048ee7-2bdc-4a85-bdcb-8ae4cb458be3</t>
  </si>
  <si>
    <t>f1892b92-dd7b-4525-8daf-c23322e60b6c</t>
  </si>
  <si>
    <t>738d0a25-4f73-41b6-bd6e-6a123d4276e4</t>
  </si>
  <si>
    <t>45fc685b-6d59-4f0e-aa66-bbb8120c2426</t>
  </si>
  <si>
    <t>45d8dd66-2337-47d6-8c9f-0d1a2329ac40</t>
  </si>
  <si>
    <t>930c7522-4005-4e2d-9c2e-10cb75a40655</t>
  </si>
  <si>
    <t>SY020401</t>
  </si>
  <si>
    <t>b2c701df-1a2f-459e-aa81-e8dfb09acff0</t>
  </si>
  <si>
    <t>2b7fa6fd-cb3e-4d56-95c6-2931ca6c39a0</t>
  </si>
  <si>
    <t>6e18f8bb-2d28-4d34-b619-bf167927eea9</t>
  </si>
  <si>
    <t>8b72c363-de6e-4eaa-a175-1fc500b725b4</t>
  </si>
  <si>
    <t>سوري اخترين</t>
  </si>
  <si>
    <t>dfa59957-d670-4a9e-aa3e-938de84d0586</t>
  </si>
  <si>
    <t>15e36c80-bc35-4398-9635-0c01920d5d2c</t>
  </si>
  <si>
    <t>263dde29-10df-4c3f-bcd5-ffc04d55a272</t>
  </si>
  <si>
    <t>بالجنتة</t>
  </si>
  <si>
    <t>58560380-bb4c-4a29-9300-bf7c47a24488</t>
  </si>
  <si>
    <t>6b12aeaa-a4b3-414c-8f56-537799e9b5d7</t>
  </si>
  <si>
    <t>60097b9f-ff73-4752-9d99-b1a2b6a5f072</t>
  </si>
  <si>
    <t>4beb4946-f9b3-4226-8634-1d8b59a19df6</t>
  </si>
  <si>
    <t>f90d6c69-36be-4bb7-bda6-c175d8542ffb</t>
  </si>
  <si>
    <t>9d454d8e-a115-4f9e-adaa-3154a267c5a2</t>
  </si>
  <si>
    <t>1b5cbac8-ffea-421b-ac3a-9de9a56e9ebb</t>
  </si>
  <si>
    <t>e5a0dab6-3b57-4b3c-a21d-46f573ebe62c</t>
  </si>
  <si>
    <t>19e73e26-3d7d-484f-ae84-0f3b3ecfc4b9</t>
  </si>
  <si>
    <t>de42094c-5d56-46b2-9f90-d14cadba53a6</t>
  </si>
  <si>
    <t>0fb7d9c8-47f7-4978-ac74-7ea9d419fc62</t>
  </si>
  <si>
    <t>0b67497a-3fcb-4ffc-925d-e881e7acee45</t>
  </si>
  <si>
    <t>984981b4-1e56-4a43-9756-583cbdaa9139</t>
  </si>
  <si>
    <t>05355668-9ce4-43d4-b8fe-6c5e823c48c2</t>
  </si>
  <si>
    <t>5db509fb-9061-4401-b0aa-4a4dae2a7ed1</t>
  </si>
  <si>
    <t>23a393bb-72a9-42ac-aa5d-3d37ca72322a</t>
  </si>
  <si>
    <t>43b70eaf-5277-49b6-b547-1022ebf599b6</t>
  </si>
  <si>
    <t>5451eaa2-c692-4c3e-b31c-c166c8d538de</t>
  </si>
  <si>
    <t>05565004-237a-4663-a149-d077854ecd1e</t>
  </si>
  <si>
    <t>a8e268b6-837d-44d0-9f7e-b0760bf60d76</t>
  </si>
  <si>
    <t>3c73d3dd-e79e-4754-b810-59f1044eecad</t>
  </si>
  <si>
    <t>5ce3c598-c05a-4096-a9fd-e2fa8ec60091</t>
  </si>
  <si>
    <t>d942f710-25e3-4712-ab12-867b254b79ff</t>
  </si>
  <si>
    <t>f5ab5049-60e9-404c-bf12-9d8e224785f3</t>
  </si>
  <si>
    <t>f5525af4-1f04-45aa-b4fd-49fdc923aefd</t>
  </si>
  <si>
    <t>85a2f74d-ea1c-4c00-96d7-8ccf12b60cbf</t>
  </si>
  <si>
    <t>20ccd9c1-2b0e-4e76-af9b-5db057522855</t>
  </si>
  <si>
    <t>f0ab2682-9b83-4d6e-9eca-e20f3e7d11f9</t>
  </si>
  <si>
    <t>9e7878bd-6e9e-4a9a-a548-e738b3ea6078</t>
  </si>
  <si>
    <t>c31c0047-3c21-41b9-a672-c43f1f5e9094</t>
  </si>
  <si>
    <t>ارتفاع سعر الوقود</t>
  </si>
  <si>
    <t>ارتفاع الاسعار</t>
  </si>
  <si>
    <t>e1d03b79-64b2-4e3c-93ba-2e50f484953f</t>
  </si>
  <si>
    <t>b1163466-6ec5-4f7b-94bc-e39246f02663</t>
  </si>
  <si>
    <t>ee77bf50-8996-436e-8c67-2761b1ca24a6</t>
  </si>
  <si>
    <t>ebbbc436-0c35-47e1-8411-438ef678c78c</t>
  </si>
  <si>
    <t>ab505e05-12b5-4408-aa05-287a2c5c34be</t>
  </si>
  <si>
    <t>95362963-dff0-46fd-8581-68292dc86011</t>
  </si>
  <si>
    <t>db4f07c5-6d3f-40bb-be76-9b3ad3c24208</t>
  </si>
  <si>
    <t>74d05a32-fa96-4aa0-a547-fff8903eaf02</t>
  </si>
  <si>
    <t>c3b7a17e-9be2-4e44-9e9a-72365bf95618</t>
  </si>
  <si>
    <t>2fc2aeef-6ef5-419f-836c-1cf61fc5eb1c</t>
  </si>
  <si>
    <t>72a669b1-3c01-4ca7-9f93-c805219f8ce5</t>
  </si>
  <si>
    <t>b9316e0f-1629-4408-b847-51a5c937b349</t>
  </si>
  <si>
    <t>5713ef86-25cc-4c0d-9db7-c9a39cedc9e5</t>
  </si>
  <si>
    <t>6df4d686-07aa-4714-82bb-97f8be40d20a</t>
  </si>
  <si>
    <t>c972653a-39e8-4beb-9a44-36e017792976</t>
  </si>
  <si>
    <t>ارتفاع الوقود</t>
  </si>
  <si>
    <t>عدم وجود خزانات مياه</t>
  </si>
  <si>
    <t>eaa14906-43dc-43c6-a063-f703dd815c86</t>
  </si>
  <si>
    <t>cd09c449-5e94-4a60-bce2-663ffb5ea9bb</t>
  </si>
  <si>
    <t>5668a8d9-9070-447d-9a3d-1735c550686f</t>
  </si>
  <si>
    <t>8e363d53-753a-478d-ac2f-4b3836a11130</t>
  </si>
  <si>
    <t>36c6ea18-4de5-47ee-87d5-e9f723bd9b16</t>
  </si>
  <si>
    <t>f58939c8-eadd-4197-b44f-1e1728076ad2</t>
  </si>
  <si>
    <t>0fb00799-8c84-428d-af2d-2272873996aa</t>
  </si>
  <si>
    <t>b01218bc-2fc1-47de-b4b7-77ced7b13c61</t>
  </si>
  <si>
    <t>5f50e90b-596f-4205-aa72-730bff2519ec</t>
  </si>
  <si>
    <t>81145fe2-d7ae-4a87-9209-542fffa365e0</t>
  </si>
  <si>
    <t>3f8c6095-40f2-4f62-86fe-299a9a21aee6</t>
  </si>
  <si>
    <t>d24e69d8-ee26-4c00-856a-a2f65f9d9af0</t>
  </si>
  <si>
    <t>d66dfead-c43e-4a3f-b3e7-03e0bb719218</t>
  </si>
  <si>
    <t>6e112278-2954-4d08-9e26-42d6cf0ad0d0</t>
  </si>
  <si>
    <t>bd481aa8-a196-4fb7-94f2-21b5583a3a17</t>
  </si>
  <si>
    <t>3f772d3b-625a-4ec2-8e9c-75c28168f336</t>
  </si>
  <si>
    <t>56bbf393-3872-447d-ba57-560a0ee68e30</t>
  </si>
  <si>
    <t>fd238e67-3d43-4fb1-a681-aecac2883fde</t>
  </si>
  <si>
    <t>b61551d8-e361-45a5-83c1-e427dec75dcb</t>
  </si>
  <si>
    <t>2e999105-265e-489b-aa1e-68a297beaf0f</t>
  </si>
  <si>
    <t>309122bb-9310-4d48-8b45-32857a5e00d5</t>
  </si>
  <si>
    <t>5688591b-08f5-4436-b9ef-55eabb6ef122</t>
  </si>
  <si>
    <t>de46b80e-ec07-46d6-88d4-e45d5f76fbcf</t>
  </si>
  <si>
    <t>4fd8df18-c2c9-4fee-b5c4-16332432e938</t>
  </si>
  <si>
    <t>b9cd4f62-2981-4299-992a-7af279c040e6</t>
  </si>
  <si>
    <t>ab3f4949-618d-406e-af01-70c704093561</t>
  </si>
  <si>
    <t>53bec91e-69e1-4602-9272-cc169a397390</t>
  </si>
  <si>
    <t>0106b173-9ad5-4263-935d-641eaa6661ed</t>
  </si>
  <si>
    <t>7a3c61ef-73dc-4e92-86b4-1dcd6669c39d</t>
  </si>
  <si>
    <t>65209a26-0985-4510-975b-9059377b25b1</t>
  </si>
  <si>
    <t>756de9e2-2eb3-4085-9dcd-8835d0a96cbb</t>
  </si>
  <si>
    <t>943b9047-aeec-4de8-83d0-7ea42ae74298</t>
  </si>
  <si>
    <t>96fa2c60-1836-405f-bc00-cc15cd5c094e</t>
  </si>
  <si>
    <t>54c43c58-4e3b-48a9-ac29-f6118a4f4895</t>
  </si>
  <si>
    <t>5d16f6aa-c52b-4cb3-8dd5-ad661eaddfa6</t>
  </si>
  <si>
    <t>4a0bdeb5-d10b-4044-9e2b-aeec58d93b56</t>
  </si>
  <si>
    <t>403bee8f-7287-4747-be12-581f2ada05c4</t>
  </si>
  <si>
    <t>828e43c8-3c07-42dc-9c80-abd8267f03ae</t>
  </si>
  <si>
    <t>826b2d6b-a062-4413-add9-e2229e7a1993</t>
  </si>
  <si>
    <t>bef9ee98-976b-4189-91d0-a2e545636302</t>
  </si>
  <si>
    <t>f8259820-9948-4085-9e52-0a1e74d9a50d</t>
  </si>
  <si>
    <t>d5ae20b1-0a84-49f6-b373-91395567aa92</t>
  </si>
  <si>
    <t>190d3270-4ab9-4dc6-b0b3-ee89693ce1a7</t>
  </si>
  <si>
    <t>2f7f588e-ad80-4dbb-ab66-adf39cb9d443</t>
  </si>
  <si>
    <t>2b9c7fe2-3661-44dd-9d5a-66760ef020fa</t>
  </si>
  <si>
    <t>509e917d-fab5-4a9d-852d-8ccc3d012bf6</t>
  </si>
  <si>
    <t>شلخ نت</t>
  </si>
  <si>
    <t>01b6ce2f-9197-4063-9b59-7b9df50aa07a</t>
  </si>
  <si>
    <t>58c6f16e-ec67-4be8-ad1d-2aef2a1e00f5</t>
  </si>
  <si>
    <t>c8291c7b-2d6d-40fb-aff6-ce19973a249c</t>
  </si>
  <si>
    <t>189e38bb-df4f-49a5-96de-194335316c77</t>
  </si>
  <si>
    <t>14cb6e62-6473-4181-8f4a-99c9f55c06c1</t>
  </si>
  <si>
    <t>79ca8818-3fec-4c2d-9b87-7d410a87869c</t>
  </si>
  <si>
    <t>fe6a8e2d-d5a6-492a-88ee-828872589cd7</t>
  </si>
  <si>
    <t>3b377af0-85b0-46ac-814b-f334945c7787</t>
  </si>
  <si>
    <t>ce17218d-dd16-452a-9efe-3a2105853eab</t>
  </si>
  <si>
    <t>7e803566-33f6-46a4-ac9a-5f1190ceddae</t>
  </si>
  <si>
    <t>f0db70a8-9e15-47c7-b7e2-92b0b8097ab4</t>
  </si>
  <si>
    <t>فيراري</t>
  </si>
  <si>
    <t>b3d2d078-f921-420e-b14e-8af490036dc9</t>
  </si>
  <si>
    <t>dd19d6a0-1eb7-4266-9fae-5f64e9ba903b</t>
  </si>
  <si>
    <t>15704d3c-e67c-4c3e-960f-e5d468698cb3</t>
  </si>
  <si>
    <t>46a6575d-a172-4b94-b6ba-7245bb2113dd</t>
  </si>
  <si>
    <t>a57e0d36-fd00-4754-868c-9a1d0b5b50b0</t>
  </si>
  <si>
    <t>c7260b3f-140e-4447-be0d-9981ec777c72</t>
  </si>
  <si>
    <t>bc640f4f-11a3-4005-8375-d58a4ae5622f</t>
  </si>
  <si>
    <t>5cf21813-789c-4558-b770-38ad7a6f2c32</t>
  </si>
  <si>
    <t>e10cfa10-a64e-48b1-b9c8-89157910737a</t>
  </si>
  <si>
    <t>f52b9163-4d50-4e31-a1e0-8f651ec3de0a</t>
  </si>
  <si>
    <t>650c2a7b-cca5-4979-98f0-511aeab728a8</t>
  </si>
  <si>
    <t>0e0369e2-6506-465d-b450-bb5e07f9147e</t>
  </si>
  <si>
    <t>53373d47-5699-4668-bc1f-f9610dca699b</t>
  </si>
  <si>
    <t>ddb589a5-b5ef-472a-a6f3-1ab3686e3acb</t>
  </si>
  <si>
    <t>209151dd-9a46-4166-999e-c9520fec74f8</t>
  </si>
  <si>
    <t>f2f5160b-9605-4428-bb8e-9a8832ad10f0</t>
  </si>
  <si>
    <t>a6ffb306-2a70-4b74-b7ff-0af3f78a4ccc</t>
  </si>
  <si>
    <t>eb709f78-c5e9-46c7-95ba-485fe8b8cbde</t>
  </si>
  <si>
    <t>جلنار</t>
  </si>
  <si>
    <t>e2f3a823-0f26-4a62-b07e-96b5187ac75f</t>
  </si>
  <si>
    <t>e561d51d-f72b-4418-ab34-8de993bcc398</t>
  </si>
  <si>
    <t>f7b420cb-d704-41dd-8a1e-b7e89af6a37e</t>
  </si>
  <si>
    <t>36df18e7-2de9-4a58-b1f2-88511e391666</t>
  </si>
  <si>
    <t>اون لاين</t>
  </si>
  <si>
    <t>75f92ffc-808c-4e43-9b8d-3038f809b01a</t>
  </si>
  <si>
    <t>فؤاد نت</t>
  </si>
  <si>
    <t>c561939f-c15c-43ce-93b9-da3be1c6d929</t>
  </si>
  <si>
    <t>72de9eba-a49d-4d27-b1e9-a4173c5bc38a</t>
  </si>
  <si>
    <t>24d66831-c8a8-4ff5-9fda-f5a3892ad80a</t>
  </si>
  <si>
    <t>379fad98-dadc-4299-a381-b52167a7c110</t>
  </si>
  <si>
    <t>c1219f0f-ffa9-4621-a798-537aa50097c8</t>
  </si>
  <si>
    <t>5ee11e4c-9c57-4504-80a9-b537d697263d</t>
  </si>
  <si>
    <t>843fe97e-56dd-4130-8f92-f8783c8d9ed1</t>
  </si>
  <si>
    <t>57c44f72-2945-4645-a90c-5c3b62dd6bbf</t>
  </si>
  <si>
    <t>aa285588-7e82-49e8-84f5-685a556788da</t>
  </si>
  <si>
    <t>971e9832-d05a-42bf-9bb5-afe22c6bdbbc</t>
  </si>
  <si>
    <t>066c49ee-9f14-42bb-8a9c-c997626ffbd7</t>
  </si>
  <si>
    <t>318f468e-c1b0-47a4-bd21-809b1c42a810</t>
  </si>
  <si>
    <t>67d8cc9c-88d4-4c15-b6b5-c186b727de28</t>
  </si>
  <si>
    <t>80de5818-2b81-46fc-bccc-6c0138e1be8f</t>
  </si>
  <si>
    <t>39d2c417-a688-4703-a3a0-62c02ba351ab</t>
  </si>
  <si>
    <t>125dce4c-74df-4f96-9687-f6a776938925</t>
  </si>
  <si>
    <t>ea9bb5d4-46b7-45a6-ade2-80628d9527c5</t>
  </si>
  <si>
    <t>af0ed991-1fa8-4eaa-9217-fb4443b07a14</t>
  </si>
  <si>
    <t>25468695-f190-42ea-927d-9a110f0a904a</t>
  </si>
  <si>
    <t>ابو صالح نت</t>
  </si>
  <si>
    <t>fc940bbf-ce6f-4866-badb-13231fa38e75</t>
  </si>
  <si>
    <t>اريحا نت</t>
  </si>
  <si>
    <t>dbcf3ab0-5306-443e-926e-20a28b33e99c</t>
  </si>
  <si>
    <t>8a03e68b-a137-4706-8a05-3c4861746907</t>
  </si>
  <si>
    <t>سما نت</t>
  </si>
  <si>
    <t>f74b59f7-b172-45e0-8dde-a03a02ff5f16</t>
  </si>
  <si>
    <t>4e603724-044a-4ea9-84aa-392c927388f3</t>
  </si>
  <si>
    <t>cf416937-f4ba-4f94-b250-8021e0728889</t>
  </si>
  <si>
    <t>Avg. Transport Fule (1L)</t>
  </si>
  <si>
    <t>Field work was undertaken between 14 and 21 January 2019 and is carried out on a monthly basis by REACH and other NGO partners involved in cash-based responses. Collected prices and barriers correspond to the timeframe in which they were collected and should be used with care. Prices can be extremely volatile in the Syrian conflict, and they are relevant only in the framework of the markets where information was collected.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</si>
</sst>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_(* #,##0_);_(* \(#,##0\);_(* &quot;-&quot;??_);_(@_)"/>
  </numFmts>
  <fonts count="15" x14ac:knownFonts="1">
    <font>
      <sz val="11"/>
      <color rgb="FF000000"/>
      <name val="Calibri"/>
      <family val="2"/>
      <charset val="1"/>
    </font>
    <font>
      <sz val="11"/>
      <color rgb="FFFF0000"/>
      <name val="Calibri"/>
      <family val="2"/>
      <charset val="1"/>
    </font>
    <font>
      <b/>
      <sz val="11"/>
      <color rgb="FF000000"/>
      <name val="Arial Narrow"/>
      <family val="2"/>
      <charset val="1"/>
    </font>
    <font>
      <b/>
      <sz val="11"/>
      <color rgb="FFFFFFFF"/>
      <name val="Arial Narrow"/>
      <family val="2"/>
      <charset val="1"/>
    </font>
    <font>
      <b/>
      <sz val="10"/>
      <color rgb="FFFFFFFF"/>
      <name val="Arial Narrow"/>
      <family val="2"/>
      <charset val="1"/>
    </font>
    <font>
      <b/>
      <sz val="10"/>
      <color rgb="FF000000"/>
      <name val="Arial Narrow"/>
      <family val="2"/>
      <charset val="1"/>
    </font>
    <font>
      <b/>
      <u/>
      <sz val="10"/>
      <color rgb="FF0563C1"/>
      <name val="Arial Narrow"/>
      <family val="2"/>
      <charset val="1"/>
    </font>
    <font>
      <sz val="11"/>
      <color rgb="FF000000"/>
      <name val="Arial Narrow"/>
      <family val="2"/>
      <charset val="1"/>
    </font>
    <font>
      <sz val="11"/>
      <color rgb="FF000000"/>
      <name val="Calibri"/>
      <family val="2"/>
      <charset val="1"/>
    </font>
    <font>
      <b/>
      <sz val="11"/>
      <color rgb="FF000000"/>
      <name val="Calibri"/>
      <family val="2"/>
    </font>
    <font>
      <b/>
      <sz val="11"/>
      <color theme="2"/>
      <name val="Calibri"/>
      <family val="2"/>
    </font>
    <font>
      <b/>
      <sz val="12"/>
      <color rgb="FF000000"/>
      <name val="Calibri"/>
      <family val="2"/>
    </font>
    <font>
      <b/>
      <sz val="11"/>
      <color theme="0" tint="-4.9989318521683403E-2"/>
      <name val="Calibri"/>
      <family val="2"/>
    </font>
    <font>
      <b/>
      <sz val="11"/>
      <name val="Calibri"/>
      <family val="2"/>
    </font>
    <font>
      <sz val="11"/>
      <name val="Calibri"/>
      <family val="2"/>
      <charset val="1"/>
    </font>
  </fonts>
  <fills count="8">
    <fill>
      <patternFill patternType="none"/>
    </fill>
    <fill>
      <patternFill patternType="gray125"/>
    </fill>
    <fill>
      <patternFill patternType="solid">
        <fgColor rgb="FFD63F40"/>
        <bgColor rgb="FF9C6500"/>
      </patternFill>
    </fill>
    <fill>
      <patternFill patternType="solid">
        <fgColor rgb="FFA6A6A6"/>
        <bgColor rgb="FFA5A5A5"/>
      </patternFill>
    </fill>
    <fill>
      <patternFill patternType="solid">
        <fgColor rgb="FFD9D9D9"/>
        <bgColor rgb="FFDBDBDB"/>
      </patternFill>
    </fill>
    <fill>
      <patternFill patternType="solid">
        <fgColor theme="2" tint="-9.9978637043366805E-2"/>
        <bgColor indexed="64"/>
      </patternFill>
    </fill>
    <fill>
      <patternFill patternType="solid">
        <fgColor rgb="FF939598"/>
        <bgColor indexed="64"/>
      </patternFill>
    </fill>
    <fill>
      <patternFill patternType="solid">
        <fgColor theme="2"/>
        <bgColor indexed="64"/>
      </patternFill>
    </fill>
  </fills>
  <borders count="19">
    <border>
      <left/>
      <right/>
      <top/>
      <bottom/>
      <diagonal/>
    </border>
    <border>
      <left style="medium">
        <color auto="1"/>
      </left>
      <right style="medium">
        <color auto="1"/>
      </right>
      <top style="medium">
        <color auto="1"/>
      </top>
      <bottom/>
      <diagonal/>
    </border>
    <border>
      <left style="medium">
        <color auto="1"/>
      </left>
      <right/>
      <top/>
      <bottom/>
      <diagonal/>
    </border>
    <border>
      <left style="medium">
        <color rgb="FFFFFFFF"/>
      </left>
      <right style="medium">
        <color auto="1"/>
      </right>
      <top/>
      <bottom style="medium">
        <color rgb="FFFFFFFF"/>
      </bottom>
      <diagonal/>
    </border>
    <border>
      <left style="medium">
        <color auto="1"/>
      </left>
      <right style="medium">
        <color rgb="FFFFFFFF"/>
      </right>
      <top style="medium">
        <color rgb="FFFFFFFF"/>
      </top>
      <bottom style="medium">
        <color rgb="FFFFFFFF"/>
      </bottom>
      <diagonal/>
    </border>
    <border>
      <left/>
      <right style="medium">
        <color auto="1"/>
      </right>
      <top/>
      <bottom/>
      <diagonal/>
    </border>
    <border>
      <left style="medium">
        <color rgb="FFFFFFFF"/>
      </left>
      <right style="medium">
        <color auto="1"/>
      </right>
      <top style="medium">
        <color rgb="FFFFFFFF"/>
      </top>
      <bottom style="medium">
        <color rgb="FFFFFFFF"/>
      </bottom>
      <diagonal/>
    </border>
    <border>
      <left style="thin">
        <color rgb="FFFFFFFF"/>
      </left>
      <right style="medium">
        <color auto="1"/>
      </right>
      <top/>
      <bottom/>
      <diagonal/>
    </border>
    <border>
      <left style="medium">
        <color auto="1"/>
      </left>
      <right style="medium">
        <color rgb="FFFFFFFF"/>
      </right>
      <top style="medium">
        <color rgb="FFFFFFFF"/>
      </top>
      <bottom/>
      <diagonal/>
    </border>
    <border>
      <left style="medium">
        <color rgb="FFFFFFFF"/>
      </left>
      <right style="medium">
        <color auto="1"/>
      </right>
      <top style="medium">
        <color rgb="FFFFFFFF"/>
      </top>
      <bottom/>
      <diagonal/>
    </border>
    <border>
      <left style="medium">
        <color auto="1"/>
      </left>
      <right style="medium">
        <color rgb="FFFFFFFF"/>
      </right>
      <top style="medium">
        <color rgb="FFFFFFFF"/>
      </top>
      <bottom style="medium">
        <color auto="1"/>
      </bottom>
      <diagonal/>
    </border>
    <border>
      <left style="medium">
        <color rgb="FFFFFFFF"/>
      </left>
      <right style="medium">
        <color auto="1"/>
      </right>
      <top style="medium">
        <color rgb="FFFFFFFF"/>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3">
    <xf numFmtId="0" fontId="0" fillId="0" borderId="0"/>
    <xf numFmtId="0" fontId="1" fillId="0" borderId="0" applyBorder="0" applyProtection="0"/>
    <xf numFmtId="164" fontId="8" fillId="0" borderId="0" applyFont="0" applyFill="0" applyBorder="0" applyAlignment="0" applyProtection="0"/>
  </cellStyleXfs>
  <cellXfs count="61">
    <xf numFmtId="0" fontId="0" fillId="0" borderId="0" xfId="0"/>
    <xf numFmtId="0" fontId="3" fillId="2" borderId="2" xfId="1" applyNumberFormat="1" applyFont="1" applyFill="1" applyBorder="1" applyAlignment="1" applyProtection="1">
      <alignment vertical="top" wrapText="1"/>
    </xf>
    <xf numFmtId="0" fontId="3" fillId="2" borderId="3" xfId="1" applyNumberFormat="1" applyFont="1" applyFill="1" applyBorder="1" applyAlignment="1" applyProtection="1">
      <alignment horizontal="left" vertical="top" wrapText="1"/>
    </xf>
    <xf numFmtId="0" fontId="4" fillId="3" borderId="4" xfId="1" applyNumberFormat="1" applyFont="1" applyFill="1" applyBorder="1" applyAlignment="1" applyProtection="1">
      <alignment vertical="top" wrapText="1"/>
    </xf>
    <xf numFmtId="0" fontId="4" fillId="3" borderId="5" xfId="1" applyNumberFormat="1" applyFont="1" applyFill="1" applyBorder="1" applyAlignment="1" applyProtection="1">
      <alignment horizontal="left" vertical="top" wrapText="1"/>
    </xf>
    <xf numFmtId="0" fontId="5" fillId="4" borderId="4" xfId="1" applyNumberFormat="1" applyFont="1" applyFill="1" applyBorder="1" applyAlignment="1" applyProtection="1">
      <alignment vertical="top" wrapText="1"/>
    </xf>
    <xf numFmtId="0" fontId="5" fillId="4" borderId="6" xfId="1" applyNumberFormat="1" applyFont="1" applyFill="1" applyBorder="1" applyAlignment="1" applyProtection="1">
      <alignment horizontal="left" vertical="top" wrapText="1"/>
    </xf>
    <xf numFmtId="0" fontId="4" fillId="3" borderId="6" xfId="1" applyNumberFormat="1" applyFont="1" applyFill="1" applyBorder="1" applyAlignment="1" applyProtection="1">
      <alignment horizontal="left" vertical="top" wrapText="1"/>
    </xf>
    <xf numFmtId="0" fontId="5" fillId="3" borderId="4" xfId="1" applyNumberFormat="1" applyFont="1" applyFill="1" applyBorder="1" applyAlignment="1" applyProtection="1">
      <alignment vertical="top" wrapText="1"/>
    </xf>
    <xf numFmtId="0" fontId="5" fillId="3" borderId="6" xfId="1" applyNumberFormat="1" applyFont="1" applyFill="1" applyBorder="1" applyAlignment="1" applyProtection="1">
      <alignment horizontal="left" vertical="top" wrapText="1"/>
    </xf>
    <xf numFmtId="0" fontId="6" fillId="4" borderId="6" xfId="1" applyNumberFormat="1" applyFont="1" applyFill="1" applyBorder="1" applyAlignment="1" applyProtection="1">
      <alignment horizontal="left" wrapText="1"/>
    </xf>
    <xf numFmtId="0" fontId="4" fillId="3" borderId="6" xfId="1" applyNumberFormat="1" applyFont="1" applyFill="1" applyBorder="1" applyAlignment="1" applyProtection="1">
      <alignment horizontal="left" vertical="top" wrapText="1"/>
    </xf>
    <xf numFmtId="0" fontId="7" fillId="0" borderId="2" xfId="1" applyNumberFormat="1" applyFont="1" applyFill="1" applyBorder="1" applyAlignment="1" applyProtection="1">
      <alignment vertical="top" wrapText="1"/>
    </xf>
    <xf numFmtId="0" fontId="7" fillId="0" borderId="5" xfId="1" applyNumberFormat="1" applyFont="1" applyFill="1" applyBorder="1" applyAlignment="1" applyProtection="1">
      <alignment horizontal="left" vertical="top" wrapText="1"/>
    </xf>
    <xf numFmtId="0" fontId="3" fillId="2" borderId="7" xfId="1" applyNumberFormat="1" applyFont="1" applyFill="1" applyBorder="1" applyAlignment="1" applyProtection="1">
      <alignment horizontal="left" vertical="top" wrapText="1"/>
    </xf>
    <xf numFmtId="0" fontId="5" fillId="4" borderId="8" xfId="1" applyNumberFormat="1" applyFont="1" applyFill="1" applyBorder="1" applyAlignment="1" applyProtection="1">
      <alignment vertical="top" wrapText="1"/>
    </xf>
    <xf numFmtId="0" fontId="5" fillId="4" borderId="9" xfId="1" applyNumberFormat="1" applyFont="1" applyFill="1" applyBorder="1" applyAlignment="1" applyProtection="1">
      <alignment horizontal="left" vertical="top" wrapText="1"/>
    </xf>
    <xf numFmtId="0" fontId="5" fillId="4" borderId="10" xfId="1" applyNumberFormat="1" applyFont="1" applyFill="1" applyBorder="1" applyAlignment="1" applyProtection="1">
      <alignment vertical="top" wrapText="1"/>
    </xf>
    <xf numFmtId="0" fontId="5" fillId="4" borderId="11" xfId="1" applyNumberFormat="1" applyFont="1" applyFill="1" applyBorder="1" applyAlignment="1" applyProtection="1">
      <alignment horizontal="left" vertical="top" wrapText="1"/>
    </xf>
    <xf numFmtId="49" fontId="0" fillId="0" borderId="0" xfId="0" applyNumberFormat="1" applyFont="1"/>
    <xf numFmtId="1" fontId="0" fillId="0" borderId="0" xfId="0" applyNumberFormat="1"/>
    <xf numFmtId="165" fontId="10" fillId="6" borderId="0" xfId="2" applyNumberFormat="1" applyFont="1" applyFill="1"/>
    <xf numFmtId="165" fontId="0" fillId="0" borderId="0" xfId="2" applyNumberFormat="1" applyFont="1"/>
    <xf numFmtId="164" fontId="0" fillId="0" borderId="0" xfId="2" applyNumberFormat="1" applyFont="1"/>
    <xf numFmtId="0" fontId="0" fillId="0" borderId="0" xfId="0" applyBorder="1"/>
    <xf numFmtId="0" fontId="11" fillId="0" borderId="0" xfId="0" applyFont="1" applyAlignment="1">
      <alignment horizontal="left" vertical="top" wrapText="1"/>
    </xf>
    <xf numFmtId="0" fontId="9" fillId="5" borderId="12" xfId="0" applyFont="1" applyFill="1" applyBorder="1" applyAlignment="1">
      <alignment horizontal="center"/>
    </xf>
    <xf numFmtId="0" fontId="12" fillId="6" borderId="0" xfId="0" applyFont="1" applyFill="1"/>
    <xf numFmtId="0" fontId="0" fillId="0" borderId="0" xfId="0" applyAlignment="1">
      <alignment horizontal="center"/>
    </xf>
    <xf numFmtId="165" fontId="9" fillId="5" borderId="14" xfId="2" applyNumberFormat="1" applyFont="1" applyFill="1" applyBorder="1" applyAlignment="1"/>
    <xf numFmtId="165" fontId="9" fillId="5" borderId="15" xfId="2" applyNumberFormat="1" applyFont="1" applyFill="1" applyBorder="1" applyAlignment="1"/>
    <xf numFmtId="1" fontId="9" fillId="5" borderId="12" xfId="0" applyNumberFormat="1" applyFont="1" applyFill="1" applyBorder="1" applyAlignment="1">
      <alignment horizontal="center"/>
    </xf>
    <xf numFmtId="1" fontId="12" fillId="6" borderId="0" xfId="0" applyNumberFormat="1" applyFont="1" applyFill="1"/>
    <xf numFmtId="2" fontId="0" fillId="0" borderId="0" xfId="0" applyNumberFormat="1"/>
    <xf numFmtId="0" fontId="0" fillId="0" borderId="0" xfId="0" applyFont="1" applyBorder="1"/>
    <xf numFmtId="0" fontId="14" fillId="0" borderId="0" xfId="0" applyFont="1" applyFill="1"/>
    <xf numFmtId="2" fontId="12" fillId="6" borderId="0" xfId="0" applyNumberFormat="1" applyFont="1" applyFill="1"/>
    <xf numFmtId="2" fontId="0" fillId="0" borderId="0" xfId="2" applyNumberFormat="1" applyFont="1"/>
    <xf numFmtId="1" fontId="9" fillId="0" borderId="14" xfId="2" applyNumberFormat="1" applyFont="1" applyFill="1" applyBorder="1" applyAlignment="1"/>
    <xf numFmtId="1" fontId="9" fillId="0" borderId="15" xfId="2" applyNumberFormat="1" applyFont="1" applyFill="1" applyBorder="1" applyAlignment="1"/>
    <xf numFmtId="1" fontId="10" fillId="0" borderId="0" xfId="2" applyNumberFormat="1" applyFont="1" applyFill="1"/>
    <xf numFmtId="1" fontId="0" fillId="0" borderId="0" xfId="2" applyNumberFormat="1" applyFont="1" applyFill="1"/>
    <xf numFmtId="1" fontId="0" fillId="0" borderId="0" xfId="2" applyNumberFormat="1" applyFont="1"/>
    <xf numFmtId="1" fontId="9" fillId="5" borderId="18" xfId="0" applyNumberFormat="1" applyFont="1" applyFill="1" applyBorder="1" applyAlignment="1">
      <alignment horizontal="center"/>
    </xf>
    <xf numFmtId="0" fontId="0" fillId="0" borderId="0" xfId="0" applyFont="1" applyFill="1" applyBorder="1"/>
    <xf numFmtId="165" fontId="0" fillId="0" borderId="0" xfId="2" applyNumberFormat="1" applyFont="1" applyBorder="1"/>
    <xf numFmtId="0" fontId="2" fillId="0" borderId="1" xfId="1" applyNumberFormat="1" applyFont="1" applyFill="1" applyBorder="1" applyAlignment="1" applyProtection="1">
      <alignment horizontal="left" vertical="top" wrapText="1"/>
    </xf>
    <xf numFmtId="0" fontId="11" fillId="0" borderId="0" xfId="0" applyFont="1" applyAlignment="1">
      <alignment horizontal="left" vertical="top" wrapText="1"/>
    </xf>
    <xf numFmtId="0" fontId="13" fillId="7" borderId="0" xfId="0" applyFont="1" applyFill="1" applyAlignment="1">
      <alignment horizontal="center"/>
    </xf>
    <xf numFmtId="0" fontId="9" fillId="5" borderId="13" xfId="0" applyFont="1" applyFill="1" applyBorder="1" applyAlignment="1">
      <alignment horizontal="center"/>
    </xf>
    <xf numFmtId="0" fontId="9" fillId="5" borderId="14" xfId="0" applyFont="1" applyFill="1" applyBorder="1" applyAlignment="1">
      <alignment horizontal="center"/>
    </xf>
    <xf numFmtId="0" fontId="9" fillId="5" borderId="15" xfId="0" applyFont="1" applyFill="1" applyBorder="1" applyAlignment="1">
      <alignment horizontal="center"/>
    </xf>
    <xf numFmtId="0" fontId="9" fillId="5" borderId="16" xfId="0" applyFont="1" applyFill="1" applyBorder="1" applyAlignment="1">
      <alignment horizontal="center"/>
    </xf>
    <xf numFmtId="0" fontId="9" fillId="5" borderId="0" xfId="0" applyFont="1" applyFill="1" applyBorder="1" applyAlignment="1">
      <alignment horizontal="center"/>
    </xf>
    <xf numFmtId="1" fontId="9" fillId="5" borderId="13" xfId="0" applyNumberFormat="1" applyFont="1" applyFill="1" applyBorder="1" applyAlignment="1">
      <alignment horizontal="center"/>
    </xf>
    <xf numFmtId="1" fontId="9" fillId="5" borderId="14" xfId="0" applyNumberFormat="1" applyFont="1" applyFill="1" applyBorder="1" applyAlignment="1">
      <alignment horizontal="center"/>
    </xf>
    <xf numFmtId="1" fontId="9" fillId="5" borderId="15" xfId="0" applyNumberFormat="1" applyFont="1" applyFill="1" applyBorder="1" applyAlignment="1">
      <alignment horizontal="center"/>
    </xf>
    <xf numFmtId="1" fontId="9" fillId="5" borderId="16" xfId="0" applyNumberFormat="1" applyFont="1" applyFill="1" applyBorder="1" applyAlignment="1">
      <alignment horizontal="center"/>
    </xf>
    <xf numFmtId="1" fontId="9" fillId="5" borderId="0" xfId="0" applyNumberFormat="1" applyFont="1" applyFill="1" applyBorder="1" applyAlignment="1">
      <alignment horizontal="center"/>
    </xf>
    <xf numFmtId="1" fontId="13" fillId="7" borderId="0" xfId="0" applyNumberFormat="1" applyFont="1" applyFill="1" applyAlignment="1">
      <alignment horizontal="center"/>
    </xf>
    <xf numFmtId="1" fontId="9" fillId="5" borderId="17" xfId="0" applyNumberFormat="1" applyFont="1" applyFill="1" applyBorder="1" applyAlignment="1">
      <alignment horizontal="center"/>
    </xf>
  </cellXfs>
  <cellStyles count="3">
    <cellStyle name="Comma" xfId="2" builtinId="3"/>
    <cellStyle name="Explanatory Text" xfId="1" builtinId="53" customBuiltin="1"/>
    <cellStyle name="Normal" xfId="0" builtinId="0"/>
  </cellStyles>
  <dxfs count="0"/>
  <tableStyles count="0" defaultTableStyle="TableStyleMedium2" defaultPivotStyle="PivotStyleLight16"/>
  <colors>
    <indexedColors>
      <rgbColor rgb="FF000000"/>
      <rgbColor rgb="FFFFFFFF"/>
      <rgbColor rgb="FFFF0000"/>
      <rgbColor rgb="FFD9E1F2"/>
      <rgbColor rgb="FF0000FF"/>
      <rgbColor rgb="FFFFD966"/>
      <rgbColor rgb="FFFFC7CE"/>
      <rgbColor rgb="FFB4C6E7"/>
      <rgbColor rgb="FF9C0006"/>
      <rgbColor rgb="FF006100"/>
      <rgbColor rgb="FF000080"/>
      <rgbColor rgb="FF9C6500"/>
      <rgbColor rgb="FFF2F2F2"/>
      <rgbColor rgb="FFD9D9D9"/>
      <rgbColor rgb="FFC9C9C9"/>
      <rgbColor rgb="FF7F7F7F"/>
      <rgbColor rgb="FF8EA9DB"/>
      <rgbColor rgb="FFD63F40"/>
      <rgbColor rgb="FFFFFFCC"/>
      <rgbColor rgb="FFDDEBF7"/>
      <rgbColor rgb="FF660066"/>
      <rgbColor rgb="FFED7D31"/>
      <rgbColor rgb="FF0563C1"/>
      <rgbColor rgb="FFBDD7EE"/>
      <rgbColor rgb="FF000080"/>
      <rgbColor rgb="FFFCE4D6"/>
      <rgbColor rgb="FFFFE699"/>
      <rgbColor rgb="FFC6E0B4"/>
      <rgbColor rgb="FFFFF2CC"/>
      <rgbColor rgb="FF800000"/>
      <rgbColor rgb="FFDBDBDB"/>
      <rgbColor rgb="FF0000FF"/>
      <rgbColor rgb="FFACCCEA"/>
      <rgbColor rgb="FFE2EFDA"/>
      <rgbColor rgb="FFC6EFCE"/>
      <rgbColor rgb="FFFFEB9C"/>
      <rgbColor rgb="FF9BC2E6"/>
      <rgbColor rgb="FFF4B084"/>
      <rgbColor rgb="FFB2B2B2"/>
      <rgbColor rgb="FFFFCC99"/>
      <rgbColor rgb="FF4472C4"/>
      <rgbColor rgb="FF5B9BD5"/>
      <rgbColor rgb="FFA9D08E"/>
      <rgbColor rgb="FFFFC000"/>
      <rgbColor rgb="FFFF8001"/>
      <rgbColor rgb="FFFA7D00"/>
      <rgbColor rgb="FF44546A"/>
      <rgbColor rgb="FFA5A5A5"/>
      <rgbColor rgb="FF003366"/>
      <rgbColor rgb="FF70AD47"/>
      <rgbColor rgb="FF003300"/>
      <rgbColor rgb="FFEDEDED"/>
      <rgbColor rgb="FFF8CBAD"/>
      <rgbColor rgb="FFA6A6A6"/>
      <rgbColor rgb="FF3F3F76"/>
      <rgbColor rgb="FF3F3F3F"/>
      <rgbColor rgb="00003366"/>
      <rgbColor rgb="00339966"/>
      <rgbColor rgb="00003300"/>
      <rgbColor rgb="00333300"/>
      <rgbColor rgb="00993300"/>
      <rgbColor rgb="00993366"/>
      <rgbColor rgb="00333399"/>
      <rgbColor rgb="00333333"/>
    </indexedColors>
    <mruColors>
      <color rgb="FF939598"/>
      <color rgb="FF000000"/>
      <color rgb="FFEE5859"/>
      <color rgb="FF2E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a:t>
            </a:r>
            <a:endParaRPr lang="en-US" b="1" baseline="0"/>
          </a:p>
          <a:p>
            <a:pPr>
              <a:defRPr/>
            </a:pPr>
            <a:r>
              <a:rPr lang="en-US" sz="1000" baseline="0"/>
              <a:t>in SYP and USD</a:t>
            </a:r>
            <a:endParaRPr lang="en-US" sz="10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cat>
            <c:strRef>
              <c:f>'Region_Time Series'!$A$26:$A$48</c:f>
              <c:strCache>
                <c:ptCount val="23"/>
                <c:pt idx="0">
                  <c:v>2018-01</c:v>
                </c:pt>
                <c:pt idx="1">
                  <c:v>2018-02</c:v>
                </c:pt>
                <c:pt idx="2">
                  <c:v>2018-02</c:v>
                </c:pt>
                <c:pt idx="3">
                  <c:v>2018-03</c:v>
                </c:pt>
                <c:pt idx="4">
                  <c:v>2018-03</c:v>
                </c:pt>
                <c:pt idx="5">
                  <c:v>2018-04</c:v>
                </c:pt>
                <c:pt idx="6">
                  <c:v>2018-04</c:v>
                </c:pt>
                <c:pt idx="7">
                  <c:v>2018-05</c:v>
                </c:pt>
                <c:pt idx="8">
                  <c:v>2018-05</c:v>
                </c:pt>
                <c:pt idx="9">
                  <c:v>2018-06</c:v>
                </c:pt>
                <c:pt idx="10">
                  <c:v>2018-06</c:v>
                </c:pt>
                <c:pt idx="11">
                  <c:v>2018-07</c:v>
                </c:pt>
                <c:pt idx="12">
                  <c:v>2018-07</c:v>
                </c:pt>
                <c:pt idx="13">
                  <c:v>2018-08</c:v>
                </c:pt>
                <c:pt idx="14">
                  <c:v>2018-08</c:v>
                </c:pt>
                <c:pt idx="15">
                  <c:v>2018-09</c:v>
                </c:pt>
                <c:pt idx="16">
                  <c:v>2018-09</c:v>
                </c:pt>
                <c:pt idx="17">
                  <c:v>2018-10</c:v>
                </c:pt>
                <c:pt idx="18">
                  <c:v>2018-10</c:v>
                </c:pt>
                <c:pt idx="19">
                  <c:v>2018-11</c:v>
                </c:pt>
                <c:pt idx="20">
                  <c:v>2018-11</c:v>
                </c:pt>
                <c:pt idx="21">
                  <c:v>2018-12</c:v>
                </c:pt>
                <c:pt idx="22">
                  <c:v>2018-12</c:v>
                </c:pt>
              </c:strCache>
            </c:strRef>
          </c:cat>
          <c:val>
            <c:numRef>
              <c:f>'Region_Time Series'!$C$26:$C$48</c:f>
              <c:numCache>
                <c:formatCode>General</c:formatCode>
                <c:ptCount val="23"/>
                <c:pt idx="0">
                  <c:v>59502.59375</c:v>
                </c:pt>
                <c:pt idx="1">
                  <c:v>62038.518750000003</c:v>
                </c:pt>
                <c:pt idx="2">
                  <c:v>60540.761643124999</c:v>
                </c:pt>
                <c:pt idx="3">
                  <c:v>64827.337500000001</c:v>
                </c:pt>
                <c:pt idx="4">
                  <c:v>69823.09464625</c:v>
                </c:pt>
                <c:pt idx="5">
                  <c:v>61310.071875000001</c:v>
                </c:pt>
                <c:pt idx="6">
                  <c:v>58427.324999999997</c:v>
                </c:pt>
                <c:pt idx="7">
                  <c:v>57986.574999999997</c:v>
                </c:pt>
                <c:pt idx="8">
                  <c:v>57805.168749999997</c:v>
                </c:pt>
                <c:pt idx="9">
                  <c:v>60649.35</c:v>
                </c:pt>
                <c:pt idx="10">
                  <c:v>54040.25</c:v>
                </c:pt>
                <c:pt idx="11">
                  <c:v>59640.865624999999</c:v>
                </c:pt>
                <c:pt idx="12">
                  <c:v>53418.631249999999</c:v>
                </c:pt>
                <c:pt idx="13">
                  <c:v>60923.206250000003</c:v>
                </c:pt>
                <c:pt idx="14">
                  <c:v>53990.736145000003</c:v>
                </c:pt>
                <c:pt idx="15">
                  <c:v>61850.528124999997</c:v>
                </c:pt>
                <c:pt idx="16">
                  <c:v>54341.25</c:v>
                </c:pt>
                <c:pt idx="17">
                  <c:v>62731.356249999997</c:v>
                </c:pt>
                <c:pt idx="18">
                  <c:v>55902.418749999997</c:v>
                </c:pt>
                <c:pt idx="19">
                  <c:v>63675.206250000003</c:v>
                </c:pt>
                <c:pt idx="20">
                  <c:v>59018.171875</c:v>
                </c:pt>
                <c:pt idx="21">
                  <c:v>62410.2</c:v>
                </c:pt>
                <c:pt idx="22">
                  <c:v>57271.296875</c:v>
                </c:pt>
              </c:numCache>
            </c:numRef>
          </c:val>
          <c:smooth val="0"/>
          <c:extLst>
            <c:ext xmlns:c16="http://schemas.microsoft.com/office/drawing/2014/chart" uri="{C3380CC4-5D6E-409C-BE32-E72D297353CC}">
              <c16:uniqueId val="{00000002-129A-4344-B4F5-07F6261C32BB}"/>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Series'!$F$2</c:f>
              <c:strCache>
                <c:ptCount val="1"/>
                <c:pt idx="0">
                  <c:v>Price_SMEB_usd</c:v>
                </c:pt>
              </c:strCache>
            </c:strRef>
          </c:tx>
          <c:spPr>
            <a:ln w="28575" cap="rnd">
              <a:solidFill>
                <a:srgbClr val="939598"/>
              </a:solidFill>
              <a:round/>
            </a:ln>
            <a:effectLst/>
          </c:spPr>
          <c:marker>
            <c:symbol val="none"/>
          </c:marker>
          <c:cat>
            <c:strRef>
              <c:f>'Region_Time Series'!$A$27:$A$50</c:f>
              <c:strCache>
                <c:ptCount val="24"/>
                <c:pt idx="0">
                  <c:v>2018-02</c:v>
                </c:pt>
                <c:pt idx="1">
                  <c:v>2018-02</c:v>
                </c:pt>
                <c:pt idx="2">
                  <c:v>2018-03</c:v>
                </c:pt>
                <c:pt idx="3">
                  <c:v>2018-03</c:v>
                </c:pt>
                <c:pt idx="4">
                  <c:v>2018-04</c:v>
                </c:pt>
                <c:pt idx="5">
                  <c:v>2018-04</c:v>
                </c:pt>
                <c:pt idx="6">
                  <c:v>2018-05</c:v>
                </c:pt>
                <c:pt idx="7">
                  <c:v>2018-05</c:v>
                </c:pt>
                <c:pt idx="8">
                  <c:v>2018-06</c:v>
                </c:pt>
                <c:pt idx="9">
                  <c:v>2018-06</c:v>
                </c:pt>
                <c:pt idx="10">
                  <c:v>2018-07</c:v>
                </c:pt>
                <c:pt idx="11">
                  <c:v>2018-07</c:v>
                </c:pt>
                <c:pt idx="12">
                  <c:v>2018-08</c:v>
                </c:pt>
                <c:pt idx="13">
                  <c:v>2018-08</c:v>
                </c:pt>
                <c:pt idx="14">
                  <c:v>2018-09</c:v>
                </c:pt>
                <c:pt idx="15">
                  <c:v>2018-09</c:v>
                </c:pt>
                <c:pt idx="16">
                  <c:v>2018-10</c:v>
                </c:pt>
                <c:pt idx="17">
                  <c:v>2018-10</c:v>
                </c:pt>
                <c:pt idx="18">
                  <c:v>2018-11</c:v>
                </c:pt>
                <c:pt idx="19">
                  <c:v>2018-11</c:v>
                </c:pt>
                <c:pt idx="20">
                  <c:v>2018-12</c:v>
                </c:pt>
                <c:pt idx="21">
                  <c:v>2018-12</c:v>
                </c:pt>
                <c:pt idx="22">
                  <c:v>2019-01</c:v>
                </c:pt>
                <c:pt idx="23">
                  <c:v>2019-01</c:v>
                </c:pt>
              </c:strCache>
            </c:strRef>
          </c:cat>
          <c:val>
            <c:numRef>
              <c:f>'Region_Time Series'!$F$27:$F$50</c:f>
              <c:numCache>
                <c:formatCode>General</c:formatCode>
                <c:ptCount val="24"/>
                <c:pt idx="0">
                  <c:v>133.68632367797699</c:v>
                </c:pt>
                <c:pt idx="1">
                  <c:v>130.40542904567599</c:v>
                </c:pt>
                <c:pt idx="2">
                  <c:v>138.92620381858299</c:v>
                </c:pt>
                <c:pt idx="3">
                  <c:v>147.925238343708</c:v>
                </c:pt>
                <c:pt idx="4">
                  <c:v>134.358287914502</c:v>
                </c:pt>
                <c:pt idx="5">
                  <c:v>126.401686946903</c:v>
                </c:pt>
                <c:pt idx="6">
                  <c:v>131.48883219954601</c:v>
                </c:pt>
                <c:pt idx="7">
                  <c:v>131.07748015873</c:v>
                </c:pt>
                <c:pt idx="8">
                  <c:v>137.83943181818199</c:v>
                </c:pt>
                <c:pt idx="9">
                  <c:v>120.949688208617</c:v>
                </c:pt>
                <c:pt idx="10">
                  <c:v>135.08356716083901</c:v>
                </c:pt>
                <c:pt idx="11">
                  <c:v>120.537866357445</c:v>
                </c:pt>
                <c:pt idx="12">
                  <c:v>136.293526286353</c:v>
                </c:pt>
                <c:pt idx="13">
                  <c:v>120.515036037946</c:v>
                </c:pt>
                <c:pt idx="14">
                  <c:v>133.37222900319699</c:v>
                </c:pt>
                <c:pt idx="15">
                  <c:v>118.133152173913</c:v>
                </c:pt>
                <c:pt idx="16">
                  <c:v>135.05225348767101</c:v>
                </c:pt>
                <c:pt idx="17">
                  <c:v>119.42968560626301</c:v>
                </c:pt>
                <c:pt idx="18">
                  <c:v>131.56034349173601</c:v>
                </c:pt>
                <c:pt idx="19">
                  <c:v>121.591372245483</c:v>
                </c:pt>
                <c:pt idx="20">
                  <c:v>125.827016129032</c:v>
                </c:pt>
                <c:pt idx="21">
                  <c:v>117.124951838627</c:v>
                </c:pt>
                <c:pt idx="22">
                  <c:v>133.707459677419</c:v>
                </c:pt>
                <c:pt idx="23">
                  <c:v>119.20406250000001</c:v>
                </c:pt>
              </c:numCache>
            </c:numRef>
          </c:val>
          <c:smooth val="0"/>
          <c:extLst>
            <c:ext xmlns:c16="http://schemas.microsoft.com/office/drawing/2014/chart" uri="{C3380CC4-5D6E-409C-BE32-E72D297353CC}">
              <c16:uniqueId val="{00000003-129A-4344-B4F5-07F6261C32BB}"/>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3188096"/>
        <c:crosses val="autoZero"/>
        <c:auto val="1"/>
        <c:lblAlgn val="ctr"/>
        <c:lblOffset val="100"/>
        <c:tickLblSkip val="1"/>
        <c:noMultiLvlLbl val="0"/>
      </c:catAx>
      <c:valAx>
        <c:axId val="603188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numFmt formatCode="General" sourceLinked="1"/>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0" i="0" baseline="0">
                <a:effectLst/>
              </a:rPr>
              <a:t>in SYP and USD</a:t>
            </a:r>
            <a:endParaRPr lang="en-US" sz="10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'Region_Time Series'!$G$2</c:f>
              <c:strCache>
                <c:ptCount val="1"/>
                <c:pt idx="0">
                  <c:v>Price_SMEB_food</c:v>
                </c:pt>
              </c:strCache>
            </c:strRef>
          </c:tx>
          <c:spPr>
            <a:ln w="28575" cap="rnd">
              <a:solidFill>
                <a:srgbClr val="EE5859"/>
              </a:solidFill>
              <a:round/>
            </a:ln>
            <a:effectLst/>
          </c:spPr>
          <c:marker>
            <c:symbol val="none"/>
          </c:marker>
          <c:cat>
            <c:strRef>
              <c:f>'Region_Time Series'!$A$27:$A$50</c:f>
              <c:strCache>
                <c:ptCount val="24"/>
                <c:pt idx="0">
                  <c:v>2018-02</c:v>
                </c:pt>
                <c:pt idx="1">
                  <c:v>2018-02</c:v>
                </c:pt>
                <c:pt idx="2">
                  <c:v>2018-03</c:v>
                </c:pt>
                <c:pt idx="3">
                  <c:v>2018-03</c:v>
                </c:pt>
                <c:pt idx="4">
                  <c:v>2018-04</c:v>
                </c:pt>
                <c:pt idx="5">
                  <c:v>2018-04</c:v>
                </c:pt>
                <c:pt idx="6">
                  <c:v>2018-05</c:v>
                </c:pt>
                <c:pt idx="7">
                  <c:v>2018-05</c:v>
                </c:pt>
                <c:pt idx="8">
                  <c:v>2018-06</c:v>
                </c:pt>
                <c:pt idx="9">
                  <c:v>2018-06</c:v>
                </c:pt>
                <c:pt idx="10">
                  <c:v>2018-07</c:v>
                </c:pt>
                <c:pt idx="11">
                  <c:v>2018-07</c:v>
                </c:pt>
                <c:pt idx="12">
                  <c:v>2018-08</c:v>
                </c:pt>
                <c:pt idx="13">
                  <c:v>2018-08</c:v>
                </c:pt>
                <c:pt idx="14">
                  <c:v>2018-09</c:v>
                </c:pt>
                <c:pt idx="15">
                  <c:v>2018-09</c:v>
                </c:pt>
                <c:pt idx="16">
                  <c:v>2018-10</c:v>
                </c:pt>
                <c:pt idx="17">
                  <c:v>2018-10</c:v>
                </c:pt>
                <c:pt idx="18">
                  <c:v>2018-11</c:v>
                </c:pt>
                <c:pt idx="19">
                  <c:v>2018-11</c:v>
                </c:pt>
                <c:pt idx="20">
                  <c:v>2018-12</c:v>
                </c:pt>
                <c:pt idx="21">
                  <c:v>2018-12</c:v>
                </c:pt>
                <c:pt idx="22">
                  <c:v>2019-01</c:v>
                </c:pt>
                <c:pt idx="23">
                  <c:v>2019-01</c:v>
                </c:pt>
              </c:strCache>
            </c:strRef>
          </c:cat>
          <c:val>
            <c:numRef>
              <c:f>'Region_Time Series'!$G$27:$G$50</c:f>
              <c:numCache>
                <c:formatCode>General</c:formatCode>
                <c:ptCount val="24"/>
                <c:pt idx="0">
                  <c:v>43746.25</c:v>
                </c:pt>
                <c:pt idx="1">
                  <c:v>39237.5</c:v>
                </c:pt>
                <c:pt idx="2">
                  <c:v>43270</c:v>
                </c:pt>
                <c:pt idx="3">
                  <c:v>40722.5</c:v>
                </c:pt>
                <c:pt idx="4">
                  <c:v>42425.5</c:v>
                </c:pt>
                <c:pt idx="5">
                  <c:v>39962.5</c:v>
                </c:pt>
                <c:pt idx="6">
                  <c:v>42132.75</c:v>
                </c:pt>
                <c:pt idx="7">
                  <c:v>39125</c:v>
                </c:pt>
                <c:pt idx="8">
                  <c:v>41539.444562500001</c:v>
                </c:pt>
                <c:pt idx="9">
                  <c:v>36998</c:v>
                </c:pt>
                <c:pt idx="10">
                  <c:v>40862.499974999999</c:v>
                </c:pt>
                <c:pt idx="11">
                  <c:v>35900</c:v>
                </c:pt>
                <c:pt idx="12">
                  <c:v>43188.75</c:v>
                </c:pt>
                <c:pt idx="13">
                  <c:v>36928.75</c:v>
                </c:pt>
                <c:pt idx="14">
                  <c:v>42483.75</c:v>
                </c:pt>
                <c:pt idx="15">
                  <c:v>38053</c:v>
                </c:pt>
                <c:pt idx="16">
                  <c:v>44550</c:v>
                </c:pt>
                <c:pt idx="17">
                  <c:v>38050.5</c:v>
                </c:pt>
                <c:pt idx="18">
                  <c:v>46525</c:v>
                </c:pt>
                <c:pt idx="19">
                  <c:v>40359.375</c:v>
                </c:pt>
                <c:pt idx="20">
                  <c:v>45595</c:v>
                </c:pt>
                <c:pt idx="21">
                  <c:v>39757.75</c:v>
                </c:pt>
                <c:pt idx="22">
                  <c:v>47933.5</c:v>
                </c:pt>
                <c:pt idx="23">
                  <c:v>41740.25</c:v>
                </c:pt>
              </c:numCache>
            </c:numRef>
          </c:val>
          <c:smooth val="0"/>
          <c:extLst>
            <c:ext xmlns:c16="http://schemas.microsoft.com/office/drawing/2014/chart" uri="{C3380CC4-5D6E-409C-BE32-E72D297353CC}">
              <c16:uniqueId val="{00000000-1094-4DD9-AD89-365F8B9AA93C}"/>
            </c:ext>
          </c:extLst>
        </c:ser>
        <c:ser>
          <c:idx val="1"/>
          <c:order val="1"/>
          <c:tx>
            <c:strRef>
              <c:f>'Region_Time Series'!$H$2</c:f>
              <c:strCache>
                <c:ptCount val="1"/>
                <c:pt idx="0">
                  <c:v>Price_SMEB_nfi</c:v>
                </c:pt>
              </c:strCache>
            </c:strRef>
          </c:tx>
          <c:spPr>
            <a:ln w="28575" cap="rnd">
              <a:solidFill>
                <a:srgbClr val="EE5859">
                  <a:alpha val="50196"/>
                </a:srgbClr>
              </a:solidFill>
              <a:round/>
            </a:ln>
            <a:effectLst/>
          </c:spPr>
          <c:marker>
            <c:symbol val="none"/>
          </c:marker>
          <c:cat>
            <c:strRef>
              <c:f>'Region_Time Series'!$A$27:$A$50</c:f>
              <c:strCache>
                <c:ptCount val="24"/>
                <c:pt idx="0">
                  <c:v>2018-02</c:v>
                </c:pt>
                <c:pt idx="1">
                  <c:v>2018-02</c:v>
                </c:pt>
                <c:pt idx="2">
                  <c:v>2018-03</c:v>
                </c:pt>
                <c:pt idx="3">
                  <c:v>2018-03</c:v>
                </c:pt>
                <c:pt idx="4">
                  <c:v>2018-04</c:v>
                </c:pt>
                <c:pt idx="5">
                  <c:v>2018-04</c:v>
                </c:pt>
                <c:pt idx="6">
                  <c:v>2018-05</c:v>
                </c:pt>
                <c:pt idx="7">
                  <c:v>2018-05</c:v>
                </c:pt>
                <c:pt idx="8">
                  <c:v>2018-06</c:v>
                </c:pt>
                <c:pt idx="9">
                  <c:v>2018-06</c:v>
                </c:pt>
                <c:pt idx="10">
                  <c:v>2018-07</c:v>
                </c:pt>
                <c:pt idx="11">
                  <c:v>2018-07</c:v>
                </c:pt>
                <c:pt idx="12">
                  <c:v>2018-08</c:v>
                </c:pt>
                <c:pt idx="13">
                  <c:v>2018-08</c:v>
                </c:pt>
                <c:pt idx="14">
                  <c:v>2018-09</c:v>
                </c:pt>
                <c:pt idx="15">
                  <c:v>2018-09</c:v>
                </c:pt>
                <c:pt idx="16">
                  <c:v>2018-10</c:v>
                </c:pt>
                <c:pt idx="17">
                  <c:v>2018-10</c:v>
                </c:pt>
                <c:pt idx="18">
                  <c:v>2018-11</c:v>
                </c:pt>
                <c:pt idx="19">
                  <c:v>2018-11</c:v>
                </c:pt>
                <c:pt idx="20">
                  <c:v>2018-12</c:v>
                </c:pt>
                <c:pt idx="21">
                  <c:v>2018-12</c:v>
                </c:pt>
                <c:pt idx="22">
                  <c:v>2019-01</c:v>
                </c:pt>
                <c:pt idx="23">
                  <c:v>2019-01</c:v>
                </c:pt>
              </c:strCache>
            </c:strRef>
          </c:cat>
          <c:val>
            <c:numRef>
              <c:f>'Region_Time Series'!$H$27:$H$50</c:f>
              <c:numCache>
                <c:formatCode>General</c:formatCode>
                <c:ptCount val="24"/>
                <c:pt idx="0">
                  <c:v>5203.75</c:v>
                </c:pt>
                <c:pt idx="1">
                  <c:v>4516</c:v>
                </c:pt>
                <c:pt idx="2">
                  <c:v>5374</c:v>
                </c:pt>
                <c:pt idx="3">
                  <c:v>4371.875</c:v>
                </c:pt>
                <c:pt idx="4">
                  <c:v>5153.75</c:v>
                </c:pt>
                <c:pt idx="5">
                  <c:v>4491</c:v>
                </c:pt>
                <c:pt idx="6">
                  <c:v>5287.625</c:v>
                </c:pt>
                <c:pt idx="7">
                  <c:v>4475</c:v>
                </c:pt>
                <c:pt idx="8">
                  <c:v>5249.2321375000001</c:v>
                </c:pt>
                <c:pt idx="9">
                  <c:v>4334</c:v>
                </c:pt>
                <c:pt idx="10">
                  <c:v>5115.25</c:v>
                </c:pt>
                <c:pt idx="11">
                  <c:v>4301.7222000000002</c:v>
                </c:pt>
                <c:pt idx="12">
                  <c:v>5057.5</c:v>
                </c:pt>
                <c:pt idx="13">
                  <c:v>4463.5</c:v>
                </c:pt>
                <c:pt idx="14">
                  <c:v>4955.25</c:v>
                </c:pt>
                <c:pt idx="15">
                  <c:v>4300</c:v>
                </c:pt>
                <c:pt idx="16">
                  <c:v>5167.75</c:v>
                </c:pt>
                <c:pt idx="17">
                  <c:v>4547.5</c:v>
                </c:pt>
                <c:pt idx="18">
                  <c:v>5080</c:v>
                </c:pt>
                <c:pt idx="19">
                  <c:v>3590.125</c:v>
                </c:pt>
                <c:pt idx="20">
                  <c:v>5430</c:v>
                </c:pt>
                <c:pt idx="21">
                  <c:v>3710.125</c:v>
                </c:pt>
                <c:pt idx="22">
                  <c:v>5494.25</c:v>
                </c:pt>
                <c:pt idx="23">
                  <c:v>3550</c:v>
                </c:pt>
              </c:numCache>
            </c:numRef>
          </c:val>
          <c:smooth val="0"/>
          <c:extLst>
            <c:ext xmlns:c16="http://schemas.microsoft.com/office/drawing/2014/chart" uri="{C3380CC4-5D6E-409C-BE32-E72D297353CC}">
              <c16:uniqueId val="{00000001-1094-4DD9-AD89-365F8B9AA93C}"/>
            </c:ext>
          </c:extLst>
        </c:ser>
        <c:ser>
          <c:idx val="2"/>
          <c:order val="2"/>
          <c:tx>
            <c:strRef>
              <c:f>'Region_Time Series'!$I$2</c:f>
              <c:strCache>
                <c:ptCount val="1"/>
                <c:pt idx="0">
                  <c:v>Price_SMEB_cookingfuels</c:v>
                </c:pt>
              </c:strCache>
            </c:strRef>
          </c:tx>
          <c:spPr>
            <a:ln w="28575" cap="rnd">
              <a:solidFill>
                <a:schemeClr val="accent3"/>
              </a:solidFill>
              <a:round/>
            </a:ln>
            <a:effectLst/>
          </c:spPr>
          <c:marker>
            <c:symbol val="none"/>
          </c:marker>
          <c:cat>
            <c:strRef>
              <c:f>'Region_Time Series'!$A$27:$A$50</c:f>
              <c:strCache>
                <c:ptCount val="24"/>
                <c:pt idx="0">
                  <c:v>2018-02</c:v>
                </c:pt>
                <c:pt idx="1">
                  <c:v>2018-02</c:v>
                </c:pt>
                <c:pt idx="2">
                  <c:v>2018-03</c:v>
                </c:pt>
                <c:pt idx="3">
                  <c:v>2018-03</c:v>
                </c:pt>
                <c:pt idx="4">
                  <c:v>2018-04</c:v>
                </c:pt>
                <c:pt idx="5">
                  <c:v>2018-04</c:v>
                </c:pt>
                <c:pt idx="6">
                  <c:v>2018-05</c:v>
                </c:pt>
                <c:pt idx="7">
                  <c:v>2018-05</c:v>
                </c:pt>
                <c:pt idx="8">
                  <c:v>2018-06</c:v>
                </c:pt>
                <c:pt idx="9">
                  <c:v>2018-06</c:v>
                </c:pt>
                <c:pt idx="10">
                  <c:v>2018-07</c:v>
                </c:pt>
                <c:pt idx="11">
                  <c:v>2018-07</c:v>
                </c:pt>
                <c:pt idx="12">
                  <c:v>2018-08</c:v>
                </c:pt>
                <c:pt idx="13">
                  <c:v>2018-08</c:v>
                </c:pt>
                <c:pt idx="14">
                  <c:v>2018-09</c:v>
                </c:pt>
                <c:pt idx="15">
                  <c:v>2018-09</c:v>
                </c:pt>
                <c:pt idx="16">
                  <c:v>2018-10</c:v>
                </c:pt>
                <c:pt idx="17">
                  <c:v>2018-10</c:v>
                </c:pt>
                <c:pt idx="18">
                  <c:v>2018-11</c:v>
                </c:pt>
                <c:pt idx="19">
                  <c:v>2018-11</c:v>
                </c:pt>
                <c:pt idx="20">
                  <c:v>2018-12</c:v>
                </c:pt>
                <c:pt idx="21">
                  <c:v>2018-12</c:v>
                </c:pt>
                <c:pt idx="22">
                  <c:v>2019-01</c:v>
                </c:pt>
                <c:pt idx="23">
                  <c:v>2019-01</c:v>
                </c:pt>
              </c:strCache>
            </c:strRef>
          </c:cat>
          <c:val>
            <c:numRef>
              <c:f>'Region_Time Series'!$I$27:$I$50</c:f>
              <c:numCache>
                <c:formatCode>General</c:formatCode>
                <c:ptCount val="24"/>
                <c:pt idx="0">
                  <c:v>3125</c:v>
                </c:pt>
                <c:pt idx="1">
                  <c:v>9687.5</c:v>
                </c:pt>
                <c:pt idx="2">
                  <c:v>3125</c:v>
                </c:pt>
                <c:pt idx="3">
                  <c:v>15000</c:v>
                </c:pt>
                <c:pt idx="4">
                  <c:v>2500</c:v>
                </c:pt>
                <c:pt idx="5">
                  <c:v>7500</c:v>
                </c:pt>
                <c:pt idx="6">
                  <c:v>2500</c:v>
                </c:pt>
                <c:pt idx="7">
                  <c:v>6750</c:v>
                </c:pt>
                <c:pt idx="8">
                  <c:v>2500</c:v>
                </c:pt>
                <c:pt idx="9">
                  <c:v>6250</c:v>
                </c:pt>
                <c:pt idx="10">
                  <c:v>3125</c:v>
                </c:pt>
                <c:pt idx="11">
                  <c:v>6250</c:v>
                </c:pt>
                <c:pt idx="12">
                  <c:v>3750</c:v>
                </c:pt>
                <c:pt idx="13">
                  <c:v>6250</c:v>
                </c:pt>
                <c:pt idx="14">
                  <c:v>3125</c:v>
                </c:pt>
                <c:pt idx="15">
                  <c:v>6250</c:v>
                </c:pt>
                <c:pt idx="16">
                  <c:v>3750</c:v>
                </c:pt>
                <c:pt idx="17">
                  <c:v>6250</c:v>
                </c:pt>
                <c:pt idx="18">
                  <c:v>3125</c:v>
                </c:pt>
                <c:pt idx="19">
                  <c:v>6812.5</c:v>
                </c:pt>
                <c:pt idx="20">
                  <c:v>3750</c:v>
                </c:pt>
                <c:pt idx="21">
                  <c:v>6875</c:v>
                </c:pt>
                <c:pt idx="22">
                  <c:v>3125</c:v>
                </c:pt>
                <c:pt idx="23">
                  <c:v>7500</c:v>
                </c:pt>
              </c:numCache>
            </c:numRef>
          </c:val>
          <c:smooth val="0"/>
          <c:extLst>
            <c:ext xmlns:c16="http://schemas.microsoft.com/office/drawing/2014/chart" uri="{C3380CC4-5D6E-409C-BE32-E72D297353CC}">
              <c16:uniqueId val="{00000002-1094-4DD9-AD89-365F8B9AA93C}"/>
            </c:ext>
          </c:extLst>
        </c:ser>
        <c:ser>
          <c:idx val="3"/>
          <c:order val="3"/>
          <c:tx>
            <c:strRef>
              <c:f>'Region_Time Series'!$J$2</c:f>
              <c:strCache>
                <c:ptCount val="1"/>
                <c:pt idx="0">
                  <c:v>Price_SMEB_water</c:v>
                </c:pt>
              </c:strCache>
            </c:strRef>
          </c:tx>
          <c:spPr>
            <a:ln w="28575" cap="rnd">
              <a:solidFill>
                <a:srgbClr val="2E75B5">
                  <a:alpha val="49804"/>
                </a:srgbClr>
              </a:solidFill>
              <a:round/>
            </a:ln>
            <a:effectLst/>
          </c:spPr>
          <c:marker>
            <c:symbol val="none"/>
          </c:marker>
          <c:cat>
            <c:strRef>
              <c:f>'Region_Time Series'!$A$27:$A$50</c:f>
              <c:strCache>
                <c:ptCount val="24"/>
                <c:pt idx="0">
                  <c:v>2018-02</c:v>
                </c:pt>
                <c:pt idx="1">
                  <c:v>2018-02</c:v>
                </c:pt>
                <c:pt idx="2">
                  <c:v>2018-03</c:v>
                </c:pt>
                <c:pt idx="3">
                  <c:v>2018-03</c:v>
                </c:pt>
                <c:pt idx="4">
                  <c:v>2018-04</c:v>
                </c:pt>
                <c:pt idx="5">
                  <c:v>2018-04</c:v>
                </c:pt>
                <c:pt idx="6">
                  <c:v>2018-05</c:v>
                </c:pt>
                <c:pt idx="7">
                  <c:v>2018-05</c:v>
                </c:pt>
                <c:pt idx="8">
                  <c:v>2018-06</c:v>
                </c:pt>
                <c:pt idx="9">
                  <c:v>2018-06</c:v>
                </c:pt>
                <c:pt idx="10">
                  <c:v>2018-07</c:v>
                </c:pt>
                <c:pt idx="11">
                  <c:v>2018-07</c:v>
                </c:pt>
                <c:pt idx="12">
                  <c:v>2018-08</c:v>
                </c:pt>
                <c:pt idx="13">
                  <c:v>2018-08</c:v>
                </c:pt>
                <c:pt idx="14">
                  <c:v>2018-09</c:v>
                </c:pt>
                <c:pt idx="15">
                  <c:v>2018-09</c:v>
                </c:pt>
                <c:pt idx="16">
                  <c:v>2018-10</c:v>
                </c:pt>
                <c:pt idx="17">
                  <c:v>2018-10</c:v>
                </c:pt>
                <c:pt idx="18">
                  <c:v>2018-11</c:v>
                </c:pt>
                <c:pt idx="19">
                  <c:v>2018-11</c:v>
                </c:pt>
                <c:pt idx="20">
                  <c:v>2018-12</c:v>
                </c:pt>
                <c:pt idx="21">
                  <c:v>2018-12</c:v>
                </c:pt>
                <c:pt idx="22">
                  <c:v>2019-01</c:v>
                </c:pt>
                <c:pt idx="23">
                  <c:v>2019-01</c:v>
                </c:pt>
              </c:strCache>
            </c:strRef>
          </c:cat>
          <c:val>
            <c:numRef>
              <c:f>'Region_Time Series'!$J$27:$J$50</c:f>
              <c:numCache>
                <c:formatCode>General</c:formatCode>
                <c:ptCount val="24"/>
                <c:pt idx="0">
                  <c:v>2137.5</c:v>
                </c:pt>
                <c:pt idx="1">
                  <c:v>2520</c:v>
                </c:pt>
                <c:pt idx="2">
                  <c:v>2700</c:v>
                </c:pt>
                <c:pt idx="3">
                  <c:v>3611.25</c:v>
                </c:pt>
                <c:pt idx="4">
                  <c:v>2250</c:v>
                </c:pt>
                <c:pt idx="5">
                  <c:v>2610</c:v>
                </c:pt>
                <c:pt idx="6">
                  <c:v>2565</c:v>
                </c:pt>
                <c:pt idx="7">
                  <c:v>2385</c:v>
                </c:pt>
                <c:pt idx="8">
                  <c:v>2745</c:v>
                </c:pt>
                <c:pt idx="9">
                  <c:v>2272.7272499999999</c:v>
                </c:pt>
                <c:pt idx="10">
                  <c:v>3172.5</c:v>
                </c:pt>
                <c:pt idx="11">
                  <c:v>2407.5</c:v>
                </c:pt>
                <c:pt idx="12">
                  <c:v>3442.5</c:v>
                </c:pt>
                <c:pt idx="13">
                  <c:v>2295</c:v>
                </c:pt>
                <c:pt idx="14">
                  <c:v>4297.5</c:v>
                </c:pt>
                <c:pt idx="15">
                  <c:v>2475</c:v>
                </c:pt>
                <c:pt idx="16">
                  <c:v>4095</c:v>
                </c:pt>
                <c:pt idx="17">
                  <c:v>2092.5</c:v>
                </c:pt>
                <c:pt idx="18">
                  <c:v>4095</c:v>
                </c:pt>
                <c:pt idx="19">
                  <c:v>2598.75</c:v>
                </c:pt>
                <c:pt idx="20">
                  <c:v>2700</c:v>
                </c:pt>
                <c:pt idx="21">
                  <c:v>2430</c:v>
                </c:pt>
                <c:pt idx="22">
                  <c:v>2565</c:v>
                </c:pt>
                <c:pt idx="23">
                  <c:v>2632.5</c:v>
                </c:pt>
              </c:numCache>
            </c:numRef>
          </c:val>
          <c:smooth val="0"/>
          <c:extLst>
            <c:ext xmlns:c16="http://schemas.microsoft.com/office/drawing/2014/chart" uri="{C3380CC4-5D6E-409C-BE32-E72D297353CC}">
              <c16:uniqueId val="{00000003-1094-4DD9-AD89-365F8B9AA93C}"/>
            </c:ext>
          </c:extLst>
        </c:ser>
        <c:ser>
          <c:idx val="4"/>
          <c:order val="4"/>
          <c:tx>
            <c:strRef>
              <c:f>'Region_Time Series'!$K$2</c:f>
              <c:strCache>
                <c:ptCount val="1"/>
                <c:pt idx="0">
                  <c:v>Price_SMEB_gbdata</c:v>
                </c:pt>
              </c:strCache>
            </c:strRef>
          </c:tx>
          <c:spPr>
            <a:ln w="28575" cap="rnd">
              <a:solidFill>
                <a:srgbClr val="000000"/>
              </a:solidFill>
              <a:round/>
            </a:ln>
            <a:effectLst/>
          </c:spPr>
          <c:marker>
            <c:symbol val="none"/>
          </c:marker>
          <c:cat>
            <c:strRef>
              <c:f>'Region_Time Series'!$A$27:$A$50</c:f>
              <c:strCache>
                <c:ptCount val="24"/>
                <c:pt idx="0">
                  <c:v>2018-02</c:v>
                </c:pt>
                <c:pt idx="1">
                  <c:v>2018-02</c:v>
                </c:pt>
                <c:pt idx="2">
                  <c:v>2018-03</c:v>
                </c:pt>
                <c:pt idx="3">
                  <c:v>2018-03</c:v>
                </c:pt>
                <c:pt idx="4">
                  <c:v>2018-04</c:v>
                </c:pt>
                <c:pt idx="5">
                  <c:v>2018-04</c:v>
                </c:pt>
                <c:pt idx="6">
                  <c:v>2018-05</c:v>
                </c:pt>
                <c:pt idx="7">
                  <c:v>2018-05</c:v>
                </c:pt>
                <c:pt idx="8">
                  <c:v>2018-06</c:v>
                </c:pt>
                <c:pt idx="9">
                  <c:v>2018-06</c:v>
                </c:pt>
                <c:pt idx="10">
                  <c:v>2018-07</c:v>
                </c:pt>
                <c:pt idx="11">
                  <c:v>2018-07</c:v>
                </c:pt>
                <c:pt idx="12">
                  <c:v>2018-08</c:v>
                </c:pt>
                <c:pt idx="13">
                  <c:v>2018-08</c:v>
                </c:pt>
                <c:pt idx="14">
                  <c:v>2018-09</c:v>
                </c:pt>
                <c:pt idx="15">
                  <c:v>2018-09</c:v>
                </c:pt>
                <c:pt idx="16">
                  <c:v>2018-10</c:v>
                </c:pt>
                <c:pt idx="17">
                  <c:v>2018-10</c:v>
                </c:pt>
                <c:pt idx="18">
                  <c:v>2018-11</c:v>
                </c:pt>
                <c:pt idx="19">
                  <c:v>2018-11</c:v>
                </c:pt>
                <c:pt idx="20">
                  <c:v>2018-12</c:v>
                </c:pt>
                <c:pt idx="21">
                  <c:v>2018-12</c:v>
                </c:pt>
                <c:pt idx="22">
                  <c:v>2019-01</c:v>
                </c:pt>
                <c:pt idx="23">
                  <c:v>2019-01</c:v>
                </c:pt>
              </c:strCache>
            </c:strRef>
          </c:cat>
          <c:val>
            <c:numRef>
              <c:f>'Region_Time Series'!$K$27:$K$50</c:f>
              <c:numCache>
                <c:formatCode>General</c:formatCode>
                <c:ptCount val="24"/>
                <c:pt idx="0">
                  <c:v>2775</c:v>
                </c:pt>
                <c:pt idx="1">
                  <c:v>500</c:v>
                </c:pt>
                <c:pt idx="2">
                  <c:v>2950</c:v>
                </c:pt>
                <c:pt idx="3">
                  <c:v>500</c:v>
                </c:pt>
                <c:pt idx="4">
                  <c:v>2000</c:v>
                </c:pt>
                <c:pt idx="5">
                  <c:v>550</c:v>
                </c:pt>
                <c:pt idx="6">
                  <c:v>2000</c:v>
                </c:pt>
                <c:pt idx="7">
                  <c:v>500</c:v>
                </c:pt>
                <c:pt idx="8">
                  <c:v>1750</c:v>
                </c:pt>
                <c:pt idx="9">
                  <c:v>500</c:v>
                </c:pt>
                <c:pt idx="10">
                  <c:v>1800</c:v>
                </c:pt>
                <c:pt idx="11">
                  <c:v>500</c:v>
                </c:pt>
                <c:pt idx="12">
                  <c:v>1500</c:v>
                </c:pt>
                <c:pt idx="13">
                  <c:v>500</c:v>
                </c:pt>
                <c:pt idx="14">
                  <c:v>1500</c:v>
                </c:pt>
                <c:pt idx="15">
                  <c:v>500</c:v>
                </c:pt>
                <c:pt idx="16">
                  <c:v>1500</c:v>
                </c:pt>
                <c:pt idx="17">
                  <c:v>462.5</c:v>
                </c:pt>
                <c:pt idx="18">
                  <c:v>1500</c:v>
                </c:pt>
                <c:pt idx="19">
                  <c:v>500</c:v>
                </c:pt>
                <c:pt idx="20">
                  <c:v>1500</c:v>
                </c:pt>
                <c:pt idx="21">
                  <c:v>450</c:v>
                </c:pt>
                <c:pt idx="22">
                  <c:v>1500</c:v>
                </c:pt>
                <c:pt idx="23">
                  <c:v>500</c:v>
                </c:pt>
              </c:numCache>
            </c:numRef>
          </c:val>
          <c:smooth val="0"/>
          <c:extLst>
            <c:ext xmlns:c16="http://schemas.microsoft.com/office/drawing/2014/chart" uri="{C3380CC4-5D6E-409C-BE32-E72D297353CC}">
              <c16:uniqueId val="{00000000-87B0-48F3-A419-D3FD34FABE60}"/>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52016"/>
        <c:crosses val="autoZero"/>
        <c:auto val="1"/>
        <c:lblAlgn val="ctr"/>
        <c:lblOffset val="100"/>
        <c:tickLblSkip val="1"/>
        <c:noMultiLvlLbl val="0"/>
      </c:catAx>
      <c:valAx>
        <c:axId val="608652016"/>
        <c:scaling>
          <c:orientation val="minMax"/>
          <c:max val="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 &amp; Exchange Rate</a:t>
            </a:r>
            <a:r>
              <a:rPr lang="en-US" b="1" baseline="0"/>
              <a:t> (USD/SYP)</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Series'!$BH$2</c:f>
              <c:strCache>
                <c:ptCount val="1"/>
                <c:pt idx="0">
                  <c:v>Price_USD_SYP</c:v>
                </c:pt>
              </c:strCache>
            </c:strRef>
          </c:tx>
          <c:spPr>
            <a:ln w="28575" cap="rnd">
              <a:solidFill>
                <a:srgbClr val="EE5859"/>
              </a:solidFill>
              <a:round/>
            </a:ln>
            <a:effectLst/>
          </c:spPr>
          <c:marker>
            <c:symbol val="none"/>
          </c:marker>
          <c:cat>
            <c:strRef>
              <c:f>'Region_Time Series'!$A$27:$A$50</c:f>
              <c:strCache>
                <c:ptCount val="24"/>
                <c:pt idx="0">
                  <c:v>2018-02</c:v>
                </c:pt>
                <c:pt idx="1">
                  <c:v>2018-02</c:v>
                </c:pt>
                <c:pt idx="2">
                  <c:v>2018-03</c:v>
                </c:pt>
                <c:pt idx="3">
                  <c:v>2018-03</c:v>
                </c:pt>
                <c:pt idx="4">
                  <c:v>2018-04</c:v>
                </c:pt>
                <c:pt idx="5">
                  <c:v>2018-04</c:v>
                </c:pt>
                <c:pt idx="6">
                  <c:v>2018-05</c:v>
                </c:pt>
                <c:pt idx="7">
                  <c:v>2018-05</c:v>
                </c:pt>
                <c:pt idx="8">
                  <c:v>2018-06</c:v>
                </c:pt>
                <c:pt idx="9">
                  <c:v>2018-06</c:v>
                </c:pt>
                <c:pt idx="10">
                  <c:v>2018-07</c:v>
                </c:pt>
                <c:pt idx="11">
                  <c:v>2018-07</c:v>
                </c:pt>
                <c:pt idx="12">
                  <c:v>2018-08</c:v>
                </c:pt>
                <c:pt idx="13">
                  <c:v>2018-08</c:v>
                </c:pt>
                <c:pt idx="14">
                  <c:v>2018-09</c:v>
                </c:pt>
                <c:pt idx="15">
                  <c:v>2018-09</c:v>
                </c:pt>
                <c:pt idx="16">
                  <c:v>2018-10</c:v>
                </c:pt>
                <c:pt idx="17">
                  <c:v>2018-10</c:v>
                </c:pt>
                <c:pt idx="18">
                  <c:v>2018-11</c:v>
                </c:pt>
                <c:pt idx="19">
                  <c:v>2018-11</c:v>
                </c:pt>
                <c:pt idx="20">
                  <c:v>2018-12</c:v>
                </c:pt>
                <c:pt idx="21">
                  <c:v>2018-12</c:v>
                </c:pt>
                <c:pt idx="22">
                  <c:v>2019-01</c:v>
                </c:pt>
                <c:pt idx="23">
                  <c:v>2019-01</c:v>
                </c:pt>
              </c:strCache>
            </c:strRef>
          </c:cat>
          <c:val>
            <c:numRef>
              <c:f>'Region_Time Series'!$BH$27:$BH$50</c:f>
              <c:numCache>
                <c:formatCode>General</c:formatCode>
                <c:ptCount val="24"/>
                <c:pt idx="0">
                  <c:v>462.5</c:v>
                </c:pt>
                <c:pt idx="1">
                  <c:v>465</c:v>
                </c:pt>
                <c:pt idx="2">
                  <c:v>464</c:v>
                </c:pt>
                <c:pt idx="3">
                  <c:v>472.5</c:v>
                </c:pt>
                <c:pt idx="4">
                  <c:v>449.75</c:v>
                </c:pt>
                <c:pt idx="5">
                  <c:v>458</c:v>
                </c:pt>
                <c:pt idx="6">
                  <c:v>441</c:v>
                </c:pt>
                <c:pt idx="7">
                  <c:v>441</c:v>
                </c:pt>
                <c:pt idx="8">
                  <c:v>440.25</c:v>
                </c:pt>
                <c:pt idx="9">
                  <c:v>446</c:v>
                </c:pt>
                <c:pt idx="10">
                  <c:v>440.5</c:v>
                </c:pt>
                <c:pt idx="11">
                  <c:v>444</c:v>
                </c:pt>
                <c:pt idx="12">
                  <c:v>446.5</c:v>
                </c:pt>
                <c:pt idx="13">
                  <c:v>449</c:v>
                </c:pt>
                <c:pt idx="14">
                  <c:v>461.5</c:v>
                </c:pt>
                <c:pt idx="15">
                  <c:v>459</c:v>
                </c:pt>
                <c:pt idx="16">
                  <c:v>465</c:v>
                </c:pt>
                <c:pt idx="17">
                  <c:v>467</c:v>
                </c:pt>
                <c:pt idx="18">
                  <c:v>485</c:v>
                </c:pt>
                <c:pt idx="19">
                  <c:v>485</c:v>
                </c:pt>
                <c:pt idx="20">
                  <c:v>497</c:v>
                </c:pt>
                <c:pt idx="21">
                  <c:v>494</c:v>
                </c:pt>
                <c:pt idx="22">
                  <c:v>497</c:v>
                </c:pt>
                <c:pt idx="23">
                  <c:v>500</c:v>
                </c:pt>
              </c:numCache>
            </c:numRef>
          </c:val>
          <c:smooth val="0"/>
          <c:extLst>
            <c:ext xmlns:c16="http://schemas.microsoft.com/office/drawing/2014/chart" uri="{C3380CC4-5D6E-409C-BE32-E72D297353CC}">
              <c16:uniqueId val="{00000000-0E24-43E4-8D4C-F9F94F44C4F6}"/>
            </c:ext>
          </c:extLst>
        </c:ser>
        <c:dLbls>
          <c:showLegendKey val="0"/>
          <c:showVal val="0"/>
          <c:showCatName val="0"/>
          <c:showSerName val="0"/>
          <c:showPercent val="0"/>
          <c:showBubbleSize val="0"/>
        </c:dLbls>
        <c:marker val="1"/>
        <c:smooth val="0"/>
        <c:axId val="797718240"/>
        <c:axId val="797715328"/>
      </c:lineChart>
      <c:lineChart>
        <c:grouping val="standard"/>
        <c:varyColors val="0"/>
        <c:ser>
          <c:idx val="1"/>
          <c:order val="1"/>
          <c:tx>
            <c:strRef>
              <c:f>'Region_Time Series'!$C$2</c:f>
              <c:strCache>
                <c:ptCount val="1"/>
                <c:pt idx="0">
                  <c:v>Price_SMEB_total_wfloat</c:v>
                </c:pt>
              </c:strCache>
            </c:strRef>
          </c:tx>
          <c:spPr>
            <a:ln w="28575" cap="rnd">
              <a:solidFill>
                <a:srgbClr val="939598"/>
              </a:solidFill>
              <a:round/>
            </a:ln>
            <a:effectLst/>
          </c:spPr>
          <c:marker>
            <c:symbol val="none"/>
          </c:marker>
          <c:cat>
            <c:strRef>
              <c:f>'Region_Time Series'!$A$26:$A$48</c:f>
              <c:strCache>
                <c:ptCount val="23"/>
                <c:pt idx="0">
                  <c:v>2018-01</c:v>
                </c:pt>
                <c:pt idx="1">
                  <c:v>2018-02</c:v>
                </c:pt>
                <c:pt idx="2">
                  <c:v>2018-02</c:v>
                </c:pt>
                <c:pt idx="3">
                  <c:v>2018-03</c:v>
                </c:pt>
                <c:pt idx="4">
                  <c:v>2018-03</c:v>
                </c:pt>
                <c:pt idx="5">
                  <c:v>2018-04</c:v>
                </c:pt>
                <c:pt idx="6">
                  <c:v>2018-04</c:v>
                </c:pt>
                <c:pt idx="7">
                  <c:v>2018-05</c:v>
                </c:pt>
                <c:pt idx="8">
                  <c:v>2018-05</c:v>
                </c:pt>
                <c:pt idx="9">
                  <c:v>2018-06</c:v>
                </c:pt>
                <c:pt idx="10">
                  <c:v>2018-06</c:v>
                </c:pt>
                <c:pt idx="11">
                  <c:v>2018-07</c:v>
                </c:pt>
                <c:pt idx="12">
                  <c:v>2018-07</c:v>
                </c:pt>
                <c:pt idx="13">
                  <c:v>2018-08</c:v>
                </c:pt>
                <c:pt idx="14">
                  <c:v>2018-08</c:v>
                </c:pt>
                <c:pt idx="15">
                  <c:v>2018-09</c:v>
                </c:pt>
                <c:pt idx="16">
                  <c:v>2018-09</c:v>
                </c:pt>
                <c:pt idx="17">
                  <c:v>2018-10</c:v>
                </c:pt>
                <c:pt idx="18">
                  <c:v>2018-10</c:v>
                </c:pt>
                <c:pt idx="19">
                  <c:v>2018-11</c:v>
                </c:pt>
                <c:pt idx="20">
                  <c:v>2018-11</c:v>
                </c:pt>
                <c:pt idx="21">
                  <c:v>2018-12</c:v>
                </c:pt>
                <c:pt idx="22">
                  <c:v>2018-12</c:v>
                </c:pt>
              </c:strCache>
            </c:strRef>
          </c:cat>
          <c:val>
            <c:numRef>
              <c:f>'Region_Time Series'!$C$27:$C$50</c:f>
              <c:numCache>
                <c:formatCode>General</c:formatCode>
                <c:ptCount val="24"/>
                <c:pt idx="0">
                  <c:v>62038.518750000003</c:v>
                </c:pt>
                <c:pt idx="1">
                  <c:v>60540.761643124999</c:v>
                </c:pt>
                <c:pt idx="2">
                  <c:v>64827.337500000001</c:v>
                </c:pt>
                <c:pt idx="3">
                  <c:v>69823.09464625</c:v>
                </c:pt>
                <c:pt idx="4">
                  <c:v>61310.071875000001</c:v>
                </c:pt>
                <c:pt idx="5">
                  <c:v>58427.324999999997</c:v>
                </c:pt>
                <c:pt idx="6">
                  <c:v>57986.574999999997</c:v>
                </c:pt>
                <c:pt idx="7">
                  <c:v>57805.168749999997</c:v>
                </c:pt>
                <c:pt idx="8">
                  <c:v>60649.35</c:v>
                </c:pt>
                <c:pt idx="9">
                  <c:v>54040.25</c:v>
                </c:pt>
                <c:pt idx="10">
                  <c:v>59640.865624999999</c:v>
                </c:pt>
                <c:pt idx="11">
                  <c:v>53418.631249999999</c:v>
                </c:pt>
                <c:pt idx="12">
                  <c:v>60923.206250000003</c:v>
                </c:pt>
                <c:pt idx="13">
                  <c:v>53990.736145000003</c:v>
                </c:pt>
                <c:pt idx="14">
                  <c:v>61850.528124999997</c:v>
                </c:pt>
                <c:pt idx="15">
                  <c:v>54341.25</c:v>
                </c:pt>
                <c:pt idx="16">
                  <c:v>62731.356249999997</c:v>
                </c:pt>
                <c:pt idx="17">
                  <c:v>55902.418749999997</c:v>
                </c:pt>
                <c:pt idx="18">
                  <c:v>63675.206250000003</c:v>
                </c:pt>
                <c:pt idx="19">
                  <c:v>59018.171875</c:v>
                </c:pt>
                <c:pt idx="20">
                  <c:v>62410.2</c:v>
                </c:pt>
                <c:pt idx="21">
                  <c:v>57271.296875</c:v>
                </c:pt>
                <c:pt idx="22">
                  <c:v>66318.899999999994</c:v>
                </c:pt>
                <c:pt idx="23">
                  <c:v>59602.03125</c:v>
                </c:pt>
              </c:numCache>
            </c:numRef>
          </c:val>
          <c:smooth val="0"/>
          <c:extLst>
            <c:ext xmlns:c16="http://schemas.microsoft.com/office/drawing/2014/chart" uri="{C3380CC4-5D6E-409C-BE32-E72D297353CC}">
              <c16:uniqueId val="{00000001-0E24-43E4-8D4C-F9F94F44C4F6}"/>
            </c:ext>
          </c:extLst>
        </c:ser>
        <c:dLbls>
          <c:showLegendKey val="0"/>
          <c:showVal val="0"/>
          <c:showCatName val="0"/>
          <c:showSerName val="0"/>
          <c:showPercent val="0"/>
          <c:showBubbleSize val="0"/>
        </c:dLbls>
        <c:marker val="1"/>
        <c:smooth val="0"/>
        <c:axId val="810271152"/>
        <c:axId val="810266576"/>
      </c:lineChart>
      <c:catAx>
        <c:axId val="797718240"/>
        <c:scaling>
          <c:orientation val="minMax"/>
        </c:scaling>
        <c:delete val="0"/>
        <c:axPos val="b"/>
        <c:title>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5328"/>
        <c:crosses val="autoZero"/>
        <c:auto val="1"/>
        <c:lblAlgn val="ctr"/>
        <c:lblOffset val="100"/>
        <c:tickLblSkip val="1"/>
        <c:noMultiLvlLbl val="0"/>
      </c:catAx>
      <c:valAx>
        <c:axId val="79771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8240"/>
        <c:crosses val="autoZero"/>
        <c:crossBetween val="between"/>
      </c:valAx>
      <c:valAx>
        <c:axId val="8102665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271152"/>
        <c:crosses val="max"/>
        <c:crossBetween val="between"/>
      </c:valAx>
      <c:catAx>
        <c:axId val="810271152"/>
        <c:scaling>
          <c:orientation val="minMax"/>
        </c:scaling>
        <c:delete val="1"/>
        <c:axPos val="b"/>
        <c:numFmt formatCode="General" sourceLinked="1"/>
        <c:majorTickMark val="out"/>
        <c:minorTickMark val="none"/>
        <c:tickLblPos val="nextTo"/>
        <c:crossAx val="8102665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a:t>
            </a:r>
            <a:endParaRPr lang="en-US" b="1" baseline="0"/>
          </a:p>
          <a:p>
            <a:pPr>
              <a:defRPr/>
            </a:pPr>
            <a:r>
              <a:rPr lang="en-US" sz="1000" baseline="0"/>
              <a:t>in SYP and USD</a:t>
            </a:r>
            <a:endParaRPr lang="en-US" sz="10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cat>
            <c:strRef>
              <c:f>'Region_Time Series'!$A$3:$A$23</c:f>
              <c:strCache>
                <c:ptCount val="21"/>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pt idx="20">
                  <c:v>2017-12</c:v>
                </c:pt>
              </c:strCache>
            </c:strRef>
          </c:cat>
          <c:val>
            <c:numRef>
              <c:f>'Region_Time Series'!$C$3:$C$23</c:f>
              <c:numCache>
                <c:formatCode>General</c:formatCode>
                <c:ptCount val="21"/>
                <c:pt idx="0">
                  <c:v>71819.137499999997</c:v>
                </c:pt>
                <c:pt idx="1">
                  <c:v>69193.71875</c:v>
                </c:pt>
                <c:pt idx="2">
                  <c:v>72232.071874999994</c:v>
                </c:pt>
                <c:pt idx="3">
                  <c:v>67962.440625000003</c:v>
                </c:pt>
                <c:pt idx="4">
                  <c:v>66594.637499999997</c:v>
                </c:pt>
                <c:pt idx="5">
                  <c:v>66704.421875</c:v>
                </c:pt>
                <c:pt idx="6">
                  <c:v>72703.324999999997</c:v>
                </c:pt>
                <c:pt idx="7">
                  <c:v>65647.696874999994</c:v>
                </c:pt>
                <c:pt idx="8">
                  <c:v>65352.474999999999</c:v>
                </c:pt>
                <c:pt idx="9">
                  <c:v>63631.416340000003</c:v>
                </c:pt>
                <c:pt idx="10">
                  <c:v>69125.456250000003</c:v>
                </c:pt>
                <c:pt idx="11">
                  <c:v>64336.0625</c:v>
                </c:pt>
                <c:pt idx="12">
                  <c:v>69103.6875</c:v>
                </c:pt>
                <c:pt idx="13">
                  <c:v>63931.056250000001</c:v>
                </c:pt>
                <c:pt idx="14">
                  <c:v>67120.446874999994</c:v>
                </c:pt>
                <c:pt idx="15">
                  <c:v>62225.3</c:v>
                </c:pt>
                <c:pt idx="16">
                  <c:v>61465.460531562501</c:v>
                </c:pt>
                <c:pt idx="17">
                  <c:v>63473.375</c:v>
                </c:pt>
                <c:pt idx="18">
                  <c:v>66426.571462499996</c:v>
                </c:pt>
                <c:pt idx="19">
                  <c:v>60908.632582500002</c:v>
                </c:pt>
                <c:pt idx="20">
                  <c:v>62033.681250000001</c:v>
                </c:pt>
              </c:numCache>
            </c:numRef>
          </c:val>
          <c:smooth val="0"/>
          <c:extLst>
            <c:ext xmlns:c16="http://schemas.microsoft.com/office/drawing/2014/chart" uri="{C3380CC4-5D6E-409C-BE32-E72D297353CC}">
              <c16:uniqueId val="{00000000-DB33-405B-9A14-39605A954E4D}"/>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Series'!$F$2</c:f>
              <c:strCache>
                <c:ptCount val="1"/>
                <c:pt idx="0">
                  <c:v>Price_SMEB_usd</c:v>
                </c:pt>
              </c:strCache>
            </c:strRef>
          </c:tx>
          <c:spPr>
            <a:ln w="28575" cap="rnd">
              <a:solidFill>
                <a:srgbClr val="939598"/>
              </a:solidFill>
              <a:round/>
            </a:ln>
            <a:effectLst/>
          </c:spPr>
          <c:marker>
            <c:symbol val="none"/>
          </c:marker>
          <c:cat>
            <c:strRef>
              <c:f>'Region_Time Series'!$A$3:$A$23</c:f>
              <c:strCache>
                <c:ptCount val="21"/>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pt idx="20">
                  <c:v>2017-12</c:v>
                </c:pt>
              </c:strCache>
            </c:strRef>
          </c:cat>
          <c:val>
            <c:numRef>
              <c:f>'Region_Time Series'!$F$3:$F$23</c:f>
              <c:numCache>
                <c:formatCode>General</c:formatCode>
                <c:ptCount val="21"/>
                <c:pt idx="0">
                  <c:v>137.58455459770099</c:v>
                </c:pt>
                <c:pt idx="1">
                  <c:v>130.80268211299301</c:v>
                </c:pt>
                <c:pt idx="2">
                  <c:v>132.16364229177901</c:v>
                </c:pt>
                <c:pt idx="3">
                  <c:v>121.690898601399</c:v>
                </c:pt>
                <c:pt idx="4">
                  <c:v>120.64245923913001</c:v>
                </c:pt>
                <c:pt idx="5">
                  <c:v>120.51270946558</c:v>
                </c:pt>
                <c:pt idx="6">
                  <c:v>134.63578703703701</c:v>
                </c:pt>
                <c:pt idx="7">
                  <c:v>122.248969972067</c:v>
                </c:pt>
                <c:pt idx="8">
                  <c:v>126.16918830103999</c:v>
                </c:pt>
                <c:pt idx="9">
                  <c:v>122.074503267133</c:v>
                </c:pt>
                <c:pt idx="10">
                  <c:v>129.489774707875</c:v>
                </c:pt>
                <c:pt idx="11">
                  <c:v>120.47951779026199</c:v>
                </c:pt>
                <c:pt idx="12">
                  <c:v>131.526191063596</c:v>
                </c:pt>
                <c:pt idx="13">
                  <c:v>123.299933278654</c:v>
                </c:pt>
                <c:pt idx="14">
                  <c:v>131.488146919727</c:v>
                </c:pt>
                <c:pt idx="15">
                  <c:v>122.021547332523</c:v>
                </c:pt>
                <c:pt idx="16">
                  <c:v>129.819930207239</c:v>
                </c:pt>
                <c:pt idx="17">
                  <c:v>133.347426470588</c:v>
                </c:pt>
                <c:pt idx="18">
                  <c:v>139.10859438302899</c:v>
                </c:pt>
                <c:pt idx="19">
                  <c:v>128.45387194769</c:v>
                </c:pt>
                <c:pt idx="20">
                  <c:v>146.025001610896</c:v>
                </c:pt>
              </c:numCache>
            </c:numRef>
          </c:val>
          <c:smooth val="0"/>
          <c:extLst>
            <c:ext xmlns:c16="http://schemas.microsoft.com/office/drawing/2014/chart" uri="{C3380CC4-5D6E-409C-BE32-E72D297353CC}">
              <c16:uniqueId val="{00000001-DB33-405B-9A14-39605A954E4D}"/>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3188096"/>
        <c:crosses val="autoZero"/>
        <c:auto val="1"/>
        <c:lblAlgn val="ctr"/>
        <c:lblOffset val="100"/>
        <c:tickLblSkip val="1"/>
        <c:noMultiLvlLbl val="0"/>
      </c:catAx>
      <c:valAx>
        <c:axId val="603188096"/>
        <c:scaling>
          <c:orientation val="minMax"/>
          <c:max val="8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numFmt formatCode="General" sourceLinked="1"/>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0" i="0" baseline="0">
                <a:effectLst/>
              </a:rPr>
              <a:t>in SYP and USD</a:t>
            </a:r>
            <a:endParaRPr lang="en-US" sz="10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'Region_Time Series'!$G$2</c:f>
              <c:strCache>
                <c:ptCount val="1"/>
                <c:pt idx="0">
                  <c:v>Price_SMEB_food</c:v>
                </c:pt>
              </c:strCache>
            </c:strRef>
          </c:tx>
          <c:spPr>
            <a:ln w="28575" cap="rnd">
              <a:solidFill>
                <a:srgbClr val="EE5859"/>
              </a:solidFill>
              <a:round/>
            </a:ln>
            <a:effectLst/>
          </c:spPr>
          <c:marker>
            <c:symbol val="none"/>
          </c:marker>
          <c:cat>
            <c:strRef>
              <c:f>'Region_Time Series'!$A$3:$A$23</c:f>
              <c:strCache>
                <c:ptCount val="21"/>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pt idx="20">
                  <c:v>2017-12</c:v>
                </c:pt>
              </c:strCache>
            </c:strRef>
          </c:cat>
          <c:val>
            <c:numRef>
              <c:f>'Region_Time Series'!$G$3:$G$23</c:f>
              <c:numCache>
                <c:formatCode>General</c:formatCode>
                <c:ptCount val="21"/>
                <c:pt idx="0">
                  <c:v>48557.5</c:v>
                </c:pt>
                <c:pt idx="1">
                  <c:v>48898.875</c:v>
                </c:pt>
                <c:pt idx="2">
                  <c:v>50675</c:v>
                </c:pt>
                <c:pt idx="3">
                  <c:v>48234.375</c:v>
                </c:pt>
                <c:pt idx="4">
                  <c:v>52025</c:v>
                </c:pt>
                <c:pt idx="5">
                  <c:v>48529.25</c:v>
                </c:pt>
                <c:pt idx="6">
                  <c:v>48610</c:v>
                </c:pt>
                <c:pt idx="7">
                  <c:v>45752.5</c:v>
                </c:pt>
                <c:pt idx="8">
                  <c:v>49822.5</c:v>
                </c:pt>
                <c:pt idx="9">
                  <c:v>43307.5</c:v>
                </c:pt>
                <c:pt idx="10">
                  <c:v>47050</c:v>
                </c:pt>
                <c:pt idx="11">
                  <c:v>44037.5</c:v>
                </c:pt>
                <c:pt idx="12">
                  <c:v>47256.25</c:v>
                </c:pt>
                <c:pt idx="13">
                  <c:v>44182.5</c:v>
                </c:pt>
                <c:pt idx="14">
                  <c:v>46170</c:v>
                </c:pt>
                <c:pt idx="15">
                  <c:v>44357.5</c:v>
                </c:pt>
                <c:pt idx="16">
                  <c:v>45851.25</c:v>
                </c:pt>
                <c:pt idx="17">
                  <c:v>41890</c:v>
                </c:pt>
                <c:pt idx="18">
                  <c:v>45057.5</c:v>
                </c:pt>
                <c:pt idx="19">
                  <c:v>41322.083209999997</c:v>
                </c:pt>
                <c:pt idx="20">
                  <c:v>42750</c:v>
                </c:pt>
              </c:numCache>
            </c:numRef>
          </c:val>
          <c:smooth val="0"/>
          <c:extLst>
            <c:ext xmlns:c16="http://schemas.microsoft.com/office/drawing/2014/chart" uri="{C3380CC4-5D6E-409C-BE32-E72D297353CC}">
              <c16:uniqueId val="{00000000-5A90-46B5-8D16-8DBE9871F2D6}"/>
            </c:ext>
          </c:extLst>
        </c:ser>
        <c:ser>
          <c:idx val="1"/>
          <c:order val="1"/>
          <c:tx>
            <c:strRef>
              <c:f>'Region_Time Series'!$H$2</c:f>
              <c:strCache>
                <c:ptCount val="1"/>
                <c:pt idx="0">
                  <c:v>Price_SMEB_nfi</c:v>
                </c:pt>
              </c:strCache>
            </c:strRef>
          </c:tx>
          <c:spPr>
            <a:ln w="28575" cap="rnd">
              <a:solidFill>
                <a:srgbClr val="EE5859">
                  <a:alpha val="50196"/>
                </a:srgbClr>
              </a:solidFill>
              <a:round/>
            </a:ln>
            <a:effectLst/>
          </c:spPr>
          <c:marker>
            <c:symbol val="none"/>
          </c:marker>
          <c:cat>
            <c:strRef>
              <c:f>'Region_Time Series'!$A$3:$A$23</c:f>
              <c:strCache>
                <c:ptCount val="21"/>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pt idx="20">
                  <c:v>2017-12</c:v>
                </c:pt>
              </c:strCache>
            </c:strRef>
          </c:cat>
          <c:val>
            <c:numRef>
              <c:f>'Region_Time Series'!$H$3:$H$23</c:f>
              <c:numCache>
                <c:formatCode>General</c:formatCode>
                <c:ptCount val="21"/>
                <c:pt idx="0">
                  <c:v>11122.375</c:v>
                </c:pt>
                <c:pt idx="1">
                  <c:v>4875</c:v>
                </c:pt>
                <c:pt idx="2">
                  <c:v>5900</c:v>
                </c:pt>
                <c:pt idx="3">
                  <c:v>4893</c:v>
                </c:pt>
                <c:pt idx="4">
                  <c:v>5553</c:v>
                </c:pt>
                <c:pt idx="5">
                  <c:v>4758.75</c:v>
                </c:pt>
                <c:pt idx="6">
                  <c:v>5520</c:v>
                </c:pt>
                <c:pt idx="7">
                  <c:v>4485.75</c:v>
                </c:pt>
                <c:pt idx="8">
                  <c:v>5532.5</c:v>
                </c:pt>
                <c:pt idx="9">
                  <c:v>4874.125</c:v>
                </c:pt>
                <c:pt idx="10">
                  <c:v>5733.5</c:v>
                </c:pt>
                <c:pt idx="11">
                  <c:v>4960</c:v>
                </c:pt>
                <c:pt idx="12">
                  <c:v>5570.75</c:v>
                </c:pt>
                <c:pt idx="13">
                  <c:v>5057</c:v>
                </c:pt>
                <c:pt idx="14">
                  <c:v>5505</c:v>
                </c:pt>
                <c:pt idx="15">
                  <c:v>4953.5</c:v>
                </c:pt>
                <c:pt idx="16">
                  <c:v>5055.71425</c:v>
                </c:pt>
                <c:pt idx="17">
                  <c:v>4689.5000250000003</c:v>
                </c:pt>
                <c:pt idx="18">
                  <c:v>5535.5</c:v>
                </c:pt>
                <c:pt idx="19">
                  <c:v>5053</c:v>
                </c:pt>
                <c:pt idx="20">
                  <c:v>5250</c:v>
                </c:pt>
              </c:numCache>
            </c:numRef>
          </c:val>
          <c:smooth val="0"/>
          <c:extLst>
            <c:ext xmlns:c16="http://schemas.microsoft.com/office/drawing/2014/chart" uri="{C3380CC4-5D6E-409C-BE32-E72D297353CC}">
              <c16:uniqueId val="{00000001-5A90-46B5-8D16-8DBE9871F2D6}"/>
            </c:ext>
          </c:extLst>
        </c:ser>
        <c:ser>
          <c:idx val="2"/>
          <c:order val="2"/>
          <c:tx>
            <c:strRef>
              <c:f>'Region_Time Series'!$I$2</c:f>
              <c:strCache>
                <c:ptCount val="1"/>
                <c:pt idx="0">
                  <c:v>Price_SMEB_cookingfuels</c:v>
                </c:pt>
              </c:strCache>
            </c:strRef>
          </c:tx>
          <c:spPr>
            <a:ln w="28575" cap="rnd">
              <a:solidFill>
                <a:schemeClr val="accent3"/>
              </a:solidFill>
              <a:round/>
            </a:ln>
            <a:effectLst/>
          </c:spPr>
          <c:marker>
            <c:symbol val="none"/>
          </c:marker>
          <c:cat>
            <c:strRef>
              <c:f>'Region_Time Series'!$A$3:$A$23</c:f>
              <c:strCache>
                <c:ptCount val="21"/>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pt idx="20">
                  <c:v>2017-12</c:v>
                </c:pt>
              </c:strCache>
            </c:strRef>
          </c:cat>
          <c:val>
            <c:numRef>
              <c:f>'Region_Time Series'!$I$3:$I$23</c:f>
              <c:numCache>
                <c:formatCode>General</c:formatCode>
                <c:ptCount val="21"/>
                <c:pt idx="0">
                  <c:v>2500</c:v>
                </c:pt>
                <c:pt idx="1">
                  <c:v>8625</c:v>
                </c:pt>
                <c:pt idx="2">
                  <c:v>2875</c:v>
                </c:pt>
                <c:pt idx="3">
                  <c:v>8125</c:v>
                </c:pt>
                <c:pt idx="4">
                  <c:v>2812.5</c:v>
                </c:pt>
                <c:pt idx="5">
                  <c:v>7500</c:v>
                </c:pt>
                <c:pt idx="6">
                  <c:v>2500</c:v>
                </c:pt>
                <c:pt idx="7">
                  <c:v>7500</c:v>
                </c:pt>
                <c:pt idx="8">
                  <c:v>3125</c:v>
                </c:pt>
                <c:pt idx="9">
                  <c:v>7500</c:v>
                </c:pt>
                <c:pt idx="10">
                  <c:v>4562.5</c:v>
                </c:pt>
                <c:pt idx="11">
                  <c:v>7500</c:v>
                </c:pt>
                <c:pt idx="12">
                  <c:v>4687.5</c:v>
                </c:pt>
                <c:pt idx="13">
                  <c:v>7500</c:v>
                </c:pt>
                <c:pt idx="14">
                  <c:v>3437.5</c:v>
                </c:pt>
                <c:pt idx="15">
                  <c:v>7500</c:v>
                </c:pt>
                <c:pt idx="16">
                  <c:v>3125</c:v>
                </c:pt>
                <c:pt idx="17">
                  <c:v>7500</c:v>
                </c:pt>
                <c:pt idx="18">
                  <c:v>4375</c:v>
                </c:pt>
                <c:pt idx="19">
                  <c:v>6875</c:v>
                </c:pt>
                <c:pt idx="20">
                  <c:v>4125</c:v>
                </c:pt>
              </c:numCache>
            </c:numRef>
          </c:val>
          <c:smooth val="0"/>
          <c:extLst>
            <c:ext xmlns:c16="http://schemas.microsoft.com/office/drawing/2014/chart" uri="{C3380CC4-5D6E-409C-BE32-E72D297353CC}">
              <c16:uniqueId val="{00000002-5A90-46B5-8D16-8DBE9871F2D6}"/>
            </c:ext>
          </c:extLst>
        </c:ser>
        <c:ser>
          <c:idx val="3"/>
          <c:order val="3"/>
          <c:tx>
            <c:strRef>
              <c:f>'Region_Time Series'!$J$2</c:f>
              <c:strCache>
                <c:ptCount val="1"/>
                <c:pt idx="0">
                  <c:v>Price_SMEB_water</c:v>
                </c:pt>
              </c:strCache>
            </c:strRef>
          </c:tx>
          <c:spPr>
            <a:ln w="28575" cap="rnd">
              <a:solidFill>
                <a:srgbClr val="2E75B5">
                  <a:alpha val="49804"/>
                </a:srgbClr>
              </a:solidFill>
              <a:round/>
            </a:ln>
            <a:effectLst/>
          </c:spPr>
          <c:marker>
            <c:symbol val="none"/>
          </c:marker>
          <c:cat>
            <c:strRef>
              <c:f>'Region_Time Series'!$A$3:$A$23</c:f>
              <c:strCache>
                <c:ptCount val="21"/>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pt idx="20">
                  <c:v>2017-12</c:v>
                </c:pt>
              </c:strCache>
            </c:strRef>
          </c:cat>
          <c:val>
            <c:numRef>
              <c:f>'Region_Time Series'!$J$3:$J$23</c:f>
              <c:numCache>
                <c:formatCode>General</c:formatCode>
                <c:ptCount val="21"/>
                <c:pt idx="0">
                  <c:v>4095</c:v>
                </c:pt>
                <c:pt idx="1">
                  <c:v>2497.5</c:v>
                </c:pt>
                <c:pt idx="2">
                  <c:v>3105</c:v>
                </c:pt>
                <c:pt idx="3">
                  <c:v>2385</c:v>
                </c:pt>
                <c:pt idx="4">
                  <c:v>2385</c:v>
                </c:pt>
                <c:pt idx="5">
                  <c:v>2396.25</c:v>
                </c:pt>
                <c:pt idx="6">
                  <c:v>3341.25</c:v>
                </c:pt>
                <c:pt idx="7">
                  <c:v>2565</c:v>
                </c:pt>
                <c:pt idx="8">
                  <c:v>3082.5</c:v>
                </c:pt>
                <c:pt idx="9">
                  <c:v>2812.5</c:v>
                </c:pt>
                <c:pt idx="10">
                  <c:v>6525</c:v>
                </c:pt>
                <c:pt idx="11">
                  <c:v>2790</c:v>
                </c:pt>
                <c:pt idx="12">
                  <c:v>5006.25</c:v>
                </c:pt>
                <c:pt idx="13">
                  <c:v>2790</c:v>
                </c:pt>
                <c:pt idx="14">
                  <c:v>5625</c:v>
                </c:pt>
                <c:pt idx="15">
                  <c:v>2565</c:v>
                </c:pt>
                <c:pt idx="16">
                  <c:v>3375</c:v>
                </c:pt>
                <c:pt idx="17">
                  <c:v>2659.0909499999998</c:v>
                </c:pt>
                <c:pt idx="18">
                  <c:v>4193.1809999999996</c:v>
                </c:pt>
                <c:pt idx="19">
                  <c:v>2454.5452500000001</c:v>
                </c:pt>
                <c:pt idx="20">
                  <c:v>4500</c:v>
                </c:pt>
              </c:numCache>
            </c:numRef>
          </c:val>
          <c:smooth val="0"/>
          <c:extLst>
            <c:ext xmlns:c16="http://schemas.microsoft.com/office/drawing/2014/chart" uri="{C3380CC4-5D6E-409C-BE32-E72D297353CC}">
              <c16:uniqueId val="{00000003-5A90-46B5-8D16-8DBE9871F2D6}"/>
            </c:ext>
          </c:extLst>
        </c:ser>
        <c:ser>
          <c:idx val="4"/>
          <c:order val="4"/>
          <c:tx>
            <c:strRef>
              <c:f>'Region_Time Series'!$K$2</c:f>
              <c:strCache>
                <c:ptCount val="1"/>
                <c:pt idx="0">
                  <c:v>Price_SMEB_gbdata</c:v>
                </c:pt>
              </c:strCache>
            </c:strRef>
          </c:tx>
          <c:spPr>
            <a:ln w="28575" cap="rnd">
              <a:solidFill>
                <a:srgbClr val="000000"/>
              </a:solidFill>
              <a:round/>
            </a:ln>
            <a:effectLst/>
          </c:spPr>
          <c:marker>
            <c:symbol val="none"/>
          </c:marker>
          <c:cat>
            <c:strRef>
              <c:f>'Region_Time Series'!$A$3:$A$23</c:f>
              <c:strCache>
                <c:ptCount val="21"/>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pt idx="20">
                  <c:v>2017-12</c:v>
                </c:pt>
              </c:strCache>
            </c:strRef>
          </c:cat>
          <c:val>
            <c:numRef>
              <c:f>'Region_Time Series'!$K$3:$K$23</c:f>
              <c:numCache>
                <c:formatCode>General</c:formatCode>
                <c:ptCount val="21"/>
                <c:pt idx="0">
                  <c:v>2262.5</c:v>
                </c:pt>
                <c:pt idx="1">
                  <c:v>600</c:v>
                </c:pt>
                <c:pt idx="2">
                  <c:v>2375</c:v>
                </c:pt>
                <c:pt idx="3">
                  <c:v>600</c:v>
                </c:pt>
                <c:pt idx="4">
                  <c:v>2000</c:v>
                </c:pt>
                <c:pt idx="5">
                  <c:v>550</c:v>
                </c:pt>
                <c:pt idx="6">
                  <c:v>1900</c:v>
                </c:pt>
                <c:pt idx="7">
                  <c:v>600</c:v>
                </c:pt>
                <c:pt idx="8">
                  <c:v>1362.5</c:v>
                </c:pt>
                <c:pt idx="9">
                  <c:v>600</c:v>
                </c:pt>
                <c:pt idx="10">
                  <c:v>1800</c:v>
                </c:pt>
                <c:pt idx="11">
                  <c:v>575</c:v>
                </c:pt>
                <c:pt idx="12">
                  <c:v>1750</c:v>
                </c:pt>
                <c:pt idx="13">
                  <c:v>562.5</c:v>
                </c:pt>
                <c:pt idx="14">
                  <c:v>2000</c:v>
                </c:pt>
                <c:pt idx="15">
                  <c:v>550</c:v>
                </c:pt>
                <c:pt idx="16">
                  <c:v>3200</c:v>
                </c:pt>
                <c:pt idx="17">
                  <c:v>600</c:v>
                </c:pt>
                <c:pt idx="18">
                  <c:v>3500</c:v>
                </c:pt>
                <c:pt idx="19">
                  <c:v>500</c:v>
                </c:pt>
                <c:pt idx="20">
                  <c:v>2600</c:v>
                </c:pt>
              </c:numCache>
            </c:numRef>
          </c:val>
          <c:smooth val="0"/>
          <c:extLst>
            <c:ext xmlns:c16="http://schemas.microsoft.com/office/drawing/2014/chart" uri="{C3380CC4-5D6E-409C-BE32-E72D297353CC}">
              <c16:uniqueId val="{00000004-5A90-46B5-8D16-8DBE9871F2D6}"/>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652016"/>
        <c:crosses val="autoZero"/>
        <c:auto val="1"/>
        <c:lblAlgn val="ctr"/>
        <c:lblOffset val="100"/>
        <c:tickLblSkip val="1"/>
        <c:noMultiLvlLbl val="0"/>
      </c:catAx>
      <c:valAx>
        <c:axId val="60865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 &amp; Exchange Rate</a:t>
            </a:r>
            <a:r>
              <a:rPr lang="en-US" b="1" baseline="0"/>
              <a:t> (USD/SYP)</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Series'!$BH$2</c:f>
              <c:strCache>
                <c:ptCount val="1"/>
                <c:pt idx="0">
                  <c:v>Price_USD_SYP</c:v>
                </c:pt>
              </c:strCache>
            </c:strRef>
          </c:tx>
          <c:spPr>
            <a:ln w="28575" cap="rnd">
              <a:solidFill>
                <a:srgbClr val="EE5859"/>
              </a:solidFill>
              <a:round/>
            </a:ln>
            <a:effectLst/>
          </c:spPr>
          <c:marker>
            <c:symbol val="none"/>
          </c:marker>
          <c:cat>
            <c:strRef>
              <c:f>'Region_Time Series'!$A$3:$A$23</c:f>
              <c:strCache>
                <c:ptCount val="21"/>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pt idx="20">
                  <c:v>2017-12</c:v>
                </c:pt>
              </c:strCache>
            </c:strRef>
          </c:cat>
          <c:val>
            <c:numRef>
              <c:f>'Region_Time Series'!$BH$3:$BH$23</c:f>
              <c:numCache>
                <c:formatCode>General</c:formatCode>
                <c:ptCount val="21"/>
                <c:pt idx="0">
                  <c:v>522</c:v>
                </c:pt>
                <c:pt idx="1">
                  <c:v>529</c:v>
                </c:pt>
                <c:pt idx="2">
                  <c:v>545</c:v>
                </c:pt>
                <c:pt idx="3">
                  <c:v>558</c:v>
                </c:pt>
                <c:pt idx="4">
                  <c:v>549</c:v>
                </c:pt>
                <c:pt idx="5">
                  <c:v>553</c:v>
                </c:pt>
                <c:pt idx="6">
                  <c:v>539</c:v>
                </c:pt>
                <c:pt idx="7">
                  <c:v>536</c:v>
                </c:pt>
                <c:pt idx="8">
                  <c:v>517</c:v>
                </c:pt>
                <c:pt idx="9">
                  <c:v>521.5</c:v>
                </c:pt>
                <c:pt idx="10">
                  <c:v>532</c:v>
                </c:pt>
                <c:pt idx="11">
                  <c:v>533.75</c:v>
                </c:pt>
                <c:pt idx="12">
                  <c:v>527</c:v>
                </c:pt>
                <c:pt idx="13">
                  <c:v>525</c:v>
                </c:pt>
                <c:pt idx="14">
                  <c:v>509</c:v>
                </c:pt>
                <c:pt idx="15">
                  <c:v>511</c:v>
                </c:pt>
                <c:pt idx="16">
                  <c:v>477.25</c:v>
                </c:pt>
                <c:pt idx="17">
                  <c:v>481</c:v>
                </c:pt>
                <c:pt idx="18">
                  <c:v>478</c:v>
                </c:pt>
                <c:pt idx="19">
                  <c:v>477.5</c:v>
                </c:pt>
                <c:pt idx="20">
                  <c:v>424</c:v>
                </c:pt>
              </c:numCache>
            </c:numRef>
          </c:val>
          <c:smooth val="0"/>
          <c:extLst>
            <c:ext xmlns:c16="http://schemas.microsoft.com/office/drawing/2014/chart" uri="{C3380CC4-5D6E-409C-BE32-E72D297353CC}">
              <c16:uniqueId val="{00000000-8F10-45BF-9A1F-53E0FFC8FFA3}"/>
            </c:ext>
          </c:extLst>
        </c:ser>
        <c:dLbls>
          <c:showLegendKey val="0"/>
          <c:showVal val="0"/>
          <c:showCatName val="0"/>
          <c:showSerName val="0"/>
          <c:showPercent val="0"/>
          <c:showBubbleSize val="0"/>
        </c:dLbls>
        <c:marker val="1"/>
        <c:smooth val="0"/>
        <c:axId val="454348623"/>
        <c:axId val="672771647"/>
      </c:lineChart>
      <c:lineChart>
        <c:grouping val="standard"/>
        <c:varyColors val="0"/>
        <c:ser>
          <c:idx val="1"/>
          <c:order val="1"/>
          <c:tx>
            <c:strRef>
              <c:f>'Region_Time Series'!$C$2</c:f>
              <c:strCache>
                <c:ptCount val="1"/>
                <c:pt idx="0">
                  <c:v>Price_SMEB_total_wfloat</c:v>
                </c:pt>
              </c:strCache>
            </c:strRef>
          </c:tx>
          <c:spPr>
            <a:ln w="28575" cap="rnd">
              <a:solidFill>
                <a:srgbClr val="939598"/>
              </a:solidFill>
              <a:round/>
            </a:ln>
            <a:effectLst/>
          </c:spPr>
          <c:marker>
            <c:symbol val="none"/>
          </c:marker>
          <c:cat>
            <c:strRef>
              <c:f>'Region_Time Series'!$A$3:$A$22</c:f>
              <c:strCache>
                <c:ptCount val="20"/>
                <c:pt idx="0">
                  <c:v>2017-02</c:v>
                </c:pt>
                <c:pt idx="1">
                  <c:v>2017-02</c:v>
                </c:pt>
                <c:pt idx="2">
                  <c:v>2017-03</c:v>
                </c:pt>
                <c:pt idx="3">
                  <c:v>2017-03</c:v>
                </c:pt>
                <c:pt idx="4">
                  <c:v>2017-04</c:v>
                </c:pt>
                <c:pt idx="5">
                  <c:v>2017-04</c:v>
                </c:pt>
                <c:pt idx="6">
                  <c:v>2017-05</c:v>
                </c:pt>
                <c:pt idx="7">
                  <c:v>2017-05</c:v>
                </c:pt>
                <c:pt idx="8">
                  <c:v>2017-06</c:v>
                </c:pt>
                <c:pt idx="9">
                  <c:v>2017-06</c:v>
                </c:pt>
                <c:pt idx="10">
                  <c:v>2017-07</c:v>
                </c:pt>
                <c:pt idx="11">
                  <c:v>2017-07</c:v>
                </c:pt>
                <c:pt idx="12">
                  <c:v>2017-08</c:v>
                </c:pt>
                <c:pt idx="13">
                  <c:v>2017-08</c:v>
                </c:pt>
                <c:pt idx="14">
                  <c:v>2017-09</c:v>
                </c:pt>
                <c:pt idx="15">
                  <c:v>2017-09</c:v>
                </c:pt>
                <c:pt idx="16">
                  <c:v>2017-10</c:v>
                </c:pt>
                <c:pt idx="17">
                  <c:v>2017-10</c:v>
                </c:pt>
                <c:pt idx="18">
                  <c:v>2017-11</c:v>
                </c:pt>
                <c:pt idx="19">
                  <c:v>2017-11</c:v>
                </c:pt>
              </c:strCache>
            </c:strRef>
          </c:cat>
          <c:val>
            <c:numRef>
              <c:f>'Region_Time Series'!$C$3:$C$23</c:f>
              <c:numCache>
                <c:formatCode>General</c:formatCode>
                <c:ptCount val="21"/>
                <c:pt idx="0">
                  <c:v>71819.137499999997</c:v>
                </c:pt>
                <c:pt idx="1">
                  <c:v>69193.71875</c:v>
                </c:pt>
                <c:pt idx="2">
                  <c:v>72232.071874999994</c:v>
                </c:pt>
                <c:pt idx="3">
                  <c:v>67962.440625000003</c:v>
                </c:pt>
                <c:pt idx="4">
                  <c:v>66594.637499999997</c:v>
                </c:pt>
                <c:pt idx="5">
                  <c:v>66704.421875</c:v>
                </c:pt>
                <c:pt idx="6">
                  <c:v>72703.324999999997</c:v>
                </c:pt>
                <c:pt idx="7">
                  <c:v>65647.696874999994</c:v>
                </c:pt>
                <c:pt idx="8">
                  <c:v>65352.474999999999</c:v>
                </c:pt>
                <c:pt idx="9">
                  <c:v>63631.416340000003</c:v>
                </c:pt>
                <c:pt idx="10">
                  <c:v>69125.456250000003</c:v>
                </c:pt>
                <c:pt idx="11">
                  <c:v>64336.0625</c:v>
                </c:pt>
                <c:pt idx="12">
                  <c:v>69103.6875</c:v>
                </c:pt>
                <c:pt idx="13">
                  <c:v>63931.056250000001</c:v>
                </c:pt>
                <c:pt idx="14">
                  <c:v>67120.446874999994</c:v>
                </c:pt>
                <c:pt idx="15">
                  <c:v>62225.3</c:v>
                </c:pt>
                <c:pt idx="16">
                  <c:v>61465.460531562501</c:v>
                </c:pt>
                <c:pt idx="17">
                  <c:v>63473.375</c:v>
                </c:pt>
                <c:pt idx="18">
                  <c:v>66426.571462499996</c:v>
                </c:pt>
                <c:pt idx="19">
                  <c:v>60908.632582500002</c:v>
                </c:pt>
                <c:pt idx="20">
                  <c:v>62033.681250000001</c:v>
                </c:pt>
              </c:numCache>
            </c:numRef>
          </c:val>
          <c:smooth val="0"/>
          <c:extLst>
            <c:ext xmlns:c16="http://schemas.microsoft.com/office/drawing/2014/chart" uri="{C3380CC4-5D6E-409C-BE32-E72D297353CC}">
              <c16:uniqueId val="{00000001-8F10-45BF-9A1F-53E0FFC8FFA3}"/>
            </c:ext>
          </c:extLst>
        </c:ser>
        <c:dLbls>
          <c:showLegendKey val="0"/>
          <c:showVal val="0"/>
          <c:showCatName val="0"/>
          <c:showSerName val="0"/>
          <c:showPercent val="0"/>
          <c:showBubbleSize val="0"/>
        </c:dLbls>
        <c:marker val="1"/>
        <c:smooth val="0"/>
        <c:axId val="454349039"/>
        <c:axId val="454347791"/>
      </c:lineChart>
      <c:valAx>
        <c:axId val="672771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348623"/>
        <c:crosses val="autoZero"/>
        <c:crossBetween val="between"/>
      </c:valAx>
      <c:catAx>
        <c:axId val="454348623"/>
        <c:scaling>
          <c:orientation val="minMax"/>
        </c:scaling>
        <c:delete val="0"/>
        <c:axPos val="b"/>
        <c:title>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771647"/>
        <c:crosses val="autoZero"/>
        <c:auto val="1"/>
        <c:lblAlgn val="ctr"/>
        <c:lblOffset val="100"/>
        <c:tickLblSkip val="1"/>
        <c:noMultiLvlLbl val="0"/>
      </c:catAx>
      <c:valAx>
        <c:axId val="45434779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349039"/>
        <c:crosses val="max"/>
        <c:crossBetween val="between"/>
      </c:valAx>
      <c:catAx>
        <c:axId val="454349039"/>
        <c:scaling>
          <c:orientation val="minMax"/>
        </c:scaling>
        <c:delete val="1"/>
        <c:axPos val="b"/>
        <c:numFmt formatCode="General" sourceLinked="1"/>
        <c:majorTickMark val="out"/>
        <c:minorTickMark val="none"/>
        <c:tickLblPos val="nextTo"/>
        <c:crossAx val="454347791"/>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20</xdr:row>
      <xdr:rowOff>176784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20</xdr:row>
      <xdr:rowOff>179832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20</xdr:row>
      <xdr:rowOff>179832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20</xdr:row>
      <xdr:rowOff>176784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20</xdr:row>
      <xdr:rowOff>179832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20</xdr:row>
      <xdr:rowOff>179832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opLeftCell="A7" zoomScale="96" zoomScaleNormal="96" workbookViewId="0">
      <selection activeCell="B8" sqref="B8"/>
    </sheetView>
  </sheetViews>
  <sheetFormatPr defaultRowHeight="14.4" x14ac:dyDescent="0.3"/>
  <cols>
    <col min="1" max="1" width="77.6640625"/>
    <col min="2" max="2" width="91.6640625"/>
  </cols>
  <sheetData>
    <row r="1" spans="1:2" ht="14.4" customHeight="1" x14ac:dyDescent="0.3">
      <c r="A1" s="46" t="s">
        <v>0</v>
      </c>
      <c r="B1" s="46"/>
    </row>
    <row r="2" spans="1:2" x14ac:dyDescent="0.3">
      <c r="A2" s="1" t="s">
        <v>1</v>
      </c>
      <c r="B2" s="2" t="s">
        <v>2</v>
      </c>
    </row>
    <row r="3" spans="1:2" ht="119.4" customHeight="1" x14ac:dyDescent="0.3">
      <c r="A3" s="3" t="s">
        <v>3</v>
      </c>
      <c r="B3" s="4" t="s">
        <v>4</v>
      </c>
    </row>
    <row r="4" spans="1:2" ht="81.599999999999994" customHeight="1" x14ac:dyDescent="0.3">
      <c r="A4" s="5" t="s">
        <v>5</v>
      </c>
      <c r="B4" s="6" t="s">
        <v>4506</v>
      </c>
    </row>
    <row r="5" spans="1:2" ht="112.2" customHeight="1" x14ac:dyDescent="0.3">
      <c r="A5" s="3" t="s">
        <v>6</v>
      </c>
      <c r="B5" s="7" t="s">
        <v>7</v>
      </c>
    </row>
    <row r="6" spans="1:2" ht="85.95" customHeight="1" x14ac:dyDescent="0.3">
      <c r="A6" s="8" t="s">
        <v>8</v>
      </c>
      <c r="B6" s="9" t="s">
        <v>9</v>
      </c>
    </row>
    <row r="7" spans="1:2" ht="21" customHeight="1" x14ac:dyDescent="0.3">
      <c r="A7" s="5" t="s">
        <v>10</v>
      </c>
      <c r="B7" s="10" t="s">
        <v>11</v>
      </c>
    </row>
    <row r="8" spans="1:2" ht="46.95" customHeight="1" x14ac:dyDescent="0.3">
      <c r="A8" s="3" t="s">
        <v>12</v>
      </c>
      <c r="B8" s="11" t="s">
        <v>13</v>
      </c>
    </row>
    <row r="9" spans="1:2" ht="22.2" customHeight="1" x14ac:dyDescent="0.3">
      <c r="A9" s="3" t="s">
        <v>14</v>
      </c>
      <c r="B9" s="11">
        <v>2260</v>
      </c>
    </row>
    <row r="10" spans="1:2" ht="22.95" customHeight="1" x14ac:dyDescent="0.3">
      <c r="A10" s="5" t="s">
        <v>15</v>
      </c>
      <c r="B10" s="6">
        <v>47</v>
      </c>
    </row>
    <row r="11" spans="1:2" ht="22.2" customHeight="1" x14ac:dyDescent="0.3">
      <c r="A11" s="3" t="s">
        <v>16</v>
      </c>
      <c r="B11" s="11">
        <v>14</v>
      </c>
    </row>
    <row r="12" spans="1:2" ht="40.200000000000003" customHeight="1" x14ac:dyDescent="0.3">
      <c r="A12" s="5" t="s">
        <v>17</v>
      </c>
      <c r="B12" s="6" t="s">
        <v>18</v>
      </c>
    </row>
    <row r="13" spans="1:2" x14ac:dyDescent="0.3">
      <c r="A13" s="12"/>
      <c r="B13" s="13"/>
    </row>
    <row r="14" spans="1:2" ht="15" thickBot="1" x14ac:dyDescent="0.35">
      <c r="A14" s="1" t="s">
        <v>19</v>
      </c>
      <c r="B14" s="14" t="s">
        <v>2</v>
      </c>
    </row>
    <row r="15" spans="1:2" ht="28.2" thickBot="1" x14ac:dyDescent="0.35">
      <c r="A15" s="15" t="s">
        <v>1654</v>
      </c>
      <c r="B15" s="16" t="s">
        <v>1655</v>
      </c>
    </row>
    <row r="16" spans="1:2" ht="15" thickBot="1" x14ac:dyDescent="0.35">
      <c r="A16" s="15" t="s">
        <v>20</v>
      </c>
      <c r="B16" s="16" t="s">
        <v>21</v>
      </c>
    </row>
    <row r="17" spans="1:2" ht="15" thickBot="1" x14ac:dyDescent="0.35">
      <c r="A17" s="15" t="s">
        <v>1911</v>
      </c>
      <c r="B17" s="16" t="s">
        <v>1912</v>
      </c>
    </row>
    <row r="18" spans="1:2" ht="16.95" customHeight="1" thickBot="1" x14ac:dyDescent="0.35">
      <c r="A18" s="15" t="s">
        <v>1913</v>
      </c>
      <c r="B18" s="16" t="s">
        <v>1914</v>
      </c>
    </row>
    <row r="19" spans="1:2" ht="15" thickBot="1" x14ac:dyDescent="0.35">
      <c r="A19" s="15" t="s">
        <v>22</v>
      </c>
      <c r="B19" s="16" t="s">
        <v>23</v>
      </c>
    </row>
    <row r="20" spans="1:2" ht="15" thickBot="1" x14ac:dyDescent="0.35">
      <c r="A20" s="15" t="s">
        <v>1915</v>
      </c>
      <c r="B20" s="16" t="s">
        <v>24</v>
      </c>
    </row>
    <row r="21" spans="1:2" ht="15" thickBot="1" x14ac:dyDescent="0.35">
      <c r="A21" s="15" t="s">
        <v>1656</v>
      </c>
      <c r="B21" s="16" t="s">
        <v>25</v>
      </c>
    </row>
    <row r="22" spans="1:2" ht="15" thickBot="1" x14ac:dyDescent="0.35">
      <c r="A22" s="17" t="s">
        <v>26</v>
      </c>
      <c r="B22" s="18" t="s">
        <v>27</v>
      </c>
    </row>
  </sheetData>
  <mergeCells count="1">
    <mergeCell ref="A1:B1"/>
  </mergeCells>
  <hyperlinks>
    <hyperlink ref="B7" r:id="rId1"/>
  </hyperlinks>
  <pageMargins left="0.7" right="0.7" top="0.75" bottom="0.75" header="0.51180555555555496" footer="0.51180555555555496"/>
  <pageSetup paperSize="9" firstPageNumber="0"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zoomScaleNormal="100" workbookViewId="0">
      <selection activeCell="M10" sqref="M10"/>
    </sheetView>
  </sheetViews>
  <sheetFormatPr defaultRowHeight="14.4" x14ac:dyDescent="0.3"/>
  <cols>
    <col min="1" max="1" width="9" bestFit="1" customWidth="1"/>
    <col min="2" max="2" width="18.6640625" bestFit="1" customWidth="1"/>
    <col min="3" max="3" width="10" bestFit="1" customWidth="1"/>
    <col min="4" max="4" width="18.5546875" bestFit="1" customWidth="1"/>
    <col min="5" max="5" width="17.33203125" customWidth="1"/>
    <col min="6" max="6" width="29.88671875" bestFit="1" customWidth="1"/>
    <col min="7" max="7" width="12.109375" customWidth="1"/>
    <col min="8" max="8" width="20.6640625" bestFit="1" customWidth="1"/>
    <col min="9" max="9" width="21" bestFit="1" customWidth="1"/>
    <col min="10" max="1023" width="9.5546875"/>
  </cols>
  <sheetData>
    <row r="1" spans="1:10" x14ac:dyDescent="0.3">
      <c r="A1" t="s">
        <v>36</v>
      </c>
      <c r="B1" t="s">
        <v>37</v>
      </c>
      <c r="C1" t="s">
        <v>39</v>
      </c>
      <c r="D1" t="s">
        <v>40</v>
      </c>
      <c r="E1" t="s">
        <v>42</v>
      </c>
      <c r="F1" t="s">
        <v>1643</v>
      </c>
      <c r="G1" t="s">
        <v>1982</v>
      </c>
      <c r="H1" t="s">
        <v>1981</v>
      </c>
      <c r="I1" t="s">
        <v>1983</v>
      </c>
      <c r="J1" t="s">
        <v>1984</v>
      </c>
    </row>
    <row r="2" spans="1:10" x14ac:dyDescent="0.3">
      <c r="A2" t="s">
        <v>1221</v>
      </c>
      <c r="B2" t="s">
        <v>1203</v>
      </c>
      <c r="C2" t="s">
        <v>1223</v>
      </c>
      <c r="D2" t="s">
        <v>1203</v>
      </c>
      <c r="E2" t="s">
        <v>1920</v>
      </c>
      <c r="F2" t="s">
        <v>605</v>
      </c>
      <c r="G2">
        <v>14000</v>
      </c>
      <c r="H2">
        <v>14000</v>
      </c>
      <c r="I2" t="s">
        <v>1985</v>
      </c>
      <c r="J2" t="s">
        <v>1707</v>
      </c>
    </row>
    <row r="3" spans="1:10" x14ac:dyDescent="0.3">
      <c r="A3" t="s">
        <v>1333</v>
      </c>
      <c r="B3" t="s">
        <v>1012</v>
      </c>
      <c r="C3" t="s">
        <v>1334</v>
      </c>
      <c r="D3" t="s">
        <v>1335</v>
      </c>
      <c r="E3" t="s">
        <v>1921</v>
      </c>
      <c r="F3" t="s">
        <v>561</v>
      </c>
      <c r="G3">
        <v>4500</v>
      </c>
      <c r="H3">
        <v>4500</v>
      </c>
      <c r="I3" t="s">
        <v>1986</v>
      </c>
      <c r="J3" t="s">
        <v>1987</v>
      </c>
    </row>
    <row r="4" spans="1:10" x14ac:dyDescent="0.3">
      <c r="A4" t="s">
        <v>1309</v>
      </c>
      <c r="B4" t="s">
        <v>1310</v>
      </c>
      <c r="C4" t="s">
        <v>1312</v>
      </c>
      <c r="D4" t="s">
        <v>1310</v>
      </c>
      <c r="E4" t="s">
        <v>1922</v>
      </c>
      <c r="F4" t="s">
        <v>381</v>
      </c>
      <c r="G4">
        <v>100</v>
      </c>
      <c r="H4">
        <v>1000</v>
      </c>
      <c r="I4" t="s">
        <v>1988</v>
      </c>
      <c r="J4" t="s">
        <v>1989</v>
      </c>
    </row>
    <row r="5" spans="1:10" x14ac:dyDescent="0.3">
      <c r="A5" t="s">
        <v>1309</v>
      </c>
      <c r="B5" t="s">
        <v>1310</v>
      </c>
      <c r="C5" t="s">
        <v>1312</v>
      </c>
      <c r="D5" t="s">
        <v>1310</v>
      </c>
      <c r="E5" t="s">
        <v>1922</v>
      </c>
      <c r="F5" t="s">
        <v>147</v>
      </c>
      <c r="G5">
        <v>7500</v>
      </c>
      <c r="H5">
        <v>750</v>
      </c>
      <c r="I5" t="s">
        <v>1990</v>
      </c>
      <c r="J5" t="s">
        <v>1989</v>
      </c>
    </row>
    <row r="6" spans="1:10" x14ac:dyDescent="0.3">
      <c r="A6" t="s">
        <v>1319</v>
      </c>
      <c r="B6" t="s">
        <v>1320</v>
      </c>
      <c r="C6" t="s">
        <v>1322</v>
      </c>
      <c r="D6" t="s">
        <v>1320</v>
      </c>
      <c r="E6" t="s">
        <v>1923</v>
      </c>
      <c r="F6" t="s">
        <v>561</v>
      </c>
      <c r="G6">
        <v>5069</v>
      </c>
      <c r="H6" s="28" t="s">
        <v>1991</v>
      </c>
      <c r="I6" t="s">
        <v>1992</v>
      </c>
      <c r="J6" t="s">
        <v>1707</v>
      </c>
    </row>
    <row r="7" spans="1:10" x14ac:dyDescent="0.3">
      <c r="A7" t="s">
        <v>1011</v>
      </c>
      <c r="B7" t="s">
        <v>1012</v>
      </c>
      <c r="C7" t="s">
        <v>1014</v>
      </c>
      <c r="D7" t="s">
        <v>1012</v>
      </c>
      <c r="E7" t="s">
        <v>1924</v>
      </c>
      <c r="F7" t="s">
        <v>610</v>
      </c>
      <c r="G7">
        <v>11000</v>
      </c>
      <c r="H7">
        <v>1100</v>
      </c>
      <c r="I7" t="s">
        <v>1993</v>
      </c>
      <c r="J7" t="s">
        <v>1987</v>
      </c>
    </row>
    <row r="8" spans="1:10" x14ac:dyDescent="0.3">
      <c r="A8" t="s">
        <v>759</v>
      </c>
      <c r="B8" t="s">
        <v>760</v>
      </c>
      <c r="C8" t="s">
        <v>762</v>
      </c>
      <c r="D8" t="s">
        <v>760</v>
      </c>
      <c r="E8" t="s">
        <v>1925</v>
      </c>
      <c r="F8" t="s">
        <v>171</v>
      </c>
      <c r="G8">
        <v>45</v>
      </c>
      <c r="H8">
        <v>1350</v>
      </c>
      <c r="I8" t="s">
        <v>1988</v>
      </c>
    </row>
    <row r="9" spans="1:10" x14ac:dyDescent="0.3">
      <c r="A9" t="s">
        <v>981</v>
      </c>
      <c r="B9" t="s">
        <v>982</v>
      </c>
      <c r="C9" t="s">
        <v>984</v>
      </c>
      <c r="D9" t="s">
        <v>982</v>
      </c>
      <c r="E9" t="s">
        <v>1926</v>
      </c>
      <c r="F9" t="s">
        <v>595</v>
      </c>
      <c r="G9">
        <v>5000</v>
      </c>
      <c r="H9">
        <v>500</v>
      </c>
      <c r="I9" t="s">
        <v>1994</v>
      </c>
    </row>
    <row r="10" spans="1:10" x14ac:dyDescent="0.3">
      <c r="A10" t="s">
        <v>994</v>
      </c>
      <c r="B10" t="s">
        <v>993</v>
      </c>
      <c r="C10" t="s">
        <v>996</v>
      </c>
      <c r="D10" t="s">
        <v>993</v>
      </c>
      <c r="E10" t="s">
        <v>1927</v>
      </c>
      <c r="F10" t="s">
        <v>350</v>
      </c>
      <c r="G10">
        <v>400</v>
      </c>
      <c r="H10">
        <v>40</v>
      </c>
      <c r="I10" t="s">
        <v>1995</v>
      </c>
    </row>
    <row r="11" spans="1:10" x14ac:dyDescent="0.3">
      <c r="A11" t="s">
        <v>997</v>
      </c>
      <c r="B11" t="s">
        <v>998</v>
      </c>
      <c r="C11" t="s">
        <v>1000</v>
      </c>
      <c r="D11" t="s">
        <v>998</v>
      </c>
      <c r="E11" t="s">
        <v>1928</v>
      </c>
      <c r="F11" t="s">
        <v>179</v>
      </c>
      <c r="G11">
        <v>1200</v>
      </c>
      <c r="H11">
        <v>200</v>
      </c>
      <c r="I11" t="s">
        <v>1996</v>
      </c>
    </row>
    <row r="12" spans="1:10" x14ac:dyDescent="0.3">
      <c r="A12" t="s">
        <v>1354</v>
      </c>
      <c r="B12" t="s">
        <v>1355</v>
      </c>
      <c r="C12" t="s">
        <v>1357</v>
      </c>
      <c r="D12" t="s">
        <v>1358</v>
      </c>
      <c r="E12" t="s">
        <v>1929</v>
      </c>
      <c r="F12" t="s">
        <v>381</v>
      </c>
      <c r="G12">
        <v>170</v>
      </c>
      <c r="H12">
        <v>950</v>
      </c>
      <c r="I12" t="s">
        <v>1988</v>
      </c>
    </row>
    <row r="13" spans="1:10" x14ac:dyDescent="0.3">
      <c r="A13" t="s">
        <v>1349</v>
      </c>
      <c r="B13" t="s">
        <v>1350</v>
      </c>
      <c r="C13" t="s">
        <v>1352</v>
      </c>
      <c r="D13" t="s">
        <v>1350</v>
      </c>
      <c r="E13" t="s">
        <v>1930</v>
      </c>
      <c r="F13" t="s">
        <v>561</v>
      </c>
      <c r="G13">
        <v>4500</v>
      </c>
      <c r="H13">
        <v>4500</v>
      </c>
      <c r="I13" t="s">
        <v>1986</v>
      </c>
      <c r="J13" t="s">
        <v>1987</v>
      </c>
    </row>
    <row r="14" spans="1:10" x14ac:dyDescent="0.3">
      <c r="A14" t="s">
        <v>1204</v>
      </c>
      <c r="B14" t="s">
        <v>1205</v>
      </c>
      <c r="C14" t="s">
        <v>1207</v>
      </c>
      <c r="D14" t="s">
        <v>1205</v>
      </c>
      <c r="E14" t="s">
        <v>1931</v>
      </c>
      <c r="F14" t="s">
        <v>91</v>
      </c>
      <c r="G14">
        <v>2</v>
      </c>
      <c r="H14">
        <v>750</v>
      </c>
      <c r="I14" t="s">
        <v>1988</v>
      </c>
      <c r="J14" t="s">
        <v>1989</v>
      </c>
    </row>
    <row r="15" spans="1:10" x14ac:dyDescent="0.3">
      <c r="A15" t="s">
        <v>1249</v>
      </c>
      <c r="B15" t="s">
        <v>1250</v>
      </c>
      <c r="C15" t="s">
        <v>1252</v>
      </c>
      <c r="D15" t="s">
        <v>1250</v>
      </c>
      <c r="E15" t="s">
        <v>1932</v>
      </c>
      <c r="F15" t="s">
        <v>561</v>
      </c>
      <c r="G15">
        <v>4800</v>
      </c>
      <c r="H15">
        <v>4800</v>
      </c>
      <c r="I15" t="s">
        <v>1986</v>
      </c>
      <c r="J15" t="s">
        <v>1987</v>
      </c>
    </row>
    <row r="16" spans="1:10" x14ac:dyDescent="0.3">
      <c r="A16" t="s">
        <v>1249</v>
      </c>
      <c r="B16" t="s">
        <v>1250</v>
      </c>
      <c r="C16" t="s">
        <v>1252</v>
      </c>
      <c r="D16" t="s">
        <v>1250</v>
      </c>
      <c r="E16" t="s">
        <v>1933</v>
      </c>
      <c r="F16" t="s">
        <v>561</v>
      </c>
      <c r="G16">
        <v>4800</v>
      </c>
      <c r="H16">
        <v>4800</v>
      </c>
      <c r="I16" t="s">
        <v>1986</v>
      </c>
      <c r="J16" t="s">
        <v>1987</v>
      </c>
    </row>
    <row r="17" spans="1:10" x14ac:dyDescent="0.3">
      <c r="A17" t="s">
        <v>1254</v>
      </c>
      <c r="B17" t="s">
        <v>1255</v>
      </c>
      <c r="C17" t="s">
        <v>1257</v>
      </c>
      <c r="D17" t="s">
        <v>1255</v>
      </c>
      <c r="E17" t="s">
        <v>1934</v>
      </c>
      <c r="F17" t="s">
        <v>561</v>
      </c>
      <c r="G17">
        <v>4700</v>
      </c>
      <c r="H17">
        <v>4700</v>
      </c>
      <c r="I17" t="s">
        <v>1986</v>
      </c>
      <c r="J17" t="s">
        <v>1987</v>
      </c>
    </row>
    <row r="18" spans="1:10" x14ac:dyDescent="0.3">
      <c r="A18" t="s">
        <v>1254</v>
      </c>
      <c r="B18" t="s">
        <v>1255</v>
      </c>
      <c r="C18" t="s">
        <v>1257</v>
      </c>
      <c r="D18" t="s">
        <v>1255</v>
      </c>
      <c r="E18" t="s">
        <v>1935</v>
      </c>
      <c r="F18" t="s">
        <v>561</v>
      </c>
      <c r="G18">
        <v>4700</v>
      </c>
      <c r="H18">
        <v>4700</v>
      </c>
      <c r="I18" t="s">
        <v>1986</v>
      </c>
      <c r="J18" t="s">
        <v>1987</v>
      </c>
    </row>
    <row r="19" spans="1:10" x14ac:dyDescent="0.3">
      <c r="A19" t="s">
        <v>1258</v>
      </c>
      <c r="B19" t="s">
        <v>1259</v>
      </c>
      <c r="C19" t="s">
        <v>1261</v>
      </c>
      <c r="D19" t="s">
        <v>1259</v>
      </c>
      <c r="E19" t="s">
        <v>1936</v>
      </c>
      <c r="F19" t="s">
        <v>381</v>
      </c>
      <c r="G19">
        <v>350</v>
      </c>
      <c r="H19">
        <v>1100</v>
      </c>
      <c r="I19" t="s">
        <v>1988</v>
      </c>
      <c r="J19" t="s">
        <v>1989</v>
      </c>
    </row>
    <row r="20" spans="1:10" x14ac:dyDescent="0.3">
      <c r="A20" t="s">
        <v>1258</v>
      </c>
      <c r="B20" t="s">
        <v>1259</v>
      </c>
      <c r="C20" t="s">
        <v>1262</v>
      </c>
      <c r="D20" t="s">
        <v>1263</v>
      </c>
      <c r="E20" t="s">
        <v>1937</v>
      </c>
      <c r="F20" t="s">
        <v>561</v>
      </c>
      <c r="G20">
        <v>4700</v>
      </c>
      <c r="H20">
        <v>4700</v>
      </c>
      <c r="I20" t="s">
        <v>1986</v>
      </c>
      <c r="J20" t="s">
        <v>1987</v>
      </c>
    </row>
    <row r="21" spans="1:10" x14ac:dyDescent="0.3">
      <c r="A21" t="s">
        <v>1258</v>
      </c>
      <c r="B21" t="s">
        <v>1259</v>
      </c>
      <c r="C21" t="s">
        <v>1262</v>
      </c>
      <c r="D21" t="s">
        <v>1263</v>
      </c>
      <c r="E21" t="s">
        <v>1938</v>
      </c>
      <c r="F21" t="s">
        <v>561</v>
      </c>
      <c r="G21">
        <v>4700</v>
      </c>
      <c r="H21">
        <v>4700</v>
      </c>
      <c r="I21" t="s">
        <v>1986</v>
      </c>
      <c r="J21" t="s">
        <v>1987</v>
      </c>
    </row>
    <row r="22" spans="1:10" x14ac:dyDescent="0.3">
      <c r="A22" t="s">
        <v>1258</v>
      </c>
      <c r="B22" t="s">
        <v>1259</v>
      </c>
      <c r="C22" t="s">
        <v>1261</v>
      </c>
      <c r="D22" t="s">
        <v>1259</v>
      </c>
      <c r="E22" t="s">
        <v>1939</v>
      </c>
      <c r="F22" t="s">
        <v>561</v>
      </c>
      <c r="G22">
        <v>4800</v>
      </c>
      <c r="H22">
        <v>4800</v>
      </c>
      <c r="I22" t="s">
        <v>1986</v>
      </c>
      <c r="J22" t="s">
        <v>1987</v>
      </c>
    </row>
    <row r="23" spans="1:10" x14ac:dyDescent="0.3">
      <c r="A23" t="s">
        <v>759</v>
      </c>
      <c r="B23" t="s">
        <v>760</v>
      </c>
      <c r="C23" t="s">
        <v>1021</v>
      </c>
      <c r="D23" t="s">
        <v>1022</v>
      </c>
      <c r="E23" t="s">
        <v>1940</v>
      </c>
      <c r="F23" t="s">
        <v>187</v>
      </c>
      <c r="G23">
        <v>500</v>
      </c>
      <c r="H23">
        <v>50</v>
      </c>
      <c r="I23" t="s">
        <v>1997</v>
      </c>
      <c r="J23" t="s">
        <v>1989</v>
      </c>
    </row>
    <row r="24" spans="1:10" x14ac:dyDescent="0.3">
      <c r="A24" t="s">
        <v>1137</v>
      </c>
      <c r="B24" t="s">
        <v>1464</v>
      </c>
      <c r="C24" t="s">
        <v>1521</v>
      </c>
      <c r="D24" t="s">
        <v>1522</v>
      </c>
      <c r="E24" t="s">
        <v>1941</v>
      </c>
      <c r="F24" t="s">
        <v>59</v>
      </c>
      <c r="G24">
        <v>3000</v>
      </c>
      <c r="H24">
        <v>300</v>
      </c>
      <c r="I24" t="s">
        <v>1998</v>
      </c>
      <c r="J24" t="s">
        <v>1989</v>
      </c>
    </row>
    <row r="25" spans="1:10" x14ac:dyDescent="0.3">
      <c r="A25" t="s">
        <v>1137</v>
      </c>
      <c r="B25" t="s">
        <v>1464</v>
      </c>
      <c r="C25" t="s">
        <v>1466</v>
      </c>
      <c r="D25" t="s">
        <v>1464</v>
      </c>
      <c r="E25" t="s">
        <v>1942</v>
      </c>
      <c r="F25" t="s">
        <v>59</v>
      </c>
      <c r="G25">
        <v>3000</v>
      </c>
      <c r="H25">
        <v>300</v>
      </c>
      <c r="I25" t="s">
        <v>1998</v>
      </c>
      <c r="J25" t="s">
        <v>1989</v>
      </c>
    </row>
    <row r="26" spans="1:10" x14ac:dyDescent="0.3">
      <c r="A26" t="s">
        <v>889</v>
      </c>
      <c r="B26" t="s">
        <v>890</v>
      </c>
      <c r="C26" t="s">
        <v>892</v>
      </c>
      <c r="D26" t="s">
        <v>890</v>
      </c>
      <c r="E26" t="s">
        <v>1943</v>
      </c>
      <c r="F26" t="s">
        <v>91</v>
      </c>
      <c r="G26">
        <v>1</v>
      </c>
      <c r="H26">
        <v>625</v>
      </c>
      <c r="I26" t="s">
        <v>1999</v>
      </c>
    </row>
    <row r="27" spans="1:10" x14ac:dyDescent="0.3">
      <c r="A27" t="s">
        <v>889</v>
      </c>
      <c r="B27" t="s">
        <v>890</v>
      </c>
      <c r="C27" t="s">
        <v>892</v>
      </c>
      <c r="D27" t="s">
        <v>890</v>
      </c>
      <c r="E27" t="s">
        <v>1944</v>
      </c>
      <c r="F27" t="s">
        <v>91</v>
      </c>
      <c r="G27">
        <v>1</v>
      </c>
      <c r="H27">
        <v>625</v>
      </c>
      <c r="I27" t="s">
        <v>1999</v>
      </c>
    </row>
    <row r="28" spans="1:10" x14ac:dyDescent="0.3">
      <c r="A28" t="s">
        <v>889</v>
      </c>
      <c r="B28" t="s">
        <v>890</v>
      </c>
      <c r="C28" t="s">
        <v>892</v>
      </c>
      <c r="D28" t="s">
        <v>890</v>
      </c>
      <c r="E28" t="s">
        <v>1945</v>
      </c>
      <c r="F28" t="s">
        <v>91</v>
      </c>
      <c r="G28">
        <v>1</v>
      </c>
      <c r="H28">
        <v>625</v>
      </c>
      <c r="I28" t="s">
        <v>1999</v>
      </c>
    </row>
    <row r="29" spans="1:10" x14ac:dyDescent="0.3">
      <c r="A29" t="s">
        <v>796</v>
      </c>
      <c r="B29" t="s">
        <v>795</v>
      </c>
      <c r="C29" t="s">
        <v>1916</v>
      </c>
      <c r="D29" t="s">
        <v>1917</v>
      </c>
      <c r="E29" t="s">
        <v>1946</v>
      </c>
      <c r="F29" t="s">
        <v>373</v>
      </c>
      <c r="G29">
        <v>600</v>
      </c>
      <c r="H29">
        <v>100</v>
      </c>
      <c r="I29" t="s">
        <v>2000</v>
      </c>
    </row>
    <row r="30" spans="1:10" x14ac:dyDescent="0.3">
      <c r="A30" t="s">
        <v>796</v>
      </c>
      <c r="B30" t="s">
        <v>795</v>
      </c>
      <c r="C30" t="s">
        <v>1916</v>
      </c>
      <c r="D30" t="s">
        <v>1917</v>
      </c>
      <c r="E30" t="s">
        <v>1947</v>
      </c>
      <c r="F30" t="s">
        <v>373</v>
      </c>
      <c r="G30">
        <v>600</v>
      </c>
      <c r="H30">
        <v>100</v>
      </c>
      <c r="I30" t="s">
        <v>2000</v>
      </c>
    </row>
    <row r="31" spans="1:10" x14ac:dyDescent="0.3">
      <c r="A31" t="s">
        <v>796</v>
      </c>
      <c r="B31" t="s">
        <v>795</v>
      </c>
      <c r="C31" t="s">
        <v>1916</v>
      </c>
      <c r="D31" t="s">
        <v>1917</v>
      </c>
      <c r="E31" t="s">
        <v>1948</v>
      </c>
      <c r="F31" t="s">
        <v>373</v>
      </c>
      <c r="G31">
        <v>800</v>
      </c>
      <c r="H31">
        <v>100</v>
      </c>
      <c r="I31" t="s">
        <v>2000</v>
      </c>
    </row>
    <row r="32" spans="1:10" x14ac:dyDescent="0.3">
      <c r="A32" t="s">
        <v>1420</v>
      </c>
      <c r="B32" t="s">
        <v>1421</v>
      </c>
      <c r="C32" t="s">
        <v>1453</v>
      </c>
      <c r="D32" t="s">
        <v>1454</v>
      </c>
      <c r="E32" t="s">
        <v>1949</v>
      </c>
      <c r="F32" t="s">
        <v>236</v>
      </c>
      <c r="G32">
        <v>0</v>
      </c>
      <c r="H32" s="20">
        <v>250</v>
      </c>
      <c r="I32" t="s">
        <v>1999</v>
      </c>
    </row>
    <row r="33" spans="1:9" x14ac:dyDescent="0.3">
      <c r="A33" t="s">
        <v>1420</v>
      </c>
      <c r="B33" t="s">
        <v>1421</v>
      </c>
      <c r="C33" t="s">
        <v>1453</v>
      </c>
      <c r="D33" t="s">
        <v>1454</v>
      </c>
      <c r="E33" t="s">
        <v>1950</v>
      </c>
      <c r="F33" t="s">
        <v>236</v>
      </c>
      <c r="G33">
        <v>0</v>
      </c>
      <c r="H33" s="20">
        <v>250</v>
      </c>
      <c r="I33" t="s">
        <v>1999</v>
      </c>
    </row>
    <row r="34" spans="1:9" x14ac:dyDescent="0.3">
      <c r="A34" t="s">
        <v>1392</v>
      </c>
      <c r="B34" t="s">
        <v>1393</v>
      </c>
      <c r="C34" t="s">
        <v>1395</v>
      </c>
      <c r="D34" t="s">
        <v>1393</v>
      </c>
      <c r="E34" t="s">
        <v>1951</v>
      </c>
      <c r="F34" t="s">
        <v>236</v>
      </c>
      <c r="G34">
        <v>0</v>
      </c>
      <c r="H34" s="20">
        <v>375</v>
      </c>
      <c r="I34" t="s">
        <v>1999</v>
      </c>
    </row>
    <row r="35" spans="1:9" x14ac:dyDescent="0.3">
      <c r="A35" t="s">
        <v>1392</v>
      </c>
      <c r="B35" t="s">
        <v>1393</v>
      </c>
      <c r="C35" t="s">
        <v>1395</v>
      </c>
      <c r="D35" t="s">
        <v>1393</v>
      </c>
      <c r="E35" t="s">
        <v>1952</v>
      </c>
      <c r="F35" t="s">
        <v>236</v>
      </c>
      <c r="G35">
        <v>0</v>
      </c>
      <c r="H35" s="20">
        <v>375</v>
      </c>
      <c r="I35" t="s">
        <v>1999</v>
      </c>
    </row>
    <row r="36" spans="1:9" x14ac:dyDescent="0.3">
      <c r="A36" t="s">
        <v>1459</v>
      </c>
      <c r="B36" t="s">
        <v>1460</v>
      </c>
      <c r="C36" t="s">
        <v>1462</v>
      </c>
      <c r="D36" t="s">
        <v>1460</v>
      </c>
      <c r="E36" t="s">
        <v>1953</v>
      </c>
      <c r="F36" t="s">
        <v>236</v>
      </c>
      <c r="G36">
        <v>0</v>
      </c>
      <c r="H36" s="20">
        <v>350</v>
      </c>
      <c r="I36" t="s">
        <v>1999</v>
      </c>
    </row>
    <row r="37" spans="1:9" x14ac:dyDescent="0.3">
      <c r="A37" t="s">
        <v>1459</v>
      </c>
      <c r="B37" t="s">
        <v>1460</v>
      </c>
      <c r="C37" t="s">
        <v>1462</v>
      </c>
      <c r="D37" t="s">
        <v>1460</v>
      </c>
      <c r="E37" t="s">
        <v>1954</v>
      </c>
      <c r="F37" t="s">
        <v>236</v>
      </c>
      <c r="G37">
        <v>0</v>
      </c>
      <c r="H37" s="20">
        <v>437.5</v>
      </c>
      <c r="I37" t="s">
        <v>1999</v>
      </c>
    </row>
    <row r="38" spans="1:9" x14ac:dyDescent="0.3">
      <c r="A38" t="s">
        <v>1459</v>
      </c>
      <c r="B38" t="s">
        <v>1460</v>
      </c>
      <c r="C38" t="s">
        <v>1462</v>
      </c>
      <c r="D38" t="s">
        <v>1460</v>
      </c>
      <c r="E38" t="s">
        <v>1955</v>
      </c>
      <c r="F38" t="s">
        <v>236</v>
      </c>
      <c r="G38">
        <v>0</v>
      </c>
      <c r="H38" s="20">
        <v>375</v>
      </c>
      <c r="I38" t="s">
        <v>1999</v>
      </c>
    </row>
    <row r="39" spans="1:9" x14ac:dyDescent="0.3">
      <c r="A39" t="s">
        <v>1137</v>
      </c>
      <c r="B39" t="s">
        <v>1464</v>
      </c>
      <c r="C39" t="s">
        <v>1466</v>
      </c>
      <c r="D39" t="s">
        <v>1464</v>
      </c>
      <c r="E39" t="s">
        <v>1956</v>
      </c>
      <c r="F39" t="s">
        <v>236</v>
      </c>
      <c r="G39">
        <v>0</v>
      </c>
      <c r="H39" s="20">
        <v>437.5</v>
      </c>
      <c r="I39" t="s">
        <v>1999</v>
      </c>
    </row>
    <row r="40" spans="1:9" x14ac:dyDescent="0.3">
      <c r="A40" t="s">
        <v>1137</v>
      </c>
      <c r="B40" t="s">
        <v>1464</v>
      </c>
      <c r="C40" t="s">
        <v>1466</v>
      </c>
      <c r="D40" t="s">
        <v>1464</v>
      </c>
      <c r="E40" t="s">
        <v>1957</v>
      </c>
      <c r="F40" t="s">
        <v>236</v>
      </c>
      <c r="G40">
        <v>0</v>
      </c>
      <c r="H40" s="20">
        <v>320</v>
      </c>
      <c r="I40" t="s">
        <v>1999</v>
      </c>
    </row>
    <row r="41" spans="1:9" x14ac:dyDescent="0.3">
      <c r="A41" t="s">
        <v>1392</v>
      </c>
      <c r="B41" t="s">
        <v>1393</v>
      </c>
      <c r="C41" t="s">
        <v>1395</v>
      </c>
      <c r="D41" t="s">
        <v>1393</v>
      </c>
      <c r="E41" t="s">
        <v>1958</v>
      </c>
      <c r="F41" t="s">
        <v>236</v>
      </c>
      <c r="G41">
        <v>0</v>
      </c>
      <c r="H41" s="20">
        <v>375</v>
      </c>
      <c r="I41" t="s">
        <v>1999</v>
      </c>
    </row>
    <row r="42" spans="1:9" x14ac:dyDescent="0.3">
      <c r="A42" t="s">
        <v>1137</v>
      </c>
      <c r="B42" t="s">
        <v>1464</v>
      </c>
      <c r="C42" t="s">
        <v>1466</v>
      </c>
      <c r="D42" t="s">
        <v>1464</v>
      </c>
      <c r="E42" t="s">
        <v>1959</v>
      </c>
      <c r="F42" t="s">
        <v>236</v>
      </c>
      <c r="G42">
        <v>0</v>
      </c>
      <c r="H42" s="20">
        <v>400</v>
      </c>
      <c r="I42" t="s">
        <v>1999</v>
      </c>
    </row>
    <row r="43" spans="1:9" x14ac:dyDescent="0.3">
      <c r="A43" t="s">
        <v>1414</v>
      </c>
      <c r="B43" t="s">
        <v>1413</v>
      </c>
      <c r="C43" t="s">
        <v>1416</v>
      </c>
      <c r="D43" t="s">
        <v>1413</v>
      </c>
      <c r="E43" t="s">
        <v>1960</v>
      </c>
      <c r="F43" t="s">
        <v>244</v>
      </c>
      <c r="G43">
        <v>1</v>
      </c>
      <c r="H43">
        <v>200</v>
      </c>
      <c r="I43" t="s">
        <v>1999</v>
      </c>
    </row>
    <row r="44" spans="1:9" x14ac:dyDescent="0.3">
      <c r="A44" t="s">
        <v>1319</v>
      </c>
      <c r="B44" t="s">
        <v>1320</v>
      </c>
      <c r="C44" t="s">
        <v>1322</v>
      </c>
      <c r="D44" t="s">
        <v>1320</v>
      </c>
      <c r="E44" t="s">
        <v>1961</v>
      </c>
      <c r="F44" t="s">
        <v>358</v>
      </c>
      <c r="G44">
        <v>1666.6666666666699</v>
      </c>
      <c r="H44">
        <v>500</v>
      </c>
      <c r="I44" t="s">
        <v>1999</v>
      </c>
    </row>
    <row r="45" spans="1:9" x14ac:dyDescent="0.3">
      <c r="A45" t="s">
        <v>1319</v>
      </c>
      <c r="B45" t="s">
        <v>1320</v>
      </c>
      <c r="C45" t="s">
        <v>1322</v>
      </c>
      <c r="D45" t="s">
        <v>1320</v>
      </c>
      <c r="E45" t="s">
        <v>1961</v>
      </c>
      <c r="F45" t="s">
        <v>358</v>
      </c>
      <c r="G45">
        <v>1111.1111111111099</v>
      </c>
      <c r="H45">
        <v>500</v>
      </c>
      <c r="I45" t="s">
        <v>1999</v>
      </c>
    </row>
    <row r="46" spans="1:9" x14ac:dyDescent="0.3">
      <c r="A46" t="s">
        <v>1319</v>
      </c>
      <c r="B46" t="s">
        <v>1320</v>
      </c>
      <c r="C46" t="s">
        <v>1322</v>
      </c>
      <c r="D46" t="s">
        <v>1320</v>
      </c>
      <c r="E46" t="s">
        <v>1961</v>
      </c>
      <c r="F46" t="s">
        <v>358</v>
      </c>
      <c r="G46">
        <v>1500</v>
      </c>
      <c r="H46">
        <v>500</v>
      </c>
      <c r="I46" t="s">
        <v>1999</v>
      </c>
    </row>
    <row r="47" spans="1:9" x14ac:dyDescent="0.3">
      <c r="A47" t="s">
        <v>1293</v>
      </c>
      <c r="B47" t="s">
        <v>1294</v>
      </c>
      <c r="C47" t="s">
        <v>1296</v>
      </c>
      <c r="D47" t="s">
        <v>1297</v>
      </c>
      <c r="E47" t="s">
        <v>1961</v>
      </c>
      <c r="F47" t="s">
        <v>358</v>
      </c>
      <c r="G47">
        <v>1428.57142857143</v>
      </c>
      <c r="H47">
        <v>450</v>
      </c>
      <c r="I47" t="s">
        <v>1999</v>
      </c>
    </row>
    <row r="48" spans="1:9" x14ac:dyDescent="0.3">
      <c r="A48" t="s">
        <v>1293</v>
      </c>
      <c r="B48" t="s">
        <v>1294</v>
      </c>
      <c r="C48" t="s">
        <v>1296</v>
      </c>
      <c r="D48" t="s">
        <v>1297</v>
      </c>
      <c r="E48" t="s">
        <v>1961</v>
      </c>
      <c r="F48" t="s">
        <v>358</v>
      </c>
      <c r="G48">
        <v>1571.42857142857</v>
      </c>
      <c r="H48">
        <v>550</v>
      </c>
      <c r="I48" t="s">
        <v>1999</v>
      </c>
    </row>
    <row r="49" spans="1:9" x14ac:dyDescent="0.3">
      <c r="A49" t="s">
        <v>1293</v>
      </c>
      <c r="B49" t="s">
        <v>1294</v>
      </c>
      <c r="C49" t="s">
        <v>1296</v>
      </c>
      <c r="D49" t="s">
        <v>1297</v>
      </c>
      <c r="E49" t="s">
        <v>1961</v>
      </c>
      <c r="F49" t="s">
        <v>358</v>
      </c>
      <c r="G49">
        <v>1428.57142857143</v>
      </c>
      <c r="H49">
        <v>500</v>
      </c>
      <c r="I49" t="s">
        <v>1999</v>
      </c>
    </row>
    <row r="50" spans="1:9" x14ac:dyDescent="0.3">
      <c r="A50" t="s">
        <v>808</v>
      </c>
      <c r="B50" t="s">
        <v>809</v>
      </c>
      <c r="C50" t="s">
        <v>832</v>
      </c>
      <c r="D50" t="s">
        <v>807</v>
      </c>
      <c r="E50" t="s">
        <v>1962</v>
      </c>
      <c r="F50" t="s">
        <v>244</v>
      </c>
      <c r="G50">
        <v>2</v>
      </c>
      <c r="H50">
        <v>224</v>
      </c>
      <c r="I50" t="s">
        <v>1999</v>
      </c>
    </row>
    <row r="51" spans="1:9" x14ac:dyDescent="0.3">
      <c r="A51" t="s">
        <v>757</v>
      </c>
      <c r="B51" t="s">
        <v>1513</v>
      </c>
      <c r="C51" t="s">
        <v>1514</v>
      </c>
      <c r="D51" t="s">
        <v>1515</v>
      </c>
      <c r="E51" t="s">
        <v>1963</v>
      </c>
      <c r="F51" t="s">
        <v>244</v>
      </c>
      <c r="G51">
        <v>2</v>
      </c>
      <c r="H51">
        <v>224</v>
      </c>
      <c r="I51" t="s">
        <v>1999</v>
      </c>
    </row>
    <row r="52" spans="1:9" x14ac:dyDescent="0.3">
      <c r="A52" t="s">
        <v>757</v>
      </c>
      <c r="B52" t="s">
        <v>1513</v>
      </c>
      <c r="C52" t="s">
        <v>1514</v>
      </c>
      <c r="D52" t="s">
        <v>1515</v>
      </c>
      <c r="E52" t="s">
        <v>1964</v>
      </c>
      <c r="F52" t="s">
        <v>244</v>
      </c>
      <c r="G52">
        <v>2</v>
      </c>
      <c r="H52">
        <v>224</v>
      </c>
      <c r="I52" t="s">
        <v>1999</v>
      </c>
    </row>
    <row r="53" spans="1:9" x14ac:dyDescent="0.3">
      <c r="A53" t="s">
        <v>757</v>
      </c>
      <c r="B53" t="s">
        <v>1513</v>
      </c>
      <c r="C53" t="s">
        <v>1514</v>
      </c>
      <c r="D53" t="s">
        <v>1515</v>
      </c>
      <c r="E53" t="s">
        <v>1965</v>
      </c>
      <c r="F53" t="s">
        <v>244</v>
      </c>
      <c r="G53">
        <v>2</v>
      </c>
      <c r="H53">
        <v>224</v>
      </c>
      <c r="I53" t="s">
        <v>1999</v>
      </c>
    </row>
    <row r="54" spans="1:9" x14ac:dyDescent="0.3">
      <c r="A54" t="s">
        <v>1375</v>
      </c>
      <c r="B54" t="s">
        <v>1469</v>
      </c>
      <c r="C54" t="s">
        <v>1471</v>
      </c>
      <c r="D54" t="s">
        <v>1472</v>
      </c>
      <c r="E54" t="s">
        <v>1966</v>
      </c>
      <c r="F54" t="s">
        <v>244</v>
      </c>
      <c r="G54">
        <v>2</v>
      </c>
      <c r="H54">
        <v>224</v>
      </c>
      <c r="I54" t="s">
        <v>1999</v>
      </c>
    </row>
    <row r="55" spans="1:9" x14ac:dyDescent="0.3">
      <c r="A55" t="s">
        <v>1375</v>
      </c>
      <c r="B55" t="s">
        <v>1469</v>
      </c>
      <c r="C55" t="s">
        <v>1471</v>
      </c>
      <c r="D55" t="s">
        <v>1472</v>
      </c>
      <c r="E55" t="s">
        <v>1967</v>
      </c>
      <c r="F55" t="s">
        <v>244</v>
      </c>
      <c r="G55">
        <v>2</v>
      </c>
      <c r="H55">
        <v>224</v>
      </c>
      <c r="I55" t="s">
        <v>1999</v>
      </c>
    </row>
    <row r="56" spans="1:9" x14ac:dyDescent="0.3">
      <c r="A56" t="s">
        <v>757</v>
      </c>
      <c r="B56" t="s">
        <v>1513</v>
      </c>
      <c r="C56" t="s">
        <v>1514</v>
      </c>
      <c r="D56" t="s">
        <v>1515</v>
      </c>
      <c r="E56" t="s">
        <v>1965</v>
      </c>
      <c r="F56" t="s">
        <v>139</v>
      </c>
      <c r="G56">
        <v>4</v>
      </c>
      <c r="H56">
        <v>3500</v>
      </c>
      <c r="I56" t="s">
        <v>1999</v>
      </c>
    </row>
    <row r="57" spans="1:9" x14ac:dyDescent="0.3">
      <c r="A57" t="s">
        <v>1483</v>
      </c>
      <c r="B57" t="s">
        <v>1484</v>
      </c>
      <c r="C57" t="s">
        <v>1486</v>
      </c>
      <c r="D57" t="s">
        <v>1484</v>
      </c>
      <c r="E57" t="s">
        <v>1968</v>
      </c>
      <c r="F57" t="s">
        <v>139</v>
      </c>
      <c r="G57">
        <v>350</v>
      </c>
      <c r="H57">
        <v>3500</v>
      </c>
      <c r="I57" t="s">
        <v>1999</v>
      </c>
    </row>
    <row r="58" spans="1:9" x14ac:dyDescent="0.3">
      <c r="A58" t="s">
        <v>1293</v>
      </c>
      <c r="B58" t="s">
        <v>1294</v>
      </c>
      <c r="C58" t="s">
        <v>1301</v>
      </c>
      <c r="D58" t="s">
        <v>1302</v>
      </c>
      <c r="E58" t="s">
        <v>1969</v>
      </c>
      <c r="F58" t="s">
        <v>513</v>
      </c>
      <c r="G58">
        <v>100</v>
      </c>
      <c r="H58" s="33">
        <v>0.45</v>
      </c>
      <c r="I58" t="s">
        <v>1999</v>
      </c>
    </row>
    <row r="59" spans="1:9" x14ac:dyDescent="0.3">
      <c r="A59" t="s">
        <v>1293</v>
      </c>
      <c r="B59" t="s">
        <v>1294</v>
      </c>
      <c r="C59" t="s">
        <v>1301</v>
      </c>
      <c r="D59" t="s">
        <v>1302</v>
      </c>
      <c r="E59" t="s">
        <v>1970</v>
      </c>
      <c r="F59" t="s">
        <v>513</v>
      </c>
      <c r="G59">
        <v>100</v>
      </c>
      <c r="H59" s="33">
        <v>0.45</v>
      </c>
      <c r="I59" t="s">
        <v>1999</v>
      </c>
    </row>
    <row r="60" spans="1:9" x14ac:dyDescent="0.3">
      <c r="A60" t="s">
        <v>1293</v>
      </c>
      <c r="B60" t="s">
        <v>1294</v>
      </c>
      <c r="C60" t="s">
        <v>1301</v>
      </c>
      <c r="D60" t="s">
        <v>1302</v>
      </c>
      <c r="E60" t="s">
        <v>1971</v>
      </c>
      <c r="F60" t="s">
        <v>513</v>
      </c>
      <c r="G60">
        <v>100</v>
      </c>
      <c r="H60" s="33">
        <v>0.45</v>
      </c>
      <c r="I60" t="s">
        <v>1999</v>
      </c>
    </row>
    <row r="61" spans="1:9" x14ac:dyDescent="0.3">
      <c r="A61" t="s">
        <v>1293</v>
      </c>
      <c r="B61" t="s">
        <v>1294</v>
      </c>
      <c r="C61" t="s">
        <v>1296</v>
      </c>
      <c r="D61" t="s">
        <v>1297</v>
      </c>
      <c r="E61" t="s">
        <v>1972</v>
      </c>
      <c r="F61" t="s">
        <v>513</v>
      </c>
      <c r="G61">
        <v>100</v>
      </c>
      <c r="H61" s="33">
        <v>0.45</v>
      </c>
      <c r="I61" t="s">
        <v>1999</v>
      </c>
    </row>
    <row r="62" spans="1:9" x14ac:dyDescent="0.3">
      <c r="A62" t="s">
        <v>1293</v>
      </c>
      <c r="B62" t="s">
        <v>1294</v>
      </c>
      <c r="C62" t="s">
        <v>1296</v>
      </c>
      <c r="D62" t="s">
        <v>1297</v>
      </c>
      <c r="E62" t="s">
        <v>1973</v>
      </c>
      <c r="F62" t="s">
        <v>513</v>
      </c>
      <c r="G62">
        <v>100</v>
      </c>
      <c r="H62" s="33">
        <v>0.45</v>
      </c>
      <c r="I62" t="s">
        <v>1999</v>
      </c>
    </row>
    <row r="63" spans="1:9" x14ac:dyDescent="0.3">
      <c r="A63" t="s">
        <v>1293</v>
      </c>
      <c r="B63" t="s">
        <v>1294</v>
      </c>
      <c r="C63" t="s">
        <v>1296</v>
      </c>
      <c r="D63" t="s">
        <v>1297</v>
      </c>
      <c r="E63" t="s">
        <v>1974</v>
      </c>
      <c r="F63" t="s">
        <v>513</v>
      </c>
      <c r="G63">
        <v>100</v>
      </c>
      <c r="H63" s="33">
        <v>0.45</v>
      </c>
      <c r="I63" t="s">
        <v>1999</v>
      </c>
    </row>
    <row r="64" spans="1:9" x14ac:dyDescent="0.3">
      <c r="A64" t="s">
        <v>1309</v>
      </c>
      <c r="B64" t="s">
        <v>1310</v>
      </c>
      <c r="C64" t="s">
        <v>1312</v>
      </c>
      <c r="D64" t="s">
        <v>1310</v>
      </c>
      <c r="E64" t="s">
        <v>1975</v>
      </c>
      <c r="F64" t="s">
        <v>513</v>
      </c>
      <c r="G64">
        <v>100</v>
      </c>
      <c r="H64" s="33">
        <v>0.45</v>
      </c>
      <c r="I64" t="s">
        <v>1999</v>
      </c>
    </row>
    <row r="65" spans="1:9" x14ac:dyDescent="0.3">
      <c r="A65" t="s">
        <v>1309</v>
      </c>
      <c r="B65" t="s">
        <v>1310</v>
      </c>
      <c r="C65" t="s">
        <v>1312</v>
      </c>
      <c r="D65" t="s">
        <v>1310</v>
      </c>
      <c r="E65" t="s">
        <v>1976</v>
      </c>
      <c r="F65" t="s">
        <v>513</v>
      </c>
      <c r="G65">
        <v>100</v>
      </c>
      <c r="H65" s="33">
        <v>0.53</v>
      </c>
      <c r="I65" t="s">
        <v>1999</v>
      </c>
    </row>
    <row r="66" spans="1:9" x14ac:dyDescent="0.3">
      <c r="A66" t="s">
        <v>1319</v>
      </c>
      <c r="B66" t="s">
        <v>1320</v>
      </c>
      <c r="C66" t="s">
        <v>1322</v>
      </c>
      <c r="D66" t="s">
        <v>1320</v>
      </c>
      <c r="E66" t="s">
        <v>1977</v>
      </c>
      <c r="F66" t="s">
        <v>513</v>
      </c>
      <c r="G66">
        <v>166.67</v>
      </c>
      <c r="H66" s="33">
        <v>0.76</v>
      </c>
      <c r="I66" t="s">
        <v>1999</v>
      </c>
    </row>
    <row r="67" spans="1:9" x14ac:dyDescent="0.3">
      <c r="A67" t="s">
        <v>1319</v>
      </c>
      <c r="B67" t="s">
        <v>1320</v>
      </c>
      <c r="C67" t="s">
        <v>1322</v>
      </c>
      <c r="D67" t="s">
        <v>1320</v>
      </c>
      <c r="E67" t="s">
        <v>1978</v>
      </c>
      <c r="F67" t="s">
        <v>513</v>
      </c>
      <c r="G67">
        <v>166.67</v>
      </c>
      <c r="H67" s="33">
        <v>0.76</v>
      </c>
      <c r="I67" t="s">
        <v>1999</v>
      </c>
    </row>
    <row r="68" spans="1:9" x14ac:dyDescent="0.3">
      <c r="A68" t="s">
        <v>1319</v>
      </c>
      <c r="B68" t="s">
        <v>1320</v>
      </c>
      <c r="C68" t="s">
        <v>1322</v>
      </c>
      <c r="D68" t="s">
        <v>1320</v>
      </c>
      <c r="E68" t="s">
        <v>1979</v>
      </c>
      <c r="F68" t="s">
        <v>513</v>
      </c>
      <c r="G68">
        <v>166.67</v>
      </c>
      <c r="H68" s="33">
        <v>0.76</v>
      </c>
      <c r="I68" t="s">
        <v>1999</v>
      </c>
    </row>
    <row r="69" spans="1:9" x14ac:dyDescent="0.3">
      <c r="A69" t="s">
        <v>1375</v>
      </c>
      <c r="B69" t="s">
        <v>1469</v>
      </c>
      <c r="C69" t="s">
        <v>1471</v>
      </c>
      <c r="D69" t="s">
        <v>1472</v>
      </c>
      <c r="E69" t="s">
        <v>1966</v>
      </c>
      <c r="F69" t="s">
        <v>236</v>
      </c>
      <c r="G69">
        <v>1</v>
      </c>
      <c r="H69" s="20">
        <v>625</v>
      </c>
      <c r="I69" t="s">
        <v>1999</v>
      </c>
    </row>
    <row r="70" spans="1:9" x14ac:dyDescent="0.3">
      <c r="A70" t="s">
        <v>1228</v>
      </c>
      <c r="B70" t="s">
        <v>1229</v>
      </c>
      <c r="C70" t="s">
        <v>1918</v>
      </c>
      <c r="D70" t="s">
        <v>1919</v>
      </c>
      <c r="E70" t="s">
        <v>1980</v>
      </c>
      <c r="F70" t="s">
        <v>39</v>
      </c>
      <c r="G70" t="s">
        <v>1918</v>
      </c>
      <c r="H70" t="s">
        <v>1236</v>
      </c>
      <c r="I70" t="s">
        <v>2001</v>
      </c>
    </row>
    <row r="71" spans="1:9" x14ac:dyDescent="0.3">
      <c r="A71" t="s">
        <v>796</v>
      </c>
      <c r="B71" t="s">
        <v>795</v>
      </c>
      <c r="C71" t="s">
        <v>1916</v>
      </c>
      <c r="D71" t="s">
        <v>1917</v>
      </c>
      <c r="E71" t="s">
        <v>1946</v>
      </c>
      <c r="F71" t="s">
        <v>236</v>
      </c>
      <c r="G71">
        <v>1</v>
      </c>
      <c r="H71" s="20">
        <v>500</v>
      </c>
      <c r="I71" t="s">
        <v>1999</v>
      </c>
    </row>
  </sheetData>
  <autoFilter ref="A1:G132"/>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zoomScaleNormal="100" workbookViewId="0">
      <selection activeCell="C15" sqref="C15"/>
    </sheetView>
  </sheetViews>
  <sheetFormatPr defaultRowHeight="14.4" x14ac:dyDescent="0.3"/>
  <cols>
    <col min="1" max="1" width="8.6640625" customWidth="1"/>
    <col min="2" max="2" width="22.109375" bestFit="1" customWidth="1"/>
    <col min="3" max="3" width="10.5546875" bestFit="1" customWidth="1"/>
    <col min="5" max="5" width="3.109375" customWidth="1"/>
    <col min="6" max="12" width="8.33203125" customWidth="1"/>
    <col min="13" max="13" width="2.5546875" customWidth="1"/>
    <col min="14" max="20" width="8.33203125" customWidth="1"/>
    <col min="21" max="21" width="2.88671875" customWidth="1"/>
    <col min="22" max="25" width="8.33203125" customWidth="1"/>
  </cols>
  <sheetData>
    <row r="2" spans="2:5" ht="15.75" customHeight="1" x14ac:dyDescent="0.3">
      <c r="B2" s="47" t="s">
        <v>1653</v>
      </c>
      <c r="C2" s="47"/>
      <c r="D2" s="47"/>
      <c r="E2" s="25"/>
    </row>
    <row r="3" spans="2:5" ht="15" customHeight="1" x14ac:dyDescent="0.3">
      <c r="B3" s="34" t="s">
        <v>1648</v>
      </c>
      <c r="C3" s="22">
        <v>59602.03125</v>
      </c>
      <c r="D3" s="34" t="s">
        <v>1650</v>
      </c>
    </row>
    <row r="4" spans="2:5" x14ac:dyDescent="0.3">
      <c r="B4" s="34" t="s">
        <v>1649</v>
      </c>
      <c r="C4" s="22">
        <v>119.20406250000001</v>
      </c>
      <c r="D4" s="34" t="s">
        <v>1651</v>
      </c>
    </row>
    <row r="5" spans="2:5" x14ac:dyDescent="0.3">
      <c r="B5" s="34"/>
      <c r="C5" s="45"/>
      <c r="D5" s="34"/>
    </row>
    <row r="6" spans="2:5" x14ac:dyDescent="0.3">
      <c r="B6" s="35" t="s">
        <v>1702</v>
      </c>
      <c r="C6" s="22">
        <v>41740.25</v>
      </c>
      <c r="D6" s="34" t="s">
        <v>1650</v>
      </c>
    </row>
    <row r="7" spans="2:5" x14ac:dyDescent="0.3">
      <c r="B7" s="35" t="s">
        <v>1703</v>
      </c>
      <c r="C7" s="22">
        <v>3550</v>
      </c>
      <c r="D7" s="34" t="s">
        <v>1650</v>
      </c>
    </row>
    <row r="8" spans="2:5" x14ac:dyDescent="0.3">
      <c r="B8" s="35" t="s">
        <v>1704</v>
      </c>
      <c r="C8" s="22">
        <v>7500</v>
      </c>
      <c r="D8" s="34" t="s">
        <v>1650</v>
      </c>
    </row>
    <row r="9" spans="2:5" x14ac:dyDescent="0.3">
      <c r="B9" s="35" t="s">
        <v>1705</v>
      </c>
      <c r="C9" s="22">
        <v>2632.5</v>
      </c>
      <c r="D9" s="34" t="s">
        <v>1650</v>
      </c>
    </row>
    <row r="10" spans="2:5" x14ac:dyDescent="0.3">
      <c r="B10" s="35" t="s">
        <v>1706</v>
      </c>
      <c r="C10" s="22">
        <v>500</v>
      </c>
      <c r="D10" s="34" t="s">
        <v>1650</v>
      </c>
    </row>
    <row r="11" spans="2:5" x14ac:dyDescent="0.3">
      <c r="B11" s="35"/>
      <c r="C11" s="22"/>
      <c r="D11" s="34"/>
    </row>
    <row r="12" spans="2:5" x14ac:dyDescent="0.3">
      <c r="B12" s="35" t="s">
        <v>4505</v>
      </c>
      <c r="C12" s="22">
        <v>321.5625</v>
      </c>
      <c r="D12" s="44" t="s">
        <v>1650</v>
      </c>
    </row>
    <row r="13" spans="2:5" x14ac:dyDescent="0.3">
      <c r="B13" s="24" t="s">
        <v>1652</v>
      </c>
      <c r="C13" s="22">
        <v>500</v>
      </c>
      <c r="D13" s="24" t="s">
        <v>1650</v>
      </c>
    </row>
    <row r="21" spans="19:19" x14ac:dyDescent="0.3">
      <c r="S21" t="s">
        <v>1644</v>
      </c>
    </row>
  </sheetData>
  <mergeCells count="1">
    <mergeCell ref="B2:D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tabSelected="1" zoomScaleNormal="100" workbookViewId="0">
      <selection activeCell="D27" sqref="D27"/>
    </sheetView>
  </sheetViews>
  <sheetFormatPr defaultRowHeight="14.4" x14ac:dyDescent="0.3"/>
  <cols>
    <col min="1" max="1" width="8.6640625" customWidth="1"/>
    <col min="2" max="2" width="22.109375" bestFit="1" customWidth="1"/>
    <col min="3" max="3" width="11" style="22" bestFit="1" customWidth="1"/>
    <col min="5" max="5" width="3.109375" customWidth="1"/>
    <col min="6" max="12" width="8.33203125" customWidth="1"/>
    <col min="13" max="13" width="2.5546875" customWidth="1"/>
    <col min="14" max="20" width="8.33203125" customWidth="1"/>
    <col min="21" max="21" width="2.88671875" customWidth="1"/>
    <col min="22" max="25" width="8.33203125" customWidth="1"/>
  </cols>
  <sheetData>
    <row r="2" spans="2:5" ht="15.75" customHeight="1" x14ac:dyDescent="0.3">
      <c r="B2" s="47" t="s">
        <v>1657</v>
      </c>
      <c r="C2" s="47"/>
      <c r="D2" s="47"/>
      <c r="E2" s="25"/>
    </row>
    <row r="3" spans="2:5" ht="15" customHeight="1" x14ac:dyDescent="0.3">
      <c r="B3" s="34" t="s">
        <v>1648</v>
      </c>
      <c r="C3" s="22">
        <v>66318.899999999994</v>
      </c>
      <c r="D3" s="34" t="s">
        <v>1650</v>
      </c>
    </row>
    <row r="4" spans="2:5" x14ac:dyDescent="0.3">
      <c r="B4" s="34" t="s">
        <v>1649</v>
      </c>
      <c r="C4" s="22">
        <v>133.707459677419</v>
      </c>
      <c r="D4" s="34" t="s">
        <v>1651</v>
      </c>
    </row>
    <row r="5" spans="2:5" x14ac:dyDescent="0.3">
      <c r="B5" s="34"/>
      <c r="C5" s="45"/>
      <c r="D5" s="34"/>
    </row>
    <row r="6" spans="2:5" x14ac:dyDescent="0.3">
      <c r="B6" s="35" t="s">
        <v>1702</v>
      </c>
      <c r="C6" s="22">
        <v>47933.5</v>
      </c>
      <c r="D6" s="34" t="s">
        <v>1650</v>
      </c>
    </row>
    <row r="7" spans="2:5" x14ac:dyDescent="0.3">
      <c r="B7" s="35" t="s">
        <v>1703</v>
      </c>
      <c r="C7" s="22">
        <v>5494.25</v>
      </c>
      <c r="D7" s="34" t="s">
        <v>1650</v>
      </c>
    </row>
    <row r="8" spans="2:5" x14ac:dyDescent="0.3">
      <c r="B8" s="35" t="s">
        <v>1704</v>
      </c>
      <c r="C8" s="22">
        <v>3125</v>
      </c>
      <c r="D8" s="34" t="s">
        <v>1650</v>
      </c>
    </row>
    <row r="9" spans="2:5" x14ac:dyDescent="0.3">
      <c r="B9" s="35" t="s">
        <v>1705</v>
      </c>
      <c r="C9" s="22">
        <v>2565</v>
      </c>
      <c r="D9" s="34" t="s">
        <v>1650</v>
      </c>
    </row>
    <row r="10" spans="2:5" x14ac:dyDescent="0.3">
      <c r="B10" s="35" t="s">
        <v>1706</v>
      </c>
      <c r="C10" s="22">
        <v>1500</v>
      </c>
      <c r="D10" s="34" t="s">
        <v>1650</v>
      </c>
    </row>
    <row r="11" spans="2:5" x14ac:dyDescent="0.3">
      <c r="B11" s="35"/>
      <c r="D11" s="34"/>
    </row>
    <row r="12" spans="2:5" x14ac:dyDescent="0.3">
      <c r="B12" s="35" t="s">
        <v>4505</v>
      </c>
      <c r="C12" s="22">
        <v>153.75</v>
      </c>
      <c r="D12" s="44" t="s">
        <v>1650</v>
      </c>
    </row>
    <row r="13" spans="2:5" x14ac:dyDescent="0.3">
      <c r="B13" s="24" t="s">
        <v>1652</v>
      </c>
      <c r="C13" s="22">
        <v>497</v>
      </c>
      <c r="D13" s="24" t="s">
        <v>1650</v>
      </c>
    </row>
    <row r="21" spans="19:19" x14ac:dyDescent="0.3">
      <c r="S21" t="s">
        <v>1644</v>
      </c>
    </row>
  </sheetData>
  <mergeCells count="1">
    <mergeCell ref="B2:D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0"/>
  <sheetViews>
    <sheetView zoomScaleNormal="100" workbookViewId="0">
      <pane xSplit="2" ySplit="2" topLeftCell="C30" activePane="bottomRight" state="frozen"/>
      <selection pane="topRight" activeCell="C1" sqref="C1"/>
      <selection pane="bottomLeft" activeCell="A2" sqref="A2"/>
      <selection pane="bottomRight" activeCell="G49" sqref="G49"/>
    </sheetView>
  </sheetViews>
  <sheetFormatPr defaultRowHeight="14.4" x14ac:dyDescent="0.3"/>
  <cols>
    <col min="1" max="1" width="7.88671875" bestFit="1" customWidth="1"/>
    <col min="2" max="2" width="10.109375" bestFit="1" customWidth="1"/>
    <col min="3" max="3" width="23.6640625" bestFit="1" customWidth="1"/>
    <col min="4" max="4" width="27.109375" bestFit="1" customWidth="1"/>
    <col min="5" max="5" width="22.88671875" bestFit="1" customWidth="1"/>
    <col min="6" max="6" width="15.6640625" bestFit="1" customWidth="1"/>
    <col min="7" max="7" width="16.6640625" bestFit="1" customWidth="1"/>
    <col min="8" max="8" width="15" bestFit="1" customWidth="1"/>
    <col min="9" max="9" width="24.109375" bestFit="1" customWidth="1"/>
    <col min="10" max="10" width="17.88671875" bestFit="1" customWidth="1"/>
    <col min="11" max="11" width="18.6640625" bestFit="1" customWidth="1"/>
    <col min="12" max="12" width="24.109375" bestFit="1" customWidth="1"/>
    <col min="13" max="13" width="20.33203125" bestFit="1" customWidth="1"/>
    <col min="14" max="14" width="23.109375" bestFit="1" customWidth="1"/>
    <col min="15" max="15" width="20.5546875" bestFit="1" customWidth="1"/>
    <col min="16" max="16" width="20" bestFit="1" customWidth="1"/>
    <col min="17" max="17" width="22.88671875" bestFit="1" customWidth="1"/>
    <col min="18" max="18" width="20.33203125" bestFit="1" customWidth="1"/>
    <col min="19" max="19" width="18.44140625" bestFit="1" customWidth="1"/>
    <col min="20" max="20" width="21.109375" bestFit="1" customWidth="1"/>
    <col min="21" max="21" width="16.5546875" bestFit="1" customWidth="1"/>
    <col min="22" max="22" width="14.33203125" bestFit="1" customWidth="1"/>
    <col min="23" max="23" width="19.33203125" bestFit="1" customWidth="1"/>
    <col min="24" max="24" width="18.33203125" bestFit="1" customWidth="1"/>
    <col min="25" max="25" width="20.6640625" bestFit="1" customWidth="1"/>
    <col min="26" max="26" width="21.44140625" bestFit="1" customWidth="1"/>
    <col min="27" max="27" width="25.6640625" bestFit="1" customWidth="1"/>
    <col min="28" max="28" width="19.44140625" bestFit="1" customWidth="1"/>
    <col min="29" max="29" width="19.6640625" bestFit="1" customWidth="1"/>
    <col min="30" max="30" width="23" bestFit="1" customWidth="1"/>
    <col min="31" max="31" width="23.5546875" bestFit="1" customWidth="1"/>
    <col min="32" max="32" width="21" bestFit="1" customWidth="1"/>
    <col min="33" max="33" width="24.6640625" bestFit="1" customWidth="1"/>
    <col min="34" max="34" width="17.88671875" bestFit="1" customWidth="1"/>
    <col min="35" max="35" width="22.6640625" bestFit="1" customWidth="1"/>
    <col min="36" max="36" width="21.88671875" bestFit="1" customWidth="1"/>
    <col min="37" max="37" width="17.6640625" bestFit="1" customWidth="1"/>
    <col min="38" max="38" width="21.88671875" bestFit="1" customWidth="1"/>
    <col min="39" max="39" width="19.33203125" bestFit="1" customWidth="1"/>
    <col min="40" max="40" width="18.88671875" bestFit="1" customWidth="1"/>
    <col min="41" max="41" width="23.6640625" bestFit="1" customWidth="1"/>
    <col min="42" max="42" width="27" bestFit="1" customWidth="1"/>
    <col min="43" max="43" width="27.5546875" bestFit="1" customWidth="1"/>
    <col min="44" max="44" width="23.6640625" bestFit="1" customWidth="1"/>
    <col min="45" max="45" width="25.5546875" bestFit="1" customWidth="1"/>
    <col min="46" max="46" width="19.6640625" bestFit="1" customWidth="1"/>
    <col min="47" max="47" width="26" bestFit="1" customWidth="1"/>
    <col min="48" max="48" width="26.109375" bestFit="1" customWidth="1"/>
    <col min="49" max="49" width="27.6640625" bestFit="1" customWidth="1"/>
    <col min="50" max="50" width="23.44140625" bestFit="1" customWidth="1"/>
    <col min="51" max="51" width="25.6640625" bestFit="1" customWidth="1"/>
    <col min="52" max="52" width="29.33203125" bestFit="1" customWidth="1"/>
    <col min="53" max="53" width="25.33203125" bestFit="1" customWidth="1"/>
    <col min="54" max="54" width="41.88671875" bestFit="1" customWidth="1"/>
    <col min="55" max="55" width="28.88671875" bestFit="1" customWidth="1"/>
    <col min="56" max="56" width="38.88671875" bestFit="1" customWidth="1"/>
    <col min="57" max="57" width="29" bestFit="1" customWidth="1"/>
    <col min="58" max="58" width="39" bestFit="1" customWidth="1"/>
    <col min="59" max="59" width="20.6640625" bestFit="1" customWidth="1"/>
    <col min="60" max="60" width="14.5546875" bestFit="1" customWidth="1"/>
    <col min="61" max="61" width="14.109375" bestFit="1" customWidth="1"/>
    <col min="62" max="62" width="14.33203125" bestFit="1" customWidth="1"/>
    <col min="63" max="63" width="17.6640625" bestFit="1" customWidth="1"/>
    <col min="64" max="64" width="20.5546875" bestFit="1" customWidth="1"/>
    <col min="65" max="65" width="17.88671875" bestFit="1" customWidth="1"/>
    <col min="66" max="66" width="18.44140625" bestFit="1" customWidth="1"/>
    <col min="67" max="67" width="19.44140625" bestFit="1" customWidth="1"/>
    <col min="68" max="68" width="16.5546875" bestFit="1" customWidth="1"/>
    <col min="69" max="69" width="18.33203125" bestFit="1" customWidth="1"/>
    <col min="70" max="70" width="15.88671875" bestFit="1" customWidth="1"/>
    <col min="71" max="71" width="15.6640625" bestFit="1" customWidth="1"/>
    <col min="72" max="72" width="17.44140625" bestFit="1" customWidth="1"/>
    <col min="73" max="73" width="25.109375" bestFit="1" customWidth="1"/>
    <col min="74" max="74" width="20.88671875" bestFit="1" customWidth="1"/>
    <col min="75" max="75" width="25.109375" bestFit="1" customWidth="1"/>
    <col min="76" max="76" width="22.88671875" bestFit="1" customWidth="1"/>
    <col min="77" max="77" width="17.5546875" bestFit="1" customWidth="1"/>
    <col min="78" max="78" width="25.33203125" bestFit="1" customWidth="1"/>
    <col min="79" max="79" width="24.109375" bestFit="1" customWidth="1"/>
    <col min="80" max="80" width="25" bestFit="1" customWidth="1"/>
    <col min="81" max="81" width="21.88671875" bestFit="1" customWidth="1"/>
    <col min="82" max="83" width="21.109375" bestFit="1" customWidth="1"/>
    <col min="84" max="84" width="19" bestFit="1" customWidth="1"/>
    <col min="85" max="85" width="21.5546875" bestFit="1" customWidth="1"/>
    <col min="86" max="86" width="20.5546875" bestFit="1" customWidth="1"/>
    <col min="87" max="87" width="19" bestFit="1" customWidth="1"/>
    <col min="88" max="88" width="22.6640625" bestFit="1" customWidth="1"/>
    <col min="89" max="89" width="27.88671875" bestFit="1" customWidth="1"/>
  </cols>
  <sheetData>
    <row r="1" spans="1:89" s="28" customFormat="1" x14ac:dyDescent="0.3">
      <c r="C1" s="49" t="s">
        <v>1645</v>
      </c>
      <c r="D1" s="50"/>
      <c r="E1" s="50"/>
      <c r="F1" s="51"/>
      <c r="G1" s="49" t="s">
        <v>1646</v>
      </c>
      <c r="H1" s="50"/>
      <c r="I1" s="50"/>
      <c r="J1" s="50"/>
      <c r="K1" s="51"/>
      <c r="L1" s="26" t="s">
        <v>1698</v>
      </c>
      <c r="M1" s="49" t="s">
        <v>1647</v>
      </c>
      <c r="N1" s="50"/>
      <c r="O1" s="50"/>
      <c r="P1" s="50"/>
      <c r="Q1" s="50"/>
      <c r="R1" s="50"/>
      <c r="S1" s="50"/>
      <c r="T1" s="50"/>
      <c r="U1" s="50"/>
      <c r="V1" s="51"/>
      <c r="W1" s="52" t="s">
        <v>1699</v>
      </c>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48" t="s">
        <v>1700</v>
      </c>
      <c r="BN1" s="48"/>
      <c r="BO1" s="48"/>
      <c r="BP1" s="48"/>
      <c r="BQ1" s="48"/>
      <c r="BR1" s="48"/>
      <c r="BS1" s="48"/>
      <c r="BT1" s="48"/>
      <c r="BU1" s="48"/>
      <c r="BV1" s="48"/>
      <c r="BW1" s="48"/>
      <c r="BX1" s="48"/>
      <c r="BY1" s="48"/>
      <c r="BZ1" s="48"/>
      <c r="CA1" s="48"/>
      <c r="CB1" s="48"/>
      <c r="CC1" s="48"/>
      <c r="CD1" s="48"/>
      <c r="CE1" s="48"/>
      <c r="CF1" s="48"/>
      <c r="CG1" s="48"/>
      <c r="CH1" s="48"/>
      <c r="CI1" s="48"/>
      <c r="CJ1" s="48"/>
      <c r="CK1" s="48"/>
    </row>
    <row r="2" spans="1:89" x14ac:dyDescent="0.3">
      <c r="A2" s="27" t="s">
        <v>29</v>
      </c>
      <c r="B2" s="27" t="s">
        <v>28</v>
      </c>
      <c r="C2" s="27" t="s">
        <v>1627</v>
      </c>
      <c r="D2" s="27" t="s">
        <v>1628</v>
      </c>
      <c r="E2" s="27" t="s">
        <v>1658</v>
      </c>
      <c r="F2" s="27" t="s">
        <v>1629</v>
      </c>
      <c r="G2" s="27" t="s">
        <v>1624</v>
      </c>
      <c r="H2" s="27" t="s">
        <v>1625</v>
      </c>
      <c r="I2" s="27" t="s">
        <v>1626</v>
      </c>
      <c r="J2" s="27" t="s">
        <v>1622</v>
      </c>
      <c r="K2" s="27" t="s">
        <v>1623</v>
      </c>
      <c r="L2" s="27" t="s">
        <v>1659</v>
      </c>
      <c r="M2" s="27" t="s">
        <v>1611</v>
      </c>
      <c r="N2" s="27" t="s">
        <v>1612</v>
      </c>
      <c r="O2" s="27" t="s">
        <v>1613</v>
      </c>
      <c r="P2" s="27" t="s">
        <v>1614</v>
      </c>
      <c r="Q2" s="27" t="s">
        <v>1615</v>
      </c>
      <c r="R2" s="27" t="s">
        <v>1616</v>
      </c>
      <c r="S2" s="27" t="s">
        <v>1617</v>
      </c>
      <c r="T2" s="27" t="s">
        <v>1618</v>
      </c>
      <c r="U2" s="27" t="s">
        <v>1619</v>
      </c>
      <c r="V2" s="27" t="s">
        <v>1620</v>
      </c>
      <c r="W2" s="27" t="s">
        <v>1571</v>
      </c>
      <c r="X2" s="27" t="s">
        <v>1572</v>
      </c>
      <c r="Y2" s="27" t="s">
        <v>1573</v>
      </c>
      <c r="Z2" s="27" t="s">
        <v>1574</v>
      </c>
      <c r="AA2" s="27" t="s">
        <v>1575</v>
      </c>
      <c r="AB2" s="27" t="s">
        <v>1576</v>
      </c>
      <c r="AC2" s="27" t="s">
        <v>1577</v>
      </c>
      <c r="AD2" s="27" t="s">
        <v>1660</v>
      </c>
      <c r="AE2" s="27" t="s">
        <v>1578</v>
      </c>
      <c r="AF2" s="27" t="s">
        <v>1579</v>
      </c>
      <c r="AG2" s="27" t="s">
        <v>1580</v>
      </c>
      <c r="AH2" s="27" t="s">
        <v>1581</v>
      </c>
      <c r="AI2" s="27" t="s">
        <v>1582</v>
      </c>
      <c r="AJ2" s="27" t="s">
        <v>1583</v>
      </c>
      <c r="AK2" s="27" t="s">
        <v>1584</v>
      </c>
      <c r="AL2" s="27" t="s">
        <v>1585</v>
      </c>
      <c r="AM2" s="27" t="s">
        <v>1586</v>
      </c>
      <c r="AN2" s="27" t="s">
        <v>1587</v>
      </c>
      <c r="AO2" s="27" t="s">
        <v>1588</v>
      </c>
      <c r="AP2" s="27" t="s">
        <v>1589</v>
      </c>
      <c r="AQ2" s="27" t="s">
        <v>1590</v>
      </c>
      <c r="AR2" s="27" t="s">
        <v>1591</v>
      </c>
      <c r="AS2" s="27" t="s">
        <v>1592</v>
      </c>
      <c r="AT2" s="27" t="s">
        <v>1593</v>
      </c>
      <c r="AU2" s="27" t="s">
        <v>1594</v>
      </c>
      <c r="AV2" s="27" t="s">
        <v>1595</v>
      </c>
      <c r="AW2" s="27" t="s">
        <v>1661</v>
      </c>
      <c r="AX2" s="27" t="s">
        <v>1596</v>
      </c>
      <c r="AY2" s="27" t="s">
        <v>1597</v>
      </c>
      <c r="AZ2" s="27" t="s">
        <v>1598</v>
      </c>
      <c r="BA2" s="27" t="s">
        <v>1599</v>
      </c>
      <c r="BB2" s="27" t="s">
        <v>1600</v>
      </c>
      <c r="BC2" s="27" t="s">
        <v>1601</v>
      </c>
      <c r="BD2" s="27" t="s">
        <v>1602</v>
      </c>
      <c r="BE2" s="27" t="s">
        <v>1603</v>
      </c>
      <c r="BF2" s="27" t="s">
        <v>1604</v>
      </c>
      <c r="BG2" s="27" t="s">
        <v>1605</v>
      </c>
      <c r="BH2" s="27" t="s">
        <v>1606</v>
      </c>
      <c r="BI2" s="27" t="s">
        <v>1607</v>
      </c>
      <c r="BJ2" s="27" t="s">
        <v>1608</v>
      </c>
      <c r="BK2" s="27" t="s">
        <v>1609</v>
      </c>
      <c r="BL2" s="27" t="s">
        <v>1610</v>
      </c>
      <c r="BM2" s="27" t="s">
        <v>1621</v>
      </c>
      <c r="BN2" s="27" t="s">
        <v>1662</v>
      </c>
      <c r="BO2" s="27" t="s">
        <v>1663</v>
      </c>
      <c r="BP2" s="27" t="s">
        <v>1664</v>
      </c>
      <c r="BQ2" s="27" t="s">
        <v>1665</v>
      </c>
      <c r="BR2" s="27" t="s">
        <v>1666</v>
      </c>
      <c r="BS2" s="27" t="s">
        <v>1667</v>
      </c>
      <c r="BT2" s="27" t="s">
        <v>1668</v>
      </c>
      <c r="BU2" s="27" t="s">
        <v>1669</v>
      </c>
      <c r="BV2" s="27" t="s">
        <v>1670</v>
      </c>
      <c r="BW2" s="27" t="s">
        <v>1671</v>
      </c>
      <c r="BX2" s="27" t="s">
        <v>1672</v>
      </c>
      <c r="BY2" s="27" t="s">
        <v>1673</v>
      </c>
      <c r="BZ2" s="27" t="s">
        <v>1674</v>
      </c>
      <c r="CA2" s="27" t="s">
        <v>1675</v>
      </c>
      <c r="CB2" s="27" t="s">
        <v>1676</v>
      </c>
      <c r="CC2" s="27" t="s">
        <v>1677</v>
      </c>
      <c r="CD2" s="27" t="s">
        <v>1678</v>
      </c>
      <c r="CE2" s="27" t="s">
        <v>1679</v>
      </c>
      <c r="CF2" s="27" t="s">
        <v>1680</v>
      </c>
      <c r="CG2" s="27" t="s">
        <v>1681</v>
      </c>
      <c r="CH2" s="27" t="s">
        <v>1682</v>
      </c>
      <c r="CI2" s="27" t="s">
        <v>1683</v>
      </c>
      <c r="CJ2" s="27" t="s">
        <v>1684</v>
      </c>
      <c r="CK2" s="27" t="s">
        <v>1685</v>
      </c>
    </row>
    <row r="3" spans="1:89" x14ac:dyDescent="0.3">
      <c r="A3" t="s">
        <v>1689</v>
      </c>
      <c r="B3" t="s">
        <v>669</v>
      </c>
      <c r="C3">
        <v>71819.137499999997</v>
      </c>
      <c r="D3">
        <v>69270.043749999997</v>
      </c>
      <c r="E3">
        <v>67648</v>
      </c>
      <c r="F3">
        <v>137.58455459770099</v>
      </c>
      <c r="G3">
        <v>48557.5</v>
      </c>
      <c r="H3">
        <v>11122.375</v>
      </c>
      <c r="I3">
        <v>2500</v>
      </c>
      <c r="J3">
        <v>4095</v>
      </c>
      <c r="K3">
        <v>2262.5</v>
      </c>
      <c r="L3">
        <v>176.458333333333</v>
      </c>
      <c r="M3" t="s">
        <v>1961</v>
      </c>
      <c r="N3" t="s">
        <v>1961</v>
      </c>
      <c r="O3" t="s">
        <v>1961</v>
      </c>
      <c r="P3" t="s">
        <v>1961</v>
      </c>
      <c r="Q3" t="s">
        <v>1961</v>
      </c>
      <c r="R3" t="s">
        <v>1961</v>
      </c>
      <c r="S3" t="s">
        <v>1961</v>
      </c>
      <c r="T3" t="s">
        <v>1961</v>
      </c>
      <c r="U3" t="s">
        <v>1961</v>
      </c>
      <c r="V3" t="s">
        <v>1961</v>
      </c>
      <c r="W3">
        <v>237.5</v>
      </c>
      <c r="X3">
        <v>450</v>
      </c>
      <c r="Y3">
        <v>250</v>
      </c>
      <c r="Z3">
        <v>475</v>
      </c>
      <c r="AA3" t="s">
        <v>1961</v>
      </c>
      <c r="AB3">
        <v>715.75</v>
      </c>
      <c r="AC3">
        <v>430</v>
      </c>
      <c r="AD3">
        <v>217.5</v>
      </c>
      <c r="AE3">
        <v>250</v>
      </c>
      <c r="AF3">
        <v>200</v>
      </c>
      <c r="AG3">
        <v>280</v>
      </c>
      <c r="AH3">
        <v>3075</v>
      </c>
      <c r="AI3">
        <v>500</v>
      </c>
      <c r="AJ3">
        <v>987.5</v>
      </c>
      <c r="AK3">
        <v>581.5</v>
      </c>
      <c r="AL3">
        <v>1287.5</v>
      </c>
      <c r="AM3">
        <v>500</v>
      </c>
      <c r="AN3">
        <v>85</v>
      </c>
      <c r="AO3">
        <v>85</v>
      </c>
      <c r="AP3" t="s">
        <v>1961</v>
      </c>
      <c r="AQ3" t="s">
        <v>1961</v>
      </c>
      <c r="AR3" t="s">
        <v>1961</v>
      </c>
      <c r="AS3" t="s">
        <v>1961</v>
      </c>
      <c r="AT3" t="s">
        <v>1961</v>
      </c>
      <c r="AU3" t="s">
        <v>1961</v>
      </c>
      <c r="AV3">
        <v>600</v>
      </c>
      <c r="AW3">
        <v>487.5</v>
      </c>
      <c r="AX3">
        <v>425</v>
      </c>
      <c r="AY3">
        <v>263</v>
      </c>
      <c r="AZ3">
        <v>231.25</v>
      </c>
      <c r="BA3" t="s">
        <v>1961</v>
      </c>
      <c r="BB3">
        <v>75</v>
      </c>
      <c r="BC3">
        <v>410</v>
      </c>
      <c r="BD3">
        <v>122.5</v>
      </c>
      <c r="BE3">
        <v>43.5</v>
      </c>
      <c r="BF3">
        <v>87.5</v>
      </c>
      <c r="BG3">
        <v>117.5</v>
      </c>
      <c r="BH3">
        <v>522</v>
      </c>
      <c r="BI3">
        <v>140</v>
      </c>
      <c r="BJ3" t="s">
        <v>1961</v>
      </c>
      <c r="BK3">
        <v>2262.5</v>
      </c>
      <c r="BL3">
        <v>0.91</v>
      </c>
      <c r="BM3">
        <v>3145</v>
      </c>
      <c r="BN3">
        <v>3750</v>
      </c>
      <c r="BO3">
        <v>5925</v>
      </c>
      <c r="BP3">
        <v>7725</v>
      </c>
      <c r="BQ3">
        <v>7125</v>
      </c>
      <c r="BR3">
        <v>8550</v>
      </c>
      <c r="BS3">
        <v>170</v>
      </c>
      <c r="BT3">
        <v>2150</v>
      </c>
      <c r="BU3">
        <v>3000</v>
      </c>
      <c r="BV3">
        <v>5850</v>
      </c>
      <c r="BW3">
        <v>925</v>
      </c>
      <c r="BX3">
        <v>526</v>
      </c>
      <c r="BY3">
        <v>2505.125</v>
      </c>
      <c r="BZ3">
        <v>2035.25</v>
      </c>
      <c r="CA3">
        <v>4517.625</v>
      </c>
      <c r="CB3">
        <v>900</v>
      </c>
      <c r="CC3">
        <v>637.5</v>
      </c>
      <c r="CD3">
        <v>1537.5</v>
      </c>
      <c r="CE3">
        <v>1875</v>
      </c>
      <c r="CF3">
        <v>2937.5</v>
      </c>
      <c r="CG3">
        <v>750</v>
      </c>
      <c r="CH3">
        <v>652.5</v>
      </c>
      <c r="CI3">
        <v>600</v>
      </c>
      <c r="CJ3">
        <v>840</v>
      </c>
      <c r="CK3">
        <v>2733.75</v>
      </c>
    </row>
    <row r="4" spans="1:89" x14ac:dyDescent="0.3">
      <c r="A4" t="s">
        <v>1689</v>
      </c>
      <c r="B4" t="s">
        <v>715</v>
      </c>
      <c r="C4">
        <v>69193.71875</v>
      </c>
      <c r="D4">
        <v>66975.1875</v>
      </c>
      <c r="E4">
        <v>63569.166599999997</v>
      </c>
      <c r="F4">
        <v>130.80268211299301</v>
      </c>
      <c r="G4">
        <v>48898.875</v>
      </c>
      <c r="H4">
        <v>4875</v>
      </c>
      <c r="I4">
        <v>8625</v>
      </c>
      <c r="J4">
        <v>2497.5</v>
      </c>
      <c r="K4">
        <v>600</v>
      </c>
      <c r="L4">
        <v>374.0625</v>
      </c>
      <c r="M4" t="s">
        <v>1961</v>
      </c>
      <c r="N4" t="s">
        <v>1961</v>
      </c>
      <c r="O4" t="s">
        <v>1961</v>
      </c>
      <c r="P4" t="s">
        <v>1961</v>
      </c>
      <c r="Q4" t="s">
        <v>1961</v>
      </c>
      <c r="R4" t="s">
        <v>1961</v>
      </c>
      <c r="S4" t="s">
        <v>1961</v>
      </c>
      <c r="T4" t="s">
        <v>1961</v>
      </c>
      <c r="U4" t="s">
        <v>1961</v>
      </c>
      <c r="V4" t="s">
        <v>1961</v>
      </c>
      <c r="W4">
        <v>145</v>
      </c>
      <c r="X4">
        <v>425</v>
      </c>
      <c r="Y4">
        <v>200</v>
      </c>
      <c r="Z4">
        <v>425</v>
      </c>
      <c r="AA4" t="s">
        <v>1961</v>
      </c>
      <c r="AB4">
        <v>750</v>
      </c>
      <c r="AC4">
        <v>450</v>
      </c>
      <c r="AD4">
        <v>177.5</v>
      </c>
      <c r="AE4">
        <v>240</v>
      </c>
      <c r="AF4">
        <v>150</v>
      </c>
      <c r="AG4">
        <v>500</v>
      </c>
      <c r="AH4">
        <v>3800</v>
      </c>
      <c r="AI4">
        <v>650</v>
      </c>
      <c r="AJ4">
        <v>800</v>
      </c>
      <c r="AK4">
        <v>575</v>
      </c>
      <c r="AL4">
        <v>1200</v>
      </c>
      <c r="AM4">
        <v>381.25</v>
      </c>
      <c r="AN4">
        <v>75</v>
      </c>
      <c r="AO4">
        <v>150</v>
      </c>
      <c r="AP4" t="s">
        <v>1961</v>
      </c>
      <c r="AQ4" t="s">
        <v>1961</v>
      </c>
      <c r="AR4" t="s">
        <v>1961</v>
      </c>
      <c r="AS4" t="s">
        <v>1961</v>
      </c>
      <c r="AT4" t="s">
        <v>1961</v>
      </c>
      <c r="AU4" t="s">
        <v>1961</v>
      </c>
      <c r="AV4">
        <v>500</v>
      </c>
      <c r="AW4">
        <v>200</v>
      </c>
      <c r="AX4">
        <v>262.5</v>
      </c>
      <c r="AY4">
        <v>190</v>
      </c>
      <c r="AZ4">
        <v>250</v>
      </c>
      <c r="BA4" t="s">
        <v>1961</v>
      </c>
      <c r="BB4">
        <v>345</v>
      </c>
      <c r="BC4">
        <v>450</v>
      </c>
      <c r="BD4">
        <v>317.5</v>
      </c>
      <c r="BE4">
        <v>412.5</v>
      </c>
      <c r="BF4">
        <v>300</v>
      </c>
      <c r="BG4">
        <v>461.25</v>
      </c>
      <c r="BH4">
        <v>529</v>
      </c>
      <c r="BI4">
        <v>144</v>
      </c>
      <c r="BJ4">
        <v>745</v>
      </c>
      <c r="BK4">
        <v>600</v>
      </c>
      <c r="BL4">
        <v>0.55500000000000005</v>
      </c>
      <c r="BM4">
        <v>5550</v>
      </c>
      <c r="BN4">
        <v>3000</v>
      </c>
      <c r="BO4">
        <v>4800</v>
      </c>
      <c r="BP4">
        <v>7200</v>
      </c>
      <c r="BQ4">
        <v>6375</v>
      </c>
      <c r="BR4">
        <v>8075</v>
      </c>
      <c r="BS4">
        <v>150</v>
      </c>
      <c r="BT4">
        <v>2250</v>
      </c>
      <c r="BU4">
        <v>3900</v>
      </c>
      <c r="BV4">
        <v>2400</v>
      </c>
      <c r="BW4">
        <v>1000</v>
      </c>
      <c r="BX4">
        <v>380</v>
      </c>
      <c r="BY4">
        <v>2625</v>
      </c>
      <c r="BZ4">
        <v>2012.5</v>
      </c>
      <c r="CA4">
        <v>4637.5</v>
      </c>
      <c r="CB4">
        <v>750</v>
      </c>
      <c r="CC4">
        <v>393.75</v>
      </c>
      <c r="CD4">
        <v>1125</v>
      </c>
      <c r="CE4">
        <v>8625</v>
      </c>
      <c r="CF4" t="s">
        <v>1961</v>
      </c>
      <c r="CG4">
        <v>720</v>
      </c>
      <c r="CH4">
        <v>532.5</v>
      </c>
      <c r="CI4">
        <v>450</v>
      </c>
      <c r="CJ4">
        <v>1500</v>
      </c>
      <c r="CK4">
        <v>3150</v>
      </c>
    </row>
    <row r="5" spans="1:89" x14ac:dyDescent="0.3">
      <c r="A5" t="s">
        <v>1690</v>
      </c>
      <c r="B5" t="s">
        <v>669</v>
      </c>
      <c r="C5">
        <v>72232.071874999994</v>
      </c>
      <c r="D5">
        <v>66177.268750000003</v>
      </c>
      <c r="E5">
        <v>60615.5</v>
      </c>
      <c r="F5">
        <v>132.16364229177901</v>
      </c>
      <c r="G5">
        <v>50675</v>
      </c>
      <c r="H5">
        <v>5900</v>
      </c>
      <c r="I5">
        <v>2875</v>
      </c>
      <c r="J5">
        <v>3105</v>
      </c>
      <c r="K5">
        <v>2375</v>
      </c>
      <c r="L5">
        <v>118.75</v>
      </c>
      <c r="M5" t="s">
        <v>1961</v>
      </c>
      <c r="N5" t="s">
        <v>1961</v>
      </c>
      <c r="O5" t="s">
        <v>1961</v>
      </c>
      <c r="P5" t="s">
        <v>1961</v>
      </c>
      <c r="Q5" t="s">
        <v>1961</v>
      </c>
      <c r="R5" t="s">
        <v>1961</v>
      </c>
      <c r="S5" t="s">
        <v>1961</v>
      </c>
      <c r="T5" t="s">
        <v>1961</v>
      </c>
      <c r="U5" t="s">
        <v>1961</v>
      </c>
      <c r="V5" t="s">
        <v>1961</v>
      </c>
      <c r="W5">
        <v>225</v>
      </c>
      <c r="X5">
        <v>506.25</v>
      </c>
      <c r="Y5">
        <v>250</v>
      </c>
      <c r="Z5">
        <v>475</v>
      </c>
      <c r="AA5" t="s">
        <v>1961</v>
      </c>
      <c r="AB5">
        <v>775</v>
      </c>
      <c r="AC5">
        <v>450</v>
      </c>
      <c r="AD5">
        <v>262.5</v>
      </c>
      <c r="AE5">
        <v>337.5</v>
      </c>
      <c r="AF5">
        <v>156.25</v>
      </c>
      <c r="AG5">
        <v>307.5</v>
      </c>
      <c r="AH5">
        <v>3050</v>
      </c>
      <c r="AI5">
        <v>500</v>
      </c>
      <c r="AJ5">
        <v>950</v>
      </c>
      <c r="AK5">
        <v>587.5</v>
      </c>
      <c r="AL5">
        <v>1275</v>
      </c>
      <c r="AM5">
        <v>262.5</v>
      </c>
      <c r="AN5">
        <v>75</v>
      </c>
      <c r="AO5">
        <v>85</v>
      </c>
      <c r="AP5" t="s">
        <v>1961</v>
      </c>
      <c r="AQ5" t="s">
        <v>1961</v>
      </c>
      <c r="AR5" t="s">
        <v>1961</v>
      </c>
      <c r="AS5" t="s">
        <v>1961</v>
      </c>
      <c r="AT5" t="s">
        <v>1961</v>
      </c>
      <c r="AU5" t="s">
        <v>1961</v>
      </c>
      <c r="AV5">
        <v>685.5</v>
      </c>
      <c r="AW5">
        <v>194</v>
      </c>
      <c r="AX5">
        <v>500</v>
      </c>
      <c r="AY5">
        <v>250</v>
      </c>
      <c r="AZ5">
        <v>300</v>
      </c>
      <c r="BA5" t="s">
        <v>1961</v>
      </c>
      <c r="BB5">
        <v>225</v>
      </c>
      <c r="BC5">
        <v>80</v>
      </c>
      <c r="BD5">
        <v>100</v>
      </c>
      <c r="BE5">
        <v>40</v>
      </c>
      <c r="BF5">
        <v>75</v>
      </c>
      <c r="BG5">
        <v>115</v>
      </c>
      <c r="BH5">
        <v>545</v>
      </c>
      <c r="BI5">
        <v>149</v>
      </c>
      <c r="BJ5" t="s">
        <v>1961</v>
      </c>
      <c r="BK5">
        <v>2375</v>
      </c>
      <c r="BL5">
        <v>0.69</v>
      </c>
      <c r="BM5">
        <v>3145</v>
      </c>
      <c r="BN5">
        <v>3750</v>
      </c>
      <c r="BO5">
        <v>5700</v>
      </c>
      <c r="BP5">
        <v>7650</v>
      </c>
      <c r="BQ5">
        <v>7125</v>
      </c>
      <c r="BR5">
        <v>9618.75</v>
      </c>
      <c r="BS5">
        <v>150</v>
      </c>
      <c r="BT5">
        <v>2250</v>
      </c>
      <c r="BU5">
        <v>3000</v>
      </c>
      <c r="BV5">
        <v>2328</v>
      </c>
      <c r="BW5">
        <v>1200</v>
      </c>
      <c r="BX5">
        <v>500</v>
      </c>
      <c r="BY5">
        <v>2712.5</v>
      </c>
      <c r="BZ5">
        <v>2056.25</v>
      </c>
      <c r="CA5">
        <v>4681.25</v>
      </c>
      <c r="CB5">
        <v>1028.25</v>
      </c>
      <c r="CC5">
        <v>750</v>
      </c>
      <c r="CD5">
        <v>1700.25</v>
      </c>
      <c r="CE5">
        <v>5625</v>
      </c>
      <c r="CF5">
        <v>2750</v>
      </c>
      <c r="CG5">
        <v>1012.5</v>
      </c>
      <c r="CH5">
        <v>787.5</v>
      </c>
      <c r="CI5">
        <v>468.75</v>
      </c>
      <c r="CJ5">
        <v>922.5</v>
      </c>
      <c r="CK5">
        <v>3187.5</v>
      </c>
    </row>
    <row r="6" spans="1:89" x14ac:dyDescent="0.3">
      <c r="A6" t="s">
        <v>1690</v>
      </c>
      <c r="B6" t="s">
        <v>715</v>
      </c>
      <c r="C6">
        <v>67962.440625000003</v>
      </c>
      <c r="D6">
        <v>65918.596875000003</v>
      </c>
      <c r="E6">
        <v>63220.875</v>
      </c>
      <c r="F6">
        <v>121.690898601399</v>
      </c>
      <c r="G6">
        <v>48234.375</v>
      </c>
      <c r="H6">
        <v>4893</v>
      </c>
      <c r="I6">
        <v>8125</v>
      </c>
      <c r="J6">
        <v>2385</v>
      </c>
      <c r="K6">
        <v>600</v>
      </c>
      <c r="L6">
        <v>368.75</v>
      </c>
      <c r="M6" t="s">
        <v>1961</v>
      </c>
      <c r="N6" t="s">
        <v>1961</v>
      </c>
      <c r="O6" t="s">
        <v>1961</v>
      </c>
      <c r="P6" t="s">
        <v>1961</v>
      </c>
      <c r="Q6" t="s">
        <v>1961</v>
      </c>
      <c r="R6" t="s">
        <v>1961</v>
      </c>
      <c r="S6" t="s">
        <v>1961</v>
      </c>
      <c r="T6" t="s">
        <v>1961</v>
      </c>
      <c r="U6" t="s">
        <v>1961</v>
      </c>
      <c r="V6" t="s">
        <v>1961</v>
      </c>
      <c r="W6">
        <v>160</v>
      </c>
      <c r="X6">
        <v>450</v>
      </c>
      <c r="Y6">
        <v>181.25</v>
      </c>
      <c r="Z6">
        <v>350</v>
      </c>
      <c r="AA6" t="s">
        <v>1961</v>
      </c>
      <c r="AB6">
        <v>693.75</v>
      </c>
      <c r="AC6">
        <v>450</v>
      </c>
      <c r="AD6">
        <v>211.25</v>
      </c>
      <c r="AE6">
        <v>250</v>
      </c>
      <c r="AF6">
        <v>125</v>
      </c>
      <c r="AG6">
        <v>450</v>
      </c>
      <c r="AH6">
        <v>3750</v>
      </c>
      <c r="AI6">
        <v>606.25</v>
      </c>
      <c r="AJ6">
        <v>891.25</v>
      </c>
      <c r="AK6">
        <v>568.75</v>
      </c>
      <c r="AL6">
        <v>987.5</v>
      </c>
      <c r="AM6">
        <v>200</v>
      </c>
      <c r="AN6">
        <v>75</v>
      </c>
      <c r="AO6">
        <v>150</v>
      </c>
      <c r="AP6" t="s">
        <v>1961</v>
      </c>
      <c r="AQ6" t="s">
        <v>1961</v>
      </c>
      <c r="AR6" t="s">
        <v>1961</v>
      </c>
      <c r="AS6" t="s">
        <v>1961</v>
      </c>
      <c r="AT6" t="s">
        <v>1961</v>
      </c>
      <c r="AU6" t="s">
        <v>1961</v>
      </c>
      <c r="AV6">
        <v>525</v>
      </c>
      <c r="AW6">
        <v>200</v>
      </c>
      <c r="AX6">
        <v>181.25</v>
      </c>
      <c r="AY6">
        <v>257.5</v>
      </c>
      <c r="AZ6">
        <v>200</v>
      </c>
      <c r="BA6" t="s">
        <v>1961</v>
      </c>
      <c r="BB6">
        <v>325</v>
      </c>
      <c r="BC6">
        <v>450</v>
      </c>
      <c r="BD6">
        <v>315</v>
      </c>
      <c r="BE6">
        <v>386.25</v>
      </c>
      <c r="BF6">
        <v>276.25</v>
      </c>
      <c r="BG6">
        <v>382.5</v>
      </c>
      <c r="BH6">
        <v>558</v>
      </c>
      <c r="BI6">
        <v>152</v>
      </c>
      <c r="BJ6" t="s">
        <v>1961</v>
      </c>
      <c r="BK6">
        <v>600</v>
      </c>
      <c r="BL6">
        <v>0.53</v>
      </c>
      <c r="BM6">
        <v>5550</v>
      </c>
      <c r="BN6">
        <v>2718.75</v>
      </c>
      <c r="BO6">
        <v>5347.5</v>
      </c>
      <c r="BP6">
        <v>5925</v>
      </c>
      <c r="BQ6">
        <v>5250</v>
      </c>
      <c r="BR6">
        <v>8550</v>
      </c>
      <c r="BS6">
        <v>150</v>
      </c>
      <c r="BT6">
        <v>2250</v>
      </c>
      <c r="BU6">
        <v>3637.5</v>
      </c>
      <c r="BV6">
        <v>2400</v>
      </c>
      <c r="BW6">
        <v>800</v>
      </c>
      <c r="BX6">
        <v>515</v>
      </c>
      <c r="BY6">
        <v>2428.125</v>
      </c>
      <c r="BZ6">
        <v>1990.625</v>
      </c>
      <c r="CA6">
        <v>4506.25</v>
      </c>
      <c r="CB6">
        <v>787.5</v>
      </c>
      <c r="CC6">
        <v>271.875</v>
      </c>
      <c r="CD6">
        <v>1068.75</v>
      </c>
      <c r="CE6">
        <v>8125</v>
      </c>
      <c r="CF6" t="s">
        <v>1961</v>
      </c>
      <c r="CG6">
        <v>750</v>
      </c>
      <c r="CH6">
        <v>633.75</v>
      </c>
      <c r="CI6">
        <v>375</v>
      </c>
      <c r="CJ6">
        <v>1350</v>
      </c>
      <c r="CK6">
        <v>3142.5</v>
      </c>
    </row>
    <row r="7" spans="1:89" x14ac:dyDescent="0.3">
      <c r="A7" t="s">
        <v>1691</v>
      </c>
      <c r="B7" t="s">
        <v>669</v>
      </c>
      <c r="C7">
        <v>66594.637499999997</v>
      </c>
      <c r="D7">
        <v>65870.625</v>
      </c>
      <c r="E7">
        <v>61948.5</v>
      </c>
      <c r="F7">
        <v>120.64245923913001</v>
      </c>
      <c r="G7">
        <v>52025</v>
      </c>
      <c r="H7">
        <v>5553</v>
      </c>
      <c r="I7">
        <v>2812.5</v>
      </c>
      <c r="J7">
        <v>2385</v>
      </c>
      <c r="K7">
        <v>2000</v>
      </c>
      <c r="L7">
        <v>96.25</v>
      </c>
      <c r="M7" t="s">
        <v>1961</v>
      </c>
      <c r="N7" t="s">
        <v>1961</v>
      </c>
      <c r="O7" t="s">
        <v>1961</v>
      </c>
      <c r="P7" t="s">
        <v>1961</v>
      </c>
      <c r="Q7" t="s">
        <v>1961</v>
      </c>
      <c r="R7" t="s">
        <v>1961</v>
      </c>
      <c r="S7" t="s">
        <v>1961</v>
      </c>
      <c r="T7" t="s">
        <v>1961</v>
      </c>
      <c r="U7" t="s">
        <v>1961</v>
      </c>
      <c r="V7" t="s">
        <v>1961</v>
      </c>
      <c r="W7">
        <v>250</v>
      </c>
      <c r="X7">
        <v>525</v>
      </c>
      <c r="Y7">
        <v>275</v>
      </c>
      <c r="Z7">
        <v>500</v>
      </c>
      <c r="AA7" t="s">
        <v>1961</v>
      </c>
      <c r="AB7">
        <v>825</v>
      </c>
      <c r="AC7">
        <v>420</v>
      </c>
      <c r="AD7">
        <v>300</v>
      </c>
      <c r="AE7">
        <v>425</v>
      </c>
      <c r="AF7">
        <v>150</v>
      </c>
      <c r="AG7">
        <v>350</v>
      </c>
      <c r="AH7">
        <v>3400</v>
      </c>
      <c r="AI7">
        <v>500</v>
      </c>
      <c r="AJ7">
        <v>950</v>
      </c>
      <c r="AK7">
        <v>600</v>
      </c>
      <c r="AL7">
        <v>1200</v>
      </c>
      <c r="AM7">
        <v>675</v>
      </c>
      <c r="AN7">
        <v>87.5</v>
      </c>
      <c r="AO7">
        <v>80</v>
      </c>
      <c r="AP7" t="s">
        <v>1961</v>
      </c>
      <c r="AQ7" t="s">
        <v>1961</v>
      </c>
      <c r="AR7" t="s">
        <v>1961</v>
      </c>
      <c r="AS7" t="s">
        <v>1961</v>
      </c>
      <c r="AT7" t="s">
        <v>1961</v>
      </c>
      <c r="AU7" t="s">
        <v>1961</v>
      </c>
      <c r="AV7">
        <v>741</v>
      </c>
      <c r="AW7">
        <v>195</v>
      </c>
      <c r="AX7">
        <v>600</v>
      </c>
      <c r="AY7">
        <v>250</v>
      </c>
      <c r="AZ7">
        <v>225</v>
      </c>
      <c r="BA7" t="s">
        <v>1961</v>
      </c>
      <c r="BB7" t="s">
        <v>1961</v>
      </c>
      <c r="BC7">
        <v>75</v>
      </c>
      <c r="BD7">
        <v>137.5</v>
      </c>
      <c r="BE7">
        <v>45</v>
      </c>
      <c r="BF7">
        <v>85</v>
      </c>
      <c r="BG7">
        <v>112.5</v>
      </c>
      <c r="BH7">
        <v>549</v>
      </c>
      <c r="BI7">
        <v>149</v>
      </c>
      <c r="BJ7" t="s">
        <v>1961</v>
      </c>
      <c r="BK7">
        <v>2000</v>
      </c>
      <c r="BL7">
        <v>0.53</v>
      </c>
      <c r="BM7">
        <v>2960</v>
      </c>
      <c r="BN7">
        <v>4125</v>
      </c>
      <c r="BO7">
        <v>5700</v>
      </c>
      <c r="BP7">
        <v>7200</v>
      </c>
      <c r="BQ7">
        <v>7500</v>
      </c>
      <c r="BR7">
        <v>9975</v>
      </c>
      <c r="BS7">
        <v>175</v>
      </c>
      <c r="BT7">
        <v>2100</v>
      </c>
      <c r="BU7">
        <v>3000</v>
      </c>
      <c r="BV7">
        <v>2340</v>
      </c>
      <c r="BW7">
        <v>900</v>
      </c>
      <c r="BX7">
        <v>500</v>
      </c>
      <c r="BY7">
        <v>2887.5</v>
      </c>
      <c r="BZ7">
        <v>2100</v>
      </c>
      <c r="CA7">
        <v>4725</v>
      </c>
      <c r="CB7">
        <v>1111.5</v>
      </c>
      <c r="CC7">
        <v>900</v>
      </c>
      <c r="CD7">
        <v>2100</v>
      </c>
      <c r="CE7" t="s">
        <v>1961</v>
      </c>
      <c r="CF7">
        <v>2812.5</v>
      </c>
      <c r="CG7">
        <v>1275</v>
      </c>
      <c r="CH7">
        <v>900</v>
      </c>
      <c r="CI7">
        <v>450</v>
      </c>
      <c r="CJ7">
        <v>1050</v>
      </c>
      <c r="CK7">
        <v>3600</v>
      </c>
    </row>
    <row r="8" spans="1:89" x14ac:dyDescent="0.3">
      <c r="A8" t="s">
        <v>1691</v>
      </c>
      <c r="B8" t="s">
        <v>715</v>
      </c>
      <c r="C8">
        <v>66704.421875</v>
      </c>
      <c r="D8">
        <v>64943.4375</v>
      </c>
      <c r="E8">
        <v>61663.75</v>
      </c>
      <c r="F8">
        <v>120.51270946558</v>
      </c>
      <c r="G8">
        <v>48529.25</v>
      </c>
      <c r="H8">
        <v>4758.75</v>
      </c>
      <c r="I8">
        <v>7500</v>
      </c>
      <c r="J8">
        <v>2396.25</v>
      </c>
      <c r="K8">
        <v>550</v>
      </c>
      <c r="L8">
        <v>362.5</v>
      </c>
      <c r="M8" t="s">
        <v>1961</v>
      </c>
      <c r="N8" t="s">
        <v>1961</v>
      </c>
      <c r="O8" t="s">
        <v>1961</v>
      </c>
      <c r="P8" t="s">
        <v>1961</v>
      </c>
      <c r="Q8" t="s">
        <v>1961</v>
      </c>
      <c r="R8" t="s">
        <v>1961</v>
      </c>
      <c r="S8" t="s">
        <v>1961</v>
      </c>
      <c r="T8" t="s">
        <v>1961</v>
      </c>
      <c r="U8" t="s">
        <v>1961</v>
      </c>
      <c r="V8" t="s">
        <v>1961</v>
      </c>
      <c r="W8">
        <v>150</v>
      </c>
      <c r="X8">
        <v>475</v>
      </c>
      <c r="Y8">
        <v>175</v>
      </c>
      <c r="Z8">
        <v>360</v>
      </c>
      <c r="AA8" t="s">
        <v>1961</v>
      </c>
      <c r="AB8">
        <v>750</v>
      </c>
      <c r="AC8">
        <v>437.5</v>
      </c>
      <c r="AD8">
        <v>237.5</v>
      </c>
      <c r="AE8">
        <v>412.5</v>
      </c>
      <c r="AF8">
        <v>127.5</v>
      </c>
      <c r="AG8">
        <v>250</v>
      </c>
      <c r="AH8">
        <v>3750</v>
      </c>
      <c r="AI8">
        <v>637.5</v>
      </c>
      <c r="AJ8">
        <v>800</v>
      </c>
      <c r="AK8">
        <v>575</v>
      </c>
      <c r="AL8">
        <v>1100</v>
      </c>
      <c r="AM8">
        <v>200</v>
      </c>
      <c r="AN8">
        <v>75</v>
      </c>
      <c r="AO8">
        <v>141.25</v>
      </c>
      <c r="AP8" t="s">
        <v>1961</v>
      </c>
      <c r="AQ8" t="s">
        <v>1961</v>
      </c>
      <c r="AR8" t="s">
        <v>1961</v>
      </c>
      <c r="AS8" t="s">
        <v>1961</v>
      </c>
      <c r="AT8" t="s">
        <v>1961</v>
      </c>
      <c r="AU8" t="s">
        <v>1961</v>
      </c>
      <c r="AV8">
        <v>487.5</v>
      </c>
      <c r="AW8">
        <v>200</v>
      </c>
      <c r="AX8">
        <v>150</v>
      </c>
      <c r="AY8">
        <v>226</v>
      </c>
      <c r="AZ8">
        <v>200</v>
      </c>
      <c r="BA8" t="s">
        <v>1961</v>
      </c>
      <c r="BB8">
        <v>300</v>
      </c>
      <c r="BC8">
        <v>500</v>
      </c>
      <c r="BD8">
        <v>252.5</v>
      </c>
      <c r="BE8">
        <v>400</v>
      </c>
      <c r="BF8">
        <v>275</v>
      </c>
      <c r="BG8">
        <v>493.75</v>
      </c>
      <c r="BH8">
        <v>553</v>
      </c>
      <c r="BI8">
        <v>150.75</v>
      </c>
      <c r="BJ8" t="s">
        <v>1961</v>
      </c>
      <c r="BK8">
        <v>550</v>
      </c>
      <c r="BL8">
        <v>0.53249999999999997</v>
      </c>
      <c r="BM8">
        <v>5226.25</v>
      </c>
      <c r="BN8">
        <v>2625</v>
      </c>
      <c r="BO8">
        <v>4800</v>
      </c>
      <c r="BP8">
        <v>6600</v>
      </c>
      <c r="BQ8">
        <v>5400</v>
      </c>
      <c r="BR8">
        <v>9025</v>
      </c>
      <c r="BS8">
        <v>150</v>
      </c>
      <c r="BT8">
        <v>2187.5</v>
      </c>
      <c r="BU8">
        <v>3825</v>
      </c>
      <c r="BV8">
        <v>2400</v>
      </c>
      <c r="BW8">
        <v>800</v>
      </c>
      <c r="BX8">
        <v>452</v>
      </c>
      <c r="BY8">
        <v>2625</v>
      </c>
      <c r="BZ8">
        <v>2012.5</v>
      </c>
      <c r="CA8">
        <v>4637.5</v>
      </c>
      <c r="CB8">
        <v>731.25</v>
      </c>
      <c r="CC8">
        <v>225</v>
      </c>
      <c r="CD8">
        <v>975</v>
      </c>
      <c r="CE8">
        <v>7500</v>
      </c>
      <c r="CF8" t="s">
        <v>1961</v>
      </c>
      <c r="CG8">
        <v>1237.5</v>
      </c>
      <c r="CH8">
        <v>712.5</v>
      </c>
      <c r="CI8">
        <v>393.75</v>
      </c>
      <c r="CJ8">
        <v>750</v>
      </c>
      <c r="CK8">
        <v>3172.5</v>
      </c>
    </row>
    <row r="9" spans="1:89" x14ac:dyDescent="0.3">
      <c r="A9" t="s">
        <v>1692</v>
      </c>
      <c r="B9" t="s">
        <v>669</v>
      </c>
      <c r="C9">
        <v>72703.324999999997</v>
      </c>
      <c r="D9">
        <v>61709.03125</v>
      </c>
      <c r="E9">
        <v>56876.25</v>
      </c>
      <c r="F9">
        <v>134.63578703703701</v>
      </c>
      <c r="G9">
        <v>48610</v>
      </c>
      <c r="H9">
        <v>5520</v>
      </c>
      <c r="I9">
        <v>2500</v>
      </c>
      <c r="J9">
        <v>3341.25</v>
      </c>
      <c r="K9">
        <v>1900</v>
      </c>
      <c r="L9">
        <v>87.5</v>
      </c>
      <c r="M9" t="s">
        <v>1961</v>
      </c>
      <c r="N9" t="s">
        <v>1961</v>
      </c>
      <c r="O9" t="s">
        <v>1961</v>
      </c>
      <c r="P9" t="s">
        <v>1961</v>
      </c>
      <c r="Q9" t="s">
        <v>1961</v>
      </c>
      <c r="R9" t="s">
        <v>1961</v>
      </c>
      <c r="S9" t="s">
        <v>1961</v>
      </c>
      <c r="T9" t="s">
        <v>1961</v>
      </c>
      <c r="U9" t="s">
        <v>1961</v>
      </c>
      <c r="V9" t="s">
        <v>1961</v>
      </c>
      <c r="W9">
        <v>275</v>
      </c>
      <c r="X9">
        <v>497.5</v>
      </c>
      <c r="Y9">
        <v>250</v>
      </c>
      <c r="Z9">
        <v>500</v>
      </c>
      <c r="AA9" t="s">
        <v>1961</v>
      </c>
      <c r="AB9">
        <v>775</v>
      </c>
      <c r="AC9">
        <v>378.75</v>
      </c>
      <c r="AD9">
        <v>300</v>
      </c>
      <c r="AE9">
        <v>400</v>
      </c>
      <c r="AF9">
        <v>150</v>
      </c>
      <c r="AG9">
        <v>250</v>
      </c>
      <c r="AH9">
        <v>3400</v>
      </c>
      <c r="AI9">
        <v>500</v>
      </c>
      <c r="AJ9">
        <v>850</v>
      </c>
      <c r="AK9">
        <v>600</v>
      </c>
      <c r="AL9">
        <v>1100</v>
      </c>
      <c r="AM9">
        <v>550</v>
      </c>
      <c r="AN9">
        <v>72.5</v>
      </c>
      <c r="AO9">
        <v>86.5</v>
      </c>
      <c r="AP9" t="s">
        <v>1961</v>
      </c>
      <c r="AQ9" t="s">
        <v>1961</v>
      </c>
      <c r="AR9" t="s">
        <v>1961</v>
      </c>
      <c r="AS9" t="s">
        <v>1961</v>
      </c>
      <c r="AT9" t="s">
        <v>1961</v>
      </c>
      <c r="AU9" t="s">
        <v>1961</v>
      </c>
      <c r="AV9">
        <v>700</v>
      </c>
      <c r="AW9">
        <v>175</v>
      </c>
      <c r="AX9">
        <v>500</v>
      </c>
      <c r="AY9">
        <v>262.5</v>
      </c>
      <c r="AZ9">
        <v>250</v>
      </c>
      <c r="BA9" t="s">
        <v>1961</v>
      </c>
      <c r="BB9">
        <v>92.5</v>
      </c>
      <c r="BC9">
        <v>75</v>
      </c>
      <c r="BD9">
        <v>125</v>
      </c>
      <c r="BE9">
        <v>45</v>
      </c>
      <c r="BF9">
        <v>140</v>
      </c>
      <c r="BG9">
        <v>110</v>
      </c>
      <c r="BH9">
        <v>539</v>
      </c>
      <c r="BI9">
        <v>151.875</v>
      </c>
      <c r="BJ9" t="s">
        <v>1961</v>
      </c>
      <c r="BK9">
        <v>1900</v>
      </c>
      <c r="BL9">
        <v>0.74250000000000005</v>
      </c>
      <c r="BM9">
        <v>3200.5</v>
      </c>
      <c r="BN9">
        <v>3750</v>
      </c>
      <c r="BO9">
        <v>5100</v>
      </c>
      <c r="BP9">
        <v>6600</v>
      </c>
      <c r="BQ9">
        <v>7500</v>
      </c>
      <c r="BR9">
        <v>9452.5</v>
      </c>
      <c r="BS9">
        <v>145</v>
      </c>
      <c r="BT9">
        <v>1893.75</v>
      </c>
      <c r="BU9">
        <v>3000</v>
      </c>
      <c r="BV9">
        <v>2100</v>
      </c>
      <c r="BW9">
        <v>1000</v>
      </c>
      <c r="BX9">
        <v>525</v>
      </c>
      <c r="BY9">
        <v>2712.5</v>
      </c>
      <c r="BZ9">
        <v>2100</v>
      </c>
      <c r="CA9">
        <v>4768.75</v>
      </c>
      <c r="CB9">
        <v>1050</v>
      </c>
      <c r="CC9">
        <v>750</v>
      </c>
      <c r="CD9">
        <v>1725</v>
      </c>
      <c r="CE9">
        <v>2312.5</v>
      </c>
      <c r="CF9">
        <v>2750</v>
      </c>
      <c r="CG9">
        <v>1200</v>
      </c>
      <c r="CH9">
        <v>900</v>
      </c>
      <c r="CI9">
        <v>450</v>
      </c>
      <c r="CJ9">
        <v>750</v>
      </c>
      <c r="CK9">
        <v>3300</v>
      </c>
    </row>
    <row r="10" spans="1:89" x14ac:dyDescent="0.3">
      <c r="A10" t="s">
        <v>1692</v>
      </c>
      <c r="B10" t="s">
        <v>715</v>
      </c>
      <c r="C10">
        <v>65647.696874999994</v>
      </c>
      <c r="D10">
        <v>63325.696875000001</v>
      </c>
      <c r="E10">
        <v>60622.5</v>
      </c>
      <c r="F10">
        <v>122.248969972067</v>
      </c>
      <c r="G10">
        <v>45752.5</v>
      </c>
      <c r="H10">
        <v>4485.75</v>
      </c>
      <c r="I10">
        <v>7500</v>
      </c>
      <c r="J10">
        <v>2565</v>
      </c>
      <c r="K10">
        <v>600</v>
      </c>
      <c r="L10">
        <v>355</v>
      </c>
      <c r="M10" t="s">
        <v>1961</v>
      </c>
      <c r="N10" t="s">
        <v>1961</v>
      </c>
      <c r="O10" t="s">
        <v>1961</v>
      </c>
      <c r="P10" t="s">
        <v>1961</v>
      </c>
      <c r="Q10" t="s">
        <v>1961</v>
      </c>
      <c r="R10" t="s">
        <v>1961</v>
      </c>
      <c r="S10" t="s">
        <v>1961</v>
      </c>
      <c r="T10" t="s">
        <v>1961</v>
      </c>
      <c r="U10" t="s">
        <v>1961</v>
      </c>
      <c r="V10" t="s">
        <v>1961</v>
      </c>
      <c r="W10">
        <v>150</v>
      </c>
      <c r="X10">
        <v>475</v>
      </c>
      <c r="Y10">
        <v>187.5</v>
      </c>
      <c r="Z10">
        <v>375</v>
      </c>
      <c r="AA10" t="s">
        <v>1961</v>
      </c>
      <c r="AB10">
        <v>700</v>
      </c>
      <c r="AC10">
        <v>400</v>
      </c>
      <c r="AD10">
        <v>175</v>
      </c>
      <c r="AE10">
        <v>300</v>
      </c>
      <c r="AF10">
        <v>85</v>
      </c>
      <c r="AG10">
        <v>100</v>
      </c>
      <c r="AH10">
        <v>3900</v>
      </c>
      <c r="AI10">
        <v>600</v>
      </c>
      <c r="AJ10">
        <v>875</v>
      </c>
      <c r="AK10">
        <v>575</v>
      </c>
      <c r="AL10">
        <v>900</v>
      </c>
      <c r="AM10">
        <v>218.75</v>
      </c>
      <c r="AN10">
        <v>72.5</v>
      </c>
      <c r="AO10">
        <v>150</v>
      </c>
      <c r="AP10" t="s">
        <v>1961</v>
      </c>
      <c r="AQ10" t="s">
        <v>1961</v>
      </c>
      <c r="AR10" t="s">
        <v>1961</v>
      </c>
      <c r="AS10" t="s">
        <v>1961</v>
      </c>
      <c r="AT10" t="s">
        <v>1961</v>
      </c>
      <c r="AU10" t="s">
        <v>1961</v>
      </c>
      <c r="AV10">
        <v>525</v>
      </c>
      <c r="AW10">
        <v>200</v>
      </c>
      <c r="AX10">
        <v>250</v>
      </c>
      <c r="AY10">
        <v>175</v>
      </c>
      <c r="AZ10">
        <v>250</v>
      </c>
      <c r="BA10" t="s">
        <v>1961</v>
      </c>
      <c r="BB10">
        <v>300</v>
      </c>
      <c r="BC10">
        <v>512.5</v>
      </c>
      <c r="BD10">
        <v>250</v>
      </c>
      <c r="BE10">
        <v>406.25</v>
      </c>
      <c r="BF10">
        <v>275</v>
      </c>
      <c r="BG10">
        <v>405</v>
      </c>
      <c r="BH10">
        <v>536</v>
      </c>
      <c r="BI10">
        <v>150</v>
      </c>
      <c r="BJ10">
        <v>745</v>
      </c>
      <c r="BK10">
        <v>600</v>
      </c>
      <c r="BL10">
        <v>0.56999999999999995</v>
      </c>
      <c r="BM10">
        <v>5550</v>
      </c>
      <c r="BN10">
        <v>2812.5</v>
      </c>
      <c r="BO10">
        <v>5250</v>
      </c>
      <c r="BP10">
        <v>5400</v>
      </c>
      <c r="BQ10">
        <v>5625</v>
      </c>
      <c r="BR10">
        <v>9025</v>
      </c>
      <c r="BS10">
        <v>145</v>
      </c>
      <c r="BT10">
        <v>2000</v>
      </c>
      <c r="BU10">
        <v>3600</v>
      </c>
      <c r="BV10">
        <v>2400</v>
      </c>
      <c r="BW10">
        <v>1000</v>
      </c>
      <c r="BX10">
        <v>350</v>
      </c>
      <c r="BY10">
        <v>2450</v>
      </c>
      <c r="BZ10">
        <v>2012.5</v>
      </c>
      <c r="CA10">
        <v>4550</v>
      </c>
      <c r="CB10">
        <v>787.5</v>
      </c>
      <c r="CC10">
        <v>375</v>
      </c>
      <c r="CD10">
        <v>1181.25</v>
      </c>
      <c r="CE10">
        <v>7500</v>
      </c>
      <c r="CF10" t="s">
        <v>1961</v>
      </c>
      <c r="CG10">
        <v>900</v>
      </c>
      <c r="CH10">
        <v>525</v>
      </c>
      <c r="CI10">
        <v>255</v>
      </c>
      <c r="CJ10">
        <v>300</v>
      </c>
      <c r="CK10">
        <v>2025</v>
      </c>
    </row>
    <row r="11" spans="1:89" x14ac:dyDescent="0.3">
      <c r="A11" t="s">
        <v>1693</v>
      </c>
      <c r="B11" t="s">
        <v>669</v>
      </c>
      <c r="C11">
        <v>65352.474999999999</v>
      </c>
      <c r="D11">
        <v>64266.1875</v>
      </c>
      <c r="E11">
        <v>60186.25</v>
      </c>
      <c r="F11">
        <v>126.16918830103999</v>
      </c>
      <c r="G11">
        <v>49822.5</v>
      </c>
      <c r="H11">
        <v>5532.5</v>
      </c>
      <c r="I11">
        <v>3125</v>
      </c>
      <c r="J11">
        <v>3082.5</v>
      </c>
      <c r="K11">
        <v>1362.5</v>
      </c>
      <c r="L11">
        <v>116.666666666667</v>
      </c>
      <c r="M11" t="s">
        <v>1961</v>
      </c>
      <c r="N11" t="s">
        <v>1961</v>
      </c>
      <c r="O11" t="s">
        <v>1961</v>
      </c>
      <c r="P11" t="s">
        <v>1961</v>
      </c>
      <c r="Q11" t="s">
        <v>1961</v>
      </c>
      <c r="R11" t="s">
        <v>1961</v>
      </c>
      <c r="S11" t="s">
        <v>1961</v>
      </c>
      <c r="T11" t="s">
        <v>1961</v>
      </c>
      <c r="U11" t="s">
        <v>1961</v>
      </c>
      <c r="V11" t="s">
        <v>1961</v>
      </c>
      <c r="W11">
        <v>250</v>
      </c>
      <c r="X11">
        <v>475</v>
      </c>
      <c r="Y11">
        <v>256.25</v>
      </c>
      <c r="Z11">
        <v>475</v>
      </c>
      <c r="AA11" t="s">
        <v>1961</v>
      </c>
      <c r="AB11">
        <v>750</v>
      </c>
      <c r="AC11">
        <v>375</v>
      </c>
      <c r="AD11">
        <v>200</v>
      </c>
      <c r="AE11">
        <v>215</v>
      </c>
      <c r="AF11">
        <v>118.75</v>
      </c>
      <c r="AG11">
        <v>150</v>
      </c>
      <c r="AH11">
        <v>3400</v>
      </c>
      <c r="AI11">
        <v>500</v>
      </c>
      <c r="AJ11">
        <v>1200</v>
      </c>
      <c r="AK11">
        <v>612.5</v>
      </c>
      <c r="AL11">
        <v>1037.5</v>
      </c>
      <c r="AM11">
        <v>250</v>
      </c>
      <c r="AN11">
        <v>100</v>
      </c>
      <c r="AO11">
        <v>100</v>
      </c>
      <c r="AP11" t="s">
        <v>1961</v>
      </c>
      <c r="AQ11" t="s">
        <v>1961</v>
      </c>
      <c r="AR11" t="s">
        <v>1961</v>
      </c>
      <c r="AS11" t="s">
        <v>1961</v>
      </c>
      <c r="AT11" t="s">
        <v>1961</v>
      </c>
      <c r="AU11" t="s">
        <v>1961</v>
      </c>
      <c r="AV11">
        <v>745.5</v>
      </c>
      <c r="AW11">
        <v>172.5</v>
      </c>
      <c r="AX11">
        <v>575</v>
      </c>
      <c r="AY11">
        <v>262.5</v>
      </c>
      <c r="AZ11">
        <v>237.5</v>
      </c>
      <c r="BA11" t="s">
        <v>1961</v>
      </c>
      <c r="BB11">
        <v>125</v>
      </c>
      <c r="BC11">
        <v>77.5</v>
      </c>
      <c r="BD11">
        <v>200</v>
      </c>
      <c r="BE11">
        <v>45</v>
      </c>
      <c r="BF11">
        <v>162.5</v>
      </c>
      <c r="BG11">
        <v>112.5</v>
      </c>
      <c r="BH11">
        <v>517</v>
      </c>
      <c r="BI11">
        <v>146.25</v>
      </c>
      <c r="BJ11" t="s">
        <v>1961</v>
      </c>
      <c r="BK11">
        <v>1362.5</v>
      </c>
      <c r="BL11">
        <v>0.68500000000000005</v>
      </c>
      <c r="BM11">
        <v>3700</v>
      </c>
      <c r="BN11">
        <v>3843.75</v>
      </c>
      <c r="BO11">
        <v>7200</v>
      </c>
      <c r="BP11">
        <v>6225</v>
      </c>
      <c r="BQ11">
        <v>7125</v>
      </c>
      <c r="BR11">
        <v>9025</v>
      </c>
      <c r="BS11">
        <v>200</v>
      </c>
      <c r="BT11">
        <v>1875</v>
      </c>
      <c r="BU11">
        <v>3000</v>
      </c>
      <c r="BV11">
        <v>2070</v>
      </c>
      <c r="BW11">
        <v>950</v>
      </c>
      <c r="BX11">
        <v>525</v>
      </c>
      <c r="BY11">
        <v>2625</v>
      </c>
      <c r="BZ11">
        <v>2143.75</v>
      </c>
      <c r="CA11">
        <v>4768.75</v>
      </c>
      <c r="CB11">
        <v>1118.25</v>
      </c>
      <c r="CC11">
        <v>862.5</v>
      </c>
      <c r="CD11">
        <v>2018.25</v>
      </c>
      <c r="CE11">
        <v>3125</v>
      </c>
      <c r="CF11">
        <v>2750</v>
      </c>
      <c r="CG11">
        <v>645</v>
      </c>
      <c r="CH11">
        <v>600</v>
      </c>
      <c r="CI11">
        <v>356.25</v>
      </c>
      <c r="CJ11">
        <v>450</v>
      </c>
      <c r="CK11">
        <v>2062.5</v>
      </c>
    </row>
    <row r="12" spans="1:89" x14ac:dyDescent="0.3">
      <c r="A12" t="s">
        <v>1693</v>
      </c>
      <c r="B12" t="s">
        <v>715</v>
      </c>
      <c r="C12">
        <v>63631.416340000003</v>
      </c>
      <c r="D12">
        <v>60288.418749999997</v>
      </c>
      <c r="E12">
        <v>59005.530400000003</v>
      </c>
      <c r="F12">
        <v>122.074503267133</v>
      </c>
      <c r="G12">
        <v>43307.5</v>
      </c>
      <c r="H12">
        <v>4874.125</v>
      </c>
      <c r="I12">
        <v>7500</v>
      </c>
      <c r="J12">
        <v>2812.5</v>
      </c>
      <c r="K12">
        <v>600</v>
      </c>
      <c r="L12">
        <v>352.5</v>
      </c>
      <c r="M12" t="s">
        <v>1961</v>
      </c>
      <c r="N12" t="s">
        <v>1961</v>
      </c>
      <c r="O12" t="s">
        <v>1961</v>
      </c>
      <c r="P12" t="s">
        <v>1961</v>
      </c>
      <c r="Q12" t="s">
        <v>1961</v>
      </c>
      <c r="R12" t="s">
        <v>1961</v>
      </c>
      <c r="S12" t="s">
        <v>1961</v>
      </c>
      <c r="T12" t="s">
        <v>1961</v>
      </c>
      <c r="U12" t="s">
        <v>1961</v>
      </c>
      <c r="V12" t="s">
        <v>1961</v>
      </c>
      <c r="W12">
        <v>150</v>
      </c>
      <c r="X12">
        <v>437.5</v>
      </c>
      <c r="Y12">
        <v>175</v>
      </c>
      <c r="Z12">
        <v>317.5</v>
      </c>
      <c r="AA12" t="s">
        <v>1961</v>
      </c>
      <c r="AB12">
        <v>700</v>
      </c>
      <c r="AC12">
        <v>400</v>
      </c>
      <c r="AD12">
        <v>125</v>
      </c>
      <c r="AE12">
        <v>150</v>
      </c>
      <c r="AF12">
        <v>60</v>
      </c>
      <c r="AG12">
        <v>85</v>
      </c>
      <c r="AH12">
        <v>4000</v>
      </c>
      <c r="AI12">
        <v>575</v>
      </c>
      <c r="AJ12">
        <v>900</v>
      </c>
      <c r="AK12">
        <v>550</v>
      </c>
      <c r="AL12">
        <v>825</v>
      </c>
      <c r="AM12">
        <v>250</v>
      </c>
      <c r="AN12">
        <v>75</v>
      </c>
      <c r="AO12">
        <v>150</v>
      </c>
      <c r="AP12" t="s">
        <v>1961</v>
      </c>
      <c r="AQ12" t="s">
        <v>1961</v>
      </c>
      <c r="AR12" t="s">
        <v>1961</v>
      </c>
      <c r="AS12" t="s">
        <v>1961</v>
      </c>
      <c r="AT12" t="s">
        <v>1961</v>
      </c>
      <c r="AU12" t="s">
        <v>1961</v>
      </c>
      <c r="AV12">
        <v>500</v>
      </c>
      <c r="AW12">
        <v>200</v>
      </c>
      <c r="AX12">
        <v>175</v>
      </c>
      <c r="AY12">
        <v>156</v>
      </c>
      <c r="AZ12">
        <v>237.5</v>
      </c>
      <c r="BA12" t="s">
        <v>1961</v>
      </c>
      <c r="BB12">
        <v>300</v>
      </c>
      <c r="BC12">
        <v>475</v>
      </c>
      <c r="BD12">
        <v>250</v>
      </c>
      <c r="BE12">
        <v>400</v>
      </c>
      <c r="BF12">
        <v>260</v>
      </c>
      <c r="BG12">
        <v>355</v>
      </c>
      <c r="BH12">
        <v>521.5</v>
      </c>
      <c r="BI12">
        <v>148</v>
      </c>
      <c r="BJ12" t="s">
        <v>1961</v>
      </c>
      <c r="BK12">
        <v>600</v>
      </c>
      <c r="BL12">
        <v>0.625</v>
      </c>
      <c r="BM12">
        <v>5550</v>
      </c>
      <c r="BN12">
        <v>2625</v>
      </c>
      <c r="BO12">
        <v>5400</v>
      </c>
      <c r="BP12">
        <v>4950</v>
      </c>
      <c r="BQ12">
        <v>4762.5</v>
      </c>
      <c r="BR12">
        <v>8312.5</v>
      </c>
      <c r="BS12">
        <v>150</v>
      </c>
      <c r="BT12">
        <v>2000</v>
      </c>
      <c r="BU12">
        <v>3450</v>
      </c>
      <c r="BV12">
        <v>2400</v>
      </c>
      <c r="BW12">
        <v>950</v>
      </c>
      <c r="BX12">
        <v>312</v>
      </c>
      <c r="BY12">
        <v>2450</v>
      </c>
      <c r="BZ12">
        <v>1925</v>
      </c>
      <c r="CA12">
        <v>4462.5</v>
      </c>
      <c r="CB12">
        <v>750</v>
      </c>
      <c r="CC12">
        <v>262.5</v>
      </c>
      <c r="CD12">
        <v>1050</v>
      </c>
      <c r="CE12">
        <v>7500</v>
      </c>
      <c r="CF12" t="s">
        <v>1961</v>
      </c>
      <c r="CG12">
        <v>450</v>
      </c>
      <c r="CH12">
        <v>375</v>
      </c>
      <c r="CI12">
        <v>180</v>
      </c>
      <c r="CJ12">
        <v>255</v>
      </c>
      <c r="CK12">
        <v>1282.5</v>
      </c>
    </row>
    <row r="13" spans="1:89" x14ac:dyDescent="0.3">
      <c r="A13" t="s">
        <v>1694</v>
      </c>
      <c r="B13" t="s">
        <v>669</v>
      </c>
      <c r="C13">
        <v>69125.456250000003</v>
      </c>
      <c r="D13">
        <v>64994.5</v>
      </c>
      <c r="E13">
        <v>59058.75</v>
      </c>
      <c r="F13">
        <v>129.489774707875</v>
      </c>
      <c r="G13">
        <v>47050</v>
      </c>
      <c r="H13">
        <v>5733.5</v>
      </c>
      <c r="I13">
        <v>4562.5</v>
      </c>
      <c r="J13">
        <v>6525</v>
      </c>
      <c r="K13">
        <v>1800</v>
      </c>
      <c r="L13">
        <v>122.5</v>
      </c>
      <c r="M13" t="s">
        <v>1961</v>
      </c>
      <c r="N13" t="s">
        <v>1961</v>
      </c>
      <c r="O13" t="s">
        <v>1961</v>
      </c>
      <c r="P13" t="s">
        <v>1961</v>
      </c>
      <c r="Q13" t="s">
        <v>1961</v>
      </c>
      <c r="R13" t="s">
        <v>1961</v>
      </c>
      <c r="S13" t="s">
        <v>1961</v>
      </c>
      <c r="T13" t="s">
        <v>1961</v>
      </c>
      <c r="U13" t="s">
        <v>1961</v>
      </c>
      <c r="V13" t="s">
        <v>1961</v>
      </c>
      <c r="W13">
        <v>200</v>
      </c>
      <c r="X13">
        <v>500</v>
      </c>
      <c r="Y13">
        <v>250</v>
      </c>
      <c r="Z13">
        <v>481.25</v>
      </c>
      <c r="AA13" t="s">
        <v>1961</v>
      </c>
      <c r="AB13">
        <v>750</v>
      </c>
      <c r="AC13">
        <v>380</v>
      </c>
      <c r="AD13">
        <v>150</v>
      </c>
      <c r="AE13">
        <v>135</v>
      </c>
      <c r="AF13">
        <v>125</v>
      </c>
      <c r="AG13">
        <v>175</v>
      </c>
      <c r="AH13">
        <v>3300</v>
      </c>
      <c r="AI13">
        <v>500</v>
      </c>
      <c r="AJ13">
        <v>950</v>
      </c>
      <c r="AK13">
        <v>575</v>
      </c>
      <c r="AL13">
        <v>1000</v>
      </c>
      <c r="AM13">
        <v>600</v>
      </c>
      <c r="AN13">
        <v>93.75</v>
      </c>
      <c r="AO13">
        <v>100</v>
      </c>
      <c r="AP13" t="s">
        <v>1961</v>
      </c>
      <c r="AQ13" t="s">
        <v>1961</v>
      </c>
      <c r="AR13" t="s">
        <v>1961</v>
      </c>
      <c r="AS13" t="s">
        <v>1961</v>
      </c>
      <c r="AT13" t="s">
        <v>1961</v>
      </c>
      <c r="AU13" t="s">
        <v>1961</v>
      </c>
      <c r="AV13">
        <v>695.5</v>
      </c>
      <c r="AW13">
        <v>176.25</v>
      </c>
      <c r="AX13">
        <v>550</v>
      </c>
      <c r="AY13">
        <v>237.5</v>
      </c>
      <c r="AZ13">
        <v>262.5</v>
      </c>
      <c r="BA13" t="s">
        <v>1961</v>
      </c>
      <c r="BB13">
        <v>190</v>
      </c>
      <c r="BC13">
        <v>75</v>
      </c>
      <c r="BD13">
        <v>250</v>
      </c>
      <c r="BE13">
        <v>40</v>
      </c>
      <c r="BF13">
        <v>200</v>
      </c>
      <c r="BG13">
        <v>112.5</v>
      </c>
      <c r="BH13">
        <v>532</v>
      </c>
      <c r="BI13">
        <v>150</v>
      </c>
      <c r="BJ13" t="s">
        <v>1961</v>
      </c>
      <c r="BK13">
        <v>1800</v>
      </c>
      <c r="BL13">
        <v>1.45</v>
      </c>
      <c r="BM13">
        <v>3700</v>
      </c>
      <c r="BN13">
        <v>3750</v>
      </c>
      <c r="BO13">
        <v>5700</v>
      </c>
      <c r="BP13">
        <v>6000</v>
      </c>
      <c r="BQ13">
        <v>7218.75</v>
      </c>
      <c r="BR13">
        <v>9500</v>
      </c>
      <c r="BS13">
        <v>187.5</v>
      </c>
      <c r="BT13">
        <v>1900</v>
      </c>
      <c r="BU13">
        <v>3000</v>
      </c>
      <c r="BV13">
        <v>2115</v>
      </c>
      <c r="BW13">
        <v>1050</v>
      </c>
      <c r="BX13">
        <v>475</v>
      </c>
      <c r="BY13">
        <v>2625</v>
      </c>
      <c r="BZ13">
        <v>2012.5</v>
      </c>
      <c r="CA13">
        <v>4550</v>
      </c>
      <c r="CB13">
        <v>1043.25</v>
      </c>
      <c r="CC13">
        <v>825</v>
      </c>
      <c r="CD13">
        <v>1912.5</v>
      </c>
      <c r="CE13">
        <v>4750</v>
      </c>
      <c r="CF13">
        <v>2750</v>
      </c>
      <c r="CG13">
        <v>405</v>
      </c>
      <c r="CH13">
        <v>450</v>
      </c>
      <c r="CI13">
        <v>375</v>
      </c>
      <c r="CJ13">
        <v>525</v>
      </c>
      <c r="CK13">
        <v>1800</v>
      </c>
    </row>
    <row r="14" spans="1:89" x14ac:dyDescent="0.3">
      <c r="A14" t="s">
        <v>1694</v>
      </c>
      <c r="B14" t="s">
        <v>715</v>
      </c>
      <c r="C14">
        <v>64336.0625</v>
      </c>
      <c r="D14">
        <v>61433.5625</v>
      </c>
      <c r="E14">
        <v>59917.5</v>
      </c>
      <c r="F14">
        <v>120.47951779026199</v>
      </c>
      <c r="G14">
        <v>44037.5</v>
      </c>
      <c r="H14">
        <v>4960</v>
      </c>
      <c r="I14">
        <v>7500</v>
      </c>
      <c r="J14">
        <v>2790</v>
      </c>
      <c r="K14">
        <v>575</v>
      </c>
      <c r="L14">
        <v>343.125</v>
      </c>
      <c r="M14" t="s">
        <v>1961</v>
      </c>
      <c r="N14" t="s">
        <v>1961</v>
      </c>
      <c r="O14" t="s">
        <v>1961</v>
      </c>
      <c r="P14" t="s">
        <v>1961</v>
      </c>
      <c r="Q14" t="s">
        <v>1961</v>
      </c>
      <c r="R14" t="s">
        <v>1961</v>
      </c>
      <c r="S14" t="s">
        <v>1961</v>
      </c>
      <c r="T14" t="s">
        <v>1961</v>
      </c>
      <c r="U14" t="s">
        <v>1961</v>
      </c>
      <c r="V14" t="s">
        <v>1961</v>
      </c>
      <c r="W14">
        <v>163.75</v>
      </c>
      <c r="X14">
        <v>450</v>
      </c>
      <c r="Y14">
        <v>200</v>
      </c>
      <c r="Z14">
        <v>343.75</v>
      </c>
      <c r="AA14" t="s">
        <v>1961</v>
      </c>
      <c r="AB14">
        <v>712.5</v>
      </c>
      <c r="AC14">
        <v>390</v>
      </c>
      <c r="AD14">
        <v>105</v>
      </c>
      <c r="AE14">
        <v>150</v>
      </c>
      <c r="AF14">
        <v>75</v>
      </c>
      <c r="AG14">
        <v>162.5</v>
      </c>
      <c r="AH14">
        <v>4000</v>
      </c>
      <c r="AI14">
        <v>650</v>
      </c>
      <c r="AJ14">
        <v>925</v>
      </c>
      <c r="AK14">
        <v>562.5</v>
      </c>
      <c r="AL14">
        <v>675</v>
      </c>
      <c r="AM14">
        <v>200</v>
      </c>
      <c r="AN14">
        <v>75</v>
      </c>
      <c r="AO14">
        <v>150</v>
      </c>
      <c r="AP14" t="s">
        <v>1961</v>
      </c>
      <c r="AQ14" t="s">
        <v>1961</v>
      </c>
      <c r="AR14" t="s">
        <v>1961</v>
      </c>
      <c r="AS14" t="s">
        <v>1961</v>
      </c>
      <c r="AT14" t="s">
        <v>1961</v>
      </c>
      <c r="AU14" t="s">
        <v>1961</v>
      </c>
      <c r="AV14">
        <v>500</v>
      </c>
      <c r="AW14">
        <v>210</v>
      </c>
      <c r="AX14">
        <v>137.5</v>
      </c>
      <c r="AY14">
        <v>195</v>
      </c>
      <c r="AZ14">
        <v>250</v>
      </c>
      <c r="BA14" t="s">
        <v>1961</v>
      </c>
      <c r="BB14">
        <v>300</v>
      </c>
      <c r="BC14">
        <v>450</v>
      </c>
      <c r="BD14">
        <v>250</v>
      </c>
      <c r="BE14">
        <v>400</v>
      </c>
      <c r="BF14">
        <v>270</v>
      </c>
      <c r="BG14">
        <v>325</v>
      </c>
      <c r="BH14">
        <v>533.75</v>
      </c>
      <c r="BI14">
        <v>150</v>
      </c>
      <c r="BJ14" t="s">
        <v>1961</v>
      </c>
      <c r="BK14">
        <v>575</v>
      </c>
      <c r="BL14">
        <v>0.62</v>
      </c>
      <c r="BM14">
        <v>5550</v>
      </c>
      <c r="BN14">
        <v>3000</v>
      </c>
      <c r="BO14">
        <v>5550</v>
      </c>
      <c r="BP14">
        <v>4050</v>
      </c>
      <c r="BQ14">
        <v>5156.25</v>
      </c>
      <c r="BR14">
        <v>8550</v>
      </c>
      <c r="BS14">
        <v>150</v>
      </c>
      <c r="BT14">
        <v>1950</v>
      </c>
      <c r="BU14">
        <v>3900</v>
      </c>
      <c r="BV14">
        <v>2520</v>
      </c>
      <c r="BW14">
        <v>1000</v>
      </c>
      <c r="BX14">
        <v>390</v>
      </c>
      <c r="BY14">
        <v>2493.75</v>
      </c>
      <c r="BZ14">
        <v>1968.75</v>
      </c>
      <c r="CA14">
        <v>4396.875</v>
      </c>
      <c r="CB14">
        <v>750</v>
      </c>
      <c r="CC14">
        <v>206.25</v>
      </c>
      <c r="CD14">
        <v>993.75</v>
      </c>
      <c r="CE14">
        <v>7500</v>
      </c>
      <c r="CF14" t="s">
        <v>1961</v>
      </c>
      <c r="CG14">
        <v>450</v>
      </c>
      <c r="CH14">
        <v>315</v>
      </c>
      <c r="CI14">
        <v>225</v>
      </c>
      <c r="CJ14">
        <v>487.5</v>
      </c>
      <c r="CK14">
        <v>1458.75</v>
      </c>
    </row>
    <row r="15" spans="1:89" x14ac:dyDescent="0.3">
      <c r="A15" t="s">
        <v>1695</v>
      </c>
      <c r="B15" t="s">
        <v>669</v>
      </c>
      <c r="C15">
        <v>69103.6875</v>
      </c>
      <c r="D15">
        <v>63587.59375</v>
      </c>
      <c r="E15">
        <v>60010.75</v>
      </c>
      <c r="F15">
        <v>131.526191063596</v>
      </c>
      <c r="G15">
        <v>47256.25</v>
      </c>
      <c r="H15">
        <v>5570.75</v>
      </c>
      <c r="I15">
        <v>4687.5</v>
      </c>
      <c r="J15">
        <v>5006.25</v>
      </c>
      <c r="K15">
        <v>1750</v>
      </c>
      <c r="L15">
        <v>119.583333333333</v>
      </c>
      <c r="M15" t="s">
        <v>1961</v>
      </c>
      <c r="N15" t="s">
        <v>1961</v>
      </c>
      <c r="O15" t="s">
        <v>1961</v>
      </c>
      <c r="P15" t="s">
        <v>1961</v>
      </c>
      <c r="Q15" t="s">
        <v>1961</v>
      </c>
      <c r="R15" t="s">
        <v>1961</v>
      </c>
      <c r="S15" t="s">
        <v>1961</v>
      </c>
      <c r="T15" t="s">
        <v>1961</v>
      </c>
      <c r="U15" t="s">
        <v>1961</v>
      </c>
      <c r="V15" t="s">
        <v>1961</v>
      </c>
      <c r="W15">
        <v>250</v>
      </c>
      <c r="X15">
        <v>495</v>
      </c>
      <c r="Y15">
        <v>250</v>
      </c>
      <c r="Z15">
        <v>500</v>
      </c>
      <c r="AA15" t="s">
        <v>1961</v>
      </c>
      <c r="AB15">
        <v>775</v>
      </c>
      <c r="AC15">
        <v>372.5</v>
      </c>
      <c r="AD15">
        <v>175</v>
      </c>
      <c r="AE15">
        <v>175</v>
      </c>
      <c r="AF15">
        <v>100</v>
      </c>
      <c r="AG15">
        <v>150</v>
      </c>
      <c r="AH15">
        <v>3400</v>
      </c>
      <c r="AI15">
        <v>500</v>
      </c>
      <c r="AJ15">
        <v>875</v>
      </c>
      <c r="AK15">
        <v>566.5</v>
      </c>
      <c r="AL15">
        <v>1150</v>
      </c>
      <c r="AM15">
        <v>400</v>
      </c>
      <c r="AN15">
        <v>82.5</v>
      </c>
      <c r="AO15">
        <v>100</v>
      </c>
      <c r="AP15" t="s">
        <v>1961</v>
      </c>
      <c r="AQ15" t="s">
        <v>1961</v>
      </c>
      <c r="AR15" t="s">
        <v>1961</v>
      </c>
      <c r="AS15" t="s">
        <v>1961</v>
      </c>
      <c r="AT15" t="s">
        <v>1961</v>
      </c>
      <c r="AU15" t="s">
        <v>1961</v>
      </c>
      <c r="AV15">
        <v>650</v>
      </c>
      <c r="AW15">
        <v>177.5</v>
      </c>
      <c r="AX15">
        <v>462.5</v>
      </c>
      <c r="AY15">
        <v>236</v>
      </c>
      <c r="AZ15">
        <v>287.5</v>
      </c>
      <c r="BA15" t="s">
        <v>1961</v>
      </c>
      <c r="BB15">
        <v>200</v>
      </c>
      <c r="BC15">
        <v>75</v>
      </c>
      <c r="BD15">
        <v>243.75</v>
      </c>
      <c r="BE15">
        <v>40</v>
      </c>
      <c r="BF15">
        <v>180</v>
      </c>
      <c r="BG15">
        <v>112.5</v>
      </c>
      <c r="BH15">
        <v>527</v>
      </c>
      <c r="BI15">
        <v>147.5</v>
      </c>
      <c r="BJ15" t="s">
        <v>1961</v>
      </c>
      <c r="BK15">
        <v>1750</v>
      </c>
      <c r="BL15">
        <v>1.1125</v>
      </c>
      <c r="BM15">
        <v>3700</v>
      </c>
      <c r="BN15">
        <v>3750</v>
      </c>
      <c r="BO15">
        <v>5250</v>
      </c>
      <c r="BP15">
        <v>6900</v>
      </c>
      <c r="BQ15">
        <v>7500</v>
      </c>
      <c r="BR15">
        <v>9405</v>
      </c>
      <c r="BS15">
        <v>165</v>
      </c>
      <c r="BT15">
        <v>1862.5</v>
      </c>
      <c r="BU15">
        <v>3000</v>
      </c>
      <c r="BV15">
        <v>2130</v>
      </c>
      <c r="BW15">
        <v>1150</v>
      </c>
      <c r="BX15">
        <v>472</v>
      </c>
      <c r="BY15">
        <v>2712.5</v>
      </c>
      <c r="BZ15">
        <v>1982.75</v>
      </c>
      <c r="CA15">
        <v>4695.25</v>
      </c>
      <c r="CB15">
        <v>975</v>
      </c>
      <c r="CC15">
        <v>693.75</v>
      </c>
      <c r="CD15">
        <v>1762.5</v>
      </c>
      <c r="CE15">
        <v>5000</v>
      </c>
      <c r="CF15">
        <v>2750</v>
      </c>
      <c r="CG15">
        <v>525</v>
      </c>
      <c r="CH15">
        <v>525</v>
      </c>
      <c r="CI15">
        <v>300</v>
      </c>
      <c r="CJ15">
        <v>450</v>
      </c>
      <c r="CK15">
        <v>1875</v>
      </c>
    </row>
    <row r="16" spans="1:89" x14ac:dyDescent="0.3">
      <c r="A16" t="s">
        <v>1695</v>
      </c>
      <c r="B16" t="s">
        <v>715</v>
      </c>
      <c r="C16">
        <v>63931.056250000001</v>
      </c>
      <c r="D16">
        <v>60658.21875</v>
      </c>
      <c r="E16">
        <v>59567.5</v>
      </c>
      <c r="F16">
        <v>123.299933278654</v>
      </c>
      <c r="G16">
        <v>44182.5</v>
      </c>
      <c r="H16">
        <v>5057</v>
      </c>
      <c r="I16">
        <v>7500</v>
      </c>
      <c r="J16">
        <v>2790</v>
      </c>
      <c r="K16">
        <v>562.5</v>
      </c>
      <c r="L16">
        <v>352.5</v>
      </c>
      <c r="M16" t="s">
        <v>1961</v>
      </c>
      <c r="N16" t="s">
        <v>1961</v>
      </c>
      <c r="O16" t="s">
        <v>1961</v>
      </c>
      <c r="P16" t="s">
        <v>1961</v>
      </c>
      <c r="Q16" t="s">
        <v>1961</v>
      </c>
      <c r="R16" t="s">
        <v>1961</v>
      </c>
      <c r="S16" t="s">
        <v>1961</v>
      </c>
      <c r="T16" t="s">
        <v>1961</v>
      </c>
      <c r="U16" t="s">
        <v>1961</v>
      </c>
      <c r="V16" t="s">
        <v>1961</v>
      </c>
      <c r="W16">
        <v>157.5</v>
      </c>
      <c r="X16">
        <v>425</v>
      </c>
      <c r="Y16">
        <v>200</v>
      </c>
      <c r="Z16">
        <v>325</v>
      </c>
      <c r="AA16" t="s">
        <v>1961</v>
      </c>
      <c r="AB16">
        <v>650</v>
      </c>
      <c r="AC16">
        <v>375</v>
      </c>
      <c r="AD16">
        <v>150</v>
      </c>
      <c r="AE16">
        <v>150</v>
      </c>
      <c r="AF16">
        <v>90</v>
      </c>
      <c r="AG16">
        <v>100</v>
      </c>
      <c r="AH16">
        <v>4000</v>
      </c>
      <c r="AI16">
        <v>575</v>
      </c>
      <c r="AJ16">
        <v>900</v>
      </c>
      <c r="AK16">
        <v>550</v>
      </c>
      <c r="AL16">
        <v>1000</v>
      </c>
      <c r="AM16">
        <v>200</v>
      </c>
      <c r="AN16">
        <v>75</v>
      </c>
      <c r="AO16">
        <v>135</v>
      </c>
      <c r="AP16" t="s">
        <v>1961</v>
      </c>
      <c r="AQ16" t="s">
        <v>1961</v>
      </c>
      <c r="AR16" t="s">
        <v>1961</v>
      </c>
      <c r="AS16" t="s">
        <v>1961</v>
      </c>
      <c r="AT16" t="s">
        <v>1961</v>
      </c>
      <c r="AU16" t="s">
        <v>1961</v>
      </c>
      <c r="AV16">
        <v>500</v>
      </c>
      <c r="AW16">
        <v>200</v>
      </c>
      <c r="AX16">
        <v>175</v>
      </c>
      <c r="AY16">
        <v>222.22219999999999</v>
      </c>
      <c r="AZ16">
        <v>250</v>
      </c>
      <c r="BA16" t="s">
        <v>1961</v>
      </c>
      <c r="BB16">
        <v>300</v>
      </c>
      <c r="BC16">
        <v>500</v>
      </c>
      <c r="BD16">
        <v>250</v>
      </c>
      <c r="BE16">
        <v>400</v>
      </c>
      <c r="BF16">
        <v>270</v>
      </c>
      <c r="BG16">
        <v>325</v>
      </c>
      <c r="BH16">
        <v>525</v>
      </c>
      <c r="BI16">
        <v>149</v>
      </c>
      <c r="BJ16" t="s">
        <v>1961</v>
      </c>
      <c r="BK16">
        <v>562.5</v>
      </c>
      <c r="BL16">
        <v>0.62</v>
      </c>
      <c r="BM16">
        <v>4995</v>
      </c>
      <c r="BN16">
        <v>3000</v>
      </c>
      <c r="BO16">
        <v>5400</v>
      </c>
      <c r="BP16">
        <v>6000</v>
      </c>
      <c r="BQ16">
        <v>4875</v>
      </c>
      <c r="BR16">
        <v>8075</v>
      </c>
      <c r="BS16">
        <v>150</v>
      </c>
      <c r="BT16">
        <v>1875</v>
      </c>
      <c r="BU16">
        <v>3450</v>
      </c>
      <c r="BV16">
        <v>2400</v>
      </c>
      <c r="BW16">
        <v>1000</v>
      </c>
      <c r="BX16">
        <v>444.44439999999997</v>
      </c>
      <c r="BY16">
        <v>2275</v>
      </c>
      <c r="BZ16">
        <v>1925</v>
      </c>
      <c r="CA16">
        <v>4200</v>
      </c>
      <c r="CB16">
        <v>750</v>
      </c>
      <c r="CC16">
        <v>262.5</v>
      </c>
      <c r="CD16">
        <v>1050</v>
      </c>
      <c r="CE16">
        <v>7500</v>
      </c>
      <c r="CF16" t="s">
        <v>1961</v>
      </c>
      <c r="CG16">
        <v>450</v>
      </c>
      <c r="CH16">
        <v>450</v>
      </c>
      <c r="CI16">
        <v>270</v>
      </c>
      <c r="CJ16">
        <v>300</v>
      </c>
      <c r="CK16">
        <v>1470</v>
      </c>
    </row>
    <row r="17" spans="1:89" x14ac:dyDescent="0.3">
      <c r="A17" t="s">
        <v>1696</v>
      </c>
      <c r="B17" t="s">
        <v>669</v>
      </c>
      <c r="C17">
        <v>67120.446874999994</v>
      </c>
      <c r="D17">
        <v>62288.1875</v>
      </c>
      <c r="E17">
        <v>58460.25</v>
      </c>
      <c r="F17">
        <v>131.488146919727</v>
      </c>
      <c r="G17">
        <v>46170</v>
      </c>
      <c r="H17">
        <v>5505</v>
      </c>
      <c r="I17">
        <v>3437.5</v>
      </c>
      <c r="J17">
        <v>5625</v>
      </c>
      <c r="K17">
        <v>2000</v>
      </c>
      <c r="L17">
        <v>116.666666666667</v>
      </c>
      <c r="M17" t="s">
        <v>1961</v>
      </c>
      <c r="N17" t="s">
        <v>1961</v>
      </c>
      <c r="O17" t="s">
        <v>1961</v>
      </c>
      <c r="P17" t="s">
        <v>1961</v>
      </c>
      <c r="Q17" t="s">
        <v>1961</v>
      </c>
      <c r="R17" t="s">
        <v>1961</v>
      </c>
      <c r="S17" t="s">
        <v>1961</v>
      </c>
      <c r="T17" t="s">
        <v>1961</v>
      </c>
      <c r="U17" t="s">
        <v>1961</v>
      </c>
      <c r="V17" t="s">
        <v>1961</v>
      </c>
      <c r="W17">
        <v>225</v>
      </c>
      <c r="X17">
        <v>500</v>
      </c>
      <c r="Y17">
        <v>250</v>
      </c>
      <c r="Z17">
        <v>475</v>
      </c>
      <c r="AA17" t="s">
        <v>1961</v>
      </c>
      <c r="AB17">
        <v>750</v>
      </c>
      <c r="AC17">
        <v>355</v>
      </c>
      <c r="AD17">
        <v>175</v>
      </c>
      <c r="AE17">
        <v>225</v>
      </c>
      <c r="AF17">
        <v>105</v>
      </c>
      <c r="AG17">
        <v>160</v>
      </c>
      <c r="AH17">
        <v>3500</v>
      </c>
      <c r="AI17">
        <v>500</v>
      </c>
      <c r="AJ17">
        <v>725</v>
      </c>
      <c r="AK17">
        <v>550</v>
      </c>
      <c r="AL17">
        <v>1100</v>
      </c>
      <c r="AM17">
        <v>575</v>
      </c>
      <c r="AN17">
        <v>87.5</v>
      </c>
      <c r="AO17">
        <v>100</v>
      </c>
      <c r="AP17" t="s">
        <v>1961</v>
      </c>
      <c r="AQ17" t="s">
        <v>1961</v>
      </c>
      <c r="AR17" t="s">
        <v>1961</v>
      </c>
      <c r="AS17" t="s">
        <v>1961</v>
      </c>
      <c r="AT17" t="s">
        <v>1961</v>
      </c>
      <c r="AU17" t="s">
        <v>1961</v>
      </c>
      <c r="AV17">
        <v>700</v>
      </c>
      <c r="AW17">
        <v>172.5</v>
      </c>
      <c r="AX17">
        <v>600</v>
      </c>
      <c r="AY17">
        <v>300</v>
      </c>
      <c r="AZ17">
        <v>250</v>
      </c>
      <c r="BA17" t="s">
        <v>1961</v>
      </c>
      <c r="BB17">
        <v>150</v>
      </c>
      <c r="BC17">
        <v>75</v>
      </c>
      <c r="BD17">
        <v>200</v>
      </c>
      <c r="BE17">
        <v>40</v>
      </c>
      <c r="BF17">
        <v>178.75</v>
      </c>
      <c r="BG17">
        <v>112.5</v>
      </c>
      <c r="BH17">
        <v>509</v>
      </c>
      <c r="BI17">
        <v>145</v>
      </c>
      <c r="BJ17" t="s">
        <v>1961</v>
      </c>
      <c r="BK17">
        <v>2000</v>
      </c>
      <c r="BL17">
        <v>1.25</v>
      </c>
      <c r="BM17">
        <v>3700</v>
      </c>
      <c r="BN17">
        <v>3750</v>
      </c>
      <c r="BO17">
        <v>4350</v>
      </c>
      <c r="BP17">
        <v>6600</v>
      </c>
      <c r="BQ17">
        <v>7125</v>
      </c>
      <c r="BR17">
        <v>9500</v>
      </c>
      <c r="BS17">
        <v>175</v>
      </c>
      <c r="BT17">
        <v>1775</v>
      </c>
      <c r="BU17">
        <v>3000</v>
      </c>
      <c r="BV17">
        <v>2070</v>
      </c>
      <c r="BW17">
        <v>1000</v>
      </c>
      <c r="BX17">
        <v>600</v>
      </c>
      <c r="BY17">
        <v>2625</v>
      </c>
      <c r="BZ17">
        <v>1925</v>
      </c>
      <c r="CA17">
        <v>4725</v>
      </c>
      <c r="CB17">
        <v>1050</v>
      </c>
      <c r="CC17">
        <v>900</v>
      </c>
      <c r="CD17">
        <v>1950</v>
      </c>
      <c r="CE17">
        <v>3750</v>
      </c>
      <c r="CF17">
        <v>2687.5</v>
      </c>
      <c r="CG17">
        <v>675</v>
      </c>
      <c r="CH17">
        <v>525</v>
      </c>
      <c r="CI17">
        <v>315</v>
      </c>
      <c r="CJ17">
        <v>480</v>
      </c>
      <c r="CK17">
        <v>2025</v>
      </c>
    </row>
    <row r="18" spans="1:89" x14ac:dyDescent="0.3">
      <c r="A18" t="s">
        <v>1696</v>
      </c>
      <c r="B18" t="s">
        <v>715</v>
      </c>
      <c r="C18">
        <v>62225.3</v>
      </c>
      <c r="D18">
        <v>59637.237500000003</v>
      </c>
      <c r="E18">
        <v>59006.5</v>
      </c>
      <c r="F18">
        <v>122.021547332523</v>
      </c>
      <c r="G18">
        <v>44357.5</v>
      </c>
      <c r="H18">
        <v>4953.5</v>
      </c>
      <c r="I18">
        <v>7500</v>
      </c>
      <c r="J18">
        <v>2565</v>
      </c>
      <c r="K18">
        <v>550</v>
      </c>
      <c r="L18">
        <v>350</v>
      </c>
      <c r="M18" t="s">
        <v>1961</v>
      </c>
      <c r="N18" t="s">
        <v>1961</v>
      </c>
      <c r="O18" t="s">
        <v>1961</v>
      </c>
      <c r="P18" t="s">
        <v>1961</v>
      </c>
      <c r="Q18" t="s">
        <v>1961</v>
      </c>
      <c r="R18" t="s">
        <v>1961</v>
      </c>
      <c r="S18" t="s">
        <v>1961</v>
      </c>
      <c r="T18" t="s">
        <v>1961</v>
      </c>
      <c r="U18" t="s">
        <v>1961</v>
      </c>
      <c r="V18" t="s">
        <v>1961</v>
      </c>
      <c r="W18">
        <v>150</v>
      </c>
      <c r="X18">
        <v>450</v>
      </c>
      <c r="Y18">
        <v>200</v>
      </c>
      <c r="Z18">
        <v>350</v>
      </c>
      <c r="AA18" t="s">
        <v>1961</v>
      </c>
      <c r="AB18">
        <v>650</v>
      </c>
      <c r="AC18">
        <v>375</v>
      </c>
      <c r="AD18">
        <v>140</v>
      </c>
      <c r="AE18">
        <v>157.5</v>
      </c>
      <c r="AF18">
        <v>95</v>
      </c>
      <c r="AG18">
        <v>125</v>
      </c>
      <c r="AH18">
        <v>3900</v>
      </c>
      <c r="AI18">
        <v>600</v>
      </c>
      <c r="AJ18">
        <v>650</v>
      </c>
      <c r="AK18">
        <v>550</v>
      </c>
      <c r="AL18">
        <v>1100</v>
      </c>
      <c r="AM18">
        <v>200</v>
      </c>
      <c r="AN18">
        <v>70</v>
      </c>
      <c r="AO18">
        <v>150</v>
      </c>
      <c r="AP18" t="s">
        <v>1961</v>
      </c>
      <c r="AQ18" t="s">
        <v>1961</v>
      </c>
      <c r="AR18" t="s">
        <v>1961</v>
      </c>
      <c r="AS18" t="s">
        <v>1961</v>
      </c>
      <c r="AT18" t="s">
        <v>1961</v>
      </c>
      <c r="AU18" t="s">
        <v>1961</v>
      </c>
      <c r="AV18">
        <v>500</v>
      </c>
      <c r="AW18">
        <v>187.5</v>
      </c>
      <c r="AX18">
        <v>175</v>
      </c>
      <c r="AY18">
        <v>250</v>
      </c>
      <c r="AZ18">
        <v>237.5</v>
      </c>
      <c r="BA18" t="s">
        <v>1961</v>
      </c>
      <c r="BB18">
        <v>300</v>
      </c>
      <c r="BC18">
        <v>500</v>
      </c>
      <c r="BD18">
        <v>250</v>
      </c>
      <c r="BE18">
        <v>400</v>
      </c>
      <c r="BF18">
        <v>250</v>
      </c>
      <c r="BG18">
        <v>397.5</v>
      </c>
      <c r="BH18">
        <v>511</v>
      </c>
      <c r="BI18">
        <v>146.25</v>
      </c>
      <c r="BJ18" t="s">
        <v>1961</v>
      </c>
      <c r="BK18">
        <v>550</v>
      </c>
      <c r="BL18">
        <v>0.56999999999999995</v>
      </c>
      <c r="BM18">
        <v>5550</v>
      </c>
      <c r="BN18">
        <v>3000</v>
      </c>
      <c r="BO18">
        <v>3900</v>
      </c>
      <c r="BP18">
        <v>6600</v>
      </c>
      <c r="BQ18">
        <v>5250</v>
      </c>
      <c r="BR18">
        <v>8550</v>
      </c>
      <c r="BS18">
        <v>140</v>
      </c>
      <c r="BT18">
        <v>1875</v>
      </c>
      <c r="BU18">
        <v>3600</v>
      </c>
      <c r="BV18">
        <v>2250</v>
      </c>
      <c r="BW18">
        <v>950</v>
      </c>
      <c r="BX18">
        <v>500</v>
      </c>
      <c r="BY18">
        <v>2275</v>
      </c>
      <c r="BZ18">
        <v>1925</v>
      </c>
      <c r="CA18">
        <v>4200</v>
      </c>
      <c r="CB18">
        <v>750</v>
      </c>
      <c r="CC18">
        <v>262.5</v>
      </c>
      <c r="CD18">
        <v>1087.5</v>
      </c>
      <c r="CE18">
        <v>7500</v>
      </c>
      <c r="CF18" t="s">
        <v>1961</v>
      </c>
      <c r="CG18">
        <v>472.5</v>
      </c>
      <c r="CH18">
        <v>420</v>
      </c>
      <c r="CI18">
        <v>285</v>
      </c>
      <c r="CJ18">
        <v>375</v>
      </c>
      <c r="CK18">
        <v>1515</v>
      </c>
    </row>
    <row r="19" spans="1:89" x14ac:dyDescent="0.3">
      <c r="A19" t="s">
        <v>1630</v>
      </c>
      <c r="B19" t="s">
        <v>669</v>
      </c>
      <c r="C19">
        <v>61465.460531562501</v>
      </c>
      <c r="D19">
        <v>60883.392845625</v>
      </c>
      <c r="E19">
        <v>57553.75</v>
      </c>
      <c r="F19">
        <v>129.819930207239</v>
      </c>
      <c r="G19">
        <v>45851.25</v>
      </c>
      <c r="H19">
        <v>5055.71425</v>
      </c>
      <c r="I19">
        <v>3125</v>
      </c>
      <c r="J19">
        <v>3375</v>
      </c>
      <c r="K19">
        <v>3200</v>
      </c>
      <c r="L19">
        <v>154.375</v>
      </c>
      <c r="M19" t="s">
        <v>1961</v>
      </c>
      <c r="N19" t="s">
        <v>1961</v>
      </c>
      <c r="O19" t="s">
        <v>1961</v>
      </c>
      <c r="P19" t="s">
        <v>1961</v>
      </c>
      <c r="Q19" t="s">
        <v>1961</v>
      </c>
      <c r="R19" t="s">
        <v>1961</v>
      </c>
      <c r="S19" t="s">
        <v>1961</v>
      </c>
      <c r="T19" t="s">
        <v>1961</v>
      </c>
      <c r="U19" t="s">
        <v>1961</v>
      </c>
      <c r="V19" t="s">
        <v>1961</v>
      </c>
      <c r="W19">
        <v>200</v>
      </c>
      <c r="X19">
        <v>500</v>
      </c>
      <c r="Y19">
        <v>250</v>
      </c>
      <c r="Z19">
        <v>450</v>
      </c>
      <c r="AA19" t="s">
        <v>1961</v>
      </c>
      <c r="AB19">
        <v>700</v>
      </c>
      <c r="AC19">
        <v>350</v>
      </c>
      <c r="AD19">
        <v>175</v>
      </c>
      <c r="AE19">
        <v>218.75</v>
      </c>
      <c r="AF19">
        <v>125</v>
      </c>
      <c r="AG19">
        <v>175</v>
      </c>
      <c r="AH19">
        <v>3500</v>
      </c>
      <c r="AI19">
        <v>500</v>
      </c>
      <c r="AJ19">
        <v>750</v>
      </c>
      <c r="AK19">
        <v>512.5</v>
      </c>
      <c r="AL19">
        <v>1100</v>
      </c>
      <c r="AM19">
        <v>400</v>
      </c>
      <c r="AN19">
        <v>87.5</v>
      </c>
      <c r="AO19">
        <v>100</v>
      </c>
      <c r="AP19" t="s">
        <v>1961</v>
      </c>
      <c r="AQ19" t="s">
        <v>1961</v>
      </c>
      <c r="AR19" t="s">
        <v>1961</v>
      </c>
      <c r="AS19" t="s">
        <v>1961</v>
      </c>
      <c r="AT19" t="s">
        <v>1961</v>
      </c>
      <c r="AU19" t="s">
        <v>1961</v>
      </c>
      <c r="AV19">
        <v>741.66665</v>
      </c>
      <c r="AW19">
        <v>138.75</v>
      </c>
      <c r="AX19">
        <v>500</v>
      </c>
      <c r="AY19">
        <v>250</v>
      </c>
      <c r="AZ19">
        <v>250</v>
      </c>
      <c r="BA19" t="s">
        <v>1961</v>
      </c>
      <c r="BB19">
        <v>125</v>
      </c>
      <c r="BC19">
        <v>75</v>
      </c>
      <c r="BD19">
        <v>250</v>
      </c>
      <c r="BE19">
        <v>42.5</v>
      </c>
      <c r="BF19">
        <v>181.25</v>
      </c>
      <c r="BG19">
        <v>115</v>
      </c>
      <c r="BH19">
        <v>477.25</v>
      </c>
      <c r="BI19">
        <v>130.5</v>
      </c>
      <c r="BJ19">
        <v>700</v>
      </c>
      <c r="BK19">
        <v>3200</v>
      </c>
      <c r="BL19">
        <v>0.75</v>
      </c>
      <c r="BM19">
        <v>3700</v>
      </c>
      <c r="BN19">
        <v>3750</v>
      </c>
      <c r="BO19">
        <v>4500</v>
      </c>
      <c r="BP19">
        <v>6600</v>
      </c>
      <c r="BQ19">
        <v>6750</v>
      </c>
      <c r="BR19">
        <v>9500</v>
      </c>
      <c r="BS19">
        <v>175</v>
      </c>
      <c r="BT19">
        <v>1750</v>
      </c>
      <c r="BU19">
        <v>3000</v>
      </c>
      <c r="BV19">
        <v>1665</v>
      </c>
      <c r="BW19">
        <v>1000</v>
      </c>
      <c r="BX19">
        <v>500</v>
      </c>
      <c r="BY19">
        <v>2450</v>
      </c>
      <c r="BZ19">
        <v>1793.75</v>
      </c>
      <c r="CA19">
        <v>4221.875</v>
      </c>
      <c r="CB19">
        <v>1112.4999749999999</v>
      </c>
      <c r="CC19">
        <v>750</v>
      </c>
      <c r="CD19">
        <v>1923.214275</v>
      </c>
      <c r="CE19">
        <v>3125</v>
      </c>
      <c r="CF19">
        <v>2750</v>
      </c>
      <c r="CG19">
        <v>656.25</v>
      </c>
      <c r="CH19">
        <v>525</v>
      </c>
      <c r="CI19">
        <v>375</v>
      </c>
      <c r="CJ19">
        <v>525</v>
      </c>
      <c r="CK19">
        <v>2025</v>
      </c>
    </row>
    <row r="20" spans="1:89" x14ac:dyDescent="0.3">
      <c r="A20" t="s">
        <v>1630</v>
      </c>
      <c r="B20" t="s">
        <v>715</v>
      </c>
      <c r="C20">
        <v>63473.375</v>
      </c>
      <c r="D20">
        <v>60369.3125</v>
      </c>
      <c r="E20">
        <v>57358.409050000002</v>
      </c>
      <c r="F20">
        <v>133.347426470588</v>
      </c>
      <c r="G20">
        <v>41890</v>
      </c>
      <c r="H20">
        <v>4689.5000250000003</v>
      </c>
      <c r="I20">
        <v>7500</v>
      </c>
      <c r="J20">
        <v>2659.0909499999998</v>
      </c>
      <c r="K20">
        <v>600</v>
      </c>
      <c r="L20">
        <v>350.625</v>
      </c>
      <c r="M20" t="s">
        <v>1961</v>
      </c>
      <c r="N20" t="s">
        <v>1961</v>
      </c>
      <c r="O20" t="s">
        <v>1961</v>
      </c>
      <c r="P20" t="s">
        <v>1961</v>
      </c>
      <c r="Q20" t="s">
        <v>1961</v>
      </c>
      <c r="R20" t="s">
        <v>1961</v>
      </c>
      <c r="S20" t="s">
        <v>1961</v>
      </c>
      <c r="T20" t="s">
        <v>1961</v>
      </c>
      <c r="U20" t="s">
        <v>1961</v>
      </c>
      <c r="V20" t="s">
        <v>1961</v>
      </c>
      <c r="W20">
        <v>150</v>
      </c>
      <c r="X20">
        <v>450</v>
      </c>
      <c r="Y20">
        <v>200</v>
      </c>
      <c r="Z20">
        <v>350</v>
      </c>
      <c r="AA20" t="s">
        <v>1961</v>
      </c>
      <c r="AB20">
        <v>625</v>
      </c>
      <c r="AC20">
        <v>350</v>
      </c>
      <c r="AD20">
        <v>140</v>
      </c>
      <c r="AE20">
        <v>150</v>
      </c>
      <c r="AF20">
        <v>97.5</v>
      </c>
      <c r="AG20">
        <v>200</v>
      </c>
      <c r="AH20">
        <v>4000</v>
      </c>
      <c r="AI20">
        <v>600</v>
      </c>
      <c r="AJ20">
        <v>650</v>
      </c>
      <c r="AK20">
        <v>525</v>
      </c>
      <c r="AL20">
        <v>1000</v>
      </c>
      <c r="AM20">
        <v>200</v>
      </c>
      <c r="AN20">
        <v>87.5</v>
      </c>
      <c r="AO20">
        <v>150</v>
      </c>
      <c r="AP20" t="s">
        <v>1961</v>
      </c>
      <c r="AQ20" t="s">
        <v>1961</v>
      </c>
      <c r="AR20" t="s">
        <v>1961</v>
      </c>
      <c r="AS20" t="s">
        <v>1961</v>
      </c>
      <c r="AT20" t="s">
        <v>1961</v>
      </c>
      <c r="AU20" t="s">
        <v>1961</v>
      </c>
      <c r="AV20">
        <v>500</v>
      </c>
      <c r="AW20">
        <v>150</v>
      </c>
      <c r="AX20">
        <v>300</v>
      </c>
      <c r="AY20">
        <v>237.5</v>
      </c>
      <c r="AZ20">
        <v>250</v>
      </c>
      <c r="BA20" t="s">
        <v>1961</v>
      </c>
      <c r="BB20">
        <v>300</v>
      </c>
      <c r="BC20">
        <v>500</v>
      </c>
      <c r="BD20">
        <v>250</v>
      </c>
      <c r="BE20">
        <v>410</v>
      </c>
      <c r="BF20">
        <v>245</v>
      </c>
      <c r="BG20">
        <v>377.5</v>
      </c>
      <c r="BH20">
        <v>481</v>
      </c>
      <c r="BI20">
        <v>132</v>
      </c>
      <c r="BJ20" t="s">
        <v>1961</v>
      </c>
      <c r="BK20">
        <v>600</v>
      </c>
      <c r="BL20">
        <v>0.59090909999999996</v>
      </c>
      <c r="BM20">
        <v>5550</v>
      </c>
      <c r="BN20">
        <v>3000</v>
      </c>
      <c r="BO20">
        <v>3900</v>
      </c>
      <c r="BP20">
        <v>6000</v>
      </c>
      <c r="BQ20">
        <v>5250</v>
      </c>
      <c r="BR20">
        <v>8550</v>
      </c>
      <c r="BS20">
        <v>175</v>
      </c>
      <c r="BT20">
        <v>1750</v>
      </c>
      <c r="BU20">
        <v>3600</v>
      </c>
      <c r="BV20">
        <v>1800</v>
      </c>
      <c r="BW20">
        <v>1000</v>
      </c>
      <c r="BX20">
        <v>475</v>
      </c>
      <c r="BY20">
        <v>2187.5</v>
      </c>
      <c r="BZ20">
        <v>1837.5</v>
      </c>
      <c r="CA20">
        <v>4025</v>
      </c>
      <c r="CB20">
        <v>750</v>
      </c>
      <c r="CC20">
        <v>450</v>
      </c>
      <c r="CD20">
        <v>1125</v>
      </c>
      <c r="CE20">
        <v>7500</v>
      </c>
      <c r="CF20" t="s">
        <v>1961</v>
      </c>
      <c r="CG20">
        <v>450</v>
      </c>
      <c r="CH20">
        <v>420</v>
      </c>
      <c r="CI20">
        <v>292.5</v>
      </c>
      <c r="CJ20">
        <v>600</v>
      </c>
      <c r="CK20">
        <v>1687.5</v>
      </c>
    </row>
    <row r="21" spans="1:89" x14ac:dyDescent="0.3">
      <c r="A21" t="s">
        <v>1641</v>
      </c>
      <c r="B21" t="s">
        <v>669</v>
      </c>
      <c r="C21">
        <v>66426.571462499996</v>
      </c>
      <c r="D21">
        <v>63555.612500000003</v>
      </c>
      <c r="E21">
        <v>59813.432124999999</v>
      </c>
      <c r="F21">
        <v>139.10859438302899</v>
      </c>
      <c r="G21">
        <v>45057.5</v>
      </c>
      <c r="H21">
        <v>5535.5</v>
      </c>
      <c r="I21">
        <v>4375</v>
      </c>
      <c r="J21">
        <v>4193.1809999999996</v>
      </c>
      <c r="K21">
        <v>3500</v>
      </c>
      <c r="L21">
        <v>175</v>
      </c>
      <c r="M21" t="s">
        <v>1961</v>
      </c>
      <c r="N21" t="s">
        <v>1961</v>
      </c>
      <c r="O21" t="s">
        <v>1961</v>
      </c>
      <c r="P21" t="s">
        <v>1961</v>
      </c>
      <c r="Q21" t="s">
        <v>1961</v>
      </c>
      <c r="R21" t="s">
        <v>1961</v>
      </c>
      <c r="S21" t="s">
        <v>1961</v>
      </c>
      <c r="T21" t="s">
        <v>1961</v>
      </c>
      <c r="U21" t="s">
        <v>1961</v>
      </c>
      <c r="V21" t="s">
        <v>1961</v>
      </c>
      <c r="W21">
        <v>237.5</v>
      </c>
      <c r="X21">
        <v>500</v>
      </c>
      <c r="Y21">
        <v>243.75</v>
      </c>
      <c r="Z21">
        <v>390</v>
      </c>
      <c r="AA21" t="s">
        <v>1961</v>
      </c>
      <c r="AB21">
        <v>700</v>
      </c>
      <c r="AC21">
        <v>350</v>
      </c>
      <c r="AD21">
        <v>150</v>
      </c>
      <c r="AE21">
        <v>200</v>
      </c>
      <c r="AF21">
        <v>111.25</v>
      </c>
      <c r="AG21">
        <v>300</v>
      </c>
      <c r="AH21">
        <v>3400</v>
      </c>
      <c r="AI21">
        <v>500</v>
      </c>
      <c r="AJ21">
        <v>735</v>
      </c>
      <c r="AK21">
        <v>506.25</v>
      </c>
      <c r="AL21">
        <v>1100</v>
      </c>
      <c r="AM21">
        <v>250</v>
      </c>
      <c r="AN21">
        <v>77.5</v>
      </c>
      <c r="AO21">
        <v>120</v>
      </c>
      <c r="AP21" t="s">
        <v>1961</v>
      </c>
      <c r="AQ21" t="s">
        <v>1961</v>
      </c>
      <c r="AR21" t="s">
        <v>1961</v>
      </c>
      <c r="AS21" t="s">
        <v>1961</v>
      </c>
      <c r="AT21" t="s">
        <v>1961</v>
      </c>
      <c r="AU21" t="s">
        <v>1961</v>
      </c>
      <c r="AV21">
        <v>714</v>
      </c>
      <c r="AW21">
        <v>175</v>
      </c>
      <c r="AX21">
        <v>600</v>
      </c>
      <c r="AY21">
        <v>300</v>
      </c>
      <c r="AZ21">
        <v>200</v>
      </c>
      <c r="BA21" t="s">
        <v>1961</v>
      </c>
      <c r="BB21">
        <v>187.5</v>
      </c>
      <c r="BC21">
        <v>150</v>
      </c>
      <c r="BD21">
        <v>250</v>
      </c>
      <c r="BE21">
        <v>75</v>
      </c>
      <c r="BF21">
        <v>175</v>
      </c>
      <c r="BG21">
        <v>120</v>
      </c>
      <c r="BH21">
        <v>478</v>
      </c>
      <c r="BI21">
        <v>124</v>
      </c>
      <c r="BJ21" t="s">
        <v>1961</v>
      </c>
      <c r="BK21">
        <v>3500</v>
      </c>
      <c r="BL21">
        <v>0.93181800000000004</v>
      </c>
      <c r="BM21">
        <v>4440</v>
      </c>
      <c r="BN21">
        <v>3656.25</v>
      </c>
      <c r="BO21">
        <v>4410</v>
      </c>
      <c r="BP21">
        <v>6600</v>
      </c>
      <c r="BQ21">
        <v>5850</v>
      </c>
      <c r="BR21">
        <v>9500</v>
      </c>
      <c r="BS21">
        <v>155</v>
      </c>
      <c r="BT21">
        <v>1750</v>
      </c>
      <c r="BU21">
        <v>3000</v>
      </c>
      <c r="BV21">
        <v>2100</v>
      </c>
      <c r="BW21">
        <v>800</v>
      </c>
      <c r="BX21">
        <v>600</v>
      </c>
      <c r="BY21">
        <v>2450</v>
      </c>
      <c r="BZ21">
        <v>1771.875</v>
      </c>
      <c r="CA21">
        <v>4265.625</v>
      </c>
      <c r="CB21">
        <v>1071</v>
      </c>
      <c r="CC21">
        <v>900</v>
      </c>
      <c r="CD21">
        <v>1971</v>
      </c>
      <c r="CE21">
        <v>4687.5</v>
      </c>
      <c r="CF21">
        <v>2750</v>
      </c>
      <c r="CG21">
        <v>600</v>
      </c>
      <c r="CH21">
        <v>450</v>
      </c>
      <c r="CI21">
        <v>333.75</v>
      </c>
      <c r="CJ21">
        <v>900</v>
      </c>
      <c r="CK21">
        <v>2235</v>
      </c>
    </row>
    <row r="22" spans="1:89" x14ac:dyDescent="0.3">
      <c r="A22" t="s">
        <v>1641</v>
      </c>
      <c r="B22" t="s">
        <v>715</v>
      </c>
      <c r="C22">
        <v>60908.632582500002</v>
      </c>
      <c r="D22">
        <v>58087.490624999999</v>
      </c>
      <c r="E22">
        <v>56215.151310000001</v>
      </c>
      <c r="F22">
        <v>128.45387194769</v>
      </c>
      <c r="G22">
        <v>41322.083209999997</v>
      </c>
      <c r="H22">
        <v>5053</v>
      </c>
      <c r="I22">
        <v>6875</v>
      </c>
      <c r="J22">
        <v>2454.5452500000001</v>
      </c>
      <c r="K22">
        <v>500</v>
      </c>
      <c r="L22">
        <v>316.875</v>
      </c>
      <c r="M22" t="s">
        <v>1961</v>
      </c>
      <c r="N22" t="s">
        <v>1961</v>
      </c>
      <c r="O22" t="s">
        <v>1961</v>
      </c>
      <c r="P22" t="s">
        <v>1961</v>
      </c>
      <c r="Q22" t="s">
        <v>1961</v>
      </c>
      <c r="R22" t="s">
        <v>1961</v>
      </c>
      <c r="S22" t="s">
        <v>1961</v>
      </c>
      <c r="T22" t="s">
        <v>1961</v>
      </c>
      <c r="U22" t="s">
        <v>1961</v>
      </c>
      <c r="V22" t="s">
        <v>1961</v>
      </c>
      <c r="W22">
        <v>140</v>
      </c>
      <c r="X22">
        <v>400</v>
      </c>
      <c r="Y22">
        <v>200</v>
      </c>
      <c r="Z22">
        <v>300</v>
      </c>
      <c r="AA22" t="s">
        <v>1961</v>
      </c>
      <c r="AB22">
        <v>650</v>
      </c>
      <c r="AC22">
        <v>325</v>
      </c>
      <c r="AD22">
        <v>140</v>
      </c>
      <c r="AE22">
        <v>175</v>
      </c>
      <c r="AF22">
        <v>100</v>
      </c>
      <c r="AG22">
        <v>300</v>
      </c>
      <c r="AH22">
        <v>3850</v>
      </c>
      <c r="AI22">
        <v>637.5</v>
      </c>
      <c r="AJ22">
        <v>681.25</v>
      </c>
      <c r="AK22">
        <v>506.25</v>
      </c>
      <c r="AL22">
        <v>1012.5</v>
      </c>
      <c r="AM22">
        <v>200</v>
      </c>
      <c r="AN22">
        <v>75</v>
      </c>
      <c r="AO22">
        <v>150</v>
      </c>
      <c r="AP22" t="s">
        <v>1961</v>
      </c>
      <c r="AQ22" t="s">
        <v>1961</v>
      </c>
      <c r="AR22" t="s">
        <v>1961</v>
      </c>
      <c r="AS22" t="s">
        <v>1961</v>
      </c>
      <c r="AT22" t="s">
        <v>1961</v>
      </c>
      <c r="AU22" t="s">
        <v>1961</v>
      </c>
      <c r="AV22">
        <v>475</v>
      </c>
      <c r="AW22">
        <v>200</v>
      </c>
      <c r="AX22">
        <v>175</v>
      </c>
      <c r="AY22">
        <v>237.5</v>
      </c>
      <c r="AZ22">
        <v>287.5</v>
      </c>
      <c r="BA22" t="s">
        <v>1961</v>
      </c>
      <c r="BB22">
        <v>275</v>
      </c>
      <c r="BC22">
        <v>425</v>
      </c>
      <c r="BD22">
        <v>250</v>
      </c>
      <c r="BE22">
        <v>376.25</v>
      </c>
      <c r="BF22">
        <v>225</v>
      </c>
      <c r="BG22">
        <v>347.5</v>
      </c>
      <c r="BH22">
        <v>477.5</v>
      </c>
      <c r="BI22">
        <v>124.5</v>
      </c>
      <c r="BJ22">
        <v>655</v>
      </c>
      <c r="BK22">
        <v>500</v>
      </c>
      <c r="BL22">
        <v>0.54545449999999995</v>
      </c>
      <c r="BM22">
        <v>5550</v>
      </c>
      <c r="BN22">
        <v>3000</v>
      </c>
      <c r="BO22">
        <v>4087.5</v>
      </c>
      <c r="BP22">
        <v>6075</v>
      </c>
      <c r="BQ22">
        <v>4500</v>
      </c>
      <c r="BR22">
        <v>7600</v>
      </c>
      <c r="BS22">
        <v>150</v>
      </c>
      <c r="BT22">
        <v>1625</v>
      </c>
      <c r="BU22">
        <v>3825</v>
      </c>
      <c r="BV22">
        <v>2400</v>
      </c>
      <c r="BW22">
        <v>1150</v>
      </c>
      <c r="BX22">
        <v>475</v>
      </c>
      <c r="BY22">
        <v>2275</v>
      </c>
      <c r="BZ22">
        <v>1771.875</v>
      </c>
      <c r="CA22">
        <v>3959.375</v>
      </c>
      <c r="CB22">
        <v>712.5</v>
      </c>
      <c r="CC22">
        <v>262.5</v>
      </c>
      <c r="CD22">
        <v>1050</v>
      </c>
      <c r="CE22">
        <v>6875</v>
      </c>
      <c r="CF22" t="s">
        <v>1961</v>
      </c>
      <c r="CG22">
        <v>525</v>
      </c>
      <c r="CH22">
        <v>420</v>
      </c>
      <c r="CI22">
        <v>300</v>
      </c>
      <c r="CJ22">
        <v>900</v>
      </c>
      <c r="CK22">
        <v>2137.5</v>
      </c>
    </row>
    <row r="23" spans="1:89" x14ac:dyDescent="0.3">
      <c r="A23" t="s">
        <v>1631</v>
      </c>
      <c r="B23" t="s">
        <v>669</v>
      </c>
      <c r="C23">
        <v>62033.681250000001</v>
      </c>
      <c r="D23">
        <v>59105.381249999999</v>
      </c>
      <c r="E23">
        <v>54912.5</v>
      </c>
      <c r="F23">
        <v>146.025001610896</v>
      </c>
      <c r="G23">
        <v>42750</v>
      </c>
      <c r="H23">
        <v>5250</v>
      </c>
      <c r="I23">
        <v>4125</v>
      </c>
      <c r="J23">
        <v>4500</v>
      </c>
      <c r="K23">
        <v>2600</v>
      </c>
      <c r="L23">
        <v>170</v>
      </c>
      <c r="M23" t="s">
        <v>1961</v>
      </c>
      <c r="N23" t="s">
        <v>1961</v>
      </c>
      <c r="O23" t="s">
        <v>1961</v>
      </c>
      <c r="P23" t="s">
        <v>1961</v>
      </c>
      <c r="Q23" t="s">
        <v>1961</v>
      </c>
      <c r="R23" t="s">
        <v>1961</v>
      </c>
      <c r="S23" t="s">
        <v>1961</v>
      </c>
      <c r="T23" t="s">
        <v>1961</v>
      </c>
      <c r="U23" t="s">
        <v>1961</v>
      </c>
      <c r="V23" t="s">
        <v>1961</v>
      </c>
      <c r="W23">
        <v>200</v>
      </c>
      <c r="X23">
        <v>450</v>
      </c>
      <c r="Y23">
        <v>225</v>
      </c>
      <c r="Z23">
        <v>350</v>
      </c>
      <c r="AA23" t="s">
        <v>1961</v>
      </c>
      <c r="AB23">
        <v>700</v>
      </c>
      <c r="AC23">
        <v>300</v>
      </c>
      <c r="AD23">
        <v>135</v>
      </c>
      <c r="AE23">
        <v>300</v>
      </c>
      <c r="AF23">
        <v>112.5</v>
      </c>
      <c r="AG23">
        <v>275</v>
      </c>
      <c r="AH23">
        <v>3000</v>
      </c>
      <c r="AI23">
        <v>450</v>
      </c>
      <c r="AJ23">
        <v>700</v>
      </c>
      <c r="AK23">
        <v>475</v>
      </c>
      <c r="AL23">
        <v>1075</v>
      </c>
      <c r="AM23">
        <v>450</v>
      </c>
      <c r="AN23">
        <v>75</v>
      </c>
      <c r="AO23">
        <v>80</v>
      </c>
      <c r="AP23" t="s">
        <v>1961</v>
      </c>
      <c r="AQ23" t="s">
        <v>1961</v>
      </c>
      <c r="AR23" t="s">
        <v>1961</v>
      </c>
      <c r="AS23" t="s">
        <v>1961</v>
      </c>
      <c r="AT23" t="s">
        <v>1961</v>
      </c>
      <c r="AU23" t="s">
        <v>1961</v>
      </c>
      <c r="AV23">
        <v>600</v>
      </c>
      <c r="AW23">
        <v>165</v>
      </c>
      <c r="AX23">
        <v>550</v>
      </c>
      <c r="AY23">
        <v>263</v>
      </c>
      <c r="AZ23">
        <v>206.25</v>
      </c>
      <c r="BA23" t="s">
        <v>1961</v>
      </c>
      <c r="BB23">
        <v>187.5</v>
      </c>
      <c r="BC23">
        <v>150</v>
      </c>
      <c r="BD23">
        <v>225</v>
      </c>
      <c r="BE23">
        <v>58</v>
      </c>
      <c r="BF23">
        <v>150</v>
      </c>
      <c r="BG23">
        <v>112.5</v>
      </c>
      <c r="BH23">
        <v>424</v>
      </c>
      <c r="BI23">
        <v>111</v>
      </c>
      <c r="BJ23">
        <v>592.5</v>
      </c>
      <c r="BK23">
        <v>2600</v>
      </c>
      <c r="BL23">
        <v>1</v>
      </c>
      <c r="BM23">
        <v>2960</v>
      </c>
      <c r="BN23">
        <v>3375</v>
      </c>
      <c r="BO23">
        <v>4200</v>
      </c>
      <c r="BP23">
        <v>6450</v>
      </c>
      <c r="BQ23">
        <v>5250</v>
      </c>
      <c r="BR23">
        <v>8550</v>
      </c>
      <c r="BS23">
        <v>150</v>
      </c>
      <c r="BT23">
        <v>1500</v>
      </c>
      <c r="BU23">
        <v>2700</v>
      </c>
      <c r="BV23">
        <v>1980</v>
      </c>
      <c r="BW23">
        <v>825</v>
      </c>
      <c r="BX23">
        <v>526</v>
      </c>
      <c r="BY23">
        <v>2450</v>
      </c>
      <c r="BZ23">
        <v>1662.5</v>
      </c>
      <c r="CA23">
        <v>4025</v>
      </c>
      <c r="CB23">
        <v>900</v>
      </c>
      <c r="CC23">
        <v>825</v>
      </c>
      <c r="CD23">
        <v>1650</v>
      </c>
      <c r="CE23">
        <v>4687.5</v>
      </c>
      <c r="CF23">
        <v>2687.5</v>
      </c>
      <c r="CG23">
        <v>900</v>
      </c>
      <c r="CH23">
        <v>405</v>
      </c>
      <c r="CI23">
        <v>337.5</v>
      </c>
      <c r="CJ23">
        <v>825</v>
      </c>
      <c r="CK23">
        <v>2475</v>
      </c>
    </row>
    <row r="24" spans="1:89" x14ac:dyDescent="0.3">
      <c r="A24" t="s">
        <v>1631</v>
      </c>
      <c r="B24" t="s">
        <v>715</v>
      </c>
      <c r="C24">
        <v>60560.125</v>
      </c>
      <c r="D24">
        <v>58146.212500000001</v>
      </c>
      <c r="E24">
        <v>55362.75</v>
      </c>
      <c r="F24">
        <v>141.47871621621599</v>
      </c>
      <c r="G24">
        <v>40944.375</v>
      </c>
      <c r="H24">
        <v>4518.75</v>
      </c>
      <c r="I24">
        <v>7218.75</v>
      </c>
      <c r="J24">
        <v>2418.75</v>
      </c>
      <c r="K24">
        <v>500</v>
      </c>
      <c r="L24">
        <v>316.875</v>
      </c>
      <c r="M24" t="s">
        <v>1961</v>
      </c>
      <c r="N24" t="s">
        <v>1961</v>
      </c>
      <c r="O24" t="s">
        <v>1961</v>
      </c>
      <c r="P24" t="s">
        <v>1961</v>
      </c>
      <c r="Q24" t="s">
        <v>1961</v>
      </c>
      <c r="R24" t="s">
        <v>1961</v>
      </c>
      <c r="S24" t="s">
        <v>1961</v>
      </c>
      <c r="T24" t="s">
        <v>1961</v>
      </c>
      <c r="U24" t="s">
        <v>1961</v>
      </c>
      <c r="V24" t="s">
        <v>1961</v>
      </c>
      <c r="W24">
        <v>150</v>
      </c>
      <c r="X24">
        <v>400</v>
      </c>
      <c r="Y24">
        <v>200</v>
      </c>
      <c r="Z24">
        <v>300</v>
      </c>
      <c r="AA24" t="s">
        <v>1961</v>
      </c>
      <c r="AB24">
        <v>587.5</v>
      </c>
      <c r="AC24">
        <v>300</v>
      </c>
      <c r="AD24">
        <v>100</v>
      </c>
      <c r="AE24">
        <v>272.5</v>
      </c>
      <c r="AF24">
        <v>100</v>
      </c>
      <c r="AG24">
        <v>275</v>
      </c>
      <c r="AH24">
        <v>3500</v>
      </c>
      <c r="AI24">
        <v>500</v>
      </c>
      <c r="AJ24">
        <v>700</v>
      </c>
      <c r="AK24">
        <v>450</v>
      </c>
      <c r="AL24">
        <v>1000</v>
      </c>
      <c r="AM24">
        <v>225</v>
      </c>
      <c r="AN24">
        <v>67.5</v>
      </c>
      <c r="AO24">
        <v>147.5</v>
      </c>
      <c r="AP24" t="s">
        <v>1961</v>
      </c>
      <c r="AQ24" t="s">
        <v>1961</v>
      </c>
      <c r="AR24" t="s">
        <v>1961</v>
      </c>
      <c r="AS24" t="s">
        <v>1961</v>
      </c>
      <c r="AT24" t="s">
        <v>1961</v>
      </c>
      <c r="AU24" t="s">
        <v>1961</v>
      </c>
      <c r="AV24">
        <v>500</v>
      </c>
      <c r="AW24">
        <v>182.5</v>
      </c>
      <c r="AX24">
        <v>210</v>
      </c>
      <c r="AY24">
        <v>194</v>
      </c>
      <c r="AZ24">
        <v>225</v>
      </c>
      <c r="BA24" t="s">
        <v>1961</v>
      </c>
      <c r="BB24">
        <v>288.75</v>
      </c>
      <c r="BC24">
        <v>400</v>
      </c>
      <c r="BD24">
        <v>250</v>
      </c>
      <c r="BE24">
        <v>400</v>
      </c>
      <c r="BF24">
        <v>221.25</v>
      </c>
      <c r="BG24">
        <v>345</v>
      </c>
      <c r="BH24">
        <v>426</v>
      </c>
      <c r="BI24">
        <v>112</v>
      </c>
      <c r="BJ24" t="s">
        <v>1961</v>
      </c>
      <c r="BK24">
        <v>500</v>
      </c>
      <c r="BL24">
        <v>0.53749999999999998</v>
      </c>
      <c r="BM24">
        <v>5457.5</v>
      </c>
      <c r="BN24">
        <v>3000</v>
      </c>
      <c r="BO24">
        <v>4200</v>
      </c>
      <c r="BP24">
        <v>6000</v>
      </c>
      <c r="BQ24">
        <v>4500</v>
      </c>
      <c r="BR24">
        <v>7600</v>
      </c>
      <c r="BS24">
        <v>135</v>
      </c>
      <c r="BT24">
        <v>1500</v>
      </c>
      <c r="BU24">
        <v>3000</v>
      </c>
      <c r="BV24">
        <v>2190</v>
      </c>
      <c r="BW24">
        <v>900</v>
      </c>
      <c r="BX24">
        <v>388</v>
      </c>
      <c r="BY24">
        <v>2056.25</v>
      </c>
      <c r="BZ24">
        <v>1575</v>
      </c>
      <c r="CA24">
        <v>3675</v>
      </c>
      <c r="CB24">
        <v>750</v>
      </c>
      <c r="CC24">
        <v>315</v>
      </c>
      <c r="CD24">
        <v>1050</v>
      </c>
      <c r="CE24">
        <v>7218.75</v>
      </c>
      <c r="CF24" t="s">
        <v>1961</v>
      </c>
      <c r="CG24">
        <v>817.5</v>
      </c>
      <c r="CH24">
        <v>300</v>
      </c>
      <c r="CI24">
        <v>300</v>
      </c>
      <c r="CJ24">
        <v>825</v>
      </c>
      <c r="CK24">
        <v>2220</v>
      </c>
    </row>
    <row r="25" spans="1:89" x14ac:dyDescent="0.3">
      <c r="A25" t="s">
        <v>1632</v>
      </c>
      <c r="B25" t="s">
        <v>669</v>
      </c>
      <c r="C25">
        <v>64586.268750000003</v>
      </c>
      <c r="D25">
        <v>58906.103125000001</v>
      </c>
      <c r="E25">
        <v>55035.5</v>
      </c>
      <c r="F25">
        <v>141.01805403930101</v>
      </c>
      <c r="G25">
        <v>42915.75</v>
      </c>
      <c r="H25">
        <v>5273</v>
      </c>
      <c r="I25">
        <v>3437.5</v>
      </c>
      <c r="J25">
        <v>5400</v>
      </c>
      <c r="K25">
        <v>2322.5</v>
      </c>
      <c r="L25">
        <v>126.25</v>
      </c>
      <c r="M25" t="s">
        <v>1961</v>
      </c>
      <c r="N25" t="s">
        <v>1961</v>
      </c>
      <c r="O25" t="s">
        <v>1961</v>
      </c>
      <c r="P25" t="s">
        <v>1961</v>
      </c>
      <c r="Q25" t="s">
        <v>1961</v>
      </c>
      <c r="R25" t="s">
        <v>1961</v>
      </c>
      <c r="S25" t="s">
        <v>1961</v>
      </c>
      <c r="T25" t="s">
        <v>1961</v>
      </c>
      <c r="U25" t="s">
        <v>1961</v>
      </c>
      <c r="V25" t="s">
        <v>1961</v>
      </c>
      <c r="W25">
        <v>200</v>
      </c>
      <c r="X25">
        <v>475</v>
      </c>
      <c r="Y25">
        <v>238.75</v>
      </c>
      <c r="Z25">
        <v>350</v>
      </c>
      <c r="AA25" t="s">
        <v>1961</v>
      </c>
      <c r="AB25">
        <v>669.75</v>
      </c>
      <c r="AC25">
        <v>300</v>
      </c>
      <c r="AD25">
        <v>150</v>
      </c>
      <c r="AE25">
        <v>250</v>
      </c>
      <c r="AF25">
        <v>112.5</v>
      </c>
      <c r="AG25">
        <v>275</v>
      </c>
      <c r="AH25">
        <v>3200</v>
      </c>
      <c r="AI25">
        <v>459.75</v>
      </c>
      <c r="AJ25">
        <v>743.75</v>
      </c>
      <c r="AK25">
        <v>500</v>
      </c>
      <c r="AL25">
        <v>1050</v>
      </c>
      <c r="AM25">
        <v>300</v>
      </c>
      <c r="AN25">
        <v>71.75</v>
      </c>
      <c r="AO25">
        <v>85</v>
      </c>
      <c r="AP25" t="s">
        <v>1961</v>
      </c>
      <c r="AQ25" t="s">
        <v>1961</v>
      </c>
      <c r="AR25" t="s">
        <v>1961</v>
      </c>
      <c r="AS25" t="s">
        <v>1961</v>
      </c>
      <c r="AT25" t="s">
        <v>1961</v>
      </c>
      <c r="AU25" t="s">
        <v>1961</v>
      </c>
      <c r="AV25">
        <v>650</v>
      </c>
      <c r="AW25">
        <v>165</v>
      </c>
      <c r="AX25">
        <v>600</v>
      </c>
      <c r="AY25">
        <v>250</v>
      </c>
      <c r="AZ25">
        <v>250</v>
      </c>
      <c r="BA25" t="s">
        <v>1961</v>
      </c>
      <c r="BB25">
        <v>147.5</v>
      </c>
      <c r="BC25">
        <v>105</v>
      </c>
      <c r="BD25">
        <v>200</v>
      </c>
      <c r="BE25">
        <v>53</v>
      </c>
      <c r="BF25">
        <v>100</v>
      </c>
      <c r="BG25">
        <v>115</v>
      </c>
      <c r="BH25">
        <v>453</v>
      </c>
      <c r="BI25">
        <v>120.5</v>
      </c>
      <c r="BJ25" t="s">
        <v>1961</v>
      </c>
      <c r="BK25">
        <v>2322.5</v>
      </c>
      <c r="BL25">
        <v>1.2</v>
      </c>
      <c r="BM25">
        <v>3145</v>
      </c>
      <c r="BN25">
        <v>3581.25</v>
      </c>
      <c r="BO25">
        <v>4462.5</v>
      </c>
      <c r="BP25">
        <v>6300</v>
      </c>
      <c r="BQ25">
        <v>5250</v>
      </c>
      <c r="BR25">
        <v>9025</v>
      </c>
      <c r="BS25">
        <v>143.5</v>
      </c>
      <c r="BT25">
        <v>1500</v>
      </c>
      <c r="BU25">
        <v>2758.5</v>
      </c>
      <c r="BV25">
        <v>1980</v>
      </c>
      <c r="BW25">
        <v>1000</v>
      </c>
      <c r="BX25">
        <v>500</v>
      </c>
      <c r="BY25">
        <v>2344.125</v>
      </c>
      <c r="BZ25">
        <v>1750</v>
      </c>
      <c r="CA25">
        <v>4134.375</v>
      </c>
      <c r="CB25">
        <v>975</v>
      </c>
      <c r="CC25">
        <v>900</v>
      </c>
      <c r="CD25">
        <v>1800</v>
      </c>
      <c r="CE25">
        <v>3687.5</v>
      </c>
      <c r="CF25">
        <v>2687.5</v>
      </c>
      <c r="CG25">
        <v>750</v>
      </c>
      <c r="CH25">
        <v>450</v>
      </c>
      <c r="CI25">
        <v>337.5</v>
      </c>
      <c r="CJ25">
        <v>825</v>
      </c>
      <c r="CK25">
        <v>2418.75</v>
      </c>
    </row>
    <row r="26" spans="1:89" x14ac:dyDescent="0.3">
      <c r="A26" t="s">
        <v>1632</v>
      </c>
      <c r="B26" t="s">
        <v>715</v>
      </c>
      <c r="C26">
        <v>59502.59375</v>
      </c>
      <c r="D26">
        <v>56645.78125</v>
      </c>
      <c r="E26">
        <v>55351.25</v>
      </c>
      <c r="F26">
        <v>127.142294337607</v>
      </c>
      <c r="G26">
        <v>40000</v>
      </c>
      <c r="H26">
        <v>4743.75</v>
      </c>
      <c r="I26">
        <v>7500</v>
      </c>
      <c r="J26">
        <v>2250</v>
      </c>
      <c r="K26">
        <v>500</v>
      </c>
      <c r="L26">
        <v>315</v>
      </c>
      <c r="M26" t="s">
        <v>1961</v>
      </c>
      <c r="N26" t="s">
        <v>1961</v>
      </c>
      <c r="O26" t="s">
        <v>1961</v>
      </c>
      <c r="P26" t="s">
        <v>1961</v>
      </c>
      <c r="Q26" t="s">
        <v>1961</v>
      </c>
      <c r="R26" t="s">
        <v>1961</v>
      </c>
      <c r="S26" t="s">
        <v>1961</v>
      </c>
      <c r="T26" t="s">
        <v>1961</v>
      </c>
      <c r="U26" t="s">
        <v>1961</v>
      </c>
      <c r="V26" t="s">
        <v>1961</v>
      </c>
      <c r="W26">
        <v>150</v>
      </c>
      <c r="X26">
        <v>400</v>
      </c>
      <c r="Y26">
        <v>175</v>
      </c>
      <c r="Z26">
        <v>250</v>
      </c>
      <c r="AA26" t="s">
        <v>1961</v>
      </c>
      <c r="AB26">
        <v>550</v>
      </c>
      <c r="AC26">
        <v>300</v>
      </c>
      <c r="AD26">
        <v>100</v>
      </c>
      <c r="AE26">
        <v>250</v>
      </c>
      <c r="AF26">
        <v>100</v>
      </c>
      <c r="AG26">
        <v>300</v>
      </c>
      <c r="AH26">
        <v>3500</v>
      </c>
      <c r="AI26">
        <v>550</v>
      </c>
      <c r="AJ26">
        <v>750</v>
      </c>
      <c r="AK26">
        <v>475</v>
      </c>
      <c r="AL26">
        <v>1000</v>
      </c>
      <c r="AM26">
        <v>225</v>
      </c>
      <c r="AN26">
        <v>57.5</v>
      </c>
      <c r="AO26">
        <v>133</v>
      </c>
      <c r="AP26" t="s">
        <v>1961</v>
      </c>
      <c r="AQ26" t="s">
        <v>1961</v>
      </c>
      <c r="AR26" t="s">
        <v>1961</v>
      </c>
      <c r="AS26" t="s">
        <v>1961</v>
      </c>
      <c r="AT26" t="s">
        <v>1961</v>
      </c>
      <c r="AU26" t="s">
        <v>1961</v>
      </c>
      <c r="AV26">
        <v>487.5</v>
      </c>
      <c r="AW26">
        <v>187.5</v>
      </c>
      <c r="AX26">
        <v>150</v>
      </c>
      <c r="AY26">
        <v>222.22219999999999</v>
      </c>
      <c r="AZ26">
        <v>212.5</v>
      </c>
      <c r="BA26" t="s">
        <v>1961</v>
      </c>
      <c r="BB26">
        <v>300</v>
      </c>
      <c r="BC26">
        <v>400</v>
      </c>
      <c r="BD26">
        <v>250</v>
      </c>
      <c r="BE26">
        <v>387.5</v>
      </c>
      <c r="BF26">
        <v>210</v>
      </c>
      <c r="BG26">
        <v>330</v>
      </c>
      <c r="BH26">
        <v>462.5</v>
      </c>
      <c r="BI26">
        <v>122</v>
      </c>
      <c r="BJ26">
        <v>637.5</v>
      </c>
      <c r="BK26">
        <v>500</v>
      </c>
      <c r="BL26">
        <v>0.5</v>
      </c>
      <c r="BM26">
        <v>4921</v>
      </c>
      <c r="BN26">
        <v>2625</v>
      </c>
      <c r="BO26">
        <v>4500</v>
      </c>
      <c r="BP26">
        <v>6000</v>
      </c>
      <c r="BQ26">
        <v>3750</v>
      </c>
      <c r="BR26">
        <v>7600</v>
      </c>
      <c r="BS26">
        <v>115</v>
      </c>
      <c r="BT26">
        <v>1500</v>
      </c>
      <c r="BU26">
        <v>3300</v>
      </c>
      <c r="BV26">
        <v>2250</v>
      </c>
      <c r="BW26">
        <v>850</v>
      </c>
      <c r="BX26">
        <v>444.44439999999997</v>
      </c>
      <c r="BY26">
        <v>1925</v>
      </c>
      <c r="BZ26">
        <v>1662.5</v>
      </c>
      <c r="CA26">
        <v>3718.75</v>
      </c>
      <c r="CB26">
        <v>731.25</v>
      </c>
      <c r="CC26">
        <v>225</v>
      </c>
      <c r="CD26">
        <v>1027.5</v>
      </c>
      <c r="CE26">
        <v>7500</v>
      </c>
      <c r="CF26" t="s">
        <v>1961</v>
      </c>
      <c r="CG26">
        <v>750</v>
      </c>
      <c r="CH26">
        <v>300</v>
      </c>
      <c r="CI26">
        <v>300</v>
      </c>
      <c r="CJ26">
        <v>900</v>
      </c>
      <c r="CK26">
        <v>2265</v>
      </c>
    </row>
    <row r="27" spans="1:89" x14ac:dyDescent="0.3">
      <c r="A27" t="s">
        <v>1633</v>
      </c>
      <c r="B27" t="s">
        <v>669</v>
      </c>
      <c r="C27">
        <v>62038.518750000003</v>
      </c>
      <c r="D27">
        <v>58282.603125000001</v>
      </c>
      <c r="E27">
        <v>54216.375</v>
      </c>
      <c r="F27">
        <v>133.68632367797699</v>
      </c>
      <c r="G27">
        <v>43746.25</v>
      </c>
      <c r="H27">
        <v>5203.75</v>
      </c>
      <c r="I27">
        <v>3125</v>
      </c>
      <c r="J27">
        <v>2137.5</v>
      </c>
      <c r="K27">
        <v>2775</v>
      </c>
      <c r="L27">
        <v>128.125</v>
      </c>
      <c r="M27" t="s">
        <v>1961</v>
      </c>
      <c r="N27" t="s">
        <v>1961</v>
      </c>
      <c r="O27" t="s">
        <v>1961</v>
      </c>
      <c r="P27" t="s">
        <v>1961</v>
      </c>
      <c r="Q27" t="s">
        <v>1961</v>
      </c>
      <c r="R27" t="s">
        <v>1961</v>
      </c>
      <c r="S27" t="s">
        <v>1961</v>
      </c>
      <c r="T27" t="s">
        <v>1961</v>
      </c>
      <c r="U27" t="s">
        <v>1961</v>
      </c>
      <c r="V27" t="s">
        <v>1961</v>
      </c>
      <c r="W27">
        <v>200</v>
      </c>
      <c r="X27">
        <v>500</v>
      </c>
      <c r="Y27">
        <v>250</v>
      </c>
      <c r="Z27">
        <v>350</v>
      </c>
      <c r="AA27" t="s">
        <v>1961</v>
      </c>
      <c r="AB27">
        <v>687.5</v>
      </c>
      <c r="AC27">
        <v>300</v>
      </c>
      <c r="AD27">
        <v>125</v>
      </c>
      <c r="AE27">
        <v>250</v>
      </c>
      <c r="AF27">
        <v>100</v>
      </c>
      <c r="AG27">
        <v>281.25</v>
      </c>
      <c r="AH27">
        <v>3200</v>
      </c>
      <c r="AI27">
        <v>475</v>
      </c>
      <c r="AJ27">
        <v>655</v>
      </c>
      <c r="AK27">
        <v>500</v>
      </c>
      <c r="AL27">
        <v>1050</v>
      </c>
      <c r="AM27">
        <v>350</v>
      </c>
      <c r="AN27">
        <v>62.5</v>
      </c>
      <c r="AO27">
        <v>100</v>
      </c>
      <c r="AP27" t="s">
        <v>1961</v>
      </c>
      <c r="AQ27" t="s">
        <v>1961</v>
      </c>
      <c r="AR27" t="s">
        <v>1961</v>
      </c>
      <c r="AS27" t="s">
        <v>1961</v>
      </c>
      <c r="AT27" t="s">
        <v>1961</v>
      </c>
      <c r="AU27" t="s">
        <v>1961</v>
      </c>
      <c r="AV27">
        <v>658.5</v>
      </c>
      <c r="AW27">
        <v>150</v>
      </c>
      <c r="AX27">
        <v>547.72725000000003</v>
      </c>
      <c r="AY27">
        <v>250</v>
      </c>
      <c r="AZ27">
        <v>250</v>
      </c>
      <c r="BA27" t="s">
        <v>1961</v>
      </c>
      <c r="BB27">
        <v>125</v>
      </c>
      <c r="BC27">
        <v>75</v>
      </c>
      <c r="BD27">
        <v>200</v>
      </c>
      <c r="BE27">
        <v>40</v>
      </c>
      <c r="BF27">
        <v>80</v>
      </c>
      <c r="BG27">
        <v>110</v>
      </c>
      <c r="BH27">
        <v>462.5</v>
      </c>
      <c r="BI27">
        <v>122</v>
      </c>
      <c r="BJ27">
        <v>627.5</v>
      </c>
      <c r="BK27">
        <v>2775</v>
      </c>
      <c r="BL27">
        <v>0.47499999999999998</v>
      </c>
      <c r="BM27">
        <v>3700</v>
      </c>
      <c r="BN27">
        <v>3750</v>
      </c>
      <c r="BO27">
        <v>3930</v>
      </c>
      <c r="BP27">
        <v>6300</v>
      </c>
      <c r="BQ27">
        <v>5250</v>
      </c>
      <c r="BR27">
        <v>9500</v>
      </c>
      <c r="BS27">
        <v>125</v>
      </c>
      <c r="BT27">
        <v>1500</v>
      </c>
      <c r="BU27">
        <v>2850</v>
      </c>
      <c r="BV27">
        <v>1800</v>
      </c>
      <c r="BW27">
        <v>1000</v>
      </c>
      <c r="BX27">
        <v>500</v>
      </c>
      <c r="BY27">
        <v>2406.25</v>
      </c>
      <c r="BZ27">
        <v>1750</v>
      </c>
      <c r="CA27">
        <v>4200</v>
      </c>
      <c r="CB27">
        <v>987.75</v>
      </c>
      <c r="CC27">
        <v>821.59087499999998</v>
      </c>
      <c r="CD27">
        <v>1787.625</v>
      </c>
      <c r="CE27">
        <v>3125</v>
      </c>
      <c r="CF27">
        <v>2687.5</v>
      </c>
      <c r="CG27">
        <v>750</v>
      </c>
      <c r="CH27">
        <v>375</v>
      </c>
      <c r="CI27">
        <v>300</v>
      </c>
      <c r="CJ27">
        <v>843.75</v>
      </c>
      <c r="CK27">
        <v>2291.25</v>
      </c>
    </row>
    <row r="28" spans="1:89" x14ac:dyDescent="0.3">
      <c r="A28" t="s">
        <v>1633</v>
      </c>
      <c r="B28" t="s">
        <v>715</v>
      </c>
      <c r="C28">
        <v>60540.761643124999</v>
      </c>
      <c r="D28">
        <v>57601.724999999999</v>
      </c>
      <c r="E28">
        <v>56215.475149999998</v>
      </c>
      <c r="F28">
        <v>130.40542904567599</v>
      </c>
      <c r="G28">
        <v>39237.5</v>
      </c>
      <c r="H28">
        <v>4516</v>
      </c>
      <c r="I28">
        <v>9687.5</v>
      </c>
      <c r="J28">
        <v>2520</v>
      </c>
      <c r="K28">
        <v>500</v>
      </c>
      <c r="L28">
        <v>418.75</v>
      </c>
      <c r="M28" t="s">
        <v>1961</v>
      </c>
      <c r="N28" t="s">
        <v>1961</v>
      </c>
      <c r="O28" t="s">
        <v>1961</v>
      </c>
      <c r="P28" t="s">
        <v>1961</v>
      </c>
      <c r="Q28" t="s">
        <v>1961</v>
      </c>
      <c r="R28" t="s">
        <v>1961</v>
      </c>
      <c r="S28" t="s">
        <v>1961</v>
      </c>
      <c r="T28" t="s">
        <v>1961</v>
      </c>
      <c r="U28" t="s">
        <v>1961</v>
      </c>
      <c r="V28" t="s">
        <v>1961</v>
      </c>
      <c r="W28">
        <v>150</v>
      </c>
      <c r="X28">
        <v>400</v>
      </c>
      <c r="Y28">
        <v>200</v>
      </c>
      <c r="Z28">
        <v>250</v>
      </c>
      <c r="AA28" t="s">
        <v>1961</v>
      </c>
      <c r="AB28">
        <v>600</v>
      </c>
      <c r="AC28">
        <v>315</v>
      </c>
      <c r="AD28">
        <v>100</v>
      </c>
      <c r="AE28">
        <v>287.5</v>
      </c>
      <c r="AF28">
        <v>100</v>
      </c>
      <c r="AG28">
        <v>300</v>
      </c>
      <c r="AH28">
        <v>3800</v>
      </c>
      <c r="AI28">
        <v>575</v>
      </c>
      <c r="AJ28">
        <v>705</v>
      </c>
      <c r="AK28">
        <v>487.5</v>
      </c>
      <c r="AL28">
        <v>800</v>
      </c>
      <c r="AM28">
        <v>200</v>
      </c>
      <c r="AN28">
        <v>60</v>
      </c>
      <c r="AO28">
        <v>150</v>
      </c>
      <c r="AP28" t="s">
        <v>1961</v>
      </c>
      <c r="AQ28" t="s">
        <v>1961</v>
      </c>
      <c r="AR28" t="s">
        <v>1961</v>
      </c>
      <c r="AS28" t="s">
        <v>1961</v>
      </c>
      <c r="AT28" t="s">
        <v>1961</v>
      </c>
      <c r="AU28" t="s">
        <v>1961</v>
      </c>
      <c r="AV28">
        <v>500</v>
      </c>
      <c r="AW28">
        <v>170</v>
      </c>
      <c r="AX28">
        <v>250</v>
      </c>
      <c r="AY28">
        <v>208</v>
      </c>
      <c r="AZ28">
        <v>222</v>
      </c>
      <c r="BA28" t="s">
        <v>1961</v>
      </c>
      <c r="BB28">
        <v>387.5</v>
      </c>
      <c r="BC28">
        <v>500</v>
      </c>
      <c r="BD28">
        <v>350</v>
      </c>
      <c r="BE28">
        <v>437.5</v>
      </c>
      <c r="BF28">
        <v>350</v>
      </c>
      <c r="BG28">
        <v>397.5</v>
      </c>
      <c r="BH28">
        <v>465</v>
      </c>
      <c r="BI28">
        <v>123</v>
      </c>
      <c r="BJ28">
        <v>384</v>
      </c>
      <c r="BK28">
        <v>500</v>
      </c>
      <c r="BL28">
        <v>0.56000000000000005</v>
      </c>
      <c r="BM28">
        <v>5550</v>
      </c>
      <c r="BN28">
        <v>3000</v>
      </c>
      <c r="BO28">
        <v>4230</v>
      </c>
      <c r="BP28">
        <v>4800</v>
      </c>
      <c r="BQ28">
        <v>3750</v>
      </c>
      <c r="BR28">
        <v>7600</v>
      </c>
      <c r="BS28">
        <v>120</v>
      </c>
      <c r="BT28">
        <v>1575</v>
      </c>
      <c r="BU28">
        <v>3450</v>
      </c>
      <c r="BV28">
        <v>2040</v>
      </c>
      <c r="BW28">
        <v>888</v>
      </c>
      <c r="BX28">
        <v>416</v>
      </c>
      <c r="BY28">
        <v>2100</v>
      </c>
      <c r="BZ28">
        <v>1706.25</v>
      </c>
      <c r="CA28">
        <v>3850</v>
      </c>
      <c r="CB28">
        <v>750</v>
      </c>
      <c r="CC28">
        <v>375</v>
      </c>
      <c r="CD28">
        <v>1087.5</v>
      </c>
      <c r="CE28">
        <v>9687.5</v>
      </c>
      <c r="CF28" t="s">
        <v>1961</v>
      </c>
      <c r="CG28">
        <v>862.5</v>
      </c>
      <c r="CH28">
        <v>300</v>
      </c>
      <c r="CI28">
        <v>300</v>
      </c>
      <c r="CJ28">
        <v>900</v>
      </c>
      <c r="CK28">
        <v>2400</v>
      </c>
    </row>
    <row r="29" spans="1:89" x14ac:dyDescent="0.3">
      <c r="A29" t="s">
        <v>1634</v>
      </c>
      <c r="B29" t="s">
        <v>669</v>
      </c>
      <c r="C29">
        <v>64827.337500000001</v>
      </c>
      <c r="D29">
        <v>58775.625</v>
      </c>
      <c r="E29">
        <v>54691</v>
      </c>
      <c r="F29">
        <v>138.92620381858299</v>
      </c>
      <c r="G29">
        <v>43270</v>
      </c>
      <c r="H29">
        <v>5374</v>
      </c>
      <c r="I29">
        <v>3125</v>
      </c>
      <c r="J29">
        <v>2700</v>
      </c>
      <c r="K29">
        <v>2950</v>
      </c>
      <c r="L29">
        <v>130</v>
      </c>
      <c r="M29" t="s">
        <v>1961</v>
      </c>
      <c r="N29" t="s">
        <v>1961</v>
      </c>
      <c r="O29" t="s">
        <v>1961</v>
      </c>
      <c r="P29" t="s">
        <v>1961</v>
      </c>
      <c r="Q29" t="s">
        <v>1961</v>
      </c>
      <c r="R29" t="s">
        <v>1961</v>
      </c>
      <c r="S29" t="s">
        <v>1961</v>
      </c>
      <c r="T29" t="s">
        <v>1961</v>
      </c>
      <c r="U29" t="s">
        <v>1961</v>
      </c>
      <c r="V29" t="s">
        <v>1961</v>
      </c>
      <c r="W29">
        <v>200</v>
      </c>
      <c r="X29">
        <v>500</v>
      </c>
      <c r="Y29">
        <v>250</v>
      </c>
      <c r="Z29">
        <v>350</v>
      </c>
      <c r="AA29" t="s">
        <v>1961</v>
      </c>
      <c r="AB29">
        <v>650</v>
      </c>
      <c r="AC29">
        <v>300</v>
      </c>
      <c r="AD29">
        <v>140</v>
      </c>
      <c r="AE29">
        <v>237.5</v>
      </c>
      <c r="AF29">
        <v>110</v>
      </c>
      <c r="AG29">
        <v>250</v>
      </c>
      <c r="AH29">
        <v>3200</v>
      </c>
      <c r="AI29">
        <v>500</v>
      </c>
      <c r="AJ29">
        <v>687.5</v>
      </c>
      <c r="AK29">
        <v>500</v>
      </c>
      <c r="AL29">
        <v>900</v>
      </c>
      <c r="AM29">
        <v>300</v>
      </c>
      <c r="AN29">
        <v>60</v>
      </c>
      <c r="AO29">
        <v>100</v>
      </c>
      <c r="AP29" t="s">
        <v>1961</v>
      </c>
      <c r="AQ29" t="s">
        <v>1961</v>
      </c>
      <c r="AR29" t="s">
        <v>1961</v>
      </c>
      <c r="AS29" t="s">
        <v>1961</v>
      </c>
      <c r="AT29" t="s">
        <v>1961</v>
      </c>
      <c r="AU29" t="s">
        <v>1961</v>
      </c>
      <c r="AV29">
        <v>667</v>
      </c>
      <c r="AW29">
        <v>150</v>
      </c>
      <c r="AX29">
        <v>500</v>
      </c>
      <c r="AY29">
        <v>300</v>
      </c>
      <c r="AZ29">
        <v>225</v>
      </c>
      <c r="BA29" t="s">
        <v>1961</v>
      </c>
      <c r="BB29">
        <v>125</v>
      </c>
      <c r="BC29">
        <v>75</v>
      </c>
      <c r="BD29">
        <v>180</v>
      </c>
      <c r="BE29">
        <v>42.5</v>
      </c>
      <c r="BF29">
        <v>75</v>
      </c>
      <c r="BG29">
        <v>110</v>
      </c>
      <c r="BH29">
        <v>464</v>
      </c>
      <c r="BI29">
        <v>121.5</v>
      </c>
      <c r="BJ29">
        <v>620</v>
      </c>
      <c r="BK29">
        <v>2950</v>
      </c>
      <c r="BL29">
        <v>0.6</v>
      </c>
      <c r="BM29">
        <v>3700</v>
      </c>
      <c r="BN29">
        <v>3750</v>
      </c>
      <c r="BO29">
        <v>4125</v>
      </c>
      <c r="BP29">
        <v>5400</v>
      </c>
      <c r="BQ29">
        <v>5250</v>
      </c>
      <c r="BR29">
        <v>9500</v>
      </c>
      <c r="BS29">
        <v>120</v>
      </c>
      <c r="BT29">
        <v>1500</v>
      </c>
      <c r="BU29">
        <v>3000</v>
      </c>
      <c r="BV29">
        <v>1800</v>
      </c>
      <c r="BW29">
        <v>900</v>
      </c>
      <c r="BX29">
        <v>600</v>
      </c>
      <c r="BY29">
        <v>2275</v>
      </c>
      <c r="BZ29">
        <v>1750</v>
      </c>
      <c r="CA29">
        <v>4025</v>
      </c>
      <c r="CB29">
        <v>1000.5</v>
      </c>
      <c r="CC29">
        <v>750</v>
      </c>
      <c r="CD29">
        <v>1850.25</v>
      </c>
      <c r="CE29">
        <v>3125</v>
      </c>
      <c r="CF29">
        <v>2625</v>
      </c>
      <c r="CG29">
        <v>712.5</v>
      </c>
      <c r="CH29">
        <v>420</v>
      </c>
      <c r="CI29">
        <v>330</v>
      </c>
      <c r="CJ29">
        <v>750</v>
      </c>
      <c r="CK29">
        <v>2265</v>
      </c>
    </row>
    <row r="30" spans="1:89" x14ac:dyDescent="0.3">
      <c r="A30" t="s">
        <v>1634</v>
      </c>
      <c r="B30" t="s">
        <v>715</v>
      </c>
      <c r="C30">
        <v>69823.09464625</v>
      </c>
      <c r="D30">
        <v>65596.768750000003</v>
      </c>
      <c r="E30">
        <v>63624.590949999998</v>
      </c>
      <c r="F30">
        <v>147.925238343708</v>
      </c>
      <c r="G30">
        <v>40722.5</v>
      </c>
      <c r="H30">
        <v>4371.875</v>
      </c>
      <c r="I30">
        <v>15000</v>
      </c>
      <c r="J30">
        <v>3611.25</v>
      </c>
      <c r="K30">
        <v>500</v>
      </c>
      <c r="L30">
        <v>525</v>
      </c>
      <c r="M30" t="s">
        <v>1961</v>
      </c>
      <c r="N30" t="s">
        <v>1961</v>
      </c>
      <c r="O30" t="s">
        <v>1961</v>
      </c>
      <c r="P30" t="s">
        <v>1961</v>
      </c>
      <c r="Q30" t="s">
        <v>1961</v>
      </c>
      <c r="R30" t="s">
        <v>1961</v>
      </c>
      <c r="S30" t="s">
        <v>1961</v>
      </c>
      <c r="T30" t="s">
        <v>1961</v>
      </c>
      <c r="U30" t="s">
        <v>1961</v>
      </c>
      <c r="V30" t="s">
        <v>1961</v>
      </c>
      <c r="W30">
        <v>163.75</v>
      </c>
      <c r="X30">
        <v>381.25</v>
      </c>
      <c r="Y30">
        <v>218.75</v>
      </c>
      <c r="Z30">
        <v>275</v>
      </c>
      <c r="AA30" t="s">
        <v>1961</v>
      </c>
      <c r="AB30">
        <v>600</v>
      </c>
      <c r="AC30">
        <v>320</v>
      </c>
      <c r="AD30">
        <v>100</v>
      </c>
      <c r="AE30">
        <v>275</v>
      </c>
      <c r="AF30">
        <v>100</v>
      </c>
      <c r="AG30">
        <v>300</v>
      </c>
      <c r="AH30">
        <v>3800</v>
      </c>
      <c r="AI30">
        <v>587.5</v>
      </c>
      <c r="AJ30">
        <v>775</v>
      </c>
      <c r="AK30">
        <v>500</v>
      </c>
      <c r="AL30">
        <v>800</v>
      </c>
      <c r="AM30">
        <v>183.75</v>
      </c>
      <c r="AN30">
        <v>50</v>
      </c>
      <c r="AO30">
        <v>160</v>
      </c>
      <c r="AP30" t="s">
        <v>1961</v>
      </c>
      <c r="AQ30" t="s">
        <v>1961</v>
      </c>
      <c r="AR30" t="s">
        <v>1961</v>
      </c>
      <c r="AS30" t="s">
        <v>1961</v>
      </c>
      <c r="AT30" t="s">
        <v>1961</v>
      </c>
      <c r="AU30" t="s">
        <v>1961</v>
      </c>
      <c r="AV30">
        <v>450</v>
      </c>
      <c r="AW30">
        <v>181.25</v>
      </c>
      <c r="AX30">
        <v>231.25</v>
      </c>
      <c r="AY30">
        <v>223</v>
      </c>
      <c r="AZ30">
        <v>200</v>
      </c>
      <c r="BA30" t="s">
        <v>1961</v>
      </c>
      <c r="BB30">
        <v>600</v>
      </c>
      <c r="BC30">
        <v>543.75</v>
      </c>
      <c r="BD30">
        <v>400</v>
      </c>
      <c r="BE30">
        <v>600</v>
      </c>
      <c r="BF30">
        <v>550</v>
      </c>
      <c r="BG30">
        <v>681.25</v>
      </c>
      <c r="BH30">
        <v>472.5</v>
      </c>
      <c r="BI30">
        <v>123</v>
      </c>
      <c r="BJ30">
        <v>646</v>
      </c>
      <c r="BK30">
        <v>500</v>
      </c>
      <c r="BL30">
        <v>0.80249999999999999</v>
      </c>
      <c r="BM30">
        <v>5920</v>
      </c>
      <c r="BN30">
        <v>3281.25</v>
      </c>
      <c r="BO30">
        <v>4650</v>
      </c>
      <c r="BP30">
        <v>4800</v>
      </c>
      <c r="BQ30">
        <v>4125</v>
      </c>
      <c r="BR30">
        <v>7243.75</v>
      </c>
      <c r="BS30">
        <v>100</v>
      </c>
      <c r="BT30">
        <v>1600</v>
      </c>
      <c r="BU30">
        <v>3525</v>
      </c>
      <c r="BV30">
        <v>2175</v>
      </c>
      <c r="BW30">
        <v>800</v>
      </c>
      <c r="BX30">
        <v>446</v>
      </c>
      <c r="BY30">
        <v>2100</v>
      </c>
      <c r="BZ30">
        <v>1750</v>
      </c>
      <c r="CA30">
        <v>3828.125</v>
      </c>
      <c r="CB30">
        <v>675</v>
      </c>
      <c r="CC30">
        <v>346.875</v>
      </c>
      <c r="CD30">
        <v>1078.125</v>
      </c>
      <c r="CE30">
        <v>15000</v>
      </c>
      <c r="CF30">
        <v>15000</v>
      </c>
      <c r="CG30">
        <v>825</v>
      </c>
      <c r="CH30">
        <v>300</v>
      </c>
      <c r="CI30">
        <v>300</v>
      </c>
      <c r="CJ30">
        <v>900</v>
      </c>
      <c r="CK30">
        <v>2313.75</v>
      </c>
    </row>
    <row r="31" spans="1:89" x14ac:dyDescent="0.3">
      <c r="A31" t="s">
        <v>1635</v>
      </c>
      <c r="B31" t="s">
        <v>669</v>
      </c>
      <c r="C31">
        <v>61310.071875000001</v>
      </c>
      <c r="D31">
        <v>56898.40625</v>
      </c>
      <c r="E31">
        <v>53658</v>
      </c>
      <c r="F31">
        <v>134.358287914502</v>
      </c>
      <c r="G31">
        <v>42425.5</v>
      </c>
      <c r="H31">
        <v>5153.75</v>
      </c>
      <c r="I31">
        <v>2500</v>
      </c>
      <c r="J31">
        <v>2250</v>
      </c>
      <c r="K31">
        <v>2000</v>
      </c>
      <c r="L31">
        <v>113.916666666667</v>
      </c>
      <c r="M31" t="s">
        <v>1961</v>
      </c>
      <c r="N31" t="s">
        <v>1961</v>
      </c>
      <c r="O31" t="s">
        <v>1961</v>
      </c>
      <c r="P31" t="s">
        <v>1961</v>
      </c>
      <c r="Q31" t="s">
        <v>1961</v>
      </c>
      <c r="R31" t="s">
        <v>1961</v>
      </c>
      <c r="S31" t="s">
        <v>1961</v>
      </c>
      <c r="T31" t="s">
        <v>1961</v>
      </c>
      <c r="U31" t="s">
        <v>1961</v>
      </c>
      <c r="V31" t="s">
        <v>1961</v>
      </c>
      <c r="W31">
        <v>200</v>
      </c>
      <c r="X31">
        <v>500</v>
      </c>
      <c r="Y31">
        <v>250</v>
      </c>
      <c r="Z31">
        <v>337.5</v>
      </c>
      <c r="AA31" t="s">
        <v>1961</v>
      </c>
      <c r="AB31">
        <v>650</v>
      </c>
      <c r="AC31">
        <v>295</v>
      </c>
      <c r="AD31">
        <v>121.25</v>
      </c>
      <c r="AE31">
        <v>268.75</v>
      </c>
      <c r="AF31">
        <v>100</v>
      </c>
      <c r="AG31">
        <v>341.25</v>
      </c>
      <c r="AH31">
        <v>3100</v>
      </c>
      <c r="AI31">
        <v>437.5</v>
      </c>
      <c r="AJ31">
        <v>800</v>
      </c>
      <c r="AK31">
        <v>500</v>
      </c>
      <c r="AL31">
        <v>875</v>
      </c>
      <c r="AM31">
        <v>265</v>
      </c>
      <c r="AN31">
        <v>55</v>
      </c>
      <c r="AO31">
        <v>100</v>
      </c>
      <c r="AP31" t="s">
        <v>1961</v>
      </c>
      <c r="AQ31" t="s">
        <v>1961</v>
      </c>
      <c r="AR31" t="s">
        <v>1961</v>
      </c>
      <c r="AS31" t="s">
        <v>1961</v>
      </c>
      <c r="AT31" t="s">
        <v>1961</v>
      </c>
      <c r="AU31" t="s">
        <v>1961</v>
      </c>
      <c r="AV31">
        <v>658.5</v>
      </c>
      <c r="AW31">
        <v>150</v>
      </c>
      <c r="AX31">
        <v>550</v>
      </c>
      <c r="AY31">
        <v>276.5</v>
      </c>
      <c r="AZ31">
        <v>200</v>
      </c>
      <c r="BA31" t="s">
        <v>1961</v>
      </c>
      <c r="BB31">
        <v>95</v>
      </c>
      <c r="BC31">
        <v>75</v>
      </c>
      <c r="BD31">
        <v>200</v>
      </c>
      <c r="BE31">
        <v>45</v>
      </c>
      <c r="BF31">
        <v>75</v>
      </c>
      <c r="BG31">
        <v>115</v>
      </c>
      <c r="BH31">
        <v>449.75</v>
      </c>
      <c r="BI31">
        <v>109.5</v>
      </c>
      <c r="BJ31">
        <v>607</v>
      </c>
      <c r="BK31">
        <v>2000</v>
      </c>
      <c r="BL31">
        <v>0.5</v>
      </c>
      <c r="BM31">
        <v>3700</v>
      </c>
      <c r="BN31">
        <v>3750</v>
      </c>
      <c r="BO31">
        <v>4800</v>
      </c>
      <c r="BP31">
        <v>5250</v>
      </c>
      <c r="BQ31">
        <v>5062.5</v>
      </c>
      <c r="BR31">
        <v>9500</v>
      </c>
      <c r="BS31">
        <v>110</v>
      </c>
      <c r="BT31">
        <v>1475</v>
      </c>
      <c r="BU31">
        <v>2625</v>
      </c>
      <c r="BV31">
        <v>1800</v>
      </c>
      <c r="BW31">
        <v>800</v>
      </c>
      <c r="BX31">
        <v>553</v>
      </c>
      <c r="BY31">
        <v>2275</v>
      </c>
      <c r="BZ31">
        <v>1750</v>
      </c>
      <c r="CA31">
        <v>3937.5</v>
      </c>
      <c r="CB31">
        <v>987.75</v>
      </c>
      <c r="CC31">
        <v>825</v>
      </c>
      <c r="CD31">
        <v>1753.125</v>
      </c>
      <c r="CE31">
        <v>2375</v>
      </c>
      <c r="CF31">
        <v>2750</v>
      </c>
      <c r="CG31">
        <v>806.25</v>
      </c>
      <c r="CH31">
        <v>363.75</v>
      </c>
      <c r="CI31">
        <v>300</v>
      </c>
      <c r="CJ31">
        <v>1023.75</v>
      </c>
      <c r="CK31">
        <v>2493.75</v>
      </c>
    </row>
    <row r="32" spans="1:89" x14ac:dyDescent="0.3">
      <c r="A32" t="s">
        <v>1635</v>
      </c>
      <c r="B32" t="s">
        <v>715</v>
      </c>
      <c r="C32">
        <v>58427.324999999997</v>
      </c>
      <c r="D32">
        <v>55524.824999999997</v>
      </c>
      <c r="E32">
        <v>54351</v>
      </c>
      <c r="F32">
        <v>126.401686946903</v>
      </c>
      <c r="G32">
        <v>39962.5</v>
      </c>
      <c r="H32">
        <v>4491</v>
      </c>
      <c r="I32">
        <v>7500</v>
      </c>
      <c r="J32">
        <v>2610</v>
      </c>
      <c r="K32">
        <v>550</v>
      </c>
      <c r="L32">
        <v>318.75</v>
      </c>
      <c r="M32" t="s">
        <v>1961</v>
      </c>
      <c r="N32" t="s">
        <v>1961</v>
      </c>
      <c r="O32" t="s">
        <v>1961</v>
      </c>
      <c r="P32" t="s">
        <v>1961</v>
      </c>
      <c r="Q32" t="s">
        <v>1961</v>
      </c>
      <c r="R32" t="s">
        <v>1961</v>
      </c>
      <c r="S32" t="s">
        <v>1961</v>
      </c>
      <c r="T32" t="s">
        <v>1961</v>
      </c>
      <c r="U32" t="s">
        <v>1961</v>
      </c>
      <c r="V32" t="s">
        <v>1961</v>
      </c>
      <c r="W32">
        <v>170</v>
      </c>
      <c r="X32">
        <v>350</v>
      </c>
      <c r="Y32">
        <v>225</v>
      </c>
      <c r="Z32">
        <v>275</v>
      </c>
      <c r="AA32" t="s">
        <v>1961</v>
      </c>
      <c r="AB32">
        <v>575</v>
      </c>
      <c r="AC32">
        <v>300</v>
      </c>
      <c r="AD32">
        <v>75</v>
      </c>
      <c r="AE32">
        <v>250</v>
      </c>
      <c r="AF32">
        <v>75</v>
      </c>
      <c r="AG32">
        <v>300</v>
      </c>
      <c r="AH32">
        <v>3775</v>
      </c>
      <c r="AI32">
        <v>550</v>
      </c>
      <c r="AJ32">
        <v>750</v>
      </c>
      <c r="AK32">
        <v>475</v>
      </c>
      <c r="AL32">
        <v>775</v>
      </c>
      <c r="AM32">
        <v>177.5</v>
      </c>
      <c r="AN32">
        <v>57.5</v>
      </c>
      <c r="AO32">
        <v>150</v>
      </c>
      <c r="AP32" t="s">
        <v>1961</v>
      </c>
      <c r="AQ32" t="s">
        <v>1961</v>
      </c>
      <c r="AR32" t="s">
        <v>1961</v>
      </c>
      <c r="AS32" t="s">
        <v>1961</v>
      </c>
      <c r="AT32" t="s">
        <v>1961</v>
      </c>
      <c r="AU32" t="s">
        <v>1961</v>
      </c>
      <c r="AV32">
        <v>450</v>
      </c>
      <c r="AW32">
        <v>175</v>
      </c>
      <c r="AX32">
        <v>250</v>
      </c>
      <c r="AY32">
        <v>227</v>
      </c>
      <c r="AZ32">
        <v>225</v>
      </c>
      <c r="BA32" t="s">
        <v>1961</v>
      </c>
      <c r="BB32">
        <v>300</v>
      </c>
      <c r="BC32">
        <v>400</v>
      </c>
      <c r="BD32">
        <v>275</v>
      </c>
      <c r="BE32">
        <v>381.25</v>
      </c>
      <c r="BF32">
        <v>210</v>
      </c>
      <c r="BG32">
        <v>425</v>
      </c>
      <c r="BH32">
        <v>458</v>
      </c>
      <c r="BI32">
        <v>113</v>
      </c>
      <c r="BJ32" t="s">
        <v>1961</v>
      </c>
      <c r="BK32">
        <v>550</v>
      </c>
      <c r="BL32">
        <v>0.57999999999999996</v>
      </c>
      <c r="BM32">
        <v>5550</v>
      </c>
      <c r="BN32">
        <v>3375</v>
      </c>
      <c r="BO32">
        <v>4500</v>
      </c>
      <c r="BP32">
        <v>4650</v>
      </c>
      <c r="BQ32">
        <v>4125</v>
      </c>
      <c r="BR32">
        <v>6650</v>
      </c>
      <c r="BS32">
        <v>115</v>
      </c>
      <c r="BT32">
        <v>1500</v>
      </c>
      <c r="BU32">
        <v>3300</v>
      </c>
      <c r="BV32">
        <v>2100</v>
      </c>
      <c r="BW32">
        <v>900</v>
      </c>
      <c r="BX32">
        <v>454</v>
      </c>
      <c r="BY32">
        <v>2012.5</v>
      </c>
      <c r="BZ32">
        <v>1662.5</v>
      </c>
      <c r="CA32">
        <v>3675</v>
      </c>
      <c r="CB32">
        <v>675</v>
      </c>
      <c r="CC32">
        <v>375</v>
      </c>
      <c r="CD32">
        <v>1050</v>
      </c>
      <c r="CE32">
        <v>7500</v>
      </c>
      <c r="CF32" t="s">
        <v>1961</v>
      </c>
      <c r="CG32">
        <v>750</v>
      </c>
      <c r="CH32">
        <v>225</v>
      </c>
      <c r="CI32">
        <v>225</v>
      </c>
      <c r="CJ32">
        <v>900</v>
      </c>
      <c r="CK32">
        <v>2115</v>
      </c>
    </row>
    <row r="33" spans="1:89" x14ac:dyDescent="0.3">
      <c r="A33" t="s">
        <v>1636</v>
      </c>
      <c r="B33" t="s">
        <v>669</v>
      </c>
      <c r="C33">
        <v>57986.574999999997</v>
      </c>
      <c r="D33">
        <v>55922.574999999997</v>
      </c>
      <c r="E33">
        <v>52873.875</v>
      </c>
      <c r="F33">
        <v>131.48883219954601</v>
      </c>
      <c r="G33">
        <v>42132.75</v>
      </c>
      <c r="H33">
        <v>5287.625</v>
      </c>
      <c r="I33">
        <v>2500</v>
      </c>
      <c r="J33">
        <v>2565</v>
      </c>
      <c r="K33">
        <v>2000</v>
      </c>
      <c r="L33">
        <v>114.375</v>
      </c>
      <c r="M33" t="s">
        <v>1961</v>
      </c>
      <c r="N33" t="s">
        <v>1961</v>
      </c>
      <c r="O33" t="s">
        <v>1961</v>
      </c>
      <c r="P33" t="s">
        <v>1961</v>
      </c>
      <c r="Q33" t="s">
        <v>1961</v>
      </c>
      <c r="R33" t="s">
        <v>1961</v>
      </c>
      <c r="S33" t="s">
        <v>1961</v>
      </c>
      <c r="T33" t="s">
        <v>1961</v>
      </c>
      <c r="U33" t="s">
        <v>1961</v>
      </c>
      <c r="V33" t="s">
        <v>1961</v>
      </c>
      <c r="W33">
        <v>200</v>
      </c>
      <c r="X33">
        <v>487.5</v>
      </c>
      <c r="Y33">
        <v>238.75</v>
      </c>
      <c r="Z33">
        <v>350</v>
      </c>
      <c r="AA33" t="s">
        <v>1961</v>
      </c>
      <c r="AB33">
        <v>675</v>
      </c>
      <c r="AC33">
        <v>300</v>
      </c>
      <c r="AD33">
        <v>127.5</v>
      </c>
      <c r="AE33">
        <v>175</v>
      </c>
      <c r="AF33">
        <v>125</v>
      </c>
      <c r="AG33">
        <v>200</v>
      </c>
      <c r="AH33">
        <v>3100</v>
      </c>
      <c r="AI33">
        <v>500</v>
      </c>
      <c r="AJ33">
        <v>750</v>
      </c>
      <c r="AK33">
        <v>500</v>
      </c>
      <c r="AL33">
        <v>987.5</v>
      </c>
      <c r="AM33">
        <v>275</v>
      </c>
      <c r="AN33">
        <v>62.5</v>
      </c>
      <c r="AO33">
        <v>100</v>
      </c>
      <c r="AP33" t="s">
        <v>1961</v>
      </c>
      <c r="AQ33" t="s">
        <v>1961</v>
      </c>
      <c r="AR33" t="s">
        <v>1961</v>
      </c>
      <c r="AS33" t="s">
        <v>1961</v>
      </c>
      <c r="AT33" t="s">
        <v>1961</v>
      </c>
      <c r="AU33" t="s">
        <v>1961</v>
      </c>
      <c r="AV33">
        <v>683.5</v>
      </c>
      <c r="AW33">
        <v>156.25</v>
      </c>
      <c r="AX33">
        <v>500</v>
      </c>
      <c r="AY33">
        <v>282</v>
      </c>
      <c r="AZ33">
        <v>200</v>
      </c>
      <c r="BA33" t="s">
        <v>1961</v>
      </c>
      <c r="BB33">
        <v>100</v>
      </c>
      <c r="BC33">
        <v>85</v>
      </c>
      <c r="BD33">
        <v>212.5</v>
      </c>
      <c r="BE33">
        <v>41</v>
      </c>
      <c r="BF33">
        <v>70</v>
      </c>
      <c r="BG33">
        <v>115</v>
      </c>
      <c r="BH33">
        <v>441</v>
      </c>
      <c r="BI33">
        <v>101.5</v>
      </c>
      <c r="BJ33">
        <v>610</v>
      </c>
      <c r="BK33">
        <v>2000</v>
      </c>
      <c r="BL33">
        <v>0.56999999999999995</v>
      </c>
      <c r="BM33">
        <v>3700</v>
      </c>
      <c r="BN33">
        <v>3581.25</v>
      </c>
      <c r="BO33">
        <v>4500</v>
      </c>
      <c r="BP33">
        <v>5925</v>
      </c>
      <c r="BQ33">
        <v>5250</v>
      </c>
      <c r="BR33">
        <v>9262.5</v>
      </c>
      <c r="BS33">
        <v>125</v>
      </c>
      <c r="BT33">
        <v>1500</v>
      </c>
      <c r="BU33">
        <v>3000</v>
      </c>
      <c r="BV33">
        <v>1875</v>
      </c>
      <c r="BW33">
        <v>800</v>
      </c>
      <c r="BX33">
        <v>564</v>
      </c>
      <c r="BY33">
        <v>2362.5</v>
      </c>
      <c r="BZ33">
        <v>1750</v>
      </c>
      <c r="CA33">
        <v>4142.25</v>
      </c>
      <c r="CB33">
        <v>1025.25</v>
      </c>
      <c r="CC33">
        <v>750</v>
      </c>
      <c r="CD33">
        <v>1800</v>
      </c>
      <c r="CE33">
        <v>2500</v>
      </c>
      <c r="CF33">
        <v>2625</v>
      </c>
      <c r="CG33">
        <v>525</v>
      </c>
      <c r="CH33">
        <v>382.5</v>
      </c>
      <c r="CI33">
        <v>375</v>
      </c>
      <c r="CJ33">
        <v>600</v>
      </c>
      <c r="CK33">
        <v>1957.5</v>
      </c>
    </row>
    <row r="34" spans="1:89" x14ac:dyDescent="0.3">
      <c r="A34" t="s">
        <v>1636</v>
      </c>
      <c r="B34" t="s">
        <v>715</v>
      </c>
      <c r="C34">
        <v>57805.168749999997</v>
      </c>
      <c r="D34">
        <v>55410.606249999997</v>
      </c>
      <c r="E34">
        <v>53772.25</v>
      </c>
      <c r="F34">
        <v>131.07748015873</v>
      </c>
      <c r="G34">
        <v>39125</v>
      </c>
      <c r="H34">
        <v>4475</v>
      </c>
      <c r="I34">
        <v>6750</v>
      </c>
      <c r="J34">
        <v>2385</v>
      </c>
      <c r="K34">
        <v>500</v>
      </c>
      <c r="L34">
        <v>306.25</v>
      </c>
      <c r="M34" t="s">
        <v>1961</v>
      </c>
      <c r="N34" t="s">
        <v>1961</v>
      </c>
      <c r="O34" t="s">
        <v>1961</v>
      </c>
      <c r="P34" t="s">
        <v>1961</v>
      </c>
      <c r="Q34" t="s">
        <v>1961</v>
      </c>
      <c r="R34" t="s">
        <v>1961</v>
      </c>
      <c r="S34" t="s">
        <v>1961</v>
      </c>
      <c r="T34" t="s">
        <v>1961</v>
      </c>
      <c r="U34" t="s">
        <v>1961</v>
      </c>
      <c r="V34" t="s">
        <v>1961</v>
      </c>
      <c r="W34">
        <v>160</v>
      </c>
      <c r="X34">
        <v>360</v>
      </c>
      <c r="Y34">
        <v>200</v>
      </c>
      <c r="Z34">
        <v>250</v>
      </c>
      <c r="AA34" t="s">
        <v>1961</v>
      </c>
      <c r="AB34">
        <v>562.5</v>
      </c>
      <c r="AC34">
        <v>300</v>
      </c>
      <c r="AD34">
        <v>100</v>
      </c>
      <c r="AE34">
        <v>160</v>
      </c>
      <c r="AF34">
        <v>75</v>
      </c>
      <c r="AG34">
        <v>132.5</v>
      </c>
      <c r="AH34">
        <v>3700</v>
      </c>
      <c r="AI34">
        <v>550</v>
      </c>
      <c r="AJ34">
        <v>750</v>
      </c>
      <c r="AK34">
        <v>450</v>
      </c>
      <c r="AL34">
        <v>1000</v>
      </c>
      <c r="AM34">
        <v>200</v>
      </c>
      <c r="AN34">
        <v>50</v>
      </c>
      <c r="AO34">
        <v>150</v>
      </c>
      <c r="AP34" t="s">
        <v>1961</v>
      </c>
      <c r="AQ34" t="s">
        <v>1961</v>
      </c>
      <c r="AR34" t="s">
        <v>1961</v>
      </c>
      <c r="AS34" t="s">
        <v>1961</v>
      </c>
      <c r="AT34" t="s">
        <v>1961</v>
      </c>
      <c r="AU34" t="s">
        <v>1961</v>
      </c>
      <c r="AV34">
        <v>450</v>
      </c>
      <c r="AW34">
        <v>175</v>
      </c>
      <c r="AX34">
        <v>235</v>
      </c>
      <c r="AY34">
        <v>200</v>
      </c>
      <c r="AZ34">
        <v>200</v>
      </c>
      <c r="BA34" t="s">
        <v>1961</v>
      </c>
      <c r="BB34">
        <v>270</v>
      </c>
      <c r="BC34">
        <v>400</v>
      </c>
      <c r="BD34">
        <v>250</v>
      </c>
      <c r="BE34">
        <v>371.25</v>
      </c>
      <c r="BF34">
        <v>207.5</v>
      </c>
      <c r="BG34">
        <v>275</v>
      </c>
      <c r="BH34">
        <v>441</v>
      </c>
      <c r="BI34">
        <v>100</v>
      </c>
      <c r="BJ34" t="s">
        <v>1961</v>
      </c>
      <c r="BK34">
        <v>500</v>
      </c>
      <c r="BL34">
        <v>0.53</v>
      </c>
      <c r="BM34">
        <v>5550</v>
      </c>
      <c r="BN34">
        <v>3000</v>
      </c>
      <c r="BO34">
        <v>4500</v>
      </c>
      <c r="BP34">
        <v>6000</v>
      </c>
      <c r="BQ34">
        <v>3750</v>
      </c>
      <c r="BR34">
        <v>6840</v>
      </c>
      <c r="BS34">
        <v>100</v>
      </c>
      <c r="BT34">
        <v>1500</v>
      </c>
      <c r="BU34">
        <v>3300</v>
      </c>
      <c r="BV34">
        <v>2100</v>
      </c>
      <c r="BW34">
        <v>800</v>
      </c>
      <c r="BX34">
        <v>400</v>
      </c>
      <c r="BY34">
        <v>1968.75</v>
      </c>
      <c r="BZ34">
        <v>1575</v>
      </c>
      <c r="CA34">
        <v>3675</v>
      </c>
      <c r="CB34">
        <v>675</v>
      </c>
      <c r="CC34">
        <v>352.5</v>
      </c>
      <c r="CD34">
        <v>990</v>
      </c>
      <c r="CE34">
        <v>6750</v>
      </c>
      <c r="CF34" t="s">
        <v>1961</v>
      </c>
      <c r="CG34">
        <v>480</v>
      </c>
      <c r="CH34">
        <v>300</v>
      </c>
      <c r="CI34">
        <v>225</v>
      </c>
      <c r="CJ34">
        <v>397.5</v>
      </c>
      <c r="CK34">
        <v>1425</v>
      </c>
    </row>
    <row r="35" spans="1:89" x14ac:dyDescent="0.3">
      <c r="A35" t="s">
        <v>1637</v>
      </c>
      <c r="B35" t="s">
        <v>669</v>
      </c>
      <c r="C35">
        <v>60649.35</v>
      </c>
      <c r="D35">
        <v>55381.233702500002</v>
      </c>
      <c r="E35">
        <v>51995.000050000002</v>
      </c>
      <c r="F35">
        <v>137.83943181818199</v>
      </c>
      <c r="G35">
        <v>41539.444562500001</v>
      </c>
      <c r="H35">
        <v>5249.2321375000001</v>
      </c>
      <c r="I35">
        <v>2500</v>
      </c>
      <c r="J35">
        <v>2745</v>
      </c>
      <c r="K35">
        <v>1750</v>
      </c>
      <c r="L35">
        <v>148.75</v>
      </c>
      <c r="M35" t="s">
        <v>1961</v>
      </c>
      <c r="N35" t="s">
        <v>1961</v>
      </c>
      <c r="O35" t="s">
        <v>1961</v>
      </c>
      <c r="P35" t="s">
        <v>1961</v>
      </c>
      <c r="Q35" t="s">
        <v>1961</v>
      </c>
      <c r="R35" t="s">
        <v>1961</v>
      </c>
      <c r="S35" t="s">
        <v>1961</v>
      </c>
      <c r="T35" t="s">
        <v>1961</v>
      </c>
      <c r="U35" t="s">
        <v>1961</v>
      </c>
      <c r="V35" t="s">
        <v>1961</v>
      </c>
      <c r="W35">
        <v>200</v>
      </c>
      <c r="X35">
        <v>450</v>
      </c>
      <c r="Y35">
        <v>243.75</v>
      </c>
      <c r="Z35">
        <v>300</v>
      </c>
      <c r="AA35" t="s">
        <v>1961</v>
      </c>
      <c r="AB35">
        <v>626.38890000000004</v>
      </c>
      <c r="AC35">
        <v>275</v>
      </c>
      <c r="AD35">
        <v>138.75</v>
      </c>
      <c r="AE35">
        <v>133.75</v>
      </c>
      <c r="AF35">
        <v>100</v>
      </c>
      <c r="AG35">
        <v>143.75</v>
      </c>
      <c r="AH35">
        <v>3050</v>
      </c>
      <c r="AI35">
        <v>450</v>
      </c>
      <c r="AJ35">
        <v>806.25</v>
      </c>
      <c r="AK35">
        <v>475</v>
      </c>
      <c r="AL35">
        <v>900</v>
      </c>
      <c r="AM35">
        <v>212.5</v>
      </c>
      <c r="AN35">
        <v>46.5</v>
      </c>
      <c r="AO35">
        <v>110</v>
      </c>
      <c r="AP35" t="s">
        <v>1961</v>
      </c>
      <c r="AQ35" t="s">
        <v>1961</v>
      </c>
      <c r="AR35" t="s">
        <v>1961</v>
      </c>
      <c r="AS35" t="s">
        <v>1961</v>
      </c>
      <c r="AT35" t="s">
        <v>1961</v>
      </c>
      <c r="AU35" t="s">
        <v>1961</v>
      </c>
      <c r="AV35">
        <v>700</v>
      </c>
      <c r="AW35">
        <v>150</v>
      </c>
      <c r="AX35">
        <v>535.5</v>
      </c>
      <c r="AY35">
        <v>262.5</v>
      </c>
      <c r="AZ35">
        <v>200</v>
      </c>
      <c r="BA35" t="s">
        <v>1961</v>
      </c>
      <c r="BB35">
        <v>100</v>
      </c>
      <c r="BC35">
        <v>185</v>
      </c>
      <c r="BD35">
        <v>237.5</v>
      </c>
      <c r="BE35">
        <v>50</v>
      </c>
      <c r="BF35">
        <v>72.5</v>
      </c>
      <c r="BG35">
        <v>132.5</v>
      </c>
      <c r="BH35">
        <v>440.25</v>
      </c>
      <c r="BI35">
        <v>95</v>
      </c>
      <c r="BJ35">
        <v>609</v>
      </c>
      <c r="BK35">
        <v>1750</v>
      </c>
      <c r="BL35">
        <v>0.61</v>
      </c>
      <c r="BM35">
        <v>4070</v>
      </c>
      <c r="BN35">
        <v>3656.25</v>
      </c>
      <c r="BO35">
        <v>4837.5</v>
      </c>
      <c r="BP35">
        <v>5400</v>
      </c>
      <c r="BQ35">
        <v>4500</v>
      </c>
      <c r="BR35">
        <v>8550</v>
      </c>
      <c r="BS35">
        <v>93</v>
      </c>
      <c r="BT35">
        <v>1375</v>
      </c>
      <c r="BU35">
        <v>2700</v>
      </c>
      <c r="BV35">
        <v>1800</v>
      </c>
      <c r="BW35">
        <v>800</v>
      </c>
      <c r="BX35">
        <v>525</v>
      </c>
      <c r="BY35">
        <v>2192.3611500000002</v>
      </c>
      <c r="BZ35">
        <v>1662.5</v>
      </c>
      <c r="CA35">
        <v>3800.0000500000001</v>
      </c>
      <c r="CB35">
        <v>1050</v>
      </c>
      <c r="CC35">
        <v>803.25</v>
      </c>
      <c r="CD35">
        <v>1906.5</v>
      </c>
      <c r="CE35">
        <v>2500</v>
      </c>
      <c r="CF35">
        <v>2500</v>
      </c>
      <c r="CG35">
        <v>401.25</v>
      </c>
      <c r="CH35">
        <v>416.25</v>
      </c>
      <c r="CI35">
        <v>300</v>
      </c>
      <c r="CJ35">
        <v>431.25</v>
      </c>
      <c r="CK35">
        <v>1578.75</v>
      </c>
    </row>
    <row r="36" spans="1:89" x14ac:dyDescent="0.3">
      <c r="A36" t="s">
        <v>1637</v>
      </c>
      <c r="B36" t="s">
        <v>715</v>
      </c>
      <c r="C36">
        <v>54040.25</v>
      </c>
      <c r="D36">
        <v>51504.59375</v>
      </c>
      <c r="E36">
        <v>50270</v>
      </c>
      <c r="F36">
        <v>120.949688208617</v>
      </c>
      <c r="G36">
        <v>36998</v>
      </c>
      <c r="H36">
        <v>4334</v>
      </c>
      <c r="I36">
        <v>6250</v>
      </c>
      <c r="J36">
        <v>2272.7272499999999</v>
      </c>
      <c r="K36">
        <v>500</v>
      </c>
      <c r="L36">
        <v>298.75</v>
      </c>
      <c r="M36" t="s">
        <v>1961</v>
      </c>
      <c r="N36" t="s">
        <v>1961</v>
      </c>
      <c r="O36" t="s">
        <v>1961</v>
      </c>
      <c r="P36" t="s">
        <v>1961</v>
      </c>
      <c r="Q36" t="s">
        <v>1961</v>
      </c>
      <c r="R36" t="s">
        <v>1961</v>
      </c>
      <c r="S36" t="s">
        <v>1961</v>
      </c>
      <c r="T36" t="s">
        <v>1961</v>
      </c>
      <c r="U36" t="s">
        <v>1961</v>
      </c>
      <c r="V36" t="s">
        <v>1961</v>
      </c>
      <c r="W36">
        <v>150</v>
      </c>
      <c r="X36">
        <v>325</v>
      </c>
      <c r="Y36">
        <v>200</v>
      </c>
      <c r="Z36">
        <v>250</v>
      </c>
      <c r="AA36" t="s">
        <v>1961</v>
      </c>
      <c r="AB36">
        <v>550</v>
      </c>
      <c r="AC36">
        <v>300</v>
      </c>
      <c r="AD36">
        <v>107.5</v>
      </c>
      <c r="AE36">
        <v>100</v>
      </c>
      <c r="AF36">
        <v>75</v>
      </c>
      <c r="AG36">
        <v>100</v>
      </c>
      <c r="AH36">
        <v>3600</v>
      </c>
      <c r="AI36">
        <v>500</v>
      </c>
      <c r="AJ36">
        <v>750</v>
      </c>
      <c r="AK36">
        <v>450</v>
      </c>
      <c r="AL36">
        <v>825</v>
      </c>
      <c r="AM36">
        <v>175</v>
      </c>
      <c r="AN36">
        <v>56.5</v>
      </c>
      <c r="AO36">
        <v>135</v>
      </c>
      <c r="AP36" t="s">
        <v>1961</v>
      </c>
      <c r="AQ36" t="s">
        <v>1961</v>
      </c>
      <c r="AR36" t="s">
        <v>1961</v>
      </c>
      <c r="AS36" t="s">
        <v>1961</v>
      </c>
      <c r="AT36" t="s">
        <v>1961</v>
      </c>
      <c r="AU36" t="s">
        <v>1961</v>
      </c>
      <c r="AV36">
        <v>475</v>
      </c>
      <c r="AW36">
        <v>162.5</v>
      </c>
      <c r="AX36">
        <v>250</v>
      </c>
      <c r="AY36">
        <v>195</v>
      </c>
      <c r="AZ36">
        <v>200</v>
      </c>
      <c r="BA36" t="s">
        <v>1961</v>
      </c>
      <c r="BB36">
        <v>250</v>
      </c>
      <c r="BC36">
        <v>400</v>
      </c>
      <c r="BD36">
        <v>250</v>
      </c>
      <c r="BE36">
        <v>350</v>
      </c>
      <c r="BF36">
        <v>190</v>
      </c>
      <c r="BG36">
        <v>265</v>
      </c>
      <c r="BH36">
        <v>446</v>
      </c>
      <c r="BI36">
        <v>95</v>
      </c>
      <c r="BJ36">
        <v>670</v>
      </c>
      <c r="BK36">
        <v>500</v>
      </c>
      <c r="BL36">
        <v>0.50505049999999996</v>
      </c>
      <c r="BM36">
        <v>4995</v>
      </c>
      <c r="BN36">
        <v>3000</v>
      </c>
      <c r="BO36">
        <v>4500</v>
      </c>
      <c r="BP36">
        <v>4950</v>
      </c>
      <c r="BQ36">
        <v>3750</v>
      </c>
      <c r="BR36">
        <v>6175</v>
      </c>
      <c r="BS36">
        <v>113</v>
      </c>
      <c r="BT36">
        <v>1500</v>
      </c>
      <c r="BU36">
        <v>3000</v>
      </c>
      <c r="BV36">
        <v>1950</v>
      </c>
      <c r="BW36">
        <v>800</v>
      </c>
      <c r="BX36">
        <v>390</v>
      </c>
      <c r="BY36">
        <v>1925</v>
      </c>
      <c r="BZ36">
        <v>1575</v>
      </c>
      <c r="CA36">
        <v>3500</v>
      </c>
      <c r="CB36">
        <v>712.5</v>
      </c>
      <c r="CC36">
        <v>375</v>
      </c>
      <c r="CD36">
        <v>1087.5</v>
      </c>
      <c r="CE36">
        <v>6250</v>
      </c>
      <c r="CF36" t="s">
        <v>1961</v>
      </c>
      <c r="CG36">
        <v>300</v>
      </c>
      <c r="CH36">
        <v>322.5</v>
      </c>
      <c r="CI36">
        <v>225</v>
      </c>
      <c r="CJ36">
        <v>300</v>
      </c>
      <c r="CK36">
        <v>1200</v>
      </c>
    </row>
    <row r="37" spans="1:89" x14ac:dyDescent="0.3">
      <c r="A37" t="s">
        <v>1638</v>
      </c>
      <c r="B37" t="s">
        <v>669</v>
      </c>
      <c r="C37">
        <v>59640.865624999999</v>
      </c>
      <c r="D37">
        <v>54629.580345625</v>
      </c>
      <c r="E37">
        <v>52527.714274999998</v>
      </c>
      <c r="F37">
        <v>135.08356716083901</v>
      </c>
      <c r="G37">
        <v>40862.499974999999</v>
      </c>
      <c r="H37">
        <v>5115.25</v>
      </c>
      <c r="I37">
        <v>3125</v>
      </c>
      <c r="J37">
        <v>3172.5</v>
      </c>
      <c r="K37">
        <v>1800</v>
      </c>
      <c r="L37">
        <v>129.791666666667</v>
      </c>
      <c r="M37" t="s">
        <v>1961</v>
      </c>
      <c r="N37" t="s">
        <v>1961</v>
      </c>
      <c r="O37" t="s">
        <v>1961</v>
      </c>
      <c r="P37" t="s">
        <v>1961</v>
      </c>
      <c r="Q37" t="s">
        <v>1961</v>
      </c>
      <c r="R37" t="s">
        <v>1961</v>
      </c>
      <c r="S37" t="s">
        <v>1961</v>
      </c>
      <c r="T37" t="s">
        <v>1961</v>
      </c>
      <c r="U37" t="s">
        <v>1961</v>
      </c>
      <c r="V37" t="s">
        <v>1961</v>
      </c>
      <c r="W37">
        <v>237.5</v>
      </c>
      <c r="X37">
        <v>450</v>
      </c>
      <c r="Y37">
        <v>250</v>
      </c>
      <c r="Z37">
        <v>310</v>
      </c>
      <c r="AA37" t="s">
        <v>1961</v>
      </c>
      <c r="AB37">
        <v>650</v>
      </c>
      <c r="AC37">
        <v>277.5</v>
      </c>
      <c r="AD37">
        <v>135</v>
      </c>
      <c r="AE37">
        <v>125</v>
      </c>
      <c r="AF37">
        <v>100</v>
      </c>
      <c r="AG37">
        <v>118.75</v>
      </c>
      <c r="AH37">
        <v>3050</v>
      </c>
      <c r="AI37">
        <v>437.5</v>
      </c>
      <c r="AJ37">
        <v>700</v>
      </c>
      <c r="AK37">
        <v>500</v>
      </c>
      <c r="AL37">
        <v>900</v>
      </c>
      <c r="AM37">
        <v>375</v>
      </c>
      <c r="AN37">
        <v>62.5</v>
      </c>
      <c r="AO37">
        <v>112.5</v>
      </c>
      <c r="AP37" t="s">
        <v>1961</v>
      </c>
      <c r="AQ37" t="s">
        <v>1961</v>
      </c>
      <c r="AR37" t="s">
        <v>1961</v>
      </c>
      <c r="AS37" t="s">
        <v>1961</v>
      </c>
      <c r="AT37" t="s">
        <v>1961</v>
      </c>
      <c r="AU37" t="s">
        <v>1961</v>
      </c>
      <c r="AV37">
        <v>700</v>
      </c>
      <c r="AW37">
        <v>150</v>
      </c>
      <c r="AX37">
        <v>500</v>
      </c>
      <c r="AY37">
        <v>250</v>
      </c>
      <c r="AZ37">
        <v>212.5</v>
      </c>
      <c r="BA37" t="s">
        <v>1961</v>
      </c>
      <c r="BB37">
        <v>125</v>
      </c>
      <c r="BC37">
        <v>87.5</v>
      </c>
      <c r="BD37">
        <v>225</v>
      </c>
      <c r="BE37">
        <v>60</v>
      </c>
      <c r="BF37">
        <v>100</v>
      </c>
      <c r="BG37">
        <v>145</v>
      </c>
      <c r="BH37">
        <v>440.5</v>
      </c>
      <c r="BI37">
        <v>92.25</v>
      </c>
      <c r="BJ37">
        <v>600</v>
      </c>
      <c r="BK37">
        <v>1800</v>
      </c>
      <c r="BL37">
        <v>0.70499999999999996</v>
      </c>
      <c r="BM37">
        <v>4162.5</v>
      </c>
      <c r="BN37">
        <v>3750</v>
      </c>
      <c r="BO37">
        <v>4200</v>
      </c>
      <c r="BP37">
        <v>5400</v>
      </c>
      <c r="BQ37">
        <v>4650</v>
      </c>
      <c r="BR37">
        <v>8550</v>
      </c>
      <c r="BS37">
        <v>125</v>
      </c>
      <c r="BT37">
        <v>1387.5</v>
      </c>
      <c r="BU37">
        <v>2625</v>
      </c>
      <c r="BV37">
        <v>1800</v>
      </c>
      <c r="BW37">
        <v>850</v>
      </c>
      <c r="BX37">
        <v>500</v>
      </c>
      <c r="BY37">
        <v>2275</v>
      </c>
      <c r="BZ37">
        <v>1750</v>
      </c>
      <c r="CA37">
        <v>4025</v>
      </c>
      <c r="CB37">
        <v>1050</v>
      </c>
      <c r="CC37">
        <v>750</v>
      </c>
      <c r="CD37">
        <v>1800</v>
      </c>
      <c r="CE37">
        <v>3125</v>
      </c>
      <c r="CF37">
        <v>2875</v>
      </c>
      <c r="CG37">
        <v>375</v>
      </c>
      <c r="CH37">
        <v>405</v>
      </c>
      <c r="CI37">
        <v>300</v>
      </c>
      <c r="CJ37">
        <v>356.25</v>
      </c>
      <c r="CK37">
        <v>1432.5</v>
      </c>
    </row>
    <row r="38" spans="1:89" x14ac:dyDescent="0.3">
      <c r="A38" t="s">
        <v>1638</v>
      </c>
      <c r="B38" t="s">
        <v>715</v>
      </c>
      <c r="C38">
        <v>53418.631249999999</v>
      </c>
      <c r="D38">
        <v>50153.318749999999</v>
      </c>
      <c r="E38">
        <v>49691.75</v>
      </c>
      <c r="F38">
        <v>120.537866357445</v>
      </c>
      <c r="G38">
        <v>35900</v>
      </c>
      <c r="H38">
        <v>4301.7222000000002</v>
      </c>
      <c r="I38">
        <v>6250</v>
      </c>
      <c r="J38">
        <v>2407.5</v>
      </c>
      <c r="K38">
        <v>500</v>
      </c>
      <c r="L38">
        <v>303.75</v>
      </c>
      <c r="M38" t="s">
        <v>1961</v>
      </c>
      <c r="N38" t="s">
        <v>1961</v>
      </c>
      <c r="O38" t="s">
        <v>1961</v>
      </c>
      <c r="P38" t="s">
        <v>1961</v>
      </c>
      <c r="Q38" t="s">
        <v>1961</v>
      </c>
      <c r="R38" t="s">
        <v>1961</v>
      </c>
      <c r="S38" t="s">
        <v>1961</v>
      </c>
      <c r="T38" t="s">
        <v>1961</v>
      </c>
      <c r="U38" t="s">
        <v>1961</v>
      </c>
      <c r="V38" t="s">
        <v>1961</v>
      </c>
      <c r="W38">
        <v>161.25</v>
      </c>
      <c r="X38">
        <v>350</v>
      </c>
      <c r="Y38">
        <v>200</v>
      </c>
      <c r="Z38">
        <v>243.75</v>
      </c>
      <c r="AA38" t="s">
        <v>1961</v>
      </c>
      <c r="AB38">
        <v>550</v>
      </c>
      <c r="AC38">
        <v>300</v>
      </c>
      <c r="AD38">
        <v>100</v>
      </c>
      <c r="AE38">
        <v>125</v>
      </c>
      <c r="AF38">
        <v>75</v>
      </c>
      <c r="AG38">
        <v>100</v>
      </c>
      <c r="AH38">
        <v>3500</v>
      </c>
      <c r="AI38">
        <v>500</v>
      </c>
      <c r="AJ38">
        <v>683.75</v>
      </c>
      <c r="AK38">
        <v>450</v>
      </c>
      <c r="AL38">
        <v>750</v>
      </c>
      <c r="AM38">
        <v>200</v>
      </c>
      <c r="AN38">
        <v>55</v>
      </c>
      <c r="AO38">
        <v>140.833325</v>
      </c>
      <c r="AP38" t="s">
        <v>1961</v>
      </c>
      <c r="AQ38" t="s">
        <v>1961</v>
      </c>
      <c r="AR38" t="s">
        <v>1961</v>
      </c>
      <c r="AS38" t="s">
        <v>1961</v>
      </c>
      <c r="AT38" t="s">
        <v>1961</v>
      </c>
      <c r="AU38" t="s">
        <v>1961</v>
      </c>
      <c r="AV38">
        <v>500</v>
      </c>
      <c r="AW38">
        <v>166.25</v>
      </c>
      <c r="AX38">
        <v>238.75</v>
      </c>
      <c r="AY38">
        <v>181.83335</v>
      </c>
      <c r="AZ38">
        <v>200</v>
      </c>
      <c r="BA38" t="s">
        <v>1961</v>
      </c>
      <c r="BB38">
        <v>250</v>
      </c>
      <c r="BC38">
        <v>400</v>
      </c>
      <c r="BD38">
        <v>250</v>
      </c>
      <c r="BE38">
        <v>352.5</v>
      </c>
      <c r="BF38">
        <v>195</v>
      </c>
      <c r="BG38">
        <v>250</v>
      </c>
      <c r="BH38">
        <v>444</v>
      </c>
      <c r="BI38">
        <v>92.5</v>
      </c>
      <c r="BJ38" t="s">
        <v>1961</v>
      </c>
      <c r="BK38">
        <v>500</v>
      </c>
      <c r="BL38">
        <v>0.53500000000000003</v>
      </c>
      <c r="BM38">
        <v>5210.8330249999999</v>
      </c>
      <c r="BN38">
        <v>3000</v>
      </c>
      <c r="BO38">
        <v>4102.5</v>
      </c>
      <c r="BP38">
        <v>4500</v>
      </c>
      <c r="BQ38">
        <v>3656.25</v>
      </c>
      <c r="BR38">
        <v>6650</v>
      </c>
      <c r="BS38">
        <v>110</v>
      </c>
      <c r="BT38">
        <v>1500</v>
      </c>
      <c r="BU38">
        <v>3000</v>
      </c>
      <c r="BV38">
        <v>1995</v>
      </c>
      <c r="BW38">
        <v>800</v>
      </c>
      <c r="BX38">
        <v>363.66669999999999</v>
      </c>
      <c r="BY38">
        <v>1925</v>
      </c>
      <c r="BZ38">
        <v>1575</v>
      </c>
      <c r="CA38">
        <v>3521.875</v>
      </c>
      <c r="CB38">
        <v>750</v>
      </c>
      <c r="CC38">
        <v>358.125</v>
      </c>
      <c r="CD38">
        <v>1070.625</v>
      </c>
      <c r="CE38">
        <v>6250</v>
      </c>
      <c r="CF38" t="s">
        <v>1961</v>
      </c>
      <c r="CG38">
        <v>375</v>
      </c>
      <c r="CH38">
        <v>300</v>
      </c>
      <c r="CI38">
        <v>225</v>
      </c>
      <c r="CJ38">
        <v>300</v>
      </c>
      <c r="CK38">
        <v>1200</v>
      </c>
    </row>
    <row r="39" spans="1:89" x14ac:dyDescent="0.3">
      <c r="A39" t="s">
        <v>1639</v>
      </c>
      <c r="B39" t="s">
        <v>669</v>
      </c>
      <c r="C39">
        <v>60923.206250000003</v>
      </c>
      <c r="D39">
        <v>57286.03335125</v>
      </c>
      <c r="E39">
        <v>55165</v>
      </c>
      <c r="F39">
        <v>136.293526286353</v>
      </c>
      <c r="G39">
        <v>43188.75</v>
      </c>
      <c r="H39">
        <v>5057.5</v>
      </c>
      <c r="I39">
        <v>3750</v>
      </c>
      <c r="J39">
        <v>3442.5</v>
      </c>
      <c r="K39">
        <v>1500</v>
      </c>
      <c r="L39">
        <v>120.625</v>
      </c>
      <c r="M39" t="s">
        <v>1961</v>
      </c>
      <c r="N39" t="s">
        <v>1961</v>
      </c>
      <c r="O39" t="s">
        <v>1961</v>
      </c>
      <c r="P39" t="s">
        <v>1961</v>
      </c>
      <c r="Q39" t="s">
        <v>1961</v>
      </c>
      <c r="R39" t="s">
        <v>1961</v>
      </c>
      <c r="S39" t="s">
        <v>1961</v>
      </c>
      <c r="T39" t="s">
        <v>1961</v>
      </c>
      <c r="U39" t="s">
        <v>1961</v>
      </c>
      <c r="V39" t="s">
        <v>1961</v>
      </c>
      <c r="W39">
        <v>200</v>
      </c>
      <c r="X39">
        <v>500</v>
      </c>
      <c r="Y39">
        <v>250</v>
      </c>
      <c r="Z39">
        <v>300</v>
      </c>
      <c r="AA39" t="s">
        <v>1961</v>
      </c>
      <c r="AB39">
        <v>650</v>
      </c>
      <c r="AC39">
        <v>275</v>
      </c>
      <c r="AD39">
        <v>175</v>
      </c>
      <c r="AE39">
        <v>158.75</v>
      </c>
      <c r="AF39">
        <v>106.25</v>
      </c>
      <c r="AG39">
        <v>105</v>
      </c>
      <c r="AH39">
        <v>3175</v>
      </c>
      <c r="AI39">
        <v>500</v>
      </c>
      <c r="AJ39">
        <v>650</v>
      </c>
      <c r="AK39">
        <v>459.5</v>
      </c>
      <c r="AL39">
        <v>1100</v>
      </c>
      <c r="AM39">
        <v>237.5</v>
      </c>
      <c r="AN39">
        <v>72.5</v>
      </c>
      <c r="AO39">
        <v>140</v>
      </c>
      <c r="AP39" t="s">
        <v>1961</v>
      </c>
      <c r="AQ39" t="s">
        <v>1961</v>
      </c>
      <c r="AR39" t="s">
        <v>1961</v>
      </c>
      <c r="AS39" t="s">
        <v>1961</v>
      </c>
      <c r="AT39" t="s">
        <v>1961</v>
      </c>
      <c r="AU39" t="s">
        <v>1961</v>
      </c>
      <c r="AV39">
        <v>600</v>
      </c>
      <c r="AW39">
        <v>155</v>
      </c>
      <c r="AX39">
        <v>500</v>
      </c>
      <c r="AY39">
        <v>262.5</v>
      </c>
      <c r="AZ39">
        <v>200</v>
      </c>
      <c r="BA39" t="s">
        <v>1961</v>
      </c>
      <c r="BB39">
        <v>150</v>
      </c>
      <c r="BC39">
        <v>80</v>
      </c>
      <c r="BD39">
        <v>225</v>
      </c>
      <c r="BE39">
        <v>52.5</v>
      </c>
      <c r="BF39">
        <v>100</v>
      </c>
      <c r="BG39">
        <v>127.5</v>
      </c>
      <c r="BH39">
        <v>446.5</v>
      </c>
      <c r="BI39">
        <v>69.5</v>
      </c>
      <c r="BJ39">
        <v>600</v>
      </c>
      <c r="BK39">
        <v>1500</v>
      </c>
      <c r="BL39">
        <v>0.76500000000000001</v>
      </c>
      <c r="BM39">
        <v>5180</v>
      </c>
      <c r="BN39">
        <v>3750</v>
      </c>
      <c r="BO39">
        <v>3900</v>
      </c>
      <c r="BP39">
        <v>6600</v>
      </c>
      <c r="BQ39">
        <v>4500</v>
      </c>
      <c r="BR39">
        <v>9500</v>
      </c>
      <c r="BS39">
        <v>145</v>
      </c>
      <c r="BT39">
        <v>1375</v>
      </c>
      <c r="BU39">
        <v>3000</v>
      </c>
      <c r="BV39">
        <v>1860</v>
      </c>
      <c r="BW39">
        <v>800</v>
      </c>
      <c r="BX39">
        <v>525</v>
      </c>
      <c r="BY39">
        <v>2275</v>
      </c>
      <c r="BZ39">
        <v>1608.25</v>
      </c>
      <c r="CA39">
        <v>3806.25</v>
      </c>
      <c r="CB39">
        <v>900</v>
      </c>
      <c r="CC39">
        <v>750</v>
      </c>
      <c r="CD39">
        <v>1633.3333500000001</v>
      </c>
      <c r="CE39">
        <v>3750</v>
      </c>
      <c r="CF39">
        <v>3062.5</v>
      </c>
      <c r="CG39">
        <v>476.25</v>
      </c>
      <c r="CH39">
        <v>525</v>
      </c>
      <c r="CI39">
        <v>318.75</v>
      </c>
      <c r="CJ39">
        <v>315</v>
      </c>
      <c r="CK39">
        <v>1691.25</v>
      </c>
    </row>
    <row r="40" spans="1:89" x14ac:dyDescent="0.3">
      <c r="A40" t="s">
        <v>1639</v>
      </c>
      <c r="B40" t="s">
        <v>715</v>
      </c>
      <c r="C40">
        <v>53990.736145000003</v>
      </c>
      <c r="D40">
        <v>51058.917992499999</v>
      </c>
      <c r="E40">
        <v>50223.940600000002</v>
      </c>
      <c r="F40">
        <v>120.515036037946</v>
      </c>
      <c r="G40">
        <v>36928.75</v>
      </c>
      <c r="H40">
        <v>4463.5</v>
      </c>
      <c r="I40">
        <v>6250</v>
      </c>
      <c r="J40">
        <v>2295</v>
      </c>
      <c r="K40">
        <v>500</v>
      </c>
      <c r="L40">
        <v>310.625</v>
      </c>
      <c r="M40" t="s">
        <v>1961</v>
      </c>
      <c r="N40" t="s">
        <v>1961</v>
      </c>
      <c r="O40" t="s">
        <v>1961</v>
      </c>
      <c r="P40" t="s">
        <v>1961</v>
      </c>
      <c r="Q40" t="s">
        <v>1961</v>
      </c>
      <c r="R40" t="s">
        <v>1961</v>
      </c>
      <c r="S40" t="s">
        <v>1961</v>
      </c>
      <c r="T40" t="s">
        <v>1961</v>
      </c>
      <c r="U40" t="s">
        <v>1961</v>
      </c>
      <c r="V40" t="s">
        <v>1961</v>
      </c>
      <c r="W40">
        <v>150</v>
      </c>
      <c r="X40">
        <v>300</v>
      </c>
      <c r="Y40">
        <v>200</v>
      </c>
      <c r="Z40">
        <v>225</v>
      </c>
      <c r="AA40" t="s">
        <v>1961</v>
      </c>
      <c r="AB40">
        <v>550</v>
      </c>
      <c r="AC40">
        <v>265</v>
      </c>
      <c r="AD40">
        <v>150</v>
      </c>
      <c r="AE40">
        <v>150</v>
      </c>
      <c r="AF40">
        <v>82.5</v>
      </c>
      <c r="AG40">
        <v>100</v>
      </c>
      <c r="AH40">
        <v>3400</v>
      </c>
      <c r="AI40">
        <v>500</v>
      </c>
      <c r="AJ40">
        <v>662.5</v>
      </c>
      <c r="AK40">
        <v>450</v>
      </c>
      <c r="AL40">
        <v>1000</v>
      </c>
      <c r="AM40">
        <v>200</v>
      </c>
      <c r="AN40">
        <v>69</v>
      </c>
      <c r="AO40">
        <v>132.5</v>
      </c>
      <c r="AP40" t="s">
        <v>1961</v>
      </c>
      <c r="AQ40" t="s">
        <v>1961</v>
      </c>
      <c r="AR40" t="s">
        <v>1961</v>
      </c>
      <c r="AS40" t="s">
        <v>1961</v>
      </c>
      <c r="AT40" t="s">
        <v>1961</v>
      </c>
      <c r="AU40" t="s">
        <v>1961</v>
      </c>
      <c r="AV40">
        <v>475</v>
      </c>
      <c r="AW40">
        <v>175</v>
      </c>
      <c r="AX40">
        <v>150</v>
      </c>
      <c r="AY40">
        <v>225</v>
      </c>
      <c r="AZ40">
        <v>200</v>
      </c>
      <c r="BA40" t="s">
        <v>1961</v>
      </c>
      <c r="BB40">
        <v>250</v>
      </c>
      <c r="BC40">
        <v>425</v>
      </c>
      <c r="BD40">
        <v>250</v>
      </c>
      <c r="BE40">
        <v>365</v>
      </c>
      <c r="BF40">
        <v>195</v>
      </c>
      <c r="BG40">
        <v>262.5</v>
      </c>
      <c r="BH40">
        <v>449</v>
      </c>
      <c r="BI40">
        <v>74.5</v>
      </c>
      <c r="BJ40" t="s">
        <v>1961</v>
      </c>
      <c r="BK40">
        <v>500</v>
      </c>
      <c r="BL40">
        <v>0.51</v>
      </c>
      <c r="BM40">
        <v>4902.5</v>
      </c>
      <c r="BN40">
        <v>3000</v>
      </c>
      <c r="BO40">
        <v>3975</v>
      </c>
      <c r="BP40">
        <v>6000</v>
      </c>
      <c r="BQ40">
        <v>3375</v>
      </c>
      <c r="BR40">
        <v>5700</v>
      </c>
      <c r="BS40">
        <v>138</v>
      </c>
      <c r="BT40">
        <v>1325</v>
      </c>
      <c r="BU40">
        <v>3000</v>
      </c>
      <c r="BV40">
        <v>2100</v>
      </c>
      <c r="BW40">
        <v>800</v>
      </c>
      <c r="BX40">
        <v>450</v>
      </c>
      <c r="BY40">
        <v>1925</v>
      </c>
      <c r="BZ40">
        <v>1575</v>
      </c>
      <c r="CA40">
        <v>3500</v>
      </c>
      <c r="CB40">
        <v>712.5</v>
      </c>
      <c r="CC40">
        <v>225</v>
      </c>
      <c r="CD40">
        <v>937.5</v>
      </c>
      <c r="CE40">
        <v>6250</v>
      </c>
      <c r="CF40" t="s">
        <v>1961</v>
      </c>
      <c r="CG40">
        <v>450</v>
      </c>
      <c r="CH40">
        <v>450</v>
      </c>
      <c r="CI40">
        <v>247.5</v>
      </c>
      <c r="CJ40">
        <v>300</v>
      </c>
      <c r="CK40">
        <v>1402.5</v>
      </c>
    </row>
    <row r="41" spans="1:89" x14ac:dyDescent="0.3">
      <c r="A41" t="s">
        <v>1640</v>
      </c>
      <c r="B41" t="s">
        <v>669</v>
      </c>
      <c r="C41">
        <v>61850.528124999997</v>
      </c>
      <c r="D41">
        <v>56383.212500000001</v>
      </c>
      <c r="E41">
        <v>55139.75</v>
      </c>
      <c r="F41">
        <v>133.37222900319699</v>
      </c>
      <c r="G41">
        <v>42483.75</v>
      </c>
      <c r="H41">
        <v>4955.25</v>
      </c>
      <c r="I41">
        <v>3125</v>
      </c>
      <c r="J41">
        <v>4297.5</v>
      </c>
      <c r="K41">
        <v>1500</v>
      </c>
      <c r="L41">
        <v>174.333333333333</v>
      </c>
      <c r="M41">
        <v>6000</v>
      </c>
      <c r="N41">
        <v>8000</v>
      </c>
      <c r="O41">
        <v>4500</v>
      </c>
      <c r="P41">
        <v>3500</v>
      </c>
      <c r="Q41">
        <v>2500</v>
      </c>
      <c r="R41">
        <v>1650</v>
      </c>
      <c r="S41">
        <v>850</v>
      </c>
      <c r="T41">
        <v>575</v>
      </c>
      <c r="U41">
        <v>3500</v>
      </c>
      <c r="V41">
        <v>5250</v>
      </c>
      <c r="W41">
        <v>200</v>
      </c>
      <c r="X41">
        <v>500</v>
      </c>
      <c r="Y41">
        <v>250</v>
      </c>
      <c r="Z41">
        <v>300</v>
      </c>
      <c r="AA41" t="s">
        <v>1961</v>
      </c>
      <c r="AB41">
        <v>631.25</v>
      </c>
      <c r="AC41">
        <v>287.5</v>
      </c>
      <c r="AD41">
        <v>175</v>
      </c>
      <c r="AE41">
        <v>225</v>
      </c>
      <c r="AF41">
        <v>100</v>
      </c>
      <c r="AG41">
        <v>225</v>
      </c>
      <c r="AH41">
        <v>3000</v>
      </c>
      <c r="AI41">
        <v>500</v>
      </c>
      <c r="AJ41">
        <v>675</v>
      </c>
      <c r="AK41">
        <v>469</v>
      </c>
      <c r="AL41">
        <v>1050</v>
      </c>
      <c r="AM41">
        <v>250</v>
      </c>
      <c r="AN41">
        <v>63.75</v>
      </c>
      <c r="AO41">
        <v>103.5</v>
      </c>
      <c r="AP41" t="s">
        <v>1961</v>
      </c>
      <c r="AQ41" t="s">
        <v>1961</v>
      </c>
      <c r="AR41" t="s">
        <v>1961</v>
      </c>
      <c r="AS41" t="s">
        <v>1961</v>
      </c>
      <c r="AT41" t="s">
        <v>1961</v>
      </c>
      <c r="AU41" t="s">
        <v>1961</v>
      </c>
      <c r="AV41">
        <v>650</v>
      </c>
      <c r="AW41">
        <v>153.75</v>
      </c>
      <c r="AX41">
        <v>500</v>
      </c>
      <c r="AY41">
        <v>250</v>
      </c>
      <c r="AZ41">
        <v>250</v>
      </c>
      <c r="BA41" t="s">
        <v>1961</v>
      </c>
      <c r="BB41">
        <v>125</v>
      </c>
      <c r="BC41">
        <v>325</v>
      </c>
      <c r="BD41">
        <v>200</v>
      </c>
      <c r="BE41">
        <v>60</v>
      </c>
      <c r="BF41">
        <v>100</v>
      </c>
      <c r="BG41">
        <v>130</v>
      </c>
      <c r="BH41">
        <v>461.5</v>
      </c>
      <c r="BI41">
        <v>70.75</v>
      </c>
      <c r="BJ41">
        <v>610</v>
      </c>
      <c r="BK41">
        <v>1500</v>
      </c>
      <c r="BL41">
        <v>0.95499999999999996</v>
      </c>
      <c r="BM41">
        <v>3829.5</v>
      </c>
      <c r="BN41">
        <v>3750</v>
      </c>
      <c r="BO41">
        <v>4050</v>
      </c>
      <c r="BP41">
        <v>6300</v>
      </c>
      <c r="BQ41">
        <v>4500</v>
      </c>
      <c r="BR41">
        <v>9500</v>
      </c>
      <c r="BS41">
        <v>127.5</v>
      </c>
      <c r="BT41">
        <v>1437.5</v>
      </c>
      <c r="BU41">
        <v>3000</v>
      </c>
      <c r="BV41">
        <v>1845</v>
      </c>
      <c r="BW41">
        <v>1000</v>
      </c>
      <c r="BX41">
        <v>500</v>
      </c>
      <c r="BY41">
        <v>2209.375</v>
      </c>
      <c r="BZ41">
        <v>1641.5</v>
      </c>
      <c r="CA41">
        <v>3915.625</v>
      </c>
      <c r="CB41">
        <v>975</v>
      </c>
      <c r="CC41">
        <v>750</v>
      </c>
      <c r="CD41">
        <v>1737.75</v>
      </c>
      <c r="CE41">
        <v>3125</v>
      </c>
      <c r="CF41">
        <v>2937.5</v>
      </c>
      <c r="CG41">
        <v>675</v>
      </c>
      <c r="CH41">
        <v>525</v>
      </c>
      <c r="CI41">
        <v>315</v>
      </c>
      <c r="CJ41">
        <v>675</v>
      </c>
      <c r="CK41">
        <v>2137.5</v>
      </c>
    </row>
    <row r="42" spans="1:89" x14ac:dyDescent="0.3">
      <c r="A42" t="s">
        <v>1640</v>
      </c>
      <c r="B42" t="s">
        <v>715</v>
      </c>
      <c r="C42">
        <v>54341.25</v>
      </c>
      <c r="D42">
        <v>51293.625</v>
      </c>
      <c r="E42">
        <v>50347.25</v>
      </c>
      <c r="F42">
        <v>118.133152173913</v>
      </c>
      <c r="G42">
        <v>38053</v>
      </c>
      <c r="H42">
        <v>4300</v>
      </c>
      <c r="I42">
        <v>6250</v>
      </c>
      <c r="J42">
        <v>2475</v>
      </c>
      <c r="K42">
        <v>500</v>
      </c>
      <c r="L42">
        <v>301.875</v>
      </c>
      <c r="M42">
        <v>7000</v>
      </c>
      <c r="N42">
        <v>8000</v>
      </c>
      <c r="O42">
        <v>3000</v>
      </c>
      <c r="P42">
        <v>2900</v>
      </c>
      <c r="Q42">
        <v>2500</v>
      </c>
      <c r="R42">
        <v>2000</v>
      </c>
      <c r="S42">
        <v>700</v>
      </c>
      <c r="T42">
        <v>500</v>
      </c>
      <c r="U42">
        <v>1275</v>
      </c>
      <c r="V42">
        <v>4650</v>
      </c>
      <c r="W42">
        <v>150</v>
      </c>
      <c r="X42">
        <v>300</v>
      </c>
      <c r="Y42">
        <v>200</v>
      </c>
      <c r="Z42">
        <v>225</v>
      </c>
      <c r="AA42" t="s">
        <v>1961</v>
      </c>
      <c r="AB42">
        <v>575</v>
      </c>
      <c r="AC42">
        <v>250</v>
      </c>
      <c r="AD42">
        <v>140</v>
      </c>
      <c r="AE42">
        <v>200</v>
      </c>
      <c r="AF42">
        <v>75</v>
      </c>
      <c r="AG42">
        <v>190</v>
      </c>
      <c r="AH42">
        <v>3500</v>
      </c>
      <c r="AI42">
        <v>600</v>
      </c>
      <c r="AJ42">
        <v>650</v>
      </c>
      <c r="AK42">
        <v>462.5</v>
      </c>
      <c r="AL42">
        <v>950</v>
      </c>
      <c r="AM42">
        <v>188.75</v>
      </c>
      <c r="AN42">
        <v>60</v>
      </c>
      <c r="AO42">
        <v>150</v>
      </c>
      <c r="AP42" t="s">
        <v>1961</v>
      </c>
      <c r="AQ42" t="s">
        <v>1961</v>
      </c>
      <c r="AR42" t="s">
        <v>1961</v>
      </c>
      <c r="AS42" t="s">
        <v>1961</v>
      </c>
      <c r="AT42" t="s">
        <v>1961</v>
      </c>
      <c r="AU42" t="s">
        <v>1961</v>
      </c>
      <c r="AV42">
        <v>450</v>
      </c>
      <c r="AW42">
        <v>175</v>
      </c>
      <c r="AX42">
        <v>150</v>
      </c>
      <c r="AY42">
        <v>200</v>
      </c>
      <c r="AZ42">
        <v>200</v>
      </c>
      <c r="BA42" t="s">
        <v>1961</v>
      </c>
      <c r="BB42">
        <v>250</v>
      </c>
      <c r="BC42">
        <v>400</v>
      </c>
      <c r="BD42">
        <v>250</v>
      </c>
      <c r="BE42">
        <v>352.5</v>
      </c>
      <c r="BF42">
        <v>190</v>
      </c>
      <c r="BG42">
        <v>250</v>
      </c>
      <c r="BH42">
        <v>459</v>
      </c>
      <c r="BI42">
        <v>72</v>
      </c>
      <c r="BJ42" t="s">
        <v>1961</v>
      </c>
      <c r="BK42">
        <v>500</v>
      </c>
      <c r="BL42">
        <v>0.55000000000000004</v>
      </c>
      <c r="BM42">
        <v>5550</v>
      </c>
      <c r="BN42">
        <v>3000</v>
      </c>
      <c r="BO42">
        <v>3900</v>
      </c>
      <c r="BP42">
        <v>5700</v>
      </c>
      <c r="BQ42">
        <v>3375</v>
      </c>
      <c r="BR42">
        <v>5700</v>
      </c>
      <c r="BS42">
        <v>120</v>
      </c>
      <c r="BT42">
        <v>1250</v>
      </c>
      <c r="BU42">
        <v>3600</v>
      </c>
      <c r="BV42">
        <v>2100</v>
      </c>
      <c r="BW42">
        <v>800</v>
      </c>
      <c r="BX42">
        <v>400</v>
      </c>
      <c r="BY42">
        <v>2012.5</v>
      </c>
      <c r="BZ42">
        <v>1618.75</v>
      </c>
      <c r="CA42">
        <v>3500</v>
      </c>
      <c r="CB42">
        <v>675</v>
      </c>
      <c r="CC42">
        <v>225</v>
      </c>
      <c r="CD42">
        <v>1050</v>
      </c>
      <c r="CE42">
        <v>6250</v>
      </c>
      <c r="CF42" t="s">
        <v>1961</v>
      </c>
      <c r="CG42">
        <v>600</v>
      </c>
      <c r="CH42">
        <v>420</v>
      </c>
      <c r="CI42">
        <v>225</v>
      </c>
      <c r="CJ42">
        <v>570</v>
      </c>
      <c r="CK42">
        <v>1785</v>
      </c>
    </row>
    <row r="43" spans="1:89" x14ac:dyDescent="0.3">
      <c r="A43" t="s">
        <v>1642</v>
      </c>
      <c r="B43" t="s">
        <v>669</v>
      </c>
      <c r="C43">
        <v>62731.356249999997</v>
      </c>
      <c r="D43">
        <v>58275.75</v>
      </c>
      <c r="E43">
        <v>56106.25</v>
      </c>
      <c r="F43">
        <v>135.05225348767101</v>
      </c>
      <c r="G43">
        <v>44550</v>
      </c>
      <c r="H43">
        <v>5167.75</v>
      </c>
      <c r="I43">
        <v>3750</v>
      </c>
      <c r="J43">
        <v>4095</v>
      </c>
      <c r="K43">
        <v>1500</v>
      </c>
      <c r="L43">
        <v>171.25</v>
      </c>
      <c r="M43">
        <v>7500</v>
      </c>
      <c r="N43">
        <v>7250</v>
      </c>
      <c r="O43">
        <v>3750</v>
      </c>
      <c r="P43">
        <v>3625</v>
      </c>
      <c r="Q43">
        <v>2625</v>
      </c>
      <c r="R43">
        <v>2000</v>
      </c>
      <c r="S43">
        <v>825</v>
      </c>
      <c r="T43">
        <v>500</v>
      </c>
      <c r="U43">
        <v>6500</v>
      </c>
      <c r="V43">
        <v>5500</v>
      </c>
      <c r="W43">
        <v>200</v>
      </c>
      <c r="X43">
        <v>500</v>
      </c>
      <c r="Y43">
        <v>250</v>
      </c>
      <c r="Z43">
        <v>350</v>
      </c>
      <c r="AA43" t="s">
        <v>1961</v>
      </c>
      <c r="AB43">
        <v>600</v>
      </c>
      <c r="AC43">
        <v>300</v>
      </c>
      <c r="AD43">
        <v>175</v>
      </c>
      <c r="AE43">
        <v>243.75</v>
      </c>
      <c r="AF43">
        <v>100</v>
      </c>
      <c r="AG43">
        <v>225</v>
      </c>
      <c r="AH43">
        <v>3100</v>
      </c>
      <c r="AI43">
        <v>500</v>
      </c>
      <c r="AJ43">
        <v>700</v>
      </c>
      <c r="AK43">
        <v>459.5</v>
      </c>
      <c r="AL43">
        <v>1100</v>
      </c>
      <c r="AM43">
        <v>225</v>
      </c>
      <c r="AN43">
        <v>75</v>
      </c>
      <c r="AO43">
        <v>130</v>
      </c>
      <c r="AP43">
        <v>3000</v>
      </c>
      <c r="AQ43">
        <v>2500</v>
      </c>
      <c r="AR43" t="s">
        <v>1961</v>
      </c>
      <c r="AS43" t="s">
        <v>1961</v>
      </c>
      <c r="AT43" t="s">
        <v>1961</v>
      </c>
      <c r="AU43" t="s">
        <v>1961</v>
      </c>
      <c r="AV43">
        <v>600</v>
      </c>
      <c r="AW43">
        <v>173.75</v>
      </c>
      <c r="AX43">
        <v>375</v>
      </c>
      <c r="AY43">
        <v>250</v>
      </c>
      <c r="AZ43">
        <v>200</v>
      </c>
      <c r="BA43">
        <v>1000</v>
      </c>
      <c r="BB43">
        <v>150</v>
      </c>
      <c r="BC43">
        <v>350</v>
      </c>
      <c r="BD43">
        <v>200</v>
      </c>
      <c r="BE43">
        <v>62.5</v>
      </c>
      <c r="BF43">
        <v>100</v>
      </c>
      <c r="BG43">
        <v>150</v>
      </c>
      <c r="BH43">
        <v>465</v>
      </c>
      <c r="BI43">
        <v>75</v>
      </c>
      <c r="BJ43">
        <v>645</v>
      </c>
      <c r="BK43">
        <v>1500</v>
      </c>
      <c r="BL43">
        <v>0.91</v>
      </c>
      <c r="BM43">
        <v>4810</v>
      </c>
      <c r="BN43">
        <v>3750</v>
      </c>
      <c r="BO43">
        <v>4200</v>
      </c>
      <c r="BP43">
        <v>6600</v>
      </c>
      <c r="BQ43">
        <v>5250</v>
      </c>
      <c r="BR43">
        <v>9500</v>
      </c>
      <c r="BS43">
        <v>150</v>
      </c>
      <c r="BT43">
        <v>1500</v>
      </c>
      <c r="BU43">
        <v>3000</v>
      </c>
      <c r="BV43">
        <v>2085</v>
      </c>
      <c r="BW43">
        <v>800</v>
      </c>
      <c r="BX43">
        <v>500</v>
      </c>
      <c r="BY43">
        <v>2100</v>
      </c>
      <c r="BZ43">
        <v>1608.25</v>
      </c>
      <c r="CA43">
        <v>3828.125</v>
      </c>
      <c r="CB43">
        <v>900</v>
      </c>
      <c r="CC43">
        <v>562.5</v>
      </c>
      <c r="CD43">
        <v>1650</v>
      </c>
      <c r="CE43">
        <v>3750</v>
      </c>
      <c r="CF43" t="s">
        <v>1961</v>
      </c>
      <c r="CG43">
        <v>731.25</v>
      </c>
      <c r="CH43">
        <v>525</v>
      </c>
      <c r="CI43">
        <v>300</v>
      </c>
      <c r="CJ43">
        <v>675</v>
      </c>
      <c r="CK43">
        <v>2175</v>
      </c>
    </row>
    <row r="44" spans="1:89" x14ac:dyDescent="0.3">
      <c r="A44" t="s">
        <v>1642</v>
      </c>
      <c r="B44" t="s">
        <v>715</v>
      </c>
      <c r="C44">
        <v>55902.418749999997</v>
      </c>
      <c r="D44">
        <v>53621</v>
      </c>
      <c r="E44">
        <v>51747.5</v>
      </c>
      <c r="F44">
        <v>119.42968560626301</v>
      </c>
      <c r="G44">
        <v>38050.5</v>
      </c>
      <c r="H44">
        <v>4547.5</v>
      </c>
      <c r="I44">
        <v>6250</v>
      </c>
      <c r="J44">
        <v>2092.5</v>
      </c>
      <c r="K44">
        <v>462.5</v>
      </c>
      <c r="L44">
        <v>306.25</v>
      </c>
      <c r="M44">
        <v>5900</v>
      </c>
      <c r="N44">
        <v>6550</v>
      </c>
      <c r="O44">
        <v>2975</v>
      </c>
      <c r="P44">
        <v>2700</v>
      </c>
      <c r="Q44">
        <v>2450</v>
      </c>
      <c r="R44">
        <v>1650</v>
      </c>
      <c r="S44">
        <v>500</v>
      </c>
      <c r="T44">
        <v>487.5</v>
      </c>
      <c r="U44">
        <v>2250</v>
      </c>
      <c r="V44">
        <v>4200</v>
      </c>
      <c r="W44">
        <v>162.5</v>
      </c>
      <c r="X44">
        <v>300</v>
      </c>
      <c r="Y44">
        <v>200</v>
      </c>
      <c r="Z44">
        <v>200</v>
      </c>
      <c r="AA44" t="s">
        <v>1961</v>
      </c>
      <c r="AB44">
        <v>550</v>
      </c>
      <c r="AC44">
        <v>225</v>
      </c>
      <c r="AD44">
        <v>145</v>
      </c>
      <c r="AE44">
        <v>235</v>
      </c>
      <c r="AF44">
        <v>75</v>
      </c>
      <c r="AG44">
        <v>200</v>
      </c>
      <c r="AH44">
        <v>3500</v>
      </c>
      <c r="AI44">
        <v>600</v>
      </c>
      <c r="AJ44">
        <v>800</v>
      </c>
      <c r="AK44">
        <v>450</v>
      </c>
      <c r="AL44">
        <v>1100</v>
      </c>
      <c r="AM44">
        <v>200</v>
      </c>
      <c r="AN44">
        <v>62.5</v>
      </c>
      <c r="AO44">
        <v>150</v>
      </c>
      <c r="AP44">
        <v>1750</v>
      </c>
      <c r="AQ44">
        <v>1900</v>
      </c>
      <c r="AR44" t="s">
        <v>1961</v>
      </c>
      <c r="AS44" t="s">
        <v>1961</v>
      </c>
      <c r="AT44" t="s">
        <v>1961</v>
      </c>
      <c r="AU44" t="s">
        <v>1961</v>
      </c>
      <c r="AV44">
        <v>475</v>
      </c>
      <c r="AW44">
        <v>175</v>
      </c>
      <c r="AX44">
        <v>200</v>
      </c>
      <c r="AY44">
        <v>260</v>
      </c>
      <c r="AZ44">
        <v>200</v>
      </c>
      <c r="BA44">
        <v>900</v>
      </c>
      <c r="BB44">
        <v>250</v>
      </c>
      <c r="BC44">
        <v>400</v>
      </c>
      <c r="BD44">
        <v>250</v>
      </c>
      <c r="BE44">
        <v>350</v>
      </c>
      <c r="BF44">
        <v>200</v>
      </c>
      <c r="BG44">
        <v>247.5</v>
      </c>
      <c r="BH44">
        <v>467</v>
      </c>
      <c r="BI44">
        <v>77</v>
      </c>
      <c r="BJ44">
        <v>650</v>
      </c>
      <c r="BK44">
        <v>462.5</v>
      </c>
      <c r="BL44">
        <v>0.46500000000000002</v>
      </c>
      <c r="BM44">
        <v>5550</v>
      </c>
      <c r="BN44">
        <v>3000</v>
      </c>
      <c r="BO44">
        <v>4800</v>
      </c>
      <c r="BP44">
        <v>6600</v>
      </c>
      <c r="BQ44">
        <v>3000</v>
      </c>
      <c r="BR44">
        <v>5700</v>
      </c>
      <c r="BS44">
        <v>125</v>
      </c>
      <c r="BT44">
        <v>1125</v>
      </c>
      <c r="BU44">
        <v>3600</v>
      </c>
      <c r="BV44">
        <v>2100</v>
      </c>
      <c r="BW44">
        <v>800</v>
      </c>
      <c r="BX44">
        <v>520</v>
      </c>
      <c r="BY44">
        <v>1925</v>
      </c>
      <c r="BZ44">
        <v>1575</v>
      </c>
      <c r="CA44">
        <v>3500</v>
      </c>
      <c r="CB44">
        <v>712.5</v>
      </c>
      <c r="CC44">
        <v>300</v>
      </c>
      <c r="CD44">
        <v>1031.25</v>
      </c>
      <c r="CE44">
        <v>6250</v>
      </c>
      <c r="CF44" t="s">
        <v>1961</v>
      </c>
      <c r="CG44">
        <v>705</v>
      </c>
      <c r="CH44">
        <v>435</v>
      </c>
      <c r="CI44">
        <v>225</v>
      </c>
      <c r="CJ44">
        <v>600</v>
      </c>
      <c r="CK44">
        <v>2025</v>
      </c>
    </row>
    <row r="45" spans="1:89" x14ac:dyDescent="0.3">
      <c r="A45" t="s">
        <v>670</v>
      </c>
      <c r="B45" t="s">
        <v>669</v>
      </c>
      <c r="C45">
        <v>63675.206250000003</v>
      </c>
      <c r="D45">
        <v>61172.875</v>
      </c>
      <c r="E45">
        <v>57660</v>
      </c>
      <c r="F45">
        <v>131.56034349173601</v>
      </c>
      <c r="G45">
        <v>46525</v>
      </c>
      <c r="H45">
        <v>5080</v>
      </c>
      <c r="I45">
        <v>3125</v>
      </c>
      <c r="J45">
        <v>4095</v>
      </c>
      <c r="K45">
        <v>1500</v>
      </c>
      <c r="L45">
        <v>138.75</v>
      </c>
      <c r="M45">
        <v>7000</v>
      </c>
      <c r="N45">
        <v>7000</v>
      </c>
      <c r="O45">
        <v>3500</v>
      </c>
      <c r="P45">
        <v>4750</v>
      </c>
      <c r="Q45">
        <v>3000</v>
      </c>
      <c r="R45">
        <v>2000</v>
      </c>
      <c r="S45">
        <v>800</v>
      </c>
      <c r="T45">
        <v>500</v>
      </c>
      <c r="U45">
        <v>6750</v>
      </c>
      <c r="V45">
        <v>5000</v>
      </c>
      <c r="W45">
        <v>200</v>
      </c>
      <c r="X45">
        <v>450</v>
      </c>
      <c r="Y45">
        <v>250</v>
      </c>
      <c r="Z45">
        <v>300</v>
      </c>
      <c r="AA45">
        <v>350</v>
      </c>
      <c r="AB45">
        <v>650</v>
      </c>
      <c r="AC45">
        <v>300</v>
      </c>
      <c r="AD45">
        <v>225</v>
      </c>
      <c r="AE45">
        <v>275</v>
      </c>
      <c r="AF45">
        <v>150</v>
      </c>
      <c r="AG45">
        <v>275</v>
      </c>
      <c r="AH45">
        <v>3100</v>
      </c>
      <c r="AI45">
        <v>581.5</v>
      </c>
      <c r="AJ45">
        <v>675</v>
      </c>
      <c r="AK45">
        <v>475</v>
      </c>
      <c r="AL45">
        <v>1250</v>
      </c>
      <c r="AM45">
        <v>200</v>
      </c>
      <c r="AN45">
        <v>75</v>
      </c>
      <c r="AO45">
        <v>150</v>
      </c>
      <c r="AP45">
        <v>1400</v>
      </c>
      <c r="AQ45">
        <v>2500</v>
      </c>
      <c r="AR45">
        <v>450</v>
      </c>
      <c r="AS45">
        <v>250</v>
      </c>
      <c r="AT45">
        <v>250</v>
      </c>
      <c r="AU45">
        <v>200</v>
      </c>
      <c r="AV45">
        <v>600</v>
      </c>
      <c r="AW45">
        <v>165</v>
      </c>
      <c r="AX45">
        <v>450</v>
      </c>
      <c r="AY45">
        <v>250</v>
      </c>
      <c r="AZ45">
        <v>200</v>
      </c>
      <c r="BA45">
        <v>1025</v>
      </c>
      <c r="BB45">
        <v>125</v>
      </c>
      <c r="BC45">
        <v>85</v>
      </c>
      <c r="BD45">
        <v>200</v>
      </c>
      <c r="BE45">
        <v>55</v>
      </c>
      <c r="BF45">
        <v>115</v>
      </c>
      <c r="BG45">
        <v>136.25</v>
      </c>
      <c r="BH45">
        <v>485</v>
      </c>
      <c r="BI45">
        <v>89</v>
      </c>
      <c r="BJ45">
        <v>665</v>
      </c>
      <c r="BK45">
        <v>1500</v>
      </c>
      <c r="BL45">
        <v>0.91</v>
      </c>
      <c r="BM45">
        <v>5550</v>
      </c>
      <c r="BN45">
        <v>3750</v>
      </c>
      <c r="BO45">
        <v>4050</v>
      </c>
      <c r="BP45">
        <v>7500</v>
      </c>
      <c r="BQ45">
        <v>4500</v>
      </c>
      <c r="BR45">
        <v>8550</v>
      </c>
      <c r="BS45">
        <v>150</v>
      </c>
      <c r="BT45">
        <v>1500</v>
      </c>
      <c r="BU45">
        <v>3489</v>
      </c>
      <c r="BV45">
        <v>1980</v>
      </c>
      <c r="BW45">
        <v>800</v>
      </c>
      <c r="BX45">
        <v>500</v>
      </c>
      <c r="BY45">
        <v>2275</v>
      </c>
      <c r="BZ45">
        <v>1662.5</v>
      </c>
      <c r="CA45">
        <v>3981.25</v>
      </c>
      <c r="CB45">
        <v>900</v>
      </c>
      <c r="CC45">
        <v>675</v>
      </c>
      <c r="CD45">
        <v>1650</v>
      </c>
      <c r="CE45">
        <v>3125</v>
      </c>
      <c r="CF45">
        <v>2937.5</v>
      </c>
      <c r="CG45">
        <v>825</v>
      </c>
      <c r="CH45">
        <v>675</v>
      </c>
      <c r="CI45">
        <v>450</v>
      </c>
      <c r="CJ45">
        <v>825</v>
      </c>
      <c r="CK45">
        <v>2700</v>
      </c>
    </row>
    <row r="46" spans="1:89" x14ac:dyDescent="0.3">
      <c r="A46" t="s">
        <v>670</v>
      </c>
      <c r="B46" t="s">
        <v>715</v>
      </c>
      <c r="C46">
        <v>59018.171875</v>
      </c>
      <c r="D46">
        <v>55713.890625</v>
      </c>
      <c r="E46">
        <v>54591.375</v>
      </c>
      <c r="F46">
        <v>121.591372245483</v>
      </c>
      <c r="G46">
        <v>40359.375</v>
      </c>
      <c r="H46">
        <v>3590.125</v>
      </c>
      <c r="I46">
        <v>6812.5</v>
      </c>
      <c r="J46">
        <v>2598.75</v>
      </c>
      <c r="K46">
        <v>500</v>
      </c>
      <c r="L46">
        <v>326.5625</v>
      </c>
      <c r="M46">
        <v>6400</v>
      </c>
      <c r="N46">
        <v>8000</v>
      </c>
      <c r="O46">
        <v>3750</v>
      </c>
      <c r="P46">
        <v>2850</v>
      </c>
      <c r="Q46">
        <v>2500</v>
      </c>
      <c r="R46">
        <v>1650</v>
      </c>
      <c r="S46">
        <v>600</v>
      </c>
      <c r="T46">
        <v>500</v>
      </c>
      <c r="U46">
        <v>2000</v>
      </c>
      <c r="V46">
        <v>4000</v>
      </c>
      <c r="W46">
        <v>177.5</v>
      </c>
      <c r="X46">
        <v>300</v>
      </c>
      <c r="Y46">
        <v>200</v>
      </c>
      <c r="Z46">
        <v>250</v>
      </c>
      <c r="AA46">
        <v>250</v>
      </c>
      <c r="AB46">
        <v>593.75</v>
      </c>
      <c r="AC46">
        <v>225</v>
      </c>
      <c r="AD46">
        <v>191.25</v>
      </c>
      <c r="AE46">
        <v>250</v>
      </c>
      <c r="AF46">
        <v>100</v>
      </c>
      <c r="AG46">
        <v>275</v>
      </c>
      <c r="AH46">
        <v>3500</v>
      </c>
      <c r="AI46">
        <v>600</v>
      </c>
      <c r="AJ46">
        <v>650</v>
      </c>
      <c r="AK46">
        <v>450</v>
      </c>
      <c r="AL46">
        <v>1177.5</v>
      </c>
      <c r="AM46">
        <v>200</v>
      </c>
      <c r="AN46">
        <v>57</v>
      </c>
      <c r="AO46">
        <v>150</v>
      </c>
      <c r="AP46">
        <v>2100</v>
      </c>
      <c r="AQ46">
        <v>4100</v>
      </c>
      <c r="AR46">
        <v>300</v>
      </c>
      <c r="AS46">
        <v>275</v>
      </c>
      <c r="AT46">
        <v>242.5</v>
      </c>
      <c r="AU46">
        <v>224.5</v>
      </c>
      <c r="AV46">
        <v>550</v>
      </c>
      <c r="AW46">
        <v>113.75</v>
      </c>
      <c r="AX46">
        <v>175</v>
      </c>
      <c r="AY46">
        <v>226</v>
      </c>
      <c r="AZ46">
        <v>206.25</v>
      </c>
      <c r="BA46">
        <v>1000</v>
      </c>
      <c r="BB46">
        <v>272.5</v>
      </c>
      <c r="BC46">
        <v>422.5</v>
      </c>
      <c r="BD46">
        <v>275</v>
      </c>
      <c r="BE46">
        <v>375</v>
      </c>
      <c r="BF46">
        <v>240</v>
      </c>
      <c r="BG46">
        <v>250</v>
      </c>
      <c r="BH46">
        <v>485</v>
      </c>
      <c r="BI46">
        <v>88</v>
      </c>
      <c r="BJ46" t="s">
        <v>1961</v>
      </c>
      <c r="BK46">
        <v>500</v>
      </c>
      <c r="BL46">
        <v>0.57750000000000001</v>
      </c>
      <c r="BM46">
        <v>5550</v>
      </c>
      <c r="BN46">
        <v>3000</v>
      </c>
      <c r="BO46">
        <v>3900</v>
      </c>
      <c r="BP46">
        <v>7065</v>
      </c>
      <c r="BQ46">
        <v>3750</v>
      </c>
      <c r="BR46">
        <v>5700</v>
      </c>
      <c r="BS46">
        <v>114</v>
      </c>
      <c r="BT46">
        <v>1125</v>
      </c>
      <c r="BU46">
        <v>3600</v>
      </c>
      <c r="BV46">
        <v>1365</v>
      </c>
      <c r="BW46">
        <v>825</v>
      </c>
      <c r="BX46">
        <v>452</v>
      </c>
      <c r="BY46">
        <v>2078.125</v>
      </c>
      <c r="BZ46">
        <v>1575</v>
      </c>
      <c r="CA46">
        <v>3675</v>
      </c>
      <c r="CB46">
        <v>825</v>
      </c>
      <c r="CC46">
        <v>262.5</v>
      </c>
      <c r="CD46">
        <v>1068.75</v>
      </c>
      <c r="CE46">
        <v>6812.5</v>
      </c>
      <c r="CF46" t="s">
        <v>1961</v>
      </c>
      <c r="CG46">
        <v>750</v>
      </c>
      <c r="CH46">
        <v>573.75</v>
      </c>
      <c r="CI46">
        <v>300</v>
      </c>
      <c r="CJ46">
        <v>825</v>
      </c>
      <c r="CK46">
        <v>2407.5</v>
      </c>
    </row>
    <row r="47" spans="1:89" x14ac:dyDescent="0.3">
      <c r="A47" t="s">
        <v>1697</v>
      </c>
      <c r="B47" t="s">
        <v>669</v>
      </c>
      <c r="C47">
        <v>62410.2</v>
      </c>
      <c r="D47">
        <v>60643.399068749997</v>
      </c>
      <c r="E47">
        <v>56912.625012500001</v>
      </c>
      <c r="F47">
        <v>125.827016129032</v>
      </c>
      <c r="G47">
        <v>45595</v>
      </c>
      <c r="H47">
        <v>5430</v>
      </c>
      <c r="I47">
        <v>3750</v>
      </c>
      <c r="J47">
        <v>2700</v>
      </c>
      <c r="K47">
        <v>1500</v>
      </c>
      <c r="L47">
        <v>154</v>
      </c>
      <c r="M47">
        <v>6000</v>
      </c>
      <c r="N47">
        <v>6000</v>
      </c>
      <c r="O47">
        <v>3500</v>
      </c>
      <c r="P47">
        <v>4000</v>
      </c>
      <c r="Q47">
        <v>3000</v>
      </c>
      <c r="R47">
        <v>2000</v>
      </c>
      <c r="S47">
        <v>700</v>
      </c>
      <c r="T47">
        <v>500</v>
      </c>
      <c r="U47">
        <v>4500</v>
      </c>
      <c r="V47">
        <v>4500</v>
      </c>
      <c r="W47">
        <v>200</v>
      </c>
      <c r="X47">
        <v>475</v>
      </c>
      <c r="Y47">
        <v>275</v>
      </c>
      <c r="Z47">
        <v>325</v>
      </c>
      <c r="AA47">
        <v>450</v>
      </c>
      <c r="AB47">
        <v>650</v>
      </c>
      <c r="AC47">
        <v>300</v>
      </c>
      <c r="AD47">
        <v>237.5</v>
      </c>
      <c r="AE47">
        <v>300</v>
      </c>
      <c r="AF47">
        <v>175</v>
      </c>
      <c r="AG47">
        <v>300</v>
      </c>
      <c r="AH47">
        <v>3200</v>
      </c>
      <c r="AI47">
        <v>600</v>
      </c>
      <c r="AJ47">
        <v>687.5</v>
      </c>
      <c r="AK47">
        <v>475</v>
      </c>
      <c r="AL47">
        <v>1200</v>
      </c>
      <c r="AM47">
        <v>250</v>
      </c>
      <c r="AN47">
        <v>82.5</v>
      </c>
      <c r="AO47">
        <v>125</v>
      </c>
      <c r="AP47">
        <v>1500</v>
      </c>
      <c r="AQ47">
        <v>2700</v>
      </c>
      <c r="AR47">
        <v>456.25</v>
      </c>
      <c r="AS47">
        <v>525</v>
      </c>
      <c r="AT47">
        <v>250</v>
      </c>
      <c r="AU47">
        <v>250</v>
      </c>
      <c r="AV47">
        <v>667</v>
      </c>
      <c r="AW47">
        <v>175</v>
      </c>
      <c r="AX47">
        <v>450</v>
      </c>
      <c r="AY47">
        <v>275</v>
      </c>
      <c r="AZ47">
        <v>200</v>
      </c>
      <c r="BA47">
        <v>1075</v>
      </c>
      <c r="BB47">
        <v>150</v>
      </c>
      <c r="BC47">
        <v>125</v>
      </c>
      <c r="BD47">
        <v>200</v>
      </c>
      <c r="BE47">
        <v>55</v>
      </c>
      <c r="BF47">
        <v>122.5</v>
      </c>
      <c r="BG47">
        <v>135</v>
      </c>
      <c r="BH47">
        <v>497</v>
      </c>
      <c r="BI47">
        <v>93</v>
      </c>
      <c r="BJ47">
        <v>675</v>
      </c>
      <c r="BK47">
        <v>1500</v>
      </c>
      <c r="BL47">
        <v>0.6</v>
      </c>
      <c r="BM47">
        <v>4625</v>
      </c>
      <c r="BN47">
        <v>4125</v>
      </c>
      <c r="BO47">
        <v>4125</v>
      </c>
      <c r="BP47">
        <v>7200</v>
      </c>
      <c r="BQ47">
        <v>4875</v>
      </c>
      <c r="BR47">
        <v>9025</v>
      </c>
      <c r="BS47">
        <v>165</v>
      </c>
      <c r="BT47">
        <v>1500</v>
      </c>
      <c r="BU47">
        <v>3600</v>
      </c>
      <c r="BV47">
        <v>2100</v>
      </c>
      <c r="BW47">
        <v>800</v>
      </c>
      <c r="BX47">
        <v>550</v>
      </c>
      <c r="BY47">
        <v>2275</v>
      </c>
      <c r="BZ47">
        <v>1662.5</v>
      </c>
      <c r="CA47">
        <v>3937.5</v>
      </c>
      <c r="CB47">
        <v>1000.5</v>
      </c>
      <c r="CC47">
        <v>675</v>
      </c>
      <c r="CD47">
        <v>1800</v>
      </c>
      <c r="CE47">
        <v>3750</v>
      </c>
      <c r="CF47">
        <v>2937.5</v>
      </c>
      <c r="CG47">
        <v>900</v>
      </c>
      <c r="CH47">
        <v>712.5</v>
      </c>
      <c r="CI47">
        <v>525</v>
      </c>
      <c r="CJ47">
        <v>900</v>
      </c>
      <c r="CK47">
        <v>2925</v>
      </c>
    </row>
    <row r="48" spans="1:89" x14ac:dyDescent="0.3">
      <c r="A48" t="s">
        <v>1697</v>
      </c>
      <c r="B48" t="s">
        <v>715</v>
      </c>
      <c r="C48">
        <v>57271.296875</v>
      </c>
      <c r="D48">
        <v>54056.106249999997</v>
      </c>
      <c r="E48">
        <v>53392.5</v>
      </c>
      <c r="F48">
        <v>117.124951838627</v>
      </c>
      <c r="G48">
        <v>39757.75</v>
      </c>
      <c r="H48">
        <v>3710.125</v>
      </c>
      <c r="I48">
        <v>6875</v>
      </c>
      <c r="J48">
        <v>2430</v>
      </c>
      <c r="K48">
        <v>450</v>
      </c>
      <c r="L48">
        <v>322.5</v>
      </c>
      <c r="M48">
        <v>6750</v>
      </c>
      <c r="N48">
        <v>7750</v>
      </c>
      <c r="O48">
        <v>4000</v>
      </c>
      <c r="P48">
        <v>2500</v>
      </c>
      <c r="Q48">
        <v>2650</v>
      </c>
      <c r="R48">
        <v>1600</v>
      </c>
      <c r="S48">
        <v>600</v>
      </c>
      <c r="T48">
        <v>450</v>
      </c>
      <c r="U48">
        <v>2225</v>
      </c>
      <c r="V48">
        <v>4425</v>
      </c>
      <c r="W48">
        <v>177.5</v>
      </c>
      <c r="X48">
        <v>300</v>
      </c>
      <c r="Y48">
        <v>205</v>
      </c>
      <c r="Z48">
        <v>257.5</v>
      </c>
      <c r="AA48">
        <v>250</v>
      </c>
      <c r="AB48">
        <v>550</v>
      </c>
      <c r="AC48">
        <v>225</v>
      </c>
      <c r="AD48">
        <v>200</v>
      </c>
      <c r="AE48">
        <v>260</v>
      </c>
      <c r="AF48">
        <v>100</v>
      </c>
      <c r="AG48">
        <v>262.5</v>
      </c>
      <c r="AH48">
        <v>3600</v>
      </c>
      <c r="AI48">
        <v>650</v>
      </c>
      <c r="AJ48">
        <v>600</v>
      </c>
      <c r="AK48">
        <v>450</v>
      </c>
      <c r="AL48">
        <v>1100</v>
      </c>
      <c r="AM48">
        <v>200</v>
      </c>
      <c r="AN48">
        <v>50</v>
      </c>
      <c r="AO48">
        <v>150</v>
      </c>
      <c r="AP48">
        <v>2400</v>
      </c>
      <c r="AQ48">
        <v>3800</v>
      </c>
      <c r="AR48">
        <v>325</v>
      </c>
      <c r="AS48">
        <v>250</v>
      </c>
      <c r="AT48">
        <v>250</v>
      </c>
      <c r="AU48">
        <v>224.5</v>
      </c>
      <c r="AV48">
        <v>500</v>
      </c>
      <c r="AW48">
        <v>100</v>
      </c>
      <c r="AX48">
        <v>187.5</v>
      </c>
      <c r="AY48">
        <v>236.5</v>
      </c>
      <c r="AZ48">
        <v>212.5</v>
      </c>
      <c r="BA48">
        <v>1000</v>
      </c>
      <c r="BB48">
        <v>275</v>
      </c>
      <c r="BC48">
        <v>400</v>
      </c>
      <c r="BD48">
        <v>272.5</v>
      </c>
      <c r="BE48">
        <v>375</v>
      </c>
      <c r="BF48">
        <v>235</v>
      </c>
      <c r="BG48">
        <v>250</v>
      </c>
      <c r="BH48">
        <v>494</v>
      </c>
      <c r="BI48">
        <v>93</v>
      </c>
      <c r="BJ48" t="s">
        <v>1961</v>
      </c>
      <c r="BK48">
        <v>450</v>
      </c>
      <c r="BL48">
        <v>0.54</v>
      </c>
      <c r="BM48">
        <v>5550</v>
      </c>
      <c r="BN48">
        <v>3075</v>
      </c>
      <c r="BO48">
        <v>3600</v>
      </c>
      <c r="BP48">
        <v>6600</v>
      </c>
      <c r="BQ48">
        <v>3862.5</v>
      </c>
      <c r="BR48">
        <v>5700</v>
      </c>
      <c r="BS48">
        <v>100</v>
      </c>
      <c r="BT48">
        <v>1125</v>
      </c>
      <c r="BU48">
        <v>3900</v>
      </c>
      <c r="BV48">
        <v>1200</v>
      </c>
      <c r="BW48">
        <v>850</v>
      </c>
      <c r="BX48">
        <v>473</v>
      </c>
      <c r="BY48">
        <v>1925</v>
      </c>
      <c r="BZ48">
        <v>1575</v>
      </c>
      <c r="CA48">
        <v>3587.5</v>
      </c>
      <c r="CB48">
        <v>750</v>
      </c>
      <c r="CC48">
        <v>281.25</v>
      </c>
      <c r="CD48">
        <v>1050</v>
      </c>
      <c r="CE48">
        <v>6875</v>
      </c>
      <c r="CF48" t="s">
        <v>1961</v>
      </c>
      <c r="CG48">
        <v>780</v>
      </c>
      <c r="CH48">
        <v>600</v>
      </c>
      <c r="CI48">
        <v>300</v>
      </c>
      <c r="CJ48">
        <v>787.5</v>
      </c>
      <c r="CK48">
        <v>2550</v>
      </c>
    </row>
    <row r="49" spans="1:89" x14ac:dyDescent="0.3">
      <c r="A49" t="s">
        <v>2002</v>
      </c>
      <c r="B49" t="s">
        <v>669</v>
      </c>
      <c r="C49">
        <v>66318.899999999994</v>
      </c>
      <c r="D49">
        <v>62971.35</v>
      </c>
      <c r="E49">
        <v>61250</v>
      </c>
      <c r="F49">
        <v>133.707459677419</v>
      </c>
      <c r="G49">
        <v>47933.5</v>
      </c>
      <c r="H49">
        <v>5494.25</v>
      </c>
      <c r="I49">
        <v>3125</v>
      </c>
      <c r="J49">
        <v>2565</v>
      </c>
      <c r="K49">
        <v>1500</v>
      </c>
      <c r="L49">
        <v>153.75</v>
      </c>
      <c r="M49">
        <v>7000</v>
      </c>
      <c r="N49">
        <v>7500</v>
      </c>
      <c r="O49">
        <v>3750</v>
      </c>
      <c r="P49">
        <v>3900</v>
      </c>
      <c r="Q49">
        <v>2750</v>
      </c>
      <c r="R49">
        <v>2000</v>
      </c>
      <c r="S49">
        <v>900</v>
      </c>
      <c r="T49">
        <v>500</v>
      </c>
      <c r="U49">
        <v>6600</v>
      </c>
      <c r="V49">
        <v>5500</v>
      </c>
      <c r="W49">
        <v>200</v>
      </c>
      <c r="X49">
        <v>487.5</v>
      </c>
      <c r="Y49">
        <v>275</v>
      </c>
      <c r="Z49">
        <v>350</v>
      </c>
      <c r="AA49">
        <v>400</v>
      </c>
      <c r="AB49">
        <v>650</v>
      </c>
      <c r="AC49">
        <v>300</v>
      </c>
      <c r="AD49">
        <v>250</v>
      </c>
      <c r="AE49">
        <v>450</v>
      </c>
      <c r="AF49">
        <v>200</v>
      </c>
      <c r="AG49">
        <v>300</v>
      </c>
      <c r="AH49">
        <v>3200</v>
      </c>
      <c r="AI49">
        <v>700</v>
      </c>
      <c r="AJ49">
        <v>725</v>
      </c>
      <c r="AK49">
        <v>475</v>
      </c>
      <c r="AL49">
        <v>1200</v>
      </c>
      <c r="AM49">
        <v>200</v>
      </c>
      <c r="AN49">
        <v>75</v>
      </c>
      <c r="AO49">
        <v>150</v>
      </c>
      <c r="AP49">
        <v>1650</v>
      </c>
      <c r="AQ49">
        <v>2600</v>
      </c>
      <c r="AR49">
        <v>500</v>
      </c>
      <c r="AS49">
        <v>500</v>
      </c>
      <c r="AT49">
        <v>250</v>
      </c>
      <c r="AU49">
        <v>200</v>
      </c>
      <c r="AV49">
        <v>667</v>
      </c>
      <c r="AW49">
        <v>175</v>
      </c>
      <c r="AX49">
        <v>500</v>
      </c>
      <c r="AY49">
        <v>306.5</v>
      </c>
      <c r="AZ49">
        <v>212.5</v>
      </c>
      <c r="BA49">
        <v>1000</v>
      </c>
      <c r="BB49">
        <v>132.5</v>
      </c>
      <c r="BC49">
        <v>85</v>
      </c>
      <c r="BD49">
        <v>200</v>
      </c>
      <c r="BE49">
        <v>52.5</v>
      </c>
      <c r="BF49">
        <v>125</v>
      </c>
      <c r="BG49">
        <v>135</v>
      </c>
      <c r="BH49">
        <v>497</v>
      </c>
      <c r="BI49">
        <v>92</v>
      </c>
      <c r="BJ49">
        <v>690</v>
      </c>
      <c r="BK49">
        <v>1500</v>
      </c>
      <c r="BL49">
        <v>0.56999999999999995</v>
      </c>
      <c r="BM49">
        <v>5550</v>
      </c>
      <c r="BN49">
        <v>4125</v>
      </c>
      <c r="BO49">
        <v>4350</v>
      </c>
      <c r="BP49">
        <v>7200</v>
      </c>
      <c r="BQ49">
        <v>5250</v>
      </c>
      <c r="BR49">
        <v>9262.5</v>
      </c>
      <c r="BS49">
        <v>150</v>
      </c>
      <c r="BT49">
        <v>1500</v>
      </c>
      <c r="BU49">
        <v>4200</v>
      </c>
      <c r="BV49">
        <v>2100</v>
      </c>
      <c r="BW49">
        <v>850</v>
      </c>
      <c r="BX49">
        <v>613</v>
      </c>
      <c r="BY49">
        <v>2275</v>
      </c>
      <c r="BZ49">
        <v>1662.5</v>
      </c>
      <c r="CA49">
        <v>3850</v>
      </c>
      <c r="CB49">
        <v>1000.5</v>
      </c>
      <c r="CC49">
        <v>750</v>
      </c>
      <c r="CD49">
        <v>1800</v>
      </c>
      <c r="CE49">
        <v>3312.5</v>
      </c>
      <c r="CF49">
        <v>2875</v>
      </c>
      <c r="CG49">
        <v>1350</v>
      </c>
      <c r="CH49">
        <v>750</v>
      </c>
      <c r="CI49">
        <v>600</v>
      </c>
      <c r="CJ49">
        <v>900</v>
      </c>
      <c r="CK49">
        <v>3525</v>
      </c>
    </row>
    <row r="50" spans="1:89" x14ac:dyDescent="0.3">
      <c r="A50" t="s">
        <v>2002</v>
      </c>
      <c r="B50" t="s">
        <v>715</v>
      </c>
      <c r="C50">
        <v>59602.03125</v>
      </c>
      <c r="D50">
        <v>56665.4</v>
      </c>
      <c r="E50">
        <v>55596.875</v>
      </c>
      <c r="F50">
        <v>119.20406250000001</v>
      </c>
      <c r="G50">
        <v>41740.25</v>
      </c>
      <c r="H50">
        <v>3550</v>
      </c>
      <c r="I50">
        <v>7500</v>
      </c>
      <c r="J50">
        <v>2632.5</v>
      </c>
      <c r="K50">
        <v>500</v>
      </c>
      <c r="L50">
        <v>321.5625</v>
      </c>
      <c r="M50">
        <v>6000</v>
      </c>
      <c r="N50">
        <v>7000</v>
      </c>
      <c r="O50">
        <v>3800</v>
      </c>
      <c r="P50">
        <v>2400</v>
      </c>
      <c r="Q50">
        <v>2400</v>
      </c>
      <c r="R50">
        <v>1675</v>
      </c>
      <c r="S50">
        <v>600</v>
      </c>
      <c r="T50">
        <v>400</v>
      </c>
      <c r="U50">
        <v>2475</v>
      </c>
      <c r="V50">
        <v>4000</v>
      </c>
      <c r="W50">
        <v>192.5</v>
      </c>
      <c r="X50">
        <v>300</v>
      </c>
      <c r="Y50">
        <v>218.75</v>
      </c>
      <c r="Z50">
        <v>275</v>
      </c>
      <c r="AA50">
        <v>290</v>
      </c>
      <c r="AB50">
        <v>575</v>
      </c>
      <c r="AC50">
        <v>230</v>
      </c>
      <c r="AD50">
        <v>225</v>
      </c>
      <c r="AE50">
        <v>325</v>
      </c>
      <c r="AF50">
        <v>185</v>
      </c>
      <c r="AG50">
        <v>326.25</v>
      </c>
      <c r="AH50">
        <v>3725</v>
      </c>
      <c r="AI50">
        <v>612.5</v>
      </c>
      <c r="AJ50">
        <v>687.5</v>
      </c>
      <c r="AK50">
        <v>468.75</v>
      </c>
      <c r="AL50">
        <v>1100</v>
      </c>
      <c r="AM50">
        <v>200</v>
      </c>
      <c r="AN50">
        <v>51.25</v>
      </c>
      <c r="AO50">
        <v>150</v>
      </c>
      <c r="AP50">
        <v>2250</v>
      </c>
      <c r="AQ50">
        <v>2300</v>
      </c>
      <c r="AR50">
        <v>312.5</v>
      </c>
      <c r="AS50">
        <v>275</v>
      </c>
      <c r="AT50">
        <v>250</v>
      </c>
      <c r="AU50">
        <v>225</v>
      </c>
      <c r="AV50">
        <v>485.5</v>
      </c>
      <c r="AW50">
        <v>97.5</v>
      </c>
      <c r="AX50">
        <v>162.5</v>
      </c>
      <c r="AY50">
        <v>225</v>
      </c>
      <c r="AZ50">
        <v>225</v>
      </c>
      <c r="BA50">
        <v>1000</v>
      </c>
      <c r="BB50">
        <v>300</v>
      </c>
      <c r="BC50">
        <v>400</v>
      </c>
      <c r="BD50">
        <v>300</v>
      </c>
      <c r="BE50">
        <v>370</v>
      </c>
      <c r="BF50">
        <v>250</v>
      </c>
      <c r="BG50">
        <v>240</v>
      </c>
      <c r="BH50">
        <v>500</v>
      </c>
      <c r="BI50">
        <v>93</v>
      </c>
      <c r="BJ50" t="s">
        <v>1961</v>
      </c>
      <c r="BK50">
        <v>500</v>
      </c>
      <c r="BL50">
        <v>0.58499999999999996</v>
      </c>
      <c r="BM50">
        <v>5550</v>
      </c>
      <c r="BN50">
        <v>3281.25</v>
      </c>
      <c r="BO50">
        <v>4125</v>
      </c>
      <c r="BP50">
        <v>6600</v>
      </c>
      <c r="BQ50">
        <v>4125</v>
      </c>
      <c r="BR50">
        <v>5700</v>
      </c>
      <c r="BS50">
        <v>102.5</v>
      </c>
      <c r="BT50">
        <v>1150</v>
      </c>
      <c r="BU50">
        <v>3675</v>
      </c>
      <c r="BV50">
        <v>1170</v>
      </c>
      <c r="BW50">
        <v>900</v>
      </c>
      <c r="BX50">
        <v>450</v>
      </c>
      <c r="BY50">
        <v>2012.5</v>
      </c>
      <c r="BZ50">
        <v>1640.625</v>
      </c>
      <c r="CA50">
        <v>3653.125</v>
      </c>
      <c r="CB50">
        <v>728.25</v>
      </c>
      <c r="CC50">
        <v>243.75</v>
      </c>
      <c r="CD50">
        <v>1044.375</v>
      </c>
      <c r="CE50">
        <v>7500</v>
      </c>
      <c r="CF50" t="s">
        <v>1961</v>
      </c>
      <c r="CG50">
        <v>975</v>
      </c>
      <c r="CH50">
        <v>675</v>
      </c>
      <c r="CI50">
        <v>555</v>
      </c>
      <c r="CJ50">
        <v>978.75</v>
      </c>
      <c r="CK50">
        <v>3176.25</v>
      </c>
    </row>
  </sheetData>
  <autoFilter ref="A2:CK2"/>
  <mergeCells count="5">
    <mergeCell ref="BM1:CK1"/>
    <mergeCell ref="C1:F1"/>
    <mergeCell ref="G1:K1"/>
    <mergeCell ref="M1:V1"/>
    <mergeCell ref="W1:BL1"/>
  </mergeCells>
  <pageMargins left="0.7" right="0.7" top="0.75" bottom="0.75" header="0.51180555555555496" footer="0.51180555555555496"/>
  <pageSetup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38"/>
  <sheetViews>
    <sheetView zoomScale="112" zoomScaleNormal="112" workbookViewId="0">
      <pane xSplit="4" ySplit="2" topLeftCell="E144" activePane="bottomRight" state="frozen"/>
      <selection pane="topRight" activeCell="G1" sqref="G1"/>
      <selection pane="bottomLeft" activeCell="A2" sqref="A2"/>
      <selection pane="bottomRight" activeCell="E160" sqref="E160"/>
    </sheetView>
  </sheetViews>
  <sheetFormatPr defaultRowHeight="14.4" x14ac:dyDescent="0.3"/>
  <cols>
    <col min="1" max="2" width="10.109375" bestFit="1" customWidth="1"/>
    <col min="3" max="3" width="8.5546875" bestFit="1" customWidth="1"/>
    <col min="4" max="4" width="18.5546875" bestFit="1" customWidth="1"/>
    <col min="5" max="5" width="26" bestFit="1" customWidth="1"/>
    <col min="6" max="6" width="29.44140625" bestFit="1" customWidth="1"/>
    <col min="7" max="7" width="25.109375" style="22" bestFit="1" customWidth="1"/>
    <col min="8" max="8" width="18" style="22" bestFit="1" customWidth="1"/>
    <col min="9" max="9" width="17.33203125" style="22" bestFit="1" customWidth="1"/>
    <col min="10" max="10" width="15.6640625" style="22" bestFit="1" customWidth="1"/>
    <col min="11" max="11" width="16.6640625" style="22" bestFit="1" customWidth="1"/>
    <col min="12" max="12" width="15" style="22" bestFit="1" customWidth="1"/>
    <col min="13" max="13" width="24.109375" style="22" bestFit="1" customWidth="1"/>
    <col min="14" max="14" width="17.88671875" style="22" bestFit="1" customWidth="1"/>
    <col min="15" max="15" width="18.6640625" style="22" bestFit="1" customWidth="1"/>
    <col min="16" max="16" width="20.33203125" style="22" bestFit="1" customWidth="1"/>
    <col min="17" max="17" width="23.109375" style="22" bestFit="1" customWidth="1"/>
    <col min="18" max="18" width="20.5546875" style="22" bestFit="1" customWidth="1"/>
    <col min="19" max="19" width="20" style="22" bestFit="1" customWidth="1"/>
    <col min="20" max="20" width="22.88671875" style="22" bestFit="1" customWidth="1"/>
    <col min="21" max="21" width="20.33203125" style="22" bestFit="1" customWidth="1"/>
    <col min="22" max="22" width="18.44140625" style="22" bestFit="1" customWidth="1"/>
    <col min="23" max="23" width="21.109375" style="22" bestFit="1" customWidth="1"/>
    <col min="24" max="24" width="16.5546875" style="22" bestFit="1" customWidth="1"/>
    <col min="25" max="25" width="14.33203125" style="22" bestFit="1" customWidth="1"/>
    <col min="26" max="26" width="19.33203125" style="22" bestFit="1" customWidth="1"/>
    <col min="27" max="27" width="18.33203125" style="22" bestFit="1" customWidth="1"/>
    <col min="28" max="28" width="20.6640625" style="22" bestFit="1" customWidth="1"/>
    <col min="29" max="29" width="21.44140625" style="22" bestFit="1" customWidth="1"/>
    <col min="30" max="30" width="25.6640625" style="22" bestFit="1" customWidth="1"/>
    <col min="31" max="31" width="19.44140625" style="22" bestFit="1" customWidth="1"/>
    <col min="32" max="32" width="19.6640625" style="22" bestFit="1" customWidth="1"/>
    <col min="33" max="33" width="22" style="22" bestFit="1" customWidth="1"/>
    <col min="34" max="34" width="23.5546875" style="22" bestFit="1" customWidth="1"/>
    <col min="35" max="35" width="21" style="22" bestFit="1" customWidth="1"/>
    <col min="36" max="36" width="24.6640625" style="22" bestFit="1" customWidth="1"/>
    <col min="37" max="37" width="17.88671875" style="22" bestFit="1" customWidth="1"/>
    <col min="38" max="38" width="22.6640625" style="22" bestFit="1" customWidth="1"/>
    <col min="39" max="39" width="21.88671875" style="22" bestFit="1" customWidth="1"/>
    <col min="40" max="40" width="17.6640625" style="22" bestFit="1" customWidth="1"/>
    <col min="41" max="41" width="21.88671875" style="22" bestFit="1" customWidth="1"/>
    <col min="42" max="42" width="19.33203125" style="22" bestFit="1" customWidth="1"/>
    <col min="43" max="43" width="18.88671875" style="22" bestFit="1" customWidth="1"/>
    <col min="44" max="44" width="23.6640625" style="22" bestFit="1" customWidth="1"/>
    <col min="45" max="45" width="27" style="22" bestFit="1" customWidth="1"/>
    <col min="46" max="46" width="27.5546875" style="22" bestFit="1" customWidth="1"/>
    <col min="47" max="47" width="23.6640625" style="22" bestFit="1" customWidth="1"/>
    <col min="48" max="48" width="25.5546875" style="22" bestFit="1" customWidth="1"/>
    <col min="49" max="49" width="19.6640625" style="22" bestFit="1" customWidth="1"/>
    <col min="50" max="50" width="26" style="22" bestFit="1" customWidth="1"/>
    <col min="51" max="51" width="26.109375" style="22" bestFit="1" customWidth="1"/>
    <col min="52" max="52" width="26.6640625" style="22" bestFit="1" customWidth="1"/>
    <col min="53" max="53" width="23.44140625" style="22" bestFit="1" customWidth="1"/>
    <col min="54" max="54" width="25.6640625" style="22" bestFit="1" customWidth="1"/>
    <col min="55" max="55" width="29.33203125" style="22" bestFit="1" customWidth="1"/>
    <col min="56" max="56" width="25.33203125" style="22" bestFit="1" customWidth="1"/>
    <col min="57" max="57" width="41.88671875" style="22" bestFit="1" customWidth="1"/>
    <col min="58" max="58" width="28.88671875" style="22" bestFit="1" customWidth="1"/>
    <col min="59" max="59" width="38.88671875" style="22" bestFit="1" customWidth="1"/>
    <col min="60" max="60" width="29" style="22" bestFit="1" customWidth="1"/>
    <col min="61" max="61" width="39" style="22" bestFit="1" customWidth="1"/>
    <col min="62" max="62" width="20.6640625" style="22" bestFit="1" customWidth="1"/>
    <col min="63" max="63" width="14.5546875" style="22" bestFit="1" customWidth="1"/>
    <col min="64" max="64" width="14.109375" style="22" bestFit="1" customWidth="1"/>
    <col min="65" max="65" width="14.33203125" style="22" bestFit="1" customWidth="1"/>
    <col min="66" max="66" width="17.6640625" style="22" bestFit="1" customWidth="1"/>
    <col min="67" max="67" width="20.5546875" style="23" bestFit="1" customWidth="1"/>
    <col min="68" max="68" width="17.88671875" style="22" bestFit="1" customWidth="1"/>
    <col min="69" max="69" width="14.88671875" style="22" bestFit="1" customWidth="1"/>
    <col min="70" max="70" width="15.88671875" style="22" bestFit="1" customWidth="1"/>
    <col min="71" max="71" width="13.109375" style="22" bestFit="1" customWidth="1"/>
    <col min="72" max="72" width="14.6640625" style="22" bestFit="1" customWidth="1"/>
    <col min="73" max="73" width="12.33203125" style="22" bestFit="1" customWidth="1"/>
    <col min="74" max="74" width="12.109375" style="22" bestFit="1" customWidth="1"/>
    <col min="75" max="75" width="13.88671875" style="22" bestFit="1" customWidth="1"/>
    <col min="76" max="76" width="16.6640625" style="22" bestFit="1" customWidth="1"/>
    <col min="77" max="77" width="13.88671875" style="22" bestFit="1" customWidth="1"/>
    <col min="78" max="78" width="14.109375" style="22" bestFit="1" customWidth="1"/>
    <col min="79" max="79" width="15.109375" style="22" bestFit="1" customWidth="1"/>
    <col min="80" max="80" width="13.6640625" style="22" bestFit="1" customWidth="1"/>
    <col min="81" max="81" width="13.5546875" style="22" bestFit="1" customWidth="1"/>
    <col min="82" max="82" width="12" style="22" bestFit="1" customWidth="1"/>
    <col min="83" max="83" width="13.88671875" style="22" bestFit="1" customWidth="1"/>
    <col min="84" max="84" width="14.44140625" style="22" bestFit="1" customWidth="1"/>
    <col min="85" max="85" width="11.88671875" style="22" bestFit="1" customWidth="1"/>
    <col min="86" max="86" width="11.6640625" style="22" bestFit="1" customWidth="1"/>
    <col min="87" max="87" width="17.6640625" style="22" bestFit="1" customWidth="1"/>
    <col min="88" max="88" width="17" style="22" bestFit="1" customWidth="1"/>
    <col min="89" max="89" width="15.109375" style="22" bestFit="1" customWidth="1"/>
    <col min="90" max="90" width="18.88671875" style="22" bestFit="1" customWidth="1"/>
    <col min="91" max="91" width="17" style="22" bestFit="1" customWidth="1"/>
    <col min="92" max="92" width="15.44140625" style="22" bestFit="1" customWidth="1"/>
    <col min="93" max="93" width="12" style="22" bestFit="1" customWidth="1"/>
  </cols>
  <sheetData>
    <row r="1" spans="1:93" x14ac:dyDescent="0.3">
      <c r="E1" s="49" t="s">
        <v>1645</v>
      </c>
      <c r="F1" s="50"/>
      <c r="G1" s="50"/>
      <c r="H1" s="51"/>
      <c r="I1" s="49" t="s">
        <v>1646</v>
      </c>
      <c r="J1" s="50"/>
      <c r="K1" s="50"/>
      <c r="L1" s="50"/>
      <c r="M1" s="51"/>
      <c r="N1" s="26" t="s">
        <v>1698</v>
      </c>
      <c r="O1" s="49" t="s">
        <v>1647</v>
      </c>
      <c r="P1" s="50"/>
      <c r="Q1" s="50"/>
      <c r="R1" s="50"/>
      <c r="S1" s="50"/>
      <c r="T1" s="50"/>
      <c r="U1" s="50"/>
      <c r="V1" s="50"/>
      <c r="W1" s="50"/>
      <c r="X1" s="51"/>
      <c r="Y1" s="52" t="s">
        <v>1699</v>
      </c>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48" t="s">
        <v>1700</v>
      </c>
      <c r="BP1" s="48"/>
      <c r="BQ1" s="48"/>
      <c r="BR1" s="48"/>
      <c r="BS1" s="48"/>
      <c r="BT1" s="48"/>
      <c r="BU1" s="48"/>
      <c r="BV1" s="48"/>
      <c r="BW1" s="48"/>
      <c r="BX1" s="48"/>
      <c r="BY1" s="48"/>
      <c r="BZ1" s="48"/>
      <c r="CA1" s="48"/>
      <c r="CB1" s="48"/>
      <c r="CC1" s="48"/>
      <c r="CD1" s="48"/>
      <c r="CE1" s="48"/>
      <c r="CF1" s="48"/>
      <c r="CG1" s="48"/>
      <c r="CH1" s="48"/>
      <c r="CI1" s="48"/>
      <c r="CJ1" s="48"/>
      <c r="CK1" s="48"/>
      <c r="CL1" s="48"/>
      <c r="CM1" s="48"/>
      <c r="CN1" s="29"/>
      <c r="CO1" s="30"/>
    </row>
    <row r="2" spans="1:93" x14ac:dyDescent="0.3">
      <c r="A2" s="27" t="s">
        <v>29</v>
      </c>
      <c r="B2" s="27" t="s">
        <v>28</v>
      </c>
      <c r="C2" s="27" t="s">
        <v>30</v>
      </c>
      <c r="D2" s="27" t="s">
        <v>32</v>
      </c>
      <c r="E2" s="27" t="s">
        <v>1627</v>
      </c>
      <c r="F2" s="27" t="s">
        <v>1628</v>
      </c>
      <c r="G2" s="27" t="s">
        <v>1658</v>
      </c>
      <c r="H2" s="27" t="s">
        <v>1629</v>
      </c>
      <c r="I2" s="27" t="s">
        <v>1624</v>
      </c>
      <c r="J2" s="27" t="s">
        <v>1625</v>
      </c>
      <c r="K2" s="27" t="s">
        <v>1626</v>
      </c>
      <c r="L2" s="27" t="s">
        <v>1622</v>
      </c>
      <c r="M2" s="27" t="s">
        <v>1623</v>
      </c>
      <c r="N2" s="27" t="s">
        <v>1659</v>
      </c>
      <c r="O2" s="27" t="s">
        <v>1611</v>
      </c>
      <c r="P2" s="27" t="s">
        <v>1612</v>
      </c>
      <c r="Q2" s="27" t="s">
        <v>1613</v>
      </c>
      <c r="R2" s="27" t="s">
        <v>1614</v>
      </c>
      <c r="S2" s="27" t="s">
        <v>1615</v>
      </c>
      <c r="T2" s="27" t="s">
        <v>1616</v>
      </c>
      <c r="U2" s="27" t="s">
        <v>1617</v>
      </c>
      <c r="V2" s="27" t="s">
        <v>1618</v>
      </c>
      <c r="W2" s="27" t="s">
        <v>1619</v>
      </c>
      <c r="X2" s="27" t="s">
        <v>1620</v>
      </c>
      <c r="Y2" s="27" t="s">
        <v>1571</v>
      </c>
      <c r="Z2" s="27" t="s">
        <v>1572</v>
      </c>
      <c r="AA2" s="27" t="s">
        <v>1573</v>
      </c>
      <c r="AB2" s="27" t="s">
        <v>1574</v>
      </c>
      <c r="AC2" s="27" t="s">
        <v>1575</v>
      </c>
      <c r="AD2" s="27" t="s">
        <v>1576</v>
      </c>
      <c r="AE2" s="27" t="s">
        <v>1577</v>
      </c>
      <c r="AF2" s="27" t="s">
        <v>1660</v>
      </c>
      <c r="AG2" s="27" t="s">
        <v>1578</v>
      </c>
      <c r="AH2" s="27" t="s">
        <v>1579</v>
      </c>
      <c r="AI2" s="27" t="s">
        <v>1580</v>
      </c>
      <c r="AJ2" s="27" t="s">
        <v>1581</v>
      </c>
      <c r="AK2" s="27" t="s">
        <v>1582</v>
      </c>
      <c r="AL2" s="27" t="s">
        <v>1583</v>
      </c>
      <c r="AM2" s="27" t="s">
        <v>1584</v>
      </c>
      <c r="AN2" s="27" t="s">
        <v>1585</v>
      </c>
      <c r="AO2" s="27" t="s">
        <v>1586</v>
      </c>
      <c r="AP2" s="27" t="s">
        <v>1587</v>
      </c>
      <c r="AQ2" s="27" t="s">
        <v>1588</v>
      </c>
      <c r="AR2" s="27" t="s">
        <v>1589</v>
      </c>
      <c r="AS2" s="27" t="s">
        <v>1590</v>
      </c>
      <c r="AT2" s="27" t="s">
        <v>1591</v>
      </c>
      <c r="AU2" s="27" t="s">
        <v>1592</v>
      </c>
      <c r="AV2" s="27" t="s">
        <v>1593</v>
      </c>
      <c r="AW2" s="27" t="s">
        <v>1594</v>
      </c>
      <c r="AX2" s="27" t="s">
        <v>1595</v>
      </c>
      <c r="AY2" s="27" t="s">
        <v>1661</v>
      </c>
      <c r="AZ2" s="27" t="s">
        <v>1596</v>
      </c>
      <c r="BA2" s="27" t="s">
        <v>1597</v>
      </c>
      <c r="BB2" s="27" t="s">
        <v>1598</v>
      </c>
      <c r="BC2" s="27" t="s">
        <v>1599</v>
      </c>
      <c r="BD2" s="27" t="s">
        <v>1600</v>
      </c>
      <c r="BE2" s="27" t="s">
        <v>1601</v>
      </c>
      <c r="BF2" s="27" t="s">
        <v>1602</v>
      </c>
      <c r="BG2" s="27" t="s">
        <v>1603</v>
      </c>
      <c r="BH2" s="27" t="s">
        <v>1604</v>
      </c>
      <c r="BI2" s="27" t="s">
        <v>1605</v>
      </c>
      <c r="BJ2" s="27" t="s">
        <v>1606</v>
      </c>
      <c r="BK2" s="27" t="s">
        <v>1607</v>
      </c>
      <c r="BL2" s="27" t="s">
        <v>1608</v>
      </c>
      <c r="BM2" s="27" t="s">
        <v>1609</v>
      </c>
      <c r="BN2" s="27" t="s">
        <v>1610</v>
      </c>
      <c r="BO2" s="27" t="s">
        <v>1621</v>
      </c>
      <c r="BP2" s="27" t="s">
        <v>1662</v>
      </c>
      <c r="BQ2" s="27" t="s">
        <v>1663</v>
      </c>
      <c r="BR2" s="27" t="s">
        <v>1664</v>
      </c>
      <c r="BS2" s="27" t="s">
        <v>1665</v>
      </c>
      <c r="BT2" s="27" t="s">
        <v>1666</v>
      </c>
      <c r="BU2" s="27" t="s">
        <v>1667</v>
      </c>
      <c r="BV2" s="27" t="s">
        <v>1668</v>
      </c>
      <c r="BW2" s="27" t="s">
        <v>1669</v>
      </c>
      <c r="BX2" s="27" t="s">
        <v>1670</v>
      </c>
      <c r="BY2" s="27" t="s">
        <v>1671</v>
      </c>
      <c r="BZ2" s="27" t="s">
        <v>1672</v>
      </c>
      <c r="CA2" s="27" t="s">
        <v>1673</v>
      </c>
      <c r="CB2" s="27" t="s">
        <v>1674</v>
      </c>
      <c r="CC2" s="27" t="s">
        <v>1675</v>
      </c>
      <c r="CD2" s="27" t="s">
        <v>1676</v>
      </c>
      <c r="CE2" s="27" t="s">
        <v>1677</v>
      </c>
      <c r="CF2" s="27" t="s">
        <v>1678</v>
      </c>
      <c r="CG2" s="27" t="s">
        <v>1679</v>
      </c>
      <c r="CH2" s="27" t="s">
        <v>1680</v>
      </c>
      <c r="CI2" s="27" t="s">
        <v>1681</v>
      </c>
      <c r="CJ2" s="27" t="s">
        <v>1682</v>
      </c>
      <c r="CK2" s="27" t="s">
        <v>1683</v>
      </c>
      <c r="CL2" s="27" t="s">
        <v>1684</v>
      </c>
      <c r="CM2" s="27" t="s">
        <v>1685</v>
      </c>
      <c r="CN2" s="21"/>
      <c r="CO2" s="21"/>
    </row>
    <row r="3" spans="1:93" x14ac:dyDescent="0.3">
      <c r="A3" t="s">
        <v>1686</v>
      </c>
      <c r="B3" t="s">
        <v>669</v>
      </c>
      <c r="C3" t="s">
        <v>716</v>
      </c>
      <c r="D3" t="s">
        <v>718</v>
      </c>
      <c r="E3" t="s">
        <v>1961</v>
      </c>
      <c r="F3" t="s">
        <v>1961</v>
      </c>
      <c r="G3">
        <v>54790.5</v>
      </c>
      <c r="H3" t="s">
        <v>1961</v>
      </c>
      <c r="I3">
        <v>47800</v>
      </c>
      <c r="J3">
        <v>5460.5</v>
      </c>
      <c r="K3" t="s">
        <v>1961</v>
      </c>
      <c r="L3">
        <v>1530</v>
      </c>
      <c r="M3" t="s">
        <v>1961</v>
      </c>
      <c r="N3" t="s">
        <v>1961</v>
      </c>
      <c r="O3" t="s">
        <v>1961</v>
      </c>
      <c r="P3" t="s">
        <v>1961</v>
      </c>
      <c r="Q3" t="s">
        <v>1961</v>
      </c>
      <c r="R3" t="s">
        <v>1961</v>
      </c>
      <c r="S3" t="s">
        <v>1961</v>
      </c>
      <c r="T3" t="s">
        <v>1961</v>
      </c>
      <c r="U3" t="s">
        <v>1961</v>
      </c>
      <c r="V3" t="s">
        <v>1961</v>
      </c>
      <c r="W3" t="s">
        <v>1961</v>
      </c>
      <c r="X3" t="s">
        <v>1961</v>
      </c>
      <c r="Y3" t="s">
        <v>1961</v>
      </c>
      <c r="Z3">
        <v>400</v>
      </c>
      <c r="AA3">
        <v>250</v>
      </c>
      <c r="AB3">
        <v>500</v>
      </c>
      <c r="AC3" t="s">
        <v>1961</v>
      </c>
      <c r="AD3">
        <v>800</v>
      </c>
      <c r="AE3">
        <v>575</v>
      </c>
      <c r="AF3">
        <v>225</v>
      </c>
      <c r="AG3" t="s">
        <v>1961</v>
      </c>
      <c r="AH3">
        <v>160</v>
      </c>
      <c r="AI3" t="s">
        <v>1961</v>
      </c>
      <c r="AJ3">
        <v>3100</v>
      </c>
      <c r="AK3">
        <v>600</v>
      </c>
      <c r="AL3">
        <v>1100</v>
      </c>
      <c r="AM3">
        <v>600</v>
      </c>
      <c r="AN3">
        <v>1150</v>
      </c>
      <c r="AO3" t="s">
        <v>1961</v>
      </c>
      <c r="AP3">
        <v>50</v>
      </c>
      <c r="AQ3">
        <v>45</v>
      </c>
      <c r="AR3" t="s">
        <v>1961</v>
      </c>
      <c r="AS3" t="s">
        <v>1961</v>
      </c>
      <c r="AT3" t="s">
        <v>1961</v>
      </c>
      <c r="AU3" t="s">
        <v>1961</v>
      </c>
      <c r="AV3" t="s">
        <v>1961</v>
      </c>
      <c r="AW3" t="s">
        <v>1961</v>
      </c>
      <c r="AX3">
        <v>767</v>
      </c>
      <c r="AY3">
        <v>180</v>
      </c>
      <c r="AZ3">
        <v>500</v>
      </c>
      <c r="BA3">
        <v>200</v>
      </c>
      <c r="BB3">
        <v>250</v>
      </c>
      <c r="BC3" t="s">
        <v>1961</v>
      </c>
      <c r="BD3" t="s">
        <v>1961</v>
      </c>
      <c r="BE3" t="s">
        <v>1961</v>
      </c>
      <c r="BF3" t="s">
        <v>1961</v>
      </c>
      <c r="BG3" t="s">
        <v>1961</v>
      </c>
      <c r="BH3" t="s">
        <v>1961</v>
      </c>
      <c r="BI3" t="s">
        <v>1961</v>
      </c>
      <c r="BJ3">
        <v>531</v>
      </c>
      <c r="BK3">
        <v>160</v>
      </c>
      <c r="BL3" t="s">
        <v>1961</v>
      </c>
      <c r="BM3" t="s">
        <v>1961</v>
      </c>
      <c r="BN3">
        <v>0.34</v>
      </c>
      <c r="BO3">
        <v>1665</v>
      </c>
      <c r="BP3">
        <v>3750</v>
      </c>
      <c r="BQ3">
        <v>6600</v>
      </c>
      <c r="BR3">
        <v>6900</v>
      </c>
      <c r="BS3">
        <v>7500</v>
      </c>
      <c r="BT3">
        <v>7600</v>
      </c>
      <c r="BU3">
        <v>100</v>
      </c>
      <c r="BV3">
        <v>2875</v>
      </c>
      <c r="BW3">
        <v>3600</v>
      </c>
      <c r="BX3">
        <v>2160</v>
      </c>
      <c r="BY3">
        <v>1000</v>
      </c>
      <c r="BZ3">
        <v>400</v>
      </c>
      <c r="CA3">
        <v>2800</v>
      </c>
      <c r="CB3">
        <v>2100</v>
      </c>
      <c r="CC3">
        <v>4900</v>
      </c>
      <c r="CD3">
        <v>1150.5</v>
      </c>
      <c r="CE3">
        <v>750</v>
      </c>
      <c r="CF3">
        <v>1900.5</v>
      </c>
      <c r="CG3" t="s">
        <v>1961</v>
      </c>
      <c r="CH3" t="s">
        <v>1961</v>
      </c>
      <c r="CI3" t="s">
        <v>1961</v>
      </c>
      <c r="CJ3">
        <v>1350</v>
      </c>
      <c r="CK3">
        <v>960</v>
      </c>
      <c r="CL3" t="s">
        <v>1961</v>
      </c>
      <c r="CM3">
        <v>2310</v>
      </c>
    </row>
    <row r="4" spans="1:93" x14ac:dyDescent="0.3">
      <c r="A4" t="s">
        <v>1686</v>
      </c>
      <c r="B4" t="s">
        <v>669</v>
      </c>
      <c r="C4" t="s">
        <v>671</v>
      </c>
      <c r="D4" t="s">
        <v>673</v>
      </c>
      <c r="E4" t="s">
        <v>1961</v>
      </c>
      <c r="F4" t="s">
        <v>1961</v>
      </c>
      <c r="G4">
        <v>54761.625</v>
      </c>
      <c r="H4" t="s">
        <v>1961</v>
      </c>
      <c r="I4">
        <v>51402.5</v>
      </c>
      <c r="J4">
        <v>5530.25</v>
      </c>
      <c r="K4" t="s">
        <v>1961</v>
      </c>
      <c r="L4" t="s">
        <v>1961</v>
      </c>
      <c r="M4" t="s">
        <v>1961</v>
      </c>
      <c r="N4" t="s">
        <v>1961</v>
      </c>
      <c r="O4" t="s">
        <v>1961</v>
      </c>
      <c r="P4" t="s">
        <v>1961</v>
      </c>
      <c r="Q4" t="s">
        <v>1961</v>
      </c>
      <c r="R4" t="s">
        <v>1961</v>
      </c>
      <c r="S4" t="s">
        <v>1961</v>
      </c>
      <c r="T4" t="s">
        <v>1961</v>
      </c>
      <c r="U4" t="s">
        <v>1961</v>
      </c>
      <c r="V4" t="s">
        <v>1961</v>
      </c>
      <c r="W4" t="s">
        <v>1961</v>
      </c>
      <c r="X4" t="s">
        <v>1961</v>
      </c>
      <c r="Y4">
        <v>187.5</v>
      </c>
      <c r="Z4">
        <v>475</v>
      </c>
      <c r="AA4">
        <v>250</v>
      </c>
      <c r="AB4">
        <v>500</v>
      </c>
      <c r="AC4" t="s">
        <v>1961</v>
      </c>
      <c r="AD4">
        <v>837.5</v>
      </c>
      <c r="AE4">
        <v>725</v>
      </c>
      <c r="AF4">
        <v>250</v>
      </c>
      <c r="AG4">
        <v>250</v>
      </c>
      <c r="AH4">
        <v>200</v>
      </c>
      <c r="AI4">
        <v>400</v>
      </c>
      <c r="AJ4">
        <v>2875</v>
      </c>
      <c r="AK4">
        <v>500</v>
      </c>
      <c r="AL4">
        <v>1100</v>
      </c>
      <c r="AM4">
        <v>600</v>
      </c>
      <c r="AN4">
        <v>1350</v>
      </c>
      <c r="AO4" t="s">
        <v>1961</v>
      </c>
      <c r="AP4">
        <v>80</v>
      </c>
      <c r="AQ4">
        <v>65</v>
      </c>
      <c r="AR4" t="s">
        <v>1961</v>
      </c>
      <c r="AS4" t="s">
        <v>1961</v>
      </c>
      <c r="AT4" t="s">
        <v>1961</v>
      </c>
      <c r="AU4" t="s">
        <v>1961</v>
      </c>
      <c r="AV4" t="s">
        <v>1961</v>
      </c>
      <c r="AW4" t="s">
        <v>1961</v>
      </c>
      <c r="AX4">
        <v>648.25</v>
      </c>
      <c r="AY4">
        <v>200</v>
      </c>
      <c r="AZ4">
        <v>287.5</v>
      </c>
      <c r="BA4">
        <v>210.5</v>
      </c>
      <c r="BB4">
        <v>200</v>
      </c>
      <c r="BC4" t="s">
        <v>1961</v>
      </c>
      <c r="BD4" t="s">
        <v>1961</v>
      </c>
      <c r="BE4" t="s">
        <v>1961</v>
      </c>
      <c r="BF4" t="s">
        <v>1961</v>
      </c>
      <c r="BG4" t="s">
        <v>1961</v>
      </c>
      <c r="BH4" t="s">
        <v>1961</v>
      </c>
      <c r="BI4" t="s">
        <v>1961</v>
      </c>
      <c r="BJ4">
        <v>532.5</v>
      </c>
      <c r="BK4" t="s">
        <v>1961</v>
      </c>
      <c r="BL4" t="s">
        <v>1961</v>
      </c>
      <c r="BM4" t="s">
        <v>1961</v>
      </c>
      <c r="BN4" t="s">
        <v>1961</v>
      </c>
      <c r="BO4">
        <v>2405</v>
      </c>
      <c r="BP4">
        <v>3750</v>
      </c>
      <c r="BQ4">
        <v>6600</v>
      </c>
      <c r="BR4">
        <v>8100</v>
      </c>
      <c r="BS4">
        <v>7500</v>
      </c>
      <c r="BT4">
        <v>9025</v>
      </c>
      <c r="BU4">
        <v>160</v>
      </c>
      <c r="BV4">
        <v>3625</v>
      </c>
      <c r="BW4">
        <v>3000</v>
      </c>
      <c r="BX4">
        <v>2400</v>
      </c>
      <c r="BY4">
        <v>800</v>
      </c>
      <c r="BZ4">
        <v>421</v>
      </c>
      <c r="CA4">
        <v>2931.25</v>
      </c>
      <c r="CB4">
        <v>2100</v>
      </c>
      <c r="CC4">
        <v>4725</v>
      </c>
      <c r="CD4">
        <v>972.375</v>
      </c>
      <c r="CE4">
        <v>431.25</v>
      </c>
      <c r="CF4">
        <v>1406.25</v>
      </c>
      <c r="CG4" t="s">
        <v>1961</v>
      </c>
      <c r="CH4" t="s">
        <v>1961</v>
      </c>
      <c r="CI4">
        <v>810</v>
      </c>
      <c r="CJ4">
        <v>750</v>
      </c>
      <c r="CK4">
        <v>600</v>
      </c>
      <c r="CL4">
        <v>1200</v>
      </c>
      <c r="CM4">
        <v>3375</v>
      </c>
    </row>
    <row r="5" spans="1:93" x14ac:dyDescent="0.3">
      <c r="A5" t="s">
        <v>1686</v>
      </c>
      <c r="B5" t="s">
        <v>669</v>
      </c>
      <c r="C5" t="s">
        <v>1178</v>
      </c>
      <c r="D5" t="s">
        <v>1180</v>
      </c>
      <c r="E5" t="s">
        <v>1961</v>
      </c>
      <c r="F5" t="s">
        <v>1961</v>
      </c>
      <c r="G5">
        <v>53100</v>
      </c>
      <c r="H5" t="s">
        <v>1961</v>
      </c>
      <c r="I5">
        <v>53100</v>
      </c>
      <c r="J5" t="s">
        <v>1961</v>
      </c>
      <c r="K5" t="s">
        <v>1961</v>
      </c>
      <c r="L5" t="s">
        <v>1961</v>
      </c>
      <c r="M5" t="s">
        <v>1961</v>
      </c>
      <c r="N5" t="s">
        <v>1961</v>
      </c>
      <c r="O5" t="s">
        <v>1961</v>
      </c>
      <c r="P5" t="s">
        <v>1961</v>
      </c>
      <c r="Q5" t="s">
        <v>1961</v>
      </c>
      <c r="R5" t="s">
        <v>1961</v>
      </c>
      <c r="S5" t="s">
        <v>1961</v>
      </c>
      <c r="T5" t="s">
        <v>1961</v>
      </c>
      <c r="U5" t="s">
        <v>1961</v>
      </c>
      <c r="V5" t="s">
        <v>1961</v>
      </c>
      <c r="W5" t="s">
        <v>1961</v>
      </c>
      <c r="X5" t="s">
        <v>1961</v>
      </c>
      <c r="Y5">
        <v>400</v>
      </c>
      <c r="Z5">
        <v>600</v>
      </c>
      <c r="AA5">
        <v>250</v>
      </c>
      <c r="AB5">
        <v>525</v>
      </c>
      <c r="AC5" t="s">
        <v>1961</v>
      </c>
      <c r="AD5">
        <v>800</v>
      </c>
      <c r="AE5">
        <v>625</v>
      </c>
      <c r="AF5">
        <v>250</v>
      </c>
      <c r="AG5">
        <v>275</v>
      </c>
      <c r="AH5">
        <v>362.5</v>
      </c>
      <c r="AI5">
        <v>350</v>
      </c>
      <c r="AJ5">
        <v>2900</v>
      </c>
      <c r="AK5">
        <v>500</v>
      </c>
      <c r="AL5">
        <v>1037.5</v>
      </c>
      <c r="AM5">
        <v>600</v>
      </c>
      <c r="AN5">
        <v>1237.5</v>
      </c>
      <c r="AO5" t="s">
        <v>1961</v>
      </c>
      <c r="AP5">
        <v>25</v>
      </c>
      <c r="AQ5">
        <v>100</v>
      </c>
      <c r="AR5" t="s">
        <v>1961</v>
      </c>
      <c r="AS5" t="s">
        <v>1961</v>
      </c>
      <c r="AT5" t="s">
        <v>1961</v>
      </c>
      <c r="AU5" t="s">
        <v>1961</v>
      </c>
      <c r="AV5" t="s">
        <v>1961</v>
      </c>
      <c r="AW5" t="s">
        <v>1961</v>
      </c>
      <c r="AX5">
        <v>1075</v>
      </c>
      <c r="AY5">
        <v>200</v>
      </c>
      <c r="AZ5">
        <v>900</v>
      </c>
      <c r="BA5" t="s">
        <v>1961</v>
      </c>
      <c r="BB5">
        <v>250</v>
      </c>
      <c r="BC5" t="s">
        <v>1961</v>
      </c>
      <c r="BD5" t="s">
        <v>1961</v>
      </c>
      <c r="BE5" t="s">
        <v>1961</v>
      </c>
      <c r="BF5" t="s">
        <v>1961</v>
      </c>
      <c r="BG5" t="s">
        <v>1961</v>
      </c>
      <c r="BH5" t="s">
        <v>1961</v>
      </c>
      <c r="BI5" t="s">
        <v>1961</v>
      </c>
      <c r="BJ5">
        <v>538.5</v>
      </c>
      <c r="BK5">
        <v>177.5</v>
      </c>
      <c r="BL5" t="s">
        <v>1961</v>
      </c>
      <c r="BM5" t="s">
        <v>1961</v>
      </c>
      <c r="BN5" t="s">
        <v>1961</v>
      </c>
      <c r="BO5">
        <v>3700</v>
      </c>
      <c r="BP5">
        <v>3750</v>
      </c>
      <c r="BQ5">
        <v>6225</v>
      </c>
      <c r="BR5">
        <v>7425</v>
      </c>
      <c r="BS5">
        <v>7875</v>
      </c>
      <c r="BT5">
        <v>11400</v>
      </c>
      <c r="BU5">
        <v>50</v>
      </c>
      <c r="BV5">
        <v>3125</v>
      </c>
      <c r="BW5">
        <v>3000</v>
      </c>
      <c r="BX5">
        <v>2400</v>
      </c>
      <c r="BY5">
        <v>1000</v>
      </c>
      <c r="BZ5" t="s">
        <v>1961</v>
      </c>
      <c r="CA5">
        <v>2800</v>
      </c>
      <c r="CB5">
        <v>2100</v>
      </c>
      <c r="CC5">
        <v>4725</v>
      </c>
      <c r="CD5">
        <v>1612.5</v>
      </c>
      <c r="CE5">
        <v>1350</v>
      </c>
      <c r="CF5">
        <v>2962.5</v>
      </c>
      <c r="CG5" t="s">
        <v>1961</v>
      </c>
      <c r="CH5" t="s">
        <v>1961</v>
      </c>
      <c r="CI5">
        <v>1000</v>
      </c>
      <c r="CJ5">
        <v>800</v>
      </c>
      <c r="CK5">
        <v>1087.5</v>
      </c>
      <c r="CL5">
        <v>1125</v>
      </c>
      <c r="CM5">
        <v>3200</v>
      </c>
    </row>
    <row r="6" spans="1:93" x14ac:dyDescent="0.3">
      <c r="A6" t="s">
        <v>1686</v>
      </c>
      <c r="B6" t="s">
        <v>715</v>
      </c>
      <c r="C6" t="s">
        <v>716</v>
      </c>
      <c r="D6" t="s">
        <v>718</v>
      </c>
      <c r="E6" t="s">
        <v>1961</v>
      </c>
      <c r="F6" t="s">
        <v>1961</v>
      </c>
      <c r="G6">
        <v>47642.75</v>
      </c>
      <c r="H6" t="s">
        <v>1961</v>
      </c>
      <c r="I6">
        <v>39680</v>
      </c>
      <c r="J6">
        <v>5397.75</v>
      </c>
      <c r="K6" t="s">
        <v>1961</v>
      </c>
      <c r="L6">
        <v>2565</v>
      </c>
      <c r="M6" t="s">
        <v>1961</v>
      </c>
      <c r="N6" t="s">
        <v>1961</v>
      </c>
      <c r="O6" t="s">
        <v>1961</v>
      </c>
      <c r="P6" t="s">
        <v>1961</v>
      </c>
      <c r="Q6" t="s">
        <v>1961</v>
      </c>
      <c r="R6" t="s">
        <v>1961</v>
      </c>
      <c r="S6" t="s">
        <v>1961</v>
      </c>
      <c r="T6" t="s">
        <v>1961</v>
      </c>
      <c r="U6" t="s">
        <v>1961</v>
      </c>
      <c r="V6" t="s">
        <v>1961</v>
      </c>
      <c r="W6" t="s">
        <v>1961</v>
      </c>
      <c r="X6" t="s">
        <v>1961</v>
      </c>
      <c r="Y6">
        <v>150</v>
      </c>
      <c r="Z6">
        <v>250</v>
      </c>
      <c r="AA6">
        <v>200</v>
      </c>
      <c r="AB6">
        <v>450</v>
      </c>
      <c r="AC6" t="s">
        <v>1961</v>
      </c>
      <c r="AD6">
        <v>600</v>
      </c>
      <c r="AE6">
        <v>430</v>
      </c>
      <c r="AF6">
        <v>125</v>
      </c>
      <c r="AG6">
        <v>150</v>
      </c>
      <c r="AH6">
        <v>125</v>
      </c>
      <c r="AI6">
        <v>250</v>
      </c>
      <c r="AJ6">
        <v>2900</v>
      </c>
      <c r="AK6">
        <v>450</v>
      </c>
      <c r="AL6">
        <v>500</v>
      </c>
      <c r="AM6">
        <v>550</v>
      </c>
      <c r="AN6">
        <v>1100</v>
      </c>
      <c r="AO6" t="s">
        <v>1961</v>
      </c>
      <c r="AP6">
        <v>65</v>
      </c>
      <c r="AQ6">
        <v>125</v>
      </c>
      <c r="AR6" t="s">
        <v>1961</v>
      </c>
      <c r="AS6" t="s">
        <v>1961</v>
      </c>
      <c r="AT6" t="s">
        <v>1961</v>
      </c>
      <c r="AU6" t="s">
        <v>1961</v>
      </c>
      <c r="AV6" t="s">
        <v>1961</v>
      </c>
      <c r="AW6" t="s">
        <v>1961</v>
      </c>
      <c r="AX6">
        <v>658.5</v>
      </c>
      <c r="AY6">
        <v>180</v>
      </c>
      <c r="AZ6">
        <v>500</v>
      </c>
      <c r="BA6">
        <v>250</v>
      </c>
      <c r="BB6">
        <v>250</v>
      </c>
      <c r="BC6" t="s">
        <v>1961</v>
      </c>
      <c r="BD6" t="s">
        <v>1961</v>
      </c>
      <c r="BE6" t="s">
        <v>1961</v>
      </c>
      <c r="BF6" t="s">
        <v>1961</v>
      </c>
      <c r="BG6" t="s">
        <v>1961</v>
      </c>
      <c r="BH6" t="s">
        <v>1961</v>
      </c>
      <c r="BI6" t="s">
        <v>1961</v>
      </c>
      <c r="BJ6">
        <v>540</v>
      </c>
      <c r="BK6">
        <v>158</v>
      </c>
      <c r="BL6" t="s">
        <v>1961</v>
      </c>
      <c r="BM6" t="s">
        <v>1961</v>
      </c>
      <c r="BN6">
        <v>0.56999999999999995</v>
      </c>
      <c r="BO6">
        <v>4625</v>
      </c>
      <c r="BP6">
        <v>3000</v>
      </c>
      <c r="BQ6">
        <v>3000</v>
      </c>
      <c r="BR6">
        <v>6600</v>
      </c>
      <c r="BS6">
        <v>6750</v>
      </c>
      <c r="BT6">
        <v>4750</v>
      </c>
      <c r="BU6">
        <v>130</v>
      </c>
      <c r="BV6">
        <v>2150</v>
      </c>
      <c r="BW6">
        <v>2700</v>
      </c>
      <c r="BX6">
        <v>2160</v>
      </c>
      <c r="BY6">
        <v>1000</v>
      </c>
      <c r="BZ6">
        <v>500</v>
      </c>
      <c r="CA6">
        <v>2100</v>
      </c>
      <c r="CB6">
        <v>1925</v>
      </c>
      <c r="CC6">
        <v>4025</v>
      </c>
      <c r="CD6">
        <v>987.75</v>
      </c>
      <c r="CE6">
        <v>750</v>
      </c>
      <c r="CF6">
        <v>1737.75</v>
      </c>
      <c r="CG6" t="s">
        <v>1961</v>
      </c>
      <c r="CH6" t="s">
        <v>1961</v>
      </c>
      <c r="CI6">
        <v>450</v>
      </c>
      <c r="CJ6">
        <v>375</v>
      </c>
      <c r="CK6">
        <v>375</v>
      </c>
      <c r="CL6">
        <v>750</v>
      </c>
      <c r="CM6">
        <v>1950</v>
      </c>
    </row>
    <row r="7" spans="1:93" x14ac:dyDescent="0.3">
      <c r="A7" t="s">
        <v>1686</v>
      </c>
      <c r="B7" t="s">
        <v>715</v>
      </c>
      <c r="C7" t="s">
        <v>755</v>
      </c>
      <c r="D7" t="s">
        <v>1383</v>
      </c>
      <c r="E7" t="s">
        <v>1961</v>
      </c>
      <c r="F7" t="s">
        <v>1961</v>
      </c>
      <c r="G7">
        <v>57241.75</v>
      </c>
      <c r="H7" t="s">
        <v>1961</v>
      </c>
      <c r="I7">
        <v>51439.5</v>
      </c>
      <c r="J7">
        <v>5602.5</v>
      </c>
      <c r="K7" t="s">
        <v>1961</v>
      </c>
      <c r="L7">
        <v>2340</v>
      </c>
      <c r="M7" t="s">
        <v>1961</v>
      </c>
      <c r="N7" t="s">
        <v>1961</v>
      </c>
      <c r="O7" t="s">
        <v>1961</v>
      </c>
      <c r="P7" t="s">
        <v>1961</v>
      </c>
      <c r="Q7" t="s">
        <v>1961</v>
      </c>
      <c r="R7" t="s">
        <v>1961</v>
      </c>
      <c r="S7" t="s">
        <v>1961</v>
      </c>
      <c r="T7" t="s">
        <v>1961</v>
      </c>
      <c r="U7" t="s">
        <v>1961</v>
      </c>
      <c r="V7" t="s">
        <v>1961</v>
      </c>
      <c r="W7" t="s">
        <v>1961</v>
      </c>
      <c r="X7" t="s">
        <v>1961</v>
      </c>
      <c r="Y7">
        <v>175</v>
      </c>
      <c r="Z7">
        <v>462.5</v>
      </c>
      <c r="AA7">
        <v>262.5</v>
      </c>
      <c r="AB7">
        <v>450</v>
      </c>
      <c r="AC7" t="s">
        <v>1961</v>
      </c>
      <c r="AD7">
        <v>725</v>
      </c>
      <c r="AE7">
        <v>436.25</v>
      </c>
      <c r="AF7">
        <v>166.25</v>
      </c>
      <c r="AG7">
        <v>172.5</v>
      </c>
      <c r="AH7">
        <v>165</v>
      </c>
      <c r="AI7">
        <v>312.5</v>
      </c>
      <c r="AJ7">
        <v>3700</v>
      </c>
      <c r="AK7">
        <v>675</v>
      </c>
      <c r="AL7">
        <v>812.5</v>
      </c>
      <c r="AM7">
        <v>600</v>
      </c>
      <c r="AN7">
        <v>1200</v>
      </c>
      <c r="AO7" t="s">
        <v>1961</v>
      </c>
      <c r="AP7">
        <v>62.5</v>
      </c>
      <c r="AQ7">
        <v>150</v>
      </c>
      <c r="AR7" t="s">
        <v>1961</v>
      </c>
      <c r="AS7" t="s">
        <v>1961</v>
      </c>
      <c r="AT7" t="s">
        <v>1961</v>
      </c>
      <c r="AU7" t="s">
        <v>1961</v>
      </c>
      <c r="AV7" t="s">
        <v>1961</v>
      </c>
      <c r="AW7" t="s">
        <v>1961</v>
      </c>
      <c r="AX7">
        <v>525</v>
      </c>
      <c r="AY7">
        <v>195</v>
      </c>
      <c r="AZ7">
        <v>275</v>
      </c>
      <c r="BA7">
        <v>247.25</v>
      </c>
      <c r="BB7">
        <v>256.25</v>
      </c>
      <c r="BC7" t="s">
        <v>1961</v>
      </c>
      <c r="BD7" t="s">
        <v>1961</v>
      </c>
      <c r="BE7" t="s">
        <v>1961</v>
      </c>
      <c r="BF7" t="s">
        <v>1961</v>
      </c>
      <c r="BG7" t="s">
        <v>1961</v>
      </c>
      <c r="BH7" t="s">
        <v>1961</v>
      </c>
      <c r="BI7" t="s">
        <v>1961</v>
      </c>
      <c r="BJ7">
        <v>531</v>
      </c>
      <c r="BK7">
        <v>160</v>
      </c>
      <c r="BL7" t="s">
        <v>1961</v>
      </c>
      <c r="BM7" t="s">
        <v>1961</v>
      </c>
      <c r="BN7">
        <v>0.52</v>
      </c>
      <c r="BO7">
        <v>5550</v>
      </c>
      <c r="BP7">
        <v>3937.5</v>
      </c>
      <c r="BQ7">
        <v>4875</v>
      </c>
      <c r="BR7">
        <v>7200</v>
      </c>
      <c r="BS7">
        <v>6750</v>
      </c>
      <c r="BT7">
        <v>8787.5</v>
      </c>
      <c r="BU7">
        <v>125</v>
      </c>
      <c r="BV7">
        <v>2181.25</v>
      </c>
      <c r="BW7">
        <v>4050</v>
      </c>
      <c r="BX7">
        <v>2340</v>
      </c>
      <c r="BY7">
        <v>1025</v>
      </c>
      <c r="BZ7">
        <v>494.5</v>
      </c>
      <c r="CA7">
        <v>2537.5</v>
      </c>
      <c r="CB7">
        <v>2100</v>
      </c>
      <c r="CC7">
        <v>4637.5</v>
      </c>
      <c r="CD7">
        <v>787.5</v>
      </c>
      <c r="CE7">
        <v>412.5</v>
      </c>
      <c r="CF7">
        <v>1335</v>
      </c>
      <c r="CG7" t="s">
        <v>1961</v>
      </c>
      <c r="CH7" t="s">
        <v>1961</v>
      </c>
      <c r="CI7">
        <v>517.5</v>
      </c>
      <c r="CJ7">
        <v>498.75</v>
      </c>
      <c r="CK7">
        <v>495</v>
      </c>
      <c r="CL7">
        <v>937.5</v>
      </c>
      <c r="CM7">
        <v>2373.75</v>
      </c>
    </row>
    <row r="8" spans="1:93" x14ac:dyDescent="0.3">
      <c r="A8" t="s">
        <v>1687</v>
      </c>
      <c r="B8" t="s">
        <v>669</v>
      </c>
      <c r="C8" t="s">
        <v>716</v>
      </c>
      <c r="D8" t="s">
        <v>718</v>
      </c>
      <c r="E8" t="s">
        <v>1961</v>
      </c>
      <c r="F8" t="s">
        <v>1961</v>
      </c>
      <c r="G8">
        <v>54651</v>
      </c>
      <c r="H8" t="s">
        <v>1961</v>
      </c>
      <c r="I8" t="s">
        <v>1961</v>
      </c>
      <c r="J8">
        <v>4844.75</v>
      </c>
      <c r="K8">
        <v>2625</v>
      </c>
      <c r="L8">
        <v>1620</v>
      </c>
      <c r="M8" t="s">
        <v>1961</v>
      </c>
      <c r="N8">
        <v>52.5</v>
      </c>
      <c r="O8" t="s">
        <v>1961</v>
      </c>
      <c r="P8" t="s">
        <v>1961</v>
      </c>
      <c r="Q8" t="s">
        <v>1961</v>
      </c>
      <c r="R8" t="s">
        <v>1961</v>
      </c>
      <c r="S8" t="s">
        <v>1961</v>
      </c>
      <c r="T8" t="s">
        <v>1961</v>
      </c>
      <c r="U8" t="s">
        <v>1961</v>
      </c>
      <c r="V8" t="s">
        <v>1961</v>
      </c>
      <c r="W8" t="s">
        <v>1961</v>
      </c>
      <c r="X8" t="s">
        <v>1961</v>
      </c>
      <c r="Y8">
        <v>250</v>
      </c>
      <c r="Z8">
        <v>410</v>
      </c>
      <c r="AA8">
        <v>220</v>
      </c>
      <c r="AB8">
        <v>490</v>
      </c>
      <c r="AC8" t="s">
        <v>1961</v>
      </c>
      <c r="AD8">
        <v>750</v>
      </c>
      <c r="AE8">
        <v>450</v>
      </c>
      <c r="AF8">
        <v>200</v>
      </c>
      <c r="AG8">
        <v>250</v>
      </c>
      <c r="AH8">
        <v>175</v>
      </c>
      <c r="AI8">
        <v>325</v>
      </c>
      <c r="AJ8">
        <v>3150</v>
      </c>
      <c r="AK8">
        <v>612.5</v>
      </c>
      <c r="AL8">
        <v>912.5</v>
      </c>
      <c r="AM8">
        <v>477.5</v>
      </c>
      <c r="AN8">
        <v>1400</v>
      </c>
      <c r="AO8" t="s">
        <v>1961</v>
      </c>
      <c r="AP8">
        <v>87.5</v>
      </c>
      <c r="AQ8" t="s">
        <v>1961</v>
      </c>
      <c r="AR8" t="s">
        <v>1961</v>
      </c>
      <c r="AS8" t="s">
        <v>1961</v>
      </c>
      <c r="AT8" t="s">
        <v>1961</v>
      </c>
      <c r="AU8" t="s">
        <v>1961</v>
      </c>
      <c r="AV8" t="s">
        <v>1961</v>
      </c>
      <c r="AW8" t="s">
        <v>1961</v>
      </c>
      <c r="AX8">
        <v>612.5</v>
      </c>
      <c r="AY8">
        <v>188</v>
      </c>
      <c r="AZ8">
        <v>300</v>
      </c>
      <c r="BA8">
        <v>260</v>
      </c>
      <c r="BB8">
        <v>175</v>
      </c>
      <c r="BC8" t="s">
        <v>1961</v>
      </c>
      <c r="BD8" t="s">
        <v>1961</v>
      </c>
      <c r="BE8" t="s">
        <v>1961</v>
      </c>
      <c r="BF8">
        <v>60</v>
      </c>
      <c r="BG8" t="s">
        <v>1961</v>
      </c>
      <c r="BH8">
        <v>45</v>
      </c>
      <c r="BI8">
        <v>105</v>
      </c>
      <c r="BJ8">
        <v>508.5</v>
      </c>
      <c r="BK8">
        <v>145</v>
      </c>
      <c r="BL8" t="s">
        <v>1961</v>
      </c>
      <c r="BM8" t="s">
        <v>1961</v>
      </c>
      <c r="BN8">
        <v>0.36</v>
      </c>
      <c r="BO8" t="s">
        <v>1961</v>
      </c>
      <c r="BP8">
        <v>3300</v>
      </c>
      <c r="BQ8">
        <v>5475</v>
      </c>
      <c r="BR8">
        <v>8400</v>
      </c>
      <c r="BS8">
        <v>7350</v>
      </c>
      <c r="BT8">
        <v>7790</v>
      </c>
      <c r="BU8">
        <v>175</v>
      </c>
      <c r="BV8">
        <v>2250</v>
      </c>
      <c r="BW8">
        <v>3675</v>
      </c>
      <c r="BX8">
        <v>2256</v>
      </c>
      <c r="BY8">
        <v>700</v>
      </c>
      <c r="BZ8">
        <v>520</v>
      </c>
      <c r="CA8">
        <v>2625</v>
      </c>
      <c r="CB8">
        <v>1671.25</v>
      </c>
      <c r="CC8">
        <v>4296.25</v>
      </c>
      <c r="CD8">
        <v>918.75</v>
      </c>
      <c r="CE8">
        <v>450</v>
      </c>
      <c r="CF8">
        <v>1368.75</v>
      </c>
      <c r="CG8" t="s">
        <v>1961</v>
      </c>
      <c r="CH8">
        <v>2625</v>
      </c>
      <c r="CI8">
        <v>750</v>
      </c>
      <c r="CJ8">
        <v>600</v>
      </c>
      <c r="CK8">
        <v>525</v>
      </c>
      <c r="CL8">
        <v>975</v>
      </c>
      <c r="CM8">
        <v>2850</v>
      </c>
    </row>
    <row r="9" spans="1:93" x14ac:dyDescent="0.3">
      <c r="A9" t="s">
        <v>1687</v>
      </c>
      <c r="B9" t="s">
        <v>669</v>
      </c>
      <c r="C9" t="s">
        <v>671</v>
      </c>
      <c r="D9" t="s">
        <v>673</v>
      </c>
      <c r="E9" t="s">
        <v>1961</v>
      </c>
      <c r="F9" t="s">
        <v>1961</v>
      </c>
      <c r="G9">
        <v>60277.5</v>
      </c>
      <c r="H9" t="s">
        <v>1961</v>
      </c>
      <c r="I9">
        <v>54518.75</v>
      </c>
      <c r="J9">
        <v>5805</v>
      </c>
      <c r="K9">
        <v>2125</v>
      </c>
      <c r="L9" t="s">
        <v>1961</v>
      </c>
      <c r="M9" t="s">
        <v>1961</v>
      </c>
      <c r="N9">
        <v>178.75</v>
      </c>
      <c r="O9" t="s">
        <v>1961</v>
      </c>
      <c r="P9" t="s">
        <v>1961</v>
      </c>
      <c r="Q9" t="s">
        <v>1961</v>
      </c>
      <c r="R9" t="s">
        <v>1961</v>
      </c>
      <c r="S9" t="s">
        <v>1961</v>
      </c>
      <c r="T9" t="s">
        <v>1961</v>
      </c>
      <c r="U9" t="s">
        <v>1961</v>
      </c>
      <c r="V9" t="s">
        <v>1961</v>
      </c>
      <c r="W9" t="s">
        <v>1961</v>
      </c>
      <c r="X9" t="s">
        <v>1961</v>
      </c>
      <c r="Y9">
        <v>175</v>
      </c>
      <c r="Z9">
        <v>500</v>
      </c>
      <c r="AA9">
        <v>250</v>
      </c>
      <c r="AB9">
        <v>550</v>
      </c>
      <c r="AC9" t="s">
        <v>1961</v>
      </c>
      <c r="AD9">
        <v>800</v>
      </c>
      <c r="AE9">
        <v>475</v>
      </c>
      <c r="AF9">
        <v>225</v>
      </c>
      <c r="AG9">
        <v>250</v>
      </c>
      <c r="AH9">
        <v>250</v>
      </c>
      <c r="AI9">
        <v>400</v>
      </c>
      <c r="AJ9">
        <v>2900</v>
      </c>
      <c r="AK9">
        <v>500</v>
      </c>
      <c r="AL9">
        <v>950</v>
      </c>
      <c r="AM9">
        <v>600</v>
      </c>
      <c r="AN9">
        <v>1625</v>
      </c>
      <c r="AO9" t="s">
        <v>1961</v>
      </c>
      <c r="AP9">
        <v>85</v>
      </c>
      <c r="AQ9">
        <v>107.5</v>
      </c>
      <c r="AR9" t="s">
        <v>1961</v>
      </c>
      <c r="AS9" t="s">
        <v>1961</v>
      </c>
      <c r="AT9" t="s">
        <v>1961</v>
      </c>
      <c r="AU9" t="s">
        <v>1961</v>
      </c>
      <c r="AV9" t="s">
        <v>1961</v>
      </c>
      <c r="AW9" t="s">
        <v>1961</v>
      </c>
      <c r="AX9">
        <v>750</v>
      </c>
      <c r="AY9">
        <v>165</v>
      </c>
      <c r="AZ9">
        <v>500</v>
      </c>
      <c r="BA9">
        <v>250</v>
      </c>
      <c r="BB9">
        <v>325</v>
      </c>
      <c r="BC9" t="s">
        <v>1961</v>
      </c>
      <c r="BD9">
        <v>85</v>
      </c>
      <c r="BE9">
        <v>425</v>
      </c>
      <c r="BF9">
        <v>125</v>
      </c>
      <c r="BG9">
        <v>80</v>
      </c>
      <c r="BH9">
        <v>65</v>
      </c>
      <c r="BI9">
        <v>105</v>
      </c>
      <c r="BJ9">
        <v>502.5</v>
      </c>
      <c r="BK9" t="s">
        <v>1961</v>
      </c>
      <c r="BL9" t="s">
        <v>1961</v>
      </c>
      <c r="BM9" t="s">
        <v>1961</v>
      </c>
      <c r="BN9" t="s">
        <v>1961</v>
      </c>
      <c r="BO9">
        <v>3977.5</v>
      </c>
      <c r="BP9">
        <v>3750</v>
      </c>
      <c r="BQ9">
        <v>5700</v>
      </c>
      <c r="BR9">
        <v>9750</v>
      </c>
      <c r="BS9">
        <v>8250</v>
      </c>
      <c r="BT9">
        <v>9500</v>
      </c>
      <c r="BU9">
        <v>170</v>
      </c>
      <c r="BV9">
        <v>2375</v>
      </c>
      <c r="BW9">
        <v>3000</v>
      </c>
      <c r="BX9">
        <v>1980</v>
      </c>
      <c r="BY9">
        <v>1300</v>
      </c>
      <c r="BZ9">
        <v>500</v>
      </c>
      <c r="CA9">
        <v>2800</v>
      </c>
      <c r="CB9">
        <v>2100</v>
      </c>
      <c r="CC9">
        <v>4987.5</v>
      </c>
      <c r="CD9">
        <v>1125</v>
      </c>
      <c r="CE9">
        <v>750</v>
      </c>
      <c r="CF9">
        <v>2025</v>
      </c>
      <c r="CG9">
        <v>2125</v>
      </c>
      <c r="CH9" t="s">
        <v>1961</v>
      </c>
      <c r="CI9">
        <v>750</v>
      </c>
      <c r="CJ9">
        <v>675</v>
      </c>
      <c r="CK9">
        <v>750</v>
      </c>
      <c r="CL9">
        <v>1200</v>
      </c>
      <c r="CM9">
        <v>3375</v>
      </c>
    </row>
    <row r="10" spans="1:93" x14ac:dyDescent="0.3">
      <c r="A10" t="s">
        <v>1687</v>
      </c>
      <c r="B10" t="s">
        <v>669</v>
      </c>
      <c r="C10" t="s">
        <v>1178</v>
      </c>
      <c r="D10" t="s">
        <v>1180</v>
      </c>
      <c r="E10" t="s">
        <v>1961</v>
      </c>
      <c r="F10" t="s">
        <v>1961</v>
      </c>
      <c r="G10">
        <v>56826.5</v>
      </c>
      <c r="H10" t="s">
        <v>1961</v>
      </c>
      <c r="I10" t="s">
        <v>1961</v>
      </c>
      <c r="J10">
        <v>5976.5</v>
      </c>
      <c r="K10">
        <v>1625</v>
      </c>
      <c r="L10" t="s">
        <v>1961</v>
      </c>
      <c r="M10" t="s">
        <v>1961</v>
      </c>
      <c r="N10">
        <v>210.625</v>
      </c>
      <c r="O10" t="s">
        <v>1961</v>
      </c>
      <c r="P10" t="s">
        <v>1961</v>
      </c>
      <c r="Q10" t="s">
        <v>1961</v>
      </c>
      <c r="R10" t="s">
        <v>1961</v>
      </c>
      <c r="S10" t="s">
        <v>1961</v>
      </c>
      <c r="T10" t="s">
        <v>1961</v>
      </c>
      <c r="U10" t="s">
        <v>1961</v>
      </c>
      <c r="V10" t="s">
        <v>1961</v>
      </c>
      <c r="W10" t="s">
        <v>1961</v>
      </c>
      <c r="X10" t="s">
        <v>1961</v>
      </c>
      <c r="Y10">
        <v>325</v>
      </c>
      <c r="Z10">
        <v>525</v>
      </c>
      <c r="AA10">
        <v>250</v>
      </c>
      <c r="AB10">
        <v>550</v>
      </c>
      <c r="AC10" t="s">
        <v>1961</v>
      </c>
      <c r="AD10">
        <v>500</v>
      </c>
      <c r="AE10">
        <v>450</v>
      </c>
      <c r="AF10">
        <v>137.5</v>
      </c>
      <c r="AG10">
        <v>237.5</v>
      </c>
      <c r="AH10">
        <v>200</v>
      </c>
      <c r="AI10">
        <v>300</v>
      </c>
      <c r="AJ10">
        <v>3000</v>
      </c>
      <c r="AK10">
        <v>500</v>
      </c>
      <c r="AL10">
        <v>975</v>
      </c>
      <c r="AM10">
        <v>750</v>
      </c>
      <c r="AN10">
        <v>1500</v>
      </c>
      <c r="AO10" t="s">
        <v>1961</v>
      </c>
      <c r="AP10">
        <v>75</v>
      </c>
      <c r="AQ10" t="s">
        <v>1961</v>
      </c>
      <c r="AR10" t="s">
        <v>1961</v>
      </c>
      <c r="AS10" t="s">
        <v>1961</v>
      </c>
      <c r="AT10" t="s">
        <v>1961</v>
      </c>
      <c r="AU10" t="s">
        <v>1961</v>
      </c>
      <c r="AV10" t="s">
        <v>1961</v>
      </c>
      <c r="AW10" t="s">
        <v>1961</v>
      </c>
      <c r="AX10">
        <v>675</v>
      </c>
      <c r="AY10">
        <v>250</v>
      </c>
      <c r="AZ10">
        <v>400</v>
      </c>
      <c r="BA10">
        <v>147</v>
      </c>
      <c r="BB10">
        <v>267.5</v>
      </c>
      <c r="BC10" t="s">
        <v>1961</v>
      </c>
      <c r="BD10">
        <v>65</v>
      </c>
      <c r="BE10">
        <v>475</v>
      </c>
      <c r="BF10">
        <v>112.5</v>
      </c>
      <c r="BG10">
        <v>192.5</v>
      </c>
      <c r="BH10">
        <v>62.5</v>
      </c>
      <c r="BI10">
        <v>115</v>
      </c>
      <c r="BJ10">
        <v>506</v>
      </c>
      <c r="BK10">
        <v>144</v>
      </c>
      <c r="BL10" t="s">
        <v>1961</v>
      </c>
      <c r="BM10" t="s">
        <v>1961</v>
      </c>
      <c r="BN10" t="s">
        <v>1961</v>
      </c>
      <c r="BO10" t="s">
        <v>1961</v>
      </c>
      <c r="BP10">
        <v>3750</v>
      </c>
      <c r="BQ10">
        <v>5850</v>
      </c>
      <c r="BR10">
        <v>9000</v>
      </c>
      <c r="BS10">
        <v>8250</v>
      </c>
      <c r="BT10">
        <v>9975</v>
      </c>
      <c r="BU10">
        <v>150</v>
      </c>
      <c r="BV10">
        <v>2250</v>
      </c>
      <c r="BW10">
        <v>3000</v>
      </c>
      <c r="BX10">
        <v>3000</v>
      </c>
      <c r="BY10">
        <v>1070</v>
      </c>
      <c r="BZ10">
        <v>294</v>
      </c>
      <c r="CA10">
        <v>1750</v>
      </c>
      <c r="CB10">
        <v>2625</v>
      </c>
      <c r="CC10">
        <v>4375</v>
      </c>
      <c r="CD10">
        <v>1012.5</v>
      </c>
      <c r="CE10">
        <v>600</v>
      </c>
      <c r="CF10">
        <v>1612.5</v>
      </c>
      <c r="CG10">
        <v>1625</v>
      </c>
      <c r="CH10" t="s">
        <v>1961</v>
      </c>
      <c r="CI10">
        <v>712.5</v>
      </c>
      <c r="CJ10">
        <v>412.5</v>
      </c>
      <c r="CK10">
        <v>600</v>
      </c>
      <c r="CL10">
        <v>900</v>
      </c>
      <c r="CM10">
        <v>2625</v>
      </c>
    </row>
    <row r="11" spans="1:93" x14ac:dyDescent="0.3">
      <c r="A11" t="s">
        <v>1687</v>
      </c>
      <c r="B11" t="s">
        <v>715</v>
      </c>
      <c r="C11" t="s">
        <v>716</v>
      </c>
      <c r="D11" t="s">
        <v>718</v>
      </c>
      <c r="E11" t="s">
        <v>1961</v>
      </c>
      <c r="F11" t="s">
        <v>1961</v>
      </c>
      <c r="G11">
        <v>59602.75</v>
      </c>
      <c r="H11" t="s">
        <v>1961</v>
      </c>
      <c r="I11">
        <v>50025</v>
      </c>
      <c r="J11">
        <v>4749.5</v>
      </c>
      <c r="K11">
        <v>6250</v>
      </c>
      <c r="L11">
        <v>2250</v>
      </c>
      <c r="M11" t="s">
        <v>1961</v>
      </c>
      <c r="N11">
        <v>363.125</v>
      </c>
      <c r="O11" t="s">
        <v>1961</v>
      </c>
      <c r="P11" t="s">
        <v>1961</v>
      </c>
      <c r="Q11" t="s">
        <v>1961</v>
      </c>
      <c r="R11" t="s">
        <v>1961</v>
      </c>
      <c r="S11" t="s">
        <v>1961</v>
      </c>
      <c r="T11" t="s">
        <v>1961</v>
      </c>
      <c r="U11" t="s">
        <v>1961</v>
      </c>
      <c r="V11" t="s">
        <v>1961</v>
      </c>
      <c r="W11" t="s">
        <v>1961</v>
      </c>
      <c r="X11" t="s">
        <v>1961</v>
      </c>
      <c r="Y11">
        <v>150</v>
      </c>
      <c r="Z11">
        <v>350</v>
      </c>
      <c r="AA11">
        <v>176.25</v>
      </c>
      <c r="AB11">
        <v>457.5</v>
      </c>
      <c r="AC11" t="s">
        <v>1961</v>
      </c>
      <c r="AD11">
        <v>650</v>
      </c>
      <c r="AE11">
        <v>432.5</v>
      </c>
      <c r="AF11">
        <v>150</v>
      </c>
      <c r="AG11">
        <v>237.5</v>
      </c>
      <c r="AH11">
        <v>181.25</v>
      </c>
      <c r="AI11">
        <v>375</v>
      </c>
      <c r="AJ11">
        <v>3237.5</v>
      </c>
      <c r="AK11">
        <v>606.25</v>
      </c>
      <c r="AL11">
        <v>937.5</v>
      </c>
      <c r="AM11">
        <v>567.5</v>
      </c>
      <c r="AN11">
        <v>1500</v>
      </c>
      <c r="AO11" t="s">
        <v>1961</v>
      </c>
      <c r="AP11">
        <v>68.75</v>
      </c>
      <c r="AQ11">
        <v>150</v>
      </c>
      <c r="AR11" t="s">
        <v>1961</v>
      </c>
      <c r="AS11" t="s">
        <v>1961</v>
      </c>
      <c r="AT11" t="s">
        <v>1961</v>
      </c>
      <c r="AU11" t="s">
        <v>1961</v>
      </c>
      <c r="AV11" t="s">
        <v>1961</v>
      </c>
      <c r="AW11" t="s">
        <v>1961</v>
      </c>
      <c r="AX11">
        <v>537.5</v>
      </c>
      <c r="AY11">
        <v>235</v>
      </c>
      <c r="AZ11">
        <v>112.5</v>
      </c>
      <c r="BA11">
        <v>173.5</v>
      </c>
      <c r="BB11">
        <v>200</v>
      </c>
      <c r="BC11" t="s">
        <v>1961</v>
      </c>
      <c r="BD11">
        <v>250</v>
      </c>
      <c r="BE11">
        <v>537.5</v>
      </c>
      <c r="BF11">
        <v>325</v>
      </c>
      <c r="BG11">
        <v>350</v>
      </c>
      <c r="BH11">
        <v>227.5</v>
      </c>
      <c r="BI11">
        <v>390</v>
      </c>
      <c r="BJ11">
        <v>507.5</v>
      </c>
      <c r="BK11">
        <v>146</v>
      </c>
      <c r="BL11" t="s">
        <v>1961</v>
      </c>
      <c r="BM11" t="s">
        <v>1961</v>
      </c>
      <c r="BN11">
        <v>0.5</v>
      </c>
      <c r="BO11">
        <v>5550</v>
      </c>
      <c r="BP11">
        <v>2643.75</v>
      </c>
      <c r="BQ11">
        <v>5625</v>
      </c>
      <c r="BR11">
        <v>9000</v>
      </c>
      <c r="BS11">
        <v>6862.5</v>
      </c>
      <c r="BT11">
        <v>6650</v>
      </c>
      <c r="BU11">
        <v>137.5</v>
      </c>
      <c r="BV11">
        <v>2162.5</v>
      </c>
      <c r="BW11">
        <v>3637.5</v>
      </c>
      <c r="BX11">
        <v>2820</v>
      </c>
      <c r="BY11">
        <v>800</v>
      </c>
      <c r="BZ11">
        <v>347</v>
      </c>
      <c r="CA11">
        <v>2275</v>
      </c>
      <c r="CB11">
        <v>1986.25</v>
      </c>
      <c r="CC11">
        <v>4208.75</v>
      </c>
      <c r="CD11">
        <v>806.25</v>
      </c>
      <c r="CE11">
        <v>168.75</v>
      </c>
      <c r="CF11">
        <v>1031.25</v>
      </c>
      <c r="CG11">
        <v>6250</v>
      </c>
      <c r="CH11" t="s">
        <v>1961</v>
      </c>
      <c r="CI11">
        <v>712.5</v>
      </c>
      <c r="CJ11">
        <v>450</v>
      </c>
      <c r="CK11">
        <v>543.75</v>
      </c>
      <c r="CL11">
        <v>1125</v>
      </c>
      <c r="CM11">
        <v>2756.25</v>
      </c>
    </row>
    <row r="12" spans="1:93" x14ac:dyDescent="0.3">
      <c r="A12" t="s">
        <v>1687</v>
      </c>
      <c r="B12" t="s">
        <v>715</v>
      </c>
      <c r="C12" t="s">
        <v>755</v>
      </c>
      <c r="D12" t="s">
        <v>1383</v>
      </c>
      <c r="E12" t="s">
        <v>1961</v>
      </c>
      <c r="F12" t="s">
        <v>1961</v>
      </c>
      <c r="G12">
        <v>64912.375</v>
      </c>
      <c r="H12" t="s">
        <v>1961</v>
      </c>
      <c r="I12">
        <v>50515</v>
      </c>
      <c r="J12">
        <v>5708.75</v>
      </c>
      <c r="K12">
        <v>8750</v>
      </c>
      <c r="L12">
        <v>2655</v>
      </c>
      <c r="M12" t="s">
        <v>1961</v>
      </c>
      <c r="N12">
        <v>327.5</v>
      </c>
      <c r="O12" t="s">
        <v>1961</v>
      </c>
      <c r="P12" t="s">
        <v>1961</v>
      </c>
      <c r="Q12" t="s">
        <v>1961</v>
      </c>
      <c r="R12" t="s">
        <v>1961</v>
      </c>
      <c r="S12" t="s">
        <v>1961</v>
      </c>
      <c r="T12" t="s">
        <v>1961</v>
      </c>
      <c r="U12" t="s">
        <v>1961</v>
      </c>
      <c r="V12" t="s">
        <v>1961</v>
      </c>
      <c r="W12" t="s">
        <v>1961</v>
      </c>
      <c r="X12" t="s">
        <v>1961</v>
      </c>
      <c r="Y12">
        <v>175</v>
      </c>
      <c r="Z12">
        <v>325</v>
      </c>
      <c r="AA12">
        <v>250</v>
      </c>
      <c r="AB12">
        <v>450</v>
      </c>
      <c r="AC12" t="s">
        <v>1961</v>
      </c>
      <c r="AD12">
        <v>700</v>
      </c>
      <c r="AE12">
        <v>425</v>
      </c>
      <c r="AF12">
        <v>150</v>
      </c>
      <c r="AG12">
        <v>200</v>
      </c>
      <c r="AH12">
        <v>155</v>
      </c>
      <c r="AI12">
        <v>300</v>
      </c>
      <c r="AJ12">
        <v>3700</v>
      </c>
      <c r="AK12">
        <v>600</v>
      </c>
      <c r="AL12">
        <v>900</v>
      </c>
      <c r="AM12">
        <v>575</v>
      </c>
      <c r="AN12">
        <v>1475</v>
      </c>
      <c r="AO12" t="s">
        <v>1961</v>
      </c>
      <c r="AP12">
        <v>50</v>
      </c>
      <c r="AQ12">
        <v>200</v>
      </c>
      <c r="AR12" t="s">
        <v>1961</v>
      </c>
      <c r="AS12" t="s">
        <v>1961</v>
      </c>
      <c r="AT12" t="s">
        <v>1961</v>
      </c>
      <c r="AU12" t="s">
        <v>1961</v>
      </c>
      <c r="AV12" t="s">
        <v>1961</v>
      </c>
      <c r="AW12" t="s">
        <v>1961</v>
      </c>
      <c r="AX12">
        <v>650</v>
      </c>
      <c r="AY12">
        <v>200</v>
      </c>
      <c r="AZ12">
        <v>300</v>
      </c>
      <c r="BA12">
        <v>260</v>
      </c>
      <c r="BB12">
        <v>300</v>
      </c>
      <c r="BC12" t="s">
        <v>1961</v>
      </c>
      <c r="BD12">
        <v>350</v>
      </c>
      <c r="BE12">
        <v>375</v>
      </c>
      <c r="BF12">
        <v>310</v>
      </c>
      <c r="BG12">
        <v>350</v>
      </c>
      <c r="BH12">
        <v>280</v>
      </c>
      <c r="BI12">
        <v>475</v>
      </c>
      <c r="BJ12">
        <v>508</v>
      </c>
      <c r="BK12">
        <v>146</v>
      </c>
      <c r="BL12" t="s">
        <v>1961</v>
      </c>
      <c r="BM12" t="s">
        <v>1961</v>
      </c>
      <c r="BN12">
        <v>0.59</v>
      </c>
      <c r="BO12">
        <v>7400</v>
      </c>
      <c r="BP12">
        <v>3750</v>
      </c>
      <c r="BQ12">
        <v>5400</v>
      </c>
      <c r="BR12">
        <v>8850</v>
      </c>
      <c r="BS12">
        <v>6750</v>
      </c>
      <c r="BT12">
        <v>6175</v>
      </c>
      <c r="BU12">
        <v>100</v>
      </c>
      <c r="BV12">
        <v>2125</v>
      </c>
      <c r="BW12">
        <v>3600</v>
      </c>
      <c r="BX12">
        <v>2400</v>
      </c>
      <c r="BY12">
        <v>1200</v>
      </c>
      <c r="BZ12">
        <v>520</v>
      </c>
      <c r="CA12">
        <v>2450</v>
      </c>
      <c r="CB12">
        <v>2012.5</v>
      </c>
      <c r="CC12">
        <v>4550</v>
      </c>
      <c r="CD12">
        <v>975</v>
      </c>
      <c r="CE12">
        <v>450</v>
      </c>
      <c r="CF12">
        <v>1368.75</v>
      </c>
      <c r="CG12">
        <v>8750</v>
      </c>
      <c r="CH12" t="s">
        <v>1961</v>
      </c>
      <c r="CI12">
        <v>600</v>
      </c>
      <c r="CJ12">
        <v>450</v>
      </c>
      <c r="CK12">
        <v>465</v>
      </c>
      <c r="CL12">
        <v>900</v>
      </c>
      <c r="CM12">
        <v>2400</v>
      </c>
    </row>
    <row r="13" spans="1:93" x14ac:dyDescent="0.3">
      <c r="A13" t="s">
        <v>1688</v>
      </c>
      <c r="B13" t="s">
        <v>669</v>
      </c>
      <c r="C13" t="s">
        <v>716</v>
      </c>
      <c r="D13" t="s">
        <v>718</v>
      </c>
      <c r="E13" t="s">
        <v>1961</v>
      </c>
      <c r="F13" t="s">
        <v>1961</v>
      </c>
      <c r="G13">
        <v>55280.75</v>
      </c>
      <c r="H13" t="s">
        <v>1961</v>
      </c>
      <c r="I13">
        <v>45797.75</v>
      </c>
      <c r="J13">
        <v>4608</v>
      </c>
      <c r="K13">
        <v>2625</v>
      </c>
      <c r="L13">
        <v>2250</v>
      </c>
      <c r="M13" t="s">
        <v>1961</v>
      </c>
      <c r="N13">
        <v>50</v>
      </c>
      <c r="O13" t="s">
        <v>1961</v>
      </c>
      <c r="P13" t="s">
        <v>1961</v>
      </c>
      <c r="Q13" t="s">
        <v>1961</v>
      </c>
      <c r="R13" t="s">
        <v>1961</v>
      </c>
      <c r="S13" t="s">
        <v>1961</v>
      </c>
      <c r="T13" t="s">
        <v>1961</v>
      </c>
      <c r="U13" t="s">
        <v>1961</v>
      </c>
      <c r="V13" t="s">
        <v>1961</v>
      </c>
      <c r="W13" t="s">
        <v>1961</v>
      </c>
      <c r="X13" t="s">
        <v>1961</v>
      </c>
      <c r="Y13" t="s">
        <v>1961</v>
      </c>
      <c r="Z13">
        <v>475</v>
      </c>
      <c r="AA13">
        <v>217.5</v>
      </c>
      <c r="AB13">
        <v>500</v>
      </c>
      <c r="AC13" t="s">
        <v>1961</v>
      </c>
      <c r="AD13">
        <v>662.5</v>
      </c>
      <c r="AE13">
        <v>422.5</v>
      </c>
      <c r="AF13">
        <v>175</v>
      </c>
      <c r="AG13">
        <v>150</v>
      </c>
      <c r="AH13">
        <v>175</v>
      </c>
      <c r="AI13">
        <v>250</v>
      </c>
      <c r="AJ13">
        <v>3100</v>
      </c>
      <c r="AK13">
        <v>550</v>
      </c>
      <c r="AL13">
        <v>900</v>
      </c>
      <c r="AM13">
        <v>494</v>
      </c>
      <c r="AN13">
        <v>1150</v>
      </c>
      <c r="AO13" t="s">
        <v>1961</v>
      </c>
      <c r="AP13">
        <v>75</v>
      </c>
      <c r="AQ13">
        <v>50</v>
      </c>
      <c r="AR13" t="s">
        <v>1961</v>
      </c>
      <c r="AS13" t="s">
        <v>1961</v>
      </c>
      <c r="AT13" t="s">
        <v>1961</v>
      </c>
      <c r="AU13" t="s">
        <v>1961</v>
      </c>
      <c r="AV13" t="s">
        <v>1961</v>
      </c>
      <c r="AW13" t="s">
        <v>1961</v>
      </c>
      <c r="AX13">
        <v>500</v>
      </c>
      <c r="AY13">
        <v>167</v>
      </c>
      <c r="AZ13">
        <v>266</v>
      </c>
      <c r="BA13">
        <v>198.5</v>
      </c>
      <c r="BB13">
        <v>264.5</v>
      </c>
      <c r="BC13" t="s">
        <v>1961</v>
      </c>
      <c r="BD13" t="s">
        <v>1961</v>
      </c>
      <c r="BE13">
        <v>45</v>
      </c>
      <c r="BF13">
        <v>60</v>
      </c>
      <c r="BG13">
        <v>45</v>
      </c>
      <c r="BH13">
        <v>50</v>
      </c>
      <c r="BI13">
        <v>105</v>
      </c>
      <c r="BJ13">
        <v>516</v>
      </c>
      <c r="BK13">
        <v>136.5</v>
      </c>
      <c r="BL13" t="s">
        <v>1961</v>
      </c>
      <c r="BM13" t="s">
        <v>1961</v>
      </c>
      <c r="BN13">
        <v>0.5</v>
      </c>
      <c r="BO13">
        <v>1850</v>
      </c>
      <c r="BP13">
        <v>3262.5</v>
      </c>
      <c r="BQ13">
        <v>5400</v>
      </c>
      <c r="BR13">
        <v>6900</v>
      </c>
      <c r="BS13">
        <v>7500</v>
      </c>
      <c r="BT13">
        <v>9025</v>
      </c>
      <c r="BU13">
        <v>150</v>
      </c>
      <c r="BV13">
        <v>2112.5</v>
      </c>
      <c r="BW13">
        <v>3300</v>
      </c>
      <c r="BX13">
        <v>2004</v>
      </c>
      <c r="BY13">
        <v>1058</v>
      </c>
      <c r="BZ13">
        <v>397</v>
      </c>
      <c r="CA13">
        <v>2318.75</v>
      </c>
      <c r="CB13">
        <v>1729</v>
      </c>
      <c r="CC13">
        <v>4047.75</v>
      </c>
      <c r="CD13">
        <v>750</v>
      </c>
      <c r="CE13">
        <v>399</v>
      </c>
      <c r="CF13">
        <v>1149</v>
      </c>
      <c r="CG13" t="s">
        <v>1961</v>
      </c>
      <c r="CH13">
        <v>2625</v>
      </c>
      <c r="CI13">
        <v>450</v>
      </c>
      <c r="CJ13">
        <v>525</v>
      </c>
      <c r="CK13">
        <v>525</v>
      </c>
      <c r="CL13">
        <v>750</v>
      </c>
      <c r="CM13">
        <v>2250</v>
      </c>
    </row>
    <row r="14" spans="1:93" x14ac:dyDescent="0.3">
      <c r="A14" t="s">
        <v>1688</v>
      </c>
      <c r="B14" t="s">
        <v>669</v>
      </c>
      <c r="C14" t="s">
        <v>671</v>
      </c>
      <c r="D14" t="s">
        <v>673</v>
      </c>
      <c r="E14" t="s">
        <v>1961</v>
      </c>
      <c r="F14" t="s">
        <v>1961</v>
      </c>
      <c r="G14">
        <v>53159.25</v>
      </c>
      <c r="H14" t="s">
        <v>1961</v>
      </c>
      <c r="I14">
        <v>46370</v>
      </c>
      <c r="J14">
        <v>5132.5</v>
      </c>
      <c r="K14">
        <v>2062.5</v>
      </c>
      <c r="L14" t="s">
        <v>1961</v>
      </c>
      <c r="M14" t="s">
        <v>1961</v>
      </c>
      <c r="N14">
        <v>82.125</v>
      </c>
      <c r="O14" t="s">
        <v>1961</v>
      </c>
      <c r="P14" t="s">
        <v>1961</v>
      </c>
      <c r="Q14" t="s">
        <v>1961</v>
      </c>
      <c r="R14" t="s">
        <v>1961</v>
      </c>
      <c r="S14" t="s">
        <v>1961</v>
      </c>
      <c r="T14" t="s">
        <v>1961</v>
      </c>
      <c r="U14" t="s">
        <v>1961</v>
      </c>
      <c r="V14" t="s">
        <v>1961</v>
      </c>
      <c r="W14" t="s">
        <v>1961</v>
      </c>
      <c r="X14" t="s">
        <v>1961</v>
      </c>
      <c r="Y14">
        <v>200</v>
      </c>
      <c r="Z14">
        <v>350</v>
      </c>
      <c r="AA14">
        <v>250</v>
      </c>
      <c r="AB14">
        <v>500</v>
      </c>
      <c r="AC14" t="s">
        <v>1961</v>
      </c>
      <c r="AD14">
        <v>700</v>
      </c>
      <c r="AE14">
        <v>412.5</v>
      </c>
      <c r="AF14">
        <v>212.5</v>
      </c>
      <c r="AG14">
        <v>175</v>
      </c>
      <c r="AH14">
        <v>187.5</v>
      </c>
      <c r="AI14">
        <v>237.5</v>
      </c>
      <c r="AJ14">
        <v>2950</v>
      </c>
      <c r="AK14">
        <v>500</v>
      </c>
      <c r="AL14">
        <v>943.75</v>
      </c>
      <c r="AM14">
        <v>600</v>
      </c>
      <c r="AN14">
        <v>1300</v>
      </c>
      <c r="AO14" t="s">
        <v>1961</v>
      </c>
      <c r="AP14">
        <v>75</v>
      </c>
      <c r="AQ14">
        <v>75</v>
      </c>
      <c r="AR14" t="s">
        <v>1961</v>
      </c>
      <c r="AS14" t="s">
        <v>1961</v>
      </c>
      <c r="AT14" t="s">
        <v>1961</v>
      </c>
      <c r="AU14" t="s">
        <v>1961</v>
      </c>
      <c r="AV14" t="s">
        <v>1961</v>
      </c>
      <c r="AW14" t="s">
        <v>1961</v>
      </c>
      <c r="AX14">
        <v>600</v>
      </c>
      <c r="AY14">
        <v>172.5</v>
      </c>
      <c r="AZ14">
        <v>400</v>
      </c>
      <c r="BA14">
        <v>275</v>
      </c>
      <c r="BB14">
        <v>262.5</v>
      </c>
      <c r="BC14" t="s">
        <v>1961</v>
      </c>
      <c r="BD14">
        <v>82.5</v>
      </c>
      <c r="BE14">
        <v>75</v>
      </c>
      <c r="BF14">
        <v>100</v>
      </c>
      <c r="BG14">
        <v>38.5</v>
      </c>
      <c r="BH14">
        <v>87.5</v>
      </c>
      <c r="BI14">
        <v>110</v>
      </c>
      <c r="BJ14">
        <v>513</v>
      </c>
      <c r="BK14" t="s">
        <v>1961</v>
      </c>
      <c r="BL14" t="s">
        <v>1961</v>
      </c>
      <c r="BM14" t="s">
        <v>1961</v>
      </c>
      <c r="BN14" t="s">
        <v>1961</v>
      </c>
      <c r="BO14">
        <v>2775</v>
      </c>
      <c r="BP14">
        <v>3750</v>
      </c>
      <c r="BQ14">
        <v>5662.5</v>
      </c>
      <c r="BR14">
        <v>7800</v>
      </c>
      <c r="BS14">
        <v>7500</v>
      </c>
      <c r="BT14">
        <v>6650</v>
      </c>
      <c r="BU14">
        <v>150</v>
      </c>
      <c r="BV14">
        <v>2062.5</v>
      </c>
      <c r="BW14">
        <v>3000</v>
      </c>
      <c r="BX14">
        <v>2070</v>
      </c>
      <c r="BY14">
        <v>1050</v>
      </c>
      <c r="BZ14">
        <v>550</v>
      </c>
      <c r="CA14">
        <v>2450</v>
      </c>
      <c r="CB14">
        <v>2100</v>
      </c>
      <c r="CC14">
        <v>4462.5</v>
      </c>
      <c r="CD14">
        <v>900</v>
      </c>
      <c r="CE14">
        <v>600</v>
      </c>
      <c r="CF14">
        <v>1500</v>
      </c>
      <c r="CG14">
        <v>2062.5</v>
      </c>
      <c r="CH14" t="s">
        <v>1961</v>
      </c>
      <c r="CI14">
        <v>525</v>
      </c>
      <c r="CJ14">
        <v>637.5</v>
      </c>
      <c r="CK14">
        <v>562.5</v>
      </c>
      <c r="CL14">
        <v>712.5</v>
      </c>
      <c r="CM14">
        <v>2325</v>
      </c>
    </row>
    <row r="15" spans="1:93" x14ac:dyDescent="0.3">
      <c r="A15" t="s">
        <v>1688</v>
      </c>
      <c r="B15" t="s">
        <v>669</v>
      </c>
      <c r="C15" t="s">
        <v>1178</v>
      </c>
      <c r="D15" t="s">
        <v>1180</v>
      </c>
      <c r="E15" t="s">
        <v>1961</v>
      </c>
      <c r="F15" t="s">
        <v>1961</v>
      </c>
      <c r="G15">
        <v>60152.875</v>
      </c>
      <c r="H15" t="s">
        <v>1961</v>
      </c>
      <c r="I15">
        <v>49734.125</v>
      </c>
      <c r="J15">
        <v>5871.25</v>
      </c>
      <c r="K15">
        <v>2500</v>
      </c>
      <c r="L15">
        <v>4095</v>
      </c>
      <c r="M15" t="s">
        <v>1961</v>
      </c>
      <c r="N15">
        <v>90</v>
      </c>
      <c r="O15" t="s">
        <v>1961</v>
      </c>
      <c r="P15" t="s">
        <v>1961</v>
      </c>
      <c r="Q15" t="s">
        <v>1961</v>
      </c>
      <c r="R15" t="s">
        <v>1961</v>
      </c>
      <c r="S15" t="s">
        <v>1961</v>
      </c>
      <c r="T15" t="s">
        <v>1961</v>
      </c>
      <c r="U15" t="s">
        <v>1961</v>
      </c>
      <c r="V15" t="s">
        <v>1961</v>
      </c>
      <c r="W15" t="s">
        <v>1961</v>
      </c>
      <c r="X15" t="s">
        <v>1961</v>
      </c>
      <c r="Y15">
        <v>176.25</v>
      </c>
      <c r="Z15">
        <v>531.25</v>
      </c>
      <c r="AA15">
        <v>250</v>
      </c>
      <c r="AB15">
        <v>500</v>
      </c>
      <c r="AC15" t="s">
        <v>1961</v>
      </c>
      <c r="AD15">
        <v>723.75</v>
      </c>
      <c r="AE15">
        <v>472.5</v>
      </c>
      <c r="AF15">
        <v>156.25</v>
      </c>
      <c r="AG15">
        <v>173.75</v>
      </c>
      <c r="AH15">
        <v>187.5</v>
      </c>
      <c r="AI15">
        <v>223.75</v>
      </c>
      <c r="AJ15">
        <v>3150</v>
      </c>
      <c r="AK15">
        <v>487.5</v>
      </c>
      <c r="AL15">
        <v>975</v>
      </c>
      <c r="AM15">
        <v>594</v>
      </c>
      <c r="AN15">
        <v>1312.5</v>
      </c>
      <c r="AO15" t="s">
        <v>1961</v>
      </c>
      <c r="AP15">
        <v>50</v>
      </c>
      <c r="AQ15">
        <v>66</v>
      </c>
      <c r="AR15" t="s">
        <v>1961</v>
      </c>
      <c r="AS15" t="s">
        <v>1961</v>
      </c>
      <c r="AT15" t="s">
        <v>1961</v>
      </c>
      <c r="AU15" t="s">
        <v>1961</v>
      </c>
      <c r="AV15" t="s">
        <v>1961</v>
      </c>
      <c r="AW15" t="s">
        <v>1961</v>
      </c>
      <c r="AX15">
        <v>683.5</v>
      </c>
      <c r="AY15">
        <v>225</v>
      </c>
      <c r="AZ15">
        <v>450</v>
      </c>
      <c r="BA15">
        <v>185.5</v>
      </c>
      <c r="BB15">
        <v>275</v>
      </c>
      <c r="BC15" t="s">
        <v>1961</v>
      </c>
      <c r="BD15">
        <v>100</v>
      </c>
      <c r="BE15" t="s">
        <v>1961</v>
      </c>
      <c r="BF15">
        <v>102.5</v>
      </c>
      <c r="BG15" t="s">
        <v>1961</v>
      </c>
      <c r="BH15">
        <v>77.5</v>
      </c>
      <c r="BI15">
        <v>115</v>
      </c>
      <c r="BJ15">
        <v>513</v>
      </c>
      <c r="BK15">
        <v>134.25</v>
      </c>
      <c r="BL15" t="s">
        <v>1961</v>
      </c>
      <c r="BM15" t="s">
        <v>1961</v>
      </c>
      <c r="BN15">
        <v>0.91</v>
      </c>
      <c r="BO15">
        <v>2442</v>
      </c>
      <c r="BP15">
        <v>3750</v>
      </c>
      <c r="BQ15">
        <v>5850</v>
      </c>
      <c r="BR15">
        <v>7875</v>
      </c>
      <c r="BS15">
        <v>7500</v>
      </c>
      <c r="BT15">
        <v>10093.75</v>
      </c>
      <c r="BU15">
        <v>100</v>
      </c>
      <c r="BV15">
        <v>2362.5</v>
      </c>
      <c r="BW15">
        <v>2925</v>
      </c>
      <c r="BX15">
        <v>2700</v>
      </c>
      <c r="BY15">
        <v>1100</v>
      </c>
      <c r="BZ15">
        <v>371</v>
      </c>
      <c r="CA15">
        <v>2533.125</v>
      </c>
      <c r="CB15">
        <v>2079</v>
      </c>
      <c r="CC15">
        <v>4612.125</v>
      </c>
      <c r="CD15">
        <v>1025.25</v>
      </c>
      <c r="CE15">
        <v>675</v>
      </c>
      <c r="CF15">
        <v>1700.25</v>
      </c>
      <c r="CG15">
        <v>2500</v>
      </c>
      <c r="CH15" t="s">
        <v>1961</v>
      </c>
      <c r="CI15">
        <v>521.25</v>
      </c>
      <c r="CJ15">
        <v>468.75</v>
      </c>
      <c r="CK15">
        <v>562.5</v>
      </c>
      <c r="CL15">
        <v>671.25</v>
      </c>
      <c r="CM15">
        <v>2223.75</v>
      </c>
    </row>
    <row r="16" spans="1:93" x14ac:dyDescent="0.3">
      <c r="A16" t="s">
        <v>1688</v>
      </c>
      <c r="B16" t="s">
        <v>715</v>
      </c>
      <c r="C16" t="s">
        <v>716</v>
      </c>
      <c r="D16" t="s">
        <v>718</v>
      </c>
      <c r="E16" t="s">
        <v>1961</v>
      </c>
      <c r="F16" t="s">
        <v>1961</v>
      </c>
      <c r="G16">
        <v>61193.375</v>
      </c>
      <c r="H16" t="s">
        <v>1961</v>
      </c>
      <c r="I16">
        <v>47732.5</v>
      </c>
      <c r="J16">
        <v>3660.25</v>
      </c>
      <c r="K16">
        <v>6750</v>
      </c>
      <c r="L16">
        <v>2407.5</v>
      </c>
      <c r="M16" t="s">
        <v>1961</v>
      </c>
      <c r="N16">
        <v>350</v>
      </c>
      <c r="O16" t="s">
        <v>1961</v>
      </c>
      <c r="P16" t="s">
        <v>1961</v>
      </c>
      <c r="Q16" t="s">
        <v>1961</v>
      </c>
      <c r="R16" t="s">
        <v>1961</v>
      </c>
      <c r="S16" t="s">
        <v>1961</v>
      </c>
      <c r="T16" t="s">
        <v>1961</v>
      </c>
      <c r="U16" t="s">
        <v>1961</v>
      </c>
      <c r="V16" t="s">
        <v>1961</v>
      </c>
      <c r="W16" t="s">
        <v>1961</v>
      </c>
      <c r="X16" t="s">
        <v>1961</v>
      </c>
      <c r="Y16">
        <v>152.5</v>
      </c>
      <c r="Z16">
        <v>393.75</v>
      </c>
      <c r="AA16">
        <v>200</v>
      </c>
      <c r="AB16">
        <v>412.5</v>
      </c>
      <c r="AC16" t="s">
        <v>1961</v>
      </c>
      <c r="AD16">
        <v>650</v>
      </c>
      <c r="AE16">
        <v>426.25</v>
      </c>
      <c r="AF16">
        <v>180</v>
      </c>
      <c r="AG16">
        <v>262.5</v>
      </c>
      <c r="AH16">
        <v>162.5</v>
      </c>
      <c r="AI16">
        <v>400</v>
      </c>
      <c r="AJ16">
        <v>3450</v>
      </c>
      <c r="AK16">
        <v>650</v>
      </c>
      <c r="AL16">
        <v>875</v>
      </c>
      <c r="AM16">
        <v>568.75</v>
      </c>
      <c r="AN16">
        <v>1300</v>
      </c>
      <c r="AO16" t="s">
        <v>1961</v>
      </c>
      <c r="AP16">
        <v>57.5</v>
      </c>
      <c r="AQ16">
        <v>147.5</v>
      </c>
      <c r="AR16" t="s">
        <v>1961</v>
      </c>
      <c r="AS16" t="s">
        <v>1961</v>
      </c>
      <c r="AT16" t="s">
        <v>1961</v>
      </c>
      <c r="AU16" t="s">
        <v>1961</v>
      </c>
      <c r="AV16" t="s">
        <v>1961</v>
      </c>
      <c r="AW16" t="s">
        <v>1961</v>
      </c>
      <c r="AX16">
        <v>537.5</v>
      </c>
      <c r="AY16">
        <v>125</v>
      </c>
      <c r="AZ16">
        <v>112.5</v>
      </c>
      <c r="BA16">
        <v>124.5</v>
      </c>
      <c r="BB16">
        <v>200</v>
      </c>
      <c r="BC16" t="s">
        <v>1961</v>
      </c>
      <c r="BD16">
        <v>270</v>
      </c>
      <c r="BE16">
        <v>450</v>
      </c>
      <c r="BF16">
        <v>312.5</v>
      </c>
      <c r="BG16">
        <v>425</v>
      </c>
      <c r="BH16">
        <v>265</v>
      </c>
      <c r="BI16">
        <v>375</v>
      </c>
      <c r="BJ16">
        <v>519.5</v>
      </c>
      <c r="BK16">
        <v>138</v>
      </c>
      <c r="BL16" t="s">
        <v>1961</v>
      </c>
      <c r="BM16" t="s">
        <v>1961</v>
      </c>
      <c r="BN16">
        <v>0.53500000000000003</v>
      </c>
      <c r="BO16">
        <v>5457.5</v>
      </c>
      <c r="BP16">
        <v>3000</v>
      </c>
      <c r="BQ16">
        <v>5250</v>
      </c>
      <c r="BR16">
        <v>7800</v>
      </c>
      <c r="BS16">
        <v>6187.5</v>
      </c>
      <c r="BT16">
        <v>7481.25</v>
      </c>
      <c r="BU16">
        <v>115</v>
      </c>
      <c r="BV16">
        <v>2131.25</v>
      </c>
      <c r="BW16">
        <v>3900</v>
      </c>
      <c r="BX16">
        <v>1500</v>
      </c>
      <c r="BY16">
        <v>800</v>
      </c>
      <c r="BZ16">
        <v>249</v>
      </c>
      <c r="CA16">
        <v>2275</v>
      </c>
      <c r="CB16">
        <v>1990.625</v>
      </c>
      <c r="CC16">
        <v>4156.25</v>
      </c>
      <c r="CD16">
        <v>806.25</v>
      </c>
      <c r="CE16">
        <v>168.75</v>
      </c>
      <c r="CF16">
        <v>1031.25</v>
      </c>
      <c r="CG16">
        <v>6750</v>
      </c>
      <c r="CH16" t="s">
        <v>1961</v>
      </c>
      <c r="CI16">
        <v>787.5</v>
      </c>
      <c r="CJ16">
        <v>540</v>
      </c>
      <c r="CK16">
        <v>487.5</v>
      </c>
      <c r="CL16">
        <v>1200</v>
      </c>
      <c r="CM16">
        <v>2947.5</v>
      </c>
    </row>
    <row r="17" spans="1:91" x14ac:dyDescent="0.3">
      <c r="A17" t="s">
        <v>1688</v>
      </c>
      <c r="B17" t="s">
        <v>715</v>
      </c>
      <c r="C17" t="s">
        <v>755</v>
      </c>
      <c r="D17" t="s">
        <v>1383</v>
      </c>
      <c r="E17" t="s">
        <v>1961</v>
      </c>
      <c r="F17" t="s">
        <v>1961</v>
      </c>
      <c r="G17">
        <v>63432</v>
      </c>
      <c r="H17" t="s">
        <v>1961</v>
      </c>
      <c r="I17">
        <v>48271.25</v>
      </c>
      <c r="J17">
        <v>4592</v>
      </c>
      <c r="K17">
        <v>8750</v>
      </c>
      <c r="L17">
        <v>2745</v>
      </c>
      <c r="M17" t="s">
        <v>1961</v>
      </c>
      <c r="N17">
        <v>341.875</v>
      </c>
      <c r="O17" t="s">
        <v>1961</v>
      </c>
      <c r="P17" t="s">
        <v>1961</v>
      </c>
      <c r="Q17" t="s">
        <v>1961</v>
      </c>
      <c r="R17" t="s">
        <v>1961</v>
      </c>
      <c r="S17" t="s">
        <v>1961</v>
      </c>
      <c r="T17" t="s">
        <v>1961</v>
      </c>
      <c r="U17" t="s">
        <v>1961</v>
      </c>
      <c r="V17" t="s">
        <v>1961</v>
      </c>
      <c r="W17" t="s">
        <v>1961</v>
      </c>
      <c r="X17" t="s">
        <v>1961</v>
      </c>
      <c r="Y17">
        <v>130</v>
      </c>
      <c r="Z17">
        <v>450</v>
      </c>
      <c r="AA17">
        <v>200</v>
      </c>
      <c r="AB17">
        <v>450</v>
      </c>
      <c r="AC17" t="s">
        <v>1961</v>
      </c>
      <c r="AD17">
        <v>650</v>
      </c>
      <c r="AE17">
        <v>445</v>
      </c>
      <c r="AF17">
        <v>175</v>
      </c>
      <c r="AG17">
        <v>232.5</v>
      </c>
      <c r="AH17">
        <v>150</v>
      </c>
      <c r="AI17">
        <v>350</v>
      </c>
      <c r="AJ17">
        <v>3625</v>
      </c>
      <c r="AK17">
        <v>650</v>
      </c>
      <c r="AL17">
        <v>825</v>
      </c>
      <c r="AM17">
        <v>573</v>
      </c>
      <c r="AN17">
        <v>1300</v>
      </c>
      <c r="AO17" t="s">
        <v>1961</v>
      </c>
      <c r="AP17">
        <v>75</v>
      </c>
      <c r="AQ17">
        <v>150</v>
      </c>
      <c r="AR17" t="s">
        <v>1961</v>
      </c>
      <c r="AS17" t="s">
        <v>1961</v>
      </c>
      <c r="AT17" t="s">
        <v>1961</v>
      </c>
      <c r="AU17" t="s">
        <v>1961</v>
      </c>
      <c r="AV17" t="s">
        <v>1961</v>
      </c>
      <c r="AW17" t="s">
        <v>1961</v>
      </c>
      <c r="AX17">
        <v>475</v>
      </c>
      <c r="AY17">
        <v>200</v>
      </c>
      <c r="AZ17">
        <v>175</v>
      </c>
      <c r="BA17">
        <v>220</v>
      </c>
      <c r="BB17">
        <v>225</v>
      </c>
      <c r="BC17" t="s">
        <v>1961</v>
      </c>
      <c r="BD17">
        <v>350</v>
      </c>
      <c r="BE17">
        <v>375</v>
      </c>
      <c r="BF17">
        <v>320</v>
      </c>
      <c r="BG17">
        <v>375</v>
      </c>
      <c r="BH17">
        <v>287.5</v>
      </c>
      <c r="BI17">
        <v>450</v>
      </c>
      <c r="BJ17">
        <v>518</v>
      </c>
      <c r="BK17">
        <v>137.25</v>
      </c>
      <c r="BL17" t="s">
        <v>1961</v>
      </c>
      <c r="BM17" t="s">
        <v>1961</v>
      </c>
      <c r="BN17">
        <v>0.61</v>
      </c>
      <c r="BO17">
        <v>5550</v>
      </c>
      <c r="BP17">
        <v>3000</v>
      </c>
      <c r="BQ17">
        <v>4950</v>
      </c>
      <c r="BR17">
        <v>7800</v>
      </c>
      <c r="BS17">
        <v>6750</v>
      </c>
      <c r="BT17">
        <v>8550</v>
      </c>
      <c r="BU17">
        <v>150</v>
      </c>
      <c r="BV17">
        <v>2225</v>
      </c>
      <c r="BW17">
        <v>3900</v>
      </c>
      <c r="BX17">
        <v>2400</v>
      </c>
      <c r="BY17">
        <v>900</v>
      </c>
      <c r="BZ17">
        <v>440</v>
      </c>
      <c r="CA17">
        <v>2275</v>
      </c>
      <c r="CB17">
        <v>2005.5</v>
      </c>
      <c r="CC17">
        <v>4280.5</v>
      </c>
      <c r="CD17">
        <v>712.5</v>
      </c>
      <c r="CE17">
        <v>262.5</v>
      </c>
      <c r="CF17">
        <v>1031.25</v>
      </c>
      <c r="CG17">
        <v>8750</v>
      </c>
      <c r="CH17" t="s">
        <v>1961</v>
      </c>
      <c r="CI17">
        <v>697.5</v>
      </c>
      <c r="CJ17">
        <v>525</v>
      </c>
      <c r="CK17">
        <v>450</v>
      </c>
      <c r="CL17">
        <v>1050</v>
      </c>
      <c r="CM17">
        <v>2655</v>
      </c>
    </row>
    <row r="18" spans="1:91" x14ac:dyDescent="0.3">
      <c r="A18" t="s">
        <v>1689</v>
      </c>
      <c r="B18" t="s">
        <v>669</v>
      </c>
      <c r="C18" t="s">
        <v>716</v>
      </c>
      <c r="D18" t="s">
        <v>718</v>
      </c>
      <c r="E18">
        <v>66601.953519999995</v>
      </c>
      <c r="F18">
        <v>64038.078520000003</v>
      </c>
      <c r="G18">
        <v>61955.3056</v>
      </c>
      <c r="H18">
        <v>126.860863847619</v>
      </c>
      <c r="I18">
        <v>48514.75</v>
      </c>
      <c r="J18">
        <v>5105.5555999999997</v>
      </c>
      <c r="K18">
        <v>2750</v>
      </c>
      <c r="L18">
        <v>2385</v>
      </c>
      <c r="M18">
        <v>3200</v>
      </c>
      <c r="N18">
        <v>176.666666666667</v>
      </c>
      <c r="O18" t="s">
        <v>1961</v>
      </c>
      <c r="P18" t="s">
        <v>1961</v>
      </c>
      <c r="Q18" t="s">
        <v>1961</v>
      </c>
      <c r="R18" t="s">
        <v>1961</v>
      </c>
      <c r="S18" t="s">
        <v>1961</v>
      </c>
      <c r="T18" t="s">
        <v>1961</v>
      </c>
      <c r="U18" t="s">
        <v>1961</v>
      </c>
      <c r="V18" t="s">
        <v>1961</v>
      </c>
      <c r="W18" t="s">
        <v>1961</v>
      </c>
      <c r="X18" t="s">
        <v>1961</v>
      </c>
      <c r="Y18" t="s">
        <v>1961</v>
      </c>
      <c r="Z18">
        <v>512.5</v>
      </c>
      <c r="AA18">
        <v>210</v>
      </c>
      <c r="AB18">
        <v>475</v>
      </c>
      <c r="AC18" t="s">
        <v>1961</v>
      </c>
      <c r="AD18">
        <v>731.5</v>
      </c>
      <c r="AE18">
        <v>435</v>
      </c>
      <c r="AF18">
        <v>210</v>
      </c>
      <c r="AG18">
        <v>262.5</v>
      </c>
      <c r="AH18">
        <v>150</v>
      </c>
      <c r="AI18">
        <v>260</v>
      </c>
      <c r="AJ18">
        <v>3200</v>
      </c>
      <c r="AK18">
        <v>500</v>
      </c>
      <c r="AL18">
        <v>1100</v>
      </c>
      <c r="AM18">
        <v>550</v>
      </c>
      <c r="AN18">
        <v>1150</v>
      </c>
      <c r="AO18">
        <v>1850</v>
      </c>
      <c r="AP18">
        <v>80</v>
      </c>
      <c r="AQ18">
        <v>68.5</v>
      </c>
      <c r="AR18" t="s">
        <v>1961</v>
      </c>
      <c r="AS18" t="s">
        <v>1961</v>
      </c>
      <c r="AT18" t="s">
        <v>1961</v>
      </c>
      <c r="AU18" t="s">
        <v>1961</v>
      </c>
      <c r="AV18" t="s">
        <v>1961</v>
      </c>
      <c r="AW18" t="s">
        <v>1961</v>
      </c>
      <c r="AX18">
        <v>600</v>
      </c>
      <c r="AY18">
        <v>200</v>
      </c>
      <c r="AZ18">
        <v>300</v>
      </c>
      <c r="BA18">
        <v>277.77780000000001</v>
      </c>
      <c r="BB18">
        <v>200</v>
      </c>
      <c r="BC18" t="s">
        <v>1961</v>
      </c>
      <c r="BD18" t="s">
        <v>1961</v>
      </c>
      <c r="BE18">
        <v>410</v>
      </c>
      <c r="BF18">
        <v>75</v>
      </c>
      <c r="BG18" t="s">
        <v>1961</v>
      </c>
      <c r="BH18">
        <v>45</v>
      </c>
      <c r="BI18">
        <v>110</v>
      </c>
      <c r="BJ18">
        <v>525</v>
      </c>
      <c r="BK18">
        <v>144</v>
      </c>
      <c r="BL18" t="s">
        <v>1961</v>
      </c>
      <c r="BM18">
        <v>3200</v>
      </c>
      <c r="BN18">
        <v>0.53</v>
      </c>
      <c r="BO18">
        <v>2534.5</v>
      </c>
      <c r="BP18">
        <v>3150</v>
      </c>
      <c r="BQ18">
        <v>6600</v>
      </c>
      <c r="BR18">
        <v>6900</v>
      </c>
      <c r="BS18">
        <v>7125</v>
      </c>
      <c r="BT18">
        <v>9737.5</v>
      </c>
      <c r="BU18">
        <v>160</v>
      </c>
      <c r="BV18">
        <v>2175</v>
      </c>
      <c r="BW18">
        <v>3000</v>
      </c>
      <c r="BX18">
        <v>2400</v>
      </c>
      <c r="BY18">
        <v>800</v>
      </c>
      <c r="BZ18">
        <v>555.55560000000003</v>
      </c>
      <c r="CA18">
        <v>2560.25</v>
      </c>
      <c r="CB18">
        <v>1925</v>
      </c>
      <c r="CC18">
        <v>4485.25</v>
      </c>
      <c r="CD18">
        <v>900</v>
      </c>
      <c r="CE18">
        <v>450</v>
      </c>
      <c r="CF18">
        <v>1350</v>
      </c>
      <c r="CG18" t="s">
        <v>1961</v>
      </c>
      <c r="CH18">
        <v>2750</v>
      </c>
      <c r="CI18">
        <v>787.5</v>
      </c>
      <c r="CJ18">
        <v>630</v>
      </c>
      <c r="CK18">
        <v>450</v>
      </c>
      <c r="CL18">
        <v>780</v>
      </c>
      <c r="CM18">
        <v>2647.5</v>
      </c>
    </row>
    <row r="19" spans="1:91" x14ac:dyDescent="0.3">
      <c r="A19" t="s">
        <v>1689</v>
      </c>
      <c r="B19" t="s">
        <v>669</v>
      </c>
      <c r="C19" t="s">
        <v>671</v>
      </c>
      <c r="D19" t="s">
        <v>673</v>
      </c>
      <c r="E19" t="s">
        <v>1961</v>
      </c>
      <c r="F19">
        <v>74333.5625</v>
      </c>
      <c r="G19">
        <v>69147.5</v>
      </c>
      <c r="H19" t="s">
        <v>1961</v>
      </c>
      <c r="I19">
        <v>48260</v>
      </c>
      <c r="J19">
        <v>17375</v>
      </c>
      <c r="K19">
        <v>2187.5</v>
      </c>
      <c r="L19" t="s">
        <v>1961</v>
      </c>
      <c r="M19">
        <v>1387.5</v>
      </c>
      <c r="N19">
        <v>171.5</v>
      </c>
      <c r="O19" t="s">
        <v>1961</v>
      </c>
      <c r="P19" t="s">
        <v>1961</v>
      </c>
      <c r="Q19" t="s">
        <v>1961</v>
      </c>
      <c r="R19" t="s">
        <v>1961</v>
      </c>
      <c r="S19" t="s">
        <v>1961</v>
      </c>
      <c r="T19" t="s">
        <v>1961</v>
      </c>
      <c r="U19" t="s">
        <v>1961</v>
      </c>
      <c r="V19" t="s">
        <v>1961</v>
      </c>
      <c r="W19" t="s">
        <v>1961</v>
      </c>
      <c r="X19" t="s">
        <v>1961</v>
      </c>
      <c r="Y19">
        <v>250</v>
      </c>
      <c r="Z19">
        <v>450</v>
      </c>
      <c r="AA19">
        <v>250</v>
      </c>
      <c r="AB19">
        <v>475</v>
      </c>
      <c r="AC19" t="s">
        <v>1961</v>
      </c>
      <c r="AD19">
        <v>800</v>
      </c>
      <c r="AE19">
        <v>425</v>
      </c>
      <c r="AF19">
        <v>212.5</v>
      </c>
      <c r="AG19">
        <v>237.5</v>
      </c>
      <c r="AH19">
        <v>200</v>
      </c>
      <c r="AI19">
        <v>275</v>
      </c>
      <c r="AJ19">
        <v>2850</v>
      </c>
      <c r="AK19">
        <v>450</v>
      </c>
      <c r="AL19">
        <v>937.5</v>
      </c>
      <c r="AM19">
        <v>575</v>
      </c>
      <c r="AN19">
        <v>1350</v>
      </c>
      <c r="AO19">
        <v>475</v>
      </c>
      <c r="AP19">
        <v>85</v>
      </c>
      <c r="AQ19">
        <v>95</v>
      </c>
      <c r="AR19" t="s">
        <v>1961</v>
      </c>
      <c r="AS19" t="s">
        <v>1961</v>
      </c>
      <c r="AT19" t="s">
        <v>1961</v>
      </c>
      <c r="AU19" t="s">
        <v>1961</v>
      </c>
      <c r="AV19" t="s">
        <v>1961</v>
      </c>
      <c r="AW19" t="s">
        <v>1961</v>
      </c>
      <c r="AX19">
        <v>600</v>
      </c>
      <c r="AY19">
        <v>1150</v>
      </c>
      <c r="AZ19">
        <v>425</v>
      </c>
      <c r="BA19">
        <v>237.5</v>
      </c>
      <c r="BB19">
        <v>250</v>
      </c>
      <c r="BC19" t="s">
        <v>1961</v>
      </c>
      <c r="BD19">
        <v>75</v>
      </c>
      <c r="BE19">
        <v>410</v>
      </c>
      <c r="BF19">
        <v>125</v>
      </c>
      <c r="BG19">
        <v>43.5</v>
      </c>
      <c r="BH19">
        <v>87.5</v>
      </c>
      <c r="BI19">
        <v>125</v>
      </c>
      <c r="BJ19">
        <v>520.5</v>
      </c>
      <c r="BK19" t="s">
        <v>1961</v>
      </c>
      <c r="BL19" t="s">
        <v>1961</v>
      </c>
      <c r="BM19">
        <v>1387.5</v>
      </c>
      <c r="BN19" t="s">
        <v>1961</v>
      </c>
      <c r="BO19">
        <v>3515</v>
      </c>
      <c r="BP19">
        <v>3750</v>
      </c>
      <c r="BQ19">
        <v>5625</v>
      </c>
      <c r="BR19">
        <v>8100</v>
      </c>
      <c r="BS19">
        <v>7125</v>
      </c>
      <c r="BT19">
        <v>8550</v>
      </c>
      <c r="BU19">
        <v>170</v>
      </c>
      <c r="BV19">
        <v>2125</v>
      </c>
      <c r="BW19">
        <v>2700</v>
      </c>
      <c r="BX19">
        <v>13800</v>
      </c>
      <c r="BY19">
        <v>1000</v>
      </c>
      <c r="BZ19">
        <v>475</v>
      </c>
      <c r="CA19">
        <v>2800</v>
      </c>
      <c r="CB19">
        <v>2012.5</v>
      </c>
      <c r="CC19">
        <v>4812.5</v>
      </c>
      <c r="CD19">
        <v>900</v>
      </c>
      <c r="CE19">
        <v>637.5</v>
      </c>
      <c r="CF19">
        <v>1537.5</v>
      </c>
      <c r="CG19">
        <v>1875</v>
      </c>
      <c r="CH19">
        <v>3125</v>
      </c>
      <c r="CI19">
        <v>712.5</v>
      </c>
      <c r="CJ19">
        <v>637.5</v>
      </c>
      <c r="CK19">
        <v>600</v>
      </c>
      <c r="CL19">
        <v>825</v>
      </c>
      <c r="CM19">
        <v>2760</v>
      </c>
    </row>
    <row r="20" spans="1:91" x14ac:dyDescent="0.3">
      <c r="A20" t="s">
        <v>1689</v>
      </c>
      <c r="B20" t="s">
        <v>669</v>
      </c>
      <c r="C20" t="s">
        <v>1178</v>
      </c>
      <c r="D20" t="s">
        <v>1180</v>
      </c>
      <c r="E20">
        <v>73181.028124999997</v>
      </c>
      <c r="F20">
        <v>68343.528124999997</v>
      </c>
      <c r="G20">
        <v>66808.5</v>
      </c>
      <c r="H20">
        <v>140.057017977627</v>
      </c>
      <c r="I20">
        <v>51431.75</v>
      </c>
      <c r="J20">
        <v>5893.625</v>
      </c>
      <c r="K20">
        <v>2500</v>
      </c>
      <c r="L20">
        <v>4500</v>
      </c>
      <c r="M20">
        <v>4250</v>
      </c>
      <c r="N20">
        <v>195</v>
      </c>
      <c r="O20" t="s">
        <v>1961</v>
      </c>
      <c r="P20" t="s">
        <v>1961</v>
      </c>
      <c r="Q20" t="s">
        <v>1961</v>
      </c>
      <c r="R20" t="s">
        <v>1961</v>
      </c>
      <c r="S20" t="s">
        <v>1961</v>
      </c>
      <c r="T20" t="s">
        <v>1961</v>
      </c>
      <c r="U20" t="s">
        <v>1961</v>
      </c>
      <c r="V20" t="s">
        <v>1961</v>
      </c>
      <c r="W20" t="s">
        <v>1961</v>
      </c>
      <c r="X20" t="s">
        <v>1961</v>
      </c>
      <c r="Y20">
        <v>218.75</v>
      </c>
      <c r="Z20">
        <v>568.75</v>
      </c>
      <c r="AA20">
        <v>250</v>
      </c>
      <c r="AB20">
        <v>481.25</v>
      </c>
      <c r="AC20" t="s">
        <v>1961</v>
      </c>
      <c r="AD20">
        <v>637.5</v>
      </c>
      <c r="AE20">
        <v>450</v>
      </c>
      <c r="AF20">
        <v>225</v>
      </c>
      <c r="AG20">
        <v>250</v>
      </c>
      <c r="AH20">
        <v>237.5</v>
      </c>
      <c r="AI20">
        <v>300</v>
      </c>
      <c r="AJ20">
        <v>3200</v>
      </c>
      <c r="AK20">
        <v>500</v>
      </c>
      <c r="AL20">
        <v>1106.25</v>
      </c>
      <c r="AM20">
        <v>612.5</v>
      </c>
      <c r="AN20">
        <v>1275</v>
      </c>
      <c r="AO20" t="s">
        <v>1961</v>
      </c>
      <c r="AP20">
        <v>92.5</v>
      </c>
      <c r="AQ20">
        <v>90</v>
      </c>
      <c r="AR20" t="s">
        <v>1961</v>
      </c>
      <c r="AS20" t="s">
        <v>1961</v>
      </c>
      <c r="AT20" t="s">
        <v>1961</v>
      </c>
      <c r="AU20" t="s">
        <v>1961</v>
      </c>
      <c r="AV20" t="s">
        <v>1961</v>
      </c>
      <c r="AW20" t="s">
        <v>1961</v>
      </c>
      <c r="AX20">
        <v>667</v>
      </c>
      <c r="AY20">
        <v>200</v>
      </c>
      <c r="AZ20">
        <v>500</v>
      </c>
      <c r="BA20">
        <v>298</v>
      </c>
      <c r="BB20">
        <v>203.25</v>
      </c>
      <c r="BC20" t="s">
        <v>1961</v>
      </c>
      <c r="BD20">
        <v>100</v>
      </c>
      <c r="BE20">
        <v>400</v>
      </c>
      <c r="BF20">
        <v>100</v>
      </c>
      <c r="BG20" t="s">
        <v>1961</v>
      </c>
      <c r="BH20">
        <v>100</v>
      </c>
      <c r="BI20">
        <v>117.5</v>
      </c>
      <c r="BJ20">
        <v>522.5</v>
      </c>
      <c r="BK20">
        <v>140</v>
      </c>
      <c r="BL20" t="s">
        <v>1961</v>
      </c>
      <c r="BM20">
        <v>4250</v>
      </c>
      <c r="BN20">
        <v>1</v>
      </c>
      <c r="BO20">
        <v>3330</v>
      </c>
      <c r="BP20">
        <v>3750</v>
      </c>
      <c r="BQ20">
        <v>6637.5</v>
      </c>
      <c r="BR20">
        <v>7650</v>
      </c>
      <c r="BS20">
        <v>7218.75</v>
      </c>
      <c r="BT20">
        <v>10806.25</v>
      </c>
      <c r="BU20">
        <v>185</v>
      </c>
      <c r="BV20">
        <v>2250</v>
      </c>
      <c r="BW20">
        <v>3000</v>
      </c>
      <c r="BX20">
        <v>2400</v>
      </c>
      <c r="BY20">
        <v>813</v>
      </c>
      <c r="BZ20">
        <v>596</v>
      </c>
      <c r="CA20">
        <v>2231.25</v>
      </c>
      <c r="CB20">
        <v>2143.75</v>
      </c>
      <c r="CC20">
        <v>4375</v>
      </c>
      <c r="CD20">
        <v>1000.5</v>
      </c>
      <c r="CE20">
        <v>750</v>
      </c>
      <c r="CF20">
        <v>1900.5</v>
      </c>
      <c r="CG20">
        <v>2500</v>
      </c>
      <c r="CH20" t="s">
        <v>1961</v>
      </c>
      <c r="CI20">
        <v>750</v>
      </c>
      <c r="CJ20">
        <v>675</v>
      </c>
      <c r="CK20">
        <v>712.5</v>
      </c>
      <c r="CL20">
        <v>900</v>
      </c>
      <c r="CM20">
        <v>2797.5</v>
      </c>
    </row>
    <row r="21" spans="1:91" x14ac:dyDescent="0.3">
      <c r="A21" t="s">
        <v>1689</v>
      </c>
      <c r="B21" t="s">
        <v>715</v>
      </c>
      <c r="C21" t="s">
        <v>716</v>
      </c>
      <c r="D21" t="s">
        <v>718</v>
      </c>
      <c r="E21">
        <v>65896.021875000006</v>
      </c>
      <c r="F21">
        <v>63090.271874999999</v>
      </c>
      <c r="G21">
        <v>61298.625</v>
      </c>
      <c r="H21">
        <v>124.685372853655</v>
      </c>
      <c r="I21">
        <v>45747.5</v>
      </c>
      <c r="J21">
        <v>4595.375</v>
      </c>
      <c r="K21">
        <v>7187.5</v>
      </c>
      <c r="L21">
        <v>2385</v>
      </c>
      <c r="M21">
        <v>850</v>
      </c>
      <c r="N21">
        <v>378.125</v>
      </c>
      <c r="O21" t="s">
        <v>1961</v>
      </c>
      <c r="P21" t="s">
        <v>1961</v>
      </c>
      <c r="Q21" t="s">
        <v>1961</v>
      </c>
      <c r="R21" t="s">
        <v>1961</v>
      </c>
      <c r="S21" t="s">
        <v>1961</v>
      </c>
      <c r="T21" t="s">
        <v>1961</v>
      </c>
      <c r="U21" t="s">
        <v>1961</v>
      </c>
      <c r="V21" t="s">
        <v>1961</v>
      </c>
      <c r="W21" t="s">
        <v>1961</v>
      </c>
      <c r="X21" t="s">
        <v>1961</v>
      </c>
      <c r="Y21">
        <v>143.75</v>
      </c>
      <c r="Z21">
        <v>406.25</v>
      </c>
      <c r="AA21">
        <v>178.75</v>
      </c>
      <c r="AB21">
        <v>368.75</v>
      </c>
      <c r="AC21" t="s">
        <v>1961</v>
      </c>
      <c r="AD21">
        <v>675</v>
      </c>
      <c r="AE21">
        <v>427.5</v>
      </c>
      <c r="AF21">
        <v>153.75</v>
      </c>
      <c r="AG21">
        <v>220</v>
      </c>
      <c r="AH21">
        <v>150</v>
      </c>
      <c r="AI21">
        <v>500</v>
      </c>
      <c r="AJ21">
        <v>3300</v>
      </c>
      <c r="AK21">
        <v>628.25</v>
      </c>
      <c r="AL21">
        <v>825</v>
      </c>
      <c r="AM21">
        <v>568.75</v>
      </c>
      <c r="AN21">
        <v>1207.5</v>
      </c>
      <c r="AO21">
        <v>325</v>
      </c>
      <c r="AP21">
        <v>65</v>
      </c>
      <c r="AQ21">
        <v>137.5</v>
      </c>
      <c r="AR21" t="s">
        <v>1961</v>
      </c>
      <c r="AS21" t="s">
        <v>1961</v>
      </c>
      <c r="AT21" t="s">
        <v>1961</v>
      </c>
      <c r="AU21" t="s">
        <v>1961</v>
      </c>
      <c r="AV21" t="s">
        <v>1961</v>
      </c>
      <c r="AW21" t="s">
        <v>1961</v>
      </c>
      <c r="AX21">
        <v>556.25</v>
      </c>
      <c r="AY21">
        <v>172.5</v>
      </c>
      <c r="AZ21">
        <v>137.5</v>
      </c>
      <c r="BA21">
        <v>146.5</v>
      </c>
      <c r="BB21">
        <v>225</v>
      </c>
      <c r="BC21" t="s">
        <v>1961</v>
      </c>
      <c r="BD21">
        <v>287.5</v>
      </c>
      <c r="BE21">
        <v>500</v>
      </c>
      <c r="BF21">
        <v>295</v>
      </c>
      <c r="BG21">
        <v>475</v>
      </c>
      <c r="BH21">
        <v>271.25</v>
      </c>
      <c r="BI21">
        <v>397.5</v>
      </c>
      <c r="BJ21">
        <v>528.5</v>
      </c>
      <c r="BK21">
        <v>144.125</v>
      </c>
      <c r="BL21">
        <v>740</v>
      </c>
      <c r="BM21">
        <v>850</v>
      </c>
      <c r="BN21">
        <v>0.53</v>
      </c>
      <c r="BO21">
        <v>5087.5</v>
      </c>
      <c r="BP21">
        <v>2681.25</v>
      </c>
      <c r="BQ21">
        <v>4950</v>
      </c>
      <c r="BR21">
        <v>7245</v>
      </c>
      <c r="BS21">
        <v>5531.25</v>
      </c>
      <c r="BT21">
        <v>7718.75</v>
      </c>
      <c r="BU21">
        <v>130</v>
      </c>
      <c r="BV21">
        <v>2137.5</v>
      </c>
      <c r="BW21">
        <v>3769.5</v>
      </c>
      <c r="BX21">
        <v>2070</v>
      </c>
      <c r="BY21">
        <v>900</v>
      </c>
      <c r="BZ21">
        <v>293</v>
      </c>
      <c r="CA21">
        <v>2362.5</v>
      </c>
      <c r="CB21">
        <v>1990.625</v>
      </c>
      <c r="CC21">
        <v>4331.25</v>
      </c>
      <c r="CD21">
        <v>834.375</v>
      </c>
      <c r="CE21">
        <v>206.25</v>
      </c>
      <c r="CF21">
        <v>1068.75</v>
      </c>
      <c r="CG21">
        <v>7187.5</v>
      </c>
      <c r="CH21" t="s">
        <v>1961</v>
      </c>
      <c r="CI21">
        <v>660</v>
      </c>
      <c r="CJ21">
        <v>461.25</v>
      </c>
      <c r="CK21">
        <v>450</v>
      </c>
      <c r="CL21">
        <v>1500</v>
      </c>
      <c r="CM21">
        <v>3165</v>
      </c>
    </row>
    <row r="22" spans="1:91" x14ac:dyDescent="0.3">
      <c r="A22" t="s">
        <v>1689</v>
      </c>
      <c r="B22" t="s">
        <v>715</v>
      </c>
      <c r="C22" t="s">
        <v>755</v>
      </c>
      <c r="D22" t="s">
        <v>1383</v>
      </c>
      <c r="E22">
        <v>70503.203125</v>
      </c>
      <c r="F22">
        <v>68177.84375</v>
      </c>
      <c r="G22">
        <v>64045</v>
      </c>
      <c r="H22">
        <v>133.01994109919701</v>
      </c>
      <c r="I22">
        <v>49200.125</v>
      </c>
      <c r="J22">
        <v>5316.6665999999996</v>
      </c>
      <c r="K22">
        <v>8750</v>
      </c>
      <c r="L22">
        <v>2497.5</v>
      </c>
      <c r="M22">
        <v>575</v>
      </c>
      <c r="N22">
        <v>372.1875</v>
      </c>
      <c r="O22" t="s">
        <v>1961</v>
      </c>
      <c r="P22" t="s">
        <v>1961</v>
      </c>
      <c r="Q22" t="s">
        <v>1961</v>
      </c>
      <c r="R22" t="s">
        <v>1961</v>
      </c>
      <c r="S22" t="s">
        <v>1961</v>
      </c>
      <c r="T22" t="s">
        <v>1961</v>
      </c>
      <c r="U22" t="s">
        <v>1961</v>
      </c>
      <c r="V22" t="s">
        <v>1961</v>
      </c>
      <c r="W22" t="s">
        <v>1961</v>
      </c>
      <c r="X22" t="s">
        <v>1961</v>
      </c>
      <c r="Y22">
        <v>145</v>
      </c>
      <c r="Z22">
        <v>450</v>
      </c>
      <c r="AA22">
        <v>200</v>
      </c>
      <c r="AB22">
        <v>450</v>
      </c>
      <c r="AC22" t="s">
        <v>1961</v>
      </c>
      <c r="AD22">
        <v>750</v>
      </c>
      <c r="AE22">
        <v>450</v>
      </c>
      <c r="AF22">
        <v>200</v>
      </c>
      <c r="AG22">
        <v>250</v>
      </c>
      <c r="AH22">
        <v>150</v>
      </c>
      <c r="AI22">
        <v>500</v>
      </c>
      <c r="AJ22">
        <v>3800</v>
      </c>
      <c r="AK22">
        <v>687.5</v>
      </c>
      <c r="AL22">
        <v>800</v>
      </c>
      <c r="AM22">
        <v>600</v>
      </c>
      <c r="AN22">
        <v>1200</v>
      </c>
      <c r="AO22">
        <v>412.5</v>
      </c>
      <c r="AP22">
        <v>75</v>
      </c>
      <c r="AQ22">
        <v>150</v>
      </c>
      <c r="AR22" t="s">
        <v>1961</v>
      </c>
      <c r="AS22" t="s">
        <v>1961</v>
      </c>
      <c r="AT22" t="s">
        <v>1961</v>
      </c>
      <c r="AU22" t="s">
        <v>1961</v>
      </c>
      <c r="AV22" t="s">
        <v>1961</v>
      </c>
      <c r="AW22" t="s">
        <v>1961</v>
      </c>
      <c r="AX22">
        <v>500</v>
      </c>
      <c r="AY22">
        <v>200</v>
      </c>
      <c r="AZ22">
        <v>275</v>
      </c>
      <c r="BA22">
        <v>250</v>
      </c>
      <c r="BB22">
        <v>262.5</v>
      </c>
      <c r="BC22" t="s">
        <v>1961</v>
      </c>
      <c r="BD22">
        <v>350</v>
      </c>
      <c r="BE22">
        <v>450</v>
      </c>
      <c r="BF22">
        <v>343.75</v>
      </c>
      <c r="BG22">
        <v>411.25</v>
      </c>
      <c r="BH22">
        <v>300</v>
      </c>
      <c r="BI22">
        <v>468.75</v>
      </c>
      <c r="BJ22">
        <v>529</v>
      </c>
      <c r="BK22">
        <v>144</v>
      </c>
      <c r="BL22">
        <v>750</v>
      </c>
      <c r="BM22">
        <v>575</v>
      </c>
      <c r="BN22">
        <v>0.55500000000000005</v>
      </c>
      <c r="BO22">
        <v>5550</v>
      </c>
      <c r="BP22">
        <v>3000</v>
      </c>
      <c r="BQ22">
        <v>4800</v>
      </c>
      <c r="BR22">
        <v>7200</v>
      </c>
      <c r="BS22">
        <v>6750</v>
      </c>
      <c r="BT22">
        <v>8550</v>
      </c>
      <c r="BU22">
        <v>150</v>
      </c>
      <c r="BV22">
        <v>2250</v>
      </c>
      <c r="BW22">
        <v>4125</v>
      </c>
      <c r="BX22">
        <v>2400</v>
      </c>
      <c r="BY22">
        <v>1050</v>
      </c>
      <c r="BZ22">
        <v>500</v>
      </c>
      <c r="CA22">
        <v>2625</v>
      </c>
      <c r="CB22">
        <v>2100</v>
      </c>
      <c r="CC22">
        <v>4725</v>
      </c>
      <c r="CD22">
        <v>750</v>
      </c>
      <c r="CE22">
        <v>412.5</v>
      </c>
      <c r="CF22">
        <v>1125</v>
      </c>
      <c r="CG22">
        <v>8750</v>
      </c>
      <c r="CH22" t="s">
        <v>1961</v>
      </c>
      <c r="CI22">
        <v>750</v>
      </c>
      <c r="CJ22">
        <v>600</v>
      </c>
      <c r="CK22">
        <v>450</v>
      </c>
      <c r="CL22">
        <v>1500</v>
      </c>
      <c r="CM22">
        <v>3150</v>
      </c>
    </row>
    <row r="23" spans="1:91" x14ac:dyDescent="0.3">
      <c r="A23" t="s">
        <v>1690</v>
      </c>
      <c r="B23" t="s">
        <v>669</v>
      </c>
      <c r="C23" t="s">
        <v>716</v>
      </c>
      <c r="D23" t="s">
        <v>718</v>
      </c>
      <c r="E23">
        <v>68450.893750000003</v>
      </c>
      <c r="F23">
        <v>66177.268750000003</v>
      </c>
      <c r="G23">
        <v>63675.25</v>
      </c>
      <c r="H23">
        <v>124.853431372549</v>
      </c>
      <c r="I23">
        <v>49417.75</v>
      </c>
      <c r="J23">
        <v>6342.5</v>
      </c>
      <c r="K23">
        <v>2750</v>
      </c>
      <c r="L23">
        <v>2115</v>
      </c>
      <c r="M23">
        <v>3050</v>
      </c>
      <c r="N23">
        <v>180</v>
      </c>
      <c r="O23" t="s">
        <v>1961</v>
      </c>
      <c r="P23" t="s">
        <v>1961</v>
      </c>
      <c r="Q23" t="s">
        <v>1961</v>
      </c>
      <c r="R23" t="s">
        <v>1961</v>
      </c>
      <c r="S23" t="s">
        <v>1961</v>
      </c>
      <c r="T23" t="s">
        <v>1961</v>
      </c>
      <c r="U23" t="s">
        <v>1961</v>
      </c>
      <c r="V23" t="s">
        <v>1961</v>
      </c>
      <c r="W23" t="s">
        <v>1961</v>
      </c>
      <c r="X23" t="s">
        <v>1961</v>
      </c>
      <c r="Y23" t="s">
        <v>1961</v>
      </c>
      <c r="Z23">
        <v>512.5</v>
      </c>
      <c r="AA23">
        <v>220</v>
      </c>
      <c r="AB23">
        <v>475</v>
      </c>
      <c r="AC23" t="s">
        <v>1961</v>
      </c>
      <c r="AD23">
        <v>719</v>
      </c>
      <c r="AE23">
        <v>437.5</v>
      </c>
      <c r="AF23">
        <v>250</v>
      </c>
      <c r="AG23">
        <v>325</v>
      </c>
      <c r="AH23">
        <v>150</v>
      </c>
      <c r="AI23">
        <v>375</v>
      </c>
      <c r="AJ23">
        <v>3275</v>
      </c>
      <c r="AK23">
        <v>525</v>
      </c>
      <c r="AL23">
        <v>900</v>
      </c>
      <c r="AM23">
        <v>557.5</v>
      </c>
      <c r="AN23">
        <v>1150</v>
      </c>
      <c r="AO23" t="s">
        <v>1961</v>
      </c>
      <c r="AP23">
        <v>75</v>
      </c>
      <c r="AQ23">
        <v>100</v>
      </c>
      <c r="AR23" t="s">
        <v>1961</v>
      </c>
      <c r="AS23" t="s">
        <v>1961</v>
      </c>
      <c r="AT23" t="s">
        <v>1961</v>
      </c>
      <c r="AU23" t="s">
        <v>1961</v>
      </c>
      <c r="AV23" t="s">
        <v>1961</v>
      </c>
      <c r="AW23" t="s">
        <v>1961</v>
      </c>
      <c r="AX23">
        <v>667</v>
      </c>
      <c r="AY23">
        <v>200</v>
      </c>
      <c r="AZ23">
        <v>600</v>
      </c>
      <c r="BA23">
        <v>333</v>
      </c>
      <c r="BB23">
        <v>344</v>
      </c>
      <c r="BC23" t="s">
        <v>1961</v>
      </c>
      <c r="BD23" t="s">
        <v>1961</v>
      </c>
      <c r="BE23">
        <v>420</v>
      </c>
      <c r="BF23">
        <v>75</v>
      </c>
      <c r="BG23" t="s">
        <v>1961</v>
      </c>
      <c r="BH23">
        <v>45</v>
      </c>
      <c r="BI23">
        <v>110</v>
      </c>
      <c r="BJ23">
        <v>548.25</v>
      </c>
      <c r="BK23">
        <v>150.75</v>
      </c>
      <c r="BL23" t="s">
        <v>1961</v>
      </c>
      <c r="BM23">
        <v>3050</v>
      </c>
      <c r="BN23">
        <v>0.47</v>
      </c>
      <c r="BO23">
        <v>3700</v>
      </c>
      <c r="BP23">
        <v>3300</v>
      </c>
      <c r="BQ23">
        <v>5400</v>
      </c>
      <c r="BR23">
        <v>6900</v>
      </c>
      <c r="BS23">
        <v>7125</v>
      </c>
      <c r="BT23">
        <v>9737.5</v>
      </c>
      <c r="BU23">
        <v>150</v>
      </c>
      <c r="BV23">
        <v>2187.5</v>
      </c>
      <c r="BW23">
        <v>3150</v>
      </c>
      <c r="BX23">
        <v>2400</v>
      </c>
      <c r="BY23">
        <v>1376</v>
      </c>
      <c r="BZ23">
        <v>666</v>
      </c>
      <c r="CA23">
        <v>2516.5</v>
      </c>
      <c r="CB23">
        <v>1951.25</v>
      </c>
      <c r="CC23">
        <v>4467.75</v>
      </c>
      <c r="CD23">
        <v>1000.5</v>
      </c>
      <c r="CE23">
        <v>900</v>
      </c>
      <c r="CF23">
        <v>1900.5</v>
      </c>
      <c r="CG23" t="s">
        <v>1961</v>
      </c>
      <c r="CH23">
        <v>2750</v>
      </c>
      <c r="CI23">
        <v>975</v>
      </c>
      <c r="CJ23">
        <v>750</v>
      </c>
      <c r="CK23">
        <v>450</v>
      </c>
      <c r="CL23">
        <v>1125</v>
      </c>
      <c r="CM23">
        <v>3300</v>
      </c>
    </row>
    <row r="24" spans="1:91" x14ac:dyDescent="0.3">
      <c r="A24" t="s">
        <v>1690</v>
      </c>
      <c r="B24" t="s">
        <v>669</v>
      </c>
      <c r="C24" t="s">
        <v>671</v>
      </c>
      <c r="D24" t="s">
        <v>673</v>
      </c>
      <c r="E24" t="s">
        <v>1961</v>
      </c>
      <c r="F24">
        <v>63654.78125</v>
      </c>
      <c r="G24">
        <v>58227.5</v>
      </c>
      <c r="H24" t="s">
        <v>1961</v>
      </c>
      <c r="I24">
        <v>50088.75</v>
      </c>
      <c r="J24">
        <v>5418.75</v>
      </c>
      <c r="K24">
        <v>2750</v>
      </c>
      <c r="L24" t="s">
        <v>1961</v>
      </c>
      <c r="M24">
        <v>1200</v>
      </c>
      <c r="N24">
        <v>75</v>
      </c>
      <c r="O24" t="s">
        <v>1961</v>
      </c>
      <c r="P24" t="s">
        <v>1961</v>
      </c>
      <c r="Q24" t="s">
        <v>1961</v>
      </c>
      <c r="R24" t="s">
        <v>1961</v>
      </c>
      <c r="S24" t="s">
        <v>1961</v>
      </c>
      <c r="T24" t="s">
        <v>1961</v>
      </c>
      <c r="U24" t="s">
        <v>1961</v>
      </c>
      <c r="V24" t="s">
        <v>1961</v>
      </c>
      <c r="W24" t="s">
        <v>1961</v>
      </c>
      <c r="X24" t="s">
        <v>1961</v>
      </c>
      <c r="Y24">
        <v>225</v>
      </c>
      <c r="Z24">
        <v>500</v>
      </c>
      <c r="AA24">
        <v>250</v>
      </c>
      <c r="AB24">
        <v>466.5</v>
      </c>
      <c r="AC24" t="s">
        <v>1961</v>
      </c>
      <c r="AD24">
        <v>750</v>
      </c>
      <c r="AE24">
        <v>450</v>
      </c>
      <c r="AF24">
        <v>275</v>
      </c>
      <c r="AG24">
        <v>325</v>
      </c>
      <c r="AH24">
        <v>175</v>
      </c>
      <c r="AI24">
        <v>275</v>
      </c>
      <c r="AJ24">
        <v>3000</v>
      </c>
      <c r="AK24">
        <v>500</v>
      </c>
      <c r="AL24">
        <v>950</v>
      </c>
      <c r="AM24">
        <v>575</v>
      </c>
      <c r="AN24">
        <v>1300</v>
      </c>
      <c r="AO24">
        <v>262.5</v>
      </c>
      <c r="AP24">
        <v>85</v>
      </c>
      <c r="AQ24">
        <v>117.5</v>
      </c>
      <c r="AR24" t="s">
        <v>1961</v>
      </c>
      <c r="AS24" t="s">
        <v>1961</v>
      </c>
      <c r="AT24" t="s">
        <v>1961</v>
      </c>
      <c r="AU24" t="s">
        <v>1961</v>
      </c>
      <c r="AV24" t="s">
        <v>1961</v>
      </c>
      <c r="AW24" t="s">
        <v>1961</v>
      </c>
      <c r="AX24">
        <v>600</v>
      </c>
      <c r="AY24">
        <v>180</v>
      </c>
      <c r="AZ24">
        <v>400</v>
      </c>
      <c r="BA24">
        <v>250</v>
      </c>
      <c r="BB24">
        <v>300</v>
      </c>
      <c r="BC24" t="s">
        <v>1961</v>
      </c>
      <c r="BD24" t="s">
        <v>1961</v>
      </c>
      <c r="BE24">
        <v>77.5</v>
      </c>
      <c r="BF24">
        <v>100</v>
      </c>
      <c r="BG24">
        <v>40</v>
      </c>
      <c r="BH24">
        <v>75</v>
      </c>
      <c r="BI24">
        <v>110</v>
      </c>
      <c r="BJ24">
        <v>545</v>
      </c>
      <c r="BK24">
        <v>146</v>
      </c>
      <c r="BL24" t="s">
        <v>1961</v>
      </c>
      <c r="BM24">
        <v>1200</v>
      </c>
      <c r="BN24" t="s">
        <v>1961</v>
      </c>
      <c r="BO24">
        <v>4347.5</v>
      </c>
      <c r="BP24">
        <v>3750</v>
      </c>
      <c r="BQ24">
        <v>5700</v>
      </c>
      <c r="BR24">
        <v>7800</v>
      </c>
      <c r="BS24">
        <v>6997.5</v>
      </c>
      <c r="BT24">
        <v>9500</v>
      </c>
      <c r="BU24">
        <v>170</v>
      </c>
      <c r="BV24">
        <v>2250</v>
      </c>
      <c r="BW24">
        <v>3000</v>
      </c>
      <c r="BX24">
        <v>2160</v>
      </c>
      <c r="BY24">
        <v>1200</v>
      </c>
      <c r="BZ24">
        <v>500</v>
      </c>
      <c r="CA24">
        <v>2625</v>
      </c>
      <c r="CB24">
        <v>2012.5</v>
      </c>
      <c r="CC24">
        <v>4637.5</v>
      </c>
      <c r="CD24">
        <v>900</v>
      </c>
      <c r="CE24">
        <v>600</v>
      </c>
      <c r="CF24">
        <v>1500</v>
      </c>
      <c r="CG24" t="s">
        <v>1961</v>
      </c>
      <c r="CH24">
        <v>2750</v>
      </c>
      <c r="CI24">
        <v>975</v>
      </c>
      <c r="CJ24">
        <v>825</v>
      </c>
      <c r="CK24">
        <v>525</v>
      </c>
      <c r="CL24">
        <v>825</v>
      </c>
      <c r="CM24">
        <v>3225</v>
      </c>
    </row>
    <row r="25" spans="1:91" x14ac:dyDescent="0.3">
      <c r="A25" t="s">
        <v>1690</v>
      </c>
      <c r="B25" t="s">
        <v>669</v>
      </c>
      <c r="C25" t="s">
        <v>1178</v>
      </c>
      <c r="D25" t="s">
        <v>1180</v>
      </c>
      <c r="E25">
        <v>76013.25</v>
      </c>
      <c r="F25">
        <v>71290.506250000006</v>
      </c>
      <c r="G25">
        <v>68364.25</v>
      </c>
      <c r="H25">
        <v>139.47385321100899</v>
      </c>
      <c r="I25">
        <v>51076.875</v>
      </c>
      <c r="J25">
        <v>5914.875</v>
      </c>
      <c r="K25">
        <v>5625</v>
      </c>
      <c r="L25">
        <v>4095</v>
      </c>
      <c r="M25">
        <v>3700</v>
      </c>
      <c r="N25">
        <v>171.875</v>
      </c>
      <c r="O25" t="s">
        <v>1961</v>
      </c>
      <c r="P25" t="s">
        <v>1961</v>
      </c>
      <c r="Q25" t="s">
        <v>1961</v>
      </c>
      <c r="R25" t="s">
        <v>1961</v>
      </c>
      <c r="S25" t="s">
        <v>1961</v>
      </c>
      <c r="T25" t="s">
        <v>1961</v>
      </c>
      <c r="U25" t="s">
        <v>1961</v>
      </c>
      <c r="V25" t="s">
        <v>1961</v>
      </c>
      <c r="W25" t="s">
        <v>1961</v>
      </c>
      <c r="X25" t="s">
        <v>1961</v>
      </c>
      <c r="Y25">
        <v>350</v>
      </c>
      <c r="Z25">
        <v>537.5</v>
      </c>
      <c r="AA25">
        <v>250</v>
      </c>
      <c r="AB25">
        <v>500</v>
      </c>
      <c r="AC25" t="s">
        <v>1961</v>
      </c>
      <c r="AD25">
        <v>837.5</v>
      </c>
      <c r="AE25">
        <v>450</v>
      </c>
      <c r="AF25">
        <v>206.25</v>
      </c>
      <c r="AG25">
        <v>350</v>
      </c>
      <c r="AH25">
        <v>156.25</v>
      </c>
      <c r="AI25">
        <v>312.5</v>
      </c>
      <c r="AJ25">
        <v>3200</v>
      </c>
      <c r="AK25">
        <v>487.5</v>
      </c>
      <c r="AL25">
        <v>1000</v>
      </c>
      <c r="AM25">
        <v>612.75</v>
      </c>
      <c r="AN25">
        <v>1262.5</v>
      </c>
      <c r="AO25" t="s">
        <v>1961</v>
      </c>
      <c r="AP25">
        <v>34</v>
      </c>
      <c r="AQ25">
        <v>71.5</v>
      </c>
      <c r="AR25" t="s">
        <v>1961</v>
      </c>
      <c r="AS25" t="s">
        <v>1961</v>
      </c>
      <c r="AT25" t="s">
        <v>1961</v>
      </c>
      <c r="AU25" t="s">
        <v>1961</v>
      </c>
      <c r="AV25" t="s">
        <v>1961</v>
      </c>
      <c r="AW25" t="s">
        <v>1961</v>
      </c>
      <c r="AX25">
        <v>722.5</v>
      </c>
      <c r="AY25">
        <v>200</v>
      </c>
      <c r="AZ25">
        <v>643.75</v>
      </c>
      <c r="BA25">
        <v>263.75</v>
      </c>
      <c r="BB25">
        <v>234.5</v>
      </c>
      <c r="BC25" t="s">
        <v>1961</v>
      </c>
      <c r="BD25">
        <v>225</v>
      </c>
      <c r="BE25" t="s">
        <v>1961</v>
      </c>
      <c r="BF25">
        <v>200</v>
      </c>
      <c r="BG25" t="s">
        <v>1961</v>
      </c>
      <c r="BH25">
        <v>143.75</v>
      </c>
      <c r="BI25">
        <v>115</v>
      </c>
      <c r="BJ25">
        <v>545.25</v>
      </c>
      <c r="BK25">
        <v>149</v>
      </c>
      <c r="BL25" t="s">
        <v>1961</v>
      </c>
      <c r="BM25">
        <v>3700</v>
      </c>
      <c r="BN25">
        <v>0.91</v>
      </c>
      <c r="BO25">
        <v>2645.5</v>
      </c>
      <c r="BP25">
        <v>3750</v>
      </c>
      <c r="BQ25">
        <v>6000</v>
      </c>
      <c r="BR25">
        <v>7575</v>
      </c>
      <c r="BS25">
        <v>7500</v>
      </c>
      <c r="BT25">
        <v>10212.5</v>
      </c>
      <c r="BU25">
        <v>68</v>
      </c>
      <c r="BV25">
        <v>2250</v>
      </c>
      <c r="BW25">
        <v>2925</v>
      </c>
      <c r="BX25">
        <v>2400</v>
      </c>
      <c r="BY25">
        <v>938</v>
      </c>
      <c r="BZ25">
        <v>527.5</v>
      </c>
      <c r="CA25">
        <v>2931.25</v>
      </c>
      <c r="CB25">
        <v>2144.625</v>
      </c>
      <c r="CC25">
        <v>5075.875</v>
      </c>
      <c r="CD25">
        <v>1083.75</v>
      </c>
      <c r="CE25">
        <v>965.625</v>
      </c>
      <c r="CF25">
        <v>2049.375</v>
      </c>
      <c r="CG25">
        <v>5625</v>
      </c>
      <c r="CH25" t="s">
        <v>1961</v>
      </c>
      <c r="CI25">
        <v>1050</v>
      </c>
      <c r="CJ25">
        <v>618.75</v>
      </c>
      <c r="CK25">
        <v>468.75</v>
      </c>
      <c r="CL25">
        <v>937.5</v>
      </c>
      <c r="CM25">
        <v>3075</v>
      </c>
    </row>
    <row r="26" spans="1:91" x14ac:dyDescent="0.3">
      <c r="A26" t="s">
        <v>1690</v>
      </c>
      <c r="B26" t="s">
        <v>715</v>
      </c>
      <c r="C26" t="s">
        <v>716</v>
      </c>
      <c r="D26" t="s">
        <v>718</v>
      </c>
      <c r="E26">
        <v>66895.637499999997</v>
      </c>
      <c r="F26">
        <v>63267.512499999997</v>
      </c>
      <c r="G26">
        <v>62228.5</v>
      </c>
      <c r="H26">
        <v>121.62843181818199</v>
      </c>
      <c r="I26">
        <v>47387.5</v>
      </c>
      <c r="J26">
        <v>4341</v>
      </c>
      <c r="K26">
        <v>6375</v>
      </c>
      <c r="L26">
        <v>3195</v>
      </c>
      <c r="M26">
        <v>1000</v>
      </c>
      <c r="N26">
        <v>370.625</v>
      </c>
      <c r="O26" t="s">
        <v>1961</v>
      </c>
      <c r="P26" t="s">
        <v>1961</v>
      </c>
      <c r="Q26" t="s">
        <v>1961</v>
      </c>
      <c r="R26" t="s">
        <v>1961</v>
      </c>
      <c r="S26" t="s">
        <v>1961</v>
      </c>
      <c r="T26" t="s">
        <v>1961</v>
      </c>
      <c r="U26" t="s">
        <v>1961</v>
      </c>
      <c r="V26" t="s">
        <v>1961</v>
      </c>
      <c r="W26" t="s">
        <v>1961</v>
      </c>
      <c r="X26" t="s">
        <v>1961</v>
      </c>
      <c r="Y26">
        <v>160</v>
      </c>
      <c r="Z26">
        <v>450</v>
      </c>
      <c r="AA26">
        <v>175</v>
      </c>
      <c r="AB26">
        <v>325</v>
      </c>
      <c r="AC26" t="s">
        <v>1961</v>
      </c>
      <c r="AD26">
        <v>662.5</v>
      </c>
      <c r="AE26">
        <v>425</v>
      </c>
      <c r="AF26">
        <v>212.5</v>
      </c>
      <c r="AG26">
        <v>287.5</v>
      </c>
      <c r="AH26">
        <v>125</v>
      </c>
      <c r="AI26">
        <v>525</v>
      </c>
      <c r="AJ26">
        <v>3700</v>
      </c>
      <c r="AK26">
        <v>625</v>
      </c>
      <c r="AL26">
        <v>950</v>
      </c>
      <c r="AM26">
        <v>587.5</v>
      </c>
      <c r="AN26">
        <v>1000</v>
      </c>
      <c r="AO26">
        <v>288.75</v>
      </c>
      <c r="AP26">
        <v>75</v>
      </c>
      <c r="AQ26">
        <v>150</v>
      </c>
      <c r="AR26" t="s">
        <v>1961</v>
      </c>
      <c r="AS26" t="s">
        <v>1961</v>
      </c>
      <c r="AT26" t="s">
        <v>1961</v>
      </c>
      <c r="AU26" t="s">
        <v>1961</v>
      </c>
      <c r="AV26" t="s">
        <v>1961</v>
      </c>
      <c r="AW26" t="s">
        <v>1961</v>
      </c>
      <c r="AX26">
        <v>700</v>
      </c>
      <c r="AY26">
        <v>200</v>
      </c>
      <c r="AZ26">
        <v>100</v>
      </c>
      <c r="BA26">
        <v>133</v>
      </c>
      <c r="BB26">
        <v>155</v>
      </c>
      <c r="BC26" t="s">
        <v>1961</v>
      </c>
      <c r="BD26">
        <v>255</v>
      </c>
      <c r="BE26">
        <v>585</v>
      </c>
      <c r="BF26">
        <v>300</v>
      </c>
      <c r="BG26">
        <v>375</v>
      </c>
      <c r="BH26">
        <v>245</v>
      </c>
      <c r="BI26">
        <v>365</v>
      </c>
      <c r="BJ26">
        <v>550</v>
      </c>
      <c r="BK26">
        <v>152</v>
      </c>
      <c r="BL26" t="s">
        <v>1961</v>
      </c>
      <c r="BM26">
        <v>1000</v>
      </c>
      <c r="BN26">
        <v>0.71</v>
      </c>
      <c r="BO26">
        <v>5550</v>
      </c>
      <c r="BP26">
        <v>2625</v>
      </c>
      <c r="BQ26">
        <v>5700</v>
      </c>
      <c r="BR26">
        <v>6000</v>
      </c>
      <c r="BS26">
        <v>4875</v>
      </c>
      <c r="BT26">
        <v>8550</v>
      </c>
      <c r="BU26">
        <v>150</v>
      </c>
      <c r="BV26">
        <v>2125</v>
      </c>
      <c r="BW26">
        <v>3750</v>
      </c>
      <c r="BX26">
        <v>2400</v>
      </c>
      <c r="BY26">
        <v>620</v>
      </c>
      <c r="BZ26">
        <v>266</v>
      </c>
      <c r="CA26">
        <v>2318.75</v>
      </c>
      <c r="CB26">
        <v>2056.25</v>
      </c>
      <c r="CC26">
        <v>4375</v>
      </c>
      <c r="CD26">
        <v>1050</v>
      </c>
      <c r="CE26">
        <v>150</v>
      </c>
      <c r="CF26">
        <v>1200</v>
      </c>
      <c r="CG26">
        <v>6375</v>
      </c>
      <c r="CH26" t="s">
        <v>1961</v>
      </c>
      <c r="CI26">
        <v>862.5</v>
      </c>
      <c r="CJ26">
        <v>637.5</v>
      </c>
      <c r="CK26">
        <v>375</v>
      </c>
      <c r="CL26">
        <v>1575</v>
      </c>
      <c r="CM26">
        <v>3600</v>
      </c>
    </row>
    <row r="27" spans="1:91" x14ac:dyDescent="0.3">
      <c r="A27" t="s">
        <v>1690</v>
      </c>
      <c r="B27" t="s">
        <v>715</v>
      </c>
      <c r="C27" t="s">
        <v>755</v>
      </c>
      <c r="D27" t="s">
        <v>1383</v>
      </c>
      <c r="E27">
        <v>68060.131250000006</v>
      </c>
      <c r="F27">
        <v>66125.131250000006</v>
      </c>
      <c r="G27">
        <v>63311.75</v>
      </c>
      <c r="H27">
        <v>121.75336538461499</v>
      </c>
      <c r="I27">
        <v>48475</v>
      </c>
      <c r="J27">
        <v>4955.25</v>
      </c>
      <c r="K27">
        <v>8125</v>
      </c>
      <c r="L27">
        <v>2261.25</v>
      </c>
      <c r="M27">
        <v>500</v>
      </c>
      <c r="N27">
        <v>367.70833333333297</v>
      </c>
      <c r="O27" t="s">
        <v>1961</v>
      </c>
      <c r="P27" t="s">
        <v>1961</v>
      </c>
      <c r="Q27" t="s">
        <v>1961</v>
      </c>
      <c r="R27" t="s">
        <v>1961</v>
      </c>
      <c r="S27" t="s">
        <v>1961</v>
      </c>
      <c r="T27" t="s">
        <v>1961</v>
      </c>
      <c r="U27" t="s">
        <v>1961</v>
      </c>
      <c r="V27" t="s">
        <v>1961</v>
      </c>
      <c r="W27" t="s">
        <v>1961</v>
      </c>
      <c r="X27" t="s">
        <v>1961</v>
      </c>
      <c r="Y27">
        <v>158.75</v>
      </c>
      <c r="Z27">
        <v>450</v>
      </c>
      <c r="AA27">
        <v>187.5</v>
      </c>
      <c r="AB27">
        <v>350</v>
      </c>
      <c r="AC27" t="s">
        <v>1961</v>
      </c>
      <c r="AD27">
        <v>725</v>
      </c>
      <c r="AE27">
        <v>450</v>
      </c>
      <c r="AF27">
        <v>200</v>
      </c>
      <c r="AG27">
        <v>250</v>
      </c>
      <c r="AH27">
        <v>125</v>
      </c>
      <c r="AI27">
        <v>450</v>
      </c>
      <c r="AJ27">
        <v>3800</v>
      </c>
      <c r="AK27">
        <v>600</v>
      </c>
      <c r="AL27">
        <v>875</v>
      </c>
      <c r="AM27">
        <v>562.5</v>
      </c>
      <c r="AN27">
        <v>975</v>
      </c>
      <c r="AO27">
        <v>200</v>
      </c>
      <c r="AP27">
        <v>75</v>
      </c>
      <c r="AQ27">
        <v>150</v>
      </c>
      <c r="AR27" t="s">
        <v>1961</v>
      </c>
      <c r="AS27" t="s">
        <v>1961</v>
      </c>
      <c r="AT27" t="s">
        <v>1961</v>
      </c>
      <c r="AU27" t="s">
        <v>1961</v>
      </c>
      <c r="AV27" t="s">
        <v>1961</v>
      </c>
      <c r="AW27" t="s">
        <v>1961</v>
      </c>
      <c r="AX27">
        <v>500</v>
      </c>
      <c r="AY27">
        <v>200</v>
      </c>
      <c r="AZ27">
        <v>200</v>
      </c>
      <c r="BA27">
        <v>265.5</v>
      </c>
      <c r="BB27">
        <v>231.25</v>
      </c>
      <c r="BC27" t="s">
        <v>1961</v>
      </c>
      <c r="BD27">
        <v>325</v>
      </c>
      <c r="BE27">
        <v>450</v>
      </c>
      <c r="BF27">
        <v>320</v>
      </c>
      <c r="BG27">
        <v>387.5</v>
      </c>
      <c r="BH27">
        <v>277.5</v>
      </c>
      <c r="BI27">
        <v>403.125</v>
      </c>
      <c r="BJ27">
        <v>559</v>
      </c>
      <c r="BK27">
        <v>152</v>
      </c>
      <c r="BL27" t="s">
        <v>1961</v>
      </c>
      <c r="BM27">
        <v>500</v>
      </c>
      <c r="BN27">
        <v>0.50249999999999995</v>
      </c>
      <c r="BO27">
        <v>5550</v>
      </c>
      <c r="BP27">
        <v>2812.5</v>
      </c>
      <c r="BQ27">
        <v>5250</v>
      </c>
      <c r="BR27">
        <v>5850</v>
      </c>
      <c r="BS27">
        <v>5250</v>
      </c>
      <c r="BT27">
        <v>8550</v>
      </c>
      <c r="BU27">
        <v>150</v>
      </c>
      <c r="BV27">
        <v>2250</v>
      </c>
      <c r="BW27">
        <v>3600</v>
      </c>
      <c r="BX27">
        <v>2400</v>
      </c>
      <c r="BY27">
        <v>925</v>
      </c>
      <c r="BZ27">
        <v>531</v>
      </c>
      <c r="CA27">
        <v>2537.5</v>
      </c>
      <c r="CB27">
        <v>1968.75</v>
      </c>
      <c r="CC27">
        <v>4550</v>
      </c>
      <c r="CD27">
        <v>750</v>
      </c>
      <c r="CE27">
        <v>300</v>
      </c>
      <c r="CF27">
        <v>1050</v>
      </c>
      <c r="CG27">
        <v>8125</v>
      </c>
      <c r="CH27" t="s">
        <v>1961</v>
      </c>
      <c r="CI27">
        <v>750</v>
      </c>
      <c r="CJ27">
        <v>600</v>
      </c>
      <c r="CK27">
        <v>375</v>
      </c>
      <c r="CL27">
        <v>1350</v>
      </c>
      <c r="CM27">
        <v>3060</v>
      </c>
    </row>
    <row r="28" spans="1:91" x14ac:dyDescent="0.3">
      <c r="A28" t="s">
        <v>1691</v>
      </c>
      <c r="B28" t="s">
        <v>669</v>
      </c>
      <c r="C28" t="s">
        <v>716</v>
      </c>
      <c r="D28" t="s">
        <v>718</v>
      </c>
      <c r="E28">
        <v>66594.637499999997</v>
      </c>
      <c r="F28">
        <v>64030.762499999997</v>
      </c>
      <c r="G28">
        <v>61948.5</v>
      </c>
      <c r="H28">
        <v>120.64245923913001</v>
      </c>
      <c r="I28">
        <v>48222.5</v>
      </c>
      <c r="J28">
        <v>5491</v>
      </c>
      <c r="K28">
        <v>2750</v>
      </c>
      <c r="L28">
        <v>2385</v>
      </c>
      <c r="M28">
        <v>3100</v>
      </c>
      <c r="N28">
        <v>180</v>
      </c>
      <c r="O28" t="s">
        <v>1961</v>
      </c>
      <c r="P28" t="s">
        <v>1961</v>
      </c>
      <c r="Q28" t="s">
        <v>1961</v>
      </c>
      <c r="R28" t="s">
        <v>1961</v>
      </c>
      <c r="S28" t="s">
        <v>1961</v>
      </c>
      <c r="T28" t="s">
        <v>1961</v>
      </c>
      <c r="U28" t="s">
        <v>1961</v>
      </c>
      <c r="V28" t="s">
        <v>1961</v>
      </c>
      <c r="W28" t="s">
        <v>1961</v>
      </c>
      <c r="X28" t="s">
        <v>1961</v>
      </c>
      <c r="Y28">
        <v>250</v>
      </c>
      <c r="Z28">
        <v>525</v>
      </c>
      <c r="AA28">
        <v>220</v>
      </c>
      <c r="AB28">
        <v>500</v>
      </c>
      <c r="AC28" t="s">
        <v>1961</v>
      </c>
      <c r="AD28">
        <v>650</v>
      </c>
      <c r="AE28">
        <v>400</v>
      </c>
      <c r="AF28">
        <v>300</v>
      </c>
      <c r="AG28">
        <v>400</v>
      </c>
      <c r="AH28">
        <v>150</v>
      </c>
      <c r="AI28">
        <v>350</v>
      </c>
      <c r="AJ28">
        <v>3400</v>
      </c>
      <c r="AK28">
        <v>500</v>
      </c>
      <c r="AL28">
        <v>900</v>
      </c>
      <c r="AM28">
        <v>575</v>
      </c>
      <c r="AN28">
        <v>1000</v>
      </c>
      <c r="AO28" t="s">
        <v>1961</v>
      </c>
      <c r="AP28">
        <v>100</v>
      </c>
      <c r="AQ28">
        <v>80</v>
      </c>
      <c r="AR28" t="s">
        <v>1961</v>
      </c>
      <c r="AS28" t="s">
        <v>1961</v>
      </c>
      <c r="AT28" t="s">
        <v>1961</v>
      </c>
      <c r="AU28" t="s">
        <v>1961</v>
      </c>
      <c r="AV28" t="s">
        <v>1961</v>
      </c>
      <c r="AW28" t="s">
        <v>1961</v>
      </c>
      <c r="AX28">
        <v>600</v>
      </c>
      <c r="AY28">
        <v>200</v>
      </c>
      <c r="AZ28">
        <v>350</v>
      </c>
      <c r="BA28">
        <v>333</v>
      </c>
      <c r="BB28">
        <v>250</v>
      </c>
      <c r="BC28" t="s">
        <v>1961</v>
      </c>
      <c r="BD28" t="s">
        <v>1961</v>
      </c>
      <c r="BE28">
        <v>420</v>
      </c>
      <c r="BF28">
        <v>75</v>
      </c>
      <c r="BG28" t="s">
        <v>1961</v>
      </c>
      <c r="BH28">
        <v>45</v>
      </c>
      <c r="BI28">
        <v>110</v>
      </c>
      <c r="BJ28">
        <v>552</v>
      </c>
      <c r="BK28">
        <v>150</v>
      </c>
      <c r="BL28" t="s">
        <v>1961</v>
      </c>
      <c r="BM28">
        <v>3100</v>
      </c>
      <c r="BN28">
        <v>0.53</v>
      </c>
      <c r="BO28">
        <v>2960</v>
      </c>
      <c r="BP28">
        <v>3300</v>
      </c>
      <c r="BQ28">
        <v>5400</v>
      </c>
      <c r="BR28">
        <v>6000</v>
      </c>
      <c r="BS28">
        <v>7500</v>
      </c>
      <c r="BT28">
        <v>9975</v>
      </c>
      <c r="BU28">
        <v>200</v>
      </c>
      <c r="BV28">
        <v>2000</v>
      </c>
      <c r="BW28">
        <v>3000</v>
      </c>
      <c r="BX28">
        <v>2400</v>
      </c>
      <c r="BY28">
        <v>1000</v>
      </c>
      <c r="BZ28">
        <v>666</v>
      </c>
      <c r="CA28">
        <v>2275</v>
      </c>
      <c r="CB28">
        <v>2012.5</v>
      </c>
      <c r="CC28">
        <v>4287.5</v>
      </c>
      <c r="CD28">
        <v>900</v>
      </c>
      <c r="CE28">
        <v>525</v>
      </c>
      <c r="CF28">
        <v>1425</v>
      </c>
      <c r="CG28" t="s">
        <v>1961</v>
      </c>
      <c r="CH28">
        <v>2750</v>
      </c>
      <c r="CI28">
        <v>1200</v>
      </c>
      <c r="CJ28">
        <v>900</v>
      </c>
      <c r="CK28">
        <v>450</v>
      </c>
      <c r="CL28">
        <v>1050</v>
      </c>
      <c r="CM28">
        <v>3600</v>
      </c>
    </row>
    <row r="29" spans="1:91" x14ac:dyDescent="0.3">
      <c r="A29" t="s">
        <v>1691</v>
      </c>
      <c r="B29" t="s">
        <v>669</v>
      </c>
      <c r="C29" t="s">
        <v>671</v>
      </c>
      <c r="D29" t="s">
        <v>673</v>
      </c>
      <c r="E29" t="s">
        <v>1961</v>
      </c>
      <c r="F29">
        <v>66577.4375</v>
      </c>
      <c r="G29">
        <v>61932.5</v>
      </c>
      <c r="H29" t="s">
        <v>1961</v>
      </c>
      <c r="I29">
        <v>52312.5</v>
      </c>
      <c r="J29">
        <v>5547.5</v>
      </c>
      <c r="K29">
        <v>2781.25</v>
      </c>
      <c r="L29" t="s">
        <v>1961</v>
      </c>
      <c r="M29">
        <v>1800</v>
      </c>
      <c r="N29">
        <v>76.875</v>
      </c>
      <c r="O29" t="s">
        <v>1961</v>
      </c>
      <c r="P29" t="s">
        <v>1961</v>
      </c>
      <c r="Q29" t="s">
        <v>1961</v>
      </c>
      <c r="R29" t="s">
        <v>1961</v>
      </c>
      <c r="S29" t="s">
        <v>1961</v>
      </c>
      <c r="T29" t="s">
        <v>1961</v>
      </c>
      <c r="U29" t="s">
        <v>1961</v>
      </c>
      <c r="V29" t="s">
        <v>1961</v>
      </c>
      <c r="W29" t="s">
        <v>1961</v>
      </c>
      <c r="X29" t="s">
        <v>1961</v>
      </c>
      <c r="Y29">
        <v>175</v>
      </c>
      <c r="Z29">
        <v>525</v>
      </c>
      <c r="AA29">
        <v>287.5</v>
      </c>
      <c r="AB29">
        <v>500</v>
      </c>
      <c r="AC29" t="s">
        <v>1961</v>
      </c>
      <c r="AD29">
        <v>800</v>
      </c>
      <c r="AE29">
        <v>425</v>
      </c>
      <c r="AF29">
        <v>300</v>
      </c>
      <c r="AG29">
        <v>437.5</v>
      </c>
      <c r="AH29">
        <v>175</v>
      </c>
      <c r="AI29">
        <v>350</v>
      </c>
      <c r="AJ29">
        <v>3350</v>
      </c>
      <c r="AK29">
        <v>500</v>
      </c>
      <c r="AL29">
        <v>950</v>
      </c>
      <c r="AM29">
        <v>600</v>
      </c>
      <c r="AN29">
        <v>1150</v>
      </c>
      <c r="AO29">
        <v>675</v>
      </c>
      <c r="AP29">
        <v>93.75</v>
      </c>
      <c r="AQ29">
        <v>112.5</v>
      </c>
      <c r="AR29" t="s">
        <v>1961</v>
      </c>
      <c r="AS29" t="s">
        <v>1961</v>
      </c>
      <c r="AT29" t="s">
        <v>1961</v>
      </c>
      <c r="AU29" t="s">
        <v>1961</v>
      </c>
      <c r="AV29" t="s">
        <v>1961</v>
      </c>
      <c r="AW29" t="s">
        <v>1961</v>
      </c>
      <c r="AX29">
        <v>800</v>
      </c>
      <c r="AY29">
        <v>176.5</v>
      </c>
      <c r="AZ29">
        <v>525</v>
      </c>
      <c r="BA29">
        <v>250</v>
      </c>
      <c r="BB29">
        <v>237.5</v>
      </c>
      <c r="BC29" t="s">
        <v>1961</v>
      </c>
      <c r="BD29" t="s">
        <v>1961</v>
      </c>
      <c r="BE29">
        <v>75</v>
      </c>
      <c r="BF29">
        <v>118.75</v>
      </c>
      <c r="BG29">
        <v>45</v>
      </c>
      <c r="BH29">
        <v>68.75</v>
      </c>
      <c r="BI29">
        <v>111.25</v>
      </c>
      <c r="BJ29">
        <v>548</v>
      </c>
      <c r="BK29">
        <v>146</v>
      </c>
      <c r="BL29" t="s">
        <v>1961</v>
      </c>
      <c r="BM29">
        <v>1800</v>
      </c>
      <c r="BN29" t="s">
        <v>1961</v>
      </c>
      <c r="BO29">
        <v>4162.5</v>
      </c>
      <c r="BP29">
        <v>4312.5</v>
      </c>
      <c r="BQ29">
        <v>5700</v>
      </c>
      <c r="BR29">
        <v>6900</v>
      </c>
      <c r="BS29">
        <v>7500</v>
      </c>
      <c r="BT29">
        <v>9975</v>
      </c>
      <c r="BU29">
        <v>187.5</v>
      </c>
      <c r="BV29">
        <v>2125</v>
      </c>
      <c r="BW29">
        <v>3000</v>
      </c>
      <c r="BX29">
        <v>2118</v>
      </c>
      <c r="BY29">
        <v>950</v>
      </c>
      <c r="BZ29">
        <v>500</v>
      </c>
      <c r="CA29">
        <v>2800</v>
      </c>
      <c r="CB29">
        <v>2100</v>
      </c>
      <c r="CC29">
        <v>4725</v>
      </c>
      <c r="CD29">
        <v>1200</v>
      </c>
      <c r="CE29">
        <v>787.5</v>
      </c>
      <c r="CF29">
        <v>1987.5</v>
      </c>
      <c r="CG29" t="s">
        <v>1961</v>
      </c>
      <c r="CH29">
        <v>2781.25</v>
      </c>
      <c r="CI29">
        <v>1312.5</v>
      </c>
      <c r="CJ29">
        <v>900</v>
      </c>
      <c r="CK29">
        <v>525</v>
      </c>
      <c r="CL29">
        <v>1050</v>
      </c>
      <c r="CM29">
        <v>3825</v>
      </c>
    </row>
    <row r="30" spans="1:91" x14ac:dyDescent="0.3">
      <c r="A30" t="s">
        <v>1691</v>
      </c>
      <c r="B30" t="s">
        <v>669</v>
      </c>
      <c r="C30" t="s">
        <v>1178</v>
      </c>
      <c r="D30" t="s">
        <v>1180</v>
      </c>
      <c r="E30" t="s">
        <v>1961</v>
      </c>
      <c r="F30" t="s">
        <v>1961</v>
      </c>
      <c r="G30">
        <v>61060.375</v>
      </c>
      <c r="H30" t="s">
        <v>1961</v>
      </c>
      <c r="I30">
        <v>51772.375</v>
      </c>
      <c r="J30">
        <v>5937.5</v>
      </c>
      <c r="K30">
        <v>2875</v>
      </c>
      <c r="L30" t="s">
        <v>1961</v>
      </c>
      <c r="M30">
        <v>2225</v>
      </c>
      <c r="N30">
        <v>200</v>
      </c>
      <c r="O30" t="s">
        <v>1961</v>
      </c>
      <c r="P30" t="s">
        <v>1961</v>
      </c>
      <c r="Q30" t="s">
        <v>1961</v>
      </c>
      <c r="R30" t="s">
        <v>1961</v>
      </c>
      <c r="S30" t="s">
        <v>1961</v>
      </c>
      <c r="T30" t="s">
        <v>1961</v>
      </c>
      <c r="U30" t="s">
        <v>1961</v>
      </c>
      <c r="V30" t="s">
        <v>1961</v>
      </c>
      <c r="W30" t="s">
        <v>1961</v>
      </c>
      <c r="X30" t="s">
        <v>1961</v>
      </c>
      <c r="Y30">
        <v>325</v>
      </c>
      <c r="Z30">
        <v>550</v>
      </c>
      <c r="AA30">
        <v>268.75</v>
      </c>
      <c r="AB30">
        <v>500</v>
      </c>
      <c r="AC30" t="s">
        <v>1961</v>
      </c>
      <c r="AD30">
        <v>825</v>
      </c>
      <c r="AE30">
        <v>422.5</v>
      </c>
      <c r="AF30">
        <v>268.75</v>
      </c>
      <c r="AG30">
        <v>412.5</v>
      </c>
      <c r="AH30">
        <v>150</v>
      </c>
      <c r="AI30">
        <v>350</v>
      </c>
      <c r="AJ30">
        <v>3400</v>
      </c>
      <c r="AK30">
        <v>500</v>
      </c>
      <c r="AL30">
        <v>1000</v>
      </c>
      <c r="AM30">
        <v>603.25</v>
      </c>
      <c r="AN30">
        <v>1225</v>
      </c>
      <c r="AO30" t="s">
        <v>1961</v>
      </c>
      <c r="AP30">
        <v>42.5</v>
      </c>
      <c r="AQ30">
        <v>73</v>
      </c>
      <c r="AR30" t="s">
        <v>1961</v>
      </c>
      <c r="AS30" t="s">
        <v>1961</v>
      </c>
      <c r="AT30" t="s">
        <v>1961</v>
      </c>
      <c r="AU30" t="s">
        <v>1961</v>
      </c>
      <c r="AV30" t="s">
        <v>1961</v>
      </c>
      <c r="AW30" t="s">
        <v>1961</v>
      </c>
      <c r="AX30">
        <v>741</v>
      </c>
      <c r="AY30">
        <v>207.5</v>
      </c>
      <c r="AZ30">
        <v>700</v>
      </c>
      <c r="BA30">
        <v>222</v>
      </c>
      <c r="BB30">
        <v>188</v>
      </c>
      <c r="BC30" t="s">
        <v>1961</v>
      </c>
      <c r="BD30" t="s">
        <v>1961</v>
      </c>
      <c r="BE30" t="s">
        <v>1961</v>
      </c>
      <c r="BF30">
        <v>250</v>
      </c>
      <c r="BG30" t="s">
        <v>1961</v>
      </c>
      <c r="BH30">
        <v>150</v>
      </c>
      <c r="BI30">
        <v>115</v>
      </c>
      <c r="BJ30">
        <v>551</v>
      </c>
      <c r="BK30">
        <v>149</v>
      </c>
      <c r="BL30" t="s">
        <v>1961</v>
      </c>
      <c r="BM30">
        <v>2225</v>
      </c>
      <c r="BN30" t="s">
        <v>1961</v>
      </c>
      <c r="BO30">
        <v>2701</v>
      </c>
      <c r="BP30">
        <v>4031.25</v>
      </c>
      <c r="BQ30">
        <v>6000</v>
      </c>
      <c r="BR30">
        <v>7350</v>
      </c>
      <c r="BS30">
        <v>7500</v>
      </c>
      <c r="BT30">
        <v>10450</v>
      </c>
      <c r="BU30">
        <v>85</v>
      </c>
      <c r="BV30">
        <v>2112.5</v>
      </c>
      <c r="BW30">
        <v>3000</v>
      </c>
      <c r="BX30">
        <v>2490</v>
      </c>
      <c r="BY30">
        <v>752</v>
      </c>
      <c r="BZ30">
        <v>444</v>
      </c>
      <c r="CA30">
        <v>2887.5</v>
      </c>
      <c r="CB30">
        <v>2111.375</v>
      </c>
      <c r="CC30">
        <v>4998.875</v>
      </c>
      <c r="CD30">
        <v>1111.5</v>
      </c>
      <c r="CE30">
        <v>1050</v>
      </c>
      <c r="CF30">
        <v>2161.5</v>
      </c>
      <c r="CG30" t="s">
        <v>1961</v>
      </c>
      <c r="CH30">
        <v>2875</v>
      </c>
      <c r="CI30">
        <v>1237.5</v>
      </c>
      <c r="CJ30">
        <v>806.25</v>
      </c>
      <c r="CK30">
        <v>450</v>
      </c>
      <c r="CL30">
        <v>1050</v>
      </c>
      <c r="CM30">
        <v>3543.75</v>
      </c>
    </row>
    <row r="31" spans="1:91" x14ac:dyDescent="0.3">
      <c r="A31" t="s">
        <v>1691</v>
      </c>
      <c r="B31" t="s">
        <v>715</v>
      </c>
      <c r="C31" t="s">
        <v>716</v>
      </c>
      <c r="D31" t="s">
        <v>718</v>
      </c>
      <c r="E31">
        <v>70157.456250000003</v>
      </c>
      <c r="F31">
        <v>65675.512499999997</v>
      </c>
      <c r="G31">
        <v>61765.5</v>
      </c>
      <c r="H31">
        <v>126.46929102795301</v>
      </c>
      <c r="I31">
        <v>49727.5</v>
      </c>
      <c r="J31">
        <v>5255.25</v>
      </c>
      <c r="K31">
        <v>6875</v>
      </c>
      <c r="L31">
        <v>2688.75</v>
      </c>
      <c r="M31">
        <v>750</v>
      </c>
      <c r="N31">
        <v>356.97916666666703</v>
      </c>
      <c r="O31" t="s">
        <v>1961</v>
      </c>
      <c r="P31" t="s">
        <v>1961</v>
      </c>
      <c r="Q31" t="s">
        <v>1961</v>
      </c>
      <c r="R31" t="s">
        <v>1961</v>
      </c>
      <c r="S31" t="s">
        <v>1961</v>
      </c>
      <c r="T31" t="s">
        <v>1961</v>
      </c>
      <c r="U31" t="s">
        <v>1961</v>
      </c>
      <c r="V31" t="s">
        <v>1961</v>
      </c>
      <c r="W31" t="s">
        <v>1961</v>
      </c>
      <c r="X31" t="s">
        <v>1961</v>
      </c>
      <c r="Y31">
        <v>161.25</v>
      </c>
      <c r="Z31">
        <v>487.5</v>
      </c>
      <c r="AA31">
        <v>175</v>
      </c>
      <c r="AB31">
        <v>367.5</v>
      </c>
      <c r="AC31" t="s">
        <v>1961</v>
      </c>
      <c r="AD31">
        <v>650</v>
      </c>
      <c r="AE31">
        <v>412.5</v>
      </c>
      <c r="AF31">
        <v>300</v>
      </c>
      <c r="AG31">
        <v>470</v>
      </c>
      <c r="AH31">
        <v>125</v>
      </c>
      <c r="AI31">
        <v>275</v>
      </c>
      <c r="AJ31">
        <v>3575</v>
      </c>
      <c r="AK31">
        <v>650</v>
      </c>
      <c r="AL31">
        <v>875</v>
      </c>
      <c r="AM31">
        <v>587.5</v>
      </c>
      <c r="AN31">
        <v>1150</v>
      </c>
      <c r="AO31">
        <v>275</v>
      </c>
      <c r="AP31">
        <v>62.5</v>
      </c>
      <c r="AQ31">
        <v>125</v>
      </c>
      <c r="AR31" t="s">
        <v>1961</v>
      </c>
      <c r="AS31" t="s">
        <v>1961</v>
      </c>
      <c r="AT31" t="s">
        <v>1961</v>
      </c>
      <c r="AU31" t="s">
        <v>1961</v>
      </c>
      <c r="AV31" t="s">
        <v>1961</v>
      </c>
      <c r="AW31" t="s">
        <v>1961</v>
      </c>
      <c r="AX31">
        <v>487.5</v>
      </c>
      <c r="AY31">
        <v>212.5</v>
      </c>
      <c r="AZ31">
        <v>112.5</v>
      </c>
      <c r="BA31">
        <v>158.5</v>
      </c>
      <c r="BB31">
        <v>231.25</v>
      </c>
      <c r="BC31" t="s">
        <v>1961</v>
      </c>
      <c r="BD31">
        <v>275</v>
      </c>
      <c r="BE31">
        <v>527.5</v>
      </c>
      <c r="BF31">
        <v>250</v>
      </c>
      <c r="BG31">
        <v>407.5</v>
      </c>
      <c r="BH31">
        <v>248.75</v>
      </c>
      <c r="BI31">
        <v>365</v>
      </c>
      <c r="BJ31">
        <v>553.75</v>
      </c>
      <c r="BK31">
        <v>152</v>
      </c>
      <c r="BL31" t="s">
        <v>1961</v>
      </c>
      <c r="BM31">
        <v>750</v>
      </c>
      <c r="BN31">
        <v>0.59750000000000003</v>
      </c>
      <c r="BO31">
        <v>4625</v>
      </c>
      <c r="BP31">
        <v>2625</v>
      </c>
      <c r="BQ31">
        <v>5250</v>
      </c>
      <c r="BR31">
        <v>6900</v>
      </c>
      <c r="BS31">
        <v>5512.5</v>
      </c>
      <c r="BT31">
        <v>9262.5</v>
      </c>
      <c r="BU31">
        <v>125</v>
      </c>
      <c r="BV31">
        <v>2062.5</v>
      </c>
      <c r="BW31">
        <v>3900</v>
      </c>
      <c r="BX31">
        <v>2550</v>
      </c>
      <c r="BY31">
        <v>925</v>
      </c>
      <c r="BZ31">
        <v>317</v>
      </c>
      <c r="CA31">
        <v>2275</v>
      </c>
      <c r="CB31">
        <v>2056.25</v>
      </c>
      <c r="CC31">
        <v>4348.75</v>
      </c>
      <c r="CD31">
        <v>731.25</v>
      </c>
      <c r="CE31">
        <v>168.75</v>
      </c>
      <c r="CF31">
        <v>1031.25</v>
      </c>
      <c r="CG31">
        <v>6875</v>
      </c>
      <c r="CH31" t="s">
        <v>1961</v>
      </c>
      <c r="CI31">
        <v>1410</v>
      </c>
      <c r="CJ31">
        <v>900</v>
      </c>
      <c r="CK31">
        <v>375</v>
      </c>
      <c r="CL31">
        <v>825</v>
      </c>
      <c r="CM31">
        <v>3450</v>
      </c>
    </row>
    <row r="32" spans="1:91" x14ac:dyDescent="0.3">
      <c r="A32" t="s">
        <v>1691</v>
      </c>
      <c r="B32" t="s">
        <v>715</v>
      </c>
      <c r="C32" t="s">
        <v>755</v>
      </c>
      <c r="D32" t="s">
        <v>1383</v>
      </c>
      <c r="E32">
        <v>66095.165624999994</v>
      </c>
      <c r="F32">
        <v>63676.415625000001</v>
      </c>
      <c r="G32">
        <v>61663.75</v>
      </c>
      <c r="H32">
        <v>119.41495045657101</v>
      </c>
      <c r="I32">
        <v>48307.5</v>
      </c>
      <c r="J32">
        <v>4742.5</v>
      </c>
      <c r="K32">
        <v>7500</v>
      </c>
      <c r="L32">
        <v>2396.25</v>
      </c>
      <c r="M32">
        <v>500</v>
      </c>
      <c r="N32">
        <v>365</v>
      </c>
      <c r="O32" t="s">
        <v>1961</v>
      </c>
      <c r="P32" t="s">
        <v>1961</v>
      </c>
      <c r="Q32" t="s">
        <v>1961</v>
      </c>
      <c r="R32" t="s">
        <v>1961</v>
      </c>
      <c r="S32" t="s">
        <v>1961</v>
      </c>
      <c r="T32" t="s">
        <v>1961</v>
      </c>
      <c r="U32" t="s">
        <v>1961</v>
      </c>
      <c r="V32" t="s">
        <v>1961</v>
      </c>
      <c r="W32" t="s">
        <v>1961</v>
      </c>
      <c r="X32" t="s">
        <v>1961</v>
      </c>
      <c r="Y32">
        <v>141.25</v>
      </c>
      <c r="Z32">
        <v>465</v>
      </c>
      <c r="AA32">
        <v>175</v>
      </c>
      <c r="AB32">
        <v>350</v>
      </c>
      <c r="AC32" t="s">
        <v>1961</v>
      </c>
      <c r="AD32">
        <v>750</v>
      </c>
      <c r="AE32">
        <v>437.5</v>
      </c>
      <c r="AF32">
        <v>225</v>
      </c>
      <c r="AG32">
        <v>400</v>
      </c>
      <c r="AH32">
        <v>130</v>
      </c>
      <c r="AI32">
        <v>237.5</v>
      </c>
      <c r="AJ32">
        <v>3750</v>
      </c>
      <c r="AK32">
        <v>637.5</v>
      </c>
      <c r="AL32">
        <v>800</v>
      </c>
      <c r="AM32">
        <v>575</v>
      </c>
      <c r="AN32">
        <v>1062.5</v>
      </c>
      <c r="AO32">
        <v>200</v>
      </c>
      <c r="AP32">
        <v>75</v>
      </c>
      <c r="AQ32">
        <v>150</v>
      </c>
      <c r="AR32" t="s">
        <v>1961</v>
      </c>
      <c r="AS32" t="s">
        <v>1961</v>
      </c>
      <c r="AT32" t="s">
        <v>1961</v>
      </c>
      <c r="AU32" t="s">
        <v>1961</v>
      </c>
      <c r="AV32" t="s">
        <v>1961</v>
      </c>
      <c r="AW32" t="s">
        <v>1961</v>
      </c>
      <c r="AX32">
        <v>487.5</v>
      </c>
      <c r="AY32">
        <v>200</v>
      </c>
      <c r="AZ32">
        <v>162.5</v>
      </c>
      <c r="BA32">
        <v>258.5</v>
      </c>
      <c r="BB32">
        <v>200</v>
      </c>
      <c r="BC32" t="s">
        <v>1961</v>
      </c>
      <c r="BD32">
        <v>300</v>
      </c>
      <c r="BE32">
        <v>500</v>
      </c>
      <c r="BF32">
        <v>261.25</v>
      </c>
      <c r="BG32">
        <v>400</v>
      </c>
      <c r="BH32">
        <v>275</v>
      </c>
      <c r="BI32">
        <v>500</v>
      </c>
      <c r="BJ32">
        <v>553</v>
      </c>
      <c r="BK32">
        <v>150.25</v>
      </c>
      <c r="BL32" t="s">
        <v>1961</v>
      </c>
      <c r="BM32">
        <v>500</v>
      </c>
      <c r="BN32">
        <v>0.53249999999999997</v>
      </c>
      <c r="BO32">
        <v>5550</v>
      </c>
      <c r="BP32">
        <v>2625</v>
      </c>
      <c r="BQ32">
        <v>4800</v>
      </c>
      <c r="BR32">
        <v>6375</v>
      </c>
      <c r="BS32">
        <v>5250</v>
      </c>
      <c r="BT32">
        <v>8835</v>
      </c>
      <c r="BU32">
        <v>150</v>
      </c>
      <c r="BV32">
        <v>2187.5</v>
      </c>
      <c r="BW32">
        <v>3825</v>
      </c>
      <c r="BX32">
        <v>2400</v>
      </c>
      <c r="BY32">
        <v>800</v>
      </c>
      <c r="BZ32">
        <v>517</v>
      </c>
      <c r="CA32">
        <v>2625</v>
      </c>
      <c r="CB32">
        <v>2012.5</v>
      </c>
      <c r="CC32">
        <v>4690</v>
      </c>
      <c r="CD32">
        <v>731.25</v>
      </c>
      <c r="CE32">
        <v>243.75</v>
      </c>
      <c r="CF32">
        <v>975</v>
      </c>
      <c r="CG32">
        <v>7500</v>
      </c>
      <c r="CH32" t="s">
        <v>1961</v>
      </c>
      <c r="CI32">
        <v>1200</v>
      </c>
      <c r="CJ32">
        <v>675</v>
      </c>
      <c r="CK32">
        <v>412.5</v>
      </c>
      <c r="CL32">
        <v>712.5</v>
      </c>
      <c r="CM32">
        <v>2962.5</v>
      </c>
    </row>
    <row r="33" spans="1:91" x14ac:dyDescent="0.3">
      <c r="A33" t="s">
        <v>1692</v>
      </c>
      <c r="B33" t="s">
        <v>669</v>
      </c>
      <c r="C33" t="s">
        <v>716</v>
      </c>
      <c r="D33" t="s">
        <v>718</v>
      </c>
      <c r="E33" t="s">
        <v>1961</v>
      </c>
      <c r="F33" t="s">
        <v>1961</v>
      </c>
      <c r="G33">
        <v>54132.25</v>
      </c>
      <c r="H33" t="s">
        <v>1961</v>
      </c>
      <c r="I33" t="s">
        <v>1961</v>
      </c>
      <c r="J33">
        <v>4856</v>
      </c>
      <c r="K33">
        <v>2750</v>
      </c>
      <c r="L33">
        <v>2250</v>
      </c>
      <c r="M33">
        <v>3200</v>
      </c>
      <c r="N33">
        <v>60</v>
      </c>
      <c r="O33" t="s">
        <v>1961</v>
      </c>
      <c r="P33" t="s">
        <v>1961</v>
      </c>
      <c r="Q33" t="s">
        <v>1961</v>
      </c>
      <c r="R33" t="s">
        <v>1961</v>
      </c>
      <c r="S33" t="s">
        <v>1961</v>
      </c>
      <c r="T33" t="s">
        <v>1961</v>
      </c>
      <c r="U33" t="s">
        <v>1961</v>
      </c>
      <c r="V33" t="s">
        <v>1961</v>
      </c>
      <c r="W33" t="s">
        <v>1961</v>
      </c>
      <c r="X33" t="s">
        <v>1961</v>
      </c>
      <c r="Y33" t="s">
        <v>1961</v>
      </c>
      <c r="Z33">
        <v>495</v>
      </c>
      <c r="AA33">
        <v>220</v>
      </c>
      <c r="AB33">
        <v>450</v>
      </c>
      <c r="AC33" t="s">
        <v>1961</v>
      </c>
      <c r="AD33">
        <v>625</v>
      </c>
      <c r="AE33">
        <v>380</v>
      </c>
      <c r="AF33">
        <v>300</v>
      </c>
      <c r="AG33">
        <v>400</v>
      </c>
      <c r="AH33">
        <v>150</v>
      </c>
      <c r="AI33">
        <v>250</v>
      </c>
      <c r="AJ33">
        <v>3400</v>
      </c>
      <c r="AK33">
        <v>605</v>
      </c>
      <c r="AL33">
        <v>800</v>
      </c>
      <c r="AM33">
        <v>562.5</v>
      </c>
      <c r="AN33" t="s">
        <v>1961</v>
      </c>
      <c r="AO33">
        <v>350</v>
      </c>
      <c r="AP33">
        <v>67.5</v>
      </c>
      <c r="AQ33">
        <v>100</v>
      </c>
      <c r="AR33" t="s">
        <v>1961</v>
      </c>
      <c r="AS33" t="s">
        <v>1961</v>
      </c>
      <c r="AT33" t="s">
        <v>1961</v>
      </c>
      <c r="AU33" t="s">
        <v>1961</v>
      </c>
      <c r="AV33" t="s">
        <v>1961</v>
      </c>
      <c r="AW33" t="s">
        <v>1961</v>
      </c>
      <c r="AX33">
        <v>540</v>
      </c>
      <c r="AY33">
        <v>170</v>
      </c>
      <c r="AZ33">
        <v>300</v>
      </c>
      <c r="BA33">
        <v>278</v>
      </c>
      <c r="BB33">
        <v>250</v>
      </c>
      <c r="BC33" t="s">
        <v>1961</v>
      </c>
      <c r="BD33" t="s">
        <v>1961</v>
      </c>
      <c r="BE33" t="s">
        <v>1961</v>
      </c>
      <c r="BF33">
        <v>75</v>
      </c>
      <c r="BG33" t="s">
        <v>1961</v>
      </c>
      <c r="BH33">
        <v>45</v>
      </c>
      <c r="BI33">
        <v>110</v>
      </c>
      <c r="BJ33">
        <v>541</v>
      </c>
      <c r="BK33">
        <v>151.75</v>
      </c>
      <c r="BL33" t="s">
        <v>1961</v>
      </c>
      <c r="BM33">
        <v>3200</v>
      </c>
      <c r="BN33">
        <v>0.5</v>
      </c>
      <c r="BO33">
        <v>3700</v>
      </c>
      <c r="BP33">
        <v>3300</v>
      </c>
      <c r="BQ33">
        <v>4800</v>
      </c>
      <c r="BR33" t="s">
        <v>1961</v>
      </c>
      <c r="BS33">
        <v>6750</v>
      </c>
      <c r="BT33">
        <v>9405</v>
      </c>
      <c r="BU33">
        <v>135</v>
      </c>
      <c r="BV33">
        <v>1900</v>
      </c>
      <c r="BW33">
        <v>3630</v>
      </c>
      <c r="BX33">
        <v>2040</v>
      </c>
      <c r="BY33">
        <v>1000</v>
      </c>
      <c r="BZ33">
        <v>556</v>
      </c>
      <c r="CA33">
        <v>2187.5</v>
      </c>
      <c r="CB33">
        <v>1968.75</v>
      </c>
      <c r="CC33">
        <v>4156.25</v>
      </c>
      <c r="CD33">
        <v>810</v>
      </c>
      <c r="CE33">
        <v>450</v>
      </c>
      <c r="CF33">
        <v>1260</v>
      </c>
      <c r="CG33" t="s">
        <v>1961</v>
      </c>
      <c r="CH33">
        <v>2750</v>
      </c>
      <c r="CI33">
        <v>1200</v>
      </c>
      <c r="CJ33">
        <v>900</v>
      </c>
      <c r="CK33">
        <v>450</v>
      </c>
      <c r="CL33">
        <v>750</v>
      </c>
      <c r="CM33">
        <v>3300</v>
      </c>
    </row>
    <row r="34" spans="1:91" x14ac:dyDescent="0.3">
      <c r="A34" t="s">
        <v>1692</v>
      </c>
      <c r="B34" t="s">
        <v>669</v>
      </c>
      <c r="C34" t="s">
        <v>671</v>
      </c>
      <c r="D34" t="s">
        <v>673</v>
      </c>
      <c r="E34" t="s">
        <v>1961</v>
      </c>
      <c r="F34">
        <v>61709.03125</v>
      </c>
      <c r="G34">
        <v>57017.5</v>
      </c>
      <c r="H34" t="s">
        <v>1961</v>
      </c>
      <c r="I34">
        <v>48610</v>
      </c>
      <c r="J34">
        <v>5580</v>
      </c>
      <c r="K34">
        <v>2062.5</v>
      </c>
      <c r="L34" t="s">
        <v>1961</v>
      </c>
      <c r="M34">
        <v>1350</v>
      </c>
      <c r="N34">
        <v>87.5</v>
      </c>
      <c r="O34" t="s">
        <v>1961</v>
      </c>
      <c r="P34" t="s">
        <v>1961</v>
      </c>
      <c r="Q34" t="s">
        <v>1961</v>
      </c>
      <c r="R34" t="s">
        <v>1961</v>
      </c>
      <c r="S34" t="s">
        <v>1961</v>
      </c>
      <c r="T34" t="s">
        <v>1961</v>
      </c>
      <c r="U34" t="s">
        <v>1961</v>
      </c>
      <c r="V34" t="s">
        <v>1961</v>
      </c>
      <c r="W34" t="s">
        <v>1961</v>
      </c>
      <c r="X34" t="s">
        <v>1961</v>
      </c>
      <c r="Y34">
        <v>275</v>
      </c>
      <c r="Z34">
        <v>500</v>
      </c>
      <c r="AA34">
        <v>262.5</v>
      </c>
      <c r="AB34">
        <v>500</v>
      </c>
      <c r="AC34" t="s">
        <v>1961</v>
      </c>
      <c r="AD34">
        <v>800</v>
      </c>
      <c r="AE34">
        <v>400</v>
      </c>
      <c r="AF34">
        <v>300</v>
      </c>
      <c r="AG34">
        <v>362.5</v>
      </c>
      <c r="AH34">
        <v>162.5</v>
      </c>
      <c r="AI34">
        <v>287.5</v>
      </c>
      <c r="AJ34">
        <v>3400</v>
      </c>
      <c r="AK34">
        <v>500</v>
      </c>
      <c r="AL34">
        <v>875</v>
      </c>
      <c r="AM34">
        <v>600</v>
      </c>
      <c r="AN34">
        <v>1100</v>
      </c>
      <c r="AO34">
        <v>625</v>
      </c>
      <c r="AP34">
        <v>85</v>
      </c>
      <c r="AQ34">
        <v>100</v>
      </c>
      <c r="AR34" t="s">
        <v>1961</v>
      </c>
      <c r="AS34" t="s">
        <v>1961</v>
      </c>
      <c r="AT34" t="s">
        <v>1961</v>
      </c>
      <c r="AU34" t="s">
        <v>1961</v>
      </c>
      <c r="AV34" t="s">
        <v>1961</v>
      </c>
      <c r="AW34" t="s">
        <v>1961</v>
      </c>
      <c r="AX34">
        <v>675</v>
      </c>
      <c r="AY34">
        <v>180</v>
      </c>
      <c r="AZ34">
        <v>500</v>
      </c>
      <c r="BA34">
        <v>250</v>
      </c>
      <c r="BB34">
        <v>275</v>
      </c>
      <c r="BC34" t="s">
        <v>1961</v>
      </c>
      <c r="BD34">
        <v>82.5</v>
      </c>
      <c r="BE34">
        <v>75</v>
      </c>
      <c r="BF34">
        <v>112.5</v>
      </c>
      <c r="BG34">
        <v>40</v>
      </c>
      <c r="BH34" t="s">
        <v>1961</v>
      </c>
      <c r="BI34">
        <v>110</v>
      </c>
      <c r="BJ34">
        <v>537.5</v>
      </c>
      <c r="BK34">
        <v>148</v>
      </c>
      <c r="BL34" t="s">
        <v>1961</v>
      </c>
      <c r="BM34">
        <v>1350</v>
      </c>
      <c r="BN34" t="s">
        <v>1961</v>
      </c>
      <c r="BO34">
        <v>3700</v>
      </c>
      <c r="BP34">
        <v>3937.5</v>
      </c>
      <c r="BQ34">
        <v>5250</v>
      </c>
      <c r="BR34">
        <v>6600</v>
      </c>
      <c r="BS34">
        <v>7500</v>
      </c>
      <c r="BT34">
        <v>9500</v>
      </c>
      <c r="BU34">
        <v>170</v>
      </c>
      <c r="BV34">
        <v>2000</v>
      </c>
      <c r="BW34">
        <v>3000</v>
      </c>
      <c r="BX34">
        <v>2160</v>
      </c>
      <c r="BY34">
        <v>1100</v>
      </c>
      <c r="BZ34">
        <v>500</v>
      </c>
      <c r="CA34">
        <v>2800</v>
      </c>
      <c r="CB34">
        <v>2100</v>
      </c>
      <c r="CC34">
        <v>4900</v>
      </c>
      <c r="CD34">
        <v>1012.5</v>
      </c>
      <c r="CE34">
        <v>750</v>
      </c>
      <c r="CF34">
        <v>1687.5</v>
      </c>
      <c r="CG34">
        <v>2062.5</v>
      </c>
      <c r="CH34" t="s">
        <v>1961</v>
      </c>
      <c r="CI34">
        <v>1087.5</v>
      </c>
      <c r="CJ34">
        <v>900</v>
      </c>
      <c r="CK34">
        <v>487.5</v>
      </c>
      <c r="CL34">
        <v>862.5</v>
      </c>
      <c r="CM34">
        <v>3337.5</v>
      </c>
    </row>
    <row r="35" spans="1:91" x14ac:dyDescent="0.3">
      <c r="A35" t="s">
        <v>1692</v>
      </c>
      <c r="B35" t="s">
        <v>669</v>
      </c>
      <c r="C35" t="s">
        <v>1178</v>
      </c>
      <c r="D35" t="s">
        <v>1180</v>
      </c>
      <c r="E35">
        <v>72703.324999999997</v>
      </c>
      <c r="F35">
        <v>63310.512499999997</v>
      </c>
      <c r="G35">
        <v>61109.75</v>
      </c>
      <c r="H35">
        <v>134.63578703703701</v>
      </c>
      <c r="I35">
        <v>46380.25</v>
      </c>
      <c r="J35">
        <v>5263.25</v>
      </c>
      <c r="K35">
        <v>5000</v>
      </c>
      <c r="L35">
        <v>4432.5</v>
      </c>
      <c r="M35">
        <v>2250</v>
      </c>
      <c r="N35">
        <v>132.5</v>
      </c>
      <c r="O35" t="s">
        <v>1961</v>
      </c>
      <c r="P35" t="s">
        <v>1961</v>
      </c>
      <c r="Q35" t="s">
        <v>1961</v>
      </c>
      <c r="R35" t="s">
        <v>1961</v>
      </c>
      <c r="S35" t="s">
        <v>1961</v>
      </c>
      <c r="T35" t="s">
        <v>1961</v>
      </c>
      <c r="U35" t="s">
        <v>1961</v>
      </c>
      <c r="V35" t="s">
        <v>1961</v>
      </c>
      <c r="W35" t="s">
        <v>1961</v>
      </c>
      <c r="X35" t="s">
        <v>1961</v>
      </c>
      <c r="Y35">
        <v>260</v>
      </c>
      <c r="Z35">
        <v>400</v>
      </c>
      <c r="AA35">
        <v>250</v>
      </c>
      <c r="AB35">
        <v>500</v>
      </c>
      <c r="AC35" t="s">
        <v>1961</v>
      </c>
      <c r="AD35">
        <v>775</v>
      </c>
      <c r="AE35">
        <v>375</v>
      </c>
      <c r="AF35">
        <v>250</v>
      </c>
      <c r="AG35">
        <v>400</v>
      </c>
      <c r="AH35">
        <v>137.5</v>
      </c>
      <c r="AI35">
        <v>237.5</v>
      </c>
      <c r="AJ35">
        <v>3450</v>
      </c>
      <c r="AK35">
        <v>500</v>
      </c>
      <c r="AL35">
        <v>900</v>
      </c>
      <c r="AM35">
        <v>587.5</v>
      </c>
      <c r="AN35">
        <v>1100</v>
      </c>
      <c r="AO35" t="s">
        <v>1961</v>
      </c>
      <c r="AP35">
        <v>55.25</v>
      </c>
      <c r="AQ35">
        <v>73</v>
      </c>
      <c r="AR35" t="s">
        <v>1961</v>
      </c>
      <c r="AS35" t="s">
        <v>1961</v>
      </c>
      <c r="AT35" t="s">
        <v>1961</v>
      </c>
      <c r="AU35" t="s">
        <v>1961</v>
      </c>
      <c r="AV35" t="s">
        <v>1961</v>
      </c>
      <c r="AW35" t="s">
        <v>1961</v>
      </c>
      <c r="AX35">
        <v>722.5</v>
      </c>
      <c r="AY35">
        <v>167.5</v>
      </c>
      <c r="AZ35">
        <v>600</v>
      </c>
      <c r="BA35">
        <v>271.75</v>
      </c>
      <c r="BB35">
        <v>181.5</v>
      </c>
      <c r="BC35" t="s">
        <v>1961</v>
      </c>
      <c r="BD35">
        <v>200</v>
      </c>
      <c r="BE35">
        <v>85</v>
      </c>
      <c r="BF35">
        <v>250</v>
      </c>
      <c r="BG35">
        <v>50</v>
      </c>
      <c r="BH35">
        <v>145</v>
      </c>
      <c r="BI35">
        <v>147.5</v>
      </c>
      <c r="BJ35">
        <v>539.5</v>
      </c>
      <c r="BK35">
        <v>152</v>
      </c>
      <c r="BL35" t="s">
        <v>1961</v>
      </c>
      <c r="BM35">
        <v>2250</v>
      </c>
      <c r="BN35">
        <v>0.98499999999999999</v>
      </c>
      <c r="BO35">
        <v>2701</v>
      </c>
      <c r="BP35">
        <v>3750</v>
      </c>
      <c r="BQ35">
        <v>5400</v>
      </c>
      <c r="BR35">
        <v>6600</v>
      </c>
      <c r="BS35">
        <v>7500</v>
      </c>
      <c r="BT35">
        <v>7600</v>
      </c>
      <c r="BU35">
        <v>110.5</v>
      </c>
      <c r="BV35">
        <v>1875</v>
      </c>
      <c r="BW35">
        <v>3000</v>
      </c>
      <c r="BX35">
        <v>2010</v>
      </c>
      <c r="BY35">
        <v>726</v>
      </c>
      <c r="BZ35">
        <v>543.5</v>
      </c>
      <c r="CA35">
        <v>2712.5</v>
      </c>
      <c r="CB35">
        <v>2056.25</v>
      </c>
      <c r="CC35">
        <v>4768.75</v>
      </c>
      <c r="CD35">
        <v>1083.75</v>
      </c>
      <c r="CE35">
        <v>900</v>
      </c>
      <c r="CF35">
        <v>1983.75</v>
      </c>
      <c r="CG35">
        <v>5000</v>
      </c>
      <c r="CH35" t="s">
        <v>1961</v>
      </c>
      <c r="CI35">
        <v>1200</v>
      </c>
      <c r="CJ35">
        <v>750</v>
      </c>
      <c r="CK35">
        <v>412.5</v>
      </c>
      <c r="CL35">
        <v>712.5</v>
      </c>
      <c r="CM35">
        <v>3075</v>
      </c>
    </row>
    <row r="36" spans="1:91" x14ac:dyDescent="0.3">
      <c r="A36" t="s">
        <v>1692</v>
      </c>
      <c r="B36" t="s">
        <v>715</v>
      </c>
      <c r="C36" t="s">
        <v>716</v>
      </c>
      <c r="D36" t="s">
        <v>718</v>
      </c>
      <c r="E36">
        <v>63566.631249999999</v>
      </c>
      <c r="F36">
        <v>61123.693749999999</v>
      </c>
      <c r="G36">
        <v>59131.75</v>
      </c>
      <c r="H36">
        <v>118.26134148367601</v>
      </c>
      <c r="I36">
        <v>45138.75</v>
      </c>
      <c r="J36">
        <v>4652.75</v>
      </c>
      <c r="K36">
        <v>6625</v>
      </c>
      <c r="L36">
        <v>2790</v>
      </c>
      <c r="M36">
        <v>800</v>
      </c>
      <c r="N36">
        <v>340.41666666666703</v>
      </c>
      <c r="O36" t="s">
        <v>1961</v>
      </c>
      <c r="P36" t="s">
        <v>1961</v>
      </c>
      <c r="Q36" t="s">
        <v>1961</v>
      </c>
      <c r="R36" t="s">
        <v>1961</v>
      </c>
      <c r="S36" t="s">
        <v>1961</v>
      </c>
      <c r="T36" t="s">
        <v>1961</v>
      </c>
      <c r="U36" t="s">
        <v>1961</v>
      </c>
      <c r="V36" t="s">
        <v>1961</v>
      </c>
      <c r="W36" t="s">
        <v>1961</v>
      </c>
      <c r="X36" t="s">
        <v>1961</v>
      </c>
      <c r="Y36">
        <v>175</v>
      </c>
      <c r="Z36">
        <v>525</v>
      </c>
      <c r="AA36">
        <v>187.5</v>
      </c>
      <c r="AB36">
        <v>337.5</v>
      </c>
      <c r="AC36" t="s">
        <v>1961</v>
      </c>
      <c r="AD36">
        <v>650</v>
      </c>
      <c r="AE36">
        <v>400</v>
      </c>
      <c r="AF36">
        <v>207.5</v>
      </c>
      <c r="AG36">
        <v>312.5</v>
      </c>
      <c r="AH36">
        <v>87.5</v>
      </c>
      <c r="AI36">
        <v>132.5</v>
      </c>
      <c r="AJ36">
        <v>3725</v>
      </c>
      <c r="AK36">
        <v>600</v>
      </c>
      <c r="AL36">
        <v>887.5</v>
      </c>
      <c r="AM36">
        <v>562.5</v>
      </c>
      <c r="AN36">
        <v>950</v>
      </c>
      <c r="AO36">
        <v>250</v>
      </c>
      <c r="AP36">
        <v>73.75</v>
      </c>
      <c r="AQ36">
        <v>125</v>
      </c>
      <c r="AR36" t="s">
        <v>1961</v>
      </c>
      <c r="AS36" t="s">
        <v>1961</v>
      </c>
      <c r="AT36" t="s">
        <v>1961</v>
      </c>
      <c r="AU36" t="s">
        <v>1961</v>
      </c>
      <c r="AV36" t="s">
        <v>1961</v>
      </c>
      <c r="AW36" t="s">
        <v>1961</v>
      </c>
      <c r="AX36">
        <v>512.5</v>
      </c>
      <c r="AY36">
        <v>200</v>
      </c>
      <c r="AZ36">
        <v>100</v>
      </c>
      <c r="BA36">
        <v>141.5</v>
      </c>
      <c r="BB36">
        <v>250</v>
      </c>
      <c r="BC36" t="s">
        <v>1961</v>
      </c>
      <c r="BD36">
        <v>265</v>
      </c>
      <c r="BE36">
        <v>550</v>
      </c>
      <c r="BF36">
        <v>235</v>
      </c>
      <c r="BG36">
        <v>450</v>
      </c>
      <c r="BH36">
        <v>258.75</v>
      </c>
      <c r="BI36">
        <v>427.5</v>
      </c>
      <c r="BJ36">
        <v>538.25</v>
      </c>
      <c r="BK36">
        <v>151.5</v>
      </c>
      <c r="BL36" t="s">
        <v>1961</v>
      </c>
      <c r="BM36">
        <v>800</v>
      </c>
      <c r="BN36">
        <v>0.62</v>
      </c>
      <c r="BO36">
        <v>4625</v>
      </c>
      <c r="BP36">
        <v>2812.5</v>
      </c>
      <c r="BQ36">
        <v>5325</v>
      </c>
      <c r="BR36">
        <v>5700</v>
      </c>
      <c r="BS36">
        <v>5062.5</v>
      </c>
      <c r="BT36">
        <v>9975</v>
      </c>
      <c r="BU36">
        <v>147.5</v>
      </c>
      <c r="BV36">
        <v>2000</v>
      </c>
      <c r="BW36">
        <v>3600</v>
      </c>
      <c r="BX36">
        <v>2400</v>
      </c>
      <c r="BY36">
        <v>1000</v>
      </c>
      <c r="BZ36">
        <v>283</v>
      </c>
      <c r="CA36">
        <v>2275</v>
      </c>
      <c r="CB36">
        <v>1968.75</v>
      </c>
      <c r="CC36">
        <v>4287.5</v>
      </c>
      <c r="CD36">
        <v>768.75</v>
      </c>
      <c r="CE36">
        <v>150</v>
      </c>
      <c r="CF36">
        <v>1068.75</v>
      </c>
      <c r="CG36">
        <v>6625</v>
      </c>
      <c r="CH36" t="s">
        <v>1961</v>
      </c>
      <c r="CI36">
        <v>937.5</v>
      </c>
      <c r="CJ36">
        <v>622.5</v>
      </c>
      <c r="CK36">
        <v>262.5</v>
      </c>
      <c r="CL36">
        <v>397.5</v>
      </c>
      <c r="CM36">
        <v>2220</v>
      </c>
    </row>
    <row r="37" spans="1:91" x14ac:dyDescent="0.3">
      <c r="A37" t="s">
        <v>1692</v>
      </c>
      <c r="B37" t="s">
        <v>715</v>
      </c>
      <c r="C37" t="s">
        <v>755</v>
      </c>
      <c r="D37" t="s">
        <v>1383</v>
      </c>
      <c r="E37">
        <v>66947.103124999994</v>
      </c>
      <c r="F37">
        <v>64600.915625000001</v>
      </c>
      <c r="G37">
        <v>61512.75</v>
      </c>
      <c r="H37">
        <v>124.78644235178901</v>
      </c>
      <c r="I37">
        <v>47230</v>
      </c>
      <c r="J37">
        <v>4484.75</v>
      </c>
      <c r="K37">
        <v>7500</v>
      </c>
      <c r="L37">
        <v>2520</v>
      </c>
      <c r="M37">
        <v>581.25</v>
      </c>
      <c r="N37">
        <v>356.875</v>
      </c>
      <c r="O37" t="s">
        <v>1961</v>
      </c>
      <c r="P37" t="s">
        <v>1961</v>
      </c>
      <c r="Q37" t="s">
        <v>1961</v>
      </c>
      <c r="R37" t="s">
        <v>1961</v>
      </c>
      <c r="S37" t="s">
        <v>1961</v>
      </c>
      <c r="T37" t="s">
        <v>1961</v>
      </c>
      <c r="U37" t="s">
        <v>1961</v>
      </c>
      <c r="V37" t="s">
        <v>1961</v>
      </c>
      <c r="W37" t="s">
        <v>1961</v>
      </c>
      <c r="X37" t="s">
        <v>1961</v>
      </c>
      <c r="Y37">
        <v>150</v>
      </c>
      <c r="Z37">
        <v>475</v>
      </c>
      <c r="AA37">
        <v>187.5</v>
      </c>
      <c r="AB37">
        <v>400</v>
      </c>
      <c r="AC37" t="s">
        <v>1961</v>
      </c>
      <c r="AD37">
        <v>725</v>
      </c>
      <c r="AE37">
        <v>400</v>
      </c>
      <c r="AF37">
        <v>175</v>
      </c>
      <c r="AG37">
        <v>300</v>
      </c>
      <c r="AH37">
        <v>85</v>
      </c>
      <c r="AI37">
        <v>100</v>
      </c>
      <c r="AJ37">
        <v>4000</v>
      </c>
      <c r="AK37">
        <v>600</v>
      </c>
      <c r="AL37">
        <v>875</v>
      </c>
      <c r="AM37">
        <v>575</v>
      </c>
      <c r="AN37">
        <v>900</v>
      </c>
      <c r="AO37">
        <v>206.25</v>
      </c>
      <c r="AP37">
        <v>72.5</v>
      </c>
      <c r="AQ37">
        <v>150</v>
      </c>
      <c r="AR37" t="s">
        <v>1961</v>
      </c>
      <c r="AS37" t="s">
        <v>1961</v>
      </c>
      <c r="AT37" t="s">
        <v>1961</v>
      </c>
      <c r="AU37" t="s">
        <v>1961</v>
      </c>
      <c r="AV37" t="s">
        <v>1961</v>
      </c>
      <c r="AW37" t="s">
        <v>1961</v>
      </c>
      <c r="AX37">
        <v>525</v>
      </c>
      <c r="AY37">
        <v>160</v>
      </c>
      <c r="AZ37">
        <v>300</v>
      </c>
      <c r="BA37">
        <v>176</v>
      </c>
      <c r="BB37">
        <v>237.5</v>
      </c>
      <c r="BC37" t="s">
        <v>1961</v>
      </c>
      <c r="BD37">
        <v>300</v>
      </c>
      <c r="BE37">
        <v>500</v>
      </c>
      <c r="BF37">
        <v>250</v>
      </c>
      <c r="BG37">
        <v>395</v>
      </c>
      <c r="BH37">
        <v>275</v>
      </c>
      <c r="BI37">
        <v>400</v>
      </c>
      <c r="BJ37">
        <v>536</v>
      </c>
      <c r="BK37">
        <v>150</v>
      </c>
      <c r="BL37">
        <v>745</v>
      </c>
      <c r="BM37">
        <v>581.25</v>
      </c>
      <c r="BN37">
        <v>0.56000000000000005</v>
      </c>
      <c r="BO37">
        <v>5550</v>
      </c>
      <c r="BP37">
        <v>2812.5</v>
      </c>
      <c r="BQ37">
        <v>5250</v>
      </c>
      <c r="BR37">
        <v>5400</v>
      </c>
      <c r="BS37">
        <v>6000</v>
      </c>
      <c r="BT37">
        <v>9025</v>
      </c>
      <c r="BU37">
        <v>145</v>
      </c>
      <c r="BV37">
        <v>2000</v>
      </c>
      <c r="BW37">
        <v>3600</v>
      </c>
      <c r="BX37">
        <v>1920</v>
      </c>
      <c r="BY37">
        <v>950</v>
      </c>
      <c r="BZ37">
        <v>352</v>
      </c>
      <c r="CA37">
        <v>2537.5</v>
      </c>
      <c r="CB37">
        <v>2012.5</v>
      </c>
      <c r="CC37">
        <v>4555.25</v>
      </c>
      <c r="CD37">
        <v>787.5</v>
      </c>
      <c r="CE37">
        <v>450</v>
      </c>
      <c r="CF37">
        <v>1275</v>
      </c>
      <c r="CG37">
        <v>7500</v>
      </c>
      <c r="CH37" t="s">
        <v>1961</v>
      </c>
      <c r="CI37">
        <v>900</v>
      </c>
      <c r="CJ37">
        <v>525</v>
      </c>
      <c r="CK37">
        <v>255</v>
      </c>
      <c r="CL37">
        <v>300</v>
      </c>
      <c r="CM37">
        <v>2025</v>
      </c>
    </row>
    <row r="38" spans="1:91" x14ac:dyDescent="0.3">
      <c r="A38" t="s">
        <v>1693</v>
      </c>
      <c r="B38" t="s">
        <v>669</v>
      </c>
      <c r="C38" t="s">
        <v>716</v>
      </c>
      <c r="D38" t="s">
        <v>718</v>
      </c>
      <c r="E38">
        <v>63839.412499999999</v>
      </c>
      <c r="F38">
        <v>62920.287499999999</v>
      </c>
      <c r="G38">
        <v>59385.5</v>
      </c>
      <c r="H38">
        <v>123.004648362235</v>
      </c>
      <c r="I38">
        <v>47483.25</v>
      </c>
      <c r="J38">
        <v>4947.25</v>
      </c>
      <c r="K38">
        <v>2750</v>
      </c>
      <c r="L38">
        <v>855</v>
      </c>
      <c r="M38">
        <v>3350</v>
      </c>
      <c r="N38">
        <v>181.666666666667</v>
      </c>
      <c r="O38" t="s">
        <v>1961</v>
      </c>
      <c r="P38" t="s">
        <v>1961</v>
      </c>
      <c r="Q38" t="s">
        <v>1961</v>
      </c>
      <c r="R38" t="s">
        <v>1961</v>
      </c>
      <c r="S38" t="s">
        <v>1961</v>
      </c>
      <c r="T38" t="s">
        <v>1961</v>
      </c>
      <c r="U38" t="s">
        <v>1961</v>
      </c>
      <c r="V38" t="s">
        <v>1961</v>
      </c>
      <c r="W38" t="s">
        <v>1961</v>
      </c>
      <c r="X38" t="s">
        <v>1961</v>
      </c>
      <c r="Y38">
        <v>250</v>
      </c>
      <c r="Z38">
        <v>512.5</v>
      </c>
      <c r="AA38">
        <v>215</v>
      </c>
      <c r="AB38">
        <v>405</v>
      </c>
      <c r="AC38" t="s">
        <v>1961</v>
      </c>
      <c r="AD38">
        <v>606.5</v>
      </c>
      <c r="AE38">
        <v>370</v>
      </c>
      <c r="AF38">
        <v>200</v>
      </c>
      <c r="AG38">
        <v>200</v>
      </c>
      <c r="AH38">
        <v>125</v>
      </c>
      <c r="AI38">
        <v>175</v>
      </c>
      <c r="AJ38">
        <v>3325</v>
      </c>
      <c r="AK38">
        <v>500</v>
      </c>
      <c r="AL38">
        <v>1200</v>
      </c>
      <c r="AM38">
        <v>550</v>
      </c>
      <c r="AN38">
        <v>1075</v>
      </c>
      <c r="AO38">
        <v>350</v>
      </c>
      <c r="AP38">
        <v>49</v>
      </c>
      <c r="AQ38">
        <v>100</v>
      </c>
      <c r="AR38" t="s">
        <v>1961</v>
      </c>
      <c r="AS38" t="s">
        <v>1961</v>
      </c>
      <c r="AT38" t="s">
        <v>1961</v>
      </c>
      <c r="AU38" t="s">
        <v>1961</v>
      </c>
      <c r="AV38" t="s">
        <v>1961</v>
      </c>
      <c r="AW38" t="s">
        <v>1961</v>
      </c>
      <c r="AX38">
        <v>560</v>
      </c>
      <c r="AY38">
        <v>200</v>
      </c>
      <c r="AZ38">
        <v>287.5</v>
      </c>
      <c r="BA38">
        <v>278</v>
      </c>
      <c r="BB38">
        <v>180</v>
      </c>
      <c r="BC38" t="s">
        <v>1961</v>
      </c>
      <c r="BD38" t="s">
        <v>1961</v>
      </c>
      <c r="BE38">
        <v>425</v>
      </c>
      <c r="BF38">
        <v>75</v>
      </c>
      <c r="BG38" t="s">
        <v>1961</v>
      </c>
      <c r="BH38">
        <v>45</v>
      </c>
      <c r="BI38">
        <v>110</v>
      </c>
      <c r="BJ38">
        <v>519</v>
      </c>
      <c r="BK38">
        <v>147</v>
      </c>
      <c r="BL38" t="s">
        <v>1961</v>
      </c>
      <c r="BM38">
        <v>3350</v>
      </c>
      <c r="BN38">
        <v>0.19</v>
      </c>
      <c r="BO38">
        <v>3700</v>
      </c>
      <c r="BP38">
        <v>3225</v>
      </c>
      <c r="BQ38">
        <v>7200</v>
      </c>
      <c r="BR38">
        <v>6450</v>
      </c>
      <c r="BS38">
        <v>6075</v>
      </c>
      <c r="BT38">
        <v>9737.5</v>
      </c>
      <c r="BU38">
        <v>98</v>
      </c>
      <c r="BV38">
        <v>1850</v>
      </c>
      <c r="BW38">
        <v>3000</v>
      </c>
      <c r="BX38">
        <v>2400</v>
      </c>
      <c r="BY38">
        <v>720</v>
      </c>
      <c r="BZ38">
        <v>556</v>
      </c>
      <c r="CA38">
        <v>2122.75</v>
      </c>
      <c r="CB38">
        <v>1925</v>
      </c>
      <c r="CC38">
        <v>4047.75</v>
      </c>
      <c r="CD38">
        <v>840</v>
      </c>
      <c r="CE38">
        <v>431.25</v>
      </c>
      <c r="CF38">
        <v>1271.25</v>
      </c>
      <c r="CG38" t="s">
        <v>1961</v>
      </c>
      <c r="CH38">
        <v>2750</v>
      </c>
      <c r="CI38">
        <v>600</v>
      </c>
      <c r="CJ38">
        <v>600</v>
      </c>
      <c r="CK38">
        <v>375</v>
      </c>
      <c r="CL38">
        <v>525</v>
      </c>
      <c r="CM38">
        <v>2100</v>
      </c>
    </row>
    <row r="39" spans="1:91" x14ac:dyDescent="0.3">
      <c r="A39" t="s">
        <v>1693</v>
      </c>
      <c r="B39" t="s">
        <v>669</v>
      </c>
      <c r="C39" t="s">
        <v>671</v>
      </c>
      <c r="D39" t="s">
        <v>673</v>
      </c>
      <c r="E39" t="s">
        <v>1961</v>
      </c>
      <c r="F39">
        <v>64916.5625</v>
      </c>
      <c r="G39">
        <v>60387.5</v>
      </c>
      <c r="H39" t="s">
        <v>1961</v>
      </c>
      <c r="I39">
        <v>50412.5</v>
      </c>
      <c r="J39">
        <v>5555</v>
      </c>
      <c r="K39">
        <v>3125</v>
      </c>
      <c r="L39" t="s">
        <v>1961</v>
      </c>
      <c r="M39">
        <v>1500</v>
      </c>
      <c r="N39">
        <v>96.6666666666667</v>
      </c>
      <c r="O39" t="s">
        <v>1961</v>
      </c>
      <c r="P39" t="s">
        <v>1961</v>
      </c>
      <c r="Q39" t="s">
        <v>1961</v>
      </c>
      <c r="R39" t="s">
        <v>1961</v>
      </c>
      <c r="S39" t="s">
        <v>1961</v>
      </c>
      <c r="T39" t="s">
        <v>1961</v>
      </c>
      <c r="U39" t="s">
        <v>1961</v>
      </c>
      <c r="V39" t="s">
        <v>1961</v>
      </c>
      <c r="W39" t="s">
        <v>1961</v>
      </c>
      <c r="X39" t="s">
        <v>1961</v>
      </c>
      <c r="Y39">
        <v>225</v>
      </c>
      <c r="Z39">
        <v>500</v>
      </c>
      <c r="AA39">
        <v>250</v>
      </c>
      <c r="AB39">
        <v>500</v>
      </c>
      <c r="AC39" t="s">
        <v>1961</v>
      </c>
      <c r="AD39">
        <v>750</v>
      </c>
      <c r="AE39">
        <v>375</v>
      </c>
      <c r="AF39">
        <v>200</v>
      </c>
      <c r="AG39">
        <v>250</v>
      </c>
      <c r="AH39">
        <v>125</v>
      </c>
      <c r="AI39">
        <v>150</v>
      </c>
      <c r="AJ39">
        <v>3400</v>
      </c>
      <c r="AK39">
        <v>500</v>
      </c>
      <c r="AL39">
        <v>1200</v>
      </c>
      <c r="AM39">
        <v>600</v>
      </c>
      <c r="AN39">
        <v>1100</v>
      </c>
      <c r="AO39">
        <v>250</v>
      </c>
      <c r="AP39">
        <v>100</v>
      </c>
      <c r="AQ39">
        <v>125</v>
      </c>
      <c r="AR39" t="s">
        <v>1961</v>
      </c>
      <c r="AS39" t="s">
        <v>1961</v>
      </c>
      <c r="AT39" t="s">
        <v>1961</v>
      </c>
      <c r="AU39" t="s">
        <v>1961</v>
      </c>
      <c r="AV39" t="s">
        <v>1961</v>
      </c>
      <c r="AW39" t="s">
        <v>1961</v>
      </c>
      <c r="AX39">
        <v>800</v>
      </c>
      <c r="AY39">
        <v>180</v>
      </c>
      <c r="AZ39">
        <v>600</v>
      </c>
      <c r="BA39">
        <v>275</v>
      </c>
      <c r="BB39">
        <v>250</v>
      </c>
      <c r="BC39" t="s">
        <v>1961</v>
      </c>
      <c r="BD39">
        <v>125</v>
      </c>
      <c r="BE39">
        <v>75</v>
      </c>
      <c r="BF39">
        <v>175</v>
      </c>
      <c r="BG39">
        <v>40</v>
      </c>
      <c r="BH39" t="s">
        <v>1961</v>
      </c>
      <c r="BI39">
        <v>110</v>
      </c>
      <c r="BJ39">
        <v>516</v>
      </c>
      <c r="BK39">
        <v>144.5</v>
      </c>
      <c r="BL39" t="s">
        <v>1961</v>
      </c>
      <c r="BM39">
        <v>1500</v>
      </c>
      <c r="BN39" t="s">
        <v>1961</v>
      </c>
      <c r="BO39">
        <v>4625</v>
      </c>
      <c r="BP39">
        <v>3750</v>
      </c>
      <c r="BQ39">
        <v>7200</v>
      </c>
      <c r="BR39">
        <v>6600</v>
      </c>
      <c r="BS39">
        <v>7500</v>
      </c>
      <c r="BT39">
        <v>9500</v>
      </c>
      <c r="BU39">
        <v>200</v>
      </c>
      <c r="BV39">
        <v>1875</v>
      </c>
      <c r="BW39">
        <v>3000</v>
      </c>
      <c r="BX39">
        <v>2160</v>
      </c>
      <c r="BY39">
        <v>1000</v>
      </c>
      <c r="BZ39">
        <v>550</v>
      </c>
      <c r="CA39">
        <v>2625</v>
      </c>
      <c r="CB39">
        <v>2100</v>
      </c>
      <c r="CC39">
        <v>4725</v>
      </c>
      <c r="CD39">
        <v>1200</v>
      </c>
      <c r="CE39">
        <v>900</v>
      </c>
      <c r="CF39">
        <v>2175</v>
      </c>
      <c r="CG39">
        <v>3125</v>
      </c>
      <c r="CH39" t="s">
        <v>1961</v>
      </c>
      <c r="CI39">
        <v>750</v>
      </c>
      <c r="CJ39">
        <v>600</v>
      </c>
      <c r="CK39">
        <v>375</v>
      </c>
      <c r="CL39">
        <v>450</v>
      </c>
      <c r="CM39">
        <v>2400</v>
      </c>
    </row>
    <row r="40" spans="1:91" x14ac:dyDescent="0.3">
      <c r="A40" t="s">
        <v>1693</v>
      </c>
      <c r="B40" t="s">
        <v>669</v>
      </c>
      <c r="C40" t="s">
        <v>1178</v>
      </c>
      <c r="D40" t="s">
        <v>1180</v>
      </c>
      <c r="E40">
        <v>66865.537500000006</v>
      </c>
      <c r="F40">
        <v>61258.337500000001</v>
      </c>
      <c r="G40">
        <v>59639.5</v>
      </c>
      <c r="H40">
        <v>129.33372823984499</v>
      </c>
      <c r="I40">
        <v>45370.25</v>
      </c>
      <c r="J40">
        <v>4826.75</v>
      </c>
      <c r="K40">
        <v>5625</v>
      </c>
      <c r="L40">
        <v>5310</v>
      </c>
      <c r="M40">
        <v>1162.5</v>
      </c>
      <c r="N40">
        <v>137.8125</v>
      </c>
      <c r="O40" t="s">
        <v>1961</v>
      </c>
      <c r="P40" t="s">
        <v>1961</v>
      </c>
      <c r="Q40" t="s">
        <v>1961</v>
      </c>
      <c r="R40" t="s">
        <v>1961</v>
      </c>
      <c r="S40" t="s">
        <v>1961</v>
      </c>
      <c r="T40" t="s">
        <v>1961</v>
      </c>
      <c r="U40" t="s">
        <v>1961</v>
      </c>
      <c r="V40" t="s">
        <v>1961</v>
      </c>
      <c r="W40" t="s">
        <v>1961</v>
      </c>
      <c r="X40" t="s">
        <v>1961</v>
      </c>
      <c r="Y40">
        <v>250</v>
      </c>
      <c r="Z40">
        <v>237.5</v>
      </c>
      <c r="AA40">
        <v>268.75</v>
      </c>
      <c r="AB40">
        <v>475</v>
      </c>
      <c r="AC40" t="s">
        <v>1961</v>
      </c>
      <c r="AD40">
        <v>750</v>
      </c>
      <c r="AE40">
        <v>390</v>
      </c>
      <c r="AF40">
        <v>162.5</v>
      </c>
      <c r="AG40">
        <v>202.5</v>
      </c>
      <c r="AH40">
        <v>106.25</v>
      </c>
      <c r="AI40">
        <v>150</v>
      </c>
      <c r="AJ40">
        <v>3400</v>
      </c>
      <c r="AK40">
        <v>500</v>
      </c>
      <c r="AL40">
        <v>1250</v>
      </c>
      <c r="AM40">
        <v>846.5</v>
      </c>
      <c r="AN40">
        <v>1000</v>
      </c>
      <c r="AO40">
        <v>225</v>
      </c>
      <c r="AP40">
        <v>50</v>
      </c>
      <c r="AQ40">
        <v>100</v>
      </c>
      <c r="AR40" t="s">
        <v>1961</v>
      </c>
      <c r="AS40" t="s">
        <v>1961</v>
      </c>
      <c r="AT40" t="s">
        <v>1961</v>
      </c>
      <c r="AU40" t="s">
        <v>1961</v>
      </c>
      <c r="AV40" t="s">
        <v>1961</v>
      </c>
      <c r="AW40" t="s">
        <v>1961</v>
      </c>
      <c r="AX40">
        <v>704</v>
      </c>
      <c r="AY40">
        <v>142.5</v>
      </c>
      <c r="AZ40">
        <v>548.5</v>
      </c>
      <c r="BA40">
        <v>200</v>
      </c>
      <c r="BB40">
        <v>209.5</v>
      </c>
      <c r="BC40" t="s">
        <v>1961</v>
      </c>
      <c r="BD40">
        <v>225</v>
      </c>
      <c r="BE40">
        <v>85</v>
      </c>
      <c r="BF40">
        <v>250</v>
      </c>
      <c r="BG40">
        <v>50</v>
      </c>
      <c r="BH40">
        <v>166.25</v>
      </c>
      <c r="BI40">
        <v>200</v>
      </c>
      <c r="BJ40">
        <v>517</v>
      </c>
      <c r="BK40">
        <v>146.5</v>
      </c>
      <c r="BL40" t="s">
        <v>1961</v>
      </c>
      <c r="BM40">
        <v>1162.5</v>
      </c>
      <c r="BN40">
        <v>1.18</v>
      </c>
      <c r="BO40">
        <v>3700</v>
      </c>
      <c r="BP40">
        <v>4031.25</v>
      </c>
      <c r="BQ40">
        <v>7500</v>
      </c>
      <c r="BR40">
        <v>6000</v>
      </c>
      <c r="BS40">
        <v>7125</v>
      </c>
      <c r="BT40">
        <v>4512.5</v>
      </c>
      <c r="BU40">
        <v>100</v>
      </c>
      <c r="BV40">
        <v>1950</v>
      </c>
      <c r="BW40">
        <v>3000</v>
      </c>
      <c r="BX40">
        <v>1710</v>
      </c>
      <c r="BY40">
        <v>838</v>
      </c>
      <c r="BZ40">
        <v>400</v>
      </c>
      <c r="CA40">
        <v>2625</v>
      </c>
      <c r="CB40">
        <v>2962.75</v>
      </c>
      <c r="CC40">
        <v>5587.75</v>
      </c>
      <c r="CD40">
        <v>1056</v>
      </c>
      <c r="CE40">
        <v>822.75</v>
      </c>
      <c r="CF40">
        <v>1878.75</v>
      </c>
      <c r="CG40">
        <v>5625</v>
      </c>
      <c r="CH40" t="s">
        <v>1961</v>
      </c>
      <c r="CI40">
        <v>607.5</v>
      </c>
      <c r="CJ40">
        <v>487.5</v>
      </c>
      <c r="CK40">
        <v>318.75</v>
      </c>
      <c r="CL40">
        <v>450</v>
      </c>
      <c r="CM40">
        <v>1863.75</v>
      </c>
    </row>
    <row r="41" spans="1:91" x14ac:dyDescent="0.3">
      <c r="A41" t="s">
        <v>1693</v>
      </c>
      <c r="B41" t="s">
        <v>715</v>
      </c>
      <c r="C41" t="s">
        <v>716</v>
      </c>
      <c r="D41" t="s">
        <v>718</v>
      </c>
      <c r="E41">
        <v>62884.543749999997</v>
      </c>
      <c r="F41">
        <v>59595.043749999997</v>
      </c>
      <c r="G41">
        <v>58497.25</v>
      </c>
      <c r="H41">
        <v>120.352356495828</v>
      </c>
      <c r="I41">
        <v>43079.25</v>
      </c>
      <c r="J41">
        <v>4895.5</v>
      </c>
      <c r="K41">
        <v>6875</v>
      </c>
      <c r="L41">
        <v>3037.5</v>
      </c>
      <c r="M41">
        <v>675</v>
      </c>
      <c r="N41">
        <v>334.16666666666703</v>
      </c>
      <c r="O41" t="s">
        <v>1961</v>
      </c>
      <c r="P41" t="s">
        <v>1961</v>
      </c>
      <c r="Q41" t="s">
        <v>1961</v>
      </c>
      <c r="R41" t="s">
        <v>1961</v>
      </c>
      <c r="S41" t="s">
        <v>1961</v>
      </c>
      <c r="T41" t="s">
        <v>1961</v>
      </c>
      <c r="U41" t="s">
        <v>1961</v>
      </c>
      <c r="V41" t="s">
        <v>1961</v>
      </c>
      <c r="W41" t="s">
        <v>1961</v>
      </c>
      <c r="X41" t="s">
        <v>1961</v>
      </c>
      <c r="Y41">
        <v>152.5</v>
      </c>
      <c r="Z41">
        <v>475</v>
      </c>
      <c r="AA41">
        <v>200</v>
      </c>
      <c r="AB41">
        <v>350</v>
      </c>
      <c r="AC41" t="s">
        <v>1961</v>
      </c>
      <c r="AD41">
        <v>650</v>
      </c>
      <c r="AE41">
        <v>363.75</v>
      </c>
      <c r="AF41">
        <v>125</v>
      </c>
      <c r="AG41">
        <v>150</v>
      </c>
      <c r="AH41">
        <v>72.5</v>
      </c>
      <c r="AI41">
        <v>70</v>
      </c>
      <c r="AJ41">
        <v>3675</v>
      </c>
      <c r="AK41">
        <v>675</v>
      </c>
      <c r="AL41">
        <v>975</v>
      </c>
      <c r="AM41">
        <v>575</v>
      </c>
      <c r="AN41">
        <v>825</v>
      </c>
      <c r="AO41">
        <v>250</v>
      </c>
      <c r="AP41">
        <v>75</v>
      </c>
      <c r="AQ41">
        <v>145</v>
      </c>
      <c r="AR41" t="s">
        <v>1961</v>
      </c>
      <c r="AS41" t="s">
        <v>1961</v>
      </c>
      <c r="AT41" t="s">
        <v>1961</v>
      </c>
      <c r="AU41" t="s">
        <v>1961</v>
      </c>
      <c r="AV41" t="s">
        <v>1961</v>
      </c>
      <c r="AW41" t="s">
        <v>1961</v>
      </c>
      <c r="AX41">
        <v>500</v>
      </c>
      <c r="AY41">
        <v>237.5</v>
      </c>
      <c r="AZ41">
        <v>100</v>
      </c>
      <c r="BA41">
        <v>133</v>
      </c>
      <c r="BB41">
        <v>150</v>
      </c>
      <c r="BC41" t="s">
        <v>1961</v>
      </c>
      <c r="BD41">
        <v>275</v>
      </c>
      <c r="BE41">
        <v>475</v>
      </c>
      <c r="BF41">
        <v>250</v>
      </c>
      <c r="BG41">
        <v>425</v>
      </c>
      <c r="BH41">
        <v>240</v>
      </c>
      <c r="BI41">
        <v>380</v>
      </c>
      <c r="BJ41">
        <v>521.5</v>
      </c>
      <c r="BK41">
        <v>148.25</v>
      </c>
      <c r="BL41" t="s">
        <v>1961</v>
      </c>
      <c r="BM41">
        <v>675</v>
      </c>
      <c r="BN41">
        <v>0.67500000000000004</v>
      </c>
      <c r="BO41">
        <v>5365</v>
      </c>
      <c r="BP41">
        <v>3000</v>
      </c>
      <c r="BQ41">
        <v>5850</v>
      </c>
      <c r="BR41">
        <v>4950</v>
      </c>
      <c r="BS41">
        <v>5250</v>
      </c>
      <c r="BT41">
        <v>9025</v>
      </c>
      <c r="BU41">
        <v>150</v>
      </c>
      <c r="BV41">
        <v>1818.75</v>
      </c>
      <c r="BW41">
        <v>4050</v>
      </c>
      <c r="BX41">
        <v>2850</v>
      </c>
      <c r="BY41">
        <v>600</v>
      </c>
      <c r="BZ41">
        <v>266</v>
      </c>
      <c r="CA41">
        <v>2275</v>
      </c>
      <c r="CB41">
        <v>2012.5</v>
      </c>
      <c r="CC41">
        <v>4331.25</v>
      </c>
      <c r="CD41">
        <v>750</v>
      </c>
      <c r="CE41">
        <v>150</v>
      </c>
      <c r="CF41">
        <v>900</v>
      </c>
      <c r="CG41">
        <v>6875</v>
      </c>
      <c r="CH41" t="s">
        <v>1961</v>
      </c>
      <c r="CI41">
        <v>450</v>
      </c>
      <c r="CJ41">
        <v>375</v>
      </c>
      <c r="CK41">
        <v>217.5</v>
      </c>
      <c r="CL41">
        <v>210</v>
      </c>
      <c r="CM41">
        <v>1267.5</v>
      </c>
    </row>
    <row r="42" spans="1:91" x14ac:dyDescent="0.3">
      <c r="A42" t="s">
        <v>1693</v>
      </c>
      <c r="B42" t="s">
        <v>715</v>
      </c>
      <c r="C42" t="s">
        <v>755</v>
      </c>
      <c r="D42" t="s">
        <v>1383</v>
      </c>
      <c r="E42">
        <v>64047.223437499997</v>
      </c>
      <c r="F42">
        <v>60645.856249999997</v>
      </c>
      <c r="G42">
        <v>59378.5</v>
      </c>
      <c r="H42">
        <v>122.87259750417699</v>
      </c>
      <c r="I42">
        <v>43313.5</v>
      </c>
      <c r="J42">
        <v>4866.125</v>
      </c>
      <c r="K42">
        <v>7500</v>
      </c>
      <c r="L42">
        <v>2812.5</v>
      </c>
      <c r="M42">
        <v>600</v>
      </c>
      <c r="N42">
        <v>353.75</v>
      </c>
      <c r="O42" t="s">
        <v>1961</v>
      </c>
      <c r="P42" t="s">
        <v>1961</v>
      </c>
      <c r="Q42" t="s">
        <v>1961</v>
      </c>
      <c r="R42" t="s">
        <v>1961</v>
      </c>
      <c r="S42" t="s">
        <v>1961</v>
      </c>
      <c r="T42" t="s">
        <v>1961</v>
      </c>
      <c r="U42" t="s">
        <v>1961</v>
      </c>
      <c r="V42" t="s">
        <v>1961</v>
      </c>
      <c r="W42" t="s">
        <v>1961</v>
      </c>
      <c r="X42" t="s">
        <v>1961</v>
      </c>
      <c r="Y42">
        <v>140</v>
      </c>
      <c r="Z42">
        <v>425</v>
      </c>
      <c r="AA42">
        <v>170</v>
      </c>
      <c r="AB42">
        <v>317.5</v>
      </c>
      <c r="AC42" t="s">
        <v>1961</v>
      </c>
      <c r="AD42">
        <v>725</v>
      </c>
      <c r="AE42">
        <v>400</v>
      </c>
      <c r="AF42">
        <v>125</v>
      </c>
      <c r="AG42">
        <v>150</v>
      </c>
      <c r="AH42">
        <v>60</v>
      </c>
      <c r="AI42">
        <v>85</v>
      </c>
      <c r="AJ42">
        <v>4000</v>
      </c>
      <c r="AK42">
        <v>575</v>
      </c>
      <c r="AL42">
        <v>875</v>
      </c>
      <c r="AM42">
        <v>550</v>
      </c>
      <c r="AN42">
        <v>825</v>
      </c>
      <c r="AO42">
        <v>212.5</v>
      </c>
      <c r="AP42">
        <v>62.5</v>
      </c>
      <c r="AQ42">
        <v>150</v>
      </c>
      <c r="AR42" t="s">
        <v>1961</v>
      </c>
      <c r="AS42" t="s">
        <v>1961</v>
      </c>
      <c r="AT42" t="s">
        <v>1961</v>
      </c>
      <c r="AU42" t="s">
        <v>1961</v>
      </c>
      <c r="AV42" t="s">
        <v>1961</v>
      </c>
      <c r="AW42" t="s">
        <v>1961</v>
      </c>
      <c r="AX42">
        <v>500</v>
      </c>
      <c r="AY42">
        <v>200</v>
      </c>
      <c r="AZ42">
        <v>200</v>
      </c>
      <c r="BA42">
        <v>200</v>
      </c>
      <c r="BB42">
        <v>250</v>
      </c>
      <c r="BC42" t="s">
        <v>1961</v>
      </c>
      <c r="BD42">
        <v>300</v>
      </c>
      <c r="BE42">
        <v>475</v>
      </c>
      <c r="BF42">
        <v>255</v>
      </c>
      <c r="BG42">
        <v>400</v>
      </c>
      <c r="BH42">
        <v>260</v>
      </c>
      <c r="BI42">
        <v>352.5</v>
      </c>
      <c r="BJ42">
        <v>521.5</v>
      </c>
      <c r="BK42">
        <v>148</v>
      </c>
      <c r="BL42" t="s">
        <v>1961</v>
      </c>
      <c r="BM42">
        <v>600</v>
      </c>
      <c r="BN42">
        <v>0.625</v>
      </c>
      <c r="BO42">
        <v>5550</v>
      </c>
      <c r="BP42">
        <v>2550</v>
      </c>
      <c r="BQ42">
        <v>5250</v>
      </c>
      <c r="BR42">
        <v>4950</v>
      </c>
      <c r="BS42">
        <v>4762.5</v>
      </c>
      <c r="BT42">
        <v>8075</v>
      </c>
      <c r="BU42">
        <v>125</v>
      </c>
      <c r="BV42">
        <v>2000</v>
      </c>
      <c r="BW42">
        <v>3450</v>
      </c>
      <c r="BX42">
        <v>2400</v>
      </c>
      <c r="BY42">
        <v>1000</v>
      </c>
      <c r="BZ42">
        <v>400</v>
      </c>
      <c r="CA42">
        <v>2537.5</v>
      </c>
      <c r="CB42">
        <v>1925</v>
      </c>
      <c r="CC42">
        <v>4550</v>
      </c>
      <c r="CD42">
        <v>750</v>
      </c>
      <c r="CE42">
        <v>300</v>
      </c>
      <c r="CF42">
        <v>1050</v>
      </c>
      <c r="CG42">
        <v>7500</v>
      </c>
      <c r="CH42" t="s">
        <v>1961</v>
      </c>
      <c r="CI42">
        <v>450</v>
      </c>
      <c r="CJ42">
        <v>375</v>
      </c>
      <c r="CK42">
        <v>180</v>
      </c>
      <c r="CL42">
        <v>255</v>
      </c>
      <c r="CM42">
        <v>1282.5</v>
      </c>
    </row>
    <row r="43" spans="1:91" x14ac:dyDescent="0.3">
      <c r="A43" t="s">
        <v>1694</v>
      </c>
      <c r="B43" t="s">
        <v>669</v>
      </c>
      <c r="C43" t="s">
        <v>716</v>
      </c>
      <c r="D43" t="s">
        <v>718</v>
      </c>
      <c r="E43">
        <v>63488.15625</v>
      </c>
      <c r="F43">
        <v>61069.40625</v>
      </c>
      <c r="G43">
        <v>59058.75</v>
      </c>
      <c r="H43">
        <v>118.448052705224</v>
      </c>
      <c r="I43">
        <v>45777.75</v>
      </c>
      <c r="J43">
        <v>4981</v>
      </c>
      <c r="K43">
        <v>2750</v>
      </c>
      <c r="L43">
        <v>2250</v>
      </c>
      <c r="M43">
        <v>3300</v>
      </c>
      <c r="N43">
        <v>60</v>
      </c>
      <c r="O43" t="s">
        <v>1961</v>
      </c>
      <c r="P43" t="s">
        <v>1961</v>
      </c>
      <c r="Q43" t="s">
        <v>1961</v>
      </c>
      <c r="R43" t="s">
        <v>1961</v>
      </c>
      <c r="S43" t="s">
        <v>1961</v>
      </c>
      <c r="T43" t="s">
        <v>1961</v>
      </c>
      <c r="U43" t="s">
        <v>1961</v>
      </c>
      <c r="V43" t="s">
        <v>1961</v>
      </c>
      <c r="W43" t="s">
        <v>1961</v>
      </c>
      <c r="X43" t="s">
        <v>1961</v>
      </c>
      <c r="Y43">
        <v>250</v>
      </c>
      <c r="Z43">
        <v>500</v>
      </c>
      <c r="AA43">
        <v>212.5</v>
      </c>
      <c r="AB43">
        <v>487.5</v>
      </c>
      <c r="AC43" t="s">
        <v>1961</v>
      </c>
      <c r="AD43">
        <v>606.5</v>
      </c>
      <c r="AE43">
        <v>380</v>
      </c>
      <c r="AF43">
        <v>150</v>
      </c>
      <c r="AG43">
        <v>175</v>
      </c>
      <c r="AH43">
        <v>125</v>
      </c>
      <c r="AI43">
        <v>150</v>
      </c>
      <c r="AJ43">
        <v>3400</v>
      </c>
      <c r="AK43">
        <v>625</v>
      </c>
      <c r="AL43">
        <v>875</v>
      </c>
      <c r="AM43">
        <v>550</v>
      </c>
      <c r="AN43">
        <v>1000</v>
      </c>
      <c r="AO43">
        <v>600</v>
      </c>
      <c r="AP43">
        <v>35</v>
      </c>
      <c r="AQ43">
        <v>80</v>
      </c>
      <c r="AR43" t="s">
        <v>1961</v>
      </c>
      <c r="AS43" t="s">
        <v>1961</v>
      </c>
      <c r="AT43" t="s">
        <v>1961</v>
      </c>
      <c r="AU43" t="s">
        <v>1961</v>
      </c>
      <c r="AV43" t="s">
        <v>1961</v>
      </c>
      <c r="AW43" t="s">
        <v>1961</v>
      </c>
      <c r="AX43">
        <v>600</v>
      </c>
      <c r="AY43">
        <v>200</v>
      </c>
      <c r="AZ43">
        <v>350</v>
      </c>
      <c r="BA43">
        <v>278</v>
      </c>
      <c r="BB43">
        <v>150</v>
      </c>
      <c r="BC43" t="s">
        <v>1961</v>
      </c>
      <c r="BD43" t="s">
        <v>1961</v>
      </c>
      <c r="BE43" t="s">
        <v>1961</v>
      </c>
      <c r="BF43">
        <v>75</v>
      </c>
      <c r="BG43" t="s">
        <v>1961</v>
      </c>
      <c r="BH43">
        <v>45</v>
      </c>
      <c r="BI43">
        <v>110</v>
      </c>
      <c r="BJ43">
        <v>536</v>
      </c>
      <c r="BK43">
        <v>151</v>
      </c>
      <c r="BL43" t="s">
        <v>1961</v>
      </c>
      <c r="BM43">
        <v>3300</v>
      </c>
      <c r="BN43">
        <v>0.5</v>
      </c>
      <c r="BO43">
        <v>2960</v>
      </c>
      <c r="BP43">
        <v>3187.5</v>
      </c>
      <c r="BQ43">
        <v>5250</v>
      </c>
      <c r="BR43">
        <v>6000</v>
      </c>
      <c r="BS43">
        <v>7312.5</v>
      </c>
      <c r="BT43">
        <v>9500</v>
      </c>
      <c r="BU43">
        <v>70</v>
      </c>
      <c r="BV43">
        <v>1900</v>
      </c>
      <c r="BW43">
        <v>3750</v>
      </c>
      <c r="BX43">
        <v>2400</v>
      </c>
      <c r="BY43">
        <v>600</v>
      </c>
      <c r="BZ43">
        <v>556</v>
      </c>
      <c r="CA43">
        <v>2122.75</v>
      </c>
      <c r="CB43">
        <v>1925</v>
      </c>
      <c r="CC43">
        <v>4047.75</v>
      </c>
      <c r="CD43">
        <v>900</v>
      </c>
      <c r="CE43">
        <v>525</v>
      </c>
      <c r="CF43">
        <v>1425</v>
      </c>
      <c r="CG43" t="s">
        <v>1961</v>
      </c>
      <c r="CH43">
        <v>2750</v>
      </c>
      <c r="CI43">
        <v>525</v>
      </c>
      <c r="CJ43">
        <v>450</v>
      </c>
      <c r="CK43">
        <v>375</v>
      </c>
      <c r="CL43">
        <v>450</v>
      </c>
      <c r="CM43">
        <v>1800</v>
      </c>
    </row>
    <row r="44" spans="1:91" x14ac:dyDescent="0.3">
      <c r="A44" t="s">
        <v>1694</v>
      </c>
      <c r="B44" t="s">
        <v>669</v>
      </c>
      <c r="C44" t="s">
        <v>671</v>
      </c>
      <c r="D44" t="s">
        <v>673</v>
      </c>
      <c r="E44" t="s">
        <v>1961</v>
      </c>
      <c r="F44">
        <v>63818.71875</v>
      </c>
      <c r="G44">
        <v>58272.5</v>
      </c>
      <c r="H44" t="s">
        <v>1961</v>
      </c>
      <c r="I44">
        <v>47613.75</v>
      </c>
      <c r="J44">
        <v>5685</v>
      </c>
      <c r="K44">
        <v>4375</v>
      </c>
      <c r="L44" t="s">
        <v>1961</v>
      </c>
      <c r="M44">
        <v>1500</v>
      </c>
      <c r="N44">
        <v>121.666666666667</v>
      </c>
      <c r="O44" t="s">
        <v>1961</v>
      </c>
      <c r="P44" t="s">
        <v>1961</v>
      </c>
      <c r="Q44" t="s">
        <v>1961</v>
      </c>
      <c r="R44" t="s">
        <v>1961</v>
      </c>
      <c r="S44" t="s">
        <v>1961</v>
      </c>
      <c r="T44" t="s">
        <v>1961</v>
      </c>
      <c r="U44" t="s">
        <v>1961</v>
      </c>
      <c r="V44" t="s">
        <v>1961</v>
      </c>
      <c r="W44" t="s">
        <v>1961</v>
      </c>
      <c r="X44" t="s">
        <v>1961</v>
      </c>
      <c r="Y44">
        <v>200</v>
      </c>
      <c r="Z44">
        <v>500</v>
      </c>
      <c r="AA44">
        <v>250</v>
      </c>
      <c r="AB44">
        <v>450</v>
      </c>
      <c r="AC44" t="s">
        <v>1961</v>
      </c>
      <c r="AD44">
        <v>700</v>
      </c>
      <c r="AE44">
        <v>375</v>
      </c>
      <c r="AF44">
        <v>175</v>
      </c>
      <c r="AG44">
        <v>125</v>
      </c>
      <c r="AH44">
        <v>150</v>
      </c>
      <c r="AI44">
        <v>175</v>
      </c>
      <c r="AJ44">
        <v>3000</v>
      </c>
      <c r="AK44">
        <v>500</v>
      </c>
      <c r="AL44">
        <v>925</v>
      </c>
      <c r="AM44">
        <v>600</v>
      </c>
      <c r="AN44">
        <v>1000</v>
      </c>
      <c r="AO44">
        <v>600</v>
      </c>
      <c r="AP44">
        <v>100</v>
      </c>
      <c r="AQ44">
        <v>100</v>
      </c>
      <c r="AR44" t="s">
        <v>1961</v>
      </c>
      <c r="AS44" t="s">
        <v>1961</v>
      </c>
      <c r="AT44" t="s">
        <v>1961</v>
      </c>
      <c r="AU44" t="s">
        <v>1961</v>
      </c>
      <c r="AV44" t="s">
        <v>1961</v>
      </c>
      <c r="AW44" t="s">
        <v>1961</v>
      </c>
      <c r="AX44">
        <v>650</v>
      </c>
      <c r="AY44">
        <v>172.5</v>
      </c>
      <c r="AZ44">
        <v>500</v>
      </c>
      <c r="BA44">
        <v>200</v>
      </c>
      <c r="BB44">
        <v>300</v>
      </c>
      <c r="BC44" t="s">
        <v>1961</v>
      </c>
      <c r="BD44">
        <v>175</v>
      </c>
      <c r="BE44">
        <v>75</v>
      </c>
      <c r="BF44">
        <v>250</v>
      </c>
      <c r="BG44">
        <v>40</v>
      </c>
      <c r="BH44" t="s">
        <v>1961</v>
      </c>
      <c r="BI44">
        <v>110</v>
      </c>
      <c r="BJ44">
        <v>530</v>
      </c>
      <c r="BK44">
        <v>148.5</v>
      </c>
      <c r="BL44" t="s">
        <v>1961</v>
      </c>
      <c r="BM44">
        <v>1500</v>
      </c>
      <c r="BN44" t="s">
        <v>1961</v>
      </c>
      <c r="BO44">
        <v>3700</v>
      </c>
      <c r="BP44">
        <v>3750</v>
      </c>
      <c r="BQ44">
        <v>5550</v>
      </c>
      <c r="BR44">
        <v>6000</v>
      </c>
      <c r="BS44">
        <v>6750</v>
      </c>
      <c r="BT44">
        <v>9500</v>
      </c>
      <c r="BU44">
        <v>200</v>
      </c>
      <c r="BV44">
        <v>1875</v>
      </c>
      <c r="BW44">
        <v>3000</v>
      </c>
      <c r="BX44">
        <v>2070</v>
      </c>
      <c r="BY44">
        <v>1200</v>
      </c>
      <c r="BZ44">
        <v>400</v>
      </c>
      <c r="CA44">
        <v>2450</v>
      </c>
      <c r="CB44">
        <v>2100</v>
      </c>
      <c r="CC44">
        <v>4550</v>
      </c>
      <c r="CD44">
        <v>975</v>
      </c>
      <c r="CE44">
        <v>750</v>
      </c>
      <c r="CF44">
        <v>1725</v>
      </c>
      <c r="CG44">
        <v>4375</v>
      </c>
      <c r="CH44" t="s">
        <v>1961</v>
      </c>
      <c r="CI44">
        <v>375</v>
      </c>
      <c r="CJ44">
        <v>525</v>
      </c>
      <c r="CK44">
        <v>450</v>
      </c>
      <c r="CL44">
        <v>525</v>
      </c>
      <c r="CM44">
        <v>1875</v>
      </c>
    </row>
    <row r="45" spans="1:91" x14ac:dyDescent="0.3">
      <c r="A45" t="s">
        <v>1694</v>
      </c>
      <c r="B45" t="s">
        <v>669</v>
      </c>
      <c r="C45" t="s">
        <v>1178</v>
      </c>
      <c r="D45" t="s">
        <v>1180</v>
      </c>
      <c r="E45">
        <v>74762.756250000006</v>
      </c>
      <c r="F45">
        <v>67848.221875000003</v>
      </c>
      <c r="G45">
        <v>63207.5</v>
      </c>
      <c r="H45">
        <v>140.531496710526</v>
      </c>
      <c r="I45">
        <v>47769.875</v>
      </c>
      <c r="J45">
        <v>6094.75</v>
      </c>
      <c r="K45">
        <v>6250</v>
      </c>
      <c r="L45">
        <v>6525</v>
      </c>
      <c r="M45">
        <v>3000</v>
      </c>
      <c r="N45">
        <v>263.75</v>
      </c>
      <c r="O45" t="s">
        <v>1961</v>
      </c>
      <c r="P45" t="s">
        <v>1961</v>
      </c>
      <c r="Q45" t="s">
        <v>1961</v>
      </c>
      <c r="R45" t="s">
        <v>1961</v>
      </c>
      <c r="S45" t="s">
        <v>1961</v>
      </c>
      <c r="T45" t="s">
        <v>1961</v>
      </c>
      <c r="U45" t="s">
        <v>1961</v>
      </c>
      <c r="V45" t="s">
        <v>1961</v>
      </c>
      <c r="W45" t="s">
        <v>1961</v>
      </c>
      <c r="X45" t="s">
        <v>1961</v>
      </c>
      <c r="Y45">
        <v>300</v>
      </c>
      <c r="Z45">
        <v>450</v>
      </c>
      <c r="AA45">
        <v>256.25</v>
      </c>
      <c r="AB45">
        <v>487.5</v>
      </c>
      <c r="AC45" t="s">
        <v>1961</v>
      </c>
      <c r="AD45">
        <v>800</v>
      </c>
      <c r="AE45">
        <v>383.75</v>
      </c>
      <c r="AF45">
        <v>137.5</v>
      </c>
      <c r="AG45">
        <v>147.5</v>
      </c>
      <c r="AH45">
        <v>117.5</v>
      </c>
      <c r="AI45">
        <v>175</v>
      </c>
      <c r="AJ45">
        <v>3475</v>
      </c>
      <c r="AK45">
        <v>500</v>
      </c>
      <c r="AL45">
        <v>1050</v>
      </c>
      <c r="AM45">
        <v>614.25</v>
      </c>
      <c r="AN45">
        <v>1050</v>
      </c>
      <c r="AO45">
        <v>212.5</v>
      </c>
      <c r="AP45">
        <v>81.25</v>
      </c>
      <c r="AQ45">
        <v>100</v>
      </c>
      <c r="AR45" t="s">
        <v>1961</v>
      </c>
      <c r="AS45" t="s">
        <v>1961</v>
      </c>
      <c r="AT45" t="s">
        <v>1961</v>
      </c>
      <c r="AU45" t="s">
        <v>1961</v>
      </c>
      <c r="AV45" t="s">
        <v>1961</v>
      </c>
      <c r="AW45" t="s">
        <v>1961</v>
      </c>
      <c r="AX45">
        <v>839.5</v>
      </c>
      <c r="AY45">
        <v>182.5</v>
      </c>
      <c r="AZ45">
        <v>775</v>
      </c>
      <c r="BA45">
        <v>291.5</v>
      </c>
      <c r="BB45">
        <v>225</v>
      </c>
      <c r="BC45" t="s">
        <v>1961</v>
      </c>
      <c r="BD45">
        <v>250</v>
      </c>
      <c r="BE45">
        <v>350</v>
      </c>
      <c r="BF45">
        <v>350</v>
      </c>
      <c r="BG45">
        <v>145</v>
      </c>
      <c r="BH45">
        <v>210</v>
      </c>
      <c r="BI45">
        <v>187.5</v>
      </c>
      <c r="BJ45">
        <v>532.5</v>
      </c>
      <c r="BK45">
        <v>149</v>
      </c>
      <c r="BL45" t="s">
        <v>1961</v>
      </c>
      <c r="BM45">
        <v>3000</v>
      </c>
      <c r="BN45">
        <v>1.45</v>
      </c>
      <c r="BO45">
        <v>3700</v>
      </c>
      <c r="BP45">
        <v>3843.75</v>
      </c>
      <c r="BQ45">
        <v>6300</v>
      </c>
      <c r="BR45">
        <v>6300</v>
      </c>
      <c r="BS45">
        <v>7312.5</v>
      </c>
      <c r="BT45">
        <v>8550</v>
      </c>
      <c r="BU45">
        <v>162.5</v>
      </c>
      <c r="BV45">
        <v>1918.75</v>
      </c>
      <c r="BW45">
        <v>3000</v>
      </c>
      <c r="BX45">
        <v>2190</v>
      </c>
      <c r="BY45">
        <v>900</v>
      </c>
      <c r="BZ45">
        <v>583</v>
      </c>
      <c r="CA45">
        <v>2800</v>
      </c>
      <c r="CB45">
        <v>2149.875</v>
      </c>
      <c r="CC45">
        <v>4949.875</v>
      </c>
      <c r="CD45">
        <v>1259.25</v>
      </c>
      <c r="CE45">
        <v>1162.5</v>
      </c>
      <c r="CF45">
        <v>2421.75</v>
      </c>
      <c r="CG45">
        <v>6250</v>
      </c>
      <c r="CH45" t="s">
        <v>1961</v>
      </c>
      <c r="CI45">
        <v>442.5</v>
      </c>
      <c r="CJ45">
        <v>412.5</v>
      </c>
      <c r="CK45">
        <v>352.5</v>
      </c>
      <c r="CL45">
        <v>525</v>
      </c>
      <c r="CM45">
        <v>1732.5</v>
      </c>
    </row>
    <row r="46" spans="1:91" x14ac:dyDescent="0.3">
      <c r="A46" t="s">
        <v>1694</v>
      </c>
      <c r="B46" t="s">
        <v>715</v>
      </c>
      <c r="C46" t="s">
        <v>716</v>
      </c>
      <c r="D46" t="s">
        <v>718</v>
      </c>
      <c r="E46">
        <v>65222.9375</v>
      </c>
      <c r="F46">
        <v>61703.65625</v>
      </c>
      <c r="G46">
        <v>60672.5</v>
      </c>
      <c r="H46">
        <v>122.309538851895</v>
      </c>
      <c r="I46">
        <v>44862.5</v>
      </c>
      <c r="J46">
        <v>4836.25</v>
      </c>
      <c r="K46">
        <v>6250</v>
      </c>
      <c r="L46">
        <v>3273.75</v>
      </c>
      <c r="M46">
        <v>1450</v>
      </c>
      <c r="N46">
        <v>331.875</v>
      </c>
      <c r="O46" t="s">
        <v>1961</v>
      </c>
      <c r="P46" t="s">
        <v>1961</v>
      </c>
      <c r="Q46" t="s">
        <v>1961</v>
      </c>
      <c r="R46" t="s">
        <v>1961</v>
      </c>
      <c r="S46" t="s">
        <v>1961</v>
      </c>
      <c r="T46" t="s">
        <v>1961</v>
      </c>
      <c r="U46" t="s">
        <v>1961</v>
      </c>
      <c r="V46" t="s">
        <v>1961</v>
      </c>
      <c r="W46" t="s">
        <v>1961</v>
      </c>
      <c r="X46" t="s">
        <v>1961</v>
      </c>
      <c r="Y46">
        <v>197.5</v>
      </c>
      <c r="Z46">
        <v>500</v>
      </c>
      <c r="AA46">
        <v>231.25</v>
      </c>
      <c r="AB46">
        <v>318.75</v>
      </c>
      <c r="AC46" t="s">
        <v>1961</v>
      </c>
      <c r="AD46">
        <v>637.5</v>
      </c>
      <c r="AE46">
        <v>376.25</v>
      </c>
      <c r="AF46">
        <v>125</v>
      </c>
      <c r="AG46">
        <v>143.75</v>
      </c>
      <c r="AH46">
        <v>112.5</v>
      </c>
      <c r="AI46">
        <v>162.5</v>
      </c>
      <c r="AJ46">
        <v>3712.5</v>
      </c>
      <c r="AK46">
        <v>600</v>
      </c>
      <c r="AL46">
        <v>925</v>
      </c>
      <c r="AM46">
        <v>562.5</v>
      </c>
      <c r="AN46">
        <v>750</v>
      </c>
      <c r="AO46">
        <v>275</v>
      </c>
      <c r="AP46">
        <v>100</v>
      </c>
      <c r="AQ46">
        <v>150</v>
      </c>
      <c r="AR46" t="s">
        <v>1961</v>
      </c>
      <c r="AS46" t="s">
        <v>1961</v>
      </c>
      <c r="AT46" t="s">
        <v>1961</v>
      </c>
      <c r="AU46" t="s">
        <v>1961</v>
      </c>
      <c r="AV46" t="s">
        <v>1961</v>
      </c>
      <c r="AW46" t="s">
        <v>1961</v>
      </c>
      <c r="AX46">
        <v>625</v>
      </c>
      <c r="AY46">
        <v>216.25</v>
      </c>
      <c r="AZ46">
        <v>102.5</v>
      </c>
      <c r="BA46">
        <v>150</v>
      </c>
      <c r="BB46">
        <v>212.5</v>
      </c>
      <c r="BC46" t="s">
        <v>1961</v>
      </c>
      <c r="BD46">
        <v>250</v>
      </c>
      <c r="BE46">
        <v>481.25</v>
      </c>
      <c r="BF46">
        <v>245</v>
      </c>
      <c r="BG46">
        <v>405</v>
      </c>
      <c r="BH46">
        <v>232.5</v>
      </c>
      <c r="BI46">
        <v>325</v>
      </c>
      <c r="BJ46">
        <v>533.25</v>
      </c>
      <c r="BK46">
        <v>151.25</v>
      </c>
      <c r="BL46" t="s">
        <v>1961</v>
      </c>
      <c r="BM46">
        <v>1450</v>
      </c>
      <c r="BN46">
        <v>0.72750000000000004</v>
      </c>
      <c r="BO46">
        <v>5550</v>
      </c>
      <c r="BP46">
        <v>3468.75</v>
      </c>
      <c r="BQ46">
        <v>5550</v>
      </c>
      <c r="BR46">
        <v>4500</v>
      </c>
      <c r="BS46">
        <v>4781.25</v>
      </c>
      <c r="BT46">
        <v>9500</v>
      </c>
      <c r="BU46">
        <v>200</v>
      </c>
      <c r="BV46">
        <v>1881.25</v>
      </c>
      <c r="BW46">
        <v>3600</v>
      </c>
      <c r="BX46">
        <v>2595</v>
      </c>
      <c r="BY46">
        <v>850</v>
      </c>
      <c r="BZ46">
        <v>300</v>
      </c>
      <c r="CA46">
        <v>2231.25</v>
      </c>
      <c r="CB46">
        <v>1968.75</v>
      </c>
      <c r="CC46">
        <v>4200</v>
      </c>
      <c r="CD46">
        <v>937.5</v>
      </c>
      <c r="CE46">
        <v>153.75</v>
      </c>
      <c r="CF46">
        <v>1091.25</v>
      </c>
      <c r="CG46">
        <v>6250</v>
      </c>
      <c r="CH46" t="s">
        <v>1961</v>
      </c>
      <c r="CI46">
        <v>431.25</v>
      </c>
      <c r="CJ46">
        <v>375</v>
      </c>
      <c r="CK46">
        <v>337.5</v>
      </c>
      <c r="CL46">
        <v>487.5</v>
      </c>
      <c r="CM46">
        <v>1631.25</v>
      </c>
    </row>
    <row r="47" spans="1:91" x14ac:dyDescent="0.3">
      <c r="A47" t="s">
        <v>1694</v>
      </c>
      <c r="B47" t="s">
        <v>715</v>
      </c>
      <c r="C47" t="s">
        <v>755</v>
      </c>
      <c r="D47" t="s">
        <v>1383</v>
      </c>
      <c r="E47">
        <v>64336.0625</v>
      </c>
      <c r="F47">
        <v>61433.5625</v>
      </c>
      <c r="G47">
        <v>59917.5</v>
      </c>
      <c r="H47">
        <v>120.47951779026199</v>
      </c>
      <c r="I47">
        <v>44037.5</v>
      </c>
      <c r="J47">
        <v>5019.375</v>
      </c>
      <c r="K47">
        <v>7500</v>
      </c>
      <c r="L47">
        <v>2745</v>
      </c>
      <c r="M47">
        <v>500</v>
      </c>
      <c r="N47">
        <v>343.75</v>
      </c>
      <c r="O47" t="s">
        <v>1961</v>
      </c>
      <c r="P47" t="s">
        <v>1961</v>
      </c>
      <c r="Q47" t="s">
        <v>1961</v>
      </c>
      <c r="R47" t="s">
        <v>1961</v>
      </c>
      <c r="S47" t="s">
        <v>1961</v>
      </c>
      <c r="T47" t="s">
        <v>1961</v>
      </c>
      <c r="U47" t="s">
        <v>1961</v>
      </c>
      <c r="V47" t="s">
        <v>1961</v>
      </c>
      <c r="W47" t="s">
        <v>1961</v>
      </c>
      <c r="X47" t="s">
        <v>1961</v>
      </c>
      <c r="Y47">
        <v>156.25</v>
      </c>
      <c r="Z47">
        <v>450</v>
      </c>
      <c r="AA47">
        <v>200</v>
      </c>
      <c r="AB47">
        <v>343.75</v>
      </c>
      <c r="AC47" t="s">
        <v>1961</v>
      </c>
      <c r="AD47">
        <v>725</v>
      </c>
      <c r="AE47">
        <v>390</v>
      </c>
      <c r="AF47">
        <v>105</v>
      </c>
      <c r="AG47">
        <v>150</v>
      </c>
      <c r="AH47">
        <v>73.75</v>
      </c>
      <c r="AI47">
        <v>156.25</v>
      </c>
      <c r="AJ47">
        <v>4025</v>
      </c>
      <c r="AK47">
        <v>650</v>
      </c>
      <c r="AL47">
        <v>887.5</v>
      </c>
      <c r="AM47">
        <v>562.5</v>
      </c>
      <c r="AN47">
        <v>668.75</v>
      </c>
      <c r="AO47">
        <v>200</v>
      </c>
      <c r="AP47">
        <v>75</v>
      </c>
      <c r="AQ47">
        <v>146.25</v>
      </c>
      <c r="AR47" t="s">
        <v>1961</v>
      </c>
      <c r="AS47" t="s">
        <v>1961</v>
      </c>
      <c r="AT47" t="s">
        <v>1961</v>
      </c>
      <c r="AU47" t="s">
        <v>1961</v>
      </c>
      <c r="AV47" t="s">
        <v>1961</v>
      </c>
      <c r="AW47" t="s">
        <v>1961</v>
      </c>
      <c r="AX47">
        <v>487.5</v>
      </c>
      <c r="AY47">
        <v>206.25</v>
      </c>
      <c r="AZ47">
        <v>156.25</v>
      </c>
      <c r="BA47">
        <v>195</v>
      </c>
      <c r="BB47">
        <v>250</v>
      </c>
      <c r="BC47" t="s">
        <v>1961</v>
      </c>
      <c r="BD47">
        <v>300</v>
      </c>
      <c r="BE47">
        <v>450</v>
      </c>
      <c r="BF47">
        <v>250</v>
      </c>
      <c r="BG47">
        <v>400</v>
      </c>
      <c r="BH47">
        <v>270</v>
      </c>
      <c r="BI47">
        <v>327.5</v>
      </c>
      <c r="BJ47">
        <v>534</v>
      </c>
      <c r="BK47">
        <v>150</v>
      </c>
      <c r="BL47" t="s">
        <v>1961</v>
      </c>
      <c r="BM47">
        <v>500</v>
      </c>
      <c r="BN47">
        <v>0.61</v>
      </c>
      <c r="BO47">
        <v>5411.25</v>
      </c>
      <c r="BP47">
        <v>3000</v>
      </c>
      <c r="BQ47">
        <v>5325</v>
      </c>
      <c r="BR47">
        <v>4012.5</v>
      </c>
      <c r="BS47">
        <v>5156.25</v>
      </c>
      <c r="BT47">
        <v>8550</v>
      </c>
      <c r="BU47">
        <v>150</v>
      </c>
      <c r="BV47">
        <v>1950</v>
      </c>
      <c r="BW47">
        <v>3900</v>
      </c>
      <c r="BX47">
        <v>2475</v>
      </c>
      <c r="BY47">
        <v>1000</v>
      </c>
      <c r="BZ47">
        <v>390</v>
      </c>
      <c r="CA47">
        <v>2537.5</v>
      </c>
      <c r="CB47">
        <v>1968.75</v>
      </c>
      <c r="CC47">
        <v>4440.625</v>
      </c>
      <c r="CD47">
        <v>731.25</v>
      </c>
      <c r="CE47">
        <v>234.375</v>
      </c>
      <c r="CF47">
        <v>975</v>
      </c>
      <c r="CG47">
        <v>7500</v>
      </c>
      <c r="CH47" t="s">
        <v>1961</v>
      </c>
      <c r="CI47">
        <v>450</v>
      </c>
      <c r="CJ47">
        <v>315</v>
      </c>
      <c r="CK47">
        <v>221.25</v>
      </c>
      <c r="CL47">
        <v>468.75</v>
      </c>
      <c r="CM47">
        <v>1440</v>
      </c>
    </row>
    <row r="48" spans="1:91" x14ac:dyDescent="0.3">
      <c r="A48" t="s">
        <v>1695</v>
      </c>
      <c r="B48" t="s">
        <v>669</v>
      </c>
      <c r="C48" t="s">
        <v>716</v>
      </c>
      <c r="D48" t="s">
        <v>718</v>
      </c>
      <c r="E48">
        <v>65006.862500000003</v>
      </c>
      <c r="F48">
        <v>61959.237500000003</v>
      </c>
      <c r="G48">
        <v>60471.5</v>
      </c>
      <c r="H48">
        <v>124.41504784689</v>
      </c>
      <c r="I48">
        <v>45930</v>
      </c>
      <c r="J48">
        <v>5556.5</v>
      </c>
      <c r="K48">
        <v>2750</v>
      </c>
      <c r="L48">
        <v>2835</v>
      </c>
      <c r="M48">
        <v>3400</v>
      </c>
      <c r="N48">
        <v>60</v>
      </c>
      <c r="O48" t="s">
        <v>1961</v>
      </c>
      <c r="P48" t="s">
        <v>1961</v>
      </c>
      <c r="Q48" t="s">
        <v>1961</v>
      </c>
      <c r="R48" t="s">
        <v>1961</v>
      </c>
      <c r="S48" t="s">
        <v>1961</v>
      </c>
      <c r="T48" t="s">
        <v>1961</v>
      </c>
      <c r="U48" t="s">
        <v>1961</v>
      </c>
      <c r="V48" t="s">
        <v>1961</v>
      </c>
      <c r="W48" t="s">
        <v>1961</v>
      </c>
      <c r="X48" t="s">
        <v>1961</v>
      </c>
      <c r="Y48">
        <v>500</v>
      </c>
      <c r="Z48">
        <v>490</v>
      </c>
      <c r="AA48">
        <v>230</v>
      </c>
      <c r="AB48">
        <v>450</v>
      </c>
      <c r="AC48" t="s">
        <v>1961</v>
      </c>
      <c r="AD48">
        <v>725</v>
      </c>
      <c r="AE48">
        <v>360</v>
      </c>
      <c r="AF48">
        <v>160</v>
      </c>
      <c r="AG48">
        <v>225</v>
      </c>
      <c r="AH48">
        <v>125</v>
      </c>
      <c r="AI48">
        <v>150</v>
      </c>
      <c r="AJ48">
        <v>3400</v>
      </c>
      <c r="AK48">
        <v>500</v>
      </c>
      <c r="AL48">
        <v>825</v>
      </c>
      <c r="AM48">
        <v>525</v>
      </c>
      <c r="AN48">
        <v>1200</v>
      </c>
      <c r="AO48">
        <v>400</v>
      </c>
      <c r="AP48">
        <v>77.5</v>
      </c>
      <c r="AQ48">
        <v>80</v>
      </c>
      <c r="AR48" t="s">
        <v>1961</v>
      </c>
      <c r="AS48" t="s">
        <v>1961</v>
      </c>
      <c r="AT48" t="s">
        <v>1961</v>
      </c>
      <c r="AU48" t="s">
        <v>1961</v>
      </c>
      <c r="AV48" t="s">
        <v>1961</v>
      </c>
      <c r="AW48" t="s">
        <v>1961</v>
      </c>
      <c r="AX48">
        <v>600</v>
      </c>
      <c r="AY48">
        <v>200</v>
      </c>
      <c r="AZ48">
        <v>275</v>
      </c>
      <c r="BA48">
        <v>222</v>
      </c>
      <c r="BB48">
        <v>350</v>
      </c>
      <c r="BC48" t="s">
        <v>1961</v>
      </c>
      <c r="BD48" t="s">
        <v>1961</v>
      </c>
      <c r="BE48" t="s">
        <v>1961</v>
      </c>
      <c r="BF48">
        <v>75</v>
      </c>
      <c r="BG48" t="s">
        <v>1961</v>
      </c>
      <c r="BH48">
        <v>45</v>
      </c>
      <c r="BI48">
        <v>110</v>
      </c>
      <c r="BJ48">
        <v>522.5</v>
      </c>
      <c r="BK48">
        <v>149</v>
      </c>
      <c r="BL48" t="s">
        <v>1961</v>
      </c>
      <c r="BM48">
        <v>3400</v>
      </c>
      <c r="BN48">
        <v>0.63</v>
      </c>
      <c r="BO48">
        <v>2960</v>
      </c>
      <c r="BP48">
        <v>3450</v>
      </c>
      <c r="BQ48">
        <v>4950</v>
      </c>
      <c r="BR48">
        <v>7200</v>
      </c>
      <c r="BS48">
        <v>6750</v>
      </c>
      <c r="BT48">
        <v>9310</v>
      </c>
      <c r="BU48">
        <v>155</v>
      </c>
      <c r="BV48">
        <v>1800</v>
      </c>
      <c r="BW48">
        <v>3000</v>
      </c>
      <c r="BX48">
        <v>2400</v>
      </c>
      <c r="BY48">
        <v>1400</v>
      </c>
      <c r="BZ48">
        <v>444</v>
      </c>
      <c r="CA48">
        <v>2537.5</v>
      </c>
      <c r="CB48">
        <v>1837.5</v>
      </c>
      <c r="CC48">
        <v>4375</v>
      </c>
      <c r="CD48">
        <v>900</v>
      </c>
      <c r="CE48">
        <v>412.5</v>
      </c>
      <c r="CF48">
        <v>1312.5</v>
      </c>
      <c r="CG48" t="s">
        <v>1961</v>
      </c>
      <c r="CH48">
        <v>2750</v>
      </c>
      <c r="CI48">
        <v>675</v>
      </c>
      <c r="CJ48">
        <v>480</v>
      </c>
      <c r="CK48">
        <v>375</v>
      </c>
      <c r="CL48">
        <v>450</v>
      </c>
      <c r="CM48">
        <v>1980</v>
      </c>
    </row>
    <row r="49" spans="1:91" x14ac:dyDescent="0.3">
      <c r="A49" t="s">
        <v>1695</v>
      </c>
      <c r="B49" t="s">
        <v>669</v>
      </c>
      <c r="C49" t="s">
        <v>671</v>
      </c>
      <c r="D49" t="s">
        <v>673</v>
      </c>
      <c r="E49" t="s">
        <v>1961</v>
      </c>
      <c r="F49">
        <v>64016.25</v>
      </c>
      <c r="G49">
        <v>59550</v>
      </c>
      <c r="H49" t="s">
        <v>1961</v>
      </c>
      <c r="I49">
        <v>47692.5</v>
      </c>
      <c r="J49">
        <v>5730</v>
      </c>
      <c r="K49">
        <v>5000</v>
      </c>
      <c r="L49" t="s">
        <v>1961</v>
      </c>
      <c r="M49">
        <v>1500</v>
      </c>
      <c r="N49">
        <v>117.5</v>
      </c>
      <c r="O49" t="s">
        <v>1961</v>
      </c>
      <c r="P49" t="s">
        <v>1961</v>
      </c>
      <c r="Q49" t="s">
        <v>1961</v>
      </c>
      <c r="R49" t="s">
        <v>1961</v>
      </c>
      <c r="S49" t="s">
        <v>1961</v>
      </c>
      <c r="T49" t="s">
        <v>1961</v>
      </c>
      <c r="U49" t="s">
        <v>1961</v>
      </c>
      <c r="V49" t="s">
        <v>1961</v>
      </c>
      <c r="W49" t="s">
        <v>1961</v>
      </c>
      <c r="X49" t="s">
        <v>1961</v>
      </c>
      <c r="Y49">
        <v>200</v>
      </c>
      <c r="Z49">
        <v>500</v>
      </c>
      <c r="AA49">
        <v>250</v>
      </c>
      <c r="AB49">
        <v>500</v>
      </c>
      <c r="AC49" t="s">
        <v>1961</v>
      </c>
      <c r="AD49">
        <v>750</v>
      </c>
      <c r="AE49">
        <v>375</v>
      </c>
      <c r="AF49">
        <v>200</v>
      </c>
      <c r="AG49">
        <v>175</v>
      </c>
      <c r="AH49">
        <v>100</v>
      </c>
      <c r="AI49">
        <v>150</v>
      </c>
      <c r="AJ49">
        <v>3400</v>
      </c>
      <c r="AK49">
        <v>500</v>
      </c>
      <c r="AL49">
        <v>850</v>
      </c>
      <c r="AM49">
        <v>600</v>
      </c>
      <c r="AN49">
        <v>1200</v>
      </c>
      <c r="AO49">
        <v>662.5</v>
      </c>
      <c r="AP49">
        <v>90</v>
      </c>
      <c r="AQ49">
        <v>125</v>
      </c>
      <c r="AR49" t="s">
        <v>1961</v>
      </c>
      <c r="AS49" t="s">
        <v>1961</v>
      </c>
      <c r="AT49" t="s">
        <v>1961</v>
      </c>
      <c r="AU49" t="s">
        <v>1961</v>
      </c>
      <c r="AV49" t="s">
        <v>1961</v>
      </c>
      <c r="AW49" t="s">
        <v>1961</v>
      </c>
      <c r="AX49">
        <v>700</v>
      </c>
      <c r="AY49">
        <v>180</v>
      </c>
      <c r="AZ49">
        <v>550</v>
      </c>
      <c r="BA49">
        <v>300</v>
      </c>
      <c r="BB49">
        <v>300</v>
      </c>
      <c r="BC49" t="s">
        <v>1961</v>
      </c>
      <c r="BD49">
        <v>200</v>
      </c>
      <c r="BE49">
        <v>75</v>
      </c>
      <c r="BF49">
        <v>237.5</v>
      </c>
      <c r="BG49">
        <v>40</v>
      </c>
      <c r="BH49" t="s">
        <v>1961</v>
      </c>
      <c r="BI49">
        <v>110</v>
      </c>
      <c r="BJ49">
        <v>526</v>
      </c>
      <c r="BK49">
        <v>146.75</v>
      </c>
      <c r="BL49" t="s">
        <v>1961</v>
      </c>
      <c r="BM49">
        <v>1500</v>
      </c>
      <c r="BN49" t="s">
        <v>1961</v>
      </c>
      <c r="BO49">
        <v>4625</v>
      </c>
      <c r="BP49">
        <v>3750</v>
      </c>
      <c r="BQ49">
        <v>5100</v>
      </c>
      <c r="BR49">
        <v>7200</v>
      </c>
      <c r="BS49">
        <v>7500</v>
      </c>
      <c r="BT49">
        <v>9500</v>
      </c>
      <c r="BU49">
        <v>180</v>
      </c>
      <c r="BV49">
        <v>1875</v>
      </c>
      <c r="BW49">
        <v>3000</v>
      </c>
      <c r="BX49">
        <v>2160</v>
      </c>
      <c r="BY49">
        <v>1200</v>
      </c>
      <c r="BZ49">
        <v>600</v>
      </c>
      <c r="CA49">
        <v>2625</v>
      </c>
      <c r="CB49">
        <v>2100</v>
      </c>
      <c r="CC49">
        <v>4725</v>
      </c>
      <c r="CD49">
        <v>1050</v>
      </c>
      <c r="CE49">
        <v>825</v>
      </c>
      <c r="CF49">
        <v>1800</v>
      </c>
      <c r="CG49">
        <v>5000</v>
      </c>
      <c r="CH49" t="s">
        <v>1961</v>
      </c>
      <c r="CI49">
        <v>525</v>
      </c>
      <c r="CJ49">
        <v>600</v>
      </c>
      <c r="CK49">
        <v>300</v>
      </c>
      <c r="CL49">
        <v>450</v>
      </c>
      <c r="CM49">
        <v>1875</v>
      </c>
    </row>
    <row r="50" spans="1:91" x14ac:dyDescent="0.3">
      <c r="A50" t="s">
        <v>1695</v>
      </c>
      <c r="B50" t="s">
        <v>669</v>
      </c>
      <c r="C50" t="s">
        <v>1178</v>
      </c>
      <c r="D50" t="s">
        <v>1180</v>
      </c>
      <c r="E50">
        <v>73200.512499999997</v>
      </c>
      <c r="F50">
        <v>60861.931250000001</v>
      </c>
      <c r="G50">
        <v>60204.5</v>
      </c>
      <c r="H50">
        <v>138.63733428030301</v>
      </c>
      <c r="I50">
        <v>44927.75</v>
      </c>
      <c r="J50">
        <v>4500.5</v>
      </c>
      <c r="K50">
        <v>4687.5</v>
      </c>
      <c r="L50">
        <v>7177.5</v>
      </c>
      <c r="M50">
        <v>2500</v>
      </c>
      <c r="N50">
        <v>155.625</v>
      </c>
      <c r="O50" t="s">
        <v>1961</v>
      </c>
      <c r="P50" t="s">
        <v>1961</v>
      </c>
      <c r="Q50" t="s">
        <v>1961</v>
      </c>
      <c r="R50" t="s">
        <v>1961</v>
      </c>
      <c r="S50" t="s">
        <v>1961</v>
      </c>
      <c r="T50" t="s">
        <v>1961</v>
      </c>
      <c r="U50" t="s">
        <v>1961</v>
      </c>
      <c r="V50" t="s">
        <v>1961</v>
      </c>
      <c r="W50" t="s">
        <v>1961</v>
      </c>
      <c r="X50" t="s">
        <v>1961</v>
      </c>
      <c r="Y50">
        <v>250</v>
      </c>
      <c r="Z50">
        <v>350</v>
      </c>
      <c r="AA50">
        <v>250</v>
      </c>
      <c r="AB50">
        <v>500</v>
      </c>
      <c r="AC50" t="s">
        <v>1961</v>
      </c>
      <c r="AD50">
        <v>800</v>
      </c>
      <c r="AE50">
        <v>372.5</v>
      </c>
      <c r="AF50">
        <v>162.5</v>
      </c>
      <c r="AG50">
        <v>150</v>
      </c>
      <c r="AH50">
        <v>125</v>
      </c>
      <c r="AI50">
        <v>150</v>
      </c>
      <c r="AJ50">
        <v>3350</v>
      </c>
      <c r="AK50">
        <v>500</v>
      </c>
      <c r="AL50">
        <v>925</v>
      </c>
      <c r="AM50">
        <v>566.5</v>
      </c>
      <c r="AN50">
        <v>1050</v>
      </c>
      <c r="AO50">
        <v>250</v>
      </c>
      <c r="AP50">
        <v>35</v>
      </c>
      <c r="AQ50">
        <v>100</v>
      </c>
      <c r="AR50" t="s">
        <v>1961</v>
      </c>
      <c r="AS50" t="s">
        <v>1961</v>
      </c>
      <c r="AT50" t="s">
        <v>1961</v>
      </c>
      <c r="AU50" t="s">
        <v>1961</v>
      </c>
      <c r="AV50" t="s">
        <v>1961</v>
      </c>
      <c r="AW50" t="s">
        <v>1961</v>
      </c>
      <c r="AX50">
        <v>670.5</v>
      </c>
      <c r="AY50">
        <v>151.25</v>
      </c>
      <c r="AZ50">
        <v>412.5</v>
      </c>
      <c r="BA50">
        <v>205.5</v>
      </c>
      <c r="BB50">
        <v>162.5</v>
      </c>
      <c r="BC50" t="s">
        <v>1961</v>
      </c>
      <c r="BD50">
        <v>187.5</v>
      </c>
      <c r="BE50">
        <v>111.25</v>
      </c>
      <c r="BF50">
        <v>275</v>
      </c>
      <c r="BG50">
        <v>46.25</v>
      </c>
      <c r="BH50">
        <v>190</v>
      </c>
      <c r="BI50">
        <v>125</v>
      </c>
      <c r="BJ50">
        <v>528</v>
      </c>
      <c r="BK50">
        <v>148</v>
      </c>
      <c r="BL50" t="s">
        <v>1961</v>
      </c>
      <c r="BM50">
        <v>2500</v>
      </c>
      <c r="BN50">
        <v>1.595</v>
      </c>
      <c r="BO50">
        <v>3700</v>
      </c>
      <c r="BP50">
        <v>3750</v>
      </c>
      <c r="BQ50">
        <v>5550</v>
      </c>
      <c r="BR50">
        <v>6300</v>
      </c>
      <c r="BS50">
        <v>7500</v>
      </c>
      <c r="BT50">
        <v>6650</v>
      </c>
      <c r="BU50">
        <v>70</v>
      </c>
      <c r="BV50">
        <v>1862.5</v>
      </c>
      <c r="BW50">
        <v>3000</v>
      </c>
      <c r="BX50">
        <v>1815</v>
      </c>
      <c r="BY50">
        <v>650</v>
      </c>
      <c r="BZ50">
        <v>411</v>
      </c>
      <c r="CA50">
        <v>2800</v>
      </c>
      <c r="CB50">
        <v>1982.75</v>
      </c>
      <c r="CC50">
        <v>4782.75</v>
      </c>
      <c r="CD50">
        <v>1005.75</v>
      </c>
      <c r="CE50">
        <v>618.75</v>
      </c>
      <c r="CF50">
        <v>1624.5</v>
      </c>
      <c r="CG50">
        <v>4687.5</v>
      </c>
      <c r="CH50" t="s">
        <v>1961</v>
      </c>
      <c r="CI50">
        <v>450</v>
      </c>
      <c r="CJ50">
        <v>487.5</v>
      </c>
      <c r="CK50">
        <v>375</v>
      </c>
      <c r="CL50">
        <v>450</v>
      </c>
      <c r="CM50">
        <v>1762.5</v>
      </c>
    </row>
    <row r="51" spans="1:91" x14ac:dyDescent="0.3">
      <c r="A51" t="s">
        <v>1695</v>
      </c>
      <c r="B51" t="s">
        <v>715</v>
      </c>
      <c r="C51" t="s">
        <v>716</v>
      </c>
      <c r="D51" t="s">
        <v>718</v>
      </c>
      <c r="E51">
        <v>64450.818749999999</v>
      </c>
      <c r="F51">
        <v>61499.943749999999</v>
      </c>
      <c r="G51">
        <v>59954.25</v>
      </c>
      <c r="H51">
        <v>123.468502133223</v>
      </c>
      <c r="I51">
        <v>44918.75</v>
      </c>
      <c r="J51">
        <v>4765.5</v>
      </c>
      <c r="K51">
        <v>6875</v>
      </c>
      <c r="L51">
        <v>2745</v>
      </c>
      <c r="M51">
        <v>700</v>
      </c>
      <c r="N51">
        <v>348.125</v>
      </c>
      <c r="O51" t="s">
        <v>1961</v>
      </c>
      <c r="P51" t="s">
        <v>1961</v>
      </c>
      <c r="Q51" t="s">
        <v>1961</v>
      </c>
      <c r="R51" t="s">
        <v>1961</v>
      </c>
      <c r="S51" t="s">
        <v>1961</v>
      </c>
      <c r="T51" t="s">
        <v>1961</v>
      </c>
      <c r="U51" t="s">
        <v>1961</v>
      </c>
      <c r="V51" t="s">
        <v>1961</v>
      </c>
      <c r="W51" t="s">
        <v>1961</v>
      </c>
      <c r="X51" t="s">
        <v>1961</v>
      </c>
      <c r="Y51">
        <v>175</v>
      </c>
      <c r="Z51">
        <v>450</v>
      </c>
      <c r="AA51">
        <v>196.25</v>
      </c>
      <c r="AB51">
        <v>312.5</v>
      </c>
      <c r="AC51" t="s">
        <v>1961</v>
      </c>
      <c r="AD51">
        <v>650</v>
      </c>
      <c r="AE51">
        <v>381.25</v>
      </c>
      <c r="AF51">
        <v>131.25</v>
      </c>
      <c r="AG51">
        <v>168.75</v>
      </c>
      <c r="AH51">
        <v>87.5</v>
      </c>
      <c r="AI51">
        <v>118.75</v>
      </c>
      <c r="AJ51">
        <v>3675</v>
      </c>
      <c r="AK51">
        <v>625</v>
      </c>
      <c r="AL51">
        <v>875</v>
      </c>
      <c r="AM51">
        <v>537.5</v>
      </c>
      <c r="AN51">
        <v>1075</v>
      </c>
      <c r="AO51">
        <v>255</v>
      </c>
      <c r="AP51">
        <v>100</v>
      </c>
      <c r="AQ51">
        <v>125</v>
      </c>
      <c r="AR51" t="s">
        <v>1961</v>
      </c>
      <c r="AS51" t="s">
        <v>1961</v>
      </c>
      <c r="AT51" t="s">
        <v>1961</v>
      </c>
      <c r="AU51" t="s">
        <v>1961</v>
      </c>
      <c r="AV51" t="s">
        <v>1961</v>
      </c>
      <c r="AW51" t="s">
        <v>1961</v>
      </c>
      <c r="AX51">
        <v>625</v>
      </c>
      <c r="AY51">
        <v>212.5</v>
      </c>
      <c r="AZ51">
        <v>200</v>
      </c>
      <c r="BA51">
        <v>133</v>
      </c>
      <c r="BB51">
        <v>175</v>
      </c>
      <c r="BC51" t="s">
        <v>1961</v>
      </c>
      <c r="BD51">
        <v>275</v>
      </c>
      <c r="BE51">
        <v>506.25</v>
      </c>
      <c r="BF51">
        <v>250</v>
      </c>
      <c r="BG51">
        <v>425</v>
      </c>
      <c r="BH51">
        <v>252.5</v>
      </c>
      <c r="BI51">
        <v>326.25</v>
      </c>
      <c r="BJ51">
        <v>526.5</v>
      </c>
      <c r="BK51">
        <v>148</v>
      </c>
      <c r="BL51" t="s">
        <v>1961</v>
      </c>
      <c r="BM51">
        <v>700</v>
      </c>
      <c r="BN51">
        <v>0.61</v>
      </c>
      <c r="BO51">
        <v>4625</v>
      </c>
      <c r="BP51">
        <v>2943.75</v>
      </c>
      <c r="BQ51">
        <v>5250</v>
      </c>
      <c r="BR51">
        <v>6450</v>
      </c>
      <c r="BS51">
        <v>4687.5</v>
      </c>
      <c r="BT51">
        <v>8550</v>
      </c>
      <c r="BU51">
        <v>200</v>
      </c>
      <c r="BV51">
        <v>1906.25</v>
      </c>
      <c r="BW51">
        <v>3750</v>
      </c>
      <c r="BX51">
        <v>2550</v>
      </c>
      <c r="BY51">
        <v>700</v>
      </c>
      <c r="BZ51">
        <v>266</v>
      </c>
      <c r="CA51">
        <v>2275</v>
      </c>
      <c r="CB51">
        <v>1881.25</v>
      </c>
      <c r="CC51">
        <v>4200</v>
      </c>
      <c r="CD51">
        <v>937.5</v>
      </c>
      <c r="CE51">
        <v>300</v>
      </c>
      <c r="CF51">
        <v>1162.5</v>
      </c>
      <c r="CG51">
        <v>6875</v>
      </c>
      <c r="CH51" t="s">
        <v>1961</v>
      </c>
      <c r="CI51">
        <v>506.25</v>
      </c>
      <c r="CJ51">
        <v>393.75</v>
      </c>
      <c r="CK51">
        <v>262.5</v>
      </c>
      <c r="CL51">
        <v>356.25</v>
      </c>
      <c r="CM51">
        <v>1515</v>
      </c>
    </row>
    <row r="52" spans="1:91" x14ac:dyDescent="0.3">
      <c r="A52" t="s">
        <v>1695</v>
      </c>
      <c r="B52" t="s">
        <v>715</v>
      </c>
      <c r="C52" t="s">
        <v>755</v>
      </c>
      <c r="D52" t="s">
        <v>1383</v>
      </c>
      <c r="E52">
        <v>63763.759375000001</v>
      </c>
      <c r="F52">
        <v>59978.415625000001</v>
      </c>
      <c r="G52">
        <v>59374</v>
      </c>
      <c r="H52">
        <v>122.27623471686</v>
      </c>
      <c r="I52">
        <v>42381.25</v>
      </c>
      <c r="J52">
        <v>5075.5</v>
      </c>
      <c r="K52">
        <v>7500</v>
      </c>
      <c r="L52">
        <v>2790</v>
      </c>
      <c r="M52">
        <v>512.5</v>
      </c>
      <c r="N52">
        <v>352.5</v>
      </c>
      <c r="O52" t="s">
        <v>1961</v>
      </c>
      <c r="P52" t="s">
        <v>1961</v>
      </c>
      <c r="Q52" t="s">
        <v>1961</v>
      </c>
      <c r="R52" t="s">
        <v>1961</v>
      </c>
      <c r="S52" t="s">
        <v>1961</v>
      </c>
      <c r="T52" t="s">
        <v>1961</v>
      </c>
      <c r="U52" t="s">
        <v>1961</v>
      </c>
      <c r="V52" t="s">
        <v>1961</v>
      </c>
      <c r="W52" t="s">
        <v>1961</v>
      </c>
      <c r="X52" t="s">
        <v>1961</v>
      </c>
      <c r="Y52">
        <v>157.5</v>
      </c>
      <c r="Z52">
        <v>425</v>
      </c>
      <c r="AA52">
        <v>200</v>
      </c>
      <c r="AB52">
        <v>337.5</v>
      </c>
      <c r="AC52" t="s">
        <v>1961</v>
      </c>
      <c r="AD52">
        <v>650</v>
      </c>
      <c r="AE52">
        <v>375</v>
      </c>
      <c r="AF52">
        <v>150</v>
      </c>
      <c r="AG52">
        <v>150</v>
      </c>
      <c r="AH52">
        <v>90</v>
      </c>
      <c r="AI52">
        <v>100</v>
      </c>
      <c r="AJ52">
        <v>4000</v>
      </c>
      <c r="AK52">
        <v>575</v>
      </c>
      <c r="AL52">
        <v>900</v>
      </c>
      <c r="AM52">
        <v>550</v>
      </c>
      <c r="AN52">
        <v>1000</v>
      </c>
      <c r="AO52">
        <v>200</v>
      </c>
      <c r="AP52">
        <v>63</v>
      </c>
      <c r="AQ52">
        <v>135</v>
      </c>
      <c r="AR52" t="s">
        <v>1961</v>
      </c>
      <c r="AS52" t="s">
        <v>1961</v>
      </c>
      <c r="AT52" t="s">
        <v>1961</v>
      </c>
      <c r="AU52" t="s">
        <v>1961</v>
      </c>
      <c r="AV52" t="s">
        <v>1961</v>
      </c>
      <c r="AW52" t="s">
        <v>1961</v>
      </c>
      <c r="AX52">
        <v>425</v>
      </c>
      <c r="AY52">
        <v>200</v>
      </c>
      <c r="AZ52">
        <v>175</v>
      </c>
      <c r="BA52">
        <v>250</v>
      </c>
      <c r="BB52">
        <v>250</v>
      </c>
      <c r="BC52" t="s">
        <v>1961</v>
      </c>
      <c r="BD52">
        <v>300</v>
      </c>
      <c r="BE52">
        <v>500</v>
      </c>
      <c r="BF52">
        <v>250</v>
      </c>
      <c r="BG52">
        <v>400</v>
      </c>
      <c r="BH52">
        <v>270</v>
      </c>
      <c r="BI52">
        <v>325</v>
      </c>
      <c r="BJ52">
        <v>522</v>
      </c>
      <c r="BK52">
        <v>149</v>
      </c>
      <c r="BL52" t="s">
        <v>1961</v>
      </c>
      <c r="BM52">
        <v>512.5</v>
      </c>
      <c r="BN52">
        <v>0.62</v>
      </c>
      <c r="BO52">
        <v>4995</v>
      </c>
      <c r="BP52">
        <v>3000</v>
      </c>
      <c r="BQ52">
        <v>5400</v>
      </c>
      <c r="BR52">
        <v>6000</v>
      </c>
      <c r="BS52">
        <v>5062.5</v>
      </c>
      <c r="BT52">
        <v>8075</v>
      </c>
      <c r="BU52">
        <v>126</v>
      </c>
      <c r="BV52">
        <v>1875</v>
      </c>
      <c r="BW52">
        <v>3450</v>
      </c>
      <c r="BX52">
        <v>2400</v>
      </c>
      <c r="BY52">
        <v>1000</v>
      </c>
      <c r="BZ52">
        <v>500</v>
      </c>
      <c r="CA52">
        <v>2275</v>
      </c>
      <c r="CB52">
        <v>1925</v>
      </c>
      <c r="CC52">
        <v>4340</v>
      </c>
      <c r="CD52">
        <v>637.5</v>
      </c>
      <c r="CE52">
        <v>262.5</v>
      </c>
      <c r="CF52">
        <v>1012.5</v>
      </c>
      <c r="CG52">
        <v>7500</v>
      </c>
      <c r="CH52" t="s">
        <v>1961</v>
      </c>
      <c r="CI52">
        <v>450</v>
      </c>
      <c r="CJ52">
        <v>450</v>
      </c>
      <c r="CK52">
        <v>270</v>
      </c>
      <c r="CL52">
        <v>300</v>
      </c>
      <c r="CM52">
        <v>1470</v>
      </c>
    </row>
    <row r="53" spans="1:91" x14ac:dyDescent="0.3">
      <c r="A53" t="s">
        <v>1696</v>
      </c>
      <c r="B53" t="s">
        <v>669</v>
      </c>
      <c r="C53" t="s">
        <v>716</v>
      </c>
      <c r="D53" t="s">
        <v>718</v>
      </c>
      <c r="E53">
        <v>62844.768750000003</v>
      </c>
      <c r="F53">
        <v>59942.268750000003</v>
      </c>
      <c r="G53">
        <v>58460.25</v>
      </c>
      <c r="H53">
        <v>122.983891878669</v>
      </c>
      <c r="I53">
        <v>44466.25</v>
      </c>
      <c r="J53">
        <v>5194</v>
      </c>
      <c r="K53">
        <v>2750</v>
      </c>
      <c r="L53">
        <v>2700</v>
      </c>
      <c r="M53">
        <v>3350</v>
      </c>
      <c r="N53">
        <v>60.5</v>
      </c>
      <c r="O53" t="s">
        <v>1961</v>
      </c>
      <c r="P53" t="s">
        <v>1961</v>
      </c>
      <c r="Q53" t="s">
        <v>1961</v>
      </c>
      <c r="R53" t="s">
        <v>1961</v>
      </c>
      <c r="S53" t="s">
        <v>1961</v>
      </c>
      <c r="T53" t="s">
        <v>1961</v>
      </c>
      <c r="U53" t="s">
        <v>1961</v>
      </c>
      <c r="V53" t="s">
        <v>1961</v>
      </c>
      <c r="W53" t="s">
        <v>1961</v>
      </c>
      <c r="X53" t="s">
        <v>1961</v>
      </c>
      <c r="Y53">
        <v>200</v>
      </c>
      <c r="Z53">
        <v>440</v>
      </c>
      <c r="AA53">
        <v>227.5</v>
      </c>
      <c r="AB53">
        <v>400</v>
      </c>
      <c r="AC53" t="s">
        <v>1961</v>
      </c>
      <c r="AD53">
        <v>1025</v>
      </c>
      <c r="AE53">
        <v>350</v>
      </c>
      <c r="AF53">
        <v>175</v>
      </c>
      <c r="AG53">
        <v>250</v>
      </c>
      <c r="AH53">
        <v>125</v>
      </c>
      <c r="AI53">
        <v>175</v>
      </c>
      <c r="AJ53">
        <v>3550</v>
      </c>
      <c r="AK53">
        <v>500</v>
      </c>
      <c r="AL53">
        <v>725</v>
      </c>
      <c r="AM53">
        <v>537.5</v>
      </c>
      <c r="AN53">
        <v>1025</v>
      </c>
      <c r="AO53">
        <v>400</v>
      </c>
      <c r="AP53">
        <v>50</v>
      </c>
      <c r="AQ53">
        <v>100</v>
      </c>
      <c r="AR53" t="s">
        <v>1961</v>
      </c>
      <c r="AS53" t="s">
        <v>1961</v>
      </c>
      <c r="AT53" t="s">
        <v>1961</v>
      </c>
      <c r="AU53" t="s">
        <v>1961</v>
      </c>
      <c r="AV53" t="s">
        <v>1961</v>
      </c>
      <c r="AW53" t="s">
        <v>1961</v>
      </c>
      <c r="AX53">
        <v>600</v>
      </c>
      <c r="AY53">
        <v>200</v>
      </c>
      <c r="AZ53">
        <v>300</v>
      </c>
      <c r="BA53">
        <v>222</v>
      </c>
      <c r="BB53">
        <v>250</v>
      </c>
      <c r="BC53" t="s">
        <v>1961</v>
      </c>
      <c r="BD53" t="s">
        <v>1961</v>
      </c>
      <c r="BE53" t="s">
        <v>1961</v>
      </c>
      <c r="BF53">
        <v>75.5</v>
      </c>
      <c r="BG53" t="s">
        <v>1961</v>
      </c>
      <c r="BH53">
        <v>45.5</v>
      </c>
      <c r="BI53">
        <v>110</v>
      </c>
      <c r="BJ53">
        <v>511</v>
      </c>
      <c r="BK53">
        <v>145.5</v>
      </c>
      <c r="BL53" t="s">
        <v>1961</v>
      </c>
      <c r="BM53">
        <v>3350</v>
      </c>
      <c r="BN53">
        <v>0.6</v>
      </c>
      <c r="BO53">
        <v>3700</v>
      </c>
      <c r="BP53">
        <v>3412.5</v>
      </c>
      <c r="BQ53">
        <v>4350</v>
      </c>
      <c r="BR53">
        <v>6150</v>
      </c>
      <c r="BS53">
        <v>6000</v>
      </c>
      <c r="BT53">
        <v>8360</v>
      </c>
      <c r="BU53">
        <v>100</v>
      </c>
      <c r="BV53">
        <v>1750</v>
      </c>
      <c r="BW53">
        <v>3000</v>
      </c>
      <c r="BX53">
        <v>2400</v>
      </c>
      <c r="BY53">
        <v>1000</v>
      </c>
      <c r="BZ53">
        <v>444</v>
      </c>
      <c r="CA53">
        <v>3587.5</v>
      </c>
      <c r="CB53">
        <v>1881.25</v>
      </c>
      <c r="CC53">
        <v>5468.75</v>
      </c>
      <c r="CD53">
        <v>900</v>
      </c>
      <c r="CE53">
        <v>450</v>
      </c>
      <c r="CF53">
        <v>1350</v>
      </c>
      <c r="CG53" t="s">
        <v>1961</v>
      </c>
      <c r="CH53">
        <v>2750</v>
      </c>
      <c r="CI53">
        <v>750</v>
      </c>
      <c r="CJ53">
        <v>525</v>
      </c>
      <c r="CK53">
        <v>375</v>
      </c>
      <c r="CL53">
        <v>525</v>
      </c>
      <c r="CM53">
        <v>2175</v>
      </c>
    </row>
    <row r="54" spans="1:91" x14ac:dyDescent="0.3">
      <c r="A54" t="s">
        <v>1696</v>
      </c>
      <c r="B54" t="s">
        <v>669</v>
      </c>
      <c r="C54" t="s">
        <v>671</v>
      </c>
      <c r="D54" t="s">
        <v>673</v>
      </c>
      <c r="E54" t="s">
        <v>1961</v>
      </c>
      <c r="F54">
        <v>62221</v>
      </c>
      <c r="G54">
        <v>57880</v>
      </c>
      <c r="H54" t="s">
        <v>1961</v>
      </c>
      <c r="I54">
        <v>46745</v>
      </c>
      <c r="J54">
        <v>6235</v>
      </c>
      <c r="K54">
        <v>3125</v>
      </c>
      <c r="L54" t="s">
        <v>1961</v>
      </c>
      <c r="M54">
        <v>1500</v>
      </c>
      <c r="N54">
        <v>105</v>
      </c>
      <c r="O54" t="s">
        <v>1961</v>
      </c>
      <c r="P54" t="s">
        <v>1961</v>
      </c>
      <c r="Q54" t="s">
        <v>1961</v>
      </c>
      <c r="R54" t="s">
        <v>1961</v>
      </c>
      <c r="S54" t="s">
        <v>1961</v>
      </c>
      <c r="T54" t="s">
        <v>1961</v>
      </c>
      <c r="U54" t="s">
        <v>1961</v>
      </c>
      <c r="V54" t="s">
        <v>1961</v>
      </c>
      <c r="W54" t="s">
        <v>1961</v>
      </c>
      <c r="X54" t="s">
        <v>1961</v>
      </c>
      <c r="Y54">
        <v>225</v>
      </c>
      <c r="Z54">
        <v>500</v>
      </c>
      <c r="AA54">
        <v>250</v>
      </c>
      <c r="AB54">
        <v>500</v>
      </c>
      <c r="AC54" t="s">
        <v>1961</v>
      </c>
      <c r="AD54">
        <v>750</v>
      </c>
      <c r="AE54">
        <v>370</v>
      </c>
      <c r="AF54">
        <v>175</v>
      </c>
      <c r="AG54">
        <v>225</v>
      </c>
      <c r="AH54">
        <v>100</v>
      </c>
      <c r="AI54">
        <v>160</v>
      </c>
      <c r="AJ54">
        <v>3400</v>
      </c>
      <c r="AK54">
        <v>500</v>
      </c>
      <c r="AL54">
        <v>700</v>
      </c>
      <c r="AM54">
        <v>600</v>
      </c>
      <c r="AN54">
        <v>1100</v>
      </c>
      <c r="AO54">
        <v>600</v>
      </c>
      <c r="AP54">
        <v>100</v>
      </c>
      <c r="AQ54">
        <v>110</v>
      </c>
      <c r="AR54" t="s">
        <v>1961</v>
      </c>
      <c r="AS54" t="s">
        <v>1961</v>
      </c>
      <c r="AT54" t="s">
        <v>1961</v>
      </c>
      <c r="AU54" t="s">
        <v>1961</v>
      </c>
      <c r="AV54" t="s">
        <v>1961</v>
      </c>
      <c r="AW54" t="s">
        <v>1961</v>
      </c>
      <c r="AX54">
        <v>900</v>
      </c>
      <c r="AY54">
        <v>172.5</v>
      </c>
      <c r="AZ54">
        <v>600</v>
      </c>
      <c r="BA54">
        <v>300</v>
      </c>
      <c r="BB54">
        <v>300</v>
      </c>
      <c r="BC54" t="s">
        <v>1961</v>
      </c>
      <c r="BD54">
        <v>137.5</v>
      </c>
      <c r="BE54">
        <v>75</v>
      </c>
      <c r="BF54">
        <v>200</v>
      </c>
      <c r="BG54">
        <v>40</v>
      </c>
      <c r="BH54" t="s">
        <v>1961</v>
      </c>
      <c r="BI54">
        <v>110</v>
      </c>
      <c r="BJ54">
        <v>507</v>
      </c>
      <c r="BK54">
        <v>144</v>
      </c>
      <c r="BL54" t="s">
        <v>1961</v>
      </c>
      <c r="BM54">
        <v>1500</v>
      </c>
      <c r="BN54" t="s">
        <v>1961</v>
      </c>
      <c r="BO54">
        <v>4070</v>
      </c>
      <c r="BP54">
        <v>3750</v>
      </c>
      <c r="BQ54">
        <v>4200</v>
      </c>
      <c r="BR54">
        <v>6600</v>
      </c>
      <c r="BS54">
        <v>7500</v>
      </c>
      <c r="BT54">
        <v>9500</v>
      </c>
      <c r="BU54">
        <v>200</v>
      </c>
      <c r="BV54">
        <v>1850</v>
      </c>
      <c r="BW54">
        <v>3000</v>
      </c>
      <c r="BX54">
        <v>2070</v>
      </c>
      <c r="BY54">
        <v>1200</v>
      </c>
      <c r="BZ54">
        <v>600</v>
      </c>
      <c r="CA54">
        <v>2625</v>
      </c>
      <c r="CB54">
        <v>2100</v>
      </c>
      <c r="CC54">
        <v>4812.5</v>
      </c>
      <c r="CD54">
        <v>1350</v>
      </c>
      <c r="CE54">
        <v>900</v>
      </c>
      <c r="CF54">
        <v>2475</v>
      </c>
      <c r="CG54">
        <v>3437.5</v>
      </c>
      <c r="CH54">
        <v>2625</v>
      </c>
      <c r="CI54">
        <v>675</v>
      </c>
      <c r="CJ54">
        <v>525</v>
      </c>
      <c r="CK54">
        <v>300</v>
      </c>
      <c r="CL54">
        <v>480</v>
      </c>
      <c r="CM54">
        <v>2025</v>
      </c>
    </row>
    <row r="55" spans="1:91" x14ac:dyDescent="0.3">
      <c r="A55" t="s">
        <v>1696</v>
      </c>
      <c r="B55" t="s">
        <v>669</v>
      </c>
      <c r="C55" t="s">
        <v>1178</v>
      </c>
      <c r="D55" t="s">
        <v>1180</v>
      </c>
      <c r="E55">
        <v>71396.125</v>
      </c>
      <c r="F55">
        <v>63136.861595625</v>
      </c>
      <c r="G55">
        <v>59081.428549999997</v>
      </c>
      <c r="H55">
        <v>139.99240196078401</v>
      </c>
      <c r="I55">
        <v>45957.5</v>
      </c>
      <c r="J55">
        <v>4791.4285499999996</v>
      </c>
      <c r="K55">
        <v>5468.75</v>
      </c>
      <c r="L55">
        <v>6828.75</v>
      </c>
      <c r="M55">
        <v>2500</v>
      </c>
      <c r="N55">
        <v>140.625</v>
      </c>
      <c r="O55" t="s">
        <v>1961</v>
      </c>
      <c r="P55" t="s">
        <v>1961</v>
      </c>
      <c r="Q55" t="s">
        <v>1961</v>
      </c>
      <c r="R55" t="s">
        <v>1961</v>
      </c>
      <c r="S55" t="s">
        <v>1961</v>
      </c>
      <c r="T55" t="s">
        <v>1961</v>
      </c>
      <c r="U55" t="s">
        <v>1961</v>
      </c>
      <c r="V55" t="s">
        <v>1961</v>
      </c>
      <c r="W55" t="s">
        <v>1961</v>
      </c>
      <c r="X55" t="s">
        <v>1961</v>
      </c>
      <c r="Y55">
        <v>250</v>
      </c>
      <c r="Z55">
        <v>500</v>
      </c>
      <c r="AA55">
        <v>250</v>
      </c>
      <c r="AB55">
        <v>400</v>
      </c>
      <c r="AC55" t="s">
        <v>1961</v>
      </c>
      <c r="AD55">
        <v>750</v>
      </c>
      <c r="AE55">
        <v>350</v>
      </c>
      <c r="AF55">
        <v>165</v>
      </c>
      <c r="AG55">
        <v>200</v>
      </c>
      <c r="AH55">
        <v>125</v>
      </c>
      <c r="AI55">
        <v>150</v>
      </c>
      <c r="AJ55">
        <v>3500</v>
      </c>
      <c r="AK55">
        <v>500</v>
      </c>
      <c r="AL55">
        <v>800</v>
      </c>
      <c r="AM55">
        <v>550</v>
      </c>
      <c r="AN55">
        <v>1100</v>
      </c>
      <c r="AO55">
        <v>200</v>
      </c>
      <c r="AP55">
        <v>67.5</v>
      </c>
      <c r="AQ55">
        <v>100</v>
      </c>
      <c r="AR55" t="s">
        <v>1961</v>
      </c>
      <c r="AS55" t="s">
        <v>1961</v>
      </c>
      <c r="AT55" t="s">
        <v>1961</v>
      </c>
      <c r="AU55" t="s">
        <v>1961</v>
      </c>
      <c r="AV55" t="s">
        <v>1961</v>
      </c>
      <c r="AW55" t="s">
        <v>1961</v>
      </c>
      <c r="AX55">
        <v>600</v>
      </c>
      <c r="AY55">
        <v>135</v>
      </c>
      <c r="AZ55">
        <v>600</v>
      </c>
      <c r="BA55">
        <v>200</v>
      </c>
      <c r="BB55">
        <v>200</v>
      </c>
      <c r="BC55" t="s">
        <v>1961</v>
      </c>
      <c r="BD55">
        <v>218.75</v>
      </c>
      <c r="BE55">
        <v>82.5</v>
      </c>
      <c r="BF55">
        <v>225</v>
      </c>
      <c r="BG55">
        <v>65</v>
      </c>
      <c r="BH55">
        <v>180</v>
      </c>
      <c r="BI55">
        <v>127.5</v>
      </c>
      <c r="BJ55">
        <v>510</v>
      </c>
      <c r="BK55">
        <v>146.5</v>
      </c>
      <c r="BL55" t="s">
        <v>1961</v>
      </c>
      <c r="BM55">
        <v>2500</v>
      </c>
      <c r="BN55">
        <v>1.5175000000000001</v>
      </c>
      <c r="BO55">
        <v>3700</v>
      </c>
      <c r="BP55">
        <v>3750</v>
      </c>
      <c r="BQ55">
        <v>4800</v>
      </c>
      <c r="BR55">
        <v>6600</v>
      </c>
      <c r="BS55">
        <v>6000</v>
      </c>
      <c r="BT55">
        <v>9500</v>
      </c>
      <c r="BU55">
        <v>135</v>
      </c>
      <c r="BV55">
        <v>1750</v>
      </c>
      <c r="BW55">
        <v>3000</v>
      </c>
      <c r="BX55">
        <v>1620</v>
      </c>
      <c r="BY55">
        <v>800</v>
      </c>
      <c r="BZ55">
        <v>400</v>
      </c>
      <c r="CA55">
        <v>2625</v>
      </c>
      <c r="CB55">
        <v>1925</v>
      </c>
      <c r="CC55">
        <v>4550</v>
      </c>
      <c r="CD55">
        <v>900</v>
      </c>
      <c r="CE55">
        <v>900</v>
      </c>
      <c r="CF55">
        <v>1800</v>
      </c>
      <c r="CG55">
        <v>5468.75</v>
      </c>
      <c r="CH55" t="s">
        <v>1961</v>
      </c>
      <c r="CI55">
        <v>600</v>
      </c>
      <c r="CJ55">
        <v>495</v>
      </c>
      <c r="CK55">
        <v>375</v>
      </c>
      <c r="CL55">
        <v>450</v>
      </c>
      <c r="CM55">
        <v>1920</v>
      </c>
    </row>
    <row r="56" spans="1:91" x14ac:dyDescent="0.3">
      <c r="A56" t="s">
        <v>1696</v>
      </c>
      <c r="B56" t="s">
        <v>715</v>
      </c>
      <c r="C56" t="s">
        <v>716</v>
      </c>
      <c r="D56" t="s">
        <v>718</v>
      </c>
      <c r="E56">
        <v>62650.193749999999</v>
      </c>
      <c r="F56">
        <v>60521.693749999999</v>
      </c>
      <c r="G56">
        <v>58279.25</v>
      </c>
      <c r="H56">
        <v>122.857952352208</v>
      </c>
      <c r="I56">
        <v>43490</v>
      </c>
      <c r="J56">
        <v>4800</v>
      </c>
      <c r="K56">
        <v>6875</v>
      </c>
      <c r="L56">
        <v>2137.5</v>
      </c>
      <c r="M56">
        <v>750</v>
      </c>
      <c r="N56">
        <v>332.29166666666703</v>
      </c>
      <c r="O56" t="s">
        <v>1961</v>
      </c>
      <c r="P56" t="s">
        <v>1961</v>
      </c>
      <c r="Q56" t="s">
        <v>1961</v>
      </c>
      <c r="R56" t="s">
        <v>1961</v>
      </c>
      <c r="S56" t="s">
        <v>1961</v>
      </c>
      <c r="T56" t="s">
        <v>1961</v>
      </c>
      <c r="U56" t="s">
        <v>1961</v>
      </c>
      <c r="V56" t="s">
        <v>1961</v>
      </c>
      <c r="W56" t="s">
        <v>1961</v>
      </c>
      <c r="X56" t="s">
        <v>1961</v>
      </c>
      <c r="Y56">
        <v>165</v>
      </c>
      <c r="Z56">
        <v>450</v>
      </c>
      <c r="AA56">
        <v>212.5</v>
      </c>
      <c r="AB56">
        <v>300</v>
      </c>
      <c r="AC56" t="s">
        <v>1961</v>
      </c>
      <c r="AD56">
        <v>625</v>
      </c>
      <c r="AE56">
        <v>362.5</v>
      </c>
      <c r="AF56">
        <v>135</v>
      </c>
      <c r="AG56">
        <v>162.5</v>
      </c>
      <c r="AH56">
        <v>92.5</v>
      </c>
      <c r="AI56">
        <v>137.5</v>
      </c>
      <c r="AJ56">
        <v>3600</v>
      </c>
      <c r="AK56">
        <v>550</v>
      </c>
      <c r="AL56">
        <v>650</v>
      </c>
      <c r="AM56">
        <v>550</v>
      </c>
      <c r="AN56">
        <v>1100</v>
      </c>
      <c r="AO56">
        <v>240</v>
      </c>
      <c r="AP56">
        <v>75</v>
      </c>
      <c r="AQ56">
        <v>162.5</v>
      </c>
      <c r="AR56" t="s">
        <v>1961</v>
      </c>
      <c r="AS56" t="s">
        <v>1961</v>
      </c>
      <c r="AT56" t="s">
        <v>1961</v>
      </c>
      <c r="AU56" t="s">
        <v>1961</v>
      </c>
      <c r="AV56" t="s">
        <v>1961</v>
      </c>
      <c r="AW56" t="s">
        <v>1961</v>
      </c>
      <c r="AX56">
        <v>625</v>
      </c>
      <c r="AY56">
        <v>225</v>
      </c>
      <c r="AZ56">
        <v>175</v>
      </c>
      <c r="BA56">
        <v>150</v>
      </c>
      <c r="BB56">
        <v>150</v>
      </c>
      <c r="BC56" t="s">
        <v>1961</v>
      </c>
      <c r="BD56">
        <v>275</v>
      </c>
      <c r="BE56">
        <v>525</v>
      </c>
      <c r="BF56">
        <v>225</v>
      </c>
      <c r="BG56">
        <v>412.5</v>
      </c>
      <c r="BH56">
        <v>225</v>
      </c>
      <c r="BI56">
        <v>367.5</v>
      </c>
      <c r="BJ56">
        <v>511</v>
      </c>
      <c r="BK56">
        <v>147.5</v>
      </c>
      <c r="BL56" t="s">
        <v>1961</v>
      </c>
      <c r="BM56">
        <v>750</v>
      </c>
      <c r="BN56">
        <v>0.47499999999999998</v>
      </c>
      <c r="BO56">
        <v>6012.5</v>
      </c>
      <c r="BP56">
        <v>3187.5</v>
      </c>
      <c r="BQ56">
        <v>3900</v>
      </c>
      <c r="BR56">
        <v>6600</v>
      </c>
      <c r="BS56">
        <v>4500</v>
      </c>
      <c r="BT56">
        <v>8550</v>
      </c>
      <c r="BU56">
        <v>150</v>
      </c>
      <c r="BV56">
        <v>1812.5</v>
      </c>
      <c r="BW56">
        <v>3300</v>
      </c>
      <c r="BX56">
        <v>2700</v>
      </c>
      <c r="BY56">
        <v>600</v>
      </c>
      <c r="BZ56">
        <v>300</v>
      </c>
      <c r="CA56">
        <v>2187.5</v>
      </c>
      <c r="CB56">
        <v>1925</v>
      </c>
      <c r="CC56">
        <v>4156.25</v>
      </c>
      <c r="CD56">
        <v>937.5</v>
      </c>
      <c r="CE56">
        <v>262.5</v>
      </c>
      <c r="CF56">
        <v>1200</v>
      </c>
      <c r="CG56">
        <v>6875</v>
      </c>
      <c r="CH56" t="s">
        <v>1961</v>
      </c>
      <c r="CI56">
        <v>487.5</v>
      </c>
      <c r="CJ56">
        <v>405</v>
      </c>
      <c r="CK56">
        <v>277.5</v>
      </c>
      <c r="CL56">
        <v>412.5</v>
      </c>
      <c r="CM56">
        <v>1582.5</v>
      </c>
    </row>
    <row r="57" spans="1:91" x14ac:dyDescent="0.3">
      <c r="A57" t="s">
        <v>1696</v>
      </c>
      <c r="B57" t="s">
        <v>715</v>
      </c>
      <c r="C57" t="s">
        <v>755</v>
      </c>
      <c r="D57" t="s">
        <v>1383</v>
      </c>
      <c r="E57">
        <v>61481.9375</v>
      </c>
      <c r="F57">
        <v>59014.8125</v>
      </c>
      <c r="G57">
        <v>59006.5</v>
      </c>
      <c r="H57">
        <v>120.56966744971101</v>
      </c>
      <c r="I57">
        <v>44357.5</v>
      </c>
      <c r="J57">
        <v>4982.5</v>
      </c>
      <c r="K57">
        <v>7500</v>
      </c>
      <c r="L57">
        <v>2655</v>
      </c>
      <c r="M57">
        <v>550</v>
      </c>
      <c r="N57">
        <v>350</v>
      </c>
      <c r="O57" t="s">
        <v>1961</v>
      </c>
      <c r="P57" t="s">
        <v>1961</v>
      </c>
      <c r="Q57" t="s">
        <v>1961</v>
      </c>
      <c r="R57" t="s">
        <v>1961</v>
      </c>
      <c r="S57" t="s">
        <v>1961</v>
      </c>
      <c r="T57" t="s">
        <v>1961</v>
      </c>
      <c r="U57" t="s">
        <v>1961</v>
      </c>
      <c r="V57" t="s">
        <v>1961</v>
      </c>
      <c r="W57" t="s">
        <v>1961</v>
      </c>
      <c r="X57" t="s">
        <v>1961</v>
      </c>
      <c r="Y57">
        <v>132.5</v>
      </c>
      <c r="Z57">
        <v>450</v>
      </c>
      <c r="AA57">
        <v>200</v>
      </c>
      <c r="AB57">
        <v>350</v>
      </c>
      <c r="AC57" t="s">
        <v>1961</v>
      </c>
      <c r="AD57">
        <v>650</v>
      </c>
      <c r="AE57">
        <v>375</v>
      </c>
      <c r="AF57">
        <v>140</v>
      </c>
      <c r="AG57">
        <v>157.5</v>
      </c>
      <c r="AH57">
        <v>95</v>
      </c>
      <c r="AI57">
        <v>120</v>
      </c>
      <c r="AJ57">
        <v>4000</v>
      </c>
      <c r="AK57">
        <v>650</v>
      </c>
      <c r="AL57">
        <v>675</v>
      </c>
      <c r="AM57">
        <v>550</v>
      </c>
      <c r="AN57">
        <v>1075</v>
      </c>
      <c r="AO57">
        <v>200</v>
      </c>
      <c r="AP57">
        <v>62.5</v>
      </c>
      <c r="AQ57">
        <v>150</v>
      </c>
      <c r="AR57" t="s">
        <v>1961</v>
      </c>
      <c r="AS57" t="s">
        <v>1961</v>
      </c>
      <c r="AT57" t="s">
        <v>1961</v>
      </c>
      <c r="AU57" t="s">
        <v>1961</v>
      </c>
      <c r="AV57" t="s">
        <v>1961</v>
      </c>
      <c r="AW57" t="s">
        <v>1961</v>
      </c>
      <c r="AX57">
        <v>500</v>
      </c>
      <c r="AY57">
        <v>175</v>
      </c>
      <c r="AZ57">
        <v>175</v>
      </c>
      <c r="BA57">
        <v>250</v>
      </c>
      <c r="BB57">
        <v>250</v>
      </c>
      <c r="BC57" t="s">
        <v>1961</v>
      </c>
      <c r="BD57">
        <v>300</v>
      </c>
      <c r="BE57">
        <v>500</v>
      </c>
      <c r="BF57">
        <v>250</v>
      </c>
      <c r="BG57">
        <v>400</v>
      </c>
      <c r="BH57">
        <v>250</v>
      </c>
      <c r="BI57">
        <v>397.5</v>
      </c>
      <c r="BJ57">
        <v>511</v>
      </c>
      <c r="BK57">
        <v>146</v>
      </c>
      <c r="BL57" t="s">
        <v>1961</v>
      </c>
      <c r="BM57">
        <v>550</v>
      </c>
      <c r="BN57">
        <v>0.59</v>
      </c>
      <c r="BO57">
        <v>5550</v>
      </c>
      <c r="BP57">
        <v>3000</v>
      </c>
      <c r="BQ57">
        <v>4050</v>
      </c>
      <c r="BR57">
        <v>6450</v>
      </c>
      <c r="BS57">
        <v>5250</v>
      </c>
      <c r="BT57">
        <v>8550</v>
      </c>
      <c r="BU57">
        <v>125</v>
      </c>
      <c r="BV57">
        <v>1875</v>
      </c>
      <c r="BW57">
        <v>3900</v>
      </c>
      <c r="BX57">
        <v>2100</v>
      </c>
      <c r="BY57">
        <v>1000</v>
      </c>
      <c r="BZ57">
        <v>500</v>
      </c>
      <c r="CA57">
        <v>2275</v>
      </c>
      <c r="CB57">
        <v>1925</v>
      </c>
      <c r="CC57">
        <v>4200</v>
      </c>
      <c r="CD57">
        <v>750</v>
      </c>
      <c r="CE57">
        <v>262.5</v>
      </c>
      <c r="CF57">
        <v>1012.5</v>
      </c>
      <c r="CG57">
        <v>7500</v>
      </c>
      <c r="CH57" t="s">
        <v>1961</v>
      </c>
      <c r="CI57">
        <v>472.5</v>
      </c>
      <c r="CJ57">
        <v>420</v>
      </c>
      <c r="CK57">
        <v>285</v>
      </c>
      <c r="CL57">
        <v>360</v>
      </c>
      <c r="CM57">
        <v>1515</v>
      </c>
    </row>
    <row r="58" spans="1:91" x14ac:dyDescent="0.3">
      <c r="A58" t="s">
        <v>1630</v>
      </c>
      <c r="B58" t="s">
        <v>669</v>
      </c>
      <c r="C58" t="s">
        <v>716</v>
      </c>
      <c r="D58" t="s">
        <v>718</v>
      </c>
      <c r="E58">
        <v>61341.291541250001</v>
      </c>
      <c r="F58">
        <v>58922.541541250001</v>
      </c>
      <c r="G58">
        <v>57061.666550000002</v>
      </c>
      <c r="H58">
        <v>128.598095474319</v>
      </c>
      <c r="I58">
        <v>43901.666550000002</v>
      </c>
      <c r="J58">
        <v>5010</v>
      </c>
      <c r="K58">
        <v>2750</v>
      </c>
      <c r="L58">
        <v>2250</v>
      </c>
      <c r="M58">
        <v>3150</v>
      </c>
      <c r="N58">
        <v>185.333333333333</v>
      </c>
      <c r="O58" t="s">
        <v>1961</v>
      </c>
      <c r="P58" t="s">
        <v>1961</v>
      </c>
      <c r="Q58" t="s">
        <v>1961</v>
      </c>
      <c r="R58" t="s">
        <v>1961</v>
      </c>
      <c r="S58" t="s">
        <v>1961</v>
      </c>
      <c r="T58" t="s">
        <v>1961</v>
      </c>
      <c r="U58" t="s">
        <v>1961</v>
      </c>
      <c r="V58" t="s">
        <v>1961</v>
      </c>
      <c r="W58" t="s">
        <v>1961</v>
      </c>
      <c r="X58" t="s">
        <v>1961</v>
      </c>
      <c r="Y58">
        <v>250</v>
      </c>
      <c r="Z58">
        <v>500</v>
      </c>
      <c r="AA58">
        <v>225</v>
      </c>
      <c r="AB58">
        <v>400</v>
      </c>
      <c r="AC58" t="s">
        <v>1961</v>
      </c>
      <c r="AD58">
        <v>700</v>
      </c>
      <c r="AE58">
        <v>340</v>
      </c>
      <c r="AF58">
        <v>200</v>
      </c>
      <c r="AG58">
        <v>240</v>
      </c>
      <c r="AH58">
        <v>150</v>
      </c>
      <c r="AI58">
        <v>200</v>
      </c>
      <c r="AJ58">
        <v>3400</v>
      </c>
      <c r="AK58">
        <v>500</v>
      </c>
      <c r="AL58">
        <v>860</v>
      </c>
      <c r="AM58">
        <v>233.33330000000001</v>
      </c>
      <c r="AN58">
        <v>950</v>
      </c>
      <c r="AO58">
        <v>400</v>
      </c>
      <c r="AP58">
        <v>65</v>
      </c>
      <c r="AQ58">
        <v>100</v>
      </c>
      <c r="AR58" t="s">
        <v>1961</v>
      </c>
      <c r="AS58" t="s">
        <v>1961</v>
      </c>
      <c r="AT58" t="s">
        <v>1961</v>
      </c>
      <c r="AU58" t="s">
        <v>1961</v>
      </c>
      <c r="AV58" t="s">
        <v>1961</v>
      </c>
      <c r="AW58" t="s">
        <v>1961</v>
      </c>
      <c r="AX58">
        <v>900</v>
      </c>
      <c r="AY58">
        <v>142.5</v>
      </c>
      <c r="AZ58">
        <v>300</v>
      </c>
      <c r="BA58">
        <v>250</v>
      </c>
      <c r="BB58">
        <v>250</v>
      </c>
      <c r="BC58" t="s">
        <v>1961</v>
      </c>
      <c r="BD58" t="s">
        <v>1961</v>
      </c>
      <c r="BE58">
        <v>435</v>
      </c>
      <c r="BF58">
        <v>75</v>
      </c>
      <c r="BG58" t="s">
        <v>1961</v>
      </c>
      <c r="BH58">
        <v>46</v>
      </c>
      <c r="BI58">
        <v>110</v>
      </c>
      <c r="BJ58">
        <v>477</v>
      </c>
      <c r="BK58">
        <v>131</v>
      </c>
      <c r="BL58" t="s">
        <v>1961</v>
      </c>
      <c r="BM58">
        <v>3150</v>
      </c>
      <c r="BN58">
        <v>0.5</v>
      </c>
      <c r="BO58">
        <v>3700</v>
      </c>
      <c r="BP58">
        <v>3375</v>
      </c>
      <c r="BQ58">
        <v>5160</v>
      </c>
      <c r="BR58">
        <v>5700</v>
      </c>
      <c r="BS58">
        <v>6000</v>
      </c>
      <c r="BT58">
        <v>9500</v>
      </c>
      <c r="BU58">
        <v>130</v>
      </c>
      <c r="BV58">
        <v>1700</v>
      </c>
      <c r="BW58">
        <v>3000</v>
      </c>
      <c r="BX58">
        <v>1710</v>
      </c>
      <c r="BY58">
        <v>1000</v>
      </c>
      <c r="BZ58">
        <v>500</v>
      </c>
      <c r="CA58">
        <v>2450</v>
      </c>
      <c r="CB58">
        <v>816.66655000000003</v>
      </c>
      <c r="CC58">
        <v>3266.6665499999999</v>
      </c>
      <c r="CD58">
        <v>1350</v>
      </c>
      <c r="CE58">
        <v>450</v>
      </c>
      <c r="CF58">
        <v>1800</v>
      </c>
      <c r="CG58" t="s">
        <v>1961</v>
      </c>
      <c r="CH58">
        <v>2750</v>
      </c>
      <c r="CI58">
        <v>720</v>
      </c>
      <c r="CJ58">
        <v>600</v>
      </c>
      <c r="CK58">
        <v>450</v>
      </c>
      <c r="CL58">
        <v>600</v>
      </c>
      <c r="CM58">
        <v>2370</v>
      </c>
    </row>
    <row r="59" spans="1:91" x14ac:dyDescent="0.3">
      <c r="A59" t="s">
        <v>1630</v>
      </c>
      <c r="B59" t="s">
        <v>669</v>
      </c>
      <c r="C59" t="s">
        <v>671</v>
      </c>
      <c r="D59" t="s">
        <v>673</v>
      </c>
      <c r="E59" t="s">
        <v>1961</v>
      </c>
      <c r="F59">
        <v>64317.25</v>
      </c>
      <c r="G59">
        <v>59830</v>
      </c>
      <c r="H59" t="s">
        <v>1961</v>
      </c>
      <c r="I59">
        <v>47425</v>
      </c>
      <c r="J59">
        <v>6230</v>
      </c>
      <c r="K59">
        <v>3125</v>
      </c>
      <c r="L59" t="s">
        <v>1961</v>
      </c>
      <c r="M59">
        <v>3200</v>
      </c>
      <c r="N59">
        <v>105</v>
      </c>
      <c r="O59" t="s">
        <v>1961</v>
      </c>
      <c r="P59" t="s">
        <v>1961</v>
      </c>
      <c r="Q59" t="s">
        <v>1961</v>
      </c>
      <c r="R59" t="s">
        <v>1961</v>
      </c>
      <c r="S59" t="s">
        <v>1961</v>
      </c>
      <c r="T59" t="s">
        <v>1961</v>
      </c>
      <c r="U59" t="s">
        <v>1961</v>
      </c>
      <c r="V59" t="s">
        <v>1961</v>
      </c>
      <c r="W59" t="s">
        <v>1961</v>
      </c>
      <c r="X59" t="s">
        <v>1961</v>
      </c>
      <c r="Y59">
        <v>200</v>
      </c>
      <c r="Z59">
        <v>500</v>
      </c>
      <c r="AA59">
        <v>250</v>
      </c>
      <c r="AB59">
        <v>500</v>
      </c>
      <c r="AC59" t="s">
        <v>1961</v>
      </c>
      <c r="AD59">
        <v>800</v>
      </c>
      <c r="AE59">
        <v>350</v>
      </c>
      <c r="AF59">
        <v>175</v>
      </c>
      <c r="AG59">
        <v>250</v>
      </c>
      <c r="AH59">
        <v>100</v>
      </c>
      <c r="AI59">
        <v>160</v>
      </c>
      <c r="AJ59">
        <v>3500</v>
      </c>
      <c r="AK59">
        <v>500</v>
      </c>
      <c r="AL59">
        <v>750</v>
      </c>
      <c r="AM59">
        <v>550</v>
      </c>
      <c r="AN59">
        <v>1100</v>
      </c>
      <c r="AO59">
        <v>275</v>
      </c>
      <c r="AP59">
        <v>100</v>
      </c>
      <c r="AQ59">
        <v>125</v>
      </c>
      <c r="AR59" t="s">
        <v>1961</v>
      </c>
      <c r="AS59" t="s">
        <v>1961</v>
      </c>
      <c r="AT59" t="s">
        <v>1961</v>
      </c>
      <c r="AU59" t="s">
        <v>1961</v>
      </c>
      <c r="AV59" t="s">
        <v>1961</v>
      </c>
      <c r="AW59" t="s">
        <v>1961</v>
      </c>
      <c r="AX59">
        <v>1000</v>
      </c>
      <c r="AY59">
        <v>165</v>
      </c>
      <c r="AZ59">
        <v>600</v>
      </c>
      <c r="BA59">
        <v>300</v>
      </c>
      <c r="BB59">
        <v>250</v>
      </c>
      <c r="BC59" t="s">
        <v>1961</v>
      </c>
      <c r="BD59">
        <v>125</v>
      </c>
      <c r="BE59">
        <v>75</v>
      </c>
      <c r="BF59">
        <v>200</v>
      </c>
      <c r="BG59">
        <v>40</v>
      </c>
      <c r="BH59" t="s">
        <v>1961</v>
      </c>
      <c r="BI59">
        <v>110</v>
      </c>
      <c r="BJ59">
        <v>486</v>
      </c>
      <c r="BK59">
        <v>131</v>
      </c>
      <c r="BL59" t="s">
        <v>1961</v>
      </c>
      <c r="BM59">
        <v>3200</v>
      </c>
      <c r="BN59" t="s">
        <v>1961</v>
      </c>
      <c r="BO59">
        <v>4625</v>
      </c>
      <c r="BP59">
        <v>3750</v>
      </c>
      <c r="BQ59">
        <v>4500</v>
      </c>
      <c r="BR59">
        <v>6600</v>
      </c>
      <c r="BS59">
        <v>7500</v>
      </c>
      <c r="BT59">
        <v>9500</v>
      </c>
      <c r="BU59">
        <v>200</v>
      </c>
      <c r="BV59">
        <v>1750</v>
      </c>
      <c r="BW59">
        <v>3000</v>
      </c>
      <c r="BX59">
        <v>1980</v>
      </c>
      <c r="BY59">
        <v>1000</v>
      </c>
      <c r="BZ59">
        <v>600</v>
      </c>
      <c r="CA59">
        <v>2800</v>
      </c>
      <c r="CB59">
        <v>1925</v>
      </c>
      <c r="CC59">
        <v>4550</v>
      </c>
      <c r="CD59">
        <v>1500</v>
      </c>
      <c r="CE59">
        <v>900</v>
      </c>
      <c r="CF59">
        <v>2550</v>
      </c>
      <c r="CG59">
        <v>3125</v>
      </c>
      <c r="CH59" t="s">
        <v>1961</v>
      </c>
      <c r="CI59">
        <v>750</v>
      </c>
      <c r="CJ59">
        <v>525</v>
      </c>
      <c r="CK59">
        <v>300</v>
      </c>
      <c r="CL59">
        <v>480</v>
      </c>
      <c r="CM59">
        <v>2025</v>
      </c>
    </row>
    <row r="60" spans="1:91" x14ac:dyDescent="0.3">
      <c r="A60" t="s">
        <v>1630</v>
      </c>
      <c r="B60" t="s">
        <v>669</v>
      </c>
      <c r="C60" t="s">
        <v>1178</v>
      </c>
      <c r="D60" t="s">
        <v>1180</v>
      </c>
      <c r="E60">
        <v>61589.629521875002</v>
      </c>
      <c r="F60">
        <v>58571.409628437497</v>
      </c>
      <c r="G60">
        <v>56147.204700000002</v>
      </c>
      <c r="H60">
        <v>131.04176494015999</v>
      </c>
      <c r="I60">
        <v>42466.875037500002</v>
      </c>
      <c r="J60">
        <v>4665.3296625000003</v>
      </c>
      <c r="K60">
        <v>5625</v>
      </c>
      <c r="L60">
        <v>4500</v>
      </c>
      <c r="M60">
        <v>3200</v>
      </c>
      <c r="N60">
        <v>205</v>
      </c>
      <c r="O60" t="s">
        <v>1961</v>
      </c>
      <c r="P60" t="s">
        <v>1961</v>
      </c>
      <c r="Q60" t="s">
        <v>1961</v>
      </c>
      <c r="R60" t="s">
        <v>1961</v>
      </c>
      <c r="S60" t="s">
        <v>1961</v>
      </c>
      <c r="T60" t="s">
        <v>1961</v>
      </c>
      <c r="U60" t="s">
        <v>1961</v>
      </c>
      <c r="V60" t="s">
        <v>1961</v>
      </c>
      <c r="W60" t="s">
        <v>1961</v>
      </c>
      <c r="X60" t="s">
        <v>1961</v>
      </c>
      <c r="Y60">
        <v>166.5</v>
      </c>
      <c r="Z60">
        <v>475</v>
      </c>
      <c r="AA60">
        <v>240</v>
      </c>
      <c r="AB60">
        <v>450</v>
      </c>
      <c r="AC60" t="s">
        <v>1961</v>
      </c>
      <c r="AD60">
        <v>687.5</v>
      </c>
      <c r="AE60">
        <v>346.25</v>
      </c>
      <c r="AF60">
        <v>160</v>
      </c>
      <c r="AG60">
        <v>192.5</v>
      </c>
      <c r="AH60">
        <v>125</v>
      </c>
      <c r="AI60">
        <v>175</v>
      </c>
      <c r="AJ60">
        <v>3475</v>
      </c>
      <c r="AK60">
        <v>500</v>
      </c>
      <c r="AL60">
        <v>775</v>
      </c>
      <c r="AM60">
        <v>512.5</v>
      </c>
      <c r="AN60">
        <v>775</v>
      </c>
      <c r="AO60">
        <v>1500</v>
      </c>
      <c r="AP60">
        <v>75</v>
      </c>
      <c r="AQ60">
        <v>100</v>
      </c>
      <c r="AR60" t="s">
        <v>1961</v>
      </c>
      <c r="AS60" t="s">
        <v>1961</v>
      </c>
      <c r="AT60" t="s">
        <v>1961</v>
      </c>
      <c r="AU60" t="s">
        <v>1961</v>
      </c>
      <c r="AV60" t="s">
        <v>1961</v>
      </c>
      <c r="AW60" t="s">
        <v>1961</v>
      </c>
      <c r="AX60">
        <v>714.28570000000002</v>
      </c>
      <c r="AY60">
        <v>129.375</v>
      </c>
      <c r="AZ60">
        <v>425</v>
      </c>
      <c r="BA60">
        <v>250</v>
      </c>
      <c r="BB60">
        <v>193.75</v>
      </c>
      <c r="BC60" t="s">
        <v>1961</v>
      </c>
      <c r="BD60">
        <v>225</v>
      </c>
      <c r="BE60">
        <v>150</v>
      </c>
      <c r="BF60">
        <v>275</v>
      </c>
      <c r="BG60">
        <v>50</v>
      </c>
      <c r="BH60">
        <v>200</v>
      </c>
      <c r="BI60">
        <v>150</v>
      </c>
      <c r="BJ60">
        <v>472.25</v>
      </c>
      <c r="BK60">
        <v>129</v>
      </c>
      <c r="BL60">
        <v>700</v>
      </c>
      <c r="BM60">
        <v>3200</v>
      </c>
      <c r="BN60">
        <v>1</v>
      </c>
      <c r="BO60">
        <v>3700</v>
      </c>
      <c r="BP60">
        <v>3600</v>
      </c>
      <c r="BQ60">
        <v>4650</v>
      </c>
      <c r="BR60">
        <v>4650</v>
      </c>
      <c r="BS60">
        <v>6750</v>
      </c>
      <c r="BT60">
        <v>9025</v>
      </c>
      <c r="BU60">
        <v>150</v>
      </c>
      <c r="BV60">
        <v>1731.25</v>
      </c>
      <c r="BW60">
        <v>3000</v>
      </c>
      <c r="BX60">
        <v>1552.5</v>
      </c>
      <c r="BY60">
        <v>775</v>
      </c>
      <c r="BZ60">
        <v>500</v>
      </c>
      <c r="CA60">
        <v>2406.25</v>
      </c>
      <c r="CB60">
        <v>1793.75</v>
      </c>
      <c r="CC60">
        <v>4221.875</v>
      </c>
      <c r="CD60">
        <v>1071.4285500000001</v>
      </c>
      <c r="CE60">
        <v>637.5</v>
      </c>
      <c r="CF60">
        <v>1657.8296625</v>
      </c>
      <c r="CG60">
        <v>5625</v>
      </c>
      <c r="CH60" t="s">
        <v>1961</v>
      </c>
      <c r="CI60">
        <v>577.5</v>
      </c>
      <c r="CJ60">
        <v>480</v>
      </c>
      <c r="CK60">
        <v>375</v>
      </c>
      <c r="CL60">
        <v>525</v>
      </c>
      <c r="CM60">
        <v>1953.75</v>
      </c>
    </row>
    <row r="61" spans="1:91" x14ac:dyDescent="0.3">
      <c r="A61" t="s">
        <v>1630</v>
      </c>
      <c r="B61" t="s">
        <v>715</v>
      </c>
      <c r="C61" t="s">
        <v>716</v>
      </c>
      <c r="D61" t="s">
        <v>718</v>
      </c>
      <c r="E61">
        <v>60959.976181562502</v>
      </c>
      <c r="F61">
        <v>58415.5</v>
      </c>
      <c r="G61">
        <v>56706.954587499997</v>
      </c>
      <c r="H61">
        <v>125.686549841066</v>
      </c>
      <c r="I61">
        <v>42661.25</v>
      </c>
      <c r="J61">
        <v>4027.5</v>
      </c>
      <c r="K61">
        <v>6812.5</v>
      </c>
      <c r="L61">
        <v>2401.5305250000001</v>
      </c>
      <c r="M61">
        <v>712.5</v>
      </c>
      <c r="N61">
        <v>337.70833333333297</v>
      </c>
      <c r="O61" t="s">
        <v>1961</v>
      </c>
      <c r="P61" t="s">
        <v>1961</v>
      </c>
      <c r="Q61" t="s">
        <v>1961</v>
      </c>
      <c r="R61" t="s">
        <v>1961</v>
      </c>
      <c r="S61" t="s">
        <v>1961</v>
      </c>
      <c r="T61" t="s">
        <v>1961</v>
      </c>
      <c r="U61" t="s">
        <v>1961</v>
      </c>
      <c r="V61" t="s">
        <v>1961</v>
      </c>
      <c r="W61" t="s">
        <v>1961</v>
      </c>
      <c r="X61" t="s">
        <v>1961</v>
      </c>
      <c r="Y61">
        <v>150</v>
      </c>
      <c r="Z61">
        <v>475</v>
      </c>
      <c r="AA61">
        <v>200</v>
      </c>
      <c r="AB61">
        <v>325</v>
      </c>
      <c r="AC61" t="s">
        <v>1961</v>
      </c>
      <c r="AD61">
        <v>631.25</v>
      </c>
      <c r="AE61">
        <v>345</v>
      </c>
      <c r="AF61">
        <v>138.75</v>
      </c>
      <c r="AG61">
        <v>175</v>
      </c>
      <c r="AH61">
        <v>100</v>
      </c>
      <c r="AI61">
        <v>287.5</v>
      </c>
      <c r="AJ61">
        <v>3550</v>
      </c>
      <c r="AK61">
        <v>610</v>
      </c>
      <c r="AL61">
        <v>650</v>
      </c>
      <c r="AM61">
        <v>537.5</v>
      </c>
      <c r="AN61">
        <v>762.5</v>
      </c>
      <c r="AO61">
        <v>262.5</v>
      </c>
      <c r="AP61">
        <v>100</v>
      </c>
      <c r="AQ61">
        <v>150</v>
      </c>
      <c r="AR61" t="s">
        <v>1961</v>
      </c>
      <c r="AS61" t="s">
        <v>1961</v>
      </c>
      <c r="AT61" t="s">
        <v>1961</v>
      </c>
      <c r="AU61" t="s">
        <v>1961</v>
      </c>
      <c r="AV61" t="s">
        <v>1961</v>
      </c>
      <c r="AW61" t="s">
        <v>1961</v>
      </c>
      <c r="AX61">
        <v>525</v>
      </c>
      <c r="AY61">
        <v>157.5</v>
      </c>
      <c r="AZ61">
        <v>100</v>
      </c>
      <c r="BA61">
        <v>125</v>
      </c>
      <c r="BB61">
        <v>250</v>
      </c>
      <c r="BC61" t="s">
        <v>1961</v>
      </c>
      <c r="BD61">
        <v>272.5</v>
      </c>
      <c r="BE61">
        <v>500</v>
      </c>
      <c r="BF61">
        <v>225</v>
      </c>
      <c r="BG61">
        <v>425</v>
      </c>
      <c r="BH61">
        <v>222.5</v>
      </c>
      <c r="BI61">
        <v>347.5</v>
      </c>
      <c r="BJ61">
        <v>483.25</v>
      </c>
      <c r="BK61">
        <v>132.75</v>
      </c>
      <c r="BL61" t="s">
        <v>1961</v>
      </c>
      <c r="BM61">
        <v>712.5</v>
      </c>
      <c r="BN61">
        <v>0.53367344999999999</v>
      </c>
      <c r="BO61">
        <v>5550</v>
      </c>
      <c r="BP61">
        <v>3000</v>
      </c>
      <c r="BQ61">
        <v>3900</v>
      </c>
      <c r="BR61">
        <v>4575</v>
      </c>
      <c r="BS61">
        <v>4875</v>
      </c>
      <c r="BT61">
        <v>9025</v>
      </c>
      <c r="BU61">
        <v>200</v>
      </c>
      <c r="BV61">
        <v>1725</v>
      </c>
      <c r="BW61">
        <v>3660</v>
      </c>
      <c r="BX61">
        <v>1890</v>
      </c>
      <c r="BY61">
        <v>1000</v>
      </c>
      <c r="BZ61">
        <v>250</v>
      </c>
      <c r="CA61">
        <v>2209.375</v>
      </c>
      <c r="CB61">
        <v>1881.25</v>
      </c>
      <c r="CC61">
        <v>4025</v>
      </c>
      <c r="CD61">
        <v>787.5</v>
      </c>
      <c r="CE61">
        <v>150</v>
      </c>
      <c r="CF61">
        <v>1040.625</v>
      </c>
      <c r="CG61">
        <v>6812.5</v>
      </c>
      <c r="CH61" t="s">
        <v>1961</v>
      </c>
      <c r="CI61">
        <v>525</v>
      </c>
      <c r="CJ61">
        <v>416.25</v>
      </c>
      <c r="CK61">
        <v>300</v>
      </c>
      <c r="CL61">
        <v>862.5</v>
      </c>
      <c r="CM61">
        <v>2160</v>
      </c>
    </row>
    <row r="62" spans="1:91" x14ac:dyDescent="0.3">
      <c r="A62" t="s">
        <v>1630</v>
      </c>
      <c r="B62" t="s">
        <v>715</v>
      </c>
      <c r="C62" t="s">
        <v>1149</v>
      </c>
      <c r="D62" t="s">
        <v>1330</v>
      </c>
      <c r="E62">
        <v>58179</v>
      </c>
      <c r="F62">
        <v>55760.25</v>
      </c>
      <c r="G62">
        <v>55444.625</v>
      </c>
      <c r="H62">
        <v>120.95426195426199</v>
      </c>
      <c r="I62">
        <v>38871.875</v>
      </c>
      <c r="J62">
        <v>4947.5</v>
      </c>
      <c r="K62">
        <v>7656.25</v>
      </c>
      <c r="L62">
        <v>2418.75</v>
      </c>
      <c r="M62">
        <v>600</v>
      </c>
      <c r="N62">
        <v>341.5625</v>
      </c>
      <c r="O62" t="s">
        <v>1961</v>
      </c>
      <c r="P62" t="s">
        <v>1961</v>
      </c>
      <c r="Q62" t="s">
        <v>1961</v>
      </c>
      <c r="R62" t="s">
        <v>1961</v>
      </c>
      <c r="S62" t="s">
        <v>1961</v>
      </c>
      <c r="T62" t="s">
        <v>1961</v>
      </c>
      <c r="U62" t="s">
        <v>1961</v>
      </c>
      <c r="V62" t="s">
        <v>1961</v>
      </c>
      <c r="W62" t="s">
        <v>1961</v>
      </c>
      <c r="X62" t="s">
        <v>1961</v>
      </c>
      <c r="Y62">
        <v>116.25</v>
      </c>
      <c r="Z62">
        <v>425</v>
      </c>
      <c r="AA62">
        <v>155</v>
      </c>
      <c r="AB62">
        <v>256.25</v>
      </c>
      <c r="AC62" t="s">
        <v>1961</v>
      </c>
      <c r="AD62">
        <v>593.75</v>
      </c>
      <c r="AE62">
        <v>350</v>
      </c>
      <c r="AF62">
        <v>142.5</v>
      </c>
      <c r="AG62">
        <v>152.5</v>
      </c>
      <c r="AH62">
        <v>100</v>
      </c>
      <c r="AI62">
        <v>153.75</v>
      </c>
      <c r="AJ62">
        <v>4075</v>
      </c>
      <c r="AK62">
        <v>487.5</v>
      </c>
      <c r="AL62">
        <v>595</v>
      </c>
      <c r="AM62">
        <v>502.5</v>
      </c>
      <c r="AN62">
        <v>550</v>
      </c>
      <c r="AO62">
        <v>166.25</v>
      </c>
      <c r="AP62">
        <v>100</v>
      </c>
      <c r="AQ62">
        <v>200</v>
      </c>
      <c r="AR62" t="s">
        <v>1961</v>
      </c>
      <c r="AS62" t="s">
        <v>1961</v>
      </c>
      <c r="AT62" t="s">
        <v>1961</v>
      </c>
      <c r="AU62" t="s">
        <v>1961</v>
      </c>
      <c r="AV62" t="s">
        <v>1961</v>
      </c>
      <c r="AW62" t="s">
        <v>1961</v>
      </c>
      <c r="AX62">
        <v>425</v>
      </c>
      <c r="AY62">
        <v>110.75</v>
      </c>
      <c r="AZ62">
        <v>287.5</v>
      </c>
      <c r="BA62">
        <v>250</v>
      </c>
      <c r="BB62">
        <v>812.5</v>
      </c>
      <c r="BC62" t="s">
        <v>1961</v>
      </c>
      <c r="BD62">
        <v>306.25</v>
      </c>
      <c r="BE62">
        <v>468.75</v>
      </c>
      <c r="BF62">
        <v>250</v>
      </c>
      <c r="BG62">
        <v>412.5</v>
      </c>
      <c r="BH62">
        <v>235</v>
      </c>
      <c r="BI62">
        <v>372.5</v>
      </c>
      <c r="BJ62">
        <v>481</v>
      </c>
      <c r="BK62">
        <v>132.25</v>
      </c>
      <c r="BL62" t="s">
        <v>1961</v>
      </c>
      <c r="BM62">
        <v>600</v>
      </c>
      <c r="BN62">
        <v>0.53749999999999998</v>
      </c>
      <c r="BO62">
        <v>7400</v>
      </c>
      <c r="BP62">
        <v>2325</v>
      </c>
      <c r="BQ62">
        <v>3570</v>
      </c>
      <c r="BR62">
        <v>3300</v>
      </c>
      <c r="BS62">
        <v>3843.75</v>
      </c>
      <c r="BT62">
        <v>8075</v>
      </c>
      <c r="BU62">
        <v>200</v>
      </c>
      <c r="BV62">
        <v>1750</v>
      </c>
      <c r="BW62">
        <v>2925</v>
      </c>
      <c r="BX62">
        <v>1329</v>
      </c>
      <c r="BY62">
        <v>3250</v>
      </c>
      <c r="BZ62">
        <v>500</v>
      </c>
      <c r="CA62">
        <v>2078.125</v>
      </c>
      <c r="CB62">
        <v>1758.75</v>
      </c>
      <c r="CC62">
        <v>3836.875</v>
      </c>
      <c r="CD62">
        <v>637.5</v>
      </c>
      <c r="CE62">
        <v>431.25</v>
      </c>
      <c r="CF62">
        <v>1068.75</v>
      </c>
      <c r="CG62">
        <v>7656.25</v>
      </c>
      <c r="CH62" t="s">
        <v>1961</v>
      </c>
      <c r="CI62">
        <v>457.5</v>
      </c>
      <c r="CJ62">
        <v>427.5</v>
      </c>
      <c r="CK62">
        <v>300</v>
      </c>
      <c r="CL62">
        <v>461.25</v>
      </c>
      <c r="CM62">
        <v>1646.25</v>
      </c>
    </row>
    <row r="63" spans="1:91" x14ac:dyDescent="0.3">
      <c r="A63" t="s">
        <v>1630</v>
      </c>
      <c r="B63" t="s">
        <v>715</v>
      </c>
      <c r="C63" t="s">
        <v>755</v>
      </c>
      <c r="D63" t="s">
        <v>1383</v>
      </c>
      <c r="E63">
        <v>63974.715964062503</v>
      </c>
      <c r="F63">
        <v>61221.921875</v>
      </c>
      <c r="G63">
        <v>59109.318099999997</v>
      </c>
      <c r="H63">
        <v>134.59995975156201</v>
      </c>
      <c r="I63">
        <v>43435</v>
      </c>
      <c r="J63">
        <v>4834.0000499999996</v>
      </c>
      <c r="K63">
        <v>7500</v>
      </c>
      <c r="L63">
        <v>2982.9546</v>
      </c>
      <c r="M63">
        <v>500</v>
      </c>
      <c r="N63">
        <v>353.125</v>
      </c>
      <c r="O63" t="s">
        <v>1961</v>
      </c>
      <c r="P63" t="s">
        <v>1961</v>
      </c>
      <c r="Q63" t="s">
        <v>1961</v>
      </c>
      <c r="R63" t="s">
        <v>1961</v>
      </c>
      <c r="S63" t="s">
        <v>1961</v>
      </c>
      <c r="T63" t="s">
        <v>1961</v>
      </c>
      <c r="U63" t="s">
        <v>1961</v>
      </c>
      <c r="V63" t="s">
        <v>1961</v>
      </c>
      <c r="W63" t="s">
        <v>1961</v>
      </c>
      <c r="X63" t="s">
        <v>1961</v>
      </c>
      <c r="Y63">
        <v>150</v>
      </c>
      <c r="Z63">
        <v>450</v>
      </c>
      <c r="AA63">
        <v>225</v>
      </c>
      <c r="AB63">
        <v>350</v>
      </c>
      <c r="AC63" t="s">
        <v>1961</v>
      </c>
      <c r="AD63">
        <v>650</v>
      </c>
      <c r="AE63">
        <v>360</v>
      </c>
      <c r="AF63">
        <v>140</v>
      </c>
      <c r="AG63">
        <v>150</v>
      </c>
      <c r="AH63">
        <v>75</v>
      </c>
      <c r="AI63">
        <v>200</v>
      </c>
      <c r="AJ63">
        <v>4000</v>
      </c>
      <c r="AK63">
        <v>675</v>
      </c>
      <c r="AL63">
        <v>675</v>
      </c>
      <c r="AM63">
        <v>525</v>
      </c>
      <c r="AN63">
        <v>1000</v>
      </c>
      <c r="AO63">
        <v>200</v>
      </c>
      <c r="AP63">
        <v>75</v>
      </c>
      <c r="AQ63">
        <v>150</v>
      </c>
      <c r="AR63" t="s">
        <v>1961</v>
      </c>
      <c r="AS63" t="s">
        <v>1961</v>
      </c>
      <c r="AT63" t="s">
        <v>1961</v>
      </c>
      <c r="AU63" t="s">
        <v>1961</v>
      </c>
      <c r="AV63" t="s">
        <v>1961</v>
      </c>
      <c r="AW63" t="s">
        <v>1961</v>
      </c>
      <c r="AX63">
        <v>500</v>
      </c>
      <c r="AY63">
        <v>150</v>
      </c>
      <c r="AZ63">
        <v>312.5</v>
      </c>
      <c r="BA63">
        <v>280</v>
      </c>
      <c r="BB63">
        <v>250</v>
      </c>
      <c r="BC63" t="s">
        <v>1961</v>
      </c>
      <c r="BD63">
        <v>300</v>
      </c>
      <c r="BE63">
        <v>500</v>
      </c>
      <c r="BF63">
        <v>252.5</v>
      </c>
      <c r="BG63">
        <v>410</v>
      </c>
      <c r="BH63">
        <v>250</v>
      </c>
      <c r="BI63">
        <v>380</v>
      </c>
      <c r="BJ63">
        <v>478</v>
      </c>
      <c r="BK63">
        <v>131</v>
      </c>
      <c r="BL63" t="s">
        <v>1961</v>
      </c>
      <c r="BM63">
        <v>500</v>
      </c>
      <c r="BN63">
        <v>0.66287879999999999</v>
      </c>
      <c r="BO63">
        <v>5550</v>
      </c>
      <c r="BP63">
        <v>3375</v>
      </c>
      <c r="BQ63">
        <v>4050</v>
      </c>
      <c r="BR63">
        <v>6000</v>
      </c>
      <c r="BS63">
        <v>5250</v>
      </c>
      <c r="BT63">
        <v>8550</v>
      </c>
      <c r="BU63">
        <v>150</v>
      </c>
      <c r="BV63">
        <v>1800</v>
      </c>
      <c r="BW63">
        <v>4050</v>
      </c>
      <c r="BX63">
        <v>1800</v>
      </c>
      <c r="BY63">
        <v>1000</v>
      </c>
      <c r="BZ63">
        <v>560</v>
      </c>
      <c r="CA63">
        <v>2275</v>
      </c>
      <c r="CB63">
        <v>1837.5</v>
      </c>
      <c r="CC63">
        <v>4156.25</v>
      </c>
      <c r="CD63">
        <v>750</v>
      </c>
      <c r="CE63">
        <v>468.75</v>
      </c>
      <c r="CF63">
        <v>1125</v>
      </c>
      <c r="CG63">
        <v>7500</v>
      </c>
      <c r="CH63" t="s">
        <v>1961</v>
      </c>
      <c r="CI63">
        <v>450</v>
      </c>
      <c r="CJ63">
        <v>420</v>
      </c>
      <c r="CK63">
        <v>225</v>
      </c>
      <c r="CL63">
        <v>600</v>
      </c>
      <c r="CM63">
        <v>1687.5</v>
      </c>
    </row>
    <row r="64" spans="1:91" x14ac:dyDescent="0.3">
      <c r="A64" t="s">
        <v>1641</v>
      </c>
      <c r="B64" t="s">
        <v>669</v>
      </c>
      <c r="C64" t="s">
        <v>716</v>
      </c>
      <c r="D64" t="s">
        <v>718</v>
      </c>
      <c r="E64">
        <v>60244.612500000003</v>
      </c>
      <c r="F64">
        <v>57825.862500000003</v>
      </c>
      <c r="G64">
        <v>56041.5</v>
      </c>
      <c r="H64">
        <v>125.771633611691</v>
      </c>
      <c r="I64">
        <v>43187.5</v>
      </c>
      <c r="J64">
        <v>4854</v>
      </c>
      <c r="K64">
        <v>2750</v>
      </c>
      <c r="L64">
        <v>2250</v>
      </c>
      <c r="M64">
        <v>3000</v>
      </c>
      <c r="N64">
        <v>180.666666666667</v>
      </c>
      <c r="O64" t="s">
        <v>1961</v>
      </c>
      <c r="P64" t="s">
        <v>1961</v>
      </c>
      <c r="Q64" t="s">
        <v>1961</v>
      </c>
      <c r="R64" t="s">
        <v>1961</v>
      </c>
      <c r="S64" t="s">
        <v>1961</v>
      </c>
      <c r="T64" t="s">
        <v>1961</v>
      </c>
      <c r="U64" t="s">
        <v>1961</v>
      </c>
      <c r="V64" t="s">
        <v>1961</v>
      </c>
      <c r="W64" t="s">
        <v>1961</v>
      </c>
      <c r="X64" t="s">
        <v>1961</v>
      </c>
      <c r="Y64">
        <v>500</v>
      </c>
      <c r="Z64">
        <v>500</v>
      </c>
      <c r="AA64">
        <v>220</v>
      </c>
      <c r="AB64">
        <v>350</v>
      </c>
      <c r="AC64" t="s">
        <v>1961</v>
      </c>
      <c r="AD64">
        <v>700</v>
      </c>
      <c r="AE64">
        <v>322.5</v>
      </c>
      <c r="AF64">
        <v>150</v>
      </c>
      <c r="AG64">
        <v>200</v>
      </c>
      <c r="AH64">
        <v>125</v>
      </c>
      <c r="AI64">
        <v>300</v>
      </c>
      <c r="AJ64">
        <v>3300</v>
      </c>
      <c r="AK64">
        <v>500</v>
      </c>
      <c r="AL64">
        <v>720</v>
      </c>
      <c r="AM64">
        <v>500</v>
      </c>
      <c r="AN64">
        <v>1100</v>
      </c>
      <c r="AO64">
        <v>450</v>
      </c>
      <c r="AP64">
        <v>60</v>
      </c>
      <c r="AQ64">
        <v>80</v>
      </c>
      <c r="AR64" t="s">
        <v>1961</v>
      </c>
      <c r="AS64" t="s">
        <v>1961</v>
      </c>
      <c r="AT64" t="s">
        <v>1961</v>
      </c>
      <c r="AU64" t="s">
        <v>1961</v>
      </c>
      <c r="AV64" t="s">
        <v>1961</v>
      </c>
      <c r="AW64" t="s">
        <v>1961</v>
      </c>
      <c r="AX64">
        <v>600</v>
      </c>
      <c r="AY64">
        <v>180</v>
      </c>
      <c r="AZ64">
        <v>400</v>
      </c>
      <c r="BA64">
        <v>222</v>
      </c>
      <c r="BB64">
        <v>187.5</v>
      </c>
      <c r="BC64" t="s">
        <v>1961</v>
      </c>
      <c r="BD64" t="s">
        <v>1961</v>
      </c>
      <c r="BE64">
        <v>420</v>
      </c>
      <c r="BF64">
        <v>76</v>
      </c>
      <c r="BG64" t="s">
        <v>1961</v>
      </c>
      <c r="BH64">
        <v>46</v>
      </c>
      <c r="BI64">
        <v>110</v>
      </c>
      <c r="BJ64">
        <v>479</v>
      </c>
      <c r="BK64">
        <v>124</v>
      </c>
      <c r="BL64" t="s">
        <v>1961</v>
      </c>
      <c r="BM64">
        <v>3000</v>
      </c>
      <c r="BN64">
        <v>0.5</v>
      </c>
      <c r="BO64">
        <v>2960</v>
      </c>
      <c r="BP64">
        <v>3300</v>
      </c>
      <c r="BQ64">
        <v>4320</v>
      </c>
      <c r="BR64">
        <v>6600</v>
      </c>
      <c r="BS64">
        <v>5250</v>
      </c>
      <c r="BT64">
        <v>9500</v>
      </c>
      <c r="BU64">
        <v>120</v>
      </c>
      <c r="BV64">
        <v>1612.5</v>
      </c>
      <c r="BW64">
        <v>3000</v>
      </c>
      <c r="BX64">
        <v>2160</v>
      </c>
      <c r="BY64">
        <v>750</v>
      </c>
      <c r="BZ64">
        <v>444</v>
      </c>
      <c r="CA64">
        <v>2450</v>
      </c>
      <c r="CB64">
        <v>1750</v>
      </c>
      <c r="CC64">
        <v>4200</v>
      </c>
      <c r="CD64">
        <v>900</v>
      </c>
      <c r="CE64">
        <v>600</v>
      </c>
      <c r="CF64">
        <v>1500</v>
      </c>
      <c r="CG64" t="s">
        <v>1961</v>
      </c>
      <c r="CH64">
        <v>2750</v>
      </c>
      <c r="CI64">
        <v>600</v>
      </c>
      <c r="CJ64">
        <v>450</v>
      </c>
      <c r="CK64">
        <v>375</v>
      </c>
      <c r="CL64">
        <v>900</v>
      </c>
      <c r="CM64">
        <v>2325</v>
      </c>
    </row>
    <row r="65" spans="1:91" x14ac:dyDescent="0.3">
      <c r="A65" t="s">
        <v>1641</v>
      </c>
      <c r="B65" t="s">
        <v>669</v>
      </c>
      <c r="C65" t="s">
        <v>671</v>
      </c>
      <c r="D65" t="s">
        <v>673</v>
      </c>
      <c r="E65" t="s">
        <v>1961</v>
      </c>
      <c r="F65">
        <v>64133.962500000001</v>
      </c>
      <c r="G65">
        <v>59659.5</v>
      </c>
      <c r="H65" t="s">
        <v>1961</v>
      </c>
      <c r="I65">
        <v>46397.5</v>
      </c>
      <c r="J65">
        <v>5888.75</v>
      </c>
      <c r="K65">
        <v>3437.5</v>
      </c>
      <c r="L65" t="s">
        <v>1961</v>
      </c>
      <c r="M65">
        <v>3625</v>
      </c>
      <c r="N65">
        <v>109.166666666667</v>
      </c>
      <c r="O65" t="s">
        <v>1961</v>
      </c>
      <c r="P65" t="s">
        <v>1961</v>
      </c>
      <c r="Q65" t="s">
        <v>1961</v>
      </c>
      <c r="R65" t="s">
        <v>1961</v>
      </c>
      <c r="S65" t="s">
        <v>1961</v>
      </c>
      <c r="T65" t="s">
        <v>1961</v>
      </c>
      <c r="U65" t="s">
        <v>1961</v>
      </c>
      <c r="V65" t="s">
        <v>1961</v>
      </c>
      <c r="W65" t="s">
        <v>1961</v>
      </c>
      <c r="X65" t="s">
        <v>1961</v>
      </c>
      <c r="Y65">
        <v>237.5</v>
      </c>
      <c r="Z65">
        <v>487.5</v>
      </c>
      <c r="AA65">
        <v>250</v>
      </c>
      <c r="AB65">
        <v>412.5</v>
      </c>
      <c r="AC65" t="s">
        <v>1961</v>
      </c>
      <c r="AD65">
        <v>750</v>
      </c>
      <c r="AE65">
        <v>350</v>
      </c>
      <c r="AF65">
        <v>157.5</v>
      </c>
      <c r="AG65">
        <v>218.75</v>
      </c>
      <c r="AH65">
        <v>105</v>
      </c>
      <c r="AI65">
        <v>331.25</v>
      </c>
      <c r="AJ65">
        <v>3500</v>
      </c>
      <c r="AK65">
        <v>500</v>
      </c>
      <c r="AL65">
        <v>700</v>
      </c>
      <c r="AM65">
        <v>512.5</v>
      </c>
      <c r="AN65">
        <v>1100</v>
      </c>
      <c r="AO65">
        <v>275</v>
      </c>
      <c r="AP65">
        <v>100</v>
      </c>
      <c r="AQ65">
        <v>125</v>
      </c>
      <c r="AR65" t="s">
        <v>1961</v>
      </c>
      <c r="AS65" t="s">
        <v>1961</v>
      </c>
      <c r="AT65" t="s">
        <v>1961</v>
      </c>
      <c r="AU65" t="s">
        <v>1961</v>
      </c>
      <c r="AV65" t="s">
        <v>1961</v>
      </c>
      <c r="AW65" t="s">
        <v>1961</v>
      </c>
      <c r="AX65">
        <v>850</v>
      </c>
      <c r="AY65">
        <v>168.5</v>
      </c>
      <c r="AZ65">
        <v>650</v>
      </c>
      <c r="BA65">
        <v>350</v>
      </c>
      <c r="BB65">
        <v>250</v>
      </c>
      <c r="BC65" t="s">
        <v>1961</v>
      </c>
      <c r="BD65">
        <v>137.5</v>
      </c>
      <c r="BE65">
        <v>75</v>
      </c>
      <c r="BF65">
        <v>212.5</v>
      </c>
      <c r="BG65">
        <v>40</v>
      </c>
      <c r="BH65" t="s">
        <v>1961</v>
      </c>
      <c r="BI65">
        <v>107.5</v>
      </c>
      <c r="BJ65">
        <v>476</v>
      </c>
      <c r="BK65">
        <v>122.75</v>
      </c>
      <c r="BL65" t="s">
        <v>1961</v>
      </c>
      <c r="BM65">
        <v>3625</v>
      </c>
      <c r="BN65" t="s">
        <v>1961</v>
      </c>
      <c r="BO65">
        <v>4625</v>
      </c>
      <c r="BP65">
        <v>3750</v>
      </c>
      <c r="BQ65">
        <v>4200</v>
      </c>
      <c r="BR65">
        <v>6600</v>
      </c>
      <c r="BS65">
        <v>6187.5</v>
      </c>
      <c r="BT65">
        <v>9262.5</v>
      </c>
      <c r="BU65">
        <v>200</v>
      </c>
      <c r="BV65">
        <v>1750</v>
      </c>
      <c r="BW65">
        <v>3000</v>
      </c>
      <c r="BX65">
        <v>2022</v>
      </c>
      <c r="BY65">
        <v>1000</v>
      </c>
      <c r="BZ65">
        <v>700</v>
      </c>
      <c r="CA65">
        <v>2625</v>
      </c>
      <c r="CB65">
        <v>1793.75</v>
      </c>
      <c r="CC65">
        <v>4506.25</v>
      </c>
      <c r="CD65">
        <v>1275</v>
      </c>
      <c r="CE65">
        <v>975</v>
      </c>
      <c r="CF65">
        <v>2175</v>
      </c>
      <c r="CG65">
        <v>3437.5</v>
      </c>
      <c r="CH65" t="s">
        <v>1961</v>
      </c>
      <c r="CI65">
        <v>656.25</v>
      </c>
      <c r="CJ65">
        <v>472.5</v>
      </c>
      <c r="CK65">
        <v>315</v>
      </c>
      <c r="CL65">
        <v>993.75</v>
      </c>
      <c r="CM65">
        <v>2531.25</v>
      </c>
    </row>
    <row r="66" spans="1:91" x14ac:dyDescent="0.3">
      <c r="A66" t="s">
        <v>1641</v>
      </c>
      <c r="B66" t="s">
        <v>669</v>
      </c>
      <c r="C66" t="s">
        <v>1178</v>
      </c>
      <c r="D66" t="s">
        <v>1180</v>
      </c>
      <c r="E66">
        <v>68613.976356250001</v>
      </c>
      <c r="F66">
        <v>63604.659375000003</v>
      </c>
      <c r="G66">
        <v>59869.5</v>
      </c>
      <c r="H66">
        <v>143.54388359048099</v>
      </c>
      <c r="I66">
        <v>44821.25</v>
      </c>
      <c r="J66">
        <v>5229.3333000000002</v>
      </c>
      <c r="K66">
        <v>5000</v>
      </c>
      <c r="L66">
        <v>6136.3620000000001</v>
      </c>
      <c r="M66">
        <v>3675</v>
      </c>
      <c r="N66">
        <v>180.9375</v>
      </c>
      <c r="O66" t="s">
        <v>1961</v>
      </c>
      <c r="P66" t="s">
        <v>1961</v>
      </c>
      <c r="Q66" t="s">
        <v>1961</v>
      </c>
      <c r="R66" t="s">
        <v>1961</v>
      </c>
      <c r="S66" t="s">
        <v>1961</v>
      </c>
      <c r="T66" t="s">
        <v>1961</v>
      </c>
      <c r="U66" t="s">
        <v>1961</v>
      </c>
      <c r="V66" t="s">
        <v>1961</v>
      </c>
      <c r="W66" t="s">
        <v>1961</v>
      </c>
      <c r="X66" t="s">
        <v>1961</v>
      </c>
      <c r="Y66">
        <v>200</v>
      </c>
      <c r="Z66">
        <v>500</v>
      </c>
      <c r="AA66">
        <v>235</v>
      </c>
      <c r="AB66">
        <v>380</v>
      </c>
      <c r="AC66" t="s">
        <v>1961</v>
      </c>
      <c r="AD66">
        <v>700</v>
      </c>
      <c r="AE66">
        <v>330</v>
      </c>
      <c r="AF66">
        <v>150</v>
      </c>
      <c r="AG66">
        <v>195</v>
      </c>
      <c r="AH66">
        <v>112.5</v>
      </c>
      <c r="AI66">
        <v>250</v>
      </c>
      <c r="AJ66">
        <v>3400</v>
      </c>
      <c r="AK66">
        <v>500</v>
      </c>
      <c r="AL66">
        <v>750</v>
      </c>
      <c r="AM66">
        <v>512.5</v>
      </c>
      <c r="AN66">
        <v>1100</v>
      </c>
      <c r="AO66">
        <v>250</v>
      </c>
      <c r="AP66">
        <v>57.5</v>
      </c>
      <c r="AQ66">
        <v>110</v>
      </c>
      <c r="AR66" t="s">
        <v>1961</v>
      </c>
      <c r="AS66" t="s">
        <v>1961</v>
      </c>
      <c r="AT66" t="s">
        <v>1961</v>
      </c>
      <c r="AU66" t="s">
        <v>1961</v>
      </c>
      <c r="AV66" t="s">
        <v>1961</v>
      </c>
      <c r="AW66" t="s">
        <v>1961</v>
      </c>
      <c r="AX66">
        <v>714</v>
      </c>
      <c r="AY66">
        <v>175</v>
      </c>
      <c r="AZ66">
        <v>600</v>
      </c>
      <c r="BA66">
        <v>258.33335</v>
      </c>
      <c r="BB66">
        <v>200</v>
      </c>
      <c r="BC66" t="s">
        <v>1961</v>
      </c>
      <c r="BD66">
        <v>200</v>
      </c>
      <c r="BE66">
        <v>200</v>
      </c>
      <c r="BF66">
        <v>255</v>
      </c>
      <c r="BG66">
        <v>100</v>
      </c>
      <c r="BH66">
        <v>177.5</v>
      </c>
      <c r="BI66">
        <v>140</v>
      </c>
      <c r="BJ66">
        <v>478</v>
      </c>
      <c r="BK66">
        <v>123.5</v>
      </c>
      <c r="BL66" t="s">
        <v>1961</v>
      </c>
      <c r="BM66">
        <v>3675</v>
      </c>
      <c r="BN66">
        <v>1.3636360000000001</v>
      </c>
      <c r="BO66">
        <v>4070</v>
      </c>
      <c r="BP66">
        <v>3525</v>
      </c>
      <c r="BQ66">
        <v>4500</v>
      </c>
      <c r="BR66">
        <v>6600</v>
      </c>
      <c r="BS66">
        <v>5700</v>
      </c>
      <c r="BT66">
        <v>9500</v>
      </c>
      <c r="BU66">
        <v>115</v>
      </c>
      <c r="BV66">
        <v>1650</v>
      </c>
      <c r="BW66">
        <v>3000</v>
      </c>
      <c r="BX66">
        <v>2100</v>
      </c>
      <c r="BY66">
        <v>800</v>
      </c>
      <c r="BZ66">
        <v>516.66669999999999</v>
      </c>
      <c r="CA66">
        <v>2450</v>
      </c>
      <c r="CB66">
        <v>1793.75</v>
      </c>
      <c r="CC66">
        <v>4287.5</v>
      </c>
      <c r="CD66">
        <v>1071</v>
      </c>
      <c r="CE66">
        <v>900</v>
      </c>
      <c r="CF66">
        <v>1971</v>
      </c>
      <c r="CG66">
        <v>5000</v>
      </c>
      <c r="CH66" t="s">
        <v>1961</v>
      </c>
      <c r="CI66">
        <v>585</v>
      </c>
      <c r="CJ66">
        <v>450</v>
      </c>
      <c r="CK66">
        <v>337.5</v>
      </c>
      <c r="CL66">
        <v>750</v>
      </c>
      <c r="CM66">
        <v>2070</v>
      </c>
    </row>
    <row r="67" spans="1:91" x14ac:dyDescent="0.3">
      <c r="A67" t="s">
        <v>1641</v>
      </c>
      <c r="B67" t="s">
        <v>715</v>
      </c>
      <c r="C67" t="s">
        <v>716</v>
      </c>
      <c r="D67" t="s">
        <v>718</v>
      </c>
      <c r="E67">
        <v>59707.564510625001</v>
      </c>
      <c r="F67">
        <v>57334.990624999999</v>
      </c>
      <c r="G67">
        <v>55541.920474999999</v>
      </c>
      <c r="H67">
        <v>126.186828714234</v>
      </c>
      <c r="I67">
        <v>42085.625</v>
      </c>
      <c r="J67">
        <v>4349.25</v>
      </c>
      <c r="K67">
        <v>6250</v>
      </c>
      <c r="L67">
        <v>2207.0454749999999</v>
      </c>
      <c r="M67">
        <v>650</v>
      </c>
      <c r="N67">
        <v>299.0625</v>
      </c>
      <c r="O67" t="s">
        <v>1961</v>
      </c>
      <c r="P67" t="s">
        <v>1961</v>
      </c>
      <c r="Q67" t="s">
        <v>1961</v>
      </c>
      <c r="R67" t="s">
        <v>1961</v>
      </c>
      <c r="S67" t="s">
        <v>1961</v>
      </c>
      <c r="T67" t="s">
        <v>1961</v>
      </c>
      <c r="U67" t="s">
        <v>1961</v>
      </c>
      <c r="V67" t="s">
        <v>1961</v>
      </c>
      <c r="W67" t="s">
        <v>1961</v>
      </c>
      <c r="X67" t="s">
        <v>1961</v>
      </c>
      <c r="Y67">
        <v>140</v>
      </c>
      <c r="Z67">
        <v>462.5</v>
      </c>
      <c r="AA67">
        <v>190</v>
      </c>
      <c r="AB67">
        <v>325</v>
      </c>
      <c r="AC67" t="s">
        <v>1961</v>
      </c>
      <c r="AD67">
        <v>600</v>
      </c>
      <c r="AE67">
        <v>325</v>
      </c>
      <c r="AF67">
        <v>120</v>
      </c>
      <c r="AG67">
        <v>225</v>
      </c>
      <c r="AH67">
        <v>120</v>
      </c>
      <c r="AI67">
        <v>300</v>
      </c>
      <c r="AJ67">
        <v>3550</v>
      </c>
      <c r="AK67">
        <v>600</v>
      </c>
      <c r="AL67">
        <v>675</v>
      </c>
      <c r="AM67">
        <v>518.75</v>
      </c>
      <c r="AN67">
        <v>881.25</v>
      </c>
      <c r="AO67">
        <v>287.5</v>
      </c>
      <c r="AP67">
        <v>87.5</v>
      </c>
      <c r="AQ67">
        <v>125</v>
      </c>
      <c r="AR67" t="s">
        <v>1961</v>
      </c>
      <c r="AS67" t="s">
        <v>1961</v>
      </c>
      <c r="AT67" t="s">
        <v>1961</v>
      </c>
      <c r="AU67" t="s">
        <v>1961</v>
      </c>
      <c r="AV67" t="s">
        <v>1961</v>
      </c>
      <c r="AW67" t="s">
        <v>1961</v>
      </c>
      <c r="AX67">
        <v>537.5</v>
      </c>
      <c r="AY67">
        <v>186.25</v>
      </c>
      <c r="AZ67">
        <v>100</v>
      </c>
      <c r="BA67">
        <v>154</v>
      </c>
      <c r="BB67">
        <v>212.5</v>
      </c>
      <c r="BC67" t="s">
        <v>1961</v>
      </c>
      <c r="BD67">
        <v>250</v>
      </c>
      <c r="BE67">
        <v>460</v>
      </c>
      <c r="BF67">
        <v>206.25</v>
      </c>
      <c r="BG67">
        <v>325</v>
      </c>
      <c r="BH67">
        <v>205</v>
      </c>
      <c r="BI67">
        <v>382.5</v>
      </c>
      <c r="BJ67">
        <v>473.25</v>
      </c>
      <c r="BK67">
        <v>122</v>
      </c>
      <c r="BL67" t="s">
        <v>1961</v>
      </c>
      <c r="BM67">
        <v>650</v>
      </c>
      <c r="BN67">
        <v>0.49045454999999999</v>
      </c>
      <c r="BO67">
        <v>4625</v>
      </c>
      <c r="BP67">
        <v>2850</v>
      </c>
      <c r="BQ67">
        <v>4050</v>
      </c>
      <c r="BR67">
        <v>5287.5</v>
      </c>
      <c r="BS67">
        <v>4875</v>
      </c>
      <c r="BT67">
        <v>8787.5</v>
      </c>
      <c r="BU67">
        <v>175</v>
      </c>
      <c r="BV67">
        <v>1625</v>
      </c>
      <c r="BW67">
        <v>3600</v>
      </c>
      <c r="BX67">
        <v>2235</v>
      </c>
      <c r="BY67">
        <v>850</v>
      </c>
      <c r="BZ67">
        <v>308</v>
      </c>
      <c r="CA67">
        <v>2100</v>
      </c>
      <c r="CB67">
        <v>1815.625</v>
      </c>
      <c r="CC67">
        <v>3915.625</v>
      </c>
      <c r="CD67">
        <v>806.25</v>
      </c>
      <c r="CE67">
        <v>150</v>
      </c>
      <c r="CF67">
        <v>956.25</v>
      </c>
      <c r="CG67">
        <v>6250</v>
      </c>
      <c r="CH67" t="s">
        <v>1961</v>
      </c>
      <c r="CI67">
        <v>675</v>
      </c>
      <c r="CJ67">
        <v>360</v>
      </c>
      <c r="CK67">
        <v>360</v>
      </c>
      <c r="CL67">
        <v>900</v>
      </c>
      <c r="CM67">
        <v>2295</v>
      </c>
    </row>
    <row r="68" spans="1:91" x14ac:dyDescent="0.3">
      <c r="A68" t="s">
        <v>1641</v>
      </c>
      <c r="B68" t="s">
        <v>715</v>
      </c>
      <c r="C68" t="s">
        <v>1149</v>
      </c>
      <c r="D68" t="s">
        <v>1330</v>
      </c>
      <c r="E68">
        <v>64387.613614374997</v>
      </c>
      <c r="F68">
        <v>60979.375</v>
      </c>
      <c r="G68">
        <v>56194.431787499998</v>
      </c>
      <c r="H68">
        <v>136.41443562367601</v>
      </c>
      <c r="I68">
        <v>39753.125</v>
      </c>
      <c r="J68">
        <v>8383.75</v>
      </c>
      <c r="K68">
        <v>7500</v>
      </c>
      <c r="L68">
        <v>2224.4317875000002</v>
      </c>
      <c r="M68">
        <v>400</v>
      </c>
      <c r="N68">
        <v>311.77083333333297</v>
      </c>
      <c r="O68" t="s">
        <v>1961</v>
      </c>
      <c r="P68" t="s">
        <v>1961</v>
      </c>
      <c r="Q68" t="s">
        <v>1961</v>
      </c>
      <c r="R68" t="s">
        <v>1961</v>
      </c>
      <c r="S68" t="s">
        <v>1961</v>
      </c>
      <c r="T68" t="s">
        <v>1961</v>
      </c>
      <c r="U68" t="s">
        <v>1961</v>
      </c>
      <c r="V68" t="s">
        <v>1961</v>
      </c>
      <c r="W68" t="s">
        <v>1961</v>
      </c>
      <c r="X68" t="s">
        <v>1961</v>
      </c>
      <c r="Y68">
        <v>115</v>
      </c>
      <c r="Z68">
        <v>406.25</v>
      </c>
      <c r="AA68">
        <v>150</v>
      </c>
      <c r="AB68">
        <v>218.75</v>
      </c>
      <c r="AC68" t="s">
        <v>1961</v>
      </c>
      <c r="AD68">
        <v>512.5</v>
      </c>
      <c r="AE68">
        <v>312.5</v>
      </c>
      <c r="AF68">
        <v>125</v>
      </c>
      <c r="AG68">
        <v>171.25</v>
      </c>
      <c r="AH68">
        <v>77.5</v>
      </c>
      <c r="AI68">
        <v>212.5</v>
      </c>
      <c r="AJ68">
        <v>3900</v>
      </c>
      <c r="AK68">
        <v>413.75</v>
      </c>
      <c r="AL68">
        <v>706.25</v>
      </c>
      <c r="AM68">
        <v>448.75</v>
      </c>
      <c r="AN68">
        <v>1005</v>
      </c>
      <c r="AO68">
        <v>150</v>
      </c>
      <c r="AP68">
        <v>65</v>
      </c>
      <c r="AQ68">
        <v>187.5</v>
      </c>
      <c r="AR68" t="s">
        <v>1961</v>
      </c>
      <c r="AS68" t="s">
        <v>1961</v>
      </c>
      <c r="AT68" t="s">
        <v>1961</v>
      </c>
      <c r="AU68" t="s">
        <v>1961</v>
      </c>
      <c r="AV68" t="s">
        <v>1961</v>
      </c>
      <c r="AW68" t="s">
        <v>1961</v>
      </c>
      <c r="AX68">
        <v>500</v>
      </c>
      <c r="AY68">
        <v>193.75</v>
      </c>
      <c r="AZ68">
        <v>281.25</v>
      </c>
      <c r="BA68">
        <v>125</v>
      </c>
      <c r="BB68">
        <v>673.75</v>
      </c>
      <c r="BC68" t="s">
        <v>1961</v>
      </c>
      <c r="BD68">
        <v>300</v>
      </c>
      <c r="BE68">
        <v>437.5</v>
      </c>
      <c r="BF68">
        <v>243.75</v>
      </c>
      <c r="BG68">
        <v>377.5</v>
      </c>
      <c r="BH68">
        <v>223.75</v>
      </c>
      <c r="BI68">
        <v>345</v>
      </c>
      <c r="BJ68">
        <v>472.5</v>
      </c>
      <c r="BK68">
        <v>125</v>
      </c>
      <c r="BL68" t="s">
        <v>1961</v>
      </c>
      <c r="BM68">
        <v>400</v>
      </c>
      <c r="BN68">
        <v>0.49431817500000003</v>
      </c>
      <c r="BO68">
        <v>6937.5</v>
      </c>
      <c r="BP68">
        <v>2250</v>
      </c>
      <c r="BQ68">
        <v>4237.5</v>
      </c>
      <c r="BR68">
        <v>6030</v>
      </c>
      <c r="BS68">
        <v>3281.25</v>
      </c>
      <c r="BT68">
        <v>7718.75</v>
      </c>
      <c r="BU68">
        <v>130</v>
      </c>
      <c r="BV68">
        <v>1562.5</v>
      </c>
      <c r="BW68">
        <v>2482.5</v>
      </c>
      <c r="BX68">
        <v>2325</v>
      </c>
      <c r="BY68">
        <v>2695</v>
      </c>
      <c r="BZ68">
        <v>250</v>
      </c>
      <c r="CA68">
        <v>1793.75</v>
      </c>
      <c r="CB68">
        <v>1570.625</v>
      </c>
      <c r="CC68">
        <v>3364.375</v>
      </c>
      <c r="CD68">
        <v>750</v>
      </c>
      <c r="CE68">
        <v>421.875</v>
      </c>
      <c r="CF68">
        <v>1171.875</v>
      </c>
      <c r="CG68">
        <v>7500</v>
      </c>
      <c r="CH68" t="s">
        <v>1961</v>
      </c>
      <c r="CI68">
        <v>513.75</v>
      </c>
      <c r="CJ68">
        <v>375</v>
      </c>
      <c r="CK68">
        <v>232.5</v>
      </c>
      <c r="CL68">
        <v>637.5</v>
      </c>
      <c r="CM68">
        <v>1758.75</v>
      </c>
    </row>
    <row r="69" spans="1:91" x14ac:dyDescent="0.3">
      <c r="A69" t="s">
        <v>1641</v>
      </c>
      <c r="B69" t="s">
        <v>715</v>
      </c>
      <c r="C69" t="s">
        <v>755</v>
      </c>
      <c r="D69" t="s">
        <v>1383</v>
      </c>
      <c r="E69">
        <v>60675.198643750002</v>
      </c>
      <c r="F69">
        <v>58036.5625</v>
      </c>
      <c r="G69">
        <v>56215.151310000001</v>
      </c>
      <c r="H69">
        <v>126.95648667699599</v>
      </c>
      <c r="I69">
        <v>42084.5</v>
      </c>
      <c r="J69">
        <v>5076.5</v>
      </c>
      <c r="K69">
        <v>6875</v>
      </c>
      <c r="L69">
        <v>2454.5452500000001</v>
      </c>
      <c r="M69">
        <v>500</v>
      </c>
      <c r="N69">
        <v>321.875</v>
      </c>
      <c r="O69" t="s">
        <v>1961</v>
      </c>
      <c r="P69" t="s">
        <v>1961</v>
      </c>
      <c r="Q69" t="s">
        <v>1961</v>
      </c>
      <c r="R69" t="s">
        <v>1961</v>
      </c>
      <c r="S69" t="s">
        <v>1961</v>
      </c>
      <c r="T69" t="s">
        <v>1961</v>
      </c>
      <c r="U69" t="s">
        <v>1961</v>
      </c>
      <c r="V69" t="s">
        <v>1961</v>
      </c>
      <c r="W69" t="s">
        <v>1961</v>
      </c>
      <c r="X69" t="s">
        <v>1961</v>
      </c>
      <c r="Y69">
        <v>150</v>
      </c>
      <c r="Z69">
        <v>343.75</v>
      </c>
      <c r="AA69">
        <v>212.5</v>
      </c>
      <c r="AB69">
        <v>306.25</v>
      </c>
      <c r="AC69" t="s">
        <v>1961</v>
      </c>
      <c r="AD69">
        <v>700</v>
      </c>
      <c r="AE69">
        <v>325</v>
      </c>
      <c r="AF69">
        <v>150</v>
      </c>
      <c r="AG69">
        <v>175</v>
      </c>
      <c r="AH69">
        <v>100</v>
      </c>
      <c r="AI69">
        <v>300</v>
      </c>
      <c r="AJ69">
        <v>3900</v>
      </c>
      <c r="AK69">
        <v>662.5</v>
      </c>
      <c r="AL69">
        <v>682.5</v>
      </c>
      <c r="AM69">
        <v>518.75</v>
      </c>
      <c r="AN69">
        <v>1037.5</v>
      </c>
      <c r="AO69">
        <v>200</v>
      </c>
      <c r="AP69">
        <v>75</v>
      </c>
      <c r="AQ69">
        <v>125</v>
      </c>
      <c r="AR69" t="s">
        <v>1961</v>
      </c>
      <c r="AS69" t="s">
        <v>1961</v>
      </c>
      <c r="AT69" t="s">
        <v>1961</v>
      </c>
      <c r="AU69" t="s">
        <v>1961</v>
      </c>
      <c r="AV69" t="s">
        <v>1961</v>
      </c>
      <c r="AW69" t="s">
        <v>1961</v>
      </c>
      <c r="AX69">
        <v>450</v>
      </c>
      <c r="AY69">
        <v>200</v>
      </c>
      <c r="AZ69">
        <v>175</v>
      </c>
      <c r="BA69">
        <v>275</v>
      </c>
      <c r="BB69">
        <v>300</v>
      </c>
      <c r="BC69" t="s">
        <v>1961</v>
      </c>
      <c r="BD69">
        <v>275</v>
      </c>
      <c r="BE69">
        <v>425</v>
      </c>
      <c r="BF69">
        <v>250</v>
      </c>
      <c r="BG69">
        <v>375</v>
      </c>
      <c r="BH69">
        <v>227.5</v>
      </c>
      <c r="BI69">
        <v>350</v>
      </c>
      <c r="BJ69">
        <v>480</v>
      </c>
      <c r="BK69">
        <v>124.5</v>
      </c>
      <c r="BL69">
        <v>655</v>
      </c>
      <c r="BM69">
        <v>500</v>
      </c>
      <c r="BN69">
        <v>0.54545449999999995</v>
      </c>
      <c r="BO69">
        <v>4625</v>
      </c>
      <c r="BP69">
        <v>3187.5</v>
      </c>
      <c r="BQ69">
        <v>4095</v>
      </c>
      <c r="BR69">
        <v>6225</v>
      </c>
      <c r="BS69">
        <v>4593.75</v>
      </c>
      <c r="BT69">
        <v>6531.25</v>
      </c>
      <c r="BU69">
        <v>150</v>
      </c>
      <c r="BV69">
        <v>1625</v>
      </c>
      <c r="BW69">
        <v>3975</v>
      </c>
      <c r="BX69">
        <v>2400</v>
      </c>
      <c r="BY69">
        <v>1200</v>
      </c>
      <c r="BZ69">
        <v>550</v>
      </c>
      <c r="CA69">
        <v>2450</v>
      </c>
      <c r="CB69">
        <v>1815.625</v>
      </c>
      <c r="CC69">
        <v>4265.625</v>
      </c>
      <c r="CD69">
        <v>675</v>
      </c>
      <c r="CE69">
        <v>262.5</v>
      </c>
      <c r="CF69">
        <v>941.25</v>
      </c>
      <c r="CG69">
        <v>6875</v>
      </c>
      <c r="CH69" t="s">
        <v>1961</v>
      </c>
      <c r="CI69">
        <v>525</v>
      </c>
      <c r="CJ69">
        <v>450</v>
      </c>
      <c r="CK69">
        <v>300</v>
      </c>
      <c r="CL69">
        <v>900</v>
      </c>
      <c r="CM69">
        <v>2137.5</v>
      </c>
    </row>
    <row r="70" spans="1:91" x14ac:dyDescent="0.3">
      <c r="A70" t="s">
        <v>1631</v>
      </c>
      <c r="B70" t="s">
        <v>669</v>
      </c>
      <c r="C70" t="s">
        <v>716</v>
      </c>
      <c r="D70" t="s">
        <v>718</v>
      </c>
      <c r="E70">
        <v>56508.987500000003</v>
      </c>
      <c r="F70">
        <v>54090.237500000003</v>
      </c>
      <c r="G70">
        <v>52566.5</v>
      </c>
      <c r="H70">
        <v>133.27591391509401</v>
      </c>
      <c r="I70">
        <v>40040</v>
      </c>
      <c r="J70">
        <v>4926.5</v>
      </c>
      <c r="K70">
        <v>2750</v>
      </c>
      <c r="L70">
        <v>2250</v>
      </c>
      <c r="M70">
        <v>2600</v>
      </c>
      <c r="N70">
        <v>170.666666666667</v>
      </c>
      <c r="O70" t="s">
        <v>1961</v>
      </c>
      <c r="P70" t="s">
        <v>1961</v>
      </c>
      <c r="Q70" t="s">
        <v>1961</v>
      </c>
      <c r="R70" t="s">
        <v>1961</v>
      </c>
      <c r="S70" t="s">
        <v>1961</v>
      </c>
      <c r="T70" t="s">
        <v>1961</v>
      </c>
      <c r="U70" t="s">
        <v>1961</v>
      </c>
      <c r="V70" t="s">
        <v>1961</v>
      </c>
      <c r="W70" t="s">
        <v>1961</v>
      </c>
      <c r="X70" t="s">
        <v>1961</v>
      </c>
      <c r="Y70">
        <v>200</v>
      </c>
      <c r="Z70">
        <v>437.5</v>
      </c>
      <c r="AA70">
        <v>215</v>
      </c>
      <c r="AB70">
        <v>312.5</v>
      </c>
      <c r="AC70" t="s">
        <v>1961</v>
      </c>
      <c r="AD70">
        <v>600</v>
      </c>
      <c r="AE70">
        <v>280</v>
      </c>
      <c r="AF70">
        <v>150</v>
      </c>
      <c r="AG70">
        <v>300</v>
      </c>
      <c r="AH70">
        <v>125</v>
      </c>
      <c r="AI70">
        <v>275</v>
      </c>
      <c r="AJ70">
        <v>3000</v>
      </c>
      <c r="AK70">
        <v>450</v>
      </c>
      <c r="AL70">
        <v>730</v>
      </c>
      <c r="AM70">
        <v>450</v>
      </c>
      <c r="AN70">
        <v>1000</v>
      </c>
      <c r="AO70">
        <v>450</v>
      </c>
      <c r="AP70">
        <v>75</v>
      </c>
      <c r="AQ70">
        <v>80</v>
      </c>
      <c r="AR70" t="s">
        <v>1961</v>
      </c>
      <c r="AS70" t="s">
        <v>1961</v>
      </c>
      <c r="AT70" t="s">
        <v>1961</v>
      </c>
      <c r="AU70" t="s">
        <v>1961</v>
      </c>
      <c r="AV70" t="s">
        <v>1961</v>
      </c>
      <c r="AW70" t="s">
        <v>1961</v>
      </c>
      <c r="AX70">
        <v>567</v>
      </c>
      <c r="AY70">
        <v>150</v>
      </c>
      <c r="AZ70">
        <v>500</v>
      </c>
      <c r="BA70">
        <v>263</v>
      </c>
      <c r="BB70">
        <v>250</v>
      </c>
      <c r="BC70" t="s">
        <v>1961</v>
      </c>
      <c r="BD70" t="s">
        <v>1961</v>
      </c>
      <c r="BE70">
        <v>390</v>
      </c>
      <c r="BF70">
        <v>76</v>
      </c>
      <c r="BG70" t="s">
        <v>1961</v>
      </c>
      <c r="BH70">
        <v>46</v>
      </c>
      <c r="BI70">
        <v>110</v>
      </c>
      <c r="BJ70">
        <v>424</v>
      </c>
      <c r="BK70">
        <v>111</v>
      </c>
      <c r="BL70" t="s">
        <v>1961</v>
      </c>
      <c r="BM70">
        <v>2600</v>
      </c>
      <c r="BN70">
        <v>0.5</v>
      </c>
      <c r="BO70">
        <v>2960</v>
      </c>
      <c r="BP70">
        <v>3225</v>
      </c>
      <c r="BQ70">
        <v>4380</v>
      </c>
      <c r="BR70">
        <v>6000</v>
      </c>
      <c r="BS70">
        <v>4687.5</v>
      </c>
      <c r="BT70">
        <v>8312.5</v>
      </c>
      <c r="BU70">
        <v>150</v>
      </c>
      <c r="BV70">
        <v>1400</v>
      </c>
      <c r="BW70">
        <v>2700</v>
      </c>
      <c r="BX70">
        <v>1800</v>
      </c>
      <c r="BY70">
        <v>1000</v>
      </c>
      <c r="BZ70">
        <v>526</v>
      </c>
      <c r="CA70">
        <v>2100</v>
      </c>
      <c r="CB70">
        <v>1575</v>
      </c>
      <c r="CC70">
        <v>3675</v>
      </c>
      <c r="CD70">
        <v>850.5</v>
      </c>
      <c r="CE70">
        <v>750</v>
      </c>
      <c r="CF70">
        <v>1600.5</v>
      </c>
      <c r="CG70" t="s">
        <v>1961</v>
      </c>
      <c r="CH70">
        <v>2750</v>
      </c>
      <c r="CI70">
        <v>900</v>
      </c>
      <c r="CJ70">
        <v>450</v>
      </c>
      <c r="CK70">
        <v>375</v>
      </c>
      <c r="CL70">
        <v>825</v>
      </c>
      <c r="CM70">
        <v>2550</v>
      </c>
    </row>
    <row r="71" spans="1:91" x14ac:dyDescent="0.3">
      <c r="A71" t="s">
        <v>1631</v>
      </c>
      <c r="B71" t="s">
        <v>669</v>
      </c>
      <c r="C71" t="s">
        <v>671</v>
      </c>
      <c r="D71" t="s">
        <v>673</v>
      </c>
      <c r="E71" t="s">
        <v>1961</v>
      </c>
      <c r="F71">
        <v>57544.75</v>
      </c>
      <c r="G71">
        <v>53530</v>
      </c>
      <c r="H71" t="s">
        <v>1961</v>
      </c>
      <c r="I71">
        <v>42750</v>
      </c>
      <c r="J71">
        <v>5375</v>
      </c>
      <c r="K71">
        <v>3750</v>
      </c>
      <c r="L71" t="s">
        <v>1961</v>
      </c>
      <c r="M71">
        <v>2000</v>
      </c>
      <c r="N71">
        <v>97</v>
      </c>
      <c r="O71" t="s">
        <v>1961</v>
      </c>
      <c r="P71" t="s">
        <v>1961</v>
      </c>
      <c r="Q71" t="s">
        <v>1961</v>
      </c>
      <c r="R71" t="s">
        <v>1961</v>
      </c>
      <c r="S71" t="s">
        <v>1961</v>
      </c>
      <c r="T71" t="s">
        <v>1961</v>
      </c>
      <c r="U71" t="s">
        <v>1961</v>
      </c>
      <c r="V71" t="s">
        <v>1961</v>
      </c>
      <c r="W71" t="s">
        <v>1961</v>
      </c>
      <c r="X71" t="s">
        <v>1961</v>
      </c>
      <c r="Y71">
        <v>237.5</v>
      </c>
      <c r="Z71">
        <v>450</v>
      </c>
      <c r="AA71">
        <v>250</v>
      </c>
      <c r="AB71">
        <v>375</v>
      </c>
      <c r="AC71" t="s">
        <v>1961</v>
      </c>
      <c r="AD71">
        <v>700</v>
      </c>
      <c r="AE71">
        <v>300</v>
      </c>
      <c r="AF71">
        <v>150</v>
      </c>
      <c r="AG71">
        <v>325</v>
      </c>
      <c r="AH71">
        <v>100</v>
      </c>
      <c r="AI71">
        <v>275</v>
      </c>
      <c r="AJ71">
        <v>3200</v>
      </c>
      <c r="AK71">
        <v>450</v>
      </c>
      <c r="AL71">
        <v>700</v>
      </c>
      <c r="AM71">
        <v>500</v>
      </c>
      <c r="AN71">
        <v>1150</v>
      </c>
      <c r="AO71">
        <v>300</v>
      </c>
      <c r="AP71">
        <v>100</v>
      </c>
      <c r="AQ71">
        <v>75</v>
      </c>
      <c r="AR71" t="s">
        <v>1961</v>
      </c>
      <c r="AS71" t="s">
        <v>1961</v>
      </c>
      <c r="AT71" t="s">
        <v>1961</v>
      </c>
      <c r="AU71" t="s">
        <v>1961</v>
      </c>
      <c r="AV71" t="s">
        <v>1961</v>
      </c>
      <c r="AW71" t="s">
        <v>1961</v>
      </c>
      <c r="AX71">
        <v>650</v>
      </c>
      <c r="AY71">
        <v>165</v>
      </c>
      <c r="AZ71">
        <v>550</v>
      </c>
      <c r="BA71">
        <v>300</v>
      </c>
      <c r="BB71">
        <v>275</v>
      </c>
      <c r="BC71" t="s">
        <v>1961</v>
      </c>
      <c r="BD71">
        <v>150</v>
      </c>
      <c r="BE71">
        <v>75</v>
      </c>
      <c r="BF71">
        <v>187.5</v>
      </c>
      <c r="BG71">
        <v>40</v>
      </c>
      <c r="BH71" t="s">
        <v>1961</v>
      </c>
      <c r="BI71">
        <v>110</v>
      </c>
      <c r="BJ71">
        <v>420</v>
      </c>
      <c r="BK71">
        <v>105.5</v>
      </c>
      <c r="BL71" t="s">
        <v>1961</v>
      </c>
      <c r="BM71">
        <v>2000</v>
      </c>
      <c r="BN71" t="s">
        <v>1961</v>
      </c>
      <c r="BO71">
        <v>2775</v>
      </c>
      <c r="BP71">
        <v>3750</v>
      </c>
      <c r="BQ71">
        <v>4200</v>
      </c>
      <c r="BR71">
        <v>6900</v>
      </c>
      <c r="BS71">
        <v>5625</v>
      </c>
      <c r="BT71">
        <v>8550</v>
      </c>
      <c r="BU71">
        <v>200</v>
      </c>
      <c r="BV71">
        <v>1500</v>
      </c>
      <c r="BW71">
        <v>2700</v>
      </c>
      <c r="BX71">
        <v>1980</v>
      </c>
      <c r="BY71">
        <v>1100</v>
      </c>
      <c r="BZ71">
        <v>600</v>
      </c>
      <c r="CA71">
        <v>2450</v>
      </c>
      <c r="CB71">
        <v>1750</v>
      </c>
      <c r="CC71">
        <v>4200</v>
      </c>
      <c r="CD71">
        <v>975</v>
      </c>
      <c r="CE71">
        <v>825</v>
      </c>
      <c r="CF71">
        <v>1800</v>
      </c>
      <c r="CG71">
        <v>3750</v>
      </c>
      <c r="CH71">
        <v>2625</v>
      </c>
      <c r="CI71">
        <v>975</v>
      </c>
      <c r="CJ71">
        <v>450</v>
      </c>
      <c r="CK71">
        <v>300</v>
      </c>
      <c r="CL71">
        <v>825</v>
      </c>
      <c r="CM71">
        <v>2625</v>
      </c>
    </row>
    <row r="72" spans="1:91" x14ac:dyDescent="0.3">
      <c r="A72" t="s">
        <v>1631</v>
      </c>
      <c r="B72" t="s">
        <v>669</v>
      </c>
      <c r="C72" t="s">
        <v>1178</v>
      </c>
      <c r="D72" t="s">
        <v>1180</v>
      </c>
      <c r="E72">
        <v>67558.375</v>
      </c>
      <c r="F72">
        <v>60043.856249999997</v>
      </c>
      <c r="G72">
        <v>55614.5</v>
      </c>
      <c r="H72">
        <v>158.77408930669799</v>
      </c>
      <c r="I72">
        <v>42925</v>
      </c>
      <c r="J72">
        <v>5150</v>
      </c>
      <c r="K72">
        <v>5000</v>
      </c>
      <c r="L72">
        <v>6750</v>
      </c>
      <c r="M72">
        <v>4500</v>
      </c>
      <c r="N72">
        <v>185</v>
      </c>
      <c r="O72" t="s">
        <v>1961</v>
      </c>
      <c r="P72" t="s">
        <v>1961</v>
      </c>
      <c r="Q72" t="s">
        <v>1961</v>
      </c>
      <c r="R72" t="s">
        <v>1961</v>
      </c>
      <c r="S72" t="s">
        <v>1961</v>
      </c>
      <c r="T72" t="s">
        <v>1961</v>
      </c>
      <c r="U72" t="s">
        <v>1961</v>
      </c>
      <c r="V72" t="s">
        <v>1961</v>
      </c>
      <c r="W72" t="s">
        <v>1961</v>
      </c>
      <c r="X72" t="s">
        <v>1961</v>
      </c>
      <c r="Y72">
        <v>200</v>
      </c>
      <c r="Z72">
        <v>450</v>
      </c>
      <c r="AA72">
        <v>215</v>
      </c>
      <c r="AB72">
        <v>350</v>
      </c>
      <c r="AC72" t="s">
        <v>1961</v>
      </c>
      <c r="AD72">
        <v>700</v>
      </c>
      <c r="AE72">
        <v>300</v>
      </c>
      <c r="AF72">
        <v>125</v>
      </c>
      <c r="AG72">
        <v>300</v>
      </c>
      <c r="AH72">
        <v>112.5</v>
      </c>
      <c r="AI72">
        <v>250</v>
      </c>
      <c r="AJ72">
        <v>3000</v>
      </c>
      <c r="AK72">
        <v>500</v>
      </c>
      <c r="AL72">
        <v>700</v>
      </c>
      <c r="AM72">
        <v>450</v>
      </c>
      <c r="AN72">
        <v>1050</v>
      </c>
      <c r="AO72">
        <v>500</v>
      </c>
      <c r="AP72">
        <v>42.5</v>
      </c>
      <c r="AQ72">
        <v>100</v>
      </c>
      <c r="AR72" t="s">
        <v>1961</v>
      </c>
      <c r="AS72" t="s">
        <v>1961</v>
      </c>
      <c r="AT72" t="s">
        <v>1961</v>
      </c>
      <c r="AU72" t="s">
        <v>1961</v>
      </c>
      <c r="AV72" t="s">
        <v>1961</v>
      </c>
      <c r="AW72" t="s">
        <v>1961</v>
      </c>
      <c r="AX72">
        <v>600</v>
      </c>
      <c r="AY72">
        <v>175</v>
      </c>
      <c r="AZ72">
        <v>550</v>
      </c>
      <c r="BA72">
        <v>250</v>
      </c>
      <c r="BB72">
        <v>200</v>
      </c>
      <c r="BC72" t="s">
        <v>1961</v>
      </c>
      <c r="BD72">
        <v>200</v>
      </c>
      <c r="BE72">
        <v>200</v>
      </c>
      <c r="BF72">
        <v>250</v>
      </c>
      <c r="BG72">
        <v>125</v>
      </c>
      <c r="BH72">
        <v>155</v>
      </c>
      <c r="BI72">
        <v>155</v>
      </c>
      <c r="BJ72">
        <v>425.5</v>
      </c>
      <c r="BK72">
        <v>111</v>
      </c>
      <c r="BL72">
        <v>592.5</v>
      </c>
      <c r="BM72">
        <v>4500</v>
      </c>
      <c r="BN72">
        <v>1.5</v>
      </c>
      <c r="BO72">
        <v>3700</v>
      </c>
      <c r="BP72">
        <v>3225</v>
      </c>
      <c r="BQ72">
        <v>4200</v>
      </c>
      <c r="BR72">
        <v>6300</v>
      </c>
      <c r="BS72">
        <v>5250</v>
      </c>
      <c r="BT72">
        <v>8550</v>
      </c>
      <c r="BU72">
        <v>85</v>
      </c>
      <c r="BV72">
        <v>1500</v>
      </c>
      <c r="BW72">
        <v>3000</v>
      </c>
      <c r="BX72">
        <v>2100</v>
      </c>
      <c r="BY72">
        <v>800</v>
      </c>
      <c r="BZ72">
        <v>500</v>
      </c>
      <c r="CA72">
        <v>2450</v>
      </c>
      <c r="CB72">
        <v>1575</v>
      </c>
      <c r="CC72">
        <v>4025</v>
      </c>
      <c r="CD72">
        <v>900</v>
      </c>
      <c r="CE72">
        <v>825</v>
      </c>
      <c r="CF72">
        <v>1650</v>
      </c>
      <c r="CG72">
        <v>5000</v>
      </c>
      <c r="CH72" t="s">
        <v>1961</v>
      </c>
      <c r="CI72">
        <v>900</v>
      </c>
      <c r="CJ72">
        <v>375</v>
      </c>
      <c r="CK72">
        <v>337.5</v>
      </c>
      <c r="CL72">
        <v>750</v>
      </c>
      <c r="CM72">
        <v>2400</v>
      </c>
    </row>
    <row r="73" spans="1:91" x14ac:dyDescent="0.3">
      <c r="A73" t="s">
        <v>1631</v>
      </c>
      <c r="B73" t="s">
        <v>715</v>
      </c>
      <c r="C73" t="s">
        <v>716</v>
      </c>
      <c r="D73" t="s">
        <v>718</v>
      </c>
      <c r="E73">
        <v>60560.125</v>
      </c>
      <c r="F73">
        <v>56932</v>
      </c>
      <c r="G73">
        <v>54962.5</v>
      </c>
      <c r="H73">
        <v>141.826990632319</v>
      </c>
      <c r="I73">
        <v>40956.25</v>
      </c>
      <c r="J73">
        <v>4535</v>
      </c>
      <c r="K73">
        <v>6562.5</v>
      </c>
      <c r="L73">
        <v>2745</v>
      </c>
      <c r="M73">
        <v>650</v>
      </c>
      <c r="N73">
        <v>309.16666666666703</v>
      </c>
      <c r="O73" t="s">
        <v>1961</v>
      </c>
      <c r="P73" t="s">
        <v>1961</v>
      </c>
      <c r="Q73" t="s">
        <v>1961</v>
      </c>
      <c r="R73" t="s">
        <v>1961</v>
      </c>
      <c r="S73" t="s">
        <v>1961</v>
      </c>
      <c r="T73" t="s">
        <v>1961</v>
      </c>
      <c r="U73" t="s">
        <v>1961</v>
      </c>
      <c r="V73" t="s">
        <v>1961</v>
      </c>
      <c r="W73" t="s">
        <v>1961</v>
      </c>
      <c r="X73" t="s">
        <v>1961</v>
      </c>
      <c r="Y73">
        <v>156.25</v>
      </c>
      <c r="Z73">
        <v>407.5</v>
      </c>
      <c r="AA73">
        <v>200</v>
      </c>
      <c r="AB73">
        <v>300</v>
      </c>
      <c r="AC73" t="s">
        <v>1961</v>
      </c>
      <c r="AD73">
        <v>525</v>
      </c>
      <c r="AE73">
        <v>295</v>
      </c>
      <c r="AF73">
        <v>110</v>
      </c>
      <c r="AG73">
        <v>267.5</v>
      </c>
      <c r="AH73">
        <v>87.5</v>
      </c>
      <c r="AI73">
        <v>250</v>
      </c>
      <c r="AJ73">
        <v>3250</v>
      </c>
      <c r="AK73">
        <v>562.5</v>
      </c>
      <c r="AL73">
        <v>612.5</v>
      </c>
      <c r="AM73">
        <v>437.5</v>
      </c>
      <c r="AN73">
        <v>1000</v>
      </c>
      <c r="AO73">
        <v>275</v>
      </c>
      <c r="AP73">
        <v>62.5</v>
      </c>
      <c r="AQ73">
        <v>147.5</v>
      </c>
      <c r="AR73" t="s">
        <v>1961</v>
      </c>
      <c r="AS73" t="s">
        <v>1961</v>
      </c>
      <c r="AT73" t="s">
        <v>1961</v>
      </c>
      <c r="AU73" t="s">
        <v>1961</v>
      </c>
      <c r="AV73" t="s">
        <v>1961</v>
      </c>
      <c r="AW73" t="s">
        <v>1961</v>
      </c>
      <c r="AX73">
        <v>500</v>
      </c>
      <c r="AY73">
        <v>193.75</v>
      </c>
      <c r="AZ73">
        <v>100</v>
      </c>
      <c r="BA73">
        <v>150</v>
      </c>
      <c r="BB73">
        <v>218.75</v>
      </c>
      <c r="BC73" t="s">
        <v>1961</v>
      </c>
      <c r="BD73">
        <v>262.5</v>
      </c>
      <c r="BE73">
        <v>425</v>
      </c>
      <c r="BF73">
        <v>240</v>
      </c>
      <c r="BG73">
        <v>417.5</v>
      </c>
      <c r="BH73">
        <v>210</v>
      </c>
      <c r="BI73">
        <v>425</v>
      </c>
      <c r="BJ73">
        <v>427</v>
      </c>
      <c r="BK73">
        <v>111.5</v>
      </c>
      <c r="BL73" t="s">
        <v>1961</v>
      </c>
      <c r="BM73">
        <v>650</v>
      </c>
      <c r="BN73">
        <v>0.61</v>
      </c>
      <c r="BO73">
        <v>5457.5</v>
      </c>
      <c r="BP73">
        <v>3000</v>
      </c>
      <c r="BQ73">
        <v>3675</v>
      </c>
      <c r="BR73">
        <v>6000</v>
      </c>
      <c r="BS73">
        <v>4500</v>
      </c>
      <c r="BT73">
        <v>7742.5</v>
      </c>
      <c r="BU73">
        <v>125</v>
      </c>
      <c r="BV73">
        <v>1475</v>
      </c>
      <c r="BW73">
        <v>3375</v>
      </c>
      <c r="BX73">
        <v>2325</v>
      </c>
      <c r="BY73">
        <v>875</v>
      </c>
      <c r="BZ73">
        <v>300</v>
      </c>
      <c r="CA73">
        <v>1837.5</v>
      </c>
      <c r="CB73">
        <v>1531.25</v>
      </c>
      <c r="CC73">
        <v>3368.75</v>
      </c>
      <c r="CD73">
        <v>750</v>
      </c>
      <c r="CE73">
        <v>150</v>
      </c>
      <c r="CF73">
        <v>937.5</v>
      </c>
      <c r="CG73">
        <v>6562.5</v>
      </c>
      <c r="CH73" t="s">
        <v>1961</v>
      </c>
      <c r="CI73">
        <v>802.5</v>
      </c>
      <c r="CJ73">
        <v>330</v>
      </c>
      <c r="CK73">
        <v>262.5</v>
      </c>
      <c r="CL73">
        <v>750</v>
      </c>
      <c r="CM73">
        <v>2201.25</v>
      </c>
    </row>
    <row r="74" spans="1:91" x14ac:dyDescent="0.3">
      <c r="A74" t="s">
        <v>1631</v>
      </c>
      <c r="B74" t="s">
        <v>715</v>
      </c>
      <c r="C74" t="s">
        <v>1149</v>
      </c>
      <c r="D74" t="s">
        <v>1330</v>
      </c>
      <c r="E74">
        <v>57168.5</v>
      </c>
      <c r="F74">
        <v>55693.0625</v>
      </c>
      <c r="G74">
        <v>47802.5</v>
      </c>
      <c r="H74">
        <v>119.724607329843</v>
      </c>
      <c r="I74">
        <v>39715</v>
      </c>
      <c r="J74">
        <v>4440</v>
      </c>
      <c r="K74">
        <v>7000</v>
      </c>
      <c r="L74">
        <v>1316.25</v>
      </c>
      <c r="M74">
        <v>462.5</v>
      </c>
      <c r="N74">
        <v>299.6875</v>
      </c>
      <c r="O74" t="s">
        <v>1961</v>
      </c>
      <c r="P74" t="s">
        <v>1961</v>
      </c>
      <c r="Q74" t="s">
        <v>1961</v>
      </c>
      <c r="R74" t="s">
        <v>1961</v>
      </c>
      <c r="S74" t="s">
        <v>1961</v>
      </c>
      <c r="T74" t="s">
        <v>1961</v>
      </c>
      <c r="U74" t="s">
        <v>1961</v>
      </c>
      <c r="V74" t="s">
        <v>1961</v>
      </c>
      <c r="W74" t="s">
        <v>1961</v>
      </c>
      <c r="X74" t="s">
        <v>1961</v>
      </c>
      <c r="Y74">
        <v>107.5</v>
      </c>
      <c r="Z74">
        <v>331.25</v>
      </c>
      <c r="AA74">
        <v>136.25</v>
      </c>
      <c r="AB74">
        <v>206.25</v>
      </c>
      <c r="AC74" t="s">
        <v>1961</v>
      </c>
      <c r="AD74">
        <v>512.5</v>
      </c>
      <c r="AE74">
        <v>286.25</v>
      </c>
      <c r="AF74">
        <v>102.5</v>
      </c>
      <c r="AG74">
        <v>243.75</v>
      </c>
      <c r="AH74">
        <v>81.25</v>
      </c>
      <c r="AI74">
        <v>237.5</v>
      </c>
      <c r="AJ74">
        <v>3825</v>
      </c>
      <c r="AK74">
        <v>471.25</v>
      </c>
      <c r="AL74">
        <v>700</v>
      </c>
      <c r="AM74">
        <v>450</v>
      </c>
      <c r="AN74">
        <v>1000</v>
      </c>
      <c r="AO74">
        <v>150</v>
      </c>
      <c r="AP74">
        <v>46.25</v>
      </c>
      <c r="AQ74">
        <v>175</v>
      </c>
      <c r="AR74" t="s">
        <v>1961</v>
      </c>
      <c r="AS74" t="s">
        <v>1961</v>
      </c>
      <c r="AT74" t="s">
        <v>1961</v>
      </c>
      <c r="AU74" t="s">
        <v>1961</v>
      </c>
      <c r="AV74" t="s">
        <v>1961</v>
      </c>
      <c r="AW74" t="s">
        <v>1961</v>
      </c>
      <c r="AX74">
        <v>350</v>
      </c>
      <c r="AY74">
        <v>113.75</v>
      </c>
      <c r="AZ74">
        <v>225</v>
      </c>
      <c r="BA74">
        <v>131.25</v>
      </c>
      <c r="BB74">
        <v>487.5</v>
      </c>
      <c r="BC74" t="s">
        <v>1961</v>
      </c>
      <c r="BD74">
        <v>280</v>
      </c>
      <c r="BE74">
        <v>400</v>
      </c>
      <c r="BF74">
        <v>243.75</v>
      </c>
      <c r="BG74">
        <v>380</v>
      </c>
      <c r="BH74">
        <v>220</v>
      </c>
      <c r="BI74">
        <v>355</v>
      </c>
      <c r="BJ74">
        <v>452.25</v>
      </c>
      <c r="BK74">
        <v>112</v>
      </c>
      <c r="BL74" t="s">
        <v>1961</v>
      </c>
      <c r="BM74">
        <v>462.5</v>
      </c>
      <c r="BN74">
        <v>0.29249999999999998</v>
      </c>
      <c r="BO74">
        <v>6475</v>
      </c>
      <c r="BP74">
        <v>2043.75</v>
      </c>
      <c r="BQ74">
        <v>4200</v>
      </c>
      <c r="BR74">
        <v>6000</v>
      </c>
      <c r="BS74">
        <v>3093.75</v>
      </c>
      <c r="BT74">
        <v>6293.75</v>
      </c>
      <c r="BU74">
        <v>92.5</v>
      </c>
      <c r="BV74">
        <v>1431.25</v>
      </c>
      <c r="BW74">
        <v>2827.5</v>
      </c>
      <c r="BX74">
        <v>1365</v>
      </c>
      <c r="BY74">
        <v>1950</v>
      </c>
      <c r="BZ74">
        <v>262.5</v>
      </c>
      <c r="CA74">
        <v>1793.75</v>
      </c>
      <c r="CB74">
        <v>1575</v>
      </c>
      <c r="CC74">
        <v>3368.75</v>
      </c>
      <c r="CD74">
        <v>525</v>
      </c>
      <c r="CE74">
        <v>337.5</v>
      </c>
      <c r="CF74">
        <v>862.5</v>
      </c>
      <c r="CG74">
        <v>7000</v>
      </c>
      <c r="CH74" t="s">
        <v>1961</v>
      </c>
      <c r="CI74">
        <v>731.25</v>
      </c>
      <c r="CJ74">
        <v>307.5</v>
      </c>
      <c r="CK74">
        <v>243.75</v>
      </c>
      <c r="CL74">
        <v>712.5</v>
      </c>
      <c r="CM74">
        <v>1995</v>
      </c>
    </row>
    <row r="75" spans="1:91" x14ac:dyDescent="0.3">
      <c r="A75" t="s">
        <v>1631</v>
      </c>
      <c r="B75" t="s">
        <v>715</v>
      </c>
      <c r="C75" t="s">
        <v>755</v>
      </c>
      <c r="D75" t="s">
        <v>1383</v>
      </c>
      <c r="E75">
        <v>60699.875</v>
      </c>
      <c r="F75">
        <v>58481.881249999999</v>
      </c>
      <c r="G75">
        <v>55999.25</v>
      </c>
      <c r="H75">
        <v>141.47871621621599</v>
      </c>
      <c r="I75">
        <v>41282.5</v>
      </c>
      <c r="J75">
        <v>4655</v>
      </c>
      <c r="K75">
        <v>7437.5</v>
      </c>
      <c r="L75">
        <v>2553.75</v>
      </c>
      <c r="M75">
        <v>500</v>
      </c>
      <c r="N75">
        <v>320</v>
      </c>
      <c r="O75" t="s">
        <v>1961</v>
      </c>
      <c r="P75" t="s">
        <v>1961</v>
      </c>
      <c r="Q75" t="s">
        <v>1961</v>
      </c>
      <c r="R75" t="s">
        <v>1961</v>
      </c>
      <c r="S75" t="s">
        <v>1961</v>
      </c>
      <c r="T75" t="s">
        <v>1961</v>
      </c>
      <c r="U75" t="s">
        <v>1961</v>
      </c>
      <c r="V75" t="s">
        <v>1961</v>
      </c>
      <c r="W75" t="s">
        <v>1961</v>
      </c>
      <c r="X75" t="s">
        <v>1961</v>
      </c>
      <c r="Y75">
        <v>150</v>
      </c>
      <c r="Z75">
        <v>400</v>
      </c>
      <c r="AA75">
        <v>200</v>
      </c>
      <c r="AB75">
        <v>320</v>
      </c>
      <c r="AC75" t="s">
        <v>1961</v>
      </c>
      <c r="AD75">
        <v>600</v>
      </c>
      <c r="AE75">
        <v>300</v>
      </c>
      <c r="AF75">
        <v>100</v>
      </c>
      <c r="AG75">
        <v>275</v>
      </c>
      <c r="AH75">
        <v>100</v>
      </c>
      <c r="AI75">
        <v>290</v>
      </c>
      <c r="AJ75">
        <v>3600</v>
      </c>
      <c r="AK75">
        <v>500</v>
      </c>
      <c r="AL75">
        <v>750</v>
      </c>
      <c r="AM75">
        <v>475</v>
      </c>
      <c r="AN75">
        <v>1000</v>
      </c>
      <c r="AO75">
        <v>225</v>
      </c>
      <c r="AP75">
        <v>75</v>
      </c>
      <c r="AQ75">
        <v>125</v>
      </c>
      <c r="AR75" t="s">
        <v>1961</v>
      </c>
      <c r="AS75" t="s">
        <v>1961</v>
      </c>
      <c r="AT75" t="s">
        <v>1961</v>
      </c>
      <c r="AU75" t="s">
        <v>1961</v>
      </c>
      <c r="AV75" t="s">
        <v>1961</v>
      </c>
      <c r="AW75" t="s">
        <v>1961</v>
      </c>
      <c r="AX75">
        <v>500</v>
      </c>
      <c r="AY75">
        <v>187.5</v>
      </c>
      <c r="AZ75">
        <v>225</v>
      </c>
      <c r="BA75">
        <v>206.5</v>
      </c>
      <c r="BB75">
        <v>250</v>
      </c>
      <c r="BC75" t="s">
        <v>1961</v>
      </c>
      <c r="BD75">
        <v>297.5</v>
      </c>
      <c r="BE75">
        <v>400</v>
      </c>
      <c r="BF75">
        <v>250</v>
      </c>
      <c r="BG75">
        <v>400</v>
      </c>
      <c r="BH75">
        <v>225</v>
      </c>
      <c r="BI75">
        <v>340</v>
      </c>
      <c r="BJ75">
        <v>425</v>
      </c>
      <c r="BK75">
        <v>111.5</v>
      </c>
      <c r="BL75" t="s">
        <v>1961</v>
      </c>
      <c r="BM75">
        <v>500</v>
      </c>
      <c r="BN75">
        <v>0.5675</v>
      </c>
      <c r="BO75">
        <v>4625</v>
      </c>
      <c r="BP75">
        <v>3000</v>
      </c>
      <c r="BQ75">
        <v>4500</v>
      </c>
      <c r="BR75">
        <v>6000</v>
      </c>
      <c r="BS75">
        <v>4800</v>
      </c>
      <c r="BT75">
        <v>7600</v>
      </c>
      <c r="BU75">
        <v>150</v>
      </c>
      <c r="BV75">
        <v>1500</v>
      </c>
      <c r="BW75">
        <v>3000</v>
      </c>
      <c r="BX75">
        <v>2250</v>
      </c>
      <c r="BY75">
        <v>1000</v>
      </c>
      <c r="BZ75">
        <v>413</v>
      </c>
      <c r="CA75">
        <v>2100</v>
      </c>
      <c r="CB75">
        <v>1662.5</v>
      </c>
      <c r="CC75">
        <v>3762.5</v>
      </c>
      <c r="CD75">
        <v>750</v>
      </c>
      <c r="CE75">
        <v>337.5</v>
      </c>
      <c r="CF75">
        <v>1068.75</v>
      </c>
      <c r="CG75">
        <v>7437.5</v>
      </c>
      <c r="CH75" t="s">
        <v>1961</v>
      </c>
      <c r="CI75">
        <v>825</v>
      </c>
      <c r="CJ75">
        <v>300</v>
      </c>
      <c r="CK75">
        <v>300</v>
      </c>
      <c r="CL75">
        <v>870</v>
      </c>
      <c r="CM75">
        <v>2250</v>
      </c>
    </row>
    <row r="76" spans="1:91" x14ac:dyDescent="0.3">
      <c r="A76" t="s">
        <v>1632</v>
      </c>
      <c r="B76" t="s">
        <v>669</v>
      </c>
      <c r="C76" t="s">
        <v>716</v>
      </c>
      <c r="D76" t="s">
        <v>718</v>
      </c>
      <c r="E76">
        <v>57957.012499999997</v>
      </c>
      <c r="F76">
        <v>56118.762499999997</v>
      </c>
      <c r="G76">
        <v>53913.5</v>
      </c>
      <c r="H76">
        <v>125.993505434783</v>
      </c>
      <c r="I76">
        <v>41182.5</v>
      </c>
      <c r="J76">
        <v>5171</v>
      </c>
      <c r="K76">
        <v>2750</v>
      </c>
      <c r="L76">
        <v>1710</v>
      </c>
      <c r="M76">
        <v>3100</v>
      </c>
      <c r="N76">
        <v>170.666666666667</v>
      </c>
      <c r="O76" t="s">
        <v>1961</v>
      </c>
      <c r="P76" t="s">
        <v>1961</v>
      </c>
      <c r="Q76" t="s">
        <v>1961</v>
      </c>
      <c r="R76" t="s">
        <v>1961</v>
      </c>
      <c r="S76" t="s">
        <v>1961</v>
      </c>
      <c r="T76" t="s">
        <v>1961</v>
      </c>
      <c r="U76" t="s">
        <v>1961</v>
      </c>
      <c r="V76" t="s">
        <v>1961</v>
      </c>
      <c r="W76" t="s">
        <v>1961</v>
      </c>
      <c r="X76" t="s">
        <v>1961</v>
      </c>
      <c r="Y76">
        <v>200</v>
      </c>
      <c r="Z76">
        <v>475</v>
      </c>
      <c r="AA76">
        <v>220</v>
      </c>
      <c r="AB76">
        <v>300</v>
      </c>
      <c r="AC76" t="s">
        <v>1961</v>
      </c>
      <c r="AD76">
        <v>650</v>
      </c>
      <c r="AE76">
        <v>300</v>
      </c>
      <c r="AF76">
        <v>130</v>
      </c>
      <c r="AG76">
        <v>250</v>
      </c>
      <c r="AH76">
        <v>115</v>
      </c>
      <c r="AI76">
        <v>275</v>
      </c>
      <c r="AJ76">
        <v>3200</v>
      </c>
      <c r="AK76">
        <v>450</v>
      </c>
      <c r="AL76">
        <v>750</v>
      </c>
      <c r="AM76">
        <v>475</v>
      </c>
      <c r="AN76">
        <v>1050</v>
      </c>
      <c r="AO76">
        <v>400</v>
      </c>
      <c r="AP76">
        <v>75</v>
      </c>
      <c r="AQ76">
        <v>80</v>
      </c>
      <c r="AR76" t="s">
        <v>1961</v>
      </c>
      <c r="AS76" t="s">
        <v>1961</v>
      </c>
      <c r="AT76" t="s">
        <v>1961</v>
      </c>
      <c r="AU76" t="s">
        <v>1961</v>
      </c>
      <c r="AV76" t="s">
        <v>1961</v>
      </c>
      <c r="AW76" t="s">
        <v>1961</v>
      </c>
      <c r="AX76">
        <v>600</v>
      </c>
      <c r="AY76">
        <v>182.5</v>
      </c>
      <c r="AZ76">
        <v>350</v>
      </c>
      <c r="BA76">
        <v>278</v>
      </c>
      <c r="BB76">
        <v>250</v>
      </c>
      <c r="BC76" t="s">
        <v>1961</v>
      </c>
      <c r="BD76" t="s">
        <v>1961</v>
      </c>
      <c r="BE76">
        <v>390</v>
      </c>
      <c r="BF76">
        <v>76</v>
      </c>
      <c r="BG76" t="s">
        <v>1961</v>
      </c>
      <c r="BH76">
        <v>46</v>
      </c>
      <c r="BI76">
        <v>110</v>
      </c>
      <c r="BJ76">
        <v>460</v>
      </c>
      <c r="BK76">
        <v>122</v>
      </c>
      <c r="BL76" t="s">
        <v>1961</v>
      </c>
      <c r="BM76">
        <v>3100</v>
      </c>
      <c r="BN76">
        <v>0.38</v>
      </c>
      <c r="BO76">
        <v>2960</v>
      </c>
      <c r="BP76">
        <v>3300</v>
      </c>
      <c r="BQ76">
        <v>4500</v>
      </c>
      <c r="BR76">
        <v>6300</v>
      </c>
      <c r="BS76">
        <v>4500</v>
      </c>
      <c r="BT76">
        <v>9025</v>
      </c>
      <c r="BU76">
        <v>150</v>
      </c>
      <c r="BV76">
        <v>1500</v>
      </c>
      <c r="BW76">
        <v>2700</v>
      </c>
      <c r="BX76">
        <v>2190</v>
      </c>
      <c r="BY76">
        <v>1000</v>
      </c>
      <c r="BZ76">
        <v>556</v>
      </c>
      <c r="CA76">
        <v>2275</v>
      </c>
      <c r="CB76">
        <v>1662.5</v>
      </c>
      <c r="CC76">
        <v>3937.5</v>
      </c>
      <c r="CD76">
        <v>900</v>
      </c>
      <c r="CE76">
        <v>525</v>
      </c>
      <c r="CF76">
        <v>1425</v>
      </c>
      <c r="CG76" t="s">
        <v>1961</v>
      </c>
      <c r="CH76">
        <v>2750</v>
      </c>
      <c r="CI76">
        <v>750</v>
      </c>
      <c r="CJ76">
        <v>390</v>
      </c>
      <c r="CK76">
        <v>345</v>
      </c>
      <c r="CL76">
        <v>825</v>
      </c>
      <c r="CM76">
        <v>2310</v>
      </c>
    </row>
    <row r="77" spans="1:91" x14ac:dyDescent="0.3">
      <c r="A77" t="s">
        <v>1632</v>
      </c>
      <c r="B77" t="s">
        <v>669</v>
      </c>
      <c r="C77" t="s">
        <v>671</v>
      </c>
      <c r="D77" t="s">
        <v>673</v>
      </c>
      <c r="E77" t="s">
        <v>1961</v>
      </c>
      <c r="F77">
        <v>57544.75</v>
      </c>
      <c r="G77">
        <v>53530</v>
      </c>
      <c r="H77" t="s">
        <v>1961</v>
      </c>
      <c r="I77">
        <v>42750</v>
      </c>
      <c r="J77">
        <v>5375</v>
      </c>
      <c r="K77">
        <v>3750</v>
      </c>
      <c r="L77" t="s">
        <v>1961</v>
      </c>
      <c r="M77">
        <v>2000</v>
      </c>
      <c r="N77">
        <v>97</v>
      </c>
      <c r="O77" t="s">
        <v>1961</v>
      </c>
      <c r="P77" t="s">
        <v>1961</v>
      </c>
      <c r="Q77" t="s">
        <v>1961</v>
      </c>
      <c r="R77" t="s">
        <v>1961</v>
      </c>
      <c r="S77" t="s">
        <v>1961</v>
      </c>
      <c r="T77" t="s">
        <v>1961</v>
      </c>
      <c r="U77" t="s">
        <v>1961</v>
      </c>
      <c r="V77" t="s">
        <v>1961</v>
      </c>
      <c r="W77" t="s">
        <v>1961</v>
      </c>
      <c r="X77" t="s">
        <v>1961</v>
      </c>
      <c r="Y77">
        <v>237.5</v>
      </c>
      <c r="Z77">
        <v>450</v>
      </c>
      <c r="AA77">
        <v>250</v>
      </c>
      <c r="AB77">
        <v>375</v>
      </c>
      <c r="AC77" t="s">
        <v>1961</v>
      </c>
      <c r="AD77">
        <v>700</v>
      </c>
      <c r="AE77">
        <v>300</v>
      </c>
      <c r="AF77">
        <v>150</v>
      </c>
      <c r="AG77">
        <v>325</v>
      </c>
      <c r="AH77">
        <v>100</v>
      </c>
      <c r="AI77">
        <v>275</v>
      </c>
      <c r="AJ77">
        <v>3200</v>
      </c>
      <c r="AK77">
        <v>450</v>
      </c>
      <c r="AL77">
        <v>700</v>
      </c>
      <c r="AM77">
        <v>500</v>
      </c>
      <c r="AN77">
        <v>1150</v>
      </c>
      <c r="AO77">
        <v>300</v>
      </c>
      <c r="AP77">
        <v>100</v>
      </c>
      <c r="AQ77">
        <v>75</v>
      </c>
      <c r="AR77" t="s">
        <v>1961</v>
      </c>
      <c r="AS77" t="s">
        <v>1961</v>
      </c>
      <c r="AT77" t="s">
        <v>1961</v>
      </c>
      <c r="AU77" t="s">
        <v>1961</v>
      </c>
      <c r="AV77" t="s">
        <v>1961</v>
      </c>
      <c r="AW77" t="s">
        <v>1961</v>
      </c>
      <c r="AX77">
        <v>650</v>
      </c>
      <c r="AY77">
        <v>165</v>
      </c>
      <c r="AZ77">
        <v>550</v>
      </c>
      <c r="BA77">
        <v>300</v>
      </c>
      <c r="BB77">
        <v>275</v>
      </c>
      <c r="BC77" t="s">
        <v>1961</v>
      </c>
      <c r="BD77">
        <v>150</v>
      </c>
      <c r="BE77">
        <v>75</v>
      </c>
      <c r="BF77">
        <v>187.5</v>
      </c>
      <c r="BG77">
        <v>40</v>
      </c>
      <c r="BH77" t="s">
        <v>1961</v>
      </c>
      <c r="BI77">
        <v>110</v>
      </c>
      <c r="BJ77">
        <v>420</v>
      </c>
      <c r="BK77">
        <v>105.5</v>
      </c>
      <c r="BL77" t="s">
        <v>1961</v>
      </c>
      <c r="BM77">
        <v>2000</v>
      </c>
      <c r="BN77" t="s">
        <v>1961</v>
      </c>
      <c r="BO77">
        <v>2775</v>
      </c>
      <c r="BP77">
        <v>3750</v>
      </c>
      <c r="BQ77">
        <v>4200</v>
      </c>
      <c r="BR77">
        <v>6900</v>
      </c>
      <c r="BS77">
        <v>5625</v>
      </c>
      <c r="BT77">
        <v>8550</v>
      </c>
      <c r="BU77">
        <v>200</v>
      </c>
      <c r="BV77">
        <v>1500</v>
      </c>
      <c r="BW77">
        <v>2700</v>
      </c>
      <c r="BX77">
        <v>1980</v>
      </c>
      <c r="BY77">
        <v>1100</v>
      </c>
      <c r="BZ77">
        <v>600</v>
      </c>
      <c r="CA77">
        <v>2450</v>
      </c>
      <c r="CB77">
        <v>1750</v>
      </c>
      <c r="CC77">
        <v>4200</v>
      </c>
      <c r="CD77">
        <v>975</v>
      </c>
      <c r="CE77">
        <v>825</v>
      </c>
      <c r="CF77">
        <v>1800</v>
      </c>
      <c r="CG77">
        <v>3750</v>
      </c>
      <c r="CH77">
        <v>2625</v>
      </c>
      <c r="CI77">
        <v>975</v>
      </c>
      <c r="CJ77">
        <v>450</v>
      </c>
      <c r="CK77">
        <v>300</v>
      </c>
      <c r="CL77">
        <v>825</v>
      </c>
      <c r="CM77">
        <v>2625</v>
      </c>
    </row>
    <row r="78" spans="1:91" x14ac:dyDescent="0.3">
      <c r="A78" t="s">
        <v>1632</v>
      </c>
      <c r="B78" t="s">
        <v>669</v>
      </c>
      <c r="C78" t="s">
        <v>1178</v>
      </c>
      <c r="D78" t="s">
        <v>1180</v>
      </c>
      <c r="E78">
        <v>65458.496874999997</v>
      </c>
      <c r="F78">
        <v>59426.806250000001</v>
      </c>
      <c r="G78">
        <v>59813.875</v>
      </c>
      <c r="H78">
        <v>143.56048627075199</v>
      </c>
      <c r="I78">
        <v>43174.5</v>
      </c>
      <c r="J78">
        <v>5229.375</v>
      </c>
      <c r="K78">
        <v>3437.5</v>
      </c>
      <c r="L78">
        <v>5850</v>
      </c>
      <c r="M78">
        <v>3500</v>
      </c>
      <c r="N78">
        <v>149.375</v>
      </c>
      <c r="O78" t="s">
        <v>1961</v>
      </c>
      <c r="P78" t="s">
        <v>1961</v>
      </c>
      <c r="Q78" t="s">
        <v>1961</v>
      </c>
      <c r="R78" t="s">
        <v>1961</v>
      </c>
      <c r="S78" t="s">
        <v>1961</v>
      </c>
      <c r="T78" t="s">
        <v>1961</v>
      </c>
      <c r="U78" t="s">
        <v>1961</v>
      </c>
      <c r="V78" t="s">
        <v>1961</v>
      </c>
      <c r="W78" t="s">
        <v>1961</v>
      </c>
      <c r="X78" t="s">
        <v>1961</v>
      </c>
      <c r="Y78">
        <v>187.5</v>
      </c>
      <c r="Z78">
        <v>487.5</v>
      </c>
      <c r="AA78">
        <v>231.25</v>
      </c>
      <c r="AB78">
        <v>337.5</v>
      </c>
      <c r="AC78" t="s">
        <v>1961</v>
      </c>
      <c r="AD78">
        <v>669.75</v>
      </c>
      <c r="AE78">
        <v>300</v>
      </c>
      <c r="AF78">
        <v>138.75</v>
      </c>
      <c r="AG78">
        <v>250</v>
      </c>
      <c r="AH78">
        <v>117.5</v>
      </c>
      <c r="AI78">
        <v>287.5</v>
      </c>
      <c r="AJ78">
        <v>3200</v>
      </c>
      <c r="AK78">
        <v>500</v>
      </c>
      <c r="AL78">
        <v>743.75</v>
      </c>
      <c r="AM78">
        <v>493.75</v>
      </c>
      <c r="AN78">
        <v>1000</v>
      </c>
      <c r="AO78">
        <v>375</v>
      </c>
      <c r="AP78">
        <v>43.5</v>
      </c>
      <c r="AQ78">
        <v>100</v>
      </c>
      <c r="AR78" t="s">
        <v>1961</v>
      </c>
      <c r="AS78" t="s">
        <v>1961</v>
      </c>
      <c r="AT78" t="s">
        <v>1961</v>
      </c>
      <c r="AU78" t="s">
        <v>1961</v>
      </c>
      <c r="AV78" t="s">
        <v>1961</v>
      </c>
      <c r="AW78" t="s">
        <v>1961</v>
      </c>
      <c r="AX78">
        <v>666.25</v>
      </c>
      <c r="AY78">
        <v>152.5</v>
      </c>
      <c r="AZ78">
        <v>600</v>
      </c>
      <c r="BA78">
        <v>241.75</v>
      </c>
      <c r="BB78">
        <v>218.75</v>
      </c>
      <c r="BC78" t="s">
        <v>1961</v>
      </c>
      <c r="BD78">
        <v>137.5</v>
      </c>
      <c r="BE78">
        <v>150</v>
      </c>
      <c r="BF78">
        <v>250</v>
      </c>
      <c r="BG78">
        <v>90</v>
      </c>
      <c r="BH78">
        <v>100</v>
      </c>
      <c r="BI78">
        <v>135</v>
      </c>
      <c r="BJ78">
        <v>455.5</v>
      </c>
      <c r="BK78">
        <v>121.25</v>
      </c>
      <c r="BL78" t="s">
        <v>1961</v>
      </c>
      <c r="BM78">
        <v>3500</v>
      </c>
      <c r="BN78">
        <v>1.3</v>
      </c>
      <c r="BO78">
        <v>3700</v>
      </c>
      <c r="BP78">
        <v>3468.75</v>
      </c>
      <c r="BQ78">
        <v>4462.5</v>
      </c>
      <c r="BR78">
        <v>6000</v>
      </c>
      <c r="BS78">
        <v>5062.5</v>
      </c>
      <c r="BT78">
        <v>9262.5</v>
      </c>
      <c r="BU78">
        <v>87</v>
      </c>
      <c r="BV78">
        <v>1500</v>
      </c>
      <c r="BW78">
        <v>3000</v>
      </c>
      <c r="BX78">
        <v>1830</v>
      </c>
      <c r="BY78">
        <v>875</v>
      </c>
      <c r="BZ78">
        <v>483.5</v>
      </c>
      <c r="CA78">
        <v>2344.125</v>
      </c>
      <c r="CB78">
        <v>1728.125</v>
      </c>
      <c r="CC78">
        <v>4134.375</v>
      </c>
      <c r="CD78">
        <v>999.375</v>
      </c>
      <c r="CE78">
        <v>900</v>
      </c>
      <c r="CF78">
        <v>1849.5</v>
      </c>
      <c r="CG78">
        <v>3437.5</v>
      </c>
      <c r="CH78" t="s">
        <v>1961</v>
      </c>
      <c r="CI78">
        <v>750</v>
      </c>
      <c r="CJ78">
        <v>416.25</v>
      </c>
      <c r="CK78">
        <v>352.5</v>
      </c>
      <c r="CL78">
        <v>862.5</v>
      </c>
      <c r="CM78">
        <v>2392.5</v>
      </c>
    </row>
    <row r="79" spans="1:91" x14ac:dyDescent="0.3">
      <c r="A79" t="s">
        <v>1632</v>
      </c>
      <c r="B79" t="s">
        <v>715</v>
      </c>
      <c r="C79" t="s">
        <v>716</v>
      </c>
      <c r="D79" t="s">
        <v>718</v>
      </c>
      <c r="E79">
        <v>57956.743750000001</v>
      </c>
      <c r="F79">
        <v>55586.368750000001</v>
      </c>
      <c r="G79">
        <v>53913.25</v>
      </c>
      <c r="H79">
        <v>125.66727577849601</v>
      </c>
      <c r="I79">
        <v>39988.75</v>
      </c>
      <c r="J79">
        <v>4429.5</v>
      </c>
      <c r="K79">
        <v>6625</v>
      </c>
      <c r="L79">
        <v>2362.5</v>
      </c>
      <c r="M79">
        <v>600</v>
      </c>
      <c r="N79">
        <v>302.70833333333297</v>
      </c>
      <c r="O79" t="s">
        <v>1961</v>
      </c>
      <c r="P79" t="s">
        <v>1961</v>
      </c>
      <c r="Q79" t="s">
        <v>1961</v>
      </c>
      <c r="R79" t="s">
        <v>1961</v>
      </c>
      <c r="S79" t="s">
        <v>1961</v>
      </c>
      <c r="T79" t="s">
        <v>1961</v>
      </c>
      <c r="U79" t="s">
        <v>1961</v>
      </c>
      <c r="V79" t="s">
        <v>1961</v>
      </c>
      <c r="W79" t="s">
        <v>1961</v>
      </c>
      <c r="X79" t="s">
        <v>1961</v>
      </c>
      <c r="Y79">
        <v>162.5</v>
      </c>
      <c r="Z79">
        <v>425</v>
      </c>
      <c r="AA79">
        <v>193.75</v>
      </c>
      <c r="AB79">
        <v>268.75</v>
      </c>
      <c r="AC79" t="s">
        <v>1961</v>
      </c>
      <c r="AD79">
        <v>562.5</v>
      </c>
      <c r="AE79">
        <v>300</v>
      </c>
      <c r="AF79">
        <v>107.5</v>
      </c>
      <c r="AG79">
        <v>212.5</v>
      </c>
      <c r="AH79">
        <v>100</v>
      </c>
      <c r="AI79">
        <v>325</v>
      </c>
      <c r="AJ79">
        <v>3300</v>
      </c>
      <c r="AK79">
        <v>487.5</v>
      </c>
      <c r="AL79">
        <v>650</v>
      </c>
      <c r="AM79">
        <v>487.5</v>
      </c>
      <c r="AN79">
        <v>975</v>
      </c>
      <c r="AO79">
        <v>262.5</v>
      </c>
      <c r="AP79">
        <v>62.5</v>
      </c>
      <c r="AQ79">
        <v>112.5</v>
      </c>
      <c r="AR79" t="s">
        <v>1961</v>
      </c>
      <c r="AS79" t="s">
        <v>1961</v>
      </c>
      <c r="AT79" t="s">
        <v>1961</v>
      </c>
      <c r="AU79" t="s">
        <v>1961</v>
      </c>
      <c r="AV79" t="s">
        <v>1961</v>
      </c>
      <c r="AW79" t="s">
        <v>1961</v>
      </c>
      <c r="AX79">
        <v>587.5</v>
      </c>
      <c r="AY79">
        <v>200</v>
      </c>
      <c r="AZ79">
        <v>112.5</v>
      </c>
      <c r="BA79">
        <v>134</v>
      </c>
      <c r="BB79">
        <v>225</v>
      </c>
      <c r="BC79" t="s">
        <v>1961</v>
      </c>
      <c r="BD79">
        <v>265</v>
      </c>
      <c r="BE79">
        <v>400</v>
      </c>
      <c r="BF79">
        <v>225</v>
      </c>
      <c r="BG79">
        <v>412.5</v>
      </c>
      <c r="BH79">
        <v>195</v>
      </c>
      <c r="BI79">
        <v>357.5</v>
      </c>
      <c r="BJ79">
        <v>461.25</v>
      </c>
      <c r="BK79">
        <v>121.5</v>
      </c>
      <c r="BL79" t="s">
        <v>1961</v>
      </c>
      <c r="BM79">
        <v>600</v>
      </c>
      <c r="BN79">
        <v>0.52500000000000002</v>
      </c>
      <c r="BO79">
        <v>4162.5</v>
      </c>
      <c r="BP79">
        <v>2906.25</v>
      </c>
      <c r="BQ79">
        <v>3900</v>
      </c>
      <c r="BR79">
        <v>5850</v>
      </c>
      <c r="BS79">
        <v>4031.25</v>
      </c>
      <c r="BT79">
        <v>8075</v>
      </c>
      <c r="BU79">
        <v>125</v>
      </c>
      <c r="BV79">
        <v>1500</v>
      </c>
      <c r="BW79">
        <v>2925</v>
      </c>
      <c r="BX79">
        <v>2400</v>
      </c>
      <c r="BY79">
        <v>900</v>
      </c>
      <c r="BZ79">
        <v>268</v>
      </c>
      <c r="CA79">
        <v>1968.75</v>
      </c>
      <c r="CB79">
        <v>1706.25</v>
      </c>
      <c r="CC79">
        <v>3675</v>
      </c>
      <c r="CD79">
        <v>881.25</v>
      </c>
      <c r="CE79">
        <v>168.75</v>
      </c>
      <c r="CF79">
        <v>1031.25</v>
      </c>
      <c r="CG79">
        <v>6625</v>
      </c>
      <c r="CH79" t="s">
        <v>1961</v>
      </c>
      <c r="CI79">
        <v>637.5</v>
      </c>
      <c r="CJ79">
        <v>322.5</v>
      </c>
      <c r="CK79">
        <v>300</v>
      </c>
      <c r="CL79">
        <v>975</v>
      </c>
      <c r="CM79">
        <v>2325</v>
      </c>
    </row>
    <row r="80" spans="1:91" x14ac:dyDescent="0.3">
      <c r="A80" t="s">
        <v>1632</v>
      </c>
      <c r="B80" t="s">
        <v>715</v>
      </c>
      <c r="C80" t="s">
        <v>1149</v>
      </c>
      <c r="D80" t="s">
        <v>1330</v>
      </c>
      <c r="E80">
        <v>58496.796875</v>
      </c>
      <c r="F80">
        <v>56368.296875</v>
      </c>
      <c r="G80">
        <v>54415.625</v>
      </c>
      <c r="H80">
        <v>125.80797847985301</v>
      </c>
      <c r="I80">
        <v>40071.875</v>
      </c>
      <c r="J80">
        <v>4651.25</v>
      </c>
      <c r="K80">
        <v>7187.5</v>
      </c>
      <c r="L80">
        <v>1980</v>
      </c>
      <c r="M80">
        <v>525</v>
      </c>
      <c r="N80">
        <v>313.125</v>
      </c>
      <c r="O80" t="s">
        <v>1961</v>
      </c>
      <c r="P80" t="s">
        <v>1961</v>
      </c>
      <c r="Q80" t="s">
        <v>1961</v>
      </c>
      <c r="R80" t="s">
        <v>1961</v>
      </c>
      <c r="S80" t="s">
        <v>1961</v>
      </c>
      <c r="T80" t="s">
        <v>1961</v>
      </c>
      <c r="U80" t="s">
        <v>1961</v>
      </c>
      <c r="V80" t="s">
        <v>1961</v>
      </c>
      <c r="W80" t="s">
        <v>1961</v>
      </c>
      <c r="X80" t="s">
        <v>1961</v>
      </c>
      <c r="Y80">
        <v>123.75</v>
      </c>
      <c r="Z80">
        <v>406.25</v>
      </c>
      <c r="AA80">
        <v>147.5</v>
      </c>
      <c r="AB80">
        <v>225</v>
      </c>
      <c r="AC80" t="s">
        <v>1961</v>
      </c>
      <c r="AD80">
        <v>531.25</v>
      </c>
      <c r="AE80">
        <v>300</v>
      </c>
      <c r="AF80">
        <v>105</v>
      </c>
      <c r="AG80">
        <v>258.75</v>
      </c>
      <c r="AH80">
        <v>103.75</v>
      </c>
      <c r="AI80">
        <v>285</v>
      </c>
      <c r="AJ80">
        <v>3875</v>
      </c>
      <c r="AK80">
        <v>481.25</v>
      </c>
      <c r="AL80">
        <v>693.75</v>
      </c>
      <c r="AM80">
        <v>462.5</v>
      </c>
      <c r="AN80">
        <v>975</v>
      </c>
      <c r="AO80">
        <v>143.75</v>
      </c>
      <c r="AP80">
        <v>77.5</v>
      </c>
      <c r="AQ80">
        <v>175</v>
      </c>
      <c r="AR80" t="s">
        <v>1961</v>
      </c>
      <c r="AS80" t="s">
        <v>1961</v>
      </c>
      <c r="AT80" t="s">
        <v>1961</v>
      </c>
      <c r="AU80" t="s">
        <v>1961</v>
      </c>
      <c r="AV80" t="s">
        <v>1961</v>
      </c>
      <c r="AW80" t="s">
        <v>1961</v>
      </c>
      <c r="AX80">
        <v>662.5</v>
      </c>
      <c r="AY80">
        <v>175</v>
      </c>
      <c r="AZ80">
        <v>355</v>
      </c>
      <c r="BA80">
        <v>100</v>
      </c>
      <c r="BB80">
        <v>206.25</v>
      </c>
      <c r="BC80" t="s">
        <v>1961</v>
      </c>
      <c r="BD80">
        <v>287.5</v>
      </c>
      <c r="BE80">
        <v>412.5</v>
      </c>
      <c r="BF80">
        <v>250</v>
      </c>
      <c r="BG80">
        <v>375</v>
      </c>
      <c r="BH80">
        <v>215</v>
      </c>
      <c r="BI80">
        <v>348.75</v>
      </c>
      <c r="BJ80">
        <v>465</v>
      </c>
      <c r="BK80">
        <v>123</v>
      </c>
      <c r="BL80" t="s">
        <v>1961</v>
      </c>
      <c r="BM80">
        <v>525</v>
      </c>
      <c r="BN80">
        <v>0.44</v>
      </c>
      <c r="BO80">
        <v>6475</v>
      </c>
      <c r="BP80">
        <v>2212.5</v>
      </c>
      <c r="BQ80">
        <v>4162.5</v>
      </c>
      <c r="BR80">
        <v>5850</v>
      </c>
      <c r="BS80">
        <v>3375</v>
      </c>
      <c r="BT80">
        <v>7718.75</v>
      </c>
      <c r="BU80">
        <v>155</v>
      </c>
      <c r="BV80">
        <v>1500</v>
      </c>
      <c r="BW80">
        <v>2887.5</v>
      </c>
      <c r="BX80">
        <v>2100</v>
      </c>
      <c r="BY80">
        <v>825</v>
      </c>
      <c r="BZ80">
        <v>200</v>
      </c>
      <c r="CA80">
        <v>1859.375</v>
      </c>
      <c r="CB80">
        <v>1618.75</v>
      </c>
      <c r="CC80">
        <v>3478.125</v>
      </c>
      <c r="CD80">
        <v>993.75</v>
      </c>
      <c r="CE80">
        <v>532.5</v>
      </c>
      <c r="CF80">
        <v>1526.25</v>
      </c>
      <c r="CG80">
        <v>7187.5</v>
      </c>
      <c r="CH80" t="s">
        <v>1961</v>
      </c>
      <c r="CI80">
        <v>776.25</v>
      </c>
      <c r="CJ80">
        <v>315</v>
      </c>
      <c r="CK80">
        <v>311.25</v>
      </c>
      <c r="CL80">
        <v>855</v>
      </c>
      <c r="CM80">
        <v>2257.5</v>
      </c>
    </row>
    <row r="81" spans="1:91" x14ac:dyDescent="0.3">
      <c r="A81" t="s">
        <v>1632</v>
      </c>
      <c r="B81" t="s">
        <v>715</v>
      </c>
      <c r="C81" t="s">
        <v>755</v>
      </c>
      <c r="D81" t="s">
        <v>1383</v>
      </c>
      <c r="E81">
        <v>59551.265987500003</v>
      </c>
      <c r="F81">
        <v>56652.5</v>
      </c>
      <c r="G81">
        <v>55396.5265</v>
      </c>
      <c r="H81">
        <v>128.898844128788</v>
      </c>
      <c r="I81">
        <v>39987.5</v>
      </c>
      <c r="J81">
        <v>4748.5</v>
      </c>
      <c r="K81">
        <v>7500</v>
      </c>
      <c r="L81">
        <v>2520</v>
      </c>
      <c r="M81">
        <v>500</v>
      </c>
      <c r="N81">
        <v>317.5</v>
      </c>
      <c r="O81" t="s">
        <v>1961</v>
      </c>
      <c r="P81" t="s">
        <v>1961</v>
      </c>
      <c r="Q81" t="s">
        <v>1961</v>
      </c>
      <c r="R81" t="s">
        <v>1961</v>
      </c>
      <c r="S81" t="s">
        <v>1961</v>
      </c>
      <c r="T81" t="s">
        <v>1961</v>
      </c>
      <c r="U81" t="s">
        <v>1961</v>
      </c>
      <c r="V81" t="s">
        <v>1961</v>
      </c>
      <c r="W81" t="s">
        <v>1961</v>
      </c>
      <c r="X81" t="s">
        <v>1961</v>
      </c>
      <c r="Y81">
        <v>150</v>
      </c>
      <c r="Z81">
        <v>350</v>
      </c>
      <c r="AA81">
        <v>180</v>
      </c>
      <c r="AB81">
        <v>275</v>
      </c>
      <c r="AC81" t="s">
        <v>1961</v>
      </c>
      <c r="AD81">
        <v>650</v>
      </c>
      <c r="AE81">
        <v>310</v>
      </c>
      <c r="AF81">
        <v>100</v>
      </c>
      <c r="AG81">
        <v>250</v>
      </c>
      <c r="AH81">
        <v>100</v>
      </c>
      <c r="AI81">
        <v>300</v>
      </c>
      <c r="AJ81">
        <v>3700</v>
      </c>
      <c r="AK81">
        <v>562.5</v>
      </c>
      <c r="AL81">
        <v>775</v>
      </c>
      <c r="AM81">
        <v>475</v>
      </c>
      <c r="AN81">
        <v>1000</v>
      </c>
      <c r="AO81">
        <v>275</v>
      </c>
      <c r="AP81">
        <v>50</v>
      </c>
      <c r="AQ81">
        <v>133</v>
      </c>
      <c r="AR81" t="s">
        <v>1961</v>
      </c>
      <c r="AS81" t="s">
        <v>1961</v>
      </c>
      <c r="AT81" t="s">
        <v>1961</v>
      </c>
      <c r="AU81" t="s">
        <v>1961</v>
      </c>
      <c r="AV81" t="s">
        <v>1961</v>
      </c>
      <c r="AW81" t="s">
        <v>1961</v>
      </c>
      <c r="AX81">
        <v>462.5</v>
      </c>
      <c r="AY81">
        <v>187.5</v>
      </c>
      <c r="AZ81">
        <v>150</v>
      </c>
      <c r="BA81">
        <v>250</v>
      </c>
      <c r="BB81">
        <v>237.5</v>
      </c>
      <c r="BC81" t="s">
        <v>1961</v>
      </c>
      <c r="BD81">
        <v>300</v>
      </c>
      <c r="BE81">
        <v>410</v>
      </c>
      <c r="BF81">
        <v>250</v>
      </c>
      <c r="BG81">
        <v>387.5</v>
      </c>
      <c r="BH81">
        <v>215</v>
      </c>
      <c r="BI81">
        <v>325</v>
      </c>
      <c r="BJ81">
        <v>464</v>
      </c>
      <c r="BK81">
        <v>122.5</v>
      </c>
      <c r="BL81">
        <v>637.5</v>
      </c>
      <c r="BM81">
        <v>500</v>
      </c>
      <c r="BN81">
        <v>0.56000000000000005</v>
      </c>
      <c r="BO81">
        <v>4921</v>
      </c>
      <c r="BP81">
        <v>2700</v>
      </c>
      <c r="BQ81">
        <v>4650</v>
      </c>
      <c r="BR81">
        <v>6000</v>
      </c>
      <c r="BS81">
        <v>4125</v>
      </c>
      <c r="BT81">
        <v>6650</v>
      </c>
      <c r="BU81">
        <v>100</v>
      </c>
      <c r="BV81">
        <v>1550</v>
      </c>
      <c r="BW81">
        <v>3375</v>
      </c>
      <c r="BX81">
        <v>2250</v>
      </c>
      <c r="BY81">
        <v>950</v>
      </c>
      <c r="BZ81">
        <v>500</v>
      </c>
      <c r="CA81">
        <v>2275</v>
      </c>
      <c r="CB81">
        <v>1662.5</v>
      </c>
      <c r="CC81">
        <v>3850</v>
      </c>
      <c r="CD81">
        <v>693.75</v>
      </c>
      <c r="CE81">
        <v>225</v>
      </c>
      <c r="CF81">
        <v>933.75</v>
      </c>
      <c r="CG81">
        <v>7500</v>
      </c>
      <c r="CH81" t="s">
        <v>1961</v>
      </c>
      <c r="CI81">
        <v>750</v>
      </c>
      <c r="CJ81">
        <v>300</v>
      </c>
      <c r="CK81">
        <v>300</v>
      </c>
      <c r="CL81">
        <v>900</v>
      </c>
      <c r="CM81">
        <v>2212.5</v>
      </c>
    </row>
    <row r="82" spans="1:91" x14ac:dyDescent="0.3">
      <c r="A82" t="s">
        <v>1633</v>
      </c>
      <c r="B82" t="s">
        <v>669</v>
      </c>
      <c r="C82" t="s">
        <v>716</v>
      </c>
      <c r="D82" t="s">
        <v>718</v>
      </c>
      <c r="E82">
        <v>58162.875</v>
      </c>
      <c r="F82">
        <v>55986</v>
      </c>
      <c r="G82">
        <v>54105</v>
      </c>
      <c r="H82">
        <v>125.621760259179</v>
      </c>
      <c r="I82">
        <v>41072.5</v>
      </c>
      <c r="J82">
        <v>5207.5</v>
      </c>
      <c r="K82">
        <v>2750</v>
      </c>
      <c r="L82">
        <v>2025</v>
      </c>
      <c r="M82">
        <v>3050</v>
      </c>
      <c r="N82">
        <v>170.666666666667</v>
      </c>
      <c r="O82" t="s">
        <v>1961</v>
      </c>
      <c r="P82" t="s">
        <v>1961</v>
      </c>
      <c r="Q82" t="s">
        <v>1961</v>
      </c>
      <c r="R82" t="s">
        <v>1961</v>
      </c>
      <c r="S82" t="s">
        <v>1961</v>
      </c>
      <c r="T82" t="s">
        <v>1961</v>
      </c>
      <c r="U82" t="s">
        <v>1961</v>
      </c>
      <c r="V82" t="s">
        <v>1961</v>
      </c>
      <c r="W82" t="s">
        <v>1961</v>
      </c>
      <c r="X82" t="s">
        <v>1961</v>
      </c>
      <c r="Y82">
        <v>200</v>
      </c>
      <c r="Z82">
        <v>492.5</v>
      </c>
      <c r="AA82">
        <v>222.5</v>
      </c>
      <c r="AB82">
        <v>300</v>
      </c>
      <c r="AC82" t="s">
        <v>1961</v>
      </c>
      <c r="AD82">
        <v>650</v>
      </c>
      <c r="AE82">
        <v>300</v>
      </c>
      <c r="AF82">
        <v>125</v>
      </c>
      <c r="AG82">
        <v>275</v>
      </c>
      <c r="AH82">
        <v>115</v>
      </c>
      <c r="AI82">
        <v>275</v>
      </c>
      <c r="AJ82">
        <v>3200</v>
      </c>
      <c r="AK82">
        <v>500</v>
      </c>
      <c r="AL82">
        <v>660</v>
      </c>
      <c r="AM82">
        <v>475</v>
      </c>
      <c r="AN82">
        <v>1000</v>
      </c>
      <c r="AO82">
        <v>375</v>
      </c>
      <c r="AP82">
        <v>75</v>
      </c>
      <c r="AQ82">
        <v>80</v>
      </c>
      <c r="AR82" t="s">
        <v>1961</v>
      </c>
      <c r="AS82" t="s">
        <v>1961</v>
      </c>
      <c r="AT82" t="s">
        <v>1961</v>
      </c>
      <c r="AU82" t="s">
        <v>1961</v>
      </c>
      <c r="AV82" t="s">
        <v>1961</v>
      </c>
      <c r="AW82" t="s">
        <v>1961</v>
      </c>
      <c r="AX82">
        <v>600</v>
      </c>
      <c r="AY82">
        <v>185</v>
      </c>
      <c r="AZ82">
        <v>429</v>
      </c>
      <c r="BA82">
        <v>222</v>
      </c>
      <c r="BB82">
        <v>250</v>
      </c>
      <c r="BC82" t="s">
        <v>1961</v>
      </c>
      <c r="BD82" t="s">
        <v>1961</v>
      </c>
      <c r="BE82">
        <v>390</v>
      </c>
      <c r="BF82">
        <v>76</v>
      </c>
      <c r="BG82" t="s">
        <v>1961</v>
      </c>
      <c r="BH82">
        <v>46</v>
      </c>
      <c r="BI82">
        <v>110</v>
      </c>
      <c r="BJ82">
        <v>463</v>
      </c>
      <c r="BK82">
        <v>122</v>
      </c>
      <c r="BL82" t="s">
        <v>1961</v>
      </c>
      <c r="BM82">
        <v>3050</v>
      </c>
      <c r="BN82">
        <v>0.45</v>
      </c>
      <c r="BO82">
        <v>2960</v>
      </c>
      <c r="BP82">
        <v>3337.5</v>
      </c>
      <c r="BQ82">
        <v>3960</v>
      </c>
      <c r="BR82">
        <v>6000</v>
      </c>
      <c r="BS82">
        <v>4500</v>
      </c>
      <c r="BT82">
        <v>9357.5</v>
      </c>
      <c r="BU82">
        <v>150</v>
      </c>
      <c r="BV82">
        <v>1500</v>
      </c>
      <c r="BW82">
        <v>3000</v>
      </c>
      <c r="BX82">
        <v>2220</v>
      </c>
      <c r="BY82">
        <v>1000</v>
      </c>
      <c r="BZ82">
        <v>444</v>
      </c>
      <c r="CA82">
        <v>2275</v>
      </c>
      <c r="CB82">
        <v>1662.5</v>
      </c>
      <c r="CC82">
        <v>3937.5</v>
      </c>
      <c r="CD82">
        <v>900</v>
      </c>
      <c r="CE82">
        <v>643.5</v>
      </c>
      <c r="CF82">
        <v>1543.5</v>
      </c>
      <c r="CG82" t="s">
        <v>1961</v>
      </c>
      <c r="CH82">
        <v>2750</v>
      </c>
      <c r="CI82">
        <v>825</v>
      </c>
      <c r="CJ82">
        <v>375</v>
      </c>
      <c r="CK82">
        <v>345</v>
      </c>
      <c r="CL82">
        <v>825</v>
      </c>
      <c r="CM82">
        <v>2370</v>
      </c>
    </row>
    <row r="83" spans="1:91" x14ac:dyDescent="0.3">
      <c r="A83" t="s">
        <v>1633</v>
      </c>
      <c r="B83" t="s">
        <v>669</v>
      </c>
      <c r="C83" t="s">
        <v>671</v>
      </c>
      <c r="D83" t="s">
        <v>673</v>
      </c>
      <c r="E83" t="s">
        <v>1961</v>
      </c>
      <c r="F83">
        <v>59340</v>
      </c>
      <c r="G83">
        <v>55200</v>
      </c>
      <c r="H83" t="s">
        <v>1961</v>
      </c>
      <c r="I83">
        <v>44400</v>
      </c>
      <c r="J83">
        <v>5450</v>
      </c>
      <c r="K83">
        <v>2625</v>
      </c>
      <c r="L83" t="s">
        <v>1961</v>
      </c>
      <c r="M83">
        <v>1800</v>
      </c>
      <c r="N83">
        <v>88.3333333333333</v>
      </c>
      <c r="O83" t="s">
        <v>1961</v>
      </c>
      <c r="P83" t="s">
        <v>1961</v>
      </c>
      <c r="Q83" t="s">
        <v>1961</v>
      </c>
      <c r="R83" t="s">
        <v>1961</v>
      </c>
      <c r="S83" t="s">
        <v>1961</v>
      </c>
      <c r="T83" t="s">
        <v>1961</v>
      </c>
      <c r="U83" t="s">
        <v>1961</v>
      </c>
      <c r="V83" t="s">
        <v>1961</v>
      </c>
      <c r="W83" t="s">
        <v>1961</v>
      </c>
      <c r="X83" t="s">
        <v>1961</v>
      </c>
      <c r="Y83">
        <v>250</v>
      </c>
      <c r="Z83">
        <v>500</v>
      </c>
      <c r="AA83">
        <v>250</v>
      </c>
      <c r="AB83">
        <v>400</v>
      </c>
      <c r="AC83" t="s">
        <v>1961</v>
      </c>
      <c r="AD83">
        <v>700</v>
      </c>
      <c r="AE83">
        <v>300</v>
      </c>
      <c r="AF83">
        <v>137.5</v>
      </c>
      <c r="AG83">
        <v>250</v>
      </c>
      <c r="AH83">
        <v>100</v>
      </c>
      <c r="AI83">
        <v>275</v>
      </c>
      <c r="AJ83">
        <v>3200</v>
      </c>
      <c r="AK83">
        <v>450</v>
      </c>
      <c r="AL83">
        <v>700</v>
      </c>
      <c r="AM83">
        <v>550</v>
      </c>
      <c r="AN83">
        <v>1100</v>
      </c>
      <c r="AO83">
        <v>350</v>
      </c>
      <c r="AP83">
        <v>100</v>
      </c>
      <c r="AQ83">
        <v>100</v>
      </c>
      <c r="AR83" t="s">
        <v>1961</v>
      </c>
      <c r="AS83" t="s">
        <v>1961</v>
      </c>
      <c r="AT83" t="s">
        <v>1961</v>
      </c>
      <c r="AU83" t="s">
        <v>1961</v>
      </c>
      <c r="AV83" t="s">
        <v>1961</v>
      </c>
      <c r="AW83" t="s">
        <v>1961</v>
      </c>
      <c r="AX83">
        <v>700</v>
      </c>
      <c r="AY83">
        <v>150</v>
      </c>
      <c r="AZ83">
        <v>550</v>
      </c>
      <c r="BA83">
        <v>300</v>
      </c>
      <c r="BB83">
        <v>275</v>
      </c>
      <c r="BC83" t="s">
        <v>1961</v>
      </c>
      <c r="BD83">
        <v>125</v>
      </c>
      <c r="BE83">
        <v>75</v>
      </c>
      <c r="BF83">
        <v>150</v>
      </c>
      <c r="BG83">
        <v>40</v>
      </c>
      <c r="BH83" t="s">
        <v>1961</v>
      </c>
      <c r="BI83">
        <v>110</v>
      </c>
      <c r="BJ83">
        <v>460</v>
      </c>
      <c r="BK83">
        <v>120</v>
      </c>
      <c r="BL83" t="s">
        <v>1961</v>
      </c>
      <c r="BM83">
        <v>1800</v>
      </c>
      <c r="BN83" t="s">
        <v>1961</v>
      </c>
      <c r="BO83">
        <v>3700</v>
      </c>
      <c r="BP83">
        <v>3750</v>
      </c>
      <c r="BQ83">
        <v>4200</v>
      </c>
      <c r="BR83">
        <v>6600</v>
      </c>
      <c r="BS83">
        <v>6000</v>
      </c>
      <c r="BT83">
        <v>9500</v>
      </c>
      <c r="BU83">
        <v>200</v>
      </c>
      <c r="BV83">
        <v>1500</v>
      </c>
      <c r="BW83">
        <v>2700</v>
      </c>
      <c r="BX83">
        <v>1800</v>
      </c>
      <c r="BY83">
        <v>1100</v>
      </c>
      <c r="BZ83">
        <v>600</v>
      </c>
      <c r="CA83">
        <v>2450</v>
      </c>
      <c r="CB83">
        <v>1925</v>
      </c>
      <c r="CC83">
        <v>4200</v>
      </c>
      <c r="CD83">
        <v>1050</v>
      </c>
      <c r="CE83">
        <v>825</v>
      </c>
      <c r="CF83">
        <v>1875</v>
      </c>
      <c r="CG83">
        <v>3125</v>
      </c>
      <c r="CH83">
        <v>2625</v>
      </c>
      <c r="CI83">
        <v>750</v>
      </c>
      <c r="CJ83">
        <v>412.5</v>
      </c>
      <c r="CK83">
        <v>300</v>
      </c>
      <c r="CL83">
        <v>825</v>
      </c>
      <c r="CM83">
        <v>2250</v>
      </c>
    </row>
    <row r="84" spans="1:91" x14ac:dyDescent="0.3">
      <c r="A84" t="s">
        <v>1633</v>
      </c>
      <c r="B84" t="s">
        <v>669</v>
      </c>
      <c r="C84" t="s">
        <v>1178</v>
      </c>
      <c r="D84" t="s">
        <v>1180</v>
      </c>
      <c r="E84">
        <v>65914.162500000006</v>
      </c>
      <c r="F84">
        <v>58140.532065624997</v>
      </c>
      <c r="G84">
        <v>54084.215875000002</v>
      </c>
      <c r="H84">
        <v>141.75088709677399</v>
      </c>
      <c r="I84">
        <v>42108.75</v>
      </c>
      <c r="J84">
        <v>4975.4658749999999</v>
      </c>
      <c r="K84">
        <v>3125</v>
      </c>
      <c r="L84">
        <v>2250</v>
      </c>
      <c r="M84">
        <v>4050</v>
      </c>
      <c r="N84">
        <v>143.125</v>
      </c>
      <c r="O84" t="s">
        <v>1961</v>
      </c>
      <c r="P84" t="s">
        <v>1961</v>
      </c>
      <c r="Q84" t="s">
        <v>1961</v>
      </c>
      <c r="R84" t="s">
        <v>1961</v>
      </c>
      <c r="S84" t="s">
        <v>1961</v>
      </c>
      <c r="T84" t="s">
        <v>1961</v>
      </c>
      <c r="U84" t="s">
        <v>1961</v>
      </c>
      <c r="V84" t="s">
        <v>1961</v>
      </c>
      <c r="W84" t="s">
        <v>1961</v>
      </c>
      <c r="X84" t="s">
        <v>1961</v>
      </c>
      <c r="Y84">
        <v>187.5</v>
      </c>
      <c r="Z84">
        <v>500</v>
      </c>
      <c r="AA84">
        <v>225</v>
      </c>
      <c r="AB84">
        <v>317.5</v>
      </c>
      <c r="AC84" t="s">
        <v>1961</v>
      </c>
      <c r="AD84">
        <v>687.5</v>
      </c>
      <c r="AE84">
        <v>300</v>
      </c>
      <c r="AF84">
        <v>125</v>
      </c>
      <c r="AG84">
        <v>250</v>
      </c>
      <c r="AH84">
        <v>100</v>
      </c>
      <c r="AI84">
        <v>300</v>
      </c>
      <c r="AJ84">
        <v>3200</v>
      </c>
      <c r="AK84">
        <v>500</v>
      </c>
      <c r="AL84">
        <v>650</v>
      </c>
      <c r="AM84">
        <v>493.75</v>
      </c>
      <c r="AN84">
        <v>1000</v>
      </c>
      <c r="AO84" t="s">
        <v>1961</v>
      </c>
      <c r="AP84">
        <v>32.5</v>
      </c>
      <c r="AQ84">
        <v>100</v>
      </c>
      <c r="AR84" t="s">
        <v>1961</v>
      </c>
      <c r="AS84" t="s">
        <v>1961</v>
      </c>
      <c r="AT84" t="s">
        <v>1961</v>
      </c>
      <c r="AU84" t="s">
        <v>1961</v>
      </c>
      <c r="AV84" t="s">
        <v>1961</v>
      </c>
      <c r="AW84" t="s">
        <v>1961</v>
      </c>
      <c r="AX84">
        <v>604.25</v>
      </c>
      <c r="AY84">
        <v>146.25</v>
      </c>
      <c r="AZ84">
        <v>572.72725000000003</v>
      </c>
      <c r="BA84">
        <v>250</v>
      </c>
      <c r="BB84">
        <v>200</v>
      </c>
      <c r="BC84" t="s">
        <v>1961</v>
      </c>
      <c r="BD84">
        <v>125</v>
      </c>
      <c r="BE84">
        <v>200</v>
      </c>
      <c r="BF84">
        <v>215</v>
      </c>
      <c r="BG84">
        <v>45</v>
      </c>
      <c r="BH84">
        <v>82.5</v>
      </c>
      <c r="BI84">
        <v>115</v>
      </c>
      <c r="BJ84">
        <v>464</v>
      </c>
      <c r="BK84">
        <v>122</v>
      </c>
      <c r="BL84">
        <v>627.5</v>
      </c>
      <c r="BM84">
        <v>4050</v>
      </c>
      <c r="BN84">
        <v>0.5</v>
      </c>
      <c r="BO84">
        <v>3700</v>
      </c>
      <c r="BP84">
        <v>3375</v>
      </c>
      <c r="BQ84">
        <v>3900</v>
      </c>
      <c r="BR84">
        <v>6000</v>
      </c>
      <c r="BS84">
        <v>4762.5</v>
      </c>
      <c r="BT84">
        <v>9500</v>
      </c>
      <c r="BU84">
        <v>65</v>
      </c>
      <c r="BV84">
        <v>1500</v>
      </c>
      <c r="BW84">
        <v>3000</v>
      </c>
      <c r="BX84">
        <v>1755</v>
      </c>
      <c r="BY84">
        <v>800</v>
      </c>
      <c r="BZ84">
        <v>500</v>
      </c>
      <c r="CA84">
        <v>2406.25</v>
      </c>
      <c r="CB84">
        <v>1728.125</v>
      </c>
      <c r="CC84">
        <v>4309.375</v>
      </c>
      <c r="CD84">
        <v>906.375</v>
      </c>
      <c r="CE84">
        <v>859.09087499999998</v>
      </c>
      <c r="CF84">
        <v>1765.4658750000001</v>
      </c>
      <c r="CG84">
        <v>3125</v>
      </c>
      <c r="CH84" t="s">
        <v>1961</v>
      </c>
      <c r="CI84">
        <v>750</v>
      </c>
      <c r="CJ84">
        <v>375</v>
      </c>
      <c r="CK84">
        <v>300</v>
      </c>
      <c r="CL84">
        <v>900</v>
      </c>
      <c r="CM84">
        <v>2291.25</v>
      </c>
    </row>
    <row r="85" spans="1:91" x14ac:dyDescent="0.3">
      <c r="A85" t="s">
        <v>1633</v>
      </c>
      <c r="B85" t="s">
        <v>715</v>
      </c>
      <c r="C85" t="s">
        <v>716</v>
      </c>
      <c r="D85" t="s">
        <v>718</v>
      </c>
      <c r="E85">
        <v>59932.324999999997</v>
      </c>
      <c r="F85">
        <v>56750.324999999997</v>
      </c>
      <c r="G85">
        <v>55751</v>
      </c>
      <c r="H85">
        <v>128.956919496626</v>
      </c>
      <c r="I85">
        <v>39749.25</v>
      </c>
      <c r="J85">
        <v>4626.75</v>
      </c>
      <c r="K85">
        <v>8125</v>
      </c>
      <c r="L85">
        <v>3037.5</v>
      </c>
      <c r="M85">
        <v>675</v>
      </c>
      <c r="N85">
        <v>367.5</v>
      </c>
      <c r="O85" t="s">
        <v>1961</v>
      </c>
      <c r="P85" t="s">
        <v>1961</v>
      </c>
      <c r="Q85" t="s">
        <v>1961</v>
      </c>
      <c r="R85" t="s">
        <v>1961</v>
      </c>
      <c r="S85" t="s">
        <v>1961</v>
      </c>
      <c r="T85" t="s">
        <v>1961</v>
      </c>
      <c r="U85" t="s">
        <v>1961</v>
      </c>
      <c r="V85" t="s">
        <v>1961</v>
      </c>
      <c r="W85" t="s">
        <v>1961</v>
      </c>
      <c r="X85" t="s">
        <v>1961</v>
      </c>
      <c r="Y85">
        <v>156.25</v>
      </c>
      <c r="Z85">
        <v>443.75</v>
      </c>
      <c r="AA85">
        <v>225</v>
      </c>
      <c r="AB85">
        <v>250</v>
      </c>
      <c r="AC85" t="s">
        <v>1961</v>
      </c>
      <c r="AD85">
        <v>575</v>
      </c>
      <c r="AE85">
        <v>340</v>
      </c>
      <c r="AF85">
        <v>102.5</v>
      </c>
      <c r="AG85">
        <v>280</v>
      </c>
      <c r="AH85">
        <v>100</v>
      </c>
      <c r="AI85">
        <v>331.25</v>
      </c>
      <c r="AJ85">
        <v>3500</v>
      </c>
      <c r="AK85">
        <v>487.5</v>
      </c>
      <c r="AL85">
        <v>600</v>
      </c>
      <c r="AM85">
        <v>506.25</v>
      </c>
      <c r="AN85">
        <v>875</v>
      </c>
      <c r="AO85">
        <v>275</v>
      </c>
      <c r="AP85">
        <v>67.5</v>
      </c>
      <c r="AQ85">
        <v>150</v>
      </c>
      <c r="AR85" t="s">
        <v>1961</v>
      </c>
      <c r="AS85" t="s">
        <v>1961</v>
      </c>
      <c r="AT85" t="s">
        <v>1961</v>
      </c>
      <c r="AU85" t="s">
        <v>1961</v>
      </c>
      <c r="AV85" t="s">
        <v>1961</v>
      </c>
      <c r="AW85" t="s">
        <v>1961</v>
      </c>
      <c r="AX85">
        <v>550</v>
      </c>
      <c r="AY85">
        <v>200</v>
      </c>
      <c r="AZ85">
        <v>100</v>
      </c>
      <c r="BA85">
        <v>172.5</v>
      </c>
      <c r="BB85">
        <v>231.25</v>
      </c>
      <c r="BC85" t="s">
        <v>1961</v>
      </c>
      <c r="BD85">
        <v>325</v>
      </c>
      <c r="BE85">
        <v>481.25</v>
      </c>
      <c r="BF85">
        <v>212.5</v>
      </c>
      <c r="BG85">
        <v>425</v>
      </c>
      <c r="BH85">
        <v>280</v>
      </c>
      <c r="BI85">
        <v>450</v>
      </c>
      <c r="BJ85">
        <v>464.75</v>
      </c>
      <c r="BK85">
        <v>123</v>
      </c>
      <c r="BL85" t="s">
        <v>1961</v>
      </c>
      <c r="BM85">
        <v>675</v>
      </c>
      <c r="BN85">
        <v>0.67500000000000004</v>
      </c>
      <c r="BO85">
        <v>5550</v>
      </c>
      <c r="BP85">
        <v>3375</v>
      </c>
      <c r="BQ85">
        <v>3600</v>
      </c>
      <c r="BR85">
        <v>5250</v>
      </c>
      <c r="BS85">
        <v>3750</v>
      </c>
      <c r="BT85">
        <v>8431.25</v>
      </c>
      <c r="BU85">
        <v>135</v>
      </c>
      <c r="BV85">
        <v>1700</v>
      </c>
      <c r="BW85">
        <v>2925</v>
      </c>
      <c r="BX85">
        <v>2400</v>
      </c>
      <c r="BY85">
        <v>925</v>
      </c>
      <c r="BZ85">
        <v>345</v>
      </c>
      <c r="CA85">
        <v>2012.5</v>
      </c>
      <c r="CB85">
        <v>1771.875</v>
      </c>
      <c r="CC85">
        <v>3810.625</v>
      </c>
      <c r="CD85">
        <v>825</v>
      </c>
      <c r="CE85">
        <v>150</v>
      </c>
      <c r="CF85">
        <v>988.125</v>
      </c>
      <c r="CG85">
        <v>8125</v>
      </c>
      <c r="CH85" t="s">
        <v>1961</v>
      </c>
      <c r="CI85">
        <v>840</v>
      </c>
      <c r="CJ85">
        <v>307.5</v>
      </c>
      <c r="CK85">
        <v>300</v>
      </c>
      <c r="CL85">
        <v>993.75</v>
      </c>
      <c r="CM85">
        <v>2422.5</v>
      </c>
    </row>
    <row r="86" spans="1:91" x14ac:dyDescent="0.3">
      <c r="A86" t="s">
        <v>1633</v>
      </c>
      <c r="B86" t="s">
        <v>715</v>
      </c>
      <c r="C86" t="s">
        <v>1149</v>
      </c>
      <c r="D86" t="s">
        <v>1330</v>
      </c>
      <c r="E86">
        <v>59571.796875</v>
      </c>
      <c r="F86">
        <v>57032.109375</v>
      </c>
      <c r="G86">
        <v>55415.625</v>
      </c>
      <c r="H86">
        <v>127.975189859361</v>
      </c>
      <c r="I86">
        <v>38459.375</v>
      </c>
      <c r="J86">
        <v>4262.5</v>
      </c>
      <c r="K86">
        <v>9843.75</v>
      </c>
      <c r="L86">
        <v>2362.5</v>
      </c>
      <c r="M86">
        <v>487.5</v>
      </c>
      <c r="N86">
        <v>439.0625</v>
      </c>
      <c r="O86" t="s">
        <v>1961</v>
      </c>
      <c r="P86" t="s">
        <v>1961</v>
      </c>
      <c r="Q86" t="s">
        <v>1961</v>
      </c>
      <c r="R86" t="s">
        <v>1961</v>
      </c>
      <c r="S86" t="s">
        <v>1961</v>
      </c>
      <c r="T86" t="s">
        <v>1961</v>
      </c>
      <c r="U86" t="s">
        <v>1961</v>
      </c>
      <c r="V86" t="s">
        <v>1961</v>
      </c>
      <c r="W86" t="s">
        <v>1961</v>
      </c>
      <c r="X86" t="s">
        <v>1961</v>
      </c>
      <c r="Y86">
        <v>137.5</v>
      </c>
      <c r="Z86">
        <v>387.5</v>
      </c>
      <c r="AA86">
        <v>165</v>
      </c>
      <c r="AB86">
        <v>181.25</v>
      </c>
      <c r="AC86" t="s">
        <v>1961</v>
      </c>
      <c r="AD86">
        <v>506.25</v>
      </c>
      <c r="AE86">
        <v>297.5</v>
      </c>
      <c r="AF86">
        <v>97.5</v>
      </c>
      <c r="AG86">
        <v>281.25</v>
      </c>
      <c r="AH86">
        <v>100</v>
      </c>
      <c r="AI86">
        <v>275</v>
      </c>
      <c r="AJ86">
        <v>3900</v>
      </c>
      <c r="AK86">
        <v>462.5</v>
      </c>
      <c r="AL86">
        <v>657.5</v>
      </c>
      <c r="AM86">
        <v>475</v>
      </c>
      <c r="AN86">
        <v>900</v>
      </c>
      <c r="AO86">
        <v>137.5</v>
      </c>
      <c r="AP86">
        <v>62.5</v>
      </c>
      <c r="AQ86">
        <v>175</v>
      </c>
      <c r="AR86" t="s">
        <v>1961</v>
      </c>
      <c r="AS86" t="s">
        <v>1961</v>
      </c>
      <c r="AT86" t="s">
        <v>1961</v>
      </c>
      <c r="AU86" t="s">
        <v>1961</v>
      </c>
      <c r="AV86" t="s">
        <v>1961</v>
      </c>
      <c r="AW86" t="s">
        <v>1961</v>
      </c>
      <c r="AX86">
        <v>675</v>
      </c>
      <c r="AY86">
        <v>168.75</v>
      </c>
      <c r="AZ86">
        <v>300</v>
      </c>
      <c r="BA86">
        <v>75</v>
      </c>
      <c r="BB86">
        <v>156.25</v>
      </c>
      <c r="BC86" t="s">
        <v>1961</v>
      </c>
      <c r="BD86">
        <v>393.75</v>
      </c>
      <c r="BE86">
        <v>575</v>
      </c>
      <c r="BF86">
        <v>387.5</v>
      </c>
      <c r="BG86">
        <v>431.25</v>
      </c>
      <c r="BH86">
        <v>362.5</v>
      </c>
      <c r="BI86">
        <v>440</v>
      </c>
      <c r="BJ86">
        <v>465.5</v>
      </c>
      <c r="BK86">
        <v>123.25</v>
      </c>
      <c r="BL86" t="s">
        <v>1961</v>
      </c>
      <c r="BM86">
        <v>487.5</v>
      </c>
      <c r="BN86">
        <v>0.52500000000000002</v>
      </c>
      <c r="BO86">
        <v>6475</v>
      </c>
      <c r="BP86">
        <v>2475</v>
      </c>
      <c r="BQ86">
        <v>3945</v>
      </c>
      <c r="BR86">
        <v>5400</v>
      </c>
      <c r="BS86">
        <v>2718.75</v>
      </c>
      <c r="BT86">
        <v>7362.5</v>
      </c>
      <c r="BU86">
        <v>125</v>
      </c>
      <c r="BV86">
        <v>1487.5</v>
      </c>
      <c r="BW86">
        <v>2775</v>
      </c>
      <c r="BX86">
        <v>2025</v>
      </c>
      <c r="BY86">
        <v>625</v>
      </c>
      <c r="BZ86">
        <v>150</v>
      </c>
      <c r="CA86">
        <v>1771.875</v>
      </c>
      <c r="CB86">
        <v>1662.5</v>
      </c>
      <c r="CC86">
        <v>3434.375</v>
      </c>
      <c r="CD86">
        <v>1012.5</v>
      </c>
      <c r="CE86">
        <v>450</v>
      </c>
      <c r="CF86">
        <v>1462.5</v>
      </c>
      <c r="CG86">
        <v>9843.75</v>
      </c>
      <c r="CH86" t="s">
        <v>1961</v>
      </c>
      <c r="CI86">
        <v>843.75</v>
      </c>
      <c r="CJ86">
        <v>292.5</v>
      </c>
      <c r="CK86">
        <v>300</v>
      </c>
      <c r="CL86">
        <v>825</v>
      </c>
      <c r="CM86">
        <v>2261.25</v>
      </c>
    </row>
    <row r="87" spans="1:91" x14ac:dyDescent="0.3">
      <c r="A87" t="s">
        <v>1633</v>
      </c>
      <c r="B87" t="s">
        <v>715</v>
      </c>
      <c r="C87" t="s">
        <v>755</v>
      </c>
      <c r="D87" t="s">
        <v>1383</v>
      </c>
      <c r="E87">
        <v>62385.067145000001</v>
      </c>
      <c r="F87">
        <v>59384.074999999997</v>
      </c>
      <c r="G87">
        <v>57335.241199999997</v>
      </c>
      <c r="H87">
        <v>134.30203823065699</v>
      </c>
      <c r="I87">
        <v>40505.625</v>
      </c>
      <c r="J87">
        <v>4528.75</v>
      </c>
      <c r="K87">
        <v>9687.5</v>
      </c>
      <c r="L87">
        <v>2520</v>
      </c>
      <c r="M87">
        <v>500</v>
      </c>
      <c r="N87">
        <v>412.5</v>
      </c>
      <c r="O87" t="s">
        <v>1961</v>
      </c>
      <c r="P87" t="s">
        <v>1961</v>
      </c>
      <c r="Q87" t="s">
        <v>1961</v>
      </c>
      <c r="R87" t="s">
        <v>1961</v>
      </c>
      <c r="S87" t="s">
        <v>1961</v>
      </c>
      <c r="T87" t="s">
        <v>1961</v>
      </c>
      <c r="U87" t="s">
        <v>1961</v>
      </c>
      <c r="V87" t="s">
        <v>1961</v>
      </c>
      <c r="W87" t="s">
        <v>1961</v>
      </c>
      <c r="X87" t="s">
        <v>1961</v>
      </c>
      <c r="Y87">
        <v>152.5</v>
      </c>
      <c r="Z87">
        <v>375</v>
      </c>
      <c r="AA87">
        <v>200</v>
      </c>
      <c r="AB87">
        <v>250</v>
      </c>
      <c r="AC87" t="s">
        <v>1961</v>
      </c>
      <c r="AD87">
        <v>650</v>
      </c>
      <c r="AE87">
        <v>310</v>
      </c>
      <c r="AF87">
        <v>100</v>
      </c>
      <c r="AG87">
        <v>300</v>
      </c>
      <c r="AH87">
        <v>100</v>
      </c>
      <c r="AI87">
        <v>300</v>
      </c>
      <c r="AJ87">
        <v>3800</v>
      </c>
      <c r="AK87">
        <v>600</v>
      </c>
      <c r="AL87">
        <v>800</v>
      </c>
      <c r="AM87">
        <v>500</v>
      </c>
      <c r="AN87">
        <v>800</v>
      </c>
      <c r="AO87">
        <v>200</v>
      </c>
      <c r="AP87">
        <v>50</v>
      </c>
      <c r="AQ87">
        <v>150</v>
      </c>
      <c r="AR87" t="s">
        <v>1961</v>
      </c>
      <c r="AS87" t="s">
        <v>1961</v>
      </c>
      <c r="AT87" t="s">
        <v>1961</v>
      </c>
      <c r="AU87" t="s">
        <v>1961</v>
      </c>
      <c r="AV87" t="s">
        <v>1961</v>
      </c>
      <c r="AW87" t="s">
        <v>1961</v>
      </c>
      <c r="AX87">
        <v>462.5</v>
      </c>
      <c r="AY87">
        <v>160</v>
      </c>
      <c r="AZ87">
        <v>250</v>
      </c>
      <c r="BA87">
        <v>250</v>
      </c>
      <c r="BB87">
        <v>222</v>
      </c>
      <c r="BC87" t="s">
        <v>1961</v>
      </c>
      <c r="BD87">
        <v>387.5</v>
      </c>
      <c r="BE87">
        <v>500</v>
      </c>
      <c r="BF87">
        <v>350</v>
      </c>
      <c r="BG87">
        <v>437.5</v>
      </c>
      <c r="BH87">
        <v>350</v>
      </c>
      <c r="BI87">
        <v>375</v>
      </c>
      <c r="BJ87">
        <v>465</v>
      </c>
      <c r="BK87">
        <v>123</v>
      </c>
      <c r="BL87">
        <v>384</v>
      </c>
      <c r="BM87">
        <v>500</v>
      </c>
      <c r="BN87">
        <v>0.56000000000000005</v>
      </c>
      <c r="BO87">
        <v>5550</v>
      </c>
      <c r="BP87">
        <v>3000</v>
      </c>
      <c r="BQ87">
        <v>4800</v>
      </c>
      <c r="BR87">
        <v>4800</v>
      </c>
      <c r="BS87">
        <v>3750</v>
      </c>
      <c r="BT87">
        <v>7125</v>
      </c>
      <c r="BU87">
        <v>100</v>
      </c>
      <c r="BV87">
        <v>1550</v>
      </c>
      <c r="BW87">
        <v>3600</v>
      </c>
      <c r="BX87">
        <v>1920</v>
      </c>
      <c r="BY87">
        <v>888</v>
      </c>
      <c r="BZ87">
        <v>500</v>
      </c>
      <c r="CA87">
        <v>2275</v>
      </c>
      <c r="CB87">
        <v>1750</v>
      </c>
      <c r="CC87">
        <v>3937.5</v>
      </c>
      <c r="CD87">
        <v>693.75</v>
      </c>
      <c r="CE87">
        <v>375</v>
      </c>
      <c r="CF87">
        <v>1087.5</v>
      </c>
      <c r="CG87">
        <v>9687.5</v>
      </c>
      <c r="CH87" t="s">
        <v>1961</v>
      </c>
      <c r="CI87">
        <v>900</v>
      </c>
      <c r="CJ87">
        <v>300</v>
      </c>
      <c r="CK87">
        <v>300</v>
      </c>
      <c r="CL87">
        <v>900</v>
      </c>
      <c r="CM87">
        <v>2400</v>
      </c>
    </row>
    <row r="88" spans="1:91" x14ac:dyDescent="0.3">
      <c r="A88" t="s">
        <v>1634</v>
      </c>
      <c r="B88" t="s">
        <v>669</v>
      </c>
      <c r="C88" t="s">
        <v>716</v>
      </c>
      <c r="D88" t="s">
        <v>718</v>
      </c>
      <c r="E88">
        <v>58939.025000000001</v>
      </c>
      <c r="F88">
        <v>56762.15</v>
      </c>
      <c r="G88">
        <v>54827</v>
      </c>
      <c r="H88">
        <v>126.75059139784901</v>
      </c>
      <c r="I88">
        <v>41978</v>
      </c>
      <c r="J88">
        <v>5374</v>
      </c>
      <c r="K88">
        <v>2500</v>
      </c>
      <c r="L88">
        <v>2025</v>
      </c>
      <c r="M88">
        <v>2950</v>
      </c>
      <c r="N88">
        <v>170.666666666667</v>
      </c>
      <c r="O88" t="s">
        <v>1961</v>
      </c>
      <c r="P88" t="s">
        <v>1961</v>
      </c>
      <c r="Q88" t="s">
        <v>1961</v>
      </c>
      <c r="R88" t="s">
        <v>1961</v>
      </c>
      <c r="S88" t="s">
        <v>1961</v>
      </c>
      <c r="T88" t="s">
        <v>1961</v>
      </c>
      <c r="U88" t="s">
        <v>1961</v>
      </c>
      <c r="V88" t="s">
        <v>1961</v>
      </c>
      <c r="W88" t="s">
        <v>1961</v>
      </c>
      <c r="X88" t="s">
        <v>1961</v>
      </c>
      <c r="Y88">
        <v>200</v>
      </c>
      <c r="Z88">
        <v>495</v>
      </c>
      <c r="AA88">
        <v>245</v>
      </c>
      <c r="AB88">
        <v>350</v>
      </c>
      <c r="AC88" t="s">
        <v>1961</v>
      </c>
      <c r="AD88">
        <v>650</v>
      </c>
      <c r="AE88">
        <v>300</v>
      </c>
      <c r="AF88">
        <v>150</v>
      </c>
      <c r="AG88">
        <v>273.5</v>
      </c>
      <c r="AH88">
        <v>110</v>
      </c>
      <c r="AI88">
        <v>300</v>
      </c>
      <c r="AJ88">
        <v>3150</v>
      </c>
      <c r="AK88">
        <v>500</v>
      </c>
      <c r="AL88">
        <v>705</v>
      </c>
      <c r="AM88">
        <v>475</v>
      </c>
      <c r="AN88">
        <v>900</v>
      </c>
      <c r="AO88">
        <v>250</v>
      </c>
      <c r="AP88">
        <v>60</v>
      </c>
      <c r="AQ88">
        <v>80</v>
      </c>
      <c r="AR88" t="s">
        <v>1961</v>
      </c>
      <c r="AS88" t="s">
        <v>1961</v>
      </c>
      <c r="AT88" t="s">
        <v>1961</v>
      </c>
      <c r="AU88" t="s">
        <v>1961</v>
      </c>
      <c r="AV88" t="s">
        <v>1961</v>
      </c>
      <c r="AW88" t="s">
        <v>1961</v>
      </c>
      <c r="AX88">
        <v>600</v>
      </c>
      <c r="AY88">
        <v>190</v>
      </c>
      <c r="AZ88">
        <v>500</v>
      </c>
      <c r="BA88">
        <v>222</v>
      </c>
      <c r="BB88">
        <v>250</v>
      </c>
      <c r="BC88" t="s">
        <v>1961</v>
      </c>
      <c r="BD88">
        <v>100</v>
      </c>
      <c r="BE88">
        <v>390</v>
      </c>
      <c r="BF88">
        <v>76</v>
      </c>
      <c r="BG88" t="s">
        <v>1961</v>
      </c>
      <c r="BH88">
        <v>46</v>
      </c>
      <c r="BI88">
        <v>110</v>
      </c>
      <c r="BJ88">
        <v>465</v>
      </c>
      <c r="BK88">
        <v>122</v>
      </c>
      <c r="BL88" t="s">
        <v>1961</v>
      </c>
      <c r="BM88">
        <v>2950</v>
      </c>
      <c r="BN88">
        <v>0.45</v>
      </c>
      <c r="BO88">
        <v>2960</v>
      </c>
      <c r="BP88">
        <v>3675</v>
      </c>
      <c r="BQ88">
        <v>4230</v>
      </c>
      <c r="BR88">
        <v>5400</v>
      </c>
      <c r="BS88">
        <v>5250</v>
      </c>
      <c r="BT88">
        <v>9405</v>
      </c>
      <c r="BU88">
        <v>120</v>
      </c>
      <c r="BV88">
        <v>1500</v>
      </c>
      <c r="BW88">
        <v>3000</v>
      </c>
      <c r="BX88">
        <v>2280</v>
      </c>
      <c r="BY88">
        <v>1000</v>
      </c>
      <c r="BZ88">
        <v>444</v>
      </c>
      <c r="CA88">
        <v>2275</v>
      </c>
      <c r="CB88">
        <v>1662.5</v>
      </c>
      <c r="CC88">
        <v>3937.5</v>
      </c>
      <c r="CD88">
        <v>900</v>
      </c>
      <c r="CE88">
        <v>750</v>
      </c>
      <c r="CF88">
        <v>1650</v>
      </c>
      <c r="CG88">
        <v>2500</v>
      </c>
      <c r="CH88" t="s">
        <v>1961</v>
      </c>
      <c r="CI88">
        <v>820.5</v>
      </c>
      <c r="CJ88">
        <v>450</v>
      </c>
      <c r="CK88">
        <v>330</v>
      </c>
      <c r="CL88">
        <v>900</v>
      </c>
      <c r="CM88">
        <v>2500.5</v>
      </c>
    </row>
    <row r="89" spans="1:91" x14ac:dyDescent="0.3">
      <c r="A89" t="s">
        <v>1634</v>
      </c>
      <c r="B89" t="s">
        <v>669</v>
      </c>
      <c r="C89" t="s">
        <v>671</v>
      </c>
      <c r="D89" t="s">
        <v>673</v>
      </c>
      <c r="E89" t="s">
        <v>1961</v>
      </c>
      <c r="F89">
        <v>58998.6875</v>
      </c>
      <c r="G89">
        <v>54882.5</v>
      </c>
      <c r="H89" t="s">
        <v>1961</v>
      </c>
      <c r="I89">
        <v>43962.5</v>
      </c>
      <c r="J89">
        <v>5775</v>
      </c>
      <c r="K89">
        <v>3187.5</v>
      </c>
      <c r="L89" t="s">
        <v>1961</v>
      </c>
      <c r="M89">
        <v>1850</v>
      </c>
      <c r="N89">
        <v>93.3333333333333</v>
      </c>
      <c r="O89" t="s">
        <v>1961</v>
      </c>
      <c r="P89" t="s">
        <v>1961</v>
      </c>
      <c r="Q89" t="s">
        <v>1961</v>
      </c>
      <c r="R89" t="s">
        <v>1961</v>
      </c>
      <c r="S89" t="s">
        <v>1961</v>
      </c>
      <c r="T89" t="s">
        <v>1961</v>
      </c>
      <c r="U89" t="s">
        <v>1961</v>
      </c>
      <c r="V89" t="s">
        <v>1961</v>
      </c>
      <c r="W89" t="s">
        <v>1961</v>
      </c>
      <c r="X89" t="s">
        <v>1961</v>
      </c>
      <c r="Y89">
        <v>237.5</v>
      </c>
      <c r="Z89">
        <v>475</v>
      </c>
      <c r="AA89">
        <v>275</v>
      </c>
      <c r="AB89">
        <v>400</v>
      </c>
      <c r="AC89" t="s">
        <v>1961</v>
      </c>
      <c r="AD89">
        <v>712.5</v>
      </c>
      <c r="AE89">
        <v>300</v>
      </c>
      <c r="AF89">
        <v>151.25</v>
      </c>
      <c r="AG89">
        <v>231.25</v>
      </c>
      <c r="AH89">
        <v>140</v>
      </c>
      <c r="AI89">
        <v>250</v>
      </c>
      <c r="AJ89">
        <v>3250</v>
      </c>
      <c r="AK89">
        <v>425</v>
      </c>
      <c r="AL89">
        <v>687.5</v>
      </c>
      <c r="AM89">
        <v>500</v>
      </c>
      <c r="AN89">
        <v>950</v>
      </c>
      <c r="AO89">
        <v>300</v>
      </c>
      <c r="AP89">
        <v>100</v>
      </c>
      <c r="AQ89">
        <v>125</v>
      </c>
      <c r="AR89" t="s">
        <v>1961</v>
      </c>
      <c r="AS89" t="s">
        <v>1961</v>
      </c>
      <c r="AT89" t="s">
        <v>1961</v>
      </c>
      <c r="AU89" t="s">
        <v>1961</v>
      </c>
      <c r="AV89" t="s">
        <v>1961</v>
      </c>
      <c r="AW89" t="s">
        <v>1961</v>
      </c>
      <c r="AX89">
        <v>800</v>
      </c>
      <c r="AY89">
        <v>153.75</v>
      </c>
      <c r="AZ89">
        <v>600</v>
      </c>
      <c r="BA89">
        <v>325</v>
      </c>
      <c r="BB89">
        <v>262.5</v>
      </c>
      <c r="BC89" t="s">
        <v>1961</v>
      </c>
      <c r="BD89">
        <v>130</v>
      </c>
      <c r="BE89">
        <v>75</v>
      </c>
      <c r="BF89">
        <v>162.5</v>
      </c>
      <c r="BG89">
        <v>42.5</v>
      </c>
      <c r="BH89" t="s">
        <v>1961</v>
      </c>
      <c r="BI89">
        <v>107.5</v>
      </c>
      <c r="BJ89">
        <v>463</v>
      </c>
      <c r="BK89">
        <v>120</v>
      </c>
      <c r="BL89" t="s">
        <v>1961</v>
      </c>
      <c r="BM89">
        <v>1850</v>
      </c>
      <c r="BN89" t="s">
        <v>1961</v>
      </c>
      <c r="BO89">
        <v>4625</v>
      </c>
      <c r="BP89">
        <v>4125</v>
      </c>
      <c r="BQ89">
        <v>4125</v>
      </c>
      <c r="BR89">
        <v>5700</v>
      </c>
      <c r="BS89">
        <v>6000</v>
      </c>
      <c r="BT89">
        <v>9025</v>
      </c>
      <c r="BU89">
        <v>200</v>
      </c>
      <c r="BV89">
        <v>1500</v>
      </c>
      <c r="BW89">
        <v>2550</v>
      </c>
      <c r="BX89">
        <v>1845</v>
      </c>
      <c r="BY89">
        <v>1050</v>
      </c>
      <c r="BZ89">
        <v>650</v>
      </c>
      <c r="CA89">
        <v>2493.75</v>
      </c>
      <c r="CB89">
        <v>1750</v>
      </c>
      <c r="CC89">
        <v>4287.5</v>
      </c>
      <c r="CD89">
        <v>1200</v>
      </c>
      <c r="CE89">
        <v>900</v>
      </c>
      <c r="CF89">
        <v>2100</v>
      </c>
      <c r="CG89">
        <v>3250</v>
      </c>
      <c r="CH89">
        <v>2625</v>
      </c>
      <c r="CI89">
        <v>693.75</v>
      </c>
      <c r="CJ89">
        <v>453.75</v>
      </c>
      <c r="CK89">
        <v>420</v>
      </c>
      <c r="CL89">
        <v>750</v>
      </c>
      <c r="CM89">
        <v>2317.5</v>
      </c>
    </row>
    <row r="90" spans="1:91" x14ac:dyDescent="0.3">
      <c r="A90" t="s">
        <v>1634</v>
      </c>
      <c r="B90" t="s">
        <v>669</v>
      </c>
      <c r="C90" t="s">
        <v>1178</v>
      </c>
      <c r="D90" t="s">
        <v>1180</v>
      </c>
      <c r="E90">
        <v>70715.649999999994</v>
      </c>
      <c r="F90">
        <v>57502.959374999999</v>
      </c>
      <c r="G90">
        <v>53491.125</v>
      </c>
      <c r="H90">
        <v>151.10181623931601</v>
      </c>
      <c r="I90">
        <v>41695</v>
      </c>
      <c r="J90">
        <v>4154.125</v>
      </c>
      <c r="K90">
        <v>2812.5</v>
      </c>
      <c r="L90">
        <v>3375</v>
      </c>
      <c r="M90">
        <v>4859.5</v>
      </c>
      <c r="N90">
        <v>140</v>
      </c>
      <c r="O90" t="s">
        <v>1961</v>
      </c>
      <c r="P90" t="s">
        <v>1961</v>
      </c>
      <c r="Q90" t="s">
        <v>1961</v>
      </c>
      <c r="R90" t="s">
        <v>1961</v>
      </c>
      <c r="S90" t="s">
        <v>1961</v>
      </c>
      <c r="T90" t="s">
        <v>1961</v>
      </c>
      <c r="U90" t="s">
        <v>1961</v>
      </c>
      <c r="V90" t="s">
        <v>1961</v>
      </c>
      <c r="W90" t="s">
        <v>1961</v>
      </c>
      <c r="X90" t="s">
        <v>1961</v>
      </c>
      <c r="Y90">
        <v>165</v>
      </c>
      <c r="Z90">
        <v>500</v>
      </c>
      <c r="AA90">
        <v>250</v>
      </c>
      <c r="AB90">
        <v>325</v>
      </c>
      <c r="AC90" t="s">
        <v>1961</v>
      </c>
      <c r="AD90">
        <v>650</v>
      </c>
      <c r="AE90">
        <v>300</v>
      </c>
      <c r="AF90">
        <v>117.5</v>
      </c>
      <c r="AG90">
        <v>237.5</v>
      </c>
      <c r="AH90">
        <v>100</v>
      </c>
      <c r="AI90">
        <v>237.5</v>
      </c>
      <c r="AJ90">
        <v>3200</v>
      </c>
      <c r="AK90">
        <v>562.5</v>
      </c>
      <c r="AL90">
        <v>668.75</v>
      </c>
      <c r="AM90">
        <v>493.75</v>
      </c>
      <c r="AN90">
        <v>900</v>
      </c>
      <c r="AO90" t="s">
        <v>1961</v>
      </c>
      <c r="AP90">
        <v>33.75</v>
      </c>
      <c r="AQ90">
        <v>100</v>
      </c>
      <c r="AR90" t="s">
        <v>1961</v>
      </c>
      <c r="AS90" t="s">
        <v>1961</v>
      </c>
      <c r="AT90" t="s">
        <v>1961</v>
      </c>
      <c r="AU90" t="s">
        <v>1961</v>
      </c>
      <c r="AV90" t="s">
        <v>1961</v>
      </c>
      <c r="AW90" t="s">
        <v>1961</v>
      </c>
      <c r="AX90">
        <v>616.75</v>
      </c>
      <c r="AY90">
        <v>100</v>
      </c>
      <c r="AZ90">
        <v>450</v>
      </c>
      <c r="BA90">
        <v>286.5</v>
      </c>
      <c r="BB90">
        <v>200</v>
      </c>
      <c r="BC90" t="s">
        <v>1961</v>
      </c>
      <c r="BD90">
        <v>112.5</v>
      </c>
      <c r="BE90" t="s">
        <v>1961</v>
      </c>
      <c r="BF90">
        <v>205</v>
      </c>
      <c r="BG90" t="s">
        <v>1961</v>
      </c>
      <c r="BH90">
        <v>75</v>
      </c>
      <c r="BI90" t="s">
        <v>1961</v>
      </c>
      <c r="BJ90">
        <v>464</v>
      </c>
      <c r="BK90">
        <v>122</v>
      </c>
      <c r="BL90">
        <v>620</v>
      </c>
      <c r="BM90">
        <v>4859.5</v>
      </c>
      <c r="BN90">
        <v>0.75</v>
      </c>
      <c r="BO90">
        <v>3700</v>
      </c>
      <c r="BP90">
        <v>3750</v>
      </c>
      <c r="BQ90">
        <v>4012.5</v>
      </c>
      <c r="BR90">
        <v>5400</v>
      </c>
      <c r="BS90">
        <v>4875</v>
      </c>
      <c r="BT90">
        <v>9500</v>
      </c>
      <c r="BU90">
        <v>67.5</v>
      </c>
      <c r="BV90">
        <v>1500</v>
      </c>
      <c r="BW90">
        <v>3375</v>
      </c>
      <c r="BX90">
        <v>1200</v>
      </c>
      <c r="BY90">
        <v>800</v>
      </c>
      <c r="BZ90">
        <v>573</v>
      </c>
      <c r="CA90">
        <v>2275</v>
      </c>
      <c r="CB90">
        <v>1728.125</v>
      </c>
      <c r="CC90">
        <v>4003.125</v>
      </c>
      <c r="CD90">
        <v>925.125</v>
      </c>
      <c r="CE90">
        <v>675</v>
      </c>
      <c r="CF90">
        <v>1600.125</v>
      </c>
      <c r="CG90">
        <v>2812.5</v>
      </c>
      <c r="CH90" t="s">
        <v>1961</v>
      </c>
      <c r="CI90">
        <v>712.5</v>
      </c>
      <c r="CJ90">
        <v>352.5</v>
      </c>
      <c r="CK90">
        <v>300</v>
      </c>
      <c r="CL90">
        <v>712.5</v>
      </c>
      <c r="CM90">
        <v>2077.5</v>
      </c>
    </row>
    <row r="91" spans="1:91" x14ac:dyDescent="0.3">
      <c r="A91" t="s">
        <v>1634</v>
      </c>
      <c r="B91" t="s">
        <v>715</v>
      </c>
      <c r="C91" t="s">
        <v>716</v>
      </c>
      <c r="D91" t="s">
        <v>718</v>
      </c>
      <c r="E91">
        <v>61939.887499999997</v>
      </c>
      <c r="F91">
        <v>58094.074999999997</v>
      </c>
      <c r="G91">
        <v>57618.5</v>
      </c>
      <c r="H91">
        <v>132.77021350289499</v>
      </c>
      <c r="I91">
        <v>41778.125</v>
      </c>
      <c r="J91">
        <v>4641</v>
      </c>
      <c r="K91">
        <v>8125</v>
      </c>
      <c r="L91">
        <v>3307.5</v>
      </c>
      <c r="M91">
        <v>675</v>
      </c>
      <c r="N91">
        <v>425</v>
      </c>
      <c r="O91" t="s">
        <v>1961</v>
      </c>
      <c r="P91" t="s">
        <v>1961</v>
      </c>
      <c r="Q91" t="s">
        <v>1961</v>
      </c>
      <c r="R91" t="s">
        <v>1961</v>
      </c>
      <c r="S91" t="s">
        <v>1961</v>
      </c>
      <c r="T91" t="s">
        <v>1961</v>
      </c>
      <c r="U91" t="s">
        <v>1961</v>
      </c>
      <c r="V91" t="s">
        <v>1961</v>
      </c>
      <c r="W91" t="s">
        <v>1961</v>
      </c>
      <c r="X91" t="s">
        <v>1961</v>
      </c>
      <c r="Y91">
        <v>162.5</v>
      </c>
      <c r="Z91">
        <v>450</v>
      </c>
      <c r="AA91">
        <v>225</v>
      </c>
      <c r="AB91">
        <v>300</v>
      </c>
      <c r="AC91" t="s">
        <v>1961</v>
      </c>
      <c r="AD91">
        <v>587.5</v>
      </c>
      <c r="AE91">
        <v>337.5</v>
      </c>
      <c r="AF91">
        <v>112.5</v>
      </c>
      <c r="AG91">
        <v>262.5</v>
      </c>
      <c r="AH91">
        <v>100</v>
      </c>
      <c r="AI91">
        <v>277.5</v>
      </c>
      <c r="AJ91">
        <v>3412.5</v>
      </c>
      <c r="AK91">
        <v>487.5</v>
      </c>
      <c r="AL91">
        <v>631.25</v>
      </c>
      <c r="AM91">
        <v>500</v>
      </c>
      <c r="AN91">
        <v>812.5</v>
      </c>
      <c r="AO91">
        <v>243.75</v>
      </c>
      <c r="AP91">
        <v>62.5</v>
      </c>
      <c r="AQ91">
        <v>162.5</v>
      </c>
      <c r="AR91" t="s">
        <v>1961</v>
      </c>
      <c r="AS91" t="s">
        <v>1961</v>
      </c>
      <c r="AT91" t="s">
        <v>1961</v>
      </c>
      <c r="AU91" t="s">
        <v>1961</v>
      </c>
      <c r="AV91" t="s">
        <v>1961</v>
      </c>
      <c r="AW91" t="s">
        <v>1961</v>
      </c>
      <c r="AX91">
        <v>625</v>
      </c>
      <c r="AY91">
        <v>212.5</v>
      </c>
      <c r="AZ91">
        <v>100</v>
      </c>
      <c r="BA91">
        <v>150</v>
      </c>
      <c r="BB91">
        <v>187.5</v>
      </c>
      <c r="BC91" t="s">
        <v>1961</v>
      </c>
      <c r="BD91">
        <v>250</v>
      </c>
      <c r="BE91">
        <v>500</v>
      </c>
      <c r="BF91">
        <v>250</v>
      </c>
      <c r="BG91">
        <v>487.5</v>
      </c>
      <c r="BH91">
        <v>325</v>
      </c>
      <c r="BI91">
        <v>390</v>
      </c>
      <c r="BJ91">
        <v>470.5</v>
      </c>
      <c r="BK91">
        <v>120.75</v>
      </c>
      <c r="BL91" t="s">
        <v>1961</v>
      </c>
      <c r="BM91">
        <v>675</v>
      </c>
      <c r="BN91">
        <v>0.73499999999999999</v>
      </c>
      <c r="BO91">
        <v>6012.5</v>
      </c>
      <c r="BP91">
        <v>3375</v>
      </c>
      <c r="BQ91">
        <v>3787.5</v>
      </c>
      <c r="BR91">
        <v>4875</v>
      </c>
      <c r="BS91">
        <v>4500</v>
      </c>
      <c r="BT91">
        <v>8550</v>
      </c>
      <c r="BU91">
        <v>125</v>
      </c>
      <c r="BV91">
        <v>1687.5</v>
      </c>
      <c r="BW91">
        <v>2925</v>
      </c>
      <c r="BX91">
        <v>2550</v>
      </c>
      <c r="BY91">
        <v>750</v>
      </c>
      <c r="BZ91">
        <v>300</v>
      </c>
      <c r="CA91">
        <v>2056.25</v>
      </c>
      <c r="CB91">
        <v>1750</v>
      </c>
      <c r="CC91">
        <v>3828.125</v>
      </c>
      <c r="CD91">
        <v>937.5</v>
      </c>
      <c r="CE91">
        <v>150</v>
      </c>
      <c r="CF91">
        <v>1125</v>
      </c>
      <c r="CG91">
        <v>6250</v>
      </c>
      <c r="CH91">
        <v>10000</v>
      </c>
      <c r="CI91">
        <v>787.5</v>
      </c>
      <c r="CJ91">
        <v>337.5</v>
      </c>
      <c r="CK91">
        <v>300</v>
      </c>
      <c r="CL91">
        <v>832.5</v>
      </c>
      <c r="CM91">
        <v>2212.5</v>
      </c>
    </row>
    <row r="92" spans="1:91" x14ac:dyDescent="0.3">
      <c r="A92" t="s">
        <v>1634</v>
      </c>
      <c r="B92" t="s">
        <v>715</v>
      </c>
      <c r="C92" t="s">
        <v>1149</v>
      </c>
      <c r="D92" t="s">
        <v>1330</v>
      </c>
      <c r="E92" t="s">
        <v>1961</v>
      </c>
      <c r="F92" t="s">
        <v>1961</v>
      </c>
      <c r="G92">
        <v>44967.125</v>
      </c>
      <c r="H92" t="s">
        <v>1961</v>
      </c>
      <c r="I92">
        <v>36923.125</v>
      </c>
      <c r="J92">
        <v>3854</v>
      </c>
      <c r="K92" t="s">
        <v>1961</v>
      </c>
      <c r="L92">
        <v>3690</v>
      </c>
      <c r="M92">
        <v>500</v>
      </c>
      <c r="N92">
        <v>595.83333333333303</v>
      </c>
      <c r="O92" t="s">
        <v>1961</v>
      </c>
      <c r="P92" t="s">
        <v>1961</v>
      </c>
      <c r="Q92" t="s">
        <v>1961</v>
      </c>
      <c r="R92" t="s">
        <v>1961</v>
      </c>
      <c r="S92" t="s">
        <v>1961</v>
      </c>
      <c r="T92" t="s">
        <v>1961</v>
      </c>
      <c r="U92" t="s">
        <v>1961</v>
      </c>
      <c r="V92" t="s">
        <v>1961</v>
      </c>
      <c r="W92" t="s">
        <v>1961</v>
      </c>
      <c r="X92" t="s">
        <v>1961</v>
      </c>
      <c r="Y92">
        <v>143.75</v>
      </c>
      <c r="Z92">
        <v>337.5</v>
      </c>
      <c r="AA92">
        <v>160</v>
      </c>
      <c r="AB92">
        <v>175</v>
      </c>
      <c r="AC92" t="s">
        <v>1961</v>
      </c>
      <c r="AD92">
        <v>518.75</v>
      </c>
      <c r="AE92">
        <v>300</v>
      </c>
      <c r="AF92">
        <v>90</v>
      </c>
      <c r="AG92">
        <v>275</v>
      </c>
      <c r="AH92">
        <v>100</v>
      </c>
      <c r="AI92">
        <v>293.75</v>
      </c>
      <c r="AJ92">
        <v>3862.5</v>
      </c>
      <c r="AK92">
        <v>512.5</v>
      </c>
      <c r="AL92">
        <v>725</v>
      </c>
      <c r="AM92">
        <v>440</v>
      </c>
      <c r="AN92">
        <v>762.5</v>
      </c>
      <c r="AO92">
        <v>136.25</v>
      </c>
      <c r="AP92">
        <v>55</v>
      </c>
      <c r="AQ92">
        <v>168.75</v>
      </c>
      <c r="AR92" t="s">
        <v>1961</v>
      </c>
      <c r="AS92" t="s">
        <v>1961</v>
      </c>
      <c r="AT92" t="s">
        <v>1961</v>
      </c>
      <c r="AU92" t="s">
        <v>1961</v>
      </c>
      <c r="AV92" t="s">
        <v>1961</v>
      </c>
      <c r="AW92" t="s">
        <v>1961</v>
      </c>
      <c r="AX92">
        <v>550</v>
      </c>
      <c r="AY92">
        <v>170</v>
      </c>
      <c r="AZ92">
        <v>200</v>
      </c>
      <c r="BA92">
        <v>77</v>
      </c>
      <c r="BB92">
        <v>133.75</v>
      </c>
      <c r="BC92" t="s">
        <v>1961</v>
      </c>
      <c r="BD92" t="s">
        <v>1961</v>
      </c>
      <c r="BE92">
        <v>600</v>
      </c>
      <c r="BF92" t="s">
        <v>1961</v>
      </c>
      <c r="BG92">
        <v>612.5</v>
      </c>
      <c r="BH92">
        <v>575</v>
      </c>
      <c r="BI92" t="s">
        <v>1961</v>
      </c>
      <c r="BJ92">
        <v>473.25</v>
      </c>
      <c r="BK92">
        <v>123.75</v>
      </c>
      <c r="BL92" t="s">
        <v>1961</v>
      </c>
      <c r="BM92">
        <v>500</v>
      </c>
      <c r="BN92">
        <v>0.82</v>
      </c>
      <c r="BO92">
        <v>6243.75</v>
      </c>
      <c r="BP92">
        <v>2400</v>
      </c>
      <c r="BQ92">
        <v>4350</v>
      </c>
      <c r="BR92">
        <v>4575</v>
      </c>
      <c r="BS92">
        <v>2625</v>
      </c>
      <c r="BT92">
        <v>6412.5</v>
      </c>
      <c r="BU92">
        <v>110</v>
      </c>
      <c r="BV92">
        <v>1500</v>
      </c>
      <c r="BW92">
        <v>3075</v>
      </c>
      <c r="BX92">
        <v>2040</v>
      </c>
      <c r="BY92">
        <v>535</v>
      </c>
      <c r="BZ92">
        <v>154</v>
      </c>
      <c r="CA92">
        <v>1815.625</v>
      </c>
      <c r="CB92">
        <v>1540</v>
      </c>
      <c r="CC92">
        <v>3355.625</v>
      </c>
      <c r="CD92">
        <v>825</v>
      </c>
      <c r="CE92">
        <v>300</v>
      </c>
      <c r="CF92">
        <v>1125</v>
      </c>
      <c r="CG92" t="s">
        <v>1961</v>
      </c>
      <c r="CH92" t="s">
        <v>1961</v>
      </c>
      <c r="CI92">
        <v>825</v>
      </c>
      <c r="CJ92">
        <v>270</v>
      </c>
      <c r="CK92">
        <v>300</v>
      </c>
      <c r="CL92">
        <v>881.25</v>
      </c>
      <c r="CM92">
        <v>2276.25</v>
      </c>
    </row>
    <row r="93" spans="1:91" x14ac:dyDescent="0.3">
      <c r="A93" t="s">
        <v>1634</v>
      </c>
      <c r="B93" t="s">
        <v>715</v>
      </c>
      <c r="C93" t="s">
        <v>755</v>
      </c>
      <c r="D93" t="s">
        <v>1383</v>
      </c>
      <c r="E93">
        <v>72917.25</v>
      </c>
      <c r="F93">
        <v>67983</v>
      </c>
      <c r="G93">
        <v>67830</v>
      </c>
      <c r="H93">
        <v>153.91853086981499</v>
      </c>
      <c r="I93">
        <v>40722.5</v>
      </c>
      <c r="J93">
        <v>4371.875</v>
      </c>
      <c r="K93">
        <v>16250</v>
      </c>
      <c r="L93">
        <v>3746.25</v>
      </c>
      <c r="M93">
        <v>512.5</v>
      </c>
      <c r="N93">
        <v>525</v>
      </c>
      <c r="O93" t="s">
        <v>1961</v>
      </c>
      <c r="P93" t="s">
        <v>1961</v>
      </c>
      <c r="Q93" t="s">
        <v>1961</v>
      </c>
      <c r="R93" t="s">
        <v>1961</v>
      </c>
      <c r="S93" t="s">
        <v>1961</v>
      </c>
      <c r="T93" t="s">
        <v>1961</v>
      </c>
      <c r="U93" t="s">
        <v>1961</v>
      </c>
      <c r="V93" t="s">
        <v>1961</v>
      </c>
      <c r="W93" t="s">
        <v>1961</v>
      </c>
      <c r="X93" t="s">
        <v>1961</v>
      </c>
      <c r="Y93">
        <v>168.75</v>
      </c>
      <c r="Z93">
        <v>375</v>
      </c>
      <c r="AA93">
        <v>218.75</v>
      </c>
      <c r="AB93">
        <v>300</v>
      </c>
      <c r="AC93" t="s">
        <v>1961</v>
      </c>
      <c r="AD93">
        <v>600</v>
      </c>
      <c r="AE93">
        <v>320</v>
      </c>
      <c r="AF93">
        <v>100</v>
      </c>
      <c r="AG93">
        <v>271.25</v>
      </c>
      <c r="AH93">
        <v>100</v>
      </c>
      <c r="AI93">
        <v>300</v>
      </c>
      <c r="AJ93">
        <v>3800</v>
      </c>
      <c r="AK93">
        <v>600</v>
      </c>
      <c r="AL93">
        <v>860</v>
      </c>
      <c r="AM93">
        <v>500</v>
      </c>
      <c r="AN93">
        <v>800</v>
      </c>
      <c r="AO93">
        <v>183.75</v>
      </c>
      <c r="AP93">
        <v>50</v>
      </c>
      <c r="AQ93">
        <v>155</v>
      </c>
      <c r="AR93" t="s">
        <v>1961</v>
      </c>
      <c r="AS93" t="s">
        <v>1961</v>
      </c>
      <c r="AT93" t="s">
        <v>1961</v>
      </c>
      <c r="AU93" t="s">
        <v>1961</v>
      </c>
      <c r="AV93" t="s">
        <v>1961</v>
      </c>
      <c r="AW93" t="s">
        <v>1961</v>
      </c>
      <c r="AX93">
        <v>450</v>
      </c>
      <c r="AY93">
        <v>181.25</v>
      </c>
      <c r="AZ93">
        <v>243.75</v>
      </c>
      <c r="BA93">
        <v>248.25</v>
      </c>
      <c r="BB93">
        <v>200</v>
      </c>
      <c r="BC93" t="s">
        <v>1961</v>
      </c>
      <c r="BD93">
        <v>600</v>
      </c>
      <c r="BE93">
        <v>543.75</v>
      </c>
      <c r="BF93">
        <v>400</v>
      </c>
      <c r="BG93">
        <v>600</v>
      </c>
      <c r="BH93">
        <v>550</v>
      </c>
      <c r="BI93">
        <v>700</v>
      </c>
      <c r="BJ93">
        <v>472</v>
      </c>
      <c r="BK93">
        <v>123</v>
      </c>
      <c r="BL93">
        <v>646</v>
      </c>
      <c r="BM93">
        <v>512.5</v>
      </c>
      <c r="BN93">
        <v>0.83250000000000002</v>
      </c>
      <c r="BO93">
        <v>5735</v>
      </c>
      <c r="BP93">
        <v>3281.25</v>
      </c>
      <c r="BQ93">
        <v>5160</v>
      </c>
      <c r="BR93">
        <v>4800</v>
      </c>
      <c r="BS93">
        <v>4500</v>
      </c>
      <c r="BT93">
        <v>7125</v>
      </c>
      <c r="BU93">
        <v>100</v>
      </c>
      <c r="BV93">
        <v>1600</v>
      </c>
      <c r="BW93">
        <v>3600</v>
      </c>
      <c r="BX93">
        <v>2175</v>
      </c>
      <c r="BY93">
        <v>800</v>
      </c>
      <c r="BZ93">
        <v>496.5</v>
      </c>
      <c r="CA93">
        <v>2100</v>
      </c>
      <c r="CB93">
        <v>1750</v>
      </c>
      <c r="CC93">
        <v>3850</v>
      </c>
      <c r="CD93">
        <v>675</v>
      </c>
      <c r="CE93">
        <v>365.625</v>
      </c>
      <c r="CF93">
        <v>1012.5</v>
      </c>
      <c r="CG93">
        <v>15000</v>
      </c>
      <c r="CH93">
        <v>20000</v>
      </c>
      <c r="CI93">
        <v>813.75</v>
      </c>
      <c r="CJ93">
        <v>300</v>
      </c>
      <c r="CK93">
        <v>300</v>
      </c>
      <c r="CL93">
        <v>900</v>
      </c>
      <c r="CM93">
        <v>2325</v>
      </c>
    </row>
    <row r="94" spans="1:91" x14ac:dyDescent="0.3">
      <c r="A94" t="s">
        <v>1635</v>
      </c>
      <c r="B94" t="s">
        <v>669</v>
      </c>
      <c r="C94" t="s">
        <v>716</v>
      </c>
      <c r="D94" t="s">
        <v>718</v>
      </c>
      <c r="E94">
        <v>57591.512499999997</v>
      </c>
      <c r="F94">
        <v>55172.762499999997</v>
      </c>
      <c r="G94">
        <v>53573.5</v>
      </c>
      <c r="H94">
        <v>129.128951793722</v>
      </c>
      <c r="I94">
        <v>40592.5</v>
      </c>
      <c r="J94">
        <v>5306</v>
      </c>
      <c r="K94">
        <v>2625</v>
      </c>
      <c r="L94">
        <v>2250</v>
      </c>
      <c r="M94">
        <v>2800</v>
      </c>
      <c r="N94">
        <v>170.666666666667</v>
      </c>
      <c r="O94" t="s">
        <v>1961</v>
      </c>
      <c r="P94" t="s">
        <v>1961</v>
      </c>
      <c r="Q94" t="s">
        <v>1961</v>
      </c>
      <c r="R94" t="s">
        <v>1961</v>
      </c>
      <c r="S94" t="s">
        <v>1961</v>
      </c>
      <c r="T94" t="s">
        <v>1961</v>
      </c>
      <c r="U94" t="s">
        <v>1961</v>
      </c>
      <c r="V94" t="s">
        <v>1961</v>
      </c>
      <c r="W94" t="s">
        <v>1961</v>
      </c>
      <c r="X94" t="s">
        <v>1961</v>
      </c>
      <c r="Y94">
        <v>200</v>
      </c>
      <c r="Z94">
        <v>500</v>
      </c>
      <c r="AA94">
        <v>220</v>
      </c>
      <c r="AB94">
        <v>300</v>
      </c>
      <c r="AC94" t="s">
        <v>1961</v>
      </c>
      <c r="AD94">
        <v>650</v>
      </c>
      <c r="AE94">
        <v>280</v>
      </c>
      <c r="AF94">
        <v>125</v>
      </c>
      <c r="AG94">
        <v>275</v>
      </c>
      <c r="AH94">
        <v>125</v>
      </c>
      <c r="AI94">
        <v>312.5</v>
      </c>
      <c r="AJ94">
        <v>3000</v>
      </c>
      <c r="AK94">
        <v>450</v>
      </c>
      <c r="AL94">
        <v>825</v>
      </c>
      <c r="AM94">
        <v>450</v>
      </c>
      <c r="AN94">
        <v>800</v>
      </c>
      <c r="AO94">
        <v>250</v>
      </c>
      <c r="AP94">
        <v>60</v>
      </c>
      <c r="AQ94">
        <v>80</v>
      </c>
      <c r="AR94" t="s">
        <v>1961</v>
      </c>
      <c r="AS94" t="s">
        <v>1961</v>
      </c>
      <c r="AT94" t="s">
        <v>1961</v>
      </c>
      <c r="AU94" t="s">
        <v>1961</v>
      </c>
      <c r="AV94" t="s">
        <v>1961</v>
      </c>
      <c r="AW94" t="s">
        <v>1961</v>
      </c>
      <c r="AX94">
        <v>600</v>
      </c>
      <c r="AY94">
        <v>175</v>
      </c>
      <c r="AZ94">
        <v>500</v>
      </c>
      <c r="BA94">
        <v>278</v>
      </c>
      <c r="BB94">
        <v>250</v>
      </c>
      <c r="BC94" t="s">
        <v>1961</v>
      </c>
      <c r="BD94" t="s">
        <v>1961</v>
      </c>
      <c r="BE94">
        <v>390</v>
      </c>
      <c r="BF94">
        <v>76</v>
      </c>
      <c r="BG94" t="s">
        <v>1961</v>
      </c>
      <c r="BH94">
        <v>46</v>
      </c>
      <c r="BI94">
        <v>105</v>
      </c>
      <c r="BJ94">
        <v>446</v>
      </c>
      <c r="BK94">
        <v>110</v>
      </c>
      <c r="BL94" t="s">
        <v>1961</v>
      </c>
      <c r="BM94">
        <v>2800</v>
      </c>
      <c r="BN94">
        <v>0.5</v>
      </c>
      <c r="BO94">
        <v>2960</v>
      </c>
      <c r="BP94">
        <v>3300</v>
      </c>
      <c r="BQ94">
        <v>4950</v>
      </c>
      <c r="BR94">
        <v>4800</v>
      </c>
      <c r="BS94">
        <v>4500</v>
      </c>
      <c r="BT94">
        <v>9500</v>
      </c>
      <c r="BU94">
        <v>120</v>
      </c>
      <c r="BV94">
        <v>1400</v>
      </c>
      <c r="BW94">
        <v>2700</v>
      </c>
      <c r="BX94">
        <v>2100</v>
      </c>
      <c r="BY94">
        <v>1000</v>
      </c>
      <c r="BZ94">
        <v>556</v>
      </c>
      <c r="CA94">
        <v>2275</v>
      </c>
      <c r="CB94">
        <v>1575</v>
      </c>
      <c r="CC94">
        <v>3850</v>
      </c>
      <c r="CD94">
        <v>900</v>
      </c>
      <c r="CE94">
        <v>750</v>
      </c>
      <c r="CF94">
        <v>1650</v>
      </c>
      <c r="CG94" t="s">
        <v>1961</v>
      </c>
      <c r="CH94">
        <v>2625</v>
      </c>
      <c r="CI94">
        <v>825</v>
      </c>
      <c r="CJ94">
        <v>375</v>
      </c>
      <c r="CK94">
        <v>375</v>
      </c>
      <c r="CL94">
        <v>937.5</v>
      </c>
      <c r="CM94">
        <v>2512.5</v>
      </c>
    </row>
    <row r="95" spans="1:91" x14ac:dyDescent="0.3">
      <c r="A95" t="s">
        <v>1635</v>
      </c>
      <c r="B95" t="s">
        <v>669</v>
      </c>
      <c r="C95" t="s">
        <v>671</v>
      </c>
      <c r="D95" t="s">
        <v>673</v>
      </c>
      <c r="E95" t="s">
        <v>1961</v>
      </c>
      <c r="F95">
        <v>57773.1875</v>
      </c>
      <c r="G95">
        <v>53742.5</v>
      </c>
      <c r="H95" t="s">
        <v>1961</v>
      </c>
      <c r="I95">
        <v>44450</v>
      </c>
      <c r="J95">
        <v>5325</v>
      </c>
      <c r="K95">
        <v>2000</v>
      </c>
      <c r="L95" t="s">
        <v>1961</v>
      </c>
      <c r="M95">
        <v>1800</v>
      </c>
      <c r="N95">
        <v>90</v>
      </c>
      <c r="O95" t="s">
        <v>1961</v>
      </c>
      <c r="P95" t="s">
        <v>1961</v>
      </c>
      <c r="Q95" t="s">
        <v>1961</v>
      </c>
      <c r="R95" t="s">
        <v>1961</v>
      </c>
      <c r="S95" t="s">
        <v>1961</v>
      </c>
      <c r="T95" t="s">
        <v>1961</v>
      </c>
      <c r="U95" t="s">
        <v>1961</v>
      </c>
      <c r="V95" t="s">
        <v>1961</v>
      </c>
      <c r="W95" t="s">
        <v>1961</v>
      </c>
      <c r="X95" t="s">
        <v>1961</v>
      </c>
      <c r="Y95">
        <v>200</v>
      </c>
      <c r="Z95">
        <v>500</v>
      </c>
      <c r="AA95">
        <v>250</v>
      </c>
      <c r="AB95">
        <v>350</v>
      </c>
      <c r="AC95" t="s">
        <v>1961</v>
      </c>
      <c r="AD95">
        <v>650</v>
      </c>
      <c r="AE95">
        <v>275</v>
      </c>
      <c r="AF95">
        <v>150</v>
      </c>
      <c r="AG95">
        <v>250</v>
      </c>
      <c r="AH95">
        <v>150</v>
      </c>
      <c r="AI95">
        <v>400</v>
      </c>
      <c r="AJ95">
        <v>3150</v>
      </c>
      <c r="AK95">
        <v>400</v>
      </c>
      <c r="AL95">
        <v>800</v>
      </c>
      <c r="AM95">
        <v>500</v>
      </c>
      <c r="AN95">
        <v>1000</v>
      </c>
      <c r="AO95">
        <v>275</v>
      </c>
      <c r="AP95">
        <v>100</v>
      </c>
      <c r="AQ95">
        <v>125</v>
      </c>
      <c r="AR95" t="s">
        <v>1961</v>
      </c>
      <c r="AS95" t="s">
        <v>1961</v>
      </c>
      <c r="AT95" t="s">
        <v>1961</v>
      </c>
      <c r="AU95" t="s">
        <v>1961</v>
      </c>
      <c r="AV95" t="s">
        <v>1961</v>
      </c>
      <c r="AW95" t="s">
        <v>1961</v>
      </c>
      <c r="AX95">
        <v>700</v>
      </c>
      <c r="AY95">
        <v>150</v>
      </c>
      <c r="AZ95">
        <v>500</v>
      </c>
      <c r="BA95">
        <v>300</v>
      </c>
      <c r="BB95">
        <v>250</v>
      </c>
      <c r="BC95" t="s">
        <v>1961</v>
      </c>
      <c r="BD95">
        <v>80</v>
      </c>
      <c r="BE95">
        <v>75</v>
      </c>
      <c r="BF95">
        <v>162.5</v>
      </c>
      <c r="BG95">
        <v>41</v>
      </c>
      <c r="BH95" t="s">
        <v>1961</v>
      </c>
      <c r="BI95">
        <v>110</v>
      </c>
      <c r="BJ95">
        <v>463</v>
      </c>
      <c r="BK95">
        <v>105.5</v>
      </c>
      <c r="BL95" t="s">
        <v>1961</v>
      </c>
      <c r="BM95">
        <v>1800</v>
      </c>
      <c r="BN95" t="s">
        <v>1961</v>
      </c>
      <c r="BO95">
        <v>4625</v>
      </c>
      <c r="BP95">
        <v>3750</v>
      </c>
      <c r="BQ95">
        <v>4800</v>
      </c>
      <c r="BR95">
        <v>6000</v>
      </c>
      <c r="BS95">
        <v>5250</v>
      </c>
      <c r="BT95">
        <v>9500</v>
      </c>
      <c r="BU95">
        <v>200</v>
      </c>
      <c r="BV95">
        <v>1375</v>
      </c>
      <c r="BW95">
        <v>2400</v>
      </c>
      <c r="BX95">
        <v>1800</v>
      </c>
      <c r="BY95">
        <v>1000</v>
      </c>
      <c r="BZ95">
        <v>600</v>
      </c>
      <c r="CA95">
        <v>2275</v>
      </c>
      <c r="CB95">
        <v>1750</v>
      </c>
      <c r="CC95">
        <v>4025</v>
      </c>
      <c r="CD95">
        <v>1050</v>
      </c>
      <c r="CE95">
        <v>750</v>
      </c>
      <c r="CF95">
        <v>1762.5</v>
      </c>
      <c r="CG95">
        <v>2000</v>
      </c>
      <c r="CH95">
        <v>2875</v>
      </c>
      <c r="CI95">
        <v>750</v>
      </c>
      <c r="CJ95">
        <v>450</v>
      </c>
      <c r="CK95">
        <v>450</v>
      </c>
      <c r="CL95">
        <v>1200</v>
      </c>
      <c r="CM95">
        <v>2850</v>
      </c>
    </row>
    <row r="96" spans="1:91" x14ac:dyDescent="0.3">
      <c r="A96" t="s">
        <v>1635</v>
      </c>
      <c r="B96" t="s">
        <v>669</v>
      </c>
      <c r="C96" t="s">
        <v>1178</v>
      </c>
      <c r="D96" t="s">
        <v>1180</v>
      </c>
      <c r="E96">
        <v>63302.987500000003</v>
      </c>
      <c r="F96">
        <v>56898.40625</v>
      </c>
      <c r="G96">
        <v>52886.180574999998</v>
      </c>
      <c r="H96">
        <v>139.58762403528101</v>
      </c>
      <c r="I96">
        <v>41622.305574999998</v>
      </c>
      <c r="J96">
        <v>4644.125</v>
      </c>
      <c r="K96">
        <v>2500</v>
      </c>
      <c r="L96">
        <v>2250</v>
      </c>
      <c r="M96">
        <v>4000</v>
      </c>
      <c r="N96">
        <v>138.125</v>
      </c>
      <c r="O96" t="s">
        <v>1961</v>
      </c>
      <c r="P96" t="s">
        <v>1961</v>
      </c>
      <c r="Q96" t="s">
        <v>1961</v>
      </c>
      <c r="R96" t="s">
        <v>1961</v>
      </c>
      <c r="S96" t="s">
        <v>1961</v>
      </c>
      <c r="T96" t="s">
        <v>1961</v>
      </c>
      <c r="U96" t="s">
        <v>1961</v>
      </c>
      <c r="V96" t="s">
        <v>1961</v>
      </c>
      <c r="W96" t="s">
        <v>1961</v>
      </c>
      <c r="X96" t="s">
        <v>1961</v>
      </c>
      <c r="Y96">
        <v>162.5</v>
      </c>
      <c r="Z96">
        <v>487.5</v>
      </c>
      <c r="AA96">
        <v>225</v>
      </c>
      <c r="AB96">
        <v>300</v>
      </c>
      <c r="AC96" t="s">
        <v>1961</v>
      </c>
      <c r="AD96">
        <v>581.94444999999996</v>
      </c>
      <c r="AE96">
        <v>300</v>
      </c>
      <c r="AF96">
        <v>110</v>
      </c>
      <c r="AG96">
        <v>268.75</v>
      </c>
      <c r="AH96">
        <v>100</v>
      </c>
      <c r="AI96">
        <v>318.75</v>
      </c>
      <c r="AJ96">
        <v>3000</v>
      </c>
      <c r="AK96">
        <v>500</v>
      </c>
      <c r="AL96">
        <v>800</v>
      </c>
      <c r="AM96">
        <v>500</v>
      </c>
      <c r="AN96">
        <v>800</v>
      </c>
      <c r="AO96">
        <v>200</v>
      </c>
      <c r="AP96">
        <v>37.5</v>
      </c>
      <c r="AQ96">
        <v>100</v>
      </c>
      <c r="AR96" t="s">
        <v>1961</v>
      </c>
      <c r="AS96" t="s">
        <v>1961</v>
      </c>
      <c r="AT96" t="s">
        <v>1961</v>
      </c>
      <c r="AU96" t="s">
        <v>1961</v>
      </c>
      <c r="AV96" t="s">
        <v>1961</v>
      </c>
      <c r="AW96" t="s">
        <v>1961</v>
      </c>
      <c r="AX96">
        <v>614.75</v>
      </c>
      <c r="AY96">
        <v>127.5</v>
      </c>
      <c r="AZ96">
        <v>600</v>
      </c>
      <c r="BA96">
        <v>250</v>
      </c>
      <c r="BB96">
        <v>200</v>
      </c>
      <c r="BC96" t="s">
        <v>1961</v>
      </c>
      <c r="BD96">
        <v>100</v>
      </c>
      <c r="BE96">
        <v>150</v>
      </c>
      <c r="BF96">
        <v>225</v>
      </c>
      <c r="BG96">
        <v>65</v>
      </c>
      <c r="BH96">
        <v>75</v>
      </c>
      <c r="BI96">
        <v>125</v>
      </c>
      <c r="BJ96">
        <v>444</v>
      </c>
      <c r="BK96">
        <v>110</v>
      </c>
      <c r="BL96">
        <v>607</v>
      </c>
      <c r="BM96">
        <v>4000</v>
      </c>
      <c r="BN96">
        <v>0.5</v>
      </c>
      <c r="BO96">
        <v>3700</v>
      </c>
      <c r="BP96">
        <v>3375</v>
      </c>
      <c r="BQ96">
        <v>4800</v>
      </c>
      <c r="BR96">
        <v>4800</v>
      </c>
      <c r="BS96">
        <v>4500</v>
      </c>
      <c r="BT96">
        <v>9262.5</v>
      </c>
      <c r="BU96">
        <v>75</v>
      </c>
      <c r="BV96">
        <v>1500</v>
      </c>
      <c r="BW96">
        <v>3000</v>
      </c>
      <c r="BX96">
        <v>1530</v>
      </c>
      <c r="BY96">
        <v>800</v>
      </c>
      <c r="BZ96">
        <v>500</v>
      </c>
      <c r="CA96">
        <v>2036.8055750000001</v>
      </c>
      <c r="CB96">
        <v>1750</v>
      </c>
      <c r="CC96">
        <v>3820.833275</v>
      </c>
      <c r="CD96">
        <v>922.125</v>
      </c>
      <c r="CE96">
        <v>900</v>
      </c>
      <c r="CF96">
        <v>1822.125</v>
      </c>
      <c r="CG96">
        <v>2500</v>
      </c>
      <c r="CH96" t="s">
        <v>1961</v>
      </c>
      <c r="CI96">
        <v>806.25</v>
      </c>
      <c r="CJ96">
        <v>330</v>
      </c>
      <c r="CK96">
        <v>300</v>
      </c>
      <c r="CL96">
        <v>956.25</v>
      </c>
      <c r="CM96">
        <v>2430</v>
      </c>
    </row>
    <row r="97" spans="1:91" x14ac:dyDescent="0.3">
      <c r="A97" t="s">
        <v>1635</v>
      </c>
      <c r="B97" t="s">
        <v>715</v>
      </c>
      <c r="C97" t="s">
        <v>716</v>
      </c>
      <c r="D97" t="s">
        <v>718</v>
      </c>
      <c r="E97">
        <v>58571.912499999999</v>
      </c>
      <c r="F97">
        <v>55717.787499999999</v>
      </c>
      <c r="G97">
        <v>54485.5</v>
      </c>
      <c r="H97">
        <v>128.54667951811399</v>
      </c>
      <c r="I97">
        <v>40100.5</v>
      </c>
      <c r="J97">
        <v>4528.5</v>
      </c>
      <c r="K97">
        <v>7187.5</v>
      </c>
      <c r="L97">
        <v>2655</v>
      </c>
      <c r="M97">
        <v>637.5</v>
      </c>
      <c r="N97">
        <v>324.375</v>
      </c>
      <c r="O97" t="s">
        <v>1961</v>
      </c>
      <c r="P97" t="s">
        <v>1961</v>
      </c>
      <c r="Q97" t="s">
        <v>1961</v>
      </c>
      <c r="R97" t="s">
        <v>1961</v>
      </c>
      <c r="S97" t="s">
        <v>1961</v>
      </c>
      <c r="T97" t="s">
        <v>1961</v>
      </c>
      <c r="U97" t="s">
        <v>1961</v>
      </c>
      <c r="V97" t="s">
        <v>1961</v>
      </c>
      <c r="W97" t="s">
        <v>1961</v>
      </c>
      <c r="X97" t="s">
        <v>1961</v>
      </c>
      <c r="Y97">
        <v>187.5</v>
      </c>
      <c r="Z97">
        <v>430</v>
      </c>
      <c r="AA97">
        <v>225</v>
      </c>
      <c r="AB97">
        <v>268.75</v>
      </c>
      <c r="AC97" t="s">
        <v>1961</v>
      </c>
      <c r="AD97">
        <v>550</v>
      </c>
      <c r="AE97">
        <v>318.75</v>
      </c>
      <c r="AF97">
        <v>85</v>
      </c>
      <c r="AG97">
        <v>250</v>
      </c>
      <c r="AH97">
        <v>95</v>
      </c>
      <c r="AI97">
        <v>290</v>
      </c>
      <c r="AJ97">
        <v>3350</v>
      </c>
      <c r="AK97">
        <v>512.5</v>
      </c>
      <c r="AL97">
        <v>725</v>
      </c>
      <c r="AM97">
        <v>500</v>
      </c>
      <c r="AN97">
        <v>775</v>
      </c>
      <c r="AO97">
        <v>212.5</v>
      </c>
      <c r="AP97">
        <v>62.5</v>
      </c>
      <c r="AQ97">
        <v>150</v>
      </c>
      <c r="AR97" t="s">
        <v>1961</v>
      </c>
      <c r="AS97" t="s">
        <v>1961</v>
      </c>
      <c r="AT97" t="s">
        <v>1961</v>
      </c>
      <c r="AU97" t="s">
        <v>1961</v>
      </c>
      <c r="AV97" t="s">
        <v>1961</v>
      </c>
      <c r="AW97" t="s">
        <v>1961</v>
      </c>
      <c r="AX97">
        <v>575</v>
      </c>
      <c r="AY97">
        <v>187.5</v>
      </c>
      <c r="AZ97">
        <v>100</v>
      </c>
      <c r="BA97">
        <v>180</v>
      </c>
      <c r="BB97">
        <v>212.5</v>
      </c>
      <c r="BC97" t="s">
        <v>1961</v>
      </c>
      <c r="BD97">
        <v>287.5</v>
      </c>
      <c r="BE97">
        <v>417.5</v>
      </c>
      <c r="BF97">
        <v>275</v>
      </c>
      <c r="BG97">
        <v>400</v>
      </c>
      <c r="BH97">
        <v>222.5</v>
      </c>
      <c r="BI97">
        <v>1780</v>
      </c>
      <c r="BJ97">
        <v>454.25</v>
      </c>
      <c r="BK97">
        <v>111</v>
      </c>
      <c r="BL97" t="s">
        <v>1961</v>
      </c>
      <c r="BM97">
        <v>637.5</v>
      </c>
      <c r="BN97">
        <v>0.59</v>
      </c>
      <c r="BO97">
        <v>5550</v>
      </c>
      <c r="BP97">
        <v>3375</v>
      </c>
      <c r="BQ97">
        <v>4350</v>
      </c>
      <c r="BR97">
        <v>4650</v>
      </c>
      <c r="BS97">
        <v>4031.25</v>
      </c>
      <c r="BT97">
        <v>8170</v>
      </c>
      <c r="BU97">
        <v>125</v>
      </c>
      <c r="BV97">
        <v>1593.75</v>
      </c>
      <c r="BW97">
        <v>3075</v>
      </c>
      <c r="BX97">
        <v>2250</v>
      </c>
      <c r="BY97">
        <v>850</v>
      </c>
      <c r="BZ97">
        <v>360</v>
      </c>
      <c r="CA97">
        <v>1925</v>
      </c>
      <c r="CB97">
        <v>1750</v>
      </c>
      <c r="CC97">
        <v>3675</v>
      </c>
      <c r="CD97">
        <v>862.5</v>
      </c>
      <c r="CE97">
        <v>150</v>
      </c>
      <c r="CF97">
        <v>1012.5</v>
      </c>
      <c r="CG97">
        <v>7187.5</v>
      </c>
      <c r="CH97" t="s">
        <v>1961</v>
      </c>
      <c r="CI97">
        <v>750</v>
      </c>
      <c r="CJ97">
        <v>255</v>
      </c>
      <c r="CK97">
        <v>285</v>
      </c>
      <c r="CL97">
        <v>870</v>
      </c>
      <c r="CM97">
        <v>2205</v>
      </c>
    </row>
    <row r="98" spans="1:91" x14ac:dyDescent="0.3">
      <c r="A98" t="s">
        <v>1635</v>
      </c>
      <c r="B98" t="s">
        <v>715</v>
      </c>
      <c r="C98" t="s">
        <v>1149</v>
      </c>
      <c r="D98" t="s">
        <v>1330</v>
      </c>
      <c r="E98">
        <v>54163.337500000001</v>
      </c>
      <c r="F98">
        <v>51551.087500000001</v>
      </c>
      <c r="G98">
        <v>50384.5</v>
      </c>
      <c r="H98">
        <v>113.250518551613</v>
      </c>
      <c r="I98">
        <v>35966.25</v>
      </c>
      <c r="J98">
        <v>3713.25</v>
      </c>
      <c r="K98">
        <v>7812.5</v>
      </c>
      <c r="L98">
        <v>2430</v>
      </c>
      <c r="M98">
        <v>462.5</v>
      </c>
      <c r="N98">
        <v>318.75</v>
      </c>
      <c r="O98" t="s">
        <v>1961</v>
      </c>
      <c r="P98" t="s">
        <v>1961</v>
      </c>
      <c r="Q98" t="s">
        <v>1961</v>
      </c>
      <c r="R98" t="s">
        <v>1961</v>
      </c>
      <c r="S98" t="s">
        <v>1961</v>
      </c>
      <c r="T98" t="s">
        <v>1961</v>
      </c>
      <c r="U98" t="s">
        <v>1961</v>
      </c>
      <c r="V98" t="s">
        <v>1961</v>
      </c>
      <c r="W98" t="s">
        <v>1961</v>
      </c>
      <c r="X98" t="s">
        <v>1961</v>
      </c>
      <c r="Y98">
        <v>142.5</v>
      </c>
      <c r="Z98">
        <v>331.25</v>
      </c>
      <c r="AA98">
        <v>157.5</v>
      </c>
      <c r="AB98">
        <v>162.5</v>
      </c>
      <c r="AC98" t="s">
        <v>1961</v>
      </c>
      <c r="AD98">
        <v>537.5</v>
      </c>
      <c r="AE98">
        <v>305</v>
      </c>
      <c r="AF98">
        <v>65</v>
      </c>
      <c r="AG98">
        <v>257.5</v>
      </c>
      <c r="AH98">
        <v>57.5</v>
      </c>
      <c r="AI98">
        <v>328.75</v>
      </c>
      <c r="AJ98">
        <v>3937.5</v>
      </c>
      <c r="AK98">
        <v>462.5</v>
      </c>
      <c r="AL98">
        <v>750</v>
      </c>
      <c r="AM98">
        <v>455</v>
      </c>
      <c r="AN98">
        <v>800</v>
      </c>
      <c r="AO98">
        <v>125</v>
      </c>
      <c r="AP98">
        <v>61.25</v>
      </c>
      <c r="AQ98">
        <v>150</v>
      </c>
      <c r="AR98" t="s">
        <v>1961</v>
      </c>
      <c r="AS98" t="s">
        <v>1961</v>
      </c>
      <c r="AT98" t="s">
        <v>1961</v>
      </c>
      <c r="AU98" t="s">
        <v>1961</v>
      </c>
      <c r="AV98" t="s">
        <v>1961</v>
      </c>
      <c r="AW98" t="s">
        <v>1961</v>
      </c>
      <c r="AX98">
        <v>487.5</v>
      </c>
      <c r="AY98">
        <v>155</v>
      </c>
      <c r="AZ98">
        <v>250</v>
      </c>
      <c r="BA98">
        <v>81</v>
      </c>
      <c r="BB98">
        <v>146.25</v>
      </c>
      <c r="BC98" t="s">
        <v>1961</v>
      </c>
      <c r="BD98">
        <v>312.5</v>
      </c>
      <c r="BE98">
        <v>418.75</v>
      </c>
      <c r="BF98">
        <v>268.75</v>
      </c>
      <c r="BG98">
        <v>375</v>
      </c>
      <c r="BH98">
        <v>212.5</v>
      </c>
      <c r="BI98">
        <v>436.25</v>
      </c>
      <c r="BJ98">
        <v>478.25</v>
      </c>
      <c r="BK98">
        <v>115.25</v>
      </c>
      <c r="BL98" t="s">
        <v>1961</v>
      </c>
      <c r="BM98">
        <v>462.5</v>
      </c>
      <c r="BN98">
        <v>0.54</v>
      </c>
      <c r="BO98">
        <v>5550</v>
      </c>
      <c r="BP98">
        <v>2362.5</v>
      </c>
      <c r="BQ98">
        <v>4500</v>
      </c>
      <c r="BR98">
        <v>4800</v>
      </c>
      <c r="BS98">
        <v>2437.5</v>
      </c>
      <c r="BT98">
        <v>6293.75</v>
      </c>
      <c r="BU98">
        <v>122.5</v>
      </c>
      <c r="BV98">
        <v>1525</v>
      </c>
      <c r="BW98">
        <v>2775</v>
      </c>
      <c r="BX98">
        <v>1860</v>
      </c>
      <c r="BY98">
        <v>585</v>
      </c>
      <c r="BZ98">
        <v>162</v>
      </c>
      <c r="CA98">
        <v>1881.25</v>
      </c>
      <c r="CB98">
        <v>1592.5</v>
      </c>
      <c r="CC98">
        <v>3473.75</v>
      </c>
      <c r="CD98">
        <v>731.25</v>
      </c>
      <c r="CE98">
        <v>375</v>
      </c>
      <c r="CF98">
        <v>1106.25</v>
      </c>
      <c r="CG98">
        <v>7812.5</v>
      </c>
      <c r="CH98" t="s">
        <v>1961</v>
      </c>
      <c r="CI98">
        <v>772.5</v>
      </c>
      <c r="CJ98">
        <v>195</v>
      </c>
      <c r="CK98">
        <v>172.5</v>
      </c>
      <c r="CL98">
        <v>986.25</v>
      </c>
      <c r="CM98">
        <v>2126.25</v>
      </c>
    </row>
    <row r="99" spans="1:91" x14ac:dyDescent="0.3">
      <c r="A99" t="s">
        <v>1635</v>
      </c>
      <c r="B99" t="s">
        <v>715</v>
      </c>
      <c r="C99" t="s">
        <v>755</v>
      </c>
      <c r="D99" t="s">
        <v>1383</v>
      </c>
      <c r="E99">
        <v>60858.4375</v>
      </c>
      <c r="F99">
        <v>57377.229202499999</v>
      </c>
      <c r="G99">
        <v>56612.5</v>
      </c>
      <c r="H99">
        <v>129.281008507895</v>
      </c>
      <c r="I99">
        <v>40952.5</v>
      </c>
      <c r="J99">
        <v>4534</v>
      </c>
      <c r="K99">
        <v>7500</v>
      </c>
      <c r="L99">
        <v>2700</v>
      </c>
      <c r="M99">
        <v>600</v>
      </c>
      <c r="N99">
        <v>315</v>
      </c>
      <c r="O99" t="s">
        <v>1961</v>
      </c>
      <c r="P99" t="s">
        <v>1961</v>
      </c>
      <c r="Q99" t="s">
        <v>1961</v>
      </c>
      <c r="R99" t="s">
        <v>1961</v>
      </c>
      <c r="S99" t="s">
        <v>1961</v>
      </c>
      <c r="T99" t="s">
        <v>1961</v>
      </c>
      <c r="U99" t="s">
        <v>1961</v>
      </c>
      <c r="V99" t="s">
        <v>1961</v>
      </c>
      <c r="W99" t="s">
        <v>1961</v>
      </c>
      <c r="X99" t="s">
        <v>1961</v>
      </c>
      <c r="Y99">
        <v>170</v>
      </c>
      <c r="Z99">
        <v>350</v>
      </c>
      <c r="AA99">
        <v>225</v>
      </c>
      <c r="AB99">
        <v>275</v>
      </c>
      <c r="AC99" t="s">
        <v>1961</v>
      </c>
      <c r="AD99">
        <v>600</v>
      </c>
      <c r="AE99">
        <v>300</v>
      </c>
      <c r="AF99">
        <v>75</v>
      </c>
      <c r="AG99">
        <v>250</v>
      </c>
      <c r="AH99">
        <v>75</v>
      </c>
      <c r="AI99">
        <v>300</v>
      </c>
      <c r="AJ99">
        <v>3800</v>
      </c>
      <c r="AK99">
        <v>550</v>
      </c>
      <c r="AL99">
        <v>727.5</v>
      </c>
      <c r="AM99">
        <v>475</v>
      </c>
      <c r="AN99">
        <v>775</v>
      </c>
      <c r="AO99">
        <v>185</v>
      </c>
      <c r="AP99">
        <v>56.5</v>
      </c>
      <c r="AQ99">
        <v>150</v>
      </c>
      <c r="AR99" t="s">
        <v>1961</v>
      </c>
      <c r="AS99" t="s">
        <v>1961</v>
      </c>
      <c r="AT99" t="s">
        <v>1961</v>
      </c>
      <c r="AU99" t="s">
        <v>1961</v>
      </c>
      <c r="AV99" t="s">
        <v>1961</v>
      </c>
      <c r="AW99" t="s">
        <v>1961</v>
      </c>
      <c r="AX99">
        <v>450</v>
      </c>
      <c r="AY99">
        <v>175</v>
      </c>
      <c r="AZ99">
        <v>250</v>
      </c>
      <c r="BA99">
        <v>250</v>
      </c>
      <c r="BB99">
        <v>225</v>
      </c>
      <c r="BC99" t="s">
        <v>1961</v>
      </c>
      <c r="BD99">
        <v>300</v>
      </c>
      <c r="BE99">
        <v>400</v>
      </c>
      <c r="BF99">
        <v>275</v>
      </c>
      <c r="BG99">
        <v>387.5</v>
      </c>
      <c r="BH99">
        <v>210</v>
      </c>
      <c r="BI99">
        <v>417.5</v>
      </c>
      <c r="BJ99">
        <v>456.5</v>
      </c>
      <c r="BK99">
        <v>113</v>
      </c>
      <c r="BL99" t="s">
        <v>1961</v>
      </c>
      <c r="BM99">
        <v>600</v>
      </c>
      <c r="BN99">
        <v>0.6</v>
      </c>
      <c r="BO99">
        <v>5550</v>
      </c>
      <c r="BP99">
        <v>3375</v>
      </c>
      <c r="BQ99">
        <v>4365</v>
      </c>
      <c r="BR99">
        <v>4650</v>
      </c>
      <c r="BS99">
        <v>4125</v>
      </c>
      <c r="BT99">
        <v>6650</v>
      </c>
      <c r="BU99">
        <v>113</v>
      </c>
      <c r="BV99">
        <v>1500</v>
      </c>
      <c r="BW99">
        <v>3300</v>
      </c>
      <c r="BX99">
        <v>2100</v>
      </c>
      <c r="BY99">
        <v>900</v>
      </c>
      <c r="BZ99">
        <v>500</v>
      </c>
      <c r="CA99">
        <v>2100</v>
      </c>
      <c r="CB99">
        <v>1662.5</v>
      </c>
      <c r="CC99">
        <v>3675</v>
      </c>
      <c r="CD99">
        <v>675</v>
      </c>
      <c r="CE99">
        <v>375</v>
      </c>
      <c r="CF99">
        <v>1050</v>
      </c>
      <c r="CG99">
        <v>7500</v>
      </c>
      <c r="CH99" t="s">
        <v>1961</v>
      </c>
      <c r="CI99">
        <v>750</v>
      </c>
      <c r="CJ99">
        <v>225</v>
      </c>
      <c r="CK99">
        <v>225</v>
      </c>
      <c r="CL99">
        <v>900</v>
      </c>
      <c r="CM99">
        <v>2055</v>
      </c>
    </row>
    <row r="100" spans="1:91" x14ac:dyDescent="0.3">
      <c r="A100" t="s">
        <v>1636</v>
      </c>
      <c r="B100" t="s">
        <v>669</v>
      </c>
      <c r="C100" t="s">
        <v>716</v>
      </c>
      <c r="D100" t="s">
        <v>718</v>
      </c>
      <c r="E100">
        <v>57986.574999999997</v>
      </c>
      <c r="F100">
        <v>55229.2</v>
      </c>
      <c r="G100">
        <v>53941</v>
      </c>
      <c r="H100">
        <v>131.48883219954601</v>
      </c>
      <c r="I100">
        <v>40795</v>
      </c>
      <c r="J100">
        <v>5406</v>
      </c>
      <c r="K100">
        <v>2625</v>
      </c>
      <c r="L100">
        <v>2565</v>
      </c>
      <c r="M100">
        <v>2550</v>
      </c>
      <c r="N100">
        <v>170.666666666667</v>
      </c>
      <c r="O100" t="s">
        <v>1961</v>
      </c>
      <c r="P100" t="s">
        <v>1961</v>
      </c>
      <c r="Q100" t="s">
        <v>1961</v>
      </c>
      <c r="R100" t="s">
        <v>1961</v>
      </c>
      <c r="S100" t="s">
        <v>1961</v>
      </c>
      <c r="T100" t="s">
        <v>1961</v>
      </c>
      <c r="U100" t="s">
        <v>1961</v>
      </c>
      <c r="V100" t="s">
        <v>1961</v>
      </c>
      <c r="W100" t="s">
        <v>1961</v>
      </c>
      <c r="X100" t="s">
        <v>1961</v>
      </c>
      <c r="Y100">
        <v>200</v>
      </c>
      <c r="Z100">
        <v>500</v>
      </c>
      <c r="AA100">
        <v>210</v>
      </c>
      <c r="AB100">
        <v>300</v>
      </c>
      <c r="AC100" t="s">
        <v>1961</v>
      </c>
      <c r="AD100">
        <v>625</v>
      </c>
      <c r="AE100">
        <v>272.5</v>
      </c>
      <c r="AF100">
        <v>150</v>
      </c>
      <c r="AG100">
        <v>150</v>
      </c>
      <c r="AH100">
        <v>100</v>
      </c>
      <c r="AI100">
        <v>250</v>
      </c>
      <c r="AJ100">
        <v>3000</v>
      </c>
      <c r="AK100">
        <v>500</v>
      </c>
      <c r="AL100">
        <v>762.5</v>
      </c>
      <c r="AM100">
        <v>450</v>
      </c>
      <c r="AN100">
        <v>950</v>
      </c>
      <c r="AO100">
        <v>200</v>
      </c>
      <c r="AP100">
        <v>75</v>
      </c>
      <c r="AQ100">
        <v>85</v>
      </c>
      <c r="AR100" t="s">
        <v>1961</v>
      </c>
      <c r="AS100" t="s">
        <v>1961</v>
      </c>
      <c r="AT100" t="s">
        <v>1961</v>
      </c>
      <c r="AU100" t="s">
        <v>1961</v>
      </c>
      <c r="AV100" t="s">
        <v>1961</v>
      </c>
      <c r="AW100" t="s">
        <v>1961</v>
      </c>
      <c r="AX100">
        <v>600</v>
      </c>
      <c r="AY100">
        <v>175</v>
      </c>
      <c r="AZ100">
        <v>300</v>
      </c>
      <c r="BA100">
        <v>264</v>
      </c>
      <c r="BB100">
        <v>357</v>
      </c>
      <c r="BC100" t="s">
        <v>1961</v>
      </c>
      <c r="BD100" t="s">
        <v>1961</v>
      </c>
      <c r="BE100">
        <v>390</v>
      </c>
      <c r="BF100">
        <v>76</v>
      </c>
      <c r="BG100" t="s">
        <v>1961</v>
      </c>
      <c r="BH100">
        <v>46</v>
      </c>
      <c r="BI100">
        <v>105</v>
      </c>
      <c r="BJ100">
        <v>441</v>
      </c>
      <c r="BK100">
        <v>100</v>
      </c>
      <c r="BL100" t="s">
        <v>1961</v>
      </c>
      <c r="BM100">
        <v>2550</v>
      </c>
      <c r="BN100">
        <v>0.56999999999999995</v>
      </c>
      <c r="BO100">
        <v>3145</v>
      </c>
      <c r="BP100">
        <v>3150</v>
      </c>
      <c r="BQ100">
        <v>4575</v>
      </c>
      <c r="BR100">
        <v>5700</v>
      </c>
      <c r="BS100">
        <v>4500</v>
      </c>
      <c r="BT100">
        <v>9500</v>
      </c>
      <c r="BU100">
        <v>150</v>
      </c>
      <c r="BV100">
        <v>1362.5</v>
      </c>
      <c r="BW100">
        <v>3000</v>
      </c>
      <c r="BX100">
        <v>2100</v>
      </c>
      <c r="BY100">
        <v>1428</v>
      </c>
      <c r="BZ100">
        <v>528</v>
      </c>
      <c r="CA100">
        <v>2187.5</v>
      </c>
      <c r="CB100">
        <v>1575</v>
      </c>
      <c r="CC100">
        <v>3762.5</v>
      </c>
      <c r="CD100">
        <v>900</v>
      </c>
      <c r="CE100">
        <v>450</v>
      </c>
      <c r="CF100">
        <v>1350</v>
      </c>
      <c r="CG100" t="s">
        <v>1961</v>
      </c>
      <c r="CH100">
        <v>2625</v>
      </c>
      <c r="CI100">
        <v>450</v>
      </c>
      <c r="CJ100">
        <v>450</v>
      </c>
      <c r="CK100">
        <v>300</v>
      </c>
      <c r="CL100">
        <v>750</v>
      </c>
      <c r="CM100">
        <v>1950</v>
      </c>
    </row>
    <row r="101" spans="1:91" x14ac:dyDescent="0.3">
      <c r="A101" t="s">
        <v>1636</v>
      </c>
      <c r="B101" t="s">
        <v>669</v>
      </c>
      <c r="C101" t="s">
        <v>671</v>
      </c>
      <c r="D101" t="s">
        <v>673</v>
      </c>
      <c r="E101" t="s">
        <v>1961</v>
      </c>
      <c r="F101">
        <v>56776.125</v>
      </c>
      <c r="G101">
        <v>52815</v>
      </c>
      <c r="H101" t="s">
        <v>1961</v>
      </c>
      <c r="I101">
        <v>43260</v>
      </c>
      <c r="J101">
        <v>5325</v>
      </c>
      <c r="K101">
        <v>2500</v>
      </c>
      <c r="L101" t="s">
        <v>1961</v>
      </c>
      <c r="M101">
        <v>1600</v>
      </c>
      <c r="N101">
        <v>88.6666666666667</v>
      </c>
      <c r="O101" t="s">
        <v>1961</v>
      </c>
      <c r="P101" t="s">
        <v>1961</v>
      </c>
      <c r="Q101" t="s">
        <v>1961</v>
      </c>
      <c r="R101" t="s">
        <v>1961</v>
      </c>
      <c r="S101" t="s">
        <v>1961</v>
      </c>
      <c r="T101" t="s">
        <v>1961</v>
      </c>
      <c r="U101" t="s">
        <v>1961</v>
      </c>
      <c r="V101" t="s">
        <v>1961</v>
      </c>
      <c r="W101" t="s">
        <v>1961</v>
      </c>
      <c r="X101" t="s">
        <v>1961</v>
      </c>
      <c r="Y101">
        <v>200</v>
      </c>
      <c r="Z101">
        <v>500</v>
      </c>
      <c r="AA101">
        <v>250</v>
      </c>
      <c r="AB101">
        <v>350</v>
      </c>
      <c r="AC101" t="s">
        <v>1961</v>
      </c>
      <c r="AD101">
        <v>650</v>
      </c>
      <c r="AE101">
        <v>300</v>
      </c>
      <c r="AF101">
        <v>130</v>
      </c>
      <c r="AG101">
        <v>200</v>
      </c>
      <c r="AH101">
        <v>125</v>
      </c>
      <c r="AI101">
        <v>200</v>
      </c>
      <c r="AJ101">
        <v>3200</v>
      </c>
      <c r="AK101">
        <v>450</v>
      </c>
      <c r="AL101">
        <v>750</v>
      </c>
      <c r="AM101">
        <v>500</v>
      </c>
      <c r="AN101">
        <v>1000</v>
      </c>
      <c r="AO101">
        <v>325</v>
      </c>
      <c r="AP101">
        <v>100</v>
      </c>
      <c r="AQ101">
        <v>125</v>
      </c>
      <c r="AR101" t="s">
        <v>1961</v>
      </c>
      <c r="AS101" t="s">
        <v>1961</v>
      </c>
      <c r="AT101" t="s">
        <v>1961</v>
      </c>
      <c r="AU101" t="s">
        <v>1961</v>
      </c>
      <c r="AV101" t="s">
        <v>1961</v>
      </c>
      <c r="AW101" t="s">
        <v>1961</v>
      </c>
      <c r="AX101">
        <v>800</v>
      </c>
      <c r="AY101">
        <v>165</v>
      </c>
      <c r="AZ101">
        <v>500</v>
      </c>
      <c r="BA101">
        <v>300</v>
      </c>
      <c r="BB101">
        <v>300</v>
      </c>
      <c r="BC101" t="s">
        <v>1961</v>
      </c>
      <c r="BD101">
        <v>100</v>
      </c>
      <c r="BE101">
        <v>75</v>
      </c>
      <c r="BF101">
        <v>150</v>
      </c>
      <c r="BG101">
        <v>40</v>
      </c>
      <c r="BH101" t="s">
        <v>1961</v>
      </c>
      <c r="BI101">
        <v>110</v>
      </c>
      <c r="BJ101">
        <v>439</v>
      </c>
      <c r="BK101">
        <v>103</v>
      </c>
      <c r="BL101" t="s">
        <v>1961</v>
      </c>
      <c r="BM101">
        <v>1600</v>
      </c>
      <c r="BN101" t="s">
        <v>1961</v>
      </c>
      <c r="BO101">
        <v>4625</v>
      </c>
      <c r="BP101">
        <v>3750</v>
      </c>
      <c r="BQ101">
        <v>4500</v>
      </c>
      <c r="BR101">
        <v>6000</v>
      </c>
      <c r="BS101">
        <v>5250</v>
      </c>
      <c r="BT101">
        <v>9500</v>
      </c>
      <c r="BU101">
        <v>200</v>
      </c>
      <c r="BV101">
        <v>1500</v>
      </c>
      <c r="BW101">
        <v>2700</v>
      </c>
      <c r="BX101">
        <v>1980</v>
      </c>
      <c r="BY101">
        <v>1200</v>
      </c>
      <c r="BZ101">
        <v>600</v>
      </c>
      <c r="CA101">
        <v>2275</v>
      </c>
      <c r="CB101">
        <v>1750</v>
      </c>
      <c r="CC101">
        <v>4200</v>
      </c>
      <c r="CD101">
        <v>1200</v>
      </c>
      <c r="CE101">
        <v>750</v>
      </c>
      <c r="CF101">
        <v>1875</v>
      </c>
      <c r="CG101">
        <v>2500</v>
      </c>
      <c r="CH101" t="s">
        <v>1961</v>
      </c>
      <c r="CI101">
        <v>600</v>
      </c>
      <c r="CJ101">
        <v>390</v>
      </c>
      <c r="CK101">
        <v>375</v>
      </c>
      <c r="CL101">
        <v>600</v>
      </c>
      <c r="CM101">
        <v>2025</v>
      </c>
    </row>
    <row r="102" spans="1:91" x14ac:dyDescent="0.3">
      <c r="A102" t="s">
        <v>1636</v>
      </c>
      <c r="B102" t="s">
        <v>669</v>
      </c>
      <c r="C102" t="s">
        <v>1178</v>
      </c>
      <c r="D102" t="s">
        <v>1180</v>
      </c>
      <c r="E102">
        <v>58619.481249999997</v>
      </c>
      <c r="F102">
        <v>55683.745864687502</v>
      </c>
      <c r="G102">
        <v>52638.125</v>
      </c>
      <c r="H102">
        <v>132.779655868758</v>
      </c>
      <c r="I102">
        <v>41294.833362500001</v>
      </c>
      <c r="J102">
        <v>4992.625</v>
      </c>
      <c r="K102">
        <v>2500</v>
      </c>
      <c r="L102">
        <v>3150</v>
      </c>
      <c r="M102">
        <v>3250</v>
      </c>
      <c r="N102">
        <v>130.625</v>
      </c>
      <c r="O102" t="s">
        <v>1961</v>
      </c>
      <c r="P102" t="s">
        <v>1961</v>
      </c>
      <c r="Q102" t="s">
        <v>1961</v>
      </c>
      <c r="R102" t="s">
        <v>1961</v>
      </c>
      <c r="S102" t="s">
        <v>1961</v>
      </c>
      <c r="T102" t="s">
        <v>1961</v>
      </c>
      <c r="U102" t="s">
        <v>1961</v>
      </c>
      <c r="V102" t="s">
        <v>1961</v>
      </c>
      <c r="W102" t="s">
        <v>1961</v>
      </c>
      <c r="X102" t="s">
        <v>1961</v>
      </c>
      <c r="Y102">
        <v>200</v>
      </c>
      <c r="Z102">
        <v>406.25</v>
      </c>
      <c r="AA102">
        <v>225</v>
      </c>
      <c r="AB102">
        <v>300</v>
      </c>
      <c r="AC102" t="s">
        <v>1961</v>
      </c>
      <c r="AD102">
        <v>716.5</v>
      </c>
      <c r="AE102">
        <v>293.75</v>
      </c>
      <c r="AF102">
        <v>125</v>
      </c>
      <c r="AG102">
        <v>168.75</v>
      </c>
      <c r="AH102">
        <v>112.5</v>
      </c>
      <c r="AI102">
        <v>187.5</v>
      </c>
      <c r="AJ102">
        <v>3000</v>
      </c>
      <c r="AK102">
        <v>500</v>
      </c>
      <c r="AL102">
        <v>750</v>
      </c>
      <c r="AM102">
        <v>516.66667500000005</v>
      </c>
      <c r="AN102">
        <v>987.5</v>
      </c>
      <c r="AO102">
        <v>200</v>
      </c>
      <c r="AP102">
        <v>40.25</v>
      </c>
      <c r="AQ102">
        <v>100</v>
      </c>
      <c r="AR102" t="s">
        <v>1961</v>
      </c>
      <c r="AS102" t="s">
        <v>1961</v>
      </c>
      <c r="AT102" t="s">
        <v>1961</v>
      </c>
      <c r="AU102" t="s">
        <v>1961</v>
      </c>
      <c r="AV102" t="s">
        <v>1961</v>
      </c>
      <c r="AW102" t="s">
        <v>1961</v>
      </c>
      <c r="AX102">
        <v>683.5</v>
      </c>
      <c r="AY102">
        <v>127.5</v>
      </c>
      <c r="AZ102">
        <v>512.5</v>
      </c>
      <c r="BA102">
        <v>250</v>
      </c>
      <c r="BB102">
        <v>200</v>
      </c>
      <c r="BC102" t="s">
        <v>1961</v>
      </c>
      <c r="BD102">
        <v>100</v>
      </c>
      <c r="BE102">
        <v>125</v>
      </c>
      <c r="BF102">
        <v>250</v>
      </c>
      <c r="BG102">
        <v>50</v>
      </c>
      <c r="BH102">
        <v>75</v>
      </c>
      <c r="BI102">
        <v>160</v>
      </c>
      <c r="BJ102">
        <v>441.5</v>
      </c>
      <c r="BK102">
        <v>101.5</v>
      </c>
      <c r="BL102">
        <v>610</v>
      </c>
      <c r="BM102">
        <v>3250</v>
      </c>
      <c r="BN102">
        <v>0.7</v>
      </c>
      <c r="BO102">
        <v>3700</v>
      </c>
      <c r="BP102">
        <v>3375</v>
      </c>
      <c r="BQ102">
        <v>4500</v>
      </c>
      <c r="BR102">
        <v>5925</v>
      </c>
      <c r="BS102">
        <v>4500</v>
      </c>
      <c r="BT102">
        <v>7718.75</v>
      </c>
      <c r="BU102">
        <v>80.5</v>
      </c>
      <c r="BV102">
        <v>1468.75</v>
      </c>
      <c r="BW102">
        <v>3000</v>
      </c>
      <c r="BX102">
        <v>1530</v>
      </c>
      <c r="BY102">
        <v>800</v>
      </c>
      <c r="BZ102">
        <v>500</v>
      </c>
      <c r="CA102">
        <v>2507.75</v>
      </c>
      <c r="CB102">
        <v>1808.3333625</v>
      </c>
      <c r="CC102">
        <v>4200</v>
      </c>
      <c r="CD102">
        <v>1025.25</v>
      </c>
      <c r="CE102">
        <v>768.75</v>
      </c>
      <c r="CF102">
        <v>1737.75</v>
      </c>
      <c r="CG102">
        <v>2500</v>
      </c>
      <c r="CH102" t="s">
        <v>1961</v>
      </c>
      <c r="CI102">
        <v>506.25</v>
      </c>
      <c r="CJ102">
        <v>375</v>
      </c>
      <c r="CK102">
        <v>337.5</v>
      </c>
      <c r="CL102">
        <v>562.5</v>
      </c>
      <c r="CM102">
        <v>1837.5</v>
      </c>
    </row>
    <row r="103" spans="1:91" x14ac:dyDescent="0.3">
      <c r="A103" t="s">
        <v>1636</v>
      </c>
      <c r="B103" t="s">
        <v>715</v>
      </c>
      <c r="C103" t="s">
        <v>716</v>
      </c>
      <c r="D103" t="s">
        <v>718</v>
      </c>
      <c r="E103">
        <v>60511.615624999999</v>
      </c>
      <c r="F103">
        <v>57850.990624999999</v>
      </c>
      <c r="G103">
        <v>56289.875</v>
      </c>
      <c r="H103">
        <v>136.516932185748</v>
      </c>
      <c r="I103">
        <v>41618.125</v>
      </c>
      <c r="J103">
        <v>4578.5</v>
      </c>
      <c r="K103">
        <v>6250</v>
      </c>
      <c r="L103">
        <v>2475</v>
      </c>
      <c r="M103">
        <v>637.5</v>
      </c>
      <c r="N103">
        <v>299.27083333333297</v>
      </c>
      <c r="O103" t="s">
        <v>1961</v>
      </c>
      <c r="P103" t="s">
        <v>1961</v>
      </c>
      <c r="Q103" t="s">
        <v>1961</v>
      </c>
      <c r="R103" t="s">
        <v>1961</v>
      </c>
      <c r="S103" t="s">
        <v>1961</v>
      </c>
      <c r="T103" t="s">
        <v>1961</v>
      </c>
      <c r="U103" t="s">
        <v>1961</v>
      </c>
      <c r="V103" t="s">
        <v>1961</v>
      </c>
      <c r="W103" t="s">
        <v>1961</v>
      </c>
      <c r="X103" t="s">
        <v>1961</v>
      </c>
      <c r="Y103">
        <v>157.5</v>
      </c>
      <c r="Z103">
        <v>450</v>
      </c>
      <c r="AA103">
        <v>223.75</v>
      </c>
      <c r="AB103">
        <v>312.5</v>
      </c>
      <c r="AC103" t="s">
        <v>1961</v>
      </c>
      <c r="AD103">
        <v>556.25</v>
      </c>
      <c r="AE103">
        <v>300</v>
      </c>
      <c r="AF103">
        <v>122.5</v>
      </c>
      <c r="AG103">
        <v>162.5</v>
      </c>
      <c r="AH103">
        <v>100</v>
      </c>
      <c r="AI103">
        <v>135</v>
      </c>
      <c r="AJ103">
        <v>3550</v>
      </c>
      <c r="AK103">
        <v>575</v>
      </c>
      <c r="AL103">
        <v>750</v>
      </c>
      <c r="AM103">
        <v>512.5</v>
      </c>
      <c r="AN103">
        <v>987.5</v>
      </c>
      <c r="AO103">
        <v>275</v>
      </c>
      <c r="AP103">
        <v>62.5</v>
      </c>
      <c r="AQ103">
        <v>122.5</v>
      </c>
      <c r="AR103" t="s">
        <v>1961</v>
      </c>
      <c r="AS103" t="s">
        <v>1961</v>
      </c>
      <c r="AT103" t="s">
        <v>1961</v>
      </c>
      <c r="AU103" t="s">
        <v>1961</v>
      </c>
      <c r="AV103" t="s">
        <v>1961</v>
      </c>
      <c r="AW103" t="s">
        <v>1961</v>
      </c>
      <c r="AX103">
        <v>512.5</v>
      </c>
      <c r="AY103">
        <v>200</v>
      </c>
      <c r="AZ103">
        <v>100</v>
      </c>
      <c r="BA103">
        <v>180</v>
      </c>
      <c r="BB103">
        <v>225</v>
      </c>
      <c r="BC103" t="s">
        <v>1961</v>
      </c>
      <c r="BD103">
        <v>250</v>
      </c>
      <c r="BE103">
        <v>393.75</v>
      </c>
      <c r="BF103">
        <v>250</v>
      </c>
      <c r="BG103">
        <v>350</v>
      </c>
      <c r="BH103">
        <v>207.5</v>
      </c>
      <c r="BI103">
        <v>262.5</v>
      </c>
      <c r="BJ103">
        <v>442</v>
      </c>
      <c r="BK103">
        <v>101</v>
      </c>
      <c r="BL103" t="s">
        <v>1961</v>
      </c>
      <c r="BM103">
        <v>637.5</v>
      </c>
      <c r="BN103">
        <v>0.55000000000000004</v>
      </c>
      <c r="BO103">
        <v>4532.5</v>
      </c>
      <c r="BP103">
        <v>3356.25</v>
      </c>
      <c r="BQ103">
        <v>4500</v>
      </c>
      <c r="BR103">
        <v>5925</v>
      </c>
      <c r="BS103">
        <v>4687.5</v>
      </c>
      <c r="BT103">
        <v>8550</v>
      </c>
      <c r="BU103">
        <v>125</v>
      </c>
      <c r="BV103">
        <v>1500</v>
      </c>
      <c r="BW103">
        <v>3450</v>
      </c>
      <c r="BX103">
        <v>2400</v>
      </c>
      <c r="BY103">
        <v>900</v>
      </c>
      <c r="BZ103">
        <v>360</v>
      </c>
      <c r="CA103">
        <v>1946.875</v>
      </c>
      <c r="CB103">
        <v>1793.75</v>
      </c>
      <c r="CC103">
        <v>3740.625</v>
      </c>
      <c r="CD103">
        <v>768.75</v>
      </c>
      <c r="CE103">
        <v>150</v>
      </c>
      <c r="CF103">
        <v>1012.5</v>
      </c>
      <c r="CG103">
        <v>6250</v>
      </c>
      <c r="CH103" t="s">
        <v>1961</v>
      </c>
      <c r="CI103">
        <v>487.5</v>
      </c>
      <c r="CJ103">
        <v>367.5</v>
      </c>
      <c r="CK103">
        <v>300</v>
      </c>
      <c r="CL103">
        <v>405</v>
      </c>
      <c r="CM103">
        <v>1496.25</v>
      </c>
    </row>
    <row r="104" spans="1:91" x14ac:dyDescent="0.3">
      <c r="A104" t="s">
        <v>1636</v>
      </c>
      <c r="B104" t="s">
        <v>715</v>
      </c>
      <c r="C104" t="s">
        <v>1149</v>
      </c>
      <c r="D104" t="s">
        <v>1330</v>
      </c>
      <c r="E104">
        <v>53255.5</v>
      </c>
      <c r="F104">
        <v>50582.78125</v>
      </c>
      <c r="G104">
        <v>49540</v>
      </c>
      <c r="H104">
        <v>121.035227272727</v>
      </c>
      <c r="I104">
        <v>35527.5</v>
      </c>
      <c r="J104">
        <v>3876.25</v>
      </c>
      <c r="K104">
        <v>7187.5</v>
      </c>
      <c r="L104">
        <v>2486.25</v>
      </c>
      <c r="M104">
        <v>462.5</v>
      </c>
      <c r="N104">
        <v>307.8125</v>
      </c>
      <c r="O104" t="s">
        <v>1961</v>
      </c>
      <c r="P104" t="s">
        <v>1961</v>
      </c>
      <c r="Q104" t="s">
        <v>1961</v>
      </c>
      <c r="R104" t="s">
        <v>1961</v>
      </c>
      <c r="S104" t="s">
        <v>1961</v>
      </c>
      <c r="T104" t="s">
        <v>1961</v>
      </c>
      <c r="U104" t="s">
        <v>1961</v>
      </c>
      <c r="V104" t="s">
        <v>1961</v>
      </c>
      <c r="W104" t="s">
        <v>1961</v>
      </c>
      <c r="X104" t="s">
        <v>1961</v>
      </c>
      <c r="Y104">
        <v>133.75</v>
      </c>
      <c r="Z104">
        <v>325</v>
      </c>
      <c r="AA104">
        <v>160</v>
      </c>
      <c r="AB104">
        <v>150</v>
      </c>
      <c r="AC104" t="s">
        <v>1961</v>
      </c>
      <c r="AD104">
        <v>525</v>
      </c>
      <c r="AE104">
        <v>297.5</v>
      </c>
      <c r="AF104">
        <v>95</v>
      </c>
      <c r="AG104">
        <v>160</v>
      </c>
      <c r="AH104">
        <v>55</v>
      </c>
      <c r="AI104">
        <v>125</v>
      </c>
      <c r="AJ104">
        <v>3700</v>
      </c>
      <c r="AK104">
        <v>456.25</v>
      </c>
      <c r="AL104">
        <v>725</v>
      </c>
      <c r="AM104">
        <v>435</v>
      </c>
      <c r="AN104">
        <v>968.75</v>
      </c>
      <c r="AO104">
        <v>130</v>
      </c>
      <c r="AP104">
        <v>50</v>
      </c>
      <c r="AQ104">
        <v>150</v>
      </c>
      <c r="AR104" t="s">
        <v>1961</v>
      </c>
      <c r="AS104" t="s">
        <v>1961</v>
      </c>
      <c r="AT104" t="s">
        <v>1961</v>
      </c>
      <c r="AU104" t="s">
        <v>1961</v>
      </c>
      <c r="AV104" t="s">
        <v>1961</v>
      </c>
      <c r="AW104" t="s">
        <v>1961</v>
      </c>
      <c r="AX104">
        <v>500</v>
      </c>
      <c r="AY104">
        <v>167.5</v>
      </c>
      <c r="AZ104">
        <v>242.5</v>
      </c>
      <c r="BA104">
        <v>106.25</v>
      </c>
      <c r="BB104">
        <v>135</v>
      </c>
      <c r="BC104" t="s">
        <v>1961</v>
      </c>
      <c r="BD104">
        <v>287.5</v>
      </c>
      <c r="BE104">
        <v>406.25</v>
      </c>
      <c r="BF104">
        <v>250</v>
      </c>
      <c r="BG104">
        <v>375</v>
      </c>
      <c r="BH104">
        <v>200</v>
      </c>
      <c r="BI104">
        <v>287.5</v>
      </c>
      <c r="BJ104">
        <v>440</v>
      </c>
      <c r="BK104">
        <v>101.5</v>
      </c>
      <c r="BL104" t="s">
        <v>1961</v>
      </c>
      <c r="BM104">
        <v>462.5</v>
      </c>
      <c r="BN104">
        <v>0.55249999999999999</v>
      </c>
      <c r="BO104">
        <v>5550</v>
      </c>
      <c r="BP104">
        <v>2400</v>
      </c>
      <c r="BQ104">
        <v>4350</v>
      </c>
      <c r="BR104">
        <v>5812.5</v>
      </c>
      <c r="BS104">
        <v>2250</v>
      </c>
      <c r="BT104">
        <v>6175</v>
      </c>
      <c r="BU104">
        <v>100</v>
      </c>
      <c r="BV104">
        <v>1487.5</v>
      </c>
      <c r="BW104">
        <v>2737.5</v>
      </c>
      <c r="BX104">
        <v>2010</v>
      </c>
      <c r="BY104">
        <v>540</v>
      </c>
      <c r="BZ104">
        <v>212.5</v>
      </c>
      <c r="CA104">
        <v>1837.5</v>
      </c>
      <c r="CB104">
        <v>1522.5</v>
      </c>
      <c r="CC104">
        <v>3360</v>
      </c>
      <c r="CD104">
        <v>750</v>
      </c>
      <c r="CE104">
        <v>363.75</v>
      </c>
      <c r="CF104">
        <v>1113.75</v>
      </c>
      <c r="CG104">
        <v>7187.5</v>
      </c>
      <c r="CH104" t="s">
        <v>1961</v>
      </c>
      <c r="CI104">
        <v>480</v>
      </c>
      <c r="CJ104">
        <v>285</v>
      </c>
      <c r="CK104">
        <v>165</v>
      </c>
      <c r="CL104">
        <v>375</v>
      </c>
      <c r="CM104">
        <v>1305</v>
      </c>
    </row>
    <row r="105" spans="1:91" x14ac:dyDescent="0.3">
      <c r="A105" t="s">
        <v>1636</v>
      </c>
      <c r="B105" t="s">
        <v>715</v>
      </c>
      <c r="C105" t="s">
        <v>755</v>
      </c>
      <c r="D105" t="s">
        <v>1383</v>
      </c>
      <c r="E105">
        <v>57805.168749999997</v>
      </c>
      <c r="F105">
        <v>55410.606249999997</v>
      </c>
      <c r="G105">
        <v>53772.25</v>
      </c>
      <c r="H105">
        <v>131.07748015873</v>
      </c>
      <c r="I105">
        <v>39125</v>
      </c>
      <c r="J105">
        <v>4498.25</v>
      </c>
      <c r="K105">
        <v>6750</v>
      </c>
      <c r="L105">
        <v>2385</v>
      </c>
      <c r="M105">
        <v>525</v>
      </c>
      <c r="N105">
        <v>306.25</v>
      </c>
      <c r="O105" t="s">
        <v>1961</v>
      </c>
      <c r="P105" t="s">
        <v>1961</v>
      </c>
      <c r="Q105" t="s">
        <v>1961</v>
      </c>
      <c r="R105" t="s">
        <v>1961</v>
      </c>
      <c r="S105" t="s">
        <v>1961</v>
      </c>
      <c r="T105" t="s">
        <v>1961</v>
      </c>
      <c r="U105" t="s">
        <v>1961</v>
      </c>
      <c r="V105" t="s">
        <v>1961</v>
      </c>
      <c r="W105" t="s">
        <v>1961</v>
      </c>
      <c r="X105" t="s">
        <v>1961</v>
      </c>
      <c r="Y105">
        <v>160</v>
      </c>
      <c r="Z105">
        <v>360</v>
      </c>
      <c r="AA105">
        <v>200</v>
      </c>
      <c r="AB105">
        <v>250</v>
      </c>
      <c r="AC105" t="s">
        <v>1961</v>
      </c>
      <c r="AD105">
        <v>587.5</v>
      </c>
      <c r="AE105">
        <v>300</v>
      </c>
      <c r="AF105">
        <v>100</v>
      </c>
      <c r="AG105">
        <v>150</v>
      </c>
      <c r="AH105">
        <v>72.5</v>
      </c>
      <c r="AI105">
        <v>137.5</v>
      </c>
      <c r="AJ105">
        <v>3700</v>
      </c>
      <c r="AK105">
        <v>550</v>
      </c>
      <c r="AL105">
        <v>825</v>
      </c>
      <c r="AM105">
        <v>450</v>
      </c>
      <c r="AN105">
        <v>1000</v>
      </c>
      <c r="AO105">
        <v>200</v>
      </c>
      <c r="AP105">
        <v>50</v>
      </c>
      <c r="AQ105">
        <v>150</v>
      </c>
      <c r="AR105" t="s">
        <v>1961</v>
      </c>
      <c r="AS105" t="s">
        <v>1961</v>
      </c>
      <c r="AT105" t="s">
        <v>1961</v>
      </c>
      <c r="AU105" t="s">
        <v>1961</v>
      </c>
      <c r="AV105" t="s">
        <v>1961</v>
      </c>
      <c r="AW105" t="s">
        <v>1961</v>
      </c>
      <c r="AX105">
        <v>410</v>
      </c>
      <c r="AY105">
        <v>175</v>
      </c>
      <c r="AZ105">
        <v>250</v>
      </c>
      <c r="BA105">
        <v>233.5</v>
      </c>
      <c r="BB105">
        <v>200</v>
      </c>
      <c r="BC105" t="s">
        <v>1961</v>
      </c>
      <c r="BD105">
        <v>270</v>
      </c>
      <c r="BE105">
        <v>400</v>
      </c>
      <c r="BF105">
        <v>250</v>
      </c>
      <c r="BG105">
        <v>372.5</v>
      </c>
      <c r="BH105">
        <v>210</v>
      </c>
      <c r="BI105">
        <v>275</v>
      </c>
      <c r="BJ105">
        <v>442</v>
      </c>
      <c r="BK105">
        <v>100</v>
      </c>
      <c r="BL105" t="s">
        <v>1961</v>
      </c>
      <c r="BM105">
        <v>525</v>
      </c>
      <c r="BN105">
        <v>0.53</v>
      </c>
      <c r="BO105">
        <v>5550</v>
      </c>
      <c r="BP105">
        <v>3000</v>
      </c>
      <c r="BQ105">
        <v>4950</v>
      </c>
      <c r="BR105">
        <v>6000</v>
      </c>
      <c r="BS105">
        <v>3750</v>
      </c>
      <c r="BT105">
        <v>6840</v>
      </c>
      <c r="BU105">
        <v>100</v>
      </c>
      <c r="BV105">
        <v>1500</v>
      </c>
      <c r="BW105">
        <v>3300</v>
      </c>
      <c r="BX105">
        <v>2100</v>
      </c>
      <c r="BY105">
        <v>800</v>
      </c>
      <c r="BZ105">
        <v>467</v>
      </c>
      <c r="CA105">
        <v>2056.25</v>
      </c>
      <c r="CB105">
        <v>1575</v>
      </c>
      <c r="CC105">
        <v>3675</v>
      </c>
      <c r="CD105">
        <v>615</v>
      </c>
      <c r="CE105">
        <v>375</v>
      </c>
      <c r="CF105">
        <v>900</v>
      </c>
      <c r="CG105">
        <v>6750</v>
      </c>
      <c r="CH105" t="s">
        <v>1961</v>
      </c>
      <c r="CI105">
        <v>450</v>
      </c>
      <c r="CJ105">
        <v>300</v>
      </c>
      <c r="CK105">
        <v>217.5</v>
      </c>
      <c r="CL105">
        <v>412.5</v>
      </c>
      <c r="CM105">
        <v>1372.5</v>
      </c>
    </row>
    <row r="106" spans="1:91" x14ac:dyDescent="0.3">
      <c r="A106" t="s">
        <v>1637</v>
      </c>
      <c r="B106" t="s">
        <v>669</v>
      </c>
      <c r="C106" t="s">
        <v>716</v>
      </c>
      <c r="D106" t="s">
        <v>718</v>
      </c>
      <c r="E106">
        <v>57752.493750000001</v>
      </c>
      <c r="F106">
        <v>54801.618750000001</v>
      </c>
      <c r="G106">
        <v>53723.25</v>
      </c>
      <c r="H106">
        <v>129.48989630044801</v>
      </c>
      <c r="I106">
        <v>40095</v>
      </c>
      <c r="J106">
        <v>5608.25</v>
      </c>
      <c r="K106">
        <v>2500</v>
      </c>
      <c r="L106">
        <v>2745</v>
      </c>
      <c r="M106">
        <v>2775</v>
      </c>
      <c r="N106">
        <v>173.333333333333</v>
      </c>
      <c r="O106" t="s">
        <v>1961</v>
      </c>
      <c r="P106" t="s">
        <v>1961</v>
      </c>
      <c r="Q106" t="s">
        <v>1961</v>
      </c>
      <c r="R106" t="s">
        <v>1961</v>
      </c>
      <c r="S106" t="s">
        <v>1961</v>
      </c>
      <c r="T106" t="s">
        <v>1961</v>
      </c>
      <c r="U106" t="s">
        <v>1961</v>
      </c>
      <c r="V106" t="s">
        <v>1961</v>
      </c>
      <c r="W106" t="s">
        <v>1961</v>
      </c>
      <c r="X106" t="s">
        <v>1961</v>
      </c>
      <c r="Y106">
        <v>250</v>
      </c>
      <c r="Z106">
        <v>490</v>
      </c>
      <c r="AA106">
        <v>212.5</v>
      </c>
      <c r="AB106">
        <v>300</v>
      </c>
      <c r="AC106" t="s">
        <v>1961</v>
      </c>
      <c r="AD106">
        <v>600</v>
      </c>
      <c r="AE106">
        <v>272.5</v>
      </c>
      <c r="AF106">
        <v>130</v>
      </c>
      <c r="AG106">
        <v>112.5</v>
      </c>
      <c r="AH106">
        <v>87.5</v>
      </c>
      <c r="AI106">
        <v>125</v>
      </c>
      <c r="AJ106">
        <v>3000</v>
      </c>
      <c r="AK106">
        <v>435</v>
      </c>
      <c r="AL106">
        <v>862.5</v>
      </c>
      <c r="AM106">
        <v>450</v>
      </c>
      <c r="AN106">
        <v>850</v>
      </c>
      <c r="AO106">
        <v>400</v>
      </c>
      <c r="AP106">
        <v>55</v>
      </c>
      <c r="AQ106">
        <v>100</v>
      </c>
      <c r="AR106" t="s">
        <v>1961</v>
      </c>
      <c r="AS106" t="s">
        <v>1961</v>
      </c>
      <c r="AT106" t="s">
        <v>1961</v>
      </c>
      <c r="AU106" t="s">
        <v>1961</v>
      </c>
      <c r="AV106" t="s">
        <v>1961</v>
      </c>
      <c r="AW106" t="s">
        <v>1961</v>
      </c>
      <c r="AX106">
        <v>587.5</v>
      </c>
      <c r="AY106">
        <v>177.5</v>
      </c>
      <c r="AZ106">
        <v>450</v>
      </c>
      <c r="BA106">
        <v>211</v>
      </c>
      <c r="BB106">
        <v>375</v>
      </c>
      <c r="BC106" t="s">
        <v>1961</v>
      </c>
      <c r="BD106" t="s">
        <v>1961</v>
      </c>
      <c r="BE106">
        <v>390</v>
      </c>
      <c r="BF106">
        <v>75</v>
      </c>
      <c r="BG106" t="s">
        <v>1961</v>
      </c>
      <c r="BH106">
        <v>55</v>
      </c>
      <c r="BI106">
        <v>100</v>
      </c>
      <c r="BJ106">
        <v>446</v>
      </c>
      <c r="BK106">
        <v>96.5</v>
      </c>
      <c r="BL106" t="s">
        <v>1961</v>
      </c>
      <c r="BM106">
        <v>2775</v>
      </c>
      <c r="BN106">
        <v>0.61</v>
      </c>
      <c r="BO106">
        <v>3700</v>
      </c>
      <c r="BP106">
        <v>3187.5</v>
      </c>
      <c r="BQ106">
        <v>5175</v>
      </c>
      <c r="BR106">
        <v>5100</v>
      </c>
      <c r="BS106">
        <v>4500</v>
      </c>
      <c r="BT106">
        <v>9310</v>
      </c>
      <c r="BU106">
        <v>110</v>
      </c>
      <c r="BV106">
        <v>1362.5</v>
      </c>
      <c r="BW106">
        <v>2610</v>
      </c>
      <c r="BX106">
        <v>2130</v>
      </c>
      <c r="BY106">
        <v>1500</v>
      </c>
      <c r="BZ106">
        <v>422</v>
      </c>
      <c r="CA106">
        <v>2100</v>
      </c>
      <c r="CB106">
        <v>1575</v>
      </c>
      <c r="CC106">
        <v>3675</v>
      </c>
      <c r="CD106">
        <v>881.25</v>
      </c>
      <c r="CE106">
        <v>675</v>
      </c>
      <c r="CF106">
        <v>1556.25</v>
      </c>
      <c r="CG106" t="s">
        <v>1961</v>
      </c>
      <c r="CH106">
        <v>2500</v>
      </c>
      <c r="CI106">
        <v>337.5</v>
      </c>
      <c r="CJ106">
        <v>390</v>
      </c>
      <c r="CK106">
        <v>262.5</v>
      </c>
      <c r="CL106">
        <v>375</v>
      </c>
      <c r="CM106">
        <v>1365</v>
      </c>
    </row>
    <row r="107" spans="1:91" x14ac:dyDescent="0.3">
      <c r="A107" t="s">
        <v>1637</v>
      </c>
      <c r="B107" t="s">
        <v>669</v>
      </c>
      <c r="C107" t="s">
        <v>671</v>
      </c>
      <c r="D107" t="s">
        <v>673</v>
      </c>
      <c r="E107" t="s">
        <v>1961</v>
      </c>
      <c r="F107">
        <v>56184.875</v>
      </c>
      <c r="G107">
        <v>52265</v>
      </c>
      <c r="H107" t="s">
        <v>1961</v>
      </c>
      <c r="I107">
        <v>42710</v>
      </c>
      <c r="J107">
        <v>5310</v>
      </c>
      <c r="K107">
        <v>2500</v>
      </c>
      <c r="L107" t="s">
        <v>1961</v>
      </c>
      <c r="M107">
        <v>1250</v>
      </c>
      <c r="N107">
        <v>125</v>
      </c>
      <c r="O107" t="s">
        <v>1961</v>
      </c>
      <c r="P107" t="s">
        <v>1961</v>
      </c>
      <c r="Q107" t="s">
        <v>1961</v>
      </c>
      <c r="R107" t="s">
        <v>1961</v>
      </c>
      <c r="S107" t="s">
        <v>1961</v>
      </c>
      <c r="T107" t="s">
        <v>1961</v>
      </c>
      <c r="U107" t="s">
        <v>1961</v>
      </c>
      <c r="V107" t="s">
        <v>1961</v>
      </c>
      <c r="W107" t="s">
        <v>1961</v>
      </c>
      <c r="X107" t="s">
        <v>1961</v>
      </c>
      <c r="Y107">
        <v>225</v>
      </c>
      <c r="Z107">
        <v>450</v>
      </c>
      <c r="AA107">
        <v>250</v>
      </c>
      <c r="AB107">
        <v>300</v>
      </c>
      <c r="AC107" t="s">
        <v>1961</v>
      </c>
      <c r="AD107">
        <v>700</v>
      </c>
      <c r="AE107">
        <v>300</v>
      </c>
      <c r="AF107">
        <v>150</v>
      </c>
      <c r="AG107">
        <v>125</v>
      </c>
      <c r="AH107">
        <v>125</v>
      </c>
      <c r="AI107">
        <v>150</v>
      </c>
      <c r="AJ107">
        <v>3200</v>
      </c>
      <c r="AK107">
        <v>450</v>
      </c>
      <c r="AL107">
        <v>750</v>
      </c>
      <c r="AM107">
        <v>475</v>
      </c>
      <c r="AN107">
        <v>950</v>
      </c>
      <c r="AO107">
        <v>212.5</v>
      </c>
      <c r="AP107">
        <v>100</v>
      </c>
      <c r="AQ107">
        <v>110</v>
      </c>
      <c r="AR107" t="s">
        <v>1961</v>
      </c>
      <c r="AS107" t="s">
        <v>1961</v>
      </c>
      <c r="AT107" t="s">
        <v>1961</v>
      </c>
      <c r="AU107" t="s">
        <v>1961</v>
      </c>
      <c r="AV107" t="s">
        <v>1961</v>
      </c>
      <c r="AW107" t="s">
        <v>1961</v>
      </c>
      <c r="AX107">
        <v>700</v>
      </c>
      <c r="AY107">
        <v>150</v>
      </c>
      <c r="AZ107">
        <v>450</v>
      </c>
      <c r="BA107">
        <v>250</v>
      </c>
      <c r="BB107">
        <v>250</v>
      </c>
      <c r="BC107" t="s">
        <v>1961</v>
      </c>
      <c r="BD107">
        <v>100</v>
      </c>
      <c r="BE107">
        <v>75</v>
      </c>
      <c r="BF107">
        <v>200</v>
      </c>
      <c r="BG107">
        <v>50</v>
      </c>
      <c r="BH107" t="s">
        <v>1961</v>
      </c>
      <c r="BI107">
        <v>110</v>
      </c>
      <c r="BJ107">
        <v>440.5</v>
      </c>
      <c r="BK107">
        <v>95</v>
      </c>
      <c r="BL107" t="s">
        <v>1961</v>
      </c>
      <c r="BM107">
        <v>1250</v>
      </c>
      <c r="BN107" t="s">
        <v>1961</v>
      </c>
      <c r="BO107">
        <v>4070</v>
      </c>
      <c r="BP107">
        <v>3750</v>
      </c>
      <c r="BQ107">
        <v>4500</v>
      </c>
      <c r="BR107">
        <v>5700</v>
      </c>
      <c r="BS107">
        <v>4500</v>
      </c>
      <c r="BT107">
        <v>8550</v>
      </c>
      <c r="BU107">
        <v>200</v>
      </c>
      <c r="BV107">
        <v>1500</v>
      </c>
      <c r="BW107">
        <v>2700</v>
      </c>
      <c r="BX107">
        <v>1800</v>
      </c>
      <c r="BY107">
        <v>1000</v>
      </c>
      <c r="BZ107">
        <v>500</v>
      </c>
      <c r="CA107">
        <v>2450</v>
      </c>
      <c r="CB107">
        <v>1662.5</v>
      </c>
      <c r="CC107">
        <v>4112.5</v>
      </c>
      <c r="CD107">
        <v>1050</v>
      </c>
      <c r="CE107">
        <v>675</v>
      </c>
      <c r="CF107">
        <v>1912.5</v>
      </c>
      <c r="CG107">
        <v>2500</v>
      </c>
      <c r="CH107" t="s">
        <v>1961</v>
      </c>
      <c r="CI107">
        <v>375</v>
      </c>
      <c r="CJ107">
        <v>450</v>
      </c>
      <c r="CK107">
        <v>375</v>
      </c>
      <c r="CL107">
        <v>450</v>
      </c>
      <c r="CM107">
        <v>1650</v>
      </c>
    </row>
    <row r="108" spans="1:91" x14ac:dyDescent="0.3">
      <c r="A108" t="s">
        <v>1637</v>
      </c>
      <c r="B108" t="s">
        <v>669</v>
      </c>
      <c r="C108" t="s">
        <v>1178</v>
      </c>
      <c r="D108" t="s">
        <v>1180</v>
      </c>
      <c r="E108">
        <v>60876.443749999999</v>
      </c>
      <c r="F108">
        <v>55381.233702500002</v>
      </c>
      <c r="G108">
        <v>51517.426700000004</v>
      </c>
      <c r="H108">
        <v>138.27673917810301</v>
      </c>
      <c r="I108">
        <v>41539.444562500001</v>
      </c>
      <c r="J108">
        <v>4890.25</v>
      </c>
      <c r="K108">
        <v>2500</v>
      </c>
      <c r="L108">
        <v>2947.5</v>
      </c>
      <c r="M108">
        <v>2672.5</v>
      </c>
      <c r="N108">
        <v>157.5</v>
      </c>
      <c r="O108" t="s">
        <v>1961</v>
      </c>
      <c r="P108" t="s">
        <v>1961</v>
      </c>
      <c r="Q108" t="s">
        <v>1961</v>
      </c>
      <c r="R108" t="s">
        <v>1961</v>
      </c>
      <c r="S108" t="s">
        <v>1961</v>
      </c>
      <c r="T108" t="s">
        <v>1961</v>
      </c>
      <c r="U108" t="s">
        <v>1961</v>
      </c>
      <c r="V108" t="s">
        <v>1961</v>
      </c>
      <c r="W108" t="s">
        <v>1961</v>
      </c>
      <c r="X108" t="s">
        <v>1961</v>
      </c>
      <c r="Y108">
        <v>200</v>
      </c>
      <c r="Z108">
        <v>450</v>
      </c>
      <c r="AA108">
        <v>243.75</v>
      </c>
      <c r="AB108">
        <v>300</v>
      </c>
      <c r="AC108" t="s">
        <v>1961</v>
      </c>
      <c r="AD108">
        <v>551.38890000000004</v>
      </c>
      <c r="AE108">
        <v>275</v>
      </c>
      <c r="AF108">
        <v>132.5</v>
      </c>
      <c r="AG108">
        <v>146.25</v>
      </c>
      <c r="AH108">
        <v>100</v>
      </c>
      <c r="AI108">
        <v>142.5</v>
      </c>
      <c r="AJ108">
        <v>3000</v>
      </c>
      <c r="AK108">
        <v>450</v>
      </c>
      <c r="AL108">
        <v>806.25</v>
      </c>
      <c r="AM108">
        <v>504.166675</v>
      </c>
      <c r="AN108">
        <v>900</v>
      </c>
      <c r="AO108">
        <v>200</v>
      </c>
      <c r="AP108">
        <v>36.25</v>
      </c>
      <c r="AQ108">
        <v>125</v>
      </c>
      <c r="AR108" t="s">
        <v>1961</v>
      </c>
      <c r="AS108" t="s">
        <v>1961</v>
      </c>
      <c r="AT108" t="s">
        <v>1961</v>
      </c>
      <c r="AU108" t="s">
        <v>1961</v>
      </c>
      <c r="AV108" t="s">
        <v>1961</v>
      </c>
      <c r="AW108" t="s">
        <v>1961</v>
      </c>
      <c r="AX108">
        <v>702.32142499999998</v>
      </c>
      <c r="AY108">
        <v>135</v>
      </c>
      <c r="AZ108">
        <v>585.5</v>
      </c>
      <c r="BA108">
        <v>295.75</v>
      </c>
      <c r="BB108">
        <v>200</v>
      </c>
      <c r="BC108" t="s">
        <v>1961</v>
      </c>
      <c r="BD108">
        <v>100</v>
      </c>
      <c r="BE108">
        <v>350</v>
      </c>
      <c r="BF108">
        <v>250</v>
      </c>
      <c r="BG108">
        <v>145</v>
      </c>
      <c r="BH108">
        <v>73.75</v>
      </c>
      <c r="BI108">
        <v>187.5</v>
      </c>
      <c r="BJ108">
        <v>439.75</v>
      </c>
      <c r="BK108">
        <v>94</v>
      </c>
      <c r="BL108">
        <v>609</v>
      </c>
      <c r="BM108">
        <v>2672.5</v>
      </c>
      <c r="BN108">
        <v>0.65500000000000003</v>
      </c>
      <c r="BO108">
        <v>4625</v>
      </c>
      <c r="BP108">
        <v>3656.25</v>
      </c>
      <c r="BQ108">
        <v>4837.5</v>
      </c>
      <c r="BR108">
        <v>5400</v>
      </c>
      <c r="BS108">
        <v>4500</v>
      </c>
      <c r="BT108">
        <v>8550</v>
      </c>
      <c r="BU108">
        <v>72.5</v>
      </c>
      <c r="BV108">
        <v>1375</v>
      </c>
      <c r="BW108">
        <v>2700</v>
      </c>
      <c r="BX108">
        <v>1620</v>
      </c>
      <c r="BY108">
        <v>800</v>
      </c>
      <c r="BZ108">
        <v>591.5</v>
      </c>
      <c r="CA108">
        <v>1929.86115</v>
      </c>
      <c r="CB108">
        <v>1764.5833625</v>
      </c>
      <c r="CC108">
        <v>3800.0000500000001</v>
      </c>
      <c r="CD108">
        <v>1053.4821374999999</v>
      </c>
      <c r="CE108">
        <v>878.25</v>
      </c>
      <c r="CF108">
        <v>1914</v>
      </c>
      <c r="CG108">
        <v>2500</v>
      </c>
      <c r="CH108" t="s">
        <v>1961</v>
      </c>
      <c r="CI108">
        <v>438.75</v>
      </c>
      <c r="CJ108">
        <v>397.5</v>
      </c>
      <c r="CK108">
        <v>300</v>
      </c>
      <c r="CL108">
        <v>427.5</v>
      </c>
      <c r="CM108">
        <v>1612.5</v>
      </c>
    </row>
    <row r="109" spans="1:91" x14ac:dyDescent="0.3">
      <c r="A109" t="s">
        <v>1637</v>
      </c>
      <c r="B109" t="s">
        <v>715</v>
      </c>
      <c r="C109" t="s">
        <v>716</v>
      </c>
      <c r="D109" t="s">
        <v>718</v>
      </c>
      <c r="E109">
        <v>56091.35</v>
      </c>
      <c r="F109">
        <v>53600.037499999999</v>
      </c>
      <c r="G109">
        <v>52178</v>
      </c>
      <c r="H109">
        <v>127.123064885388</v>
      </c>
      <c r="I109">
        <v>38401.25</v>
      </c>
      <c r="J109">
        <v>4712</v>
      </c>
      <c r="K109">
        <v>6062.5</v>
      </c>
      <c r="L109">
        <v>2362.5</v>
      </c>
      <c r="M109">
        <v>637.5</v>
      </c>
      <c r="N109">
        <v>295.9375</v>
      </c>
      <c r="O109" t="s">
        <v>1961</v>
      </c>
      <c r="P109" t="s">
        <v>1961</v>
      </c>
      <c r="Q109" t="s">
        <v>1961</v>
      </c>
      <c r="R109" t="s">
        <v>1961</v>
      </c>
      <c r="S109" t="s">
        <v>1961</v>
      </c>
      <c r="T109" t="s">
        <v>1961</v>
      </c>
      <c r="U109" t="s">
        <v>1961</v>
      </c>
      <c r="V109" t="s">
        <v>1961</v>
      </c>
      <c r="W109" t="s">
        <v>1961</v>
      </c>
      <c r="X109" t="s">
        <v>1961</v>
      </c>
      <c r="Y109">
        <v>162.5</v>
      </c>
      <c r="Z109">
        <v>437.5</v>
      </c>
      <c r="AA109">
        <v>212.5</v>
      </c>
      <c r="AB109">
        <v>275</v>
      </c>
      <c r="AC109" t="s">
        <v>1961</v>
      </c>
      <c r="AD109">
        <v>562.5</v>
      </c>
      <c r="AE109">
        <v>300</v>
      </c>
      <c r="AF109">
        <v>100</v>
      </c>
      <c r="AG109">
        <v>112.5</v>
      </c>
      <c r="AH109">
        <v>75</v>
      </c>
      <c r="AI109">
        <v>100</v>
      </c>
      <c r="AJ109">
        <v>3350</v>
      </c>
      <c r="AK109">
        <v>525</v>
      </c>
      <c r="AL109">
        <v>687.5</v>
      </c>
      <c r="AM109">
        <v>475</v>
      </c>
      <c r="AN109">
        <v>800</v>
      </c>
      <c r="AO109">
        <v>212.5</v>
      </c>
      <c r="AP109">
        <v>50</v>
      </c>
      <c r="AQ109">
        <v>112.5</v>
      </c>
      <c r="AR109" t="s">
        <v>1961</v>
      </c>
      <c r="AS109" t="s">
        <v>1961</v>
      </c>
      <c r="AT109" t="s">
        <v>1961</v>
      </c>
      <c r="AU109" t="s">
        <v>1961</v>
      </c>
      <c r="AV109" t="s">
        <v>1961</v>
      </c>
      <c r="AW109" t="s">
        <v>1961</v>
      </c>
      <c r="AX109">
        <v>575</v>
      </c>
      <c r="AY109">
        <v>200</v>
      </c>
      <c r="AZ109">
        <v>100</v>
      </c>
      <c r="BA109">
        <v>227.5</v>
      </c>
      <c r="BB109">
        <v>237.5</v>
      </c>
      <c r="BC109" t="s">
        <v>1961</v>
      </c>
      <c r="BD109">
        <v>242.5</v>
      </c>
      <c r="BE109">
        <v>400</v>
      </c>
      <c r="BF109">
        <v>245</v>
      </c>
      <c r="BG109">
        <v>350</v>
      </c>
      <c r="BH109">
        <v>195</v>
      </c>
      <c r="BI109">
        <v>245</v>
      </c>
      <c r="BJ109">
        <v>443.5</v>
      </c>
      <c r="BK109">
        <v>94.5</v>
      </c>
      <c r="BL109" t="s">
        <v>1961</v>
      </c>
      <c r="BM109">
        <v>637.5</v>
      </c>
      <c r="BN109">
        <v>0.52500000000000002</v>
      </c>
      <c r="BO109">
        <v>4162.5</v>
      </c>
      <c r="BP109">
        <v>3187.5</v>
      </c>
      <c r="BQ109">
        <v>4125</v>
      </c>
      <c r="BR109">
        <v>4800</v>
      </c>
      <c r="BS109">
        <v>4125</v>
      </c>
      <c r="BT109">
        <v>8312.5</v>
      </c>
      <c r="BU109">
        <v>100</v>
      </c>
      <c r="BV109">
        <v>1500</v>
      </c>
      <c r="BW109">
        <v>3150</v>
      </c>
      <c r="BX109">
        <v>2400</v>
      </c>
      <c r="BY109">
        <v>950</v>
      </c>
      <c r="BZ109">
        <v>455</v>
      </c>
      <c r="CA109">
        <v>1968.75</v>
      </c>
      <c r="CB109">
        <v>1662.5</v>
      </c>
      <c r="CC109">
        <v>3631.25</v>
      </c>
      <c r="CD109">
        <v>862.5</v>
      </c>
      <c r="CE109">
        <v>150</v>
      </c>
      <c r="CF109">
        <v>1012.5</v>
      </c>
      <c r="CG109">
        <v>6062.5</v>
      </c>
      <c r="CH109" t="s">
        <v>1961</v>
      </c>
      <c r="CI109">
        <v>337.5</v>
      </c>
      <c r="CJ109">
        <v>300</v>
      </c>
      <c r="CK109">
        <v>225</v>
      </c>
      <c r="CL109">
        <v>300</v>
      </c>
      <c r="CM109">
        <v>1162.5</v>
      </c>
    </row>
    <row r="110" spans="1:91" x14ac:dyDescent="0.3">
      <c r="A110" t="s">
        <v>1637</v>
      </c>
      <c r="B110" t="s">
        <v>715</v>
      </c>
      <c r="C110" t="s">
        <v>1149</v>
      </c>
      <c r="D110" t="s">
        <v>1330</v>
      </c>
      <c r="E110">
        <v>51936.609375</v>
      </c>
      <c r="F110">
        <v>49203.421875</v>
      </c>
      <c r="G110">
        <v>48313.125</v>
      </c>
      <c r="H110">
        <v>116.18557690382799</v>
      </c>
      <c r="I110">
        <v>34484.375</v>
      </c>
      <c r="J110">
        <v>3698.75</v>
      </c>
      <c r="K110">
        <v>7187.5</v>
      </c>
      <c r="L110">
        <v>2542.5</v>
      </c>
      <c r="M110">
        <v>400</v>
      </c>
      <c r="N110">
        <v>312.5</v>
      </c>
      <c r="O110" t="s">
        <v>1961</v>
      </c>
      <c r="P110" t="s">
        <v>1961</v>
      </c>
      <c r="Q110" t="s">
        <v>1961</v>
      </c>
      <c r="R110" t="s">
        <v>1961</v>
      </c>
      <c r="S110" t="s">
        <v>1961</v>
      </c>
      <c r="T110" t="s">
        <v>1961</v>
      </c>
      <c r="U110" t="s">
        <v>1961</v>
      </c>
      <c r="V110" t="s">
        <v>1961</v>
      </c>
      <c r="W110" t="s">
        <v>1961</v>
      </c>
      <c r="X110" t="s">
        <v>1961</v>
      </c>
      <c r="Y110">
        <v>135</v>
      </c>
      <c r="Z110">
        <v>318.75</v>
      </c>
      <c r="AA110">
        <v>170</v>
      </c>
      <c r="AB110">
        <v>152.5</v>
      </c>
      <c r="AC110" t="s">
        <v>1961</v>
      </c>
      <c r="AD110">
        <v>531.25</v>
      </c>
      <c r="AE110">
        <v>290</v>
      </c>
      <c r="AF110">
        <v>125</v>
      </c>
      <c r="AG110">
        <v>105</v>
      </c>
      <c r="AH110">
        <v>60</v>
      </c>
      <c r="AI110">
        <v>103.75</v>
      </c>
      <c r="AJ110">
        <v>3612.5</v>
      </c>
      <c r="AK110">
        <v>456.25</v>
      </c>
      <c r="AL110">
        <v>681.25</v>
      </c>
      <c r="AM110">
        <v>445</v>
      </c>
      <c r="AN110">
        <v>837.5</v>
      </c>
      <c r="AO110">
        <v>127.5</v>
      </c>
      <c r="AP110">
        <v>71.25</v>
      </c>
      <c r="AQ110">
        <v>150</v>
      </c>
      <c r="AR110" t="s">
        <v>1961</v>
      </c>
      <c r="AS110" t="s">
        <v>1961</v>
      </c>
      <c r="AT110" t="s">
        <v>1961</v>
      </c>
      <c r="AU110" t="s">
        <v>1961</v>
      </c>
      <c r="AV110" t="s">
        <v>1961</v>
      </c>
      <c r="AW110" t="s">
        <v>1961</v>
      </c>
      <c r="AX110">
        <v>500</v>
      </c>
      <c r="AY110">
        <v>153.75</v>
      </c>
      <c r="AZ110">
        <v>242.5</v>
      </c>
      <c r="BA110">
        <v>100</v>
      </c>
      <c r="BB110">
        <v>135</v>
      </c>
      <c r="BC110" t="s">
        <v>1961</v>
      </c>
      <c r="BD110">
        <v>287.5</v>
      </c>
      <c r="BE110">
        <v>425</v>
      </c>
      <c r="BF110">
        <v>250</v>
      </c>
      <c r="BG110">
        <v>387.5</v>
      </c>
      <c r="BH110">
        <v>187.5</v>
      </c>
      <c r="BI110">
        <v>305</v>
      </c>
      <c r="BJ110">
        <v>447</v>
      </c>
      <c r="BK110">
        <v>94.5</v>
      </c>
      <c r="BL110" t="s">
        <v>1961</v>
      </c>
      <c r="BM110">
        <v>400</v>
      </c>
      <c r="BN110">
        <v>0.56499999999999995</v>
      </c>
      <c r="BO110">
        <v>5550</v>
      </c>
      <c r="BP110">
        <v>2550</v>
      </c>
      <c r="BQ110">
        <v>4087.5</v>
      </c>
      <c r="BR110">
        <v>5025</v>
      </c>
      <c r="BS110">
        <v>2287.5</v>
      </c>
      <c r="BT110">
        <v>6056.25</v>
      </c>
      <c r="BU110">
        <v>142.5</v>
      </c>
      <c r="BV110">
        <v>1450</v>
      </c>
      <c r="BW110">
        <v>2737.5</v>
      </c>
      <c r="BX110">
        <v>1845</v>
      </c>
      <c r="BY110">
        <v>540</v>
      </c>
      <c r="BZ110">
        <v>200</v>
      </c>
      <c r="CA110">
        <v>1859.375</v>
      </c>
      <c r="CB110">
        <v>1557.5</v>
      </c>
      <c r="CC110">
        <v>3416.875</v>
      </c>
      <c r="CD110">
        <v>750</v>
      </c>
      <c r="CE110">
        <v>363.75</v>
      </c>
      <c r="CF110">
        <v>1113.75</v>
      </c>
      <c r="CG110">
        <v>7187.5</v>
      </c>
      <c r="CH110" t="s">
        <v>1961</v>
      </c>
      <c r="CI110">
        <v>315</v>
      </c>
      <c r="CJ110">
        <v>375</v>
      </c>
      <c r="CK110">
        <v>180</v>
      </c>
      <c r="CL110">
        <v>311.25</v>
      </c>
      <c r="CM110">
        <v>1181.25</v>
      </c>
    </row>
    <row r="111" spans="1:91" x14ac:dyDescent="0.3">
      <c r="A111" t="s">
        <v>1637</v>
      </c>
      <c r="B111" t="s">
        <v>715</v>
      </c>
      <c r="C111" t="s">
        <v>755</v>
      </c>
      <c r="D111" t="s">
        <v>1383</v>
      </c>
      <c r="E111">
        <v>54040.25</v>
      </c>
      <c r="F111">
        <v>51504.59375</v>
      </c>
      <c r="G111">
        <v>50270</v>
      </c>
      <c r="H111">
        <v>120.949688208617</v>
      </c>
      <c r="I111">
        <v>36998</v>
      </c>
      <c r="J111">
        <v>4334</v>
      </c>
      <c r="K111">
        <v>6250</v>
      </c>
      <c r="L111">
        <v>2272.7272499999999</v>
      </c>
      <c r="M111">
        <v>525</v>
      </c>
      <c r="N111">
        <v>296.25</v>
      </c>
      <c r="O111" t="s">
        <v>1961</v>
      </c>
      <c r="P111" t="s">
        <v>1961</v>
      </c>
      <c r="Q111" t="s">
        <v>1961</v>
      </c>
      <c r="R111" t="s">
        <v>1961</v>
      </c>
      <c r="S111" t="s">
        <v>1961</v>
      </c>
      <c r="T111" t="s">
        <v>1961</v>
      </c>
      <c r="U111" t="s">
        <v>1961</v>
      </c>
      <c r="V111" t="s">
        <v>1961</v>
      </c>
      <c r="W111" t="s">
        <v>1961</v>
      </c>
      <c r="X111" t="s">
        <v>1961</v>
      </c>
      <c r="Y111">
        <v>150</v>
      </c>
      <c r="Z111">
        <v>300</v>
      </c>
      <c r="AA111">
        <v>200</v>
      </c>
      <c r="AB111">
        <v>250</v>
      </c>
      <c r="AC111" t="s">
        <v>1961</v>
      </c>
      <c r="AD111">
        <v>550</v>
      </c>
      <c r="AE111">
        <v>300</v>
      </c>
      <c r="AF111">
        <v>107.5</v>
      </c>
      <c r="AG111">
        <v>100</v>
      </c>
      <c r="AH111">
        <v>75</v>
      </c>
      <c r="AI111">
        <v>112.5</v>
      </c>
      <c r="AJ111">
        <v>3600</v>
      </c>
      <c r="AK111">
        <v>512.5</v>
      </c>
      <c r="AL111">
        <v>800</v>
      </c>
      <c r="AM111">
        <v>450</v>
      </c>
      <c r="AN111">
        <v>837.5</v>
      </c>
      <c r="AO111">
        <v>175</v>
      </c>
      <c r="AP111">
        <v>56.5</v>
      </c>
      <c r="AQ111">
        <v>135</v>
      </c>
      <c r="AR111" t="s">
        <v>1961</v>
      </c>
      <c r="AS111" t="s">
        <v>1961</v>
      </c>
      <c r="AT111" t="s">
        <v>1961</v>
      </c>
      <c r="AU111" t="s">
        <v>1961</v>
      </c>
      <c r="AV111" t="s">
        <v>1961</v>
      </c>
      <c r="AW111" t="s">
        <v>1961</v>
      </c>
      <c r="AX111">
        <v>450</v>
      </c>
      <c r="AY111">
        <v>162.5</v>
      </c>
      <c r="AZ111">
        <v>300</v>
      </c>
      <c r="BA111">
        <v>195</v>
      </c>
      <c r="BB111">
        <v>200</v>
      </c>
      <c r="BC111" t="s">
        <v>1961</v>
      </c>
      <c r="BD111">
        <v>250</v>
      </c>
      <c r="BE111">
        <v>400</v>
      </c>
      <c r="BF111">
        <v>250</v>
      </c>
      <c r="BG111">
        <v>350</v>
      </c>
      <c r="BH111">
        <v>190</v>
      </c>
      <c r="BI111">
        <v>265</v>
      </c>
      <c r="BJ111">
        <v>447.5</v>
      </c>
      <c r="BK111">
        <v>95</v>
      </c>
      <c r="BL111">
        <v>670</v>
      </c>
      <c r="BM111">
        <v>525</v>
      </c>
      <c r="BN111">
        <v>0.50505049999999996</v>
      </c>
      <c r="BO111">
        <v>4995</v>
      </c>
      <c r="BP111">
        <v>3000</v>
      </c>
      <c r="BQ111">
        <v>4800</v>
      </c>
      <c r="BR111">
        <v>5025</v>
      </c>
      <c r="BS111">
        <v>3750</v>
      </c>
      <c r="BT111">
        <v>5700</v>
      </c>
      <c r="BU111">
        <v>113</v>
      </c>
      <c r="BV111">
        <v>1500</v>
      </c>
      <c r="BW111">
        <v>3075</v>
      </c>
      <c r="BX111">
        <v>1950</v>
      </c>
      <c r="BY111">
        <v>800</v>
      </c>
      <c r="BZ111">
        <v>390</v>
      </c>
      <c r="CA111">
        <v>1925</v>
      </c>
      <c r="CB111">
        <v>1575</v>
      </c>
      <c r="CC111">
        <v>3500</v>
      </c>
      <c r="CD111">
        <v>675</v>
      </c>
      <c r="CE111">
        <v>450</v>
      </c>
      <c r="CF111">
        <v>1087.5</v>
      </c>
      <c r="CG111">
        <v>6250</v>
      </c>
      <c r="CH111" t="s">
        <v>1961</v>
      </c>
      <c r="CI111">
        <v>300</v>
      </c>
      <c r="CJ111">
        <v>322.5</v>
      </c>
      <c r="CK111">
        <v>225</v>
      </c>
      <c r="CL111">
        <v>337.5</v>
      </c>
      <c r="CM111">
        <v>1230</v>
      </c>
    </row>
    <row r="112" spans="1:91" x14ac:dyDescent="0.3">
      <c r="A112" t="s">
        <v>1638</v>
      </c>
      <c r="B112" t="s">
        <v>669</v>
      </c>
      <c r="C112" t="s">
        <v>716</v>
      </c>
      <c r="D112" t="s">
        <v>718</v>
      </c>
      <c r="E112">
        <v>50971.125</v>
      </c>
      <c r="F112">
        <v>48794.25</v>
      </c>
      <c r="G112">
        <v>47415</v>
      </c>
      <c r="H112">
        <v>115.05897291196401</v>
      </c>
      <c r="I112">
        <v>34618.5</v>
      </c>
      <c r="J112">
        <v>5396.5</v>
      </c>
      <c r="K112">
        <v>2875</v>
      </c>
      <c r="L112">
        <v>2025</v>
      </c>
      <c r="M112">
        <v>2500</v>
      </c>
      <c r="N112">
        <v>173.666666666667</v>
      </c>
      <c r="O112" t="s">
        <v>1961</v>
      </c>
      <c r="P112" t="s">
        <v>1961</v>
      </c>
      <c r="Q112" t="s">
        <v>1961</v>
      </c>
      <c r="R112" t="s">
        <v>1961</v>
      </c>
      <c r="S112" t="s">
        <v>1961</v>
      </c>
      <c r="T112" t="s">
        <v>1961</v>
      </c>
      <c r="U112" t="s">
        <v>1961</v>
      </c>
      <c r="V112" t="s">
        <v>1961</v>
      </c>
      <c r="W112" t="s">
        <v>1961</v>
      </c>
      <c r="X112" t="s">
        <v>1961</v>
      </c>
      <c r="Y112">
        <v>225</v>
      </c>
      <c r="Z112">
        <v>300</v>
      </c>
      <c r="AA112">
        <v>250</v>
      </c>
      <c r="AB112">
        <v>350</v>
      </c>
      <c r="AC112" t="s">
        <v>1961</v>
      </c>
      <c r="AD112">
        <v>575</v>
      </c>
      <c r="AE112">
        <v>270</v>
      </c>
      <c r="AF112">
        <v>125</v>
      </c>
      <c r="AG112">
        <v>125</v>
      </c>
      <c r="AH112">
        <v>100</v>
      </c>
      <c r="AI112">
        <v>125</v>
      </c>
      <c r="AJ112">
        <v>3000</v>
      </c>
      <c r="AK112">
        <v>425</v>
      </c>
      <c r="AL112">
        <v>625</v>
      </c>
      <c r="AM112">
        <v>350</v>
      </c>
      <c r="AN112">
        <v>700</v>
      </c>
      <c r="AO112">
        <v>400</v>
      </c>
      <c r="AP112">
        <v>75</v>
      </c>
      <c r="AQ112">
        <v>88</v>
      </c>
      <c r="AR112" t="s">
        <v>1961</v>
      </c>
      <c r="AS112" t="s">
        <v>1961</v>
      </c>
      <c r="AT112" t="s">
        <v>1961</v>
      </c>
      <c r="AU112" t="s">
        <v>1961</v>
      </c>
      <c r="AV112" t="s">
        <v>1961</v>
      </c>
      <c r="AW112" t="s">
        <v>1961</v>
      </c>
      <c r="AX112">
        <v>675</v>
      </c>
      <c r="AY112">
        <v>200</v>
      </c>
      <c r="AZ112">
        <v>300</v>
      </c>
      <c r="BA112">
        <v>267</v>
      </c>
      <c r="BB112">
        <v>250</v>
      </c>
      <c r="BC112" t="s">
        <v>1961</v>
      </c>
      <c r="BD112" t="s">
        <v>1961</v>
      </c>
      <c r="BE112">
        <v>390</v>
      </c>
      <c r="BF112">
        <v>76</v>
      </c>
      <c r="BG112" t="s">
        <v>1961</v>
      </c>
      <c r="BH112">
        <v>55</v>
      </c>
      <c r="BI112">
        <v>115</v>
      </c>
      <c r="BJ112">
        <v>443</v>
      </c>
      <c r="BK112">
        <v>93</v>
      </c>
      <c r="BL112" t="s">
        <v>1961</v>
      </c>
      <c r="BM112">
        <v>2500</v>
      </c>
      <c r="BN112">
        <v>0.45</v>
      </c>
      <c r="BO112">
        <v>3256</v>
      </c>
      <c r="BP112">
        <v>3750</v>
      </c>
      <c r="BQ112">
        <v>3750</v>
      </c>
      <c r="BR112">
        <v>4200</v>
      </c>
      <c r="BS112">
        <v>5250</v>
      </c>
      <c r="BT112">
        <v>5700</v>
      </c>
      <c r="BU112">
        <v>150</v>
      </c>
      <c r="BV112">
        <v>1350</v>
      </c>
      <c r="BW112">
        <v>2550</v>
      </c>
      <c r="BX112">
        <v>2400</v>
      </c>
      <c r="BY112">
        <v>1000</v>
      </c>
      <c r="BZ112">
        <v>534</v>
      </c>
      <c r="CA112">
        <v>2012.5</v>
      </c>
      <c r="CB112">
        <v>1225</v>
      </c>
      <c r="CC112">
        <v>3237.5</v>
      </c>
      <c r="CD112">
        <v>1012.5</v>
      </c>
      <c r="CE112">
        <v>450</v>
      </c>
      <c r="CF112">
        <v>1462.5</v>
      </c>
      <c r="CG112" t="s">
        <v>1961</v>
      </c>
      <c r="CH112">
        <v>2875</v>
      </c>
      <c r="CI112">
        <v>375</v>
      </c>
      <c r="CJ112">
        <v>375</v>
      </c>
      <c r="CK112">
        <v>300</v>
      </c>
      <c r="CL112">
        <v>375</v>
      </c>
      <c r="CM112">
        <v>1425</v>
      </c>
    </row>
    <row r="113" spans="1:91" x14ac:dyDescent="0.3">
      <c r="A113" t="s">
        <v>1638</v>
      </c>
      <c r="B113" t="s">
        <v>669</v>
      </c>
      <c r="C113" t="s">
        <v>671</v>
      </c>
      <c r="D113" t="s">
        <v>673</v>
      </c>
      <c r="E113" t="s">
        <v>1961</v>
      </c>
      <c r="F113">
        <v>54659.910691249999</v>
      </c>
      <c r="G113">
        <v>50846.428549999997</v>
      </c>
      <c r="H113" t="s">
        <v>1961</v>
      </c>
      <c r="I113">
        <v>41025</v>
      </c>
      <c r="J113">
        <v>5200</v>
      </c>
      <c r="K113">
        <v>3250</v>
      </c>
      <c r="L113" t="s">
        <v>1961</v>
      </c>
      <c r="M113">
        <v>1300</v>
      </c>
      <c r="N113">
        <v>116.666666666667</v>
      </c>
      <c r="O113" t="s">
        <v>1961</v>
      </c>
      <c r="P113" t="s">
        <v>1961</v>
      </c>
      <c r="Q113" t="s">
        <v>1961</v>
      </c>
      <c r="R113" t="s">
        <v>1961</v>
      </c>
      <c r="S113" t="s">
        <v>1961</v>
      </c>
      <c r="T113" t="s">
        <v>1961</v>
      </c>
      <c r="U113" t="s">
        <v>1961</v>
      </c>
      <c r="V113" t="s">
        <v>1961</v>
      </c>
      <c r="W113" t="s">
        <v>1961</v>
      </c>
      <c r="X113" t="s">
        <v>1961</v>
      </c>
      <c r="Y113">
        <v>250</v>
      </c>
      <c r="Z113">
        <v>450</v>
      </c>
      <c r="AA113">
        <v>250</v>
      </c>
      <c r="AB113">
        <v>320</v>
      </c>
      <c r="AC113" t="s">
        <v>1961</v>
      </c>
      <c r="AD113">
        <v>750</v>
      </c>
      <c r="AE113">
        <v>275</v>
      </c>
      <c r="AF113">
        <v>150</v>
      </c>
      <c r="AG113">
        <v>130</v>
      </c>
      <c r="AH113">
        <v>140</v>
      </c>
      <c r="AI113">
        <v>125</v>
      </c>
      <c r="AJ113">
        <v>3200</v>
      </c>
      <c r="AK113">
        <v>425</v>
      </c>
      <c r="AL113">
        <v>700</v>
      </c>
      <c r="AM113">
        <v>500</v>
      </c>
      <c r="AN113">
        <v>950</v>
      </c>
      <c r="AO113">
        <v>475</v>
      </c>
      <c r="AP113">
        <v>100</v>
      </c>
      <c r="AQ113">
        <v>125</v>
      </c>
      <c r="AR113" t="s">
        <v>1961</v>
      </c>
      <c r="AS113" t="s">
        <v>1961</v>
      </c>
      <c r="AT113" t="s">
        <v>1961</v>
      </c>
      <c r="AU113" t="s">
        <v>1961</v>
      </c>
      <c r="AV113" t="s">
        <v>1961</v>
      </c>
      <c r="AW113" t="s">
        <v>1961</v>
      </c>
      <c r="AX113">
        <v>700</v>
      </c>
      <c r="AY113">
        <v>165</v>
      </c>
      <c r="AZ113">
        <v>500</v>
      </c>
      <c r="BA113">
        <v>250</v>
      </c>
      <c r="BB113">
        <v>250</v>
      </c>
      <c r="BC113" t="s">
        <v>1961</v>
      </c>
      <c r="BD113">
        <v>130</v>
      </c>
      <c r="BE113">
        <v>75</v>
      </c>
      <c r="BF113">
        <v>225</v>
      </c>
      <c r="BG113">
        <v>50</v>
      </c>
      <c r="BH113" t="s">
        <v>1961</v>
      </c>
      <c r="BI113">
        <v>110</v>
      </c>
      <c r="BJ113">
        <v>438</v>
      </c>
      <c r="BK113">
        <v>92</v>
      </c>
      <c r="BL113" t="s">
        <v>1961</v>
      </c>
      <c r="BM113">
        <v>1300</v>
      </c>
      <c r="BN113" t="s">
        <v>1961</v>
      </c>
      <c r="BO113">
        <v>4625</v>
      </c>
      <c r="BP113">
        <v>3750</v>
      </c>
      <c r="BQ113">
        <v>4200</v>
      </c>
      <c r="BR113">
        <v>5700</v>
      </c>
      <c r="BS113">
        <v>4800</v>
      </c>
      <c r="BT113">
        <v>8550</v>
      </c>
      <c r="BU113">
        <v>200</v>
      </c>
      <c r="BV113">
        <v>1375</v>
      </c>
      <c r="BW113">
        <v>2550</v>
      </c>
      <c r="BX113">
        <v>1980</v>
      </c>
      <c r="BY113">
        <v>1000</v>
      </c>
      <c r="BZ113">
        <v>500</v>
      </c>
      <c r="CA113">
        <v>2625</v>
      </c>
      <c r="CB113">
        <v>1750</v>
      </c>
      <c r="CC113">
        <v>4375</v>
      </c>
      <c r="CD113">
        <v>1050</v>
      </c>
      <c r="CE113">
        <v>750</v>
      </c>
      <c r="CF113">
        <v>1800</v>
      </c>
      <c r="CG113">
        <v>3250</v>
      </c>
      <c r="CH113" t="s">
        <v>1961</v>
      </c>
      <c r="CI113">
        <v>390</v>
      </c>
      <c r="CJ113">
        <v>450</v>
      </c>
      <c r="CK113">
        <v>420</v>
      </c>
      <c r="CL113">
        <v>375</v>
      </c>
      <c r="CM113">
        <v>1650</v>
      </c>
    </row>
    <row r="114" spans="1:91" x14ac:dyDescent="0.3">
      <c r="A114" t="s">
        <v>1638</v>
      </c>
      <c r="B114" t="s">
        <v>669</v>
      </c>
      <c r="C114" t="s">
        <v>1178</v>
      </c>
      <c r="D114" t="s">
        <v>1180</v>
      </c>
      <c r="E114">
        <v>61007.056250000001</v>
      </c>
      <c r="F114">
        <v>54658.643750000003</v>
      </c>
      <c r="G114">
        <v>55479.875</v>
      </c>
      <c r="H114">
        <v>138.025014140271</v>
      </c>
      <c r="I114">
        <v>41042.499974999999</v>
      </c>
      <c r="J114">
        <v>4705.9642750000003</v>
      </c>
      <c r="K114">
        <v>3125</v>
      </c>
      <c r="L114">
        <v>4095</v>
      </c>
      <c r="M114">
        <v>3175</v>
      </c>
      <c r="N114">
        <v>168.75</v>
      </c>
      <c r="O114" t="s">
        <v>1961</v>
      </c>
      <c r="P114" t="s">
        <v>1961</v>
      </c>
      <c r="Q114" t="s">
        <v>1961</v>
      </c>
      <c r="R114" t="s">
        <v>1961</v>
      </c>
      <c r="S114" t="s">
        <v>1961</v>
      </c>
      <c r="T114" t="s">
        <v>1961</v>
      </c>
      <c r="U114" t="s">
        <v>1961</v>
      </c>
      <c r="V114" t="s">
        <v>1961</v>
      </c>
      <c r="W114" t="s">
        <v>1961</v>
      </c>
      <c r="X114" t="s">
        <v>1961</v>
      </c>
      <c r="Y114">
        <v>225</v>
      </c>
      <c r="Z114">
        <v>475</v>
      </c>
      <c r="AA114">
        <v>237.5</v>
      </c>
      <c r="AB114">
        <v>300</v>
      </c>
      <c r="AC114" t="s">
        <v>1961</v>
      </c>
      <c r="AD114">
        <v>637.5</v>
      </c>
      <c r="AE114">
        <v>300</v>
      </c>
      <c r="AF114">
        <v>125</v>
      </c>
      <c r="AG114">
        <v>100</v>
      </c>
      <c r="AH114">
        <v>100</v>
      </c>
      <c r="AI114">
        <v>102.5</v>
      </c>
      <c r="AJ114">
        <v>3050</v>
      </c>
      <c r="AK114">
        <v>500</v>
      </c>
      <c r="AL114">
        <v>721.25</v>
      </c>
      <c r="AM114">
        <v>450</v>
      </c>
      <c r="AN114">
        <v>831.25</v>
      </c>
      <c r="AO114">
        <v>175</v>
      </c>
      <c r="AP114">
        <v>36.25</v>
      </c>
      <c r="AQ114">
        <v>130</v>
      </c>
      <c r="AR114" t="s">
        <v>1961</v>
      </c>
      <c r="AS114" t="s">
        <v>1961</v>
      </c>
      <c r="AT114" t="s">
        <v>1961</v>
      </c>
      <c r="AU114" t="s">
        <v>1961</v>
      </c>
      <c r="AV114" t="s">
        <v>1961</v>
      </c>
      <c r="AW114" t="s">
        <v>1961</v>
      </c>
      <c r="AX114">
        <v>667</v>
      </c>
      <c r="AY114">
        <v>127.5</v>
      </c>
      <c r="AZ114">
        <v>525</v>
      </c>
      <c r="BA114">
        <v>219.75</v>
      </c>
      <c r="BB114">
        <v>200</v>
      </c>
      <c r="BC114" t="s">
        <v>1961</v>
      </c>
      <c r="BD114">
        <v>125</v>
      </c>
      <c r="BE114">
        <v>270</v>
      </c>
      <c r="BF114">
        <v>250</v>
      </c>
      <c r="BG114">
        <v>67.5</v>
      </c>
      <c r="BH114">
        <v>100</v>
      </c>
      <c r="BI114">
        <v>225</v>
      </c>
      <c r="BJ114">
        <v>441</v>
      </c>
      <c r="BK114">
        <v>92.25</v>
      </c>
      <c r="BL114">
        <v>600</v>
      </c>
      <c r="BM114">
        <v>3175</v>
      </c>
      <c r="BN114">
        <v>0.91</v>
      </c>
      <c r="BO114">
        <v>4810</v>
      </c>
      <c r="BP114">
        <v>3562.5</v>
      </c>
      <c r="BQ114">
        <v>4327.5</v>
      </c>
      <c r="BR114">
        <v>4987.5</v>
      </c>
      <c r="BS114">
        <v>4500</v>
      </c>
      <c r="BT114">
        <v>9025</v>
      </c>
      <c r="BU114">
        <v>72.5</v>
      </c>
      <c r="BV114">
        <v>1500</v>
      </c>
      <c r="BW114">
        <v>3000</v>
      </c>
      <c r="BX114">
        <v>1530</v>
      </c>
      <c r="BY114">
        <v>800</v>
      </c>
      <c r="BZ114">
        <v>439.5</v>
      </c>
      <c r="CA114">
        <v>2231.25</v>
      </c>
      <c r="CB114">
        <v>1575</v>
      </c>
      <c r="CC114">
        <v>3871.875</v>
      </c>
      <c r="CD114">
        <v>1000.5</v>
      </c>
      <c r="CE114">
        <v>787.5</v>
      </c>
      <c r="CF114">
        <v>1900.5</v>
      </c>
      <c r="CG114">
        <v>3125</v>
      </c>
      <c r="CH114" t="s">
        <v>1961</v>
      </c>
      <c r="CI114">
        <v>300</v>
      </c>
      <c r="CJ114">
        <v>375</v>
      </c>
      <c r="CK114">
        <v>300</v>
      </c>
      <c r="CL114">
        <v>307.5</v>
      </c>
      <c r="CM114">
        <v>1237.5</v>
      </c>
    </row>
    <row r="115" spans="1:91" x14ac:dyDescent="0.3">
      <c r="A115" t="s">
        <v>1638</v>
      </c>
      <c r="B115" t="s">
        <v>715</v>
      </c>
      <c r="C115" t="s">
        <v>716</v>
      </c>
      <c r="D115" t="s">
        <v>718</v>
      </c>
      <c r="E115">
        <v>56620.25</v>
      </c>
      <c r="F115">
        <v>54249.875</v>
      </c>
      <c r="G115">
        <v>52670</v>
      </c>
      <c r="H115">
        <v>127.523085585586</v>
      </c>
      <c r="I115">
        <v>38000</v>
      </c>
      <c r="J115">
        <v>4767</v>
      </c>
      <c r="K115">
        <v>6250</v>
      </c>
      <c r="L115">
        <v>2520</v>
      </c>
      <c r="M115">
        <v>750</v>
      </c>
      <c r="N115">
        <v>293.75</v>
      </c>
      <c r="O115" t="s">
        <v>1961</v>
      </c>
      <c r="P115" t="s">
        <v>1961</v>
      </c>
      <c r="Q115" t="s">
        <v>1961</v>
      </c>
      <c r="R115" t="s">
        <v>1961</v>
      </c>
      <c r="S115" t="s">
        <v>1961</v>
      </c>
      <c r="T115" t="s">
        <v>1961</v>
      </c>
      <c r="U115" t="s">
        <v>1961</v>
      </c>
      <c r="V115" t="s">
        <v>1961</v>
      </c>
      <c r="W115" t="s">
        <v>1961</v>
      </c>
      <c r="X115" t="s">
        <v>1961</v>
      </c>
      <c r="Y115">
        <v>162.5</v>
      </c>
      <c r="Z115">
        <v>400</v>
      </c>
      <c r="AA115">
        <v>230</v>
      </c>
      <c r="AB115">
        <v>250</v>
      </c>
      <c r="AC115" t="s">
        <v>1961</v>
      </c>
      <c r="AD115">
        <v>550</v>
      </c>
      <c r="AE115">
        <v>300</v>
      </c>
      <c r="AF115">
        <v>100</v>
      </c>
      <c r="AG115">
        <v>137.5</v>
      </c>
      <c r="AH115">
        <v>87.5</v>
      </c>
      <c r="AI115">
        <v>100</v>
      </c>
      <c r="AJ115">
        <v>3550</v>
      </c>
      <c r="AK115">
        <v>529</v>
      </c>
      <c r="AL115">
        <v>625</v>
      </c>
      <c r="AM115">
        <v>500</v>
      </c>
      <c r="AN115">
        <v>750</v>
      </c>
      <c r="AO115">
        <v>250</v>
      </c>
      <c r="AP115">
        <v>87.5</v>
      </c>
      <c r="AQ115">
        <v>130</v>
      </c>
      <c r="AR115" t="s">
        <v>1961</v>
      </c>
      <c r="AS115" t="s">
        <v>1961</v>
      </c>
      <c r="AT115" t="s">
        <v>1961</v>
      </c>
      <c r="AU115" t="s">
        <v>1961</v>
      </c>
      <c r="AV115" t="s">
        <v>1961</v>
      </c>
      <c r="AW115" t="s">
        <v>1961</v>
      </c>
      <c r="AX115">
        <v>600</v>
      </c>
      <c r="AY115">
        <v>200</v>
      </c>
      <c r="AZ115">
        <v>100</v>
      </c>
      <c r="BA115">
        <v>158.5</v>
      </c>
      <c r="BB115">
        <v>200</v>
      </c>
      <c r="BC115" t="s">
        <v>1961</v>
      </c>
      <c r="BD115">
        <v>250</v>
      </c>
      <c r="BE115">
        <v>375</v>
      </c>
      <c r="BF115">
        <v>250</v>
      </c>
      <c r="BG115">
        <v>350</v>
      </c>
      <c r="BH115">
        <v>200</v>
      </c>
      <c r="BI115">
        <v>230</v>
      </c>
      <c r="BJ115">
        <v>443</v>
      </c>
      <c r="BK115">
        <v>91</v>
      </c>
      <c r="BL115" t="s">
        <v>1961</v>
      </c>
      <c r="BM115">
        <v>750</v>
      </c>
      <c r="BN115">
        <v>0.56000000000000005</v>
      </c>
      <c r="BO115">
        <v>4810</v>
      </c>
      <c r="BP115">
        <v>3450</v>
      </c>
      <c r="BQ115">
        <v>3750</v>
      </c>
      <c r="BR115">
        <v>4500</v>
      </c>
      <c r="BS115">
        <v>3750</v>
      </c>
      <c r="BT115">
        <v>7600</v>
      </c>
      <c r="BU115">
        <v>175</v>
      </c>
      <c r="BV115">
        <v>1500</v>
      </c>
      <c r="BW115">
        <v>3174</v>
      </c>
      <c r="BX115">
        <v>2400</v>
      </c>
      <c r="BY115">
        <v>800</v>
      </c>
      <c r="BZ115">
        <v>317</v>
      </c>
      <c r="CA115">
        <v>1925</v>
      </c>
      <c r="CB115">
        <v>1750</v>
      </c>
      <c r="CC115">
        <v>3675</v>
      </c>
      <c r="CD115">
        <v>900</v>
      </c>
      <c r="CE115">
        <v>150</v>
      </c>
      <c r="CF115">
        <v>1050</v>
      </c>
      <c r="CG115">
        <v>6250</v>
      </c>
      <c r="CH115" t="s">
        <v>1961</v>
      </c>
      <c r="CI115">
        <v>412.5</v>
      </c>
      <c r="CJ115">
        <v>300</v>
      </c>
      <c r="CK115">
        <v>262.5</v>
      </c>
      <c r="CL115">
        <v>300</v>
      </c>
      <c r="CM115">
        <v>1275</v>
      </c>
    </row>
    <row r="116" spans="1:91" x14ac:dyDescent="0.3">
      <c r="A116" t="s">
        <v>1638</v>
      </c>
      <c r="B116" t="s">
        <v>715</v>
      </c>
      <c r="C116" t="s">
        <v>1149</v>
      </c>
      <c r="D116" t="s">
        <v>1330</v>
      </c>
      <c r="E116">
        <v>49053.190625000003</v>
      </c>
      <c r="F116">
        <v>46090.221875000003</v>
      </c>
      <c r="G116">
        <v>45630.875</v>
      </c>
      <c r="H116">
        <v>110.04509738327501</v>
      </c>
      <c r="I116">
        <v>32320</v>
      </c>
      <c r="J116">
        <v>3823.375</v>
      </c>
      <c r="K116">
        <v>6406.25</v>
      </c>
      <c r="L116">
        <v>2756.25</v>
      </c>
      <c r="M116">
        <v>325</v>
      </c>
      <c r="N116">
        <v>310</v>
      </c>
      <c r="O116" t="s">
        <v>1961</v>
      </c>
      <c r="P116" t="s">
        <v>1961</v>
      </c>
      <c r="Q116" t="s">
        <v>1961</v>
      </c>
      <c r="R116" t="s">
        <v>1961</v>
      </c>
      <c r="S116" t="s">
        <v>1961</v>
      </c>
      <c r="T116" t="s">
        <v>1961</v>
      </c>
      <c r="U116" t="s">
        <v>1961</v>
      </c>
      <c r="V116" t="s">
        <v>1961</v>
      </c>
      <c r="W116" t="s">
        <v>1961</v>
      </c>
      <c r="X116" t="s">
        <v>1961</v>
      </c>
      <c r="Y116">
        <v>131.25</v>
      </c>
      <c r="Z116">
        <v>288.75</v>
      </c>
      <c r="AA116">
        <v>155</v>
      </c>
      <c r="AB116">
        <v>141.25</v>
      </c>
      <c r="AC116" t="s">
        <v>1961</v>
      </c>
      <c r="AD116">
        <v>518.75</v>
      </c>
      <c r="AE116">
        <v>300</v>
      </c>
      <c r="AF116">
        <v>101.25</v>
      </c>
      <c r="AG116">
        <v>123.75</v>
      </c>
      <c r="AH116">
        <v>50</v>
      </c>
      <c r="AI116">
        <v>92.5</v>
      </c>
      <c r="AJ116">
        <v>3600</v>
      </c>
      <c r="AK116">
        <v>472.5</v>
      </c>
      <c r="AL116">
        <v>658.75</v>
      </c>
      <c r="AM116">
        <v>441.25</v>
      </c>
      <c r="AN116">
        <v>756.25</v>
      </c>
      <c r="AO116">
        <v>130</v>
      </c>
      <c r="AP116">
        <v>53.75</v>
      </c>
      <c r="AQ116">
        <v>135</v>
      </c>
      <c r="AR116" t="s">
        <v>1961</v>
      </c>
      <c r="AS116" t="s">
        <v>1961</v>
      </c>
      <c r="AT116" t="s">
        <v>1961</v>
      </c>
      <c r="AU116" t="s">
        <v>1961</v>
      </c>
      <c r="AV116" t="s">
        <v>1961</v>
      </c>
      <c r="AW116" t="s">
        <v>1961</v>
      </c>
      <c r="AX116">
        <v>500</v>
      </c>
      <c r="AY116">
        <v>166.25</v>
      </c>
      <c r="AZ116">
        <v>251.25</v>
      </c>
      <c r="BA116">
        <v>90.75</v>
      </c>
      <c r="BB116">
        <v>130</v>
      </c>
      <c r="BC116" t="s">
        <v>1961</v>
      </c>
      <c r="BD116">
        <v>256.25</v>
      </c>
      <c r="BE116">
        <v>437.5</v>
      </c>
      <c r="BF116">
        <v>243.75</v>
      </c>
      <c r="BG116">
        <v>368.75</v>
      </c>
      <c r="BH116">
        <v>190</v>
      </c>
      <c r="BI116">
        <v>250</v>
      </c>
      <c r="BJ116">
        <v>445.75</v>
      </c>
      <c r="BK116">
        <v>92.5</v>
      </c>
      <c r="BL116" t="s">
        <v>1961</v>
      </c>
      <c r="BM116">
        <v>325</v>
      </c>
      <c r="BN116">
        <v>0.61250000000000004</v>
      </c>
      <c r="BO116">
        <v>4995</v>
      </c>
      <c r="BP116">
        <v>2325</v>
      </c>
      <c r="BQ116">
        <v>3952.5</v>
      </c>
      <c r="BR116">
        <v>4537.5</v>
      </c>
      <c r="BS116">
        <v>2118.75</v>
      </c>
      <c r="BT116">
        <v>5486.25</v>
      </c>
      <c r="BU116">
        <v>107.5</v>
      </c>
      <c r="BV116">
        <v>1500</v>
      </c>
      <c r="BW116">
        <v>2835</v>
      </c>
      <c r="BX116">
        <v>1995</v>
      </c>
      <c r="BY116">
        <v>520</v>
      </c>
      <c r="BZ116">
        <v>181.5</v>
      </c>
      <c r="CA116">
        <v>1815.625</v>
      </c>
      <c r="CB116">
        <v>1544.375</v>
      </c>
      <c r="CC116">
        <v>3360</v>
      </c>
      <c r="CD116">
        <v>750</v>
      </c>
      <c r="CE116">
        <v>376.875</v>
      </c>
      <c r="CF116">
        <v>1126.875</v>
      </c>
      <c r="CG116">
        <v>6406.25</v>
      </c>
      <c r="CH116" t="s">
        <v>1961</v>
      </c>
      <c r="CI116">
        <v>371.25</v>
      </c>
      <c r="CJ116">
        <v>303.75</v>
      </c>
      <c r="CK116">
        <v>150</v>
      </c>
      <c r="CL116">
        <v>277.5</v>
      </c>
      <c r="CM116">
        <v>1102.5</v>
      </c>
    </row>
    <row r="117" spans="1:91" x14ac:dyDescent="0.3">
      <c r="A117" t="s">
        <v>1638</v>
      </c>
      <c r="B117" t="s">
        <v>715</v>
      </c>
      <c r="C117" t="s">
        <v>755</v>
      </c>
      <c r="D117" t="s">
        <v>1383</v>
      </c>
      <c r="E117">
        <v>53645.1875</v>
      </c>
      <c r="F117">
        <v>50355.6875</v>
      </c>
      <c r="G117">
        <v>49902.5</v>
      </c>
      <c r="H117">
        <v>121.003328651685</v>
      </c>
      <c r="I117">
        <v>36085</v>
      </c>
      <c r="J117">
        <v>4269.4444000000003</v>
      </c>
      <c r="K117">
        <v>6250</v>
      </c>
      <c r="L117">
        <v>2295</v>
      </c>
      <c r="M117">
        <v>500</v>
      </c>
      <c r="N117">
        <v>303.75</v>
      </c>
      <c r="O117" t="s">
        <v>1961</v>
      </c>
      <c r="P117" t="s">
        <v>1961</v>
      </c>
      <c r="Q117" t="s">
        <v>1961</v>
      </c>
      <c r="R117" t="s">
        <v>1961</v>
      </c>
      <c r="S117" t="s">
        <v>1961</v>
      </c>
      <c r="T117" t="s">
        <v>1961</v>
      </c>
      <c r="U117" t="s">
        <v>1961</v>
      </c>
      <c r="V117" t="s">
        <v>1961</v>
      </c>
      <c r="W117" t="s">
        <v>1961</v>
      </c>
      <c r="X117" t="s">
        <v>1961</v>
      </c>
      <c r="Y117">
        <v>162.5</v>
      </c>
      <c r="Z117">
        <v>350</v>
      </c>
      <c r="AA117">
        <v>200</v>
      </c>
      <c r="AB117">
        <v>250</v>
      </c>
      <c r="AC117" t="s">
        <v>1961</v>
      </c>
      <c r="AD117">
        <v>562.5</v>
      </c>
      <c r="AE117">
        <v>300</v>
      </c>
      <c r="AF117">
        <v>110</v>
      </c>
      <c r="AG117">
        <v>125</v>
      </c>
      <c r="AH117">
        <v>75</v>
      </c>
      <c r="AI117">
        <v>100</v>
      </c>
      <c r="AJ117">
        <v>3500</v>
      </c>
      <c r="AK117">
        <v>500</v>
      </c>
      <c r="AL117">
        <v>800</v>
      </c>
      <c r="AM117">
        <v>450</v>
      </c>
      <c r="AN117">
        <v>775</v>
      </c>
      <c r="AO117">
        <v>196.25</v>
      </c>
      <c r="AP117">
        <v>55</v>
      </c>
      <c r="AQ117">
        <v>150</v>
      </c>
      <c r="AR117" t="s">
        <v>1961</v>
      </c>
      <c r="AS117" t="s">
        <v>1961</v>
      </c>
      <c r="AT117" t="s">
        <v>1961</v>
      </c>
      <c r="AU117" t="s">
        <v>1961</v>
      </c>
      <c r="AV117" t="s">
        <v>1961</v>
      </c>
      <c r="AW117" t="s">
        <v>1961</v>
      </c>
      <c r="AX117">
        <v>475</v>
      </c>
      <c r="AY117">
        <v>160</v>
      </c>
      <c r="AZ117">
        <v>250</v>
      </c>
      <c r="BA117">
        <v>200</v>
      </c>
      <c r="BB117">
        <v>200</v>
      </c>
      <c r="BC117" t="s">
        <v>1961</v>
      </c>
      <c r="BD117">
        <v>250</v>
      </c>
      <c r="BE117">
        <v>400</v>
      </c>
      <c r="BF117">
        <v>250</v>
      </c>
      <c r="BG117">
        <v>352.5</v>
      </c>
      <c r="BH117">
        <v>195</v>
      </c>
      <c r="BI117">
        <v>250</v>
      </c>
      <c r="BJ117">
        <v>444</v>
      </c>
      <c r="BK117">
        <v>93</v>
      </c>
      <c r="BL117" t="s">
        <v>1961</v>
      </c>
      <c r="BM117">
        <v>500</v>
      </c>
      <c r="BN117">
        <v>0.51</v>
      </c>
      <c r="BO117">
        <v>5550</v>
      </c>
      <c r="BP117">
        <v>3000</v>
      </c>
      <c r="BQ117">
        <v>4800</v>
      </c>
      <c r="BR117">
        <v>4650</v>
      </c>
      <c r="BS117">
        <v>3750</v>
      </c>
      <c r="BT117">
        <v>6650</v>
      </c>
      <c r="BU117">
        <v>110</v>
      </c>
      <c r="BV117">
        <v>1500</v>
      </c>
      <c r="BW117">
        <v>3000</v>
      </c>
      <c r="BX117">
        <v>1920</v>
      </c>
      <c r="BY117">
        <v>800</v>
      </c>
      <c r="BZ117">
        <v>400</v>
      </c>
      <c r="CA117">
        <v>1968.75</v>
      </c>
      <c r="CB117">
        <v>1575</v>
      </c>
      <c r="CC117">
        <v>3543.75</v>
      </c>
      <c r="CD117">
        <v>712.5</v>
      </c>
      <c r="CE117">
        <v>375</v>
      </c>
      <c r="CF117">
        <v>1050</v>
      </c>
      <c r="CG117">
        <v>6250</v>
      </c>
      <c r="CH117" t="s">
        <v>1961</v>
      </c>
      <c r="CI117">
        <v>375</v>
      </c>
      <c r="CJ117">
        <v>330</v>
      </c>
      <c r="CK117">
        <v>225</v>
      </c>
      <c r="CL117">
        <v>300</v>
      </c>
      <c r="CM117">
        <v>1200</v>
      </c>
    </row>
    <row r="118" spans="1:91" x14ac:dyDescent="0.3">
      <c r="A118" t="s">
        <v>1639</v>
      </c>
      <c r="B118" t="s">
        <v>669</v>
      </c>
      <c r="C118" t="s">
        <v>716</v>
      </c>
      <c r="D118" t="s">
        <v>718</v>
      </c>
      <c r="E118">
        <v>56223.574999999997</v>
      </c>
      <c r="F118">
        <v>53175.95</v>
      </c>
      <c r="G118">
        <v>52301</v>
      </c>
      <c r="H118">
        <v>125.7798098434</v>
      </c>
      <c r="I118">
        <v>38650</v>
      </c>
      <c r="J118">
        <v>5441</v>
      </c>
      <c r="K118">
        <v>2875</v>
      </c>
      <c r="L118">
        <v>2835</v>
      </c>
      <c r="M118">
        <v>2500</v>
      </c>
      <c r="N118">
        <v>173.666666666667</v>
      </c>
      <c r="O118" t="s">
        <v>1961</v>
      </c>
      <c r="P118" t="s">
        <v>1961</v>
      </c>
      <c r="Q118" t="s">
        <v>1961</v>
      </c>
      <c r="R118" t="s">
        <v>1961</v>
      </c>
      <c r="S118" t="s">
        <v>1961</v>
      </c>
      <c r="T118" t="s">
        <v>1961</v>
      </c>
      <c r="U118" t="s">
        <v>1961</v>
      </c>
      <c r="V118" t="s">
        <v>1961</v>
      </c>
      <c r="W118" t="s">
        <v>1961</v>
      </c>
      <c r="X118" t="s">
        <v>1961</v>
      </c>
      <c r="Y118">
        <v>300</v>
      </c>
      <c r="Z118">
        <v>300</v>
      </c>
      <c r="AA118">
        <v>250</v>
      </c>
      <c r="AB118">
        <v>350</v>
      </c>
      <c r="AC118" t="s">
        <v>1961</v>
      </c>
      <c r="AD118">
        <v>650</v>
      </c>
      <c r="AE118">
        <v>300</v>
      </c>
      <c r="AF118">
        <v>200</v>
      </c>
      <c r="AG118">
        <v>200</v>
      </c>
      <c r="AH118">
        <v>125</v>
      </c>
      <c r="AI118">
        <v>150</v>
      </c>
      <c r="AJ118">
        <v>3000</v>
      </c>
      <c r="AK118">
        <v>400</v>
      </c>
      <c r="AL118">
        <v>650</v>
      </c>
      <c r="AM118">
        <v>400</v>
      </c>
      <c r="AN118">
        <v>1100</v>
      </c>
      <c r="AO118">
        <v>400</v>
      </c>
      <c r="AP118">
        <v>75</v>
      </c>
      <c r="AQ118">
        <v>100</v>
      </c>
      <c r="AR118" t="s">
        <v>1961</v>
      </c>
      <c r="AS118" t="s">
        <v>1961</v>
      </c>
      <c r="AT118" t="s">
        <v>1961</v>
      </c>
      <c r="AU118" t="s">
        <v>1961</v>
      </c>
      <c r="AV118" t="s">
        <v>1961</v>
      </c>
      <c r="AW118" t="s">
        <v>1961</v>
      </c>
      <c r="AX118">
        <v>650</v>
      </c>
      <c r="AY118">
        <v>200</v>
      </c>
      <c r="AZ118">
        <v>300</v>
      </c>
      <c r="BA118">
        <v>308</v>
      </c>
      <c r="BB118">
        <v>250</v>
      </c>
      <c r="BC118" t="s">
        <v>1961</v>
      </c>
      <c r="BD118" t="s">
        <v>1961</v>
      </c>
      <c r="BE118">
        <v>390</v>
      </c>
      <c r="BF118">
        <v>76</v>
      </c>
      <c r="BG118" t="s">
        <v>1961</v>
      </c>
      <c r="BH118">
        <v>55</v>
      </c>
      <c r="BI118">
        <v>115</v>
      </c>
      <c r="BJ118">
        <v>447</v>
      </c>
      <c r="BK118">
        <v>69</v>
      </c>
      <c r="BL118" t="s">
        <v>1961</v>
      </c>
      <c r="BM118">
        <v>2500</v>
      </c>
      <c r="BN118">
        <v>0.63</v>
      </c>
      <c r="BO118">
        <v>3700</v>
      </c>
      <c r="BP118">
        <v>3750</v>
      </c>
      <c r="BQ118">
        <v>3900</v>
      </c>
      <c r="BR118">
        <v>6600</v>
      </c>
      <c r="BS118">
        <v>5250</v>
      </c>
      <c r="BT118">
        <v>5700</v>
      </c>
      <c r="BU118">
        <v>150</v>
      </c>
      <c r="BV118">
        <v>1500</v>
      </c>
      <c r="BW118">
        <v>2400</v>
      </c>
      <c r="BX118">
        <v>2400</v>
      </c>
      <c r="BY118">
        <v>1000</v>
      </c>
      <c r="BZ118">
        <v>616</v>
      </c>
      <c r="CA118">
        <v>2275</v>
      </c>
      <c r="CB118">
        <v>1400</v>
      </c>
      <c r="CC118">
        <v>3675</v>
      </c>
      <c r="CD118">
        <v>975</v>
      </c>
      <c r="CE118">
        <v>450</v>
      </c>
      <c r="CF118">
        <v>1425</v>
      </c>
      <c r="CG118" t="s">
        <v>1961</v>
      </c>
      <c r="CH118">
        <v>2875</v>
      </c>
      <c r="CI118">
        <v>600</v>
      </c>
      <c r="CJ118">
        <v>600</v>
      </c>
      <c r="CK118">
        <v>375</v>
      </c>
      <c r="CL118">
        <v>450</v>
      </c>
      <c r="CM118">
        <v>2025</v>
      </c>
    </row>
    <row r="119" spans="1:91" x14ac:dyDescent="0.3">
      <c r="A119" t="s">
        <v>1639</v>
      </c>
      <c r="B119" t="s">
        <v>669</v>
      </c>
      <c r="C119" t="s">
        <v>671</v>
      </c>
      <c r="D119" t="s">
        <v>673</v>
      </c>
      <c r="E119" t="s">
        <v>1961</v>
      </c>
      <c r="F119">
        <v>59151.875</v>
      </c>
      <c r="G119">
        <v>55025</v>
      </c>
      <c r="H119" t="s">
        <v>1961</v>
      </c>
      <c r="I119">
        <v>45250</v>
      </c>
      <c r="J119">
        <v>5200</v>
      </c>
      <c r="K119">
        <v>3000</v>
      </c>
      <c r="L119" t="s">
        <v>1961</v>
      </c>
      <c r="M119">
        <v>1200</v>
      </c>
      <c r="N119">
        <v>105</v>
      </c>
      <c r="O119" t="s">
        <v>1961</v>
      </c>
      <c r="P119" t="s">
        <v>1961</v>
      </c>
      <c r="Q119" t="s">
        <v>1961</v>
      </c>
      <c r="R119" t="s">
        <v>1961</v>
      </c>
      <c r="S119" t="s">
        <v>1961</v>
      </c>
      <c r="T119" t="s">
        <v>1961</v>
      </c>
      <c r="U119" t="s">
        <v>1961</v>
      </c>
      <c r="V119" t="s">
        <v>1961</v>
      </c>
      <c r="W119" t="s">
        <v>1961</v>
      </c>
      <c r="X119" t="s">
        <v>1961</v>
      </c>
      <c r="Y119">
        <v>175</v>
      </c>
      <c r="Z119">
        <v>450</v>
      </c>
      <c r="AA119">
        <v>250</v>
      </c>
      <c r="AB119">
        <v>400</v>
      </c>
      <c r="AC119" t="s">
        <v>1961</v>
      </c>
      <c r="AD119">
        <v>650</v>
      </c>
      <c r="AE119">
        <v>275</v>
      </c>
      <c r="AF119">
        <v>185</v>
      </c>
      <c r="AG119">
        <v>175</v>
      </c>
      <c r="AH119">
        <v>125</v>
      </c>
      <c r="AI119">
        <v>150</v>
      </c>
      <c r="AJ119">
        <v>3200</v>
      </c>
      <c r="AK119">
        <v>450</v>
      </c>
      <c r="AL119">
        <v>650</v>
      </c>
      <c r="AM119">
        <v>450</v>
      </c>
      <c r="AN119">
        <v>1000</v>
      </c>
      <c r="AO119">
        <v>237.5</v>
      </c>
      <c r="AP119">
        <v>100</v>
      </c>
      <c r="AQ119">
        <v>200</v>
      </c>
      <c r="AR119" t="s">
        <v>1961</v>
      </c>
      <c r="AS119" t="s">
        <v>1961</v>
      </c>
      <c r="AT119" t="s">
        <v>1961</v>
      </c>
      <c r="AU119" t="s">
        <v>1961</v>
      </c>
      <c r="AV119" t="s">
        <v>1961</v>
      </c>
      <c r="AW119" t="s">
        <v>1961</v>
      </c>
      <c r="AX119">
        <v>700</v>
      </c>
      <c r="AY119">
        <v>165</v>
      </c>
      <c r="AZ119">
        <v>500</v>
      </c>
      <c r="BA119">
        <v>300</v>
      </c>
      <c r="BB119">
        <v>250</v>
      </c>
      <c r="BC119" t="s">
        <v>1961</v>
      </c>
      <c r="BD119">
        <v>120</v>
      </c>
      <c r="BE119">
        <v>75</v>
      </c>
      <c r="BF119">
        <v>190</v>
      </c>
      <c r="BG119">
        <v>50</v>
      </c>
      <c r="BH119" t="s">
        <v>1961</v>
      </c>
      <c r="BI119">
        <v>125</v>
      </c>
      <c r="BJ119">
        <v>444</v>
      </c>
      <c r="BK119">
        <v>78</v>
      </c>
      <c r="BL119" t="s">
        <v>1961</v>
      </c>
      <c r="BM119">
        <v>1200</v>
      </c>
      <c r="BN119" t="s">
        <v>1961</v>
      </c>
      <c r="BO119">
        <v>7400</v>
      </c>
      <c r="BP119">
        <v>3750</v>
      </c>
      <c r="BQ119">
        <v>3900</v>
      </c>
      <c r="BR119">
        <v>6000</v>
      </c>
      <c r="BS119">
        <v>6000</v>
      </c>
      <c r="BT119">
        <v>8550</v>
      </c>
      <c r="BU119">
        <v>200</v>
      </c>
      <c r="BV119">
        <v>1375</v>
      </c>
      <c r="BW119">
        <v>2700</v>
      </c>
      <c r="BX119">
        <v>1980</v>
      </c>
      <c r="BY119">
        <v>1000</v>
      </c>
      <c r="BZ119">
        <v>600</v>
      </c>
      <c r="CA119">
        <v>2275</v>
      </c>
      <c r="CB119">
        <v>1575</v>
      </c>
      <c r="CC119">
        <v>4025</v>
      </c>
      <c r="CD119">
        <v>1050</v>
      </c>
      <c r="CE119">
        <v>750</v>
      </c>
      <c r="CF119">
        <v>1800</v>
      </c>
      <c r="CG119">
        <v>3000</v>
      </c>
      <c r="CH119" t="s">
        <v>1961</v>
      </c>
      <c r="CI119">
        <v>525</v>
      </c>
      <c r="CJ119">
        <v>555</v>
      </c>
      <c r="CK119">
        <v>375</v>
      </c>
      <c r="CL119">
        <v>450</v>
      </c>
      <c r="CM119">
        <v>1740</v>
      </c>
    </row>
    <row r="120" spans="1:91" x14ac:dyDescent="0.3">
      <c r="A120" t="s">
        <v>1639</v>
      </c>
      <c r="B120" t="s">
        <v>669</v>
      </c>
      <c r="C120" t="s">
        <v>1178</v>
      </c>
      <c r="D120" t="s">
        <v>1180</v>
      </c>
      <c r="E120">
        <v>61507.199999999997</v>
      </c>
      <c r="F120">
        <v>57286.03335125</v>
      </c>
      <c r="G120">
        <v>55717.25</v>
      </c>
      <c r="H120">
        <v>137.6</v>
      </c>
      <c r="I120">
        <v>43188.75</v>
      </c>
      <c r="J120">
        <v>4358.3333499999999</v>
      </c>
      <c r="K120">
        <v>3750</v>
      </c>
      <c r="L120">
        <v>4050</v>
      </c>
      <c r="M120">
        <v>1500</v>
      </c>
      <c r="N120">
        <v>135.625</v>
      </c>
      <c r="O120" t="s">
        <v>1961</v>
      </c>
      <c r="P120" t="s">
        <v>1961</v>
      </c>
      <c r="Q120" t="s">
        <v>1961</v>
      </c>
      <c r="R120" t="s">
        <v>1961</v>
      </c>
      <c r="S120" t="s">
        <v>1961</v>
      </c>
      <c r="T120" t="s">
        <v>1961</v>
      </c>
      <c r="U120" t="s">
        <v>1961</v>
      </c>
      <c r="V120" t="s">
        <v>1961</v>
      </c>
      <c r="W120" t="s">
        <v>1961</v>
      </c>
      <c r="X120" t="s">
        <v>1961</v>
      </c>
      <c r="Y120">
        <v>200</v>
      </c>
      <c r="Z120">
        <v>500</v>
      </c>
      <c r="AA120">
        <v>250</v>
      </c>
      <c r="AB120">
        <v>300</v>
      </c>
      <c r="AC120" t="s">
        <v>1961</v>
      </c>
      <c r="AD120">
        <v>650</v>
      </c>
      <c r="AE120">
        <v>275</v>
      </c>
      <c r="AF120">
        <v>167.5</v>
      </c>
      <c r="AG120">
        <v>153.75</v>
      </c>
      <c r="AH120">
        <v>100</v>
      </c>
      <c r="AI120">
        <v>100</v>
      </c>
      <c r="AJ120">
        <v>3025</v>
      </c>
      <c r="AK120">
        <v>500</v>
      </c>
      <c r="AL120">
        <v>650</v>
      </c>
      <c r="AM120">
        <v>472</v>
      </c>
      <c r="AN120">
        <v>1137.5</v>
      </c>
      <c r="AO120">
        <v>200</v>
      </c>
      <c r="AP120">
        <v>35</v>
      </c>
      <c r="AQ120">
        <v>140</v>
      </c>
      <c r="AR120" t="s">
        <v>1961</v>
      </c>
      <c r="AS120" t="s">
        <v>1961</v>
      </c>
      <c r="AT120" t="s">
        <v>1961</v>
      </c>
      <c r="AU120" t="s">
        <v>1961</v>
      </c>
      <c r="AV120" t="s">
        <v>1961</v>
      </c>
      <c r="AW120" t="s">
        <v>1961</v>
      </c>
      <c r="AX120">
        <v>525</v>
      </c>
      <c r="AY120">
        <v>150</v>
      </c>
      <c r="AZ120">
        <v>462.5</v>
      </c>
      <c r="BA120">
        <v>250</v>
      </c>
      <c r="BB120">
        <v>200</v>
      </c>
      <c r="BC120" t="s">
        <v>1961</v>
      </c>
      <c r="BD120">
        <v>150</v>
      </c>
      <c r="BE120">
        <v>80</v>
      </c>
      <c r="BF120">
        <v>237.5</v>
      </c>
      <c r="BG120">
        <v>60</v>
      </c>
      <c r="BH120">
        <v>100</v>
      </c>
      <c r="BI120">
        <v>152.5</v>
      </c>
      <c r="BJ120">
        <v>446.75</v>
      </c>
      <c r="BK120">
        <v>69.5</v>
      </c>
      <c r="BL120">
        <v>600</v>
      </c>
      <c r="BM120">
        <v>1500</v>
      </c>
      <c r="BN120">
        <v>0.9</v>
      </c>
      <c r="BO120">
        <v>5180</v>
      </c>
      <c r="BP120">
        <v>3750</v>
      </c>
      <c r="BQ120">
        <v>3900</v>
      </c>
      <c r="BR120">
        <v>6825</v>
      </c>
      <c r="BS120">
        <v>4500</v>
      </c>
      <c r="BT120">
        <v>9500</v>
      </c>
      <c r="BU120">
        <v>70</v>
      </c>
      <c r="BV120">
        <v>1375</v>
      </c>
      <c r="BW120">
        <v>3000</v>
      </c>
      <c r="BX120">
        <v>1800</v>
      </c>
      <c r="BY120">
        <v>800</v>
      </c>
      <c r="BZ120">
        <v>500</v>
      </c>
      <c r="CA120">
        <v>2275</v>
      </c>
      <c r="CB120">
        <v>1652</v>
      </c>
      <c r="CC120">
        <v>3806.25</v>
      </c>
      <c r="CD120">
        <v>787.5</v>
      </c>
      <c r="CE120">
        <v>693.75</v>
      </c>
      <c r="CF120">
        <v>1483.3333500000001</v>
      </c>
      <c r="CG120">
        <v>3750</v>
      </c>
      <c r="CH120">
        <v>3250</v>
      </c>
      <c r="CI120">
        <v>461.25</v>
      </c>
      <c r="CJ120">
        <v>502.5</v>
      </c>
      <c r="CK120">
        <v>300</v>
      </c>
      <c r="CL120">
        <v>300</v>
      </c>
      <c r="CM120">
        <v>1597.5</v>
      </c>
    </row>
    <row r="121" spans="1:91" x14ac:dyDescent="0.3">
      <c r="A121" t="s">
        <v>1639</v>
      </c>
      <c r="B121" t="s">
        <v>715</v>
      </c>
      <c r="C121" t="s">
        <v>716</v>
      </c>
      <c r="D121" t="s">
        <v>718</v>
      </c>
      <c r="E121">
        <v>59038.193749999999</v>
      </c>
      <c r="F121">
        <v>56510.6</v>
      </c>
      <c r="G121">
        <v>54919.25</v>
      </c>
      <c r="H121">
        <v>131.19598611111101</v>
      </c>
      <c r="I121">
        <v>40815</v>
      </c>
      <c r="J121">
        <v>4534.75</v>
      </c>
      <c r="K121">
        <v>6250</v>
      </c>
      <c r="L121">
        <v>2655</v>
      </c>
      <c r="M121">
        <v>650</v>
      </c>
      <c r="N121">
        <v>300.625</v>
      </c>
      <c r="O121" t="s">
        <v>1961</v>
      </c>
      <c r="P121" t="s">
        <v>1961</v>
      </c>
      <c r="Q121" t="s">
        <v>1961</v>
      </c>
      <c r="R121" t="s">
        <v>1961</v>
      </c>
      <c r="S121" t="s">
        <v>1961</v>
      </c>
      <c r="T121" t="s">
        <v>1961</v>
      </c>
      <c r="U121" t="s">
        <v>1961</v>
      </c>
      <c r="V121" t="s">
        <v>1961</v>
      </c>
      <c r="W121" t="s">
        <v>1961</v>
      </c>
      <c r="X121" t="s">
        <v>1961</v>
      </c>
      <c r="Y121">
        <v>175</v>
      </c>
      <c r="Z121">
        <v>375</v>
      </c>
      <c r="AA121">
        <v>225</v>
      </c>
      <c r="AB121">
        <v>287.5</v>
      </c>
      <c r="AC121" t="s">
        <v>1961</v>
      </c>
      <c r="AD121">
        <v>575</v>
      </c>
      <c r="AE121">
        <v>287.5</v>
      </c>
      <c r="AF121">
        <v>112.5</v>
      </c>
      <c r="AG121">
        <v>150</v>
      </c>
      <c r="AH121">
        <v>78.75</v>
      </c>
      <c r="AI121">
        <v>125</v>
      </c>
      <c r="AJ121">
        <v>3350</v>
      </c>
      <c r="AK121">
        <v>500</v>
      </c>
      <c r="AL121">
        <v>600</v>
      </c>
      <c r="AM121">
        <v>475</v>
      </c>
      <c r="AN121">
        <v>1000</v>
      </c>
      <c r="AO121">
        <v>225</v>
      </c>
      <c r="AP121">
        <v>62.5</v>
      </c>
      <c r="AQ121">
        <v>141.5</v>
      </c>
      <c r="AR121" t="s">
        <v>1961</v>
      </c>
      <c r="AS121" t="s">
        <v>1961</v>
      </c>
      <c r="AT121" t="s">
        <v>1961</v>
      </c>
      <c r="AU121" t="s">
        <v>1961</v>
      </c>
      <c r="AV121" t="s">
        <v>1961</v>
      </c>
      <c r="AW121" t="s">
        <v>1961</v>
      </c>
      <c r="AX121">
        <v>587.5</v>
      </c>
      <c r="AY121">
        <v>200</v>
      </c>
      <c r="AZ121">
        <v>125</v>
      </c>
      <c r="BA121">
        <v>164</v>
      </c>
      <c r="BB121">
        <v>200</v>
      </c>
      <c r="BC121" t="s">
        <v>1961</v>
      </c>
      <c r="BD121">
        <v>250</v>
      </c>
      <c r="BE121">
        <v>418.75</v>
      </c>
      <c r="BF121">
        <v>250</v>
      </c>
      <c r="BG121">
        <v>362.5</v>
      </c>
      <c r="BH121">
        <v>195</v>
      </c>
      <c r="BI121">
        <v>241.25</v>
      </c>
      <c r="BJ121">
        <v>450</v>
      </c>
      <c r="BK121">
        <v>73.5</v>
      </c>
      <c r="BL121" t="s">
        <v>1961</v>
      </c>
      <c r="BM121">
        <v>650</v>
      </c>
      <c r="BN121">
        <v>0.59</v>
      </c>
      <c r="BO121">
        <v>5235.5</v>
      </c>
      <c r="BP121">
        <v>3375</v>
      </c>
      <c r="BQ121">
        <v>3600</v>
      </c>
      <c r="BR121">
        <v>6000</v>
      </c>
      <c r="BS121">
        <v>4312.5</v>
      </c>
      <c r="BT121">
        <v>7125</v>
      </c>
      <c r="BU121">
        <v>125</v>
      </c>
      <c r="BV121">
        <v>1437.5</v>
      </c>
      <c r="BW121">
        <v>3000</v>
      </c>
      <c r="BX121">
        <v>2400</v>
      </c>
      <c r="BY121">
        <v>800</v>
      </c>
      <c r="BZ121">
        <v>328</v>
      </c>
      <c r="CA121">
        <v>2012.5</v>
      </c>
      <c r="CB121">
        <v>1662.5</v>
      </c>
      <c r="CC121">
        <v>3696.875</v>
      </c>
      <c r="CD121">
        <v>881.25</v>
      </c>
      <c r="CE121">
        <v>187.5</v>
      </c>
      <c r="CF121">
        <v>1068.75</v>
      </c>
      <c r="CG121">
        <v>6250</v>
      </c>
      <c r="CH121" t="s">
        <v>1961</v>
      </c>
      <c r="CI121">
        <v>450</v>
      </c>
      <c r="CJ121">
        <v>337.5</v>
      </c>
      <c r="CK121">
        <v>236.25</v>
      </c>
      <c r="CL121">
        <v>375</v>
      </c>
      <c r="CM121">
        <v>1436.25</v>
      </c>
    </row>
    <row r="122" spans="1:91" x14ac:dyDescent="0.3">
      <c r="A122" t="s">
        <v>1639</v>
      </c>
      <c r="B122" t="s">
        <v>715</v>
      </c>
      <c r="C122" t="s">
        <v>1149</v>
      </c>
      <c r="D122" t="s">
        <v>1330</v>
      </c>
      <c r="E122">
        <v>51183.303124999999</v>
      </c>
      <c r="F122">
        <v>48643.615624999999</v>
      </c>
      <c r="G122">
        <v>47612.375</v>
      </c>
      <c r="H122">
        <v>114.37458138264699</v>
      </c>
      <c r="I122">
        <v>34275.625</v>
      </c>
      <c r="J122">
        <v>3724.25</v>
      </c>
      <c r="K122">
        <v>6875</v>
      </c>
      <c r="L122">
        <v>2362.5</v>
      </c>
      <c r="M122">
        <v>375</v>
      </c>
      <c r="N122">
        <v>315</v>
      </c>
      <c r="O122" t="s">
        <v>1961</v>
      </c>
      <c r="P122" t="s">
        <v>1961</v>
      </c>
      <c r="Q122" t="s">
        <v>1961</v>
      </c>
      <c r="R122" t="s">
        <v>1961</v>
      </c>
      <c r="S122" t="s">
        <v>1961</v>
      </c>
      <c r="T122" t="s">
        <v>1961</v>
      </c>
      <c r="U122" t="s">
        <v>1961</v>
      </c>
      <c r="V122" t="s">
        <v>1961</v>
      </c>
      <c r="W122" t="s">
        <v>1961</v>
      </c>
      <c r="X122" t="s">
        <v>1961</v>
      </c>
      <c r="Y122">
        <v>132.5</v>
      </c>
      <c r="Z122">
        <v>287.5</v>
      </c>
      <c r="AA122">
        <v>158.75</v>
      </c>
      <c r="AB122">
        <v>156.25</v>
      </c>
      <c r="AC122" t="s">
        <v>1961</v>
      </c>
      <c r="AD122">
        <v>525</v>
      </c>
      <c r="AE122">
        <v>295</v>
      </c>
      <c r="AF122">
        <v>146.25</v>
      </c>
      <c r="AG122">
        <v>137.5</v>
      </c>
      <c r="AH122">
        <v>78.75</v>
      </c>
      <c r="AI122">
        <v>78.75</v>
      </c>
      <c r="AJ122">
        <v>3950</v>
      </c>
      <c r="AK122">
        <v>512.5</v>
      </c>
      <c r="AL122">
        <v>631.25</v>
      </c>
      <c r="AM122">
        <v>438.75</v>
      </c>
      <c r="AN122">
        <v>1012.5</v>
      </c>
      <c r="AO122">
        <v>126.25</v>
      </c>
      <c r="AP122">
        <v>61.25</v>
      </c>
      <c r="AQ122">
        <v>131.25</v>
      </c>
      <c r="AR122" t="s">
        <v>1961</v>
      </c>
      <c r="AS122" t="s">
        <v>1961</v>
      </c>
      <c r="AT122" t="s">
        <v>1961</v>
      </c>
      <c r="AU122" t="s">
        <v>1961</v>
      </c>
      <c r="AV122" t="s">
        <v>1961</v>
      </c>
      <c r="AW122" t="s">
        <v>1961</v>
      </c>
      <c r="AX122">
        <v>487.5</v>
      </c>
      <c r="AY122">
        <v>161.25</v>
      </c>
      <c r="AZ122">
        <v>250</v>
      </c>
      <c r="BA122">
        <v>91.5</v>
      </c>
      <c r="BB122">
        <v>125</v>
      </c>
      <c r="BC122" t="s">
        <v>1961</v>
      </c>
      <c r="BD122">
        <v>275</v>
      </c>
      <c r="BE122">
        <v>450</v>
      </c>
      <c r="BF122">
        <v>242.5</v>
      </c>
      <c r="BG122">
        <v>375</v>
      </c>
      <c r="BH122">
        <v>192.5</v>
      </c>
      <c r="BI122">
        <v>270</v>
      </c>
      <c r="BJ122">
        <v>447.5</v>
      </c>
      <c r="BK122">
        <v>77.25</v>
      </c>
      <c r="BL122" t="s">
        <v>1961</v>
      </c>
      <c r="BM122">
        <v>375</v>
      </c>
      <c r="BN122">
        <v>0.52500000000000002</v>
      </c>
      <c r="BO122">
        <v>4856.25</v>
      </c>
      <c r="BP122">
        <v>2381.25</v>
      </c>
      <c r="BQ122">
        <v>3787.5</v>
      </c>
      <c r="BR122">
        <v>6075</v>
      </c>
      <c r="BS122">
        <v>2343.75</v>
      </c>
      <c r="BT122">
        <v>5462.5</v>
      </c>
      <c r="BU122">
        <v>122.5</v>
      </c>
      <c r="BV122">
        <v>1475</v>
      </c>
      <c r="BW122">
        <v>3075</v>
      </c>
      <c r="BX122">
        <v>1935</v>
      </c>
      <c r="BY122">
        <v>500</v>
      </c>
      <c r="BZ122">
        <v>183</v>
      </c>
      <c r="CA122">
        <v>1837.5</v>
      </c>
      <c r="CB122">
        <v>1535.625</v>
      </c>
      <c r="CC122">
        <v>3373.125</v>
      </c>
      <c r="CD122">
        <v>731.25</v>
      </c>
      <c r="CE122">
        <v>375</v>
      </c>
      <c r="CF122">
        <v>1106.25</v>
      </c>
      <c r="CG122">
        <v>6875</v>
      </c>
      <c r="CH122" t="s">
        <v>1961</v>
      </c>
      <c r="CI122">
        <v>412.5</v>
      </c>
      <c r="CJ122">
        <v>438.75</v>
      </c>
      <c r="CK122">
        <v>236.25</v>
      </c>
      <c r="CL122">
        <v>236.25</v>
      </c>
      <c r="CM122">
        <v>1323.75</v>
      </c>
    </row>
    <row r="123" spans="1:91" x14ac:dyDescent="0.3">
      <c r="A123" t="s">
        <v>1639</v>
      </c>
      <c r="B123" t="s">
        <v>715</v>
      </c>
      <c r="C123" t="s">
        <v>755</v>
      </c>
      <c r="D123" t="s">
        <v>1383</v>
      </c>
      <c r="E123">
        <v>53990.736145000003</v>
      </c>
      <c r="F123">
        <v>51058.917992499999</v>
      </c>
      <c r="G123">
        <v>50223.940600000002</v>
      </c>
      <c r="H123">
        <v>120.515036037946</v>
      </c>
      <c r="I123">
        <v>36928.75</v>
      </c>
      <c r="J123">
        <v>4463.5</v>
      </c>
      <c r="K123">
        <v>6250</v>
      </c>
      <c r="L123">
        <v>2250</v>
      </c>
      <c r="M123">
        <v>500</v>
      </c>
      <c r="N123">
        <v>310.625</v>
      </c>
      <c r="O123" t="s">
        <v>1961</v>
      </c>
      <c r="P123" t="s">
        <v>1961</v>
      </c>
      <c r="Q123" t="s">
        <v>1961</v>
      </c>
      <c r="R123" t="s">
        <v>1961</v>
      </c>
      <c r="S123" t="s">
        <v>1961</v>
      </c>
      <c r="T123" t="s">
        <v>1961</v>
      </c>
      <c r="U123" t="s">
        <v>1961</v>
      </c>
      <c r="V123" t="s">
        <v>1961</v>
      </c>
      <c r="W123" t="s">
        <v>1961</v>
      </c>
      <c r="X123" t="s">
        <v>1961</v>
      </c>
      <c r="Y123">
        <v>150</v>
      </c>
      <c r="Z123">
        <v>300</v>
      </c>
      <c r="AA123">
        <v>200</v>
      </c>
      <c r="AB123">
        <v>225</v>
      </c>
      <c r="AC123" t="s">
        <v>1961</v>
      </c>
      <c r="AD123">
        <v>550</v>
      </c>
      <c r="AE123">
        <v>250</v>
      </c>
      <c r="AF123">
        <v>150</v>
      </c>
      <c r="AG123">
        <v>140</v>
      </c>
      <c r="AH123">
        <v>87.5</v>
      </c>
      <c r="AI123">
        <v>100</v>
      </c>
      <c r="AJ123">
        <v>3400</v>
      </c>
      <c r="AK123">
        <v>525</v>
      </c>
      <c r="AL123">
        <v>700</v>
      </c>
      <c r="AM123">
        <v>450</v>
      </c>
      <c r="AN123">
        <v>1000</v>
      </c>
      <c r="AO123">
        <v>195</v>
      </c>
      <c r="AP123">
        <v>75</v>
      </c>
      <c r="AQ123">
        <v>125</v>
      </c>
      <c r="AR123" t="s">
        <v>1961</v>
      </c>
      <c r="AS123" t="s">
        <v>1961</v>
      </c>
      <c r="AT123" t="s">
        <v>1961</v>
      </c>
      <c r="AU123" t="s">
        <v>1961</v>
      </c>
      <c r="AV123" t="s">
        <v>1961</v>
      </c>
      <c r="AW123" t="s">
        <v>1961</v>
      </c>
      <c r="AX123">
        <v>400</v>
      </c>
      <c r="AY123">
        <v>175</v>
      </c>
      <c r="AZ123">
        <v>150</v>
      </c>
      <c r="BA123">
        <v>250</v>
      </c>
      <c r="BB123">
        <v>200</v>
      </c>
      <c r="BC123" t="s">
        <v>1961</v>
      </c>
      <c r="BD123">
        <v>250</v>
      </c>
      <c r="BE123">
        <v>425</v>
      </c>
      <c r="BF123">
        <v>255</v>
      </c>
      <c r="BG123">
        <v>350</v>
      </c>
      <c r="BH123">
        <v>200</v>
      </c>
      <c r="BI123">
        <v>265</v>
      </c>
      <c r="BJ123">
        <v>448</v>
      </c>
      <c r="BK123">
        <v>74</v>
      </c>
      <c r="BL123" t="s">
        <v>1961</v>
      </c>
      <c r="BM123">
        <v>500</v>
      </c>
      <c r="BN123">
        <v>0.5</v>
      </c>
      <c r="BO123">
        <v>4625</v>
      </c>
      <c r="BP123">
        <v>3000</v>
      </c>
      <c r="BQ123">
        <v>4200</v>
      </c>
      <c r="BR123">
        <v>6000</v>
      </c>
      <c r="BS123">
        <v>3375</v>
      </c>
      <c r="BT123">
        <v>5700</v>
      </c>
      <c r="BU123">
        <v>150</v>
      </c>
      <c r="BV123">
        <v>1250</v>
      </c>
      <c r="BW123">
        <v>3150</v>
      </c>
      <c r="BX123">
        <v>2100</v>
      </c>
      <c r="BY123">
        <v>800</v>
      </c>
      <c r="BZ123">
        <v>500</v>
      </c>
      <c r="CA123">
        <v>1925</v>
      </c>
      <c r="CB123">
        <v>1575</v>
      </c>
      <c r="CC123">
        <v>3500</v>
      </c>
      <c r="CD123">
        <v>600</v>
      </c>
      <c r="CE123">
        <v>225</v>
      </c>
      <c r="CF123">
        <v>937.5</v>
      </c>
      <c r="CG123">
        <v>6250</v>
      </c>
      <c r="CH123" t="s">
        <v>1961</v>
      </c>
      <c r="CI123">
        <v>420</v>
      </c>
      <c r="CJ123">
        <v>450</v>
      </c>
      <c r="CK123">
        <v>262.5</v>
      </c>
      <c r="CL123">
        <v>300</v>
      </c>
      <c r="CM123">
        <v>1395</v>
      </c>
    </row>
    <row r="124" spans="1:91" x14ac:dyDescent="0.3">
      <c r="A124" t="s">
        <v>1640</v>
      </c>
      <c r="B124" t="s">
        <v>669</v>
      </c>
      <c r="C124" t="s">
        <v>716</v>
      </c>
      <c r="D124" t="s">
        <v>718</v>
      </c>
      <c r="E124">
        <v>54722.875</v>
      </c>
      <c r="F124">
        <v>53029.75</v>
      </c>
      <c r="G124">
        <v>50905</v>
      </c>
      <c r="H124">
        <v>118.191954643629</v>
      </c>
      <c r="I124">
        <v>39588.5</v>
      </c>
      <c r="J124">
        <v>4804</v>
      </c>
      <c r="K124">
        <v>2937.5</v>
      </c>
      <c r="L124">
        <v>1575</v>
      </c>
      <c r="M124">
        <v>2000</v>
      </c>
      <c r="N124">
        <v>173.666666666667</v>
      </c>
      <c r="O124">
        <v>7500</v>
      </c>
      <c r="P124">
        <v>10000</v>
      </c>
      <c r="Q124">
        <v>5000</v>
      </c>
      <c r="R124">
        <v>7000</v>
      </c>
      <c r="S124">
        <v>6000</v>
      </c>
      <c r="T124">
        <v>3000</v>
      </c>
      <c r="U124">
        <v>2500</v>
      </c>
      <c r="V124">
        <v>1500</v>
      </c>
      <c r="W124">
        <v>6750</v>
      </c>
      <c r="X124">
        <v>5500</v>
      </c>
      <c r="Y124">
        <v>200</v>
      </c>
      <c r="Z124">
        <v>387.5</v>
      </c>
      <c r="AA124">
        <v>210</v>
      </c>
      <c r="AB124">
        <v>300</v>
      </c>
      <c r="AC124" t="s">
        <v>1961</v>
      </c>
      <c r="AD124">
        <v>600</v>
      </c>
      <c r="AE124">
        <v>277.5</v>
      </c>
      <c r="AF124">
        <v>175</v>
      </c>
      <c r="AG124">
        <v>225</v>
      </c>
      <c r="AH124">
        <v>100</v>
      </c>
      <c r="AI124">
        <v>171.5</v>
      </c>
      <c r="AJ124">
        <v>3000</v>
      </c>
      <c r="AK124">
        <v>541.5</v>
      </c>
      <c r="AL124">
        <v>680</v>
      </c>
      <c r="AM124">
        <v>450</v>
      </c>
      <c r="AN124">
        <v>1000</v>
      </c>
      <c r="AO124">
        <v>400</v>
      </c>
      <c r="AP124">
        <v>50</v>
      </c>
      <c r="AQ124">
        <v>110</v>
      </c>
      <c r="AR124" t="s">
        <v>1961</v>
      </c>
      <c r="AS124" t="s">
        <v>1961</v>
      </c>
      <c r="AT124" t="s">
        <v>1961</v>
      </c>
      <c r="AU124" t="s">
        <v>1961</v>
      </c>
      <c r="AV124" t="s">
        <v>1961</v>
      </c>
      <c r="AW124" t="s">
        <v>1961</v>
      </c>
      <c r="AX124">
        <v>600</v>
      </c>
      <c r="AY124">
        <v>160</v>
      </c>
      <c r="AZ124">
        <v>300</v>
      </c>
      <c r="BA124">
        <v>267</v>
      </c>
      <c r="BB124">
        <v>250</v>
      </c>
      <c r="BC124" t="s">
        <v>1961</v>
      </c>
      <c r="BD124" t="s">
        <v>1961</v>
      </c>
      <c r="BE124">
        <v>390</v>
      </c>
      <c r="BF124">
        <v>76</v>
      </c>
      <c r="BG124" t="s">
        <v>1961</v>
      </c>
      <c r="BH124">
        <v>55</v>
      </c>
      <c r="BI124">
        <v>117.5</v>
      </c>
      <c r="BJ124">
        <v>463</v>
      </c>
      <c r="BK124">
        <v>72.25</v>
      </c>
      <c r="BL124" t="s">
        <v>1961</v>
      </c>
      <c r="BM124">
        <v>2000</v>
      </c>
      <c r="BN124">
        <v>0.35</v>
      </c>
      <c r="BO124">
        <v>4070</v>
      </c>
      <c r="BP124">
        <v>3150</v>
      </c>
      <c r="BQ124">
        <v>4080</v>
      </c>
      <c r="BR124">
        <v>6000</v>
      </c>
      <c r="BS124">
        <v>4500</v>
      </c>
      <c r="BT124">
        <v>7362.5</v>
      </c>
      <c r="BU124">
        <v>100</v>
      </c>
      <c r="BV124">
        <v>1387.5</v>
      </c>
      <c r="BW124">
        <v>3249</v>
      </c>
      <c r="BX124">
        <v>1920</v>
      </c>
      <c r="BY124">
        <v>1000</v>
      </c>
      <c r="BZ124">
        <v>534</v>
      </c>
      <c r="CA124">
        <v>2100</v>
      </c>
      <c r="CB124">
        <v>1575</v>
      </c>
      <c r="CC124">
        <v>3675</v>
      </c>
      <c r="CD124">
        <v>900</v>
      </c>
      <c r="CE124">
        <v>450</v>
      </c>
      <c r="CF124">
        <v>1350</v>
      </c>
      <c r="CG124" t="s">
        <v>1961</v>
      </c>
      <c r="CH124">
        <v>2937.5</v>
      </c>
      <c r="CI124">
        <v>675</v>
      </c>
      <c r="CJ124">
        <v>525</v>
      </c>
      <c r="CK124">
        <v>300</v>
      </c>
      <c r="CL124">
        <v>514.5</v>
      </c>
      <c r="CM124">
        <v>2014.5</v>
      </c>
    </row>
    <row r="125" spans="1:91" x14ac:dyDescent="0.3">
      <c r="A125" t="s">
        <v>1640</v>
      </c>
      <c r="B125" t="s">
        <v>669</v>
      </c>
      <c r="C125" t="s">
        <v>671</v>
      </c>
      <c r="D125" t="s">
        <v>673</v>
      </c>
      <c r="E125" t="s">
        <v>1961</v>
      </c>
      <c r="F125">
        <v>58678.875</v>
      </c>
      <c r="G125">
        <v>54585</v>
      </c>
      <c r="H125" t="s">
        <v>1961</v>
      </c>
      <c r="I125">
        <v>43675</v>
      </c>
      <c r="J125">
        <v>5490</v>
      </c>
      <c r="K125">
        <v>3750</v>
      </c>
      <c r="L125" t="s">
        <v>1961</v>
      </c>
      <c r="M125">
        <v>1300</v>
      </c>
      <c r="N125">
        <v>101.666666666667</v>
      </c>
      <c r="O125" t="s">
        <v>1961</v>
      </c>
      <c r="P125" t="s">
        <v>1961</v>
      </c>
      <c r="Q125" t="s">
        <v>1961</v>
      </c>
      <c r="R125" t="s">
        <v>1961</v>
      </c>
      <c r="S125" t="s">
        <v>1961</v>
      </c>
      <c r="T125" t="s">
        <v>1961</v>
      </c>
      <c r="U125" t="s">
        <v>1961</v>
      </c>
      <c r="V125" t="s">
        <v>1961</v>
      </c>
      <c r="W125" t="s">
        <v>1961</v>
      </c>
      <c r="X125" t="s">
        <v>1961</v>
      </c>
      <c r="Y125">
        <v>200</v>
      </c>
      <c r="Z125">
        <v>450</v>
      </c>
      <c r="AA125">
        <v>250</v>
      </c>
      <c r="AB125">
        <v>375</v>
      </c>
      <c r="AC125" t="s">
        <v>1961</v>
      </c>
      <c r="AD125">
        <v>700</v>
      </c>
      <c r="AE125">
        <v>290</v>
      </c>
      <c r="AF125">
        <v>175</v>
      </c>
      <c r="AG125">
        <v>250</v>
      </c>
      <c r="AH125">
        <v>125</v>
      </c>
      <c r="AI125">
        <v>250</v>
      </c>
      <c r="AJ125">
        <v>3225</v>
      </c>
      <c r="AK125">
        <v>450</v>
      </c>
      <c r="AL125">
        <v>675</v>
      </c>
      <c r="AM125">
        <v>500</v>
      </c>
      <c r="AN125">
        <v>1050</v>
      </c>
      <c r="AO125">
        <v>250</v>
      </c>
      <c r="AP125">
        <v>100</v>
      </c>
      <c r="AQ125">
        <v>87.5</v>
      </c>
      <c r="AR125" t="s">
        <v>1961</v>
      </c>
      <c r="AS125" t="s">
        <v>1961</v>
      </c>
      <c r="AT125" t="s">
        <v>1961</v>
      </c>
      <c r="AU125" t="s">
        <v>1961</v>
      </c>
      <c r="AV125" t="s">
        <v>1961</v>
      </c>
      <c r="AW125" t="s">
        <v>1961</v>
      </c>
      <c r="AX125">
        <v>650</v>
      </c>
      <c r="AY125">
        <v>165</v>
      </c>
      <c r="AZ125">
        <v>500</v>
      </c>
      <c r="BA125">
        <v>300</v>
      </c>
      <c r="BB125">
        <v>300</v>
      </c>
      <c r="BC125" t="s">
        <v>1961</v>
      </c>
      <c r="BD125">
        <v>150</v>
      </c>
      <c r="BE125">
        <v>75</v>
      </c>
      <c r="BF125">
        <v>180</v>
      </c>
      <c r="BG125">
        <v>50</v>
      </c>
      <c r="BH125">
        <v>125</v>
      </c>
      <c r="BI125">
        <v>125</v>
      </c>
      <c r="BJ125">
        <v>462</v>
      </c>
      <c r="BK125">
        <v>71</v>
      </c>
      <c r="BL125" t="s">
        <v>1961</v>
      </c>
      <c r="BM125">
        <v>1300</v>
      </c>
      <c r="BN125" t="s">
        <v>1961</v>
      </c>
      <c r="BO125">
        <v>3237.5</v>
      </c>
      <c r="BP125">
        <v>3750</v>
      </c>
      <c r="BQ125">
        <v>4050</v>
      </c>
      <c r="BR125">
        <v>6300</v>
      </c>
      <c r="BS125">
        <v>5625</v>
      </c>
      <c r="BT125">
        <v>8550</v>
      </c>
      <c r="BU125">
        <v>200</v>
      </c>
      <c r="BV125">
        <v>1450</v>
      </c>
      <c r="BW125">
        <v>2700</v>
      </c>
      <c r="BX125">
        <v>1980</v>
      </c>
      <c r="BY125">
        <v>1200</v>
      </c>
      <c r="BZ125">
        <v>600</v>
      </c>
      <c r="CA125">
        <v>2450</v>
      </c>
      <c r="CB125">
        <v>1750</v>
      </c>
      <c r="CC125">
        <v>4200</v>
      </c>
      <c r="CD125">
        <v>975</v>
      </c>
      <c r="CE125">
        <v>750</v>
      </c>
      <c r="CF125">
        <v>1800</v>
      </c>
      <c r="CG125">
        <v>3750</v>
      </c>
      <c r="CH125" t="s">
        <v>1961</v>
      </c>
      <c r="CI125">
        <v>750</v>
      </c>
      <c r="CJ125">
        <v>525</v>
      </c>
      <c r="CK125">
        <v>375</v>
      </c>
      <c r="CL125">
        <v>750</v>
      </c>
      <c r="CM125">
        <v>2400</v>
      </c>
    </row>
    <row r="126" spans="1:91" x14ac:dyDescent="0.3">
      <c r="A126" t="s">
        <v>1640</v>
      </c>
      <c r="B126" t="s">
        <v>669</v>
      </c>
      <c r="C126" t="s">
        <v>1116</v>
      </c>
      <c r="D126" t="s">
        <v>1291</v>
      </c>
      <c r="E126">
        <v>61704.462500000001</v>
      </c>
      <c r="F126">
        <v>56383.212500000001</v>
      </c>
      <c r="G126">
        <v>54324.75</v>
      </c>
      <c r="H126">
        <v>132.69776881720401</v>
      </c>
      <c r="I126">
        <v>41312.5</v>
      </c>
      <c r="J126">
        <v>4056.25</v>
      </c>
      <c r="K126">
        <v>2500</v>
      </c>
      <c r="L126">
        <v>4950</v>
      </c>
      <c r="M126">
        <v>3012</v>
      </c>
      <c r="N126">
        <v>160</v>
      </c>
      <c r="O126" t="s">
        <v>1961</v>
      </c>
      <c r="P126">
        <v>9250</v>
      </c>
      <c r="Q126">
        <v>4500</v>
      </c>
      <c r="R126" t="s">
        <v>1961</v>
      </c>
      <c r="S126">
        <v>3500</v>
      </c>
      <c r="T126">
        <v>2500</v>
      </c>
      <c r="U126" t="s">
        <v>1961</v>
      </c>
      <c r="V126" t="s">
        <v>1961</v>
      </c>
      <c r="W126">
        <v>1500</v>
      </c>
      <c r="X126">
        <v>5000</v>
      </c>
      <c r="Y126">
        <v>175</v>
      </c>
      <c r="Z126">
        <v>400</v>
      </c>
      <c r="AA126">
        <v>255</v>
      </c>
      <c r="AB126">
        <v>252.5</v>
      </c>
      <c r="AC126" t="s">
        <v>1961</v>
      </c>
      <c r="AD126">
        <v>412.5</v>
      </c>
      <c r="AE126">
        <v>285</v>
      </c>
      <c r="AF126">
        <v>150</v>
      </c>
      <c r="AG126">
        <v>175</v>
      </c>
      <c r="AH126">
        <v>100</v>
      </c>
      <c r="AI126">
        <v>162.5</v>
      </c>
      <c r="AJ126">
        <v>3100</v>
      </c>
      <c r="AK126">
        <v>800</v>
      </c>
      <c r="AL126">
        <v>600</v>
      </c>
      <c r="AM126">
        <v>437.5</v>
      </c>
      <c r="AN126">
        <v>1050</v>
      </c>
      <c r="AO126">
        <v>150</v>
      </c>
      <c r="AP126">
        <v>75</v>
      </c>
      <c r="AQ126">
        <v>137.5</v>
      </c>
      <c r="AR126" t="s">
        <v>1961</v>
      </c>
      <c r="AS126" t="s">
        <v>1961</v>
      </c>
      <c r="AT126" t="s">
        <v>1961</v>
      </c>
      <c r="AU126" t="s">
        <v>1961</v>
      </c>
      <c r="AV126" t="s">
        <v>1961</v>
      </c>
      <c r="AW126" t="s">
        <v>1961</v>
      </c>
      <c r="AX126">
        <v>550</v>
      </c>
      <c r="AY126">
        <v>150</v>
      </c>
      <c r="AZ126">
        <v>287.5</v>
      </c>
      <c r="BA126">
        <v>300</v>
      </c>
      <c r="BB126">
        <v>100</v>
      </c>
      <c r="BC126" t="s">
        <v>1961</v>
      </c>
      <c r="BD126">
        <v>100</v>
      </c>
      <c r="BE126">
        <v>312.5</v>
      </c>
      <c r="BF126">
        <v>175</v>
      </c>
      <c r="BG126">
        <v>75</v>
      </c>
      <c r="BH126">
        <v>77.5</v>
      </c>
      <c r="BI126">
        <v>152.5</v>
      </c>
      <c r="BJ126">
        <v>463</v>
      </c>
      <c r="BK126">
        <v>77</v>
      </c>
      <c r="BL126" t="s">
        <v>1961</v>
      </c>
      <c r="BM126">
        <v>3012</v>
      </c>
      <c r="BN126">
        <v>1.1000000000000001</v>
      </c>
      <c r="BO126">
        <v>5087.5</v>
      </c>
      <c r="BP126">
        <v>3825</v>
      </c>
      <c r="BQ126">
        <v>3600</v>
      </c>
      <c r="BR126">
        <v>6300</v>
      </c>
      <c r="BS126">
        <v>3787.5</v>
      </c>
      <c r="BT126">
        <v>7600</v>
      </c>
      <c r="BU126">
        <v>150</v>
      </c>
      <c r="BV126">
        <v>1425</v>
      </c>
      <c r="BW126">
        <v>4800</v>
      </c>
      <c r="BX126">
        <v>1800</v>
      </c>
      <c r="BY126">
        <v>400</v>
      </c>
      <c r="BZ126">
        <v>600</v>
      </c>
      <c r="CA126">
        <v>1443.75</v>
      </c>
      <c r="CB126">
        <v>1531.25</v>
      </c>
      <c r="CC126">
        <v>2975</v>
      </c>
      <c r="CD126">
        <v>825</v>
      </c>
      <c r="CE126">
        <v>431.25</v>
      </c>
      <c r="CF126">
        <v>1256.25</v>
      </c>
      <c r="CG126">
        <v>2500</v>
      </c>
      <c r="CH126" t="s">
        <v>1961</v>
      </c>
      <c r="CI126">
        <v>525</v>
      </c>
      <c r="CJ126">
        <v>450</v>
      </c>
      <c r="CK126">
        <v>300</v>
      </c>
      <c r="CL126">
        <v>487.5</v>
      </c>
      <c r="CM126">
        <v>1762.5</v>
      </c>
    </row>
    <row r="127" spans="1:91" x14ac:dyDescent="0.3">
      <c r="A127" t="s">
        <v>1640</v>
      </c>
      <c r="B127" t="s">
        <v>669</v>
      </c>
      <c r="C127" t="s">
        <v>1178</v>
      </c>
      <c r="D127" t="s">
        <v>1180</v>
      </c>
      <c r="E127">
        <v>63191.053124999999</v>
      </c>
      <c r="F127">
        <v>58108.856008125003</v>
      </c>
      <c r="G127">
        <v>56102.249774999997</v>
      </c>
      <c r="H127">
        <v>136.85578765316299</v>
      </c>
      <c r="I127">
        <v>42483.75</v>
      </c>
      <c r="J127">
        <v>4915.5</v>
      </c>
      <c r="K127">
        <v>3437.5</v>
      </c>
      <c r="L127">
        <v>4095</v>
      </c>
      <c r="M127">
        <v>1500</v>
      </c>
      <c r="N127">
        <v>192.5</v>
      </c>
      <c r="O127">
        <v>6000</v>
      </c>
      <c r="P127">
        <v>4500</v>
      </c>
      <c r="Q127">
        <v>3000</v>
      </c>
      <c r="R127">
        <v>3500</v>
      </c>
      <c r="S127">
        <v>2250</v>
      </c>
      <c r="T127">
        <v>1500</v>
      </c>
      <c r="U127">
        <v>700</v>
      </c>
      <c r="V127">
        <v>500</v>
      </c>
      <c r="W127">
        <v>3500</v>
      </c>
      <c r="X127">
        <v>5000</v>
      </c>
      <c r="Y127">
        <v>180</v>
      </c>
      <c r="Z127">
        <v>500</v>
      </c>
      <c r="AA127">
        <v>250</v>
      </c>
      <c r="AB127">
        <v>300</v>
      </c>
      <c r="AC127" t="s">
        <v>1961</v>
      </c>
      <c r="AD127">
        <v>606.25</v>
      </c>
      <c r="AE127">
        <v>300</v>
      </c>
      <c r="AF127">
        <v>160</v>
      </c>
      <c r="AG127">
        <v>225</v>
      </c>
      <c r="AH127">
        <v>100</v>
      </c>
      <c r="AI127">
        <v>212.5</v>
      </c>
      <c r="AJ127">
        <v>3000</v>
      </c>
      <c r="AK127">
        <v>550</v>
      </c>
      <c r="AL127">
        <v>700</v>
      </c>
      <c r="AM127">
        <v>458</v>
      </c>
      <c r="AN127">
        <v>1050</v>
      </c>
      <c r="AO127">
        <v>170</v>
      </c>
      <c r="AP127">
        <v>35.625</v>
      </c>
      <c r="AQ127">
        <v>103.5</v>
      </c>
      <c r="AR127" t="s">
        <v>1961</v>
      </c>
      <c r="AS127" t="s">
        <v>1961</v>
      </c>
      <c r="AT127" t="s">
        <v>1961</v>
      </c>
      <c r="AU127" t="s">
        <v>1961</v>
      </c>
      <c r="AV127" t="s">
        <v>1961</v>
      </c>
      <c r="AW127" t="s">
        <v>1961</v>
      </c>
      <c r="AX127">
        <v>667</v>
      </c>
      <c r="AY127">
        <v>150</v>
      </c>
      <c r="AZ127">
        <v>500</v>
      </c>
      <c r="BA127">
        <v>250</v>
      </c>
      <c r="BB127">
        <v>200</v>
      </c>
      <c r="BC127" t="s">
        <v>1961</v>
      </c>
      <c r="BD127">
        <v>137.5</v>
      </c>
      <c r="BE127">
        <v>387.5</v>
      </c>
      <c r="BF127">
        <v>250</v>
      </c>
      <c r="BG127">
        <v>60</v>
      </c>
      <c r="BH127">
        <v>100</v>
      </c>
      <c r="BI127">
        <v>143.75</v>
      </c>
      <c r="BJ127">
        <v>460</v>
      </c>
      <c r="BK127">
        <v>70</v>
      </c>
      <c r="BL127">
        <v>610</v>
      </c>
      <c r="BM127">
        <v>1500</v>
      </c>
      <c r="BN127">
        <v>0.91</v>
      </c>
      <c r="BO127">
        <v>3829.5</v>
      </c>
      <c r="BP127">
        <v>3750</v>
      </c>
      <c r="BQ127">
        <v>4200</v>
      </c>
      <c r="BR127">
        <v>6300</v>
      </c>
      <c r="BS127">
        <v>4500</v>
      </c>
      <c r="BT127">
        <v>9500</v>
      </c>
      <c r="BU127">
        <v>71.25</v>
      </c>
      <c r="BV127">
        <v>1500</v>
      </c>
      <c r="BW127">
        <v>3300</v>
      </c>
      <c r="BX127">
        <v>1800</v>
      </c>
      <c r="BY127">
        <v>800</v>
      </c>
      <c r="BZ127">
        <v>500</v>
      </c>
      <c r="CA127">
        <v>2121.875</v>
      </c>
      <c r="CB127">
        <v>1603</v>
      </c>
      <c r="CC127">
        <v>3696.875</v>
      </c>
      <c r="CD127">
        <v>1000.5</v>
      </c>
      <c r="CE127">
        <v>750</v>
      </c>
      <c r="CF127">
        <v>1750.5</v>
      </c>
      <c r="CG127">
        <v>3437.5</v>
      </c>
      <c r="CH127" t="s">
        <v>1961</v>
      </c>
      <c r="CI127">
        <v>675</v>
      </c>
      <c r="CJ127">
        <v>480</v>
      </c>
      <c r="CK127">
        <v>300</v>
      </c>
      <c r="CL127">
        <v>637.5</v>
      </c>
      <c r="CM127">
        <v>2085</v>
      </c>
    </row>
    <row r="128" spans="1:91" x14ac:dyDescent="0.3">
      <c r="A128" t="s">
        <v>1640</v>
      </c>
      <c r="B128" t="s">
        <v>715</v>
      </c>
      <c r="C128" t="s">
        <v>716</v>
      </c>
      <c r="D128" t="s">
        <v>718</v>
      </c>
      <c r="E128">
        <v>54384.787499999999</v>
      </c>
      <c r="F128">
        <v>51893.474999999999</v>
      </c>
      <c r="G128">
        <v>49576</v>
      </c>
      <c r="H128">
        <v>117.72841547976</v>
      </c>
      <c r="I128">
        <v>36741.25</v>
      </c>
      <c r="J128">
        <v>4553.5</v>
      </c>
      <c r="K128">
        <v>6250</v>
      </c>
      <c r="L128">
        <v>2362.5</v>
      </c>
      <c r="M128">
        <v>625</v>
      </c>
      <c r="N128">
        <v>292.5</v>
      </c>
      <c r="O128">
        <v>7250</v>
      </c>
      <c r="P128">
        <v>7500</v>
      </c>
      <c r="Q128">
        <v>4000</v>
      </c>
      <c r="R128">
        <v>3000</v>
      </c>
      <c r="S128">
        <v>2500</v>
      </c>
      <c r="T128">
        <v>2000</v>
      </c>
      <c r="U128">
        <v>650</v>
      </c>
      <c r="V128">
        <v>450</v>
      </c>
      <c r="W128">
        <v>3750</v>
      </c>
      <c r="X128">
        <v>3400</v>
      </c>
      <c r="Y128">
        <v>175</v>
      </c>
      <c r="Z128">
        <v>350</v>
      </c>
      <c r="AA128">
        <v>200</v>
      </c>
      <c r="AB128">
        <v>218.75</v>
      </c>
      <c r="AC128" t="s">
        <v>1961</v>
      </c>
      <c r="AD128">
        <v>525</v>
      </c>
      <c r="AE128">
        <v>245</v>
      </c>
      <c r="AF128">
        <v>140</v>
      </c>
      <c r="AG128">
        <v>200</v>
      </c>
      <c r="AH128">
        <v>75</v>
      </c>
      <c r="AI128">
        <v>182.5</v>
      </c>
      <c r="AJ128">
        <v>3250</v>
      </c>
      <c r="AK128">
        <v>550</v>
      </c>
      <c r="AL128">
        <v>600</v>
      </c>
      <c r="AM128">
        <v>475</v>
      </c>
      <c r="AN128">
        <v>900</v>
      </c>
      <c r="AO128">
        <v>200</v>
      </c>
      <c r="AP128">
        <v>62.5</v>
      </c>
      <c r="AQ128">
        <v>137.5</v>
      </c>
      <c r="AR128" t="s">
        <v>1961</v>
      </c>
      <c r="AS128" t="s">
        <v>1961</v>
      </c>
      <c r="AT128" t="s">
        <v>1961</v>
      </c>
      <c r="AU128" t="s">
        <v>1961</v>
      </c>
      <c r="AV128" t="s">
        <v>1961</v>
      </c>
      <c r="AW128" t="s">
        <v>1961</v>
      </c>
      <c r="AX128">
        <v>600</v>
      </c>
      <c r="AY128">
        <v>200</v>
      </c>
      <c r="AZ128">
        <v>100</v>
      </c>
      <c r="BA128">
        <v>166.5</v>
      </c>
      <c r="BB128">
        <v>212.5</v>
      </c>
      <c r="BC128" t="s">
        <v>1961</v>
      </c>
      <c r="BD128">
        <v>250</v>
      </c>
      <c r="BE128">
        <v>387.5</v>
      </c>
      <c r="BF128">
        <v>250</v>
      </c>
      <c r="BG128">
        <v>350</v>
      </c>
      <c r="BH128">
        <v>195</v>
      </c>
      <c r="BI128">
        <v>240</v>
      </c>
      <c r="BJ128">
        <v>460.5</v>
      </c>
      <c r="BK128">
        <v>72</v>
      </c>
      <c r="BL128" t="s">
        <v>1961</v>
      </c>
      <c r="BM128">
        <v>625</v>
      </c>
      <c r="BN128">
        <v>0.52500000000000002</v>
      </c>
      <c r="BO128">
        <v>5087.5</v>
      </c>
      <c r="BP128">
        <v>3000</v>
      </c>
      <c r="BQ128">
        <v>3600</v>
      </c>
      <c r="BR128">
        <v>5400</v>
      </c>
      <c r="BS128">
        <v>3281.25</v>
      </c>
      <c r="BT128">
        <v>6650</v>
      </c>
      <c r="BU128">
        <v>125</v>
      </c>
      <c r="BV128">
        <v>1225</v>
      </c>
      <c r="BW128">
        <v>3300</v>
      </c>
      <c r="BX128">
        <v>2400</v>
      </c>
      <c r="BY128">
        <v>850</v>
      </c>
      <c r="BZ128">
        <v>333</v>
      </c>
      <c r="CA128">
        <v>1837.5</v>
      </c>
      <c r="CB128">
        <v>1662.5</v>
      </c>
      <c r="CC128">
        <v>3500</v>
      </c>
      <c r="CD128">
        <v>900</v>
      </c>
      <c r="CE128">
        <v>150</v>
      </c>
      <c r="CF128">
        <v>1087.5</v>
      </c>
      <c r="CG128">
        <v>6250</v>
      </c>
      <c r="CH128" t="s">
        <v>1961</v>
      </c>
      <c r="CI128">
        <v>600</v>
      </c>
      <c r="CJ128">
        <v>420</v>
      </c>
      <c r="CK128">
        <v>225</v>
      </c>
      <c r="CL128">
        <v>547.5</v>
      </c>
      <c r="CM128">
        <v>1818.75</v>
      </c>
    </row>
    <row r="129" spans="1:91" x14ac:dyDescent="0.3">
      <c r="A129" t="s">
        <v>1640</v>
      </c>
      <c r="B129" t="s">
        <v>715</v>
      </c>
      <c r="C129" t="s">
        <v>1149</v>
      </c>
      <c r="D129" t="s">
        <v>1330</v>
      </c>
      <c r="E129">
        <v>50911.328125</v>
      </c>
      <c r="F129">
        <v>48553.046875</v>
      </c>
      <c r="G129">
        <v>47359.375</v>
      </c>
      <c r="H129">
        <v>111.160105076419</v>
      </c>
      <c r="I129">
        <v>34843.125</v>
      </c>
      <c r="J129">
        <v>3791.25</v>
      </c>
      <c r="K129">
        <v>6156.25</v>
      </c>
      <c r="L129">
        <v>2193.75</v>
      </c>
      <c r="M129">
        <v>375</v>
      </c>
      <c r="N129">
        <v>297.1875</v>
      </c>
      <c r="O129" t="s">
        <v>1961</v>
      </c>
      <c r="P129" t="s">
        <v>1961</v>
      </c>
      <c r="Q129" t="s">
        <v>1961</v>
      </c>
      <c r="R129" t="s">
        <v>1961</v>
      </c>
      <c r="S129" t="s">
        <v>1961</v>
      </c>
      <c r="T129" t="s">
        <v>1961</v>
      </c>
      <c r="U129" t="s">
        <v>1961</v>
      </c>
      <c r="V129" t="s">
        <v>1961</v>
      </c>
      <c r="W129" t="s">
        <v>1961</v>
      </c>
      <c r="X129" t="s">
        <v>1961</v>
      </c>
      <c r="Y129">
        <v>130</v>
      </c>
      <c r="Z129">
        <v>275</v>
      </c>
      <c r="AA129">
        <v>175</v>
      </c>
      <c r="AB129">
        <v>155</v>
      </c>
      <c r="AC129" t="s">
        <v>1961</v>
      </c>
      <c r="AD129">
        <v>525</v>
      </c>
      <c r="AE129">
        <v>245</v>
      </c>
      <c r="AF129">
        <v>145</v>
      </c>
      <c r="AG129">
        <v>182.5</v>
      </c>
      <c r="AH129">
        <v>75</v>
      </c>
      <c r="AI129">
        <v>185</v>
      </c>
      <c r="AJ129">
        <v>3812.5</v>
      </c>
      <c r="AK129">
        <v>481.25</v>
      </c>
      <c r="AL129">
        <v>633.75</v>
      </c>
      <c r="AM129">
        <v>463.75</v>
      </c>
      <c r="AN129">
        <v>975</v>
      </c>
      <c r="AO129">
        <v>125</v>
      </c>
      <c r="AP129">
        <v>65</v>
      </c>
      <c r="AQ129">
        <v>150</v>
      </c>
      <c r="AR129" t="s">
        <v>1961</v>
      </c>
      <c r="AS129" t="s">
        <v>1961</v>
      </c>
      <c r="AT129" t="s">
        <v>1961</v>
      </c>
      <c r="AU129" t="s">
        <v>1961</v>
      </c>
      <c r="AV129" t="s">
        <v>1961</v>
      </c>
      <c r="AW129" t="s">
        <v>1961</v>
      </c>
      <c r="AX129">
        <v>437.5</v>
      </c>
      <c r="AY129">
        <v>175</v>
      </c>
      <c r="AZ129">
        <v>250</v>
      </c>
      <c r="BA129">
        <v>70</v>
      </c>
      <c r="BB129">
        <v>130</v>
      </c>
      <c r="BC129" t="s">
        <v>1961</v>
      </c>
      <c r="BD129">
        <v>246.25</v>
      </c>
      <c r="BE129">
        <v>400</v>
      </c>
      <c r="BF129">
        <v>225</v>
      </c>
      <c r="BG129">
        <v>368.75</v>
      </c>
      <c r="BH129">
        <v>195</v>
      </c>
      <c r="BI129">
        <v>260</v>
      </c>
      <c r="BJ129">
        <v>458</v>
      </c>
      <c r="BK129">
        <v>71.5</v>
      </c>
      <c r="BL129" t="s">
        <v>1961</v>
      </c>
      <c r="BM129">
        <v>375</v>
      </c>
      <c r="BN129">
        <v>0.48749999999999999</v>
      </c>
      <c r="BO129">
        <v>5550</v>
      </c>
      <c r="BP129">
        <v>2625</v>
      </c>
      <c r="BQ129">
        <v>3802.5</v>
      </c>
      <c r="BR129">
        <v>5850</v>
      </c>
      <c r="BS129">
        <v>2325</v>
      </c>
      <c r="BT129">
        <v>5225</v>
      </c>
      <c r="BU129">
        <v>130</v>
      </c>
      <c r="BV129">
        <v>1225</v>
      </c>
      <c r="BW129">
        <v>2887.5</v>
      </c>
      <c r="BX129">
        <v>2100</v>
      </c>
      <c r="BY129">
        <v>520</v>
      </c>
      <c r="BZ129">
        <v>140</v>
      </c>
      <c r="CA129">
        <v>1837.5</v>
      </c>
      <c r="CB129">
        <v>1623.125</v>
      </c>
      <c r="CC129">
        <v>3460.625</v>
      </c>
      <c r="CD129">
        <v>656.25</v>
      </c>
      <c r="CE129">
        <v>375</v>
      </c>
      <c r="CF129">
        <v>1031.25</v>
      </c>
      <c r="CG129">
        <v>6156.25</v>
      </c>
      <c r="CH129" t="s">
        <v>1961</v>
      </c>
      <c r="CI129">
        <v>547.5</v>
      </c>
      <c r="CJ129">
        <v>435</v>
      </c>
      <c r="CK129">
        <v>225</v>
      </c>
      <c r="CL129">
        <v>555</v>
      </c>
      <c r="CM129">
        <v>1762.5</v>
      </c>
    </row>
    <row r="130" spans="1:91" x14ac:dyDescent="0.3">
      <c r="A130" t="s">
        <v>1640</v>
      </c>
      <c r="B130" t="s">
        <v>715</v>
      </c>
      <c r="C130" t="s">
        <v>755</v>
      </c>
      <c r="D130" t="s">
        <v>1383</v>
      </c>
      <c r="E130">
        <v>54417.037499999999</v>
      </c>
      <c r="F130">
        <v>51659.662499999999</v>
      </c>
      <c r="G130">
        <v>50620.5</v>
      </c>
      <c r="H130">
        <v>118.684923664122</v>
      </c>
      <c r="I130">
        <v>38335</v>
      </c>
      <c r="J130">
        <v>4300</v>
      </c>
      <c r="K130">
        <v>6250</v>
      </c>
      <c r="L130">
        <v>2520</v>
      </c>
      <c r="M130">
        <v>500</v>
      </c>
      <c r="N130">
        <v>303.75</v>
      </c>
      <c r="O130">
        <v>7000</v>
      </c>
      <c r="P130">
        <v>8500</v>
      </c>
      <c r="Q130">
        <v>3000</v>
      </c>
      <c r="R130">
        <v>2800</v>
      </c>
      <c r="S130">
        <v>2500</v>
      </c>
      <c r="T130">
        <v>2000</v>
      </c>
      <c r="U130">
        <v>700</v>
      </c>
      <c r="V130">
        <v>500</v>
      </c>
      <c r="W130">
        <v>1275</v>
      </c>
      <c r="X130">
        <v>5000</v>
      </c>
      <c r="Y130">
        <v>150</v>
      </c>
      <c r="Z130">
        <v>300</v>
      </c>
      <c r="AA130">
        <v>200</v>
      </c>
      <c r="AB130">
        <v>250</v>
      </c>
      <c r="AC130" t="s">
        <v>1961</v>
      </c>
      <c r="AD130">
        <v>600</v>
      </c>
      <c r="AE130">
        <v>250</v>
      </c>
      <c r="AF130">
        <v>145</v>
      </c>
      <c r="AG130">
        <v>200</v>
      </c>
      <c r="AH130">
        <v>75</v>
      </c>
      <c r="AI130">
        <v>190</v>
      </c>
      <c r="AJ130">
        <v>3500</v>
      </c>
      <c r="AK130">
        <v>600</v>
      </c>
      <c r="AL130">
        <v>700</v>
      </c>
      <c r="AM130">
        <v>450</v>
      </c>
      <c r="AN130">
        <v>950</v>
      </c>
      <c r="AO130">
        <v>183.75</v>
      </c>
      <c r="AP130">
        <v>56.5</v>
      </c>
      <c r="AQ130">
        <v>150</v>
      </c>
      <c r="AR130" t="s">
        <v>1961</v>
      </c>
      <c r="AS130" t="s">
        <v>1961</v>
      </c>
      <c r="AT130" t="s">
        <v>1961</v>
      </c>
      <c r="AU130" t="s">
        <v>1961</v>
      </c>
      <c r="AV130" t="s">
        <v>1961</v>
      </c>
      <c r="AW130" t="s">
        <v>1961</v>
      </c>
      <c r="AX130">
        <v>450</v>
      </c>
      <c r="AY130">
        <v>150</v>
      </c>
      <c r="AZ130">
        <v>150</v>
      </c>
      <c r="BA130">
        <v>216.5</v>
      </c>
      <c r="BB130">
        <v>200</v>
      </c>
      <c r="BC130" t="s">
        <v>1961</v>
      </c>
      <c r="BD130">
        <v>250</v>
      </c>
      <c r="BE130">
        <v>412.5</v>
      </c>
      <c r="BF130">
        <v>250</v>
      </c>
      <c r="BG130">
        <v>350</v>
      </c>
      <c r="BH130">
        <v>190</v>
      </c>
      <c r="BI130">
        <v>250</v>
      </c>
      <c r="BJ130">
        <v>459</v>
      </c>
      <c r="BK130">
        <v>72</v>
      </c>
      <c r="BL130" t="s">
        <v>1961</v>
      </c>
      <c r="BM130">
        <v>500</v>
      </c>
      <c r="BN130">
        <v>0.56000000000000005</v>
      </c>
      <c r="BO130">
        <v>5550</v>
      </c>
      <c r="BP130">
        <v>3000</v>
      </c>
      <c r="BQ130">
        <v>4200</v>
      </c>
      <c r="BR130">
        <v>5700</v>
      </c>
      <c r="BS130">
        <v>3750</v>
      </c>
      <c r="BT130">
        <v>5700</v>
      </c>
      <c r="BU130">
        <v>113</v>
      </c>
      <c r="BV130">
        <v>1250</v>
      </c>
      <c r="BW130">
        <v>3600</v>
      </c>
      <c r="BX130">
        <v>1800</v>
      </c>
      <c r="BY130">
        <v>800</v>
      </c>
      <c r="BZ130">
        <v>433</v>
      </c>
      <c r="CA130">
        <v>2100</v>
      </c>
      <c r="CB130">
        <v>1575</v>
      </c>
      <c r="CC130">
        <v>3675</v>
      </c>
      <c r="CD130">
        <v>675</v>
      </c>
      <c r="CE130">
        <v>225</v>
      </c>
      <c r="CF130">
        <v>1031.25</v>
      </c>
      <c r="CG130">
        <v>6250</v>
      </c>
      <c r="CH130" t="s">
        <v>1961</v>
      </c>
      <c r="CI130">
        <v>600</v>
      </c>
      <c r="CJ130">
        <v>435</v>
      </c>
      <c r="CK130">
        <v>225</v>
      </c>
      <c r="CL130">
        <v>570</v>
      </c>
      <c r="CM130">
        <v>1755</v>
      </c>
    </row>
    <row r="131" spans="1:91" x14ac:dyDescent="0.3">
      <c r="A131" t="s">
        <v>1642</v>
      </c>
      <c r="B131" t="s">
        <v>669</v>
      </c>
      <c r="C131" t="s">
        <v>716</v>
      </c>
      <c r="D131" t="s">
        <v>718</v>
      </c>
      <c r="E131">
        <v>57319.806250000001</v>
      </c>
      <c r="F131">
        <v>56110.431250000001</v>
      </c>
      <c r="G131">
        <v>53320.75</v>
      </c>
      <c r="H131">
        <v>123.26840053763399</v>
      </c>
      <c r="I131">
        <v>43148.75</v>
      </c>
      <c r="J131">
        <v>5572</v>
      </c>
      <c r="K131">
        <v>1375</v>
      </c>
      <c r="L131">
        <v>1125</v>
      </c>
      <c r="M131">
        <v>2100</v>
      </c>
      <c r="N131">
        <v>107.25</v>
      </c>
      <c r="O131">
        <v>8000</v>
      </c>
      <c r="P131">
        <v>10000</v>
      </c>
      <c r="Q131">
        <v>4000</v>
      </c>
      <c r="R131">
        <v>7000</v>
      </c>
      <c r="S131">
        <v>5500</v>
      </c>
      <c r="T131">
        <v>2000</v>
      </c>
      <c r="U131">
        <v>500</v>
      </c>
      <c r="V131">
        <v>400</v>
      </c>
      <c r="W131">
        <v>6500</v>
      </c>
      <c r="X131">
        <v>5500</v>
      </c>
      <c r="Y131">
        <v>200</v>
      </c>
      <c r="Z131">
        <v>500</v>
      </c>
      <c r="AA131">
        <v>237.5</v>
      </c>
      <c r="AB131">
        <v>300</v>
      </c>
      <c r="AC131" t="s">
        <v>1961</v>
      </c>
      <c r="AD131">
        <v>600</v>
      </c>
      <c r="AE131">
        <v>300</v>
      </c>
      <c r="AF131">
        <v>175</v>
      </c>
      <c r="AG131">
        <v>250</v>
      </c>
      <c r="AH131">
        <v>100</v>
      </c>
      <c r="AI131">
        <v>225</v>
      </c>
      <c r="AJ131">
        <v>3050</v>
      </c>
      <c r="AK131">
        <v>500</v>
      </c>
      <c r="AL131">
        <v>710</v>
      </c>
      <c r="AM131">
        <v>487.5</v>
      </c>
      <c r="AN131">
        <v>1100</v>
      </c>
      <c r="AO131">
        <v>400</v>
      </c>
      <c r="AP131">
        <v>50</v>
      </c>
      <c r="AQ131">
        <v>110</v>
      </c>
      <c r="AR131">
        <v>550</v>
      </c>
      <c r="AS131">
        <v>1800</v>
      </c>
      <c r="AT131" t="s">
        <v>1961</v>
      </c>
      <c r="AU131" t="s">
        <v>1961</v>
      </c>
      <c r="AV131" t="s">
        <v>1961</v>
      </c>
      <c r="AW131" t="s">
        <v>1961</v>
      </c>
      <c r="AX131">
        <v>800</v>
      </c>
      <c r="AY131">
        <v>192.5</v>
      </c>
      <c r="AZ131">
        <v>300</v>
      </c>
      <c r="BA131">
        <v>406</v>
      </c>
      <c r="BB131">
        <v>200</v>
      </c>
      <c r="BC131">
        <v>900</v>
      </c>
      <c r="BD131">
        <v>55</v>
      </c>
      <c r="BE131">
        <v>233</v>
      </c>
      <c r="BF131">
        <v>76</v>
      </c>
      <c r="BG131">
        <v>65</v>
      </c>
      <c r="BH131">
        <v>55</v>
      </c>
      <c r="BI131">
        <v>120</v>
      </c>
      <c r="BJ131">
        <v>465</v>
      </c>
      <c r="BK131">
        <v>76</v>
      </c>
      <c r="BL131" t="s">
        <v>1961</v>
      </c>
      <c r="BM131">
        <v>2100</v>
      </c>
      <c r="BN131">
        <v>0.25</v>
      </c>
      <c r="BO131">
        <v>4070</v>
      </c>
      <c r="BP131">
        <v>3562.5</v>
      </c>
      <c r="BQ131">
        <v>4260</v>
      </c>
      <c r="BR131">
        <v>6600</v>
      </c>
      <c r="BS131">
        <v>4500</v>
      </c>
      <c r="BT131">
        <v>9500</v>
      </c>
      <c r="BU131">
        <v>100</v>
      </c>
      <c r="BV131">
        <v>1500</v>
      </c>
      <c r="BW131">
        <v>3000</v>
      </c>
      <c r="BX131">
        <v>2310</v>
      </c>
      <c r="BY131">
        <v>800</v>
      </c>
      <c r="BZ131">
        <v>812</v>
      </c>
      <c r="CA131">
        <v>2100</v>
      </c>
      <c r="CB131">
        <v>1706.25</v>
      </c>
      <c r="CC131">
        <v>3806.25</v>
      </c>
      <c r="CD131">
        <v>1200</v>
      </c>
      <c r="CE131">
        <v>450</v>
      </c>
      <c r="CF131">
        <v>1650</v>
      </c>
      <c r="CG131">
        <v>1375</v>
      </c>
      <c r="CH131" t="s">
        <v>1961</v>
      </c>
      <c r="CI131">
        <v>750</v>
      </c>
      <c r="CJ131">
        <v>525</v>
      </c>
      <c r="CK131">
        <v>300</v>
      </c>
      <c r="CL131">
        <v>675</v>
      </c>
      <c r="CM131">
        <v>2250</v>
      </c>
    </row>
    <row r="132" spans="1:91" x14ac:dyDescent="0.3">
      <c r="A132" t="s">
        <v>1642</v>
      </c>
      <c r="B132" t="s">
        <v>669</v>
      </c>
      <c r="C132" t="s">
        <v>671</v>
      </c>
      <c r="D132" t="s">
        <v>673</v>
      </c>
      <c r="E132" t="s">
        <v>1961</v>
      </c>
      <c r="F132">
        <v>60146.25</v>
      </c>
      <c r="G132">
        <v>55950</v>
      </c>
      <c r="H132" t="s">
        <v>1961</v>
      </c>
      <c r="I132">
        <v>45450</v>
      </c>
      <c r="J132">
        <v>5310</v>
      </c>
      <c r="K132">
        <v>3750</v>
      </c>
      <c r="L132" t="s">
        <v>1961</v>
      </c>
      <c r="M132">
        <v>1300</v>
      </c>
      <c r="N132">
        <v>102.5</v>
      </c>
      <c r="O132" t="s">
        <v>1961</v>
      </c>
      <c r="P132" t="s">
        <v>1961</v>
      </c>
      <c r="Q132" t="s">
        <v>1961</v>
      </c>
      <c r="R132" t="s">
        <v>1961</v>
      </c>
      <c r="S132" t="s">
        <v>1961</v>
      </c>
      <c r="T132" t="s">
        <v>1961</v>
      </c>
      <c r="U132" t="s">
        <v>1961</v>
      </c>
      <c r="V132" t="s">
        <v>1961</v>
      </c>
      <c r="W132" t="s">
        <v>1961</v>
      </c>
      <c r="X132" t="s">
        <v>1961</v>
      </c>
      <c r="Y132">
        <v>200</v>
      </c>
      <c r="Z132">
        <v>462.5</v>
      </c>
      <c r="AA132">
        <v>250</v>
      </c>
      <c r="AB132">
        <v>375</v>
      </c>
      <c r="AC132" t="s">
        <v>1961</v>
      </c>
      <c r="AD132">
        <v>650</v>
      </c>
      <c r="AE132">
        <v>300</v>
      </c>
      <c r="AF132">
        <v>175</v>
      </c>
      <c r="AG132">
        <v>250</v>
      </c>
      <c r="AH132">
        <v>125</v>
      </c>
      <c r="AI132">
        <v>250</v>
      </c>
      <c r="AJ132">
        <v>3300</v>
      </c>
      <c r="AK132">
        <v>450</v>
      </c>
      <c r="AL132">
        <v>675</v>
      </c>
      <c r="AM132">
        <v>500</v>
      </c>
      <c r="AN132">
        <v>1100</v>
      </c>
      <c r="AO132">
        <v>250</v>
      </c>
      <c r="AP132">
        <v>100</v>
      </c>
      <c r="AQ132">
        <v>200</v>
      </c>
      <c r="AR132">
        <v>3000</v>
      </c>
      <c r="AS132">
        <v>2500</v>
      </c>
      <c r="AT132" t="s">
        <v>1961</v>
      </c>
      <c r="AU132" t="s">
        <v>1961</v>
      </c>
      <c r="AV132" t="s">
        <v>1961</v>
      </c>
      <c r="AW132" t="s">
        <v>1961</v>
      </c>
      <c r="AX132">
        <v>650</v>
      </c>
      <c r="AY132">
        <v>172.5</v>
      </c>
      <c r="AZ132">
        <v>350</v>
      </c>
      <c r="BA132">
        <v>300</v>
      </c>
      <c r="BB132">
        <v>300</v>
      </c>
      <c r="BC132">
        <v>1000</v>
      </c>
      <c r="BD132">
        <v>150</v>
      </c>
      <c r="BE132">
        <v>75</v>
      </c>
      <c r="BF132">
        <v>200</v>
      </c>
      <c r="BG132">
        <v>50</v>
      </c>
      <c r="BH132">
        <v>85</v>
      </c>
      <c r="BI132">
        <v>125</v>
      </c>
      <c r="BJ132">
        <v>462</v>
      </c>
      <c r="BK132">
        <v>75</v>
      </c>
      <c r="BL132" t="s">
        <v>1961</v>
      </c>
      <c r="BM132">
        <v>1300</v>
      </c>
      <c r="BN132" t="s">
        <v>1961</v>
      </c>
      <c r="BO132">
        <v>7400</v>
      </c>
      <c r="BP132">
        <v>3750</v>
      </c>
      <c r="BQ132">
        <v>4050</v>
      </c>
      <c r="BR132">
        <v>6600</v>
      </c>
      <c r="BS132">
        <v>5625</v>
      </c>
      <c r="BT132">
        <v>8787.5</v>
      </c>
      <c r="BU132">
        <v>200</v>
      </c>
      <c r="BV132">
        <v>1500</v>
      </c>
      <c r="BW132">
        <v>2700</v>
      </c>
      <c r="BX132">
        <v>2070</v>
      </c>
      <c r="BY132">
        <v>1200</v>
      </c>
      <c r="BZ132">
        <v>600</v>
      </c>
      <c r="CA132">
        <v>2275</v>
      </c>
      <c r="CB132">
        <v>1750</v>
      </c>
      <c r="CC132">
        <v>4025</v>
      </c>
      <c r="CD132">
        <v>975</v>
      </c>
      <c r="CE132">
        <v>525</v>
      </c>
      <c r="CF132">
        <v>1650</v>
      </c>
      <c r="CG132">
        <v>3750</v>
      </c>
      <c r="CH132" t="s">
        <v>1961</v>
      </c>
      <c r="CI132">
        <v>750</v>
      </c>
      <c r="CJ132">
        <v>525</v>
      </c>
      <c r="CK132">
        <v>375</v>
      </c>
      <c r="CL132">
        <v>750</v>
      </c>
      <c r="CM132">
        <v>2550</v>
      </c>
    </row>
    <row r="133" spans="1:91" x14ac:dyDescent="0.3">
      <c r="A133" t="s">
        <v>1642</v>
      </c>
      <c r="B133" t="s">
        <v>669</v>
      </c>
      <c r="C133" t="s">
        <v>1116</v>
      </c>
      <c r="D133" t="s">
        <v>1291</v>
      </c>
      <c r="E133">
        <v>57132.21875</v>
      </c>
      <c r="F133">
        <v>54447.40625</v>
      </c>
      <c r="G133">
        <v>53146.25</v>
      </c>
      <c r="H133">
        <v>122.86498655913999</v>
      </c>
      <c r="I133">
        <v>41472.5</v>
      </c>
      <c r="J133">
        <v>4388.75</v>
      </c>
      <c r="K133">
        <v>2937.5</v>
      </c>
      <c r="L133">
        <v>2497.5</v>
      </c>
      <c r="M133">
        <v>1850</v>
      </c>
      <c r="N133">
        <v>190.625</v>
      </c>
      <c r="O133">
        <v>5000</v>
      </c>
      <c r="P133">
        <v>6500</v>
      </c>
      <c r="Q133">
        <v>3500</v>
      </c>
      <c r="R133">
        <v>5000</v>
      </c>
      <c r="S133">
        <v>4875</v>
      </c>
      <c r="T133">
        <v>2500</v>
      </c>
      <c r="U133">
        <v>1500</v>
      </c>
      <c r="V133">
        <v>1000</v>
      </c>
      <c r="W133" t="s">
        <v>1961</v>
      </c>
      <c r="X133" t="s">
        <v>1961</v>
      </c>
      <c r="Y133">
        <v>178.75</v>
      </c>
      <c r="Z133">
        <v>312.5</v>
      </c>
      <c r="AA133">
        <v>250</v>
      </c>
      <c r="AB133">
        <v>300</v>
      </c>
      <c r="AC133" t="s">
        <v>1961</v>
      </c>
      <c r="AD133">
        <v>475</v>
      </c>
      <c r="AE133">
        <v>280</v>
      </c>
      <c r="AF133">
        <v>175</v>
      </c>
      <c r="AG133">
        <v>225</v>
      </c>
      <c r="AH133">
        <v>92.5</v>
      </c>
      <c r="AI133">
        <v>225</v>
      </c>
      <c r="AJ133">
        <v>3150</v>
      </c>
      <c r="AK133">
        <v>675</v>
      </c>
      <c r="AL133">
        <v>670</v>
      </c>
      <c r="AM133">
        <v>475</v>
      </c>
      <c r="AN133">
        <v>1175</v>
      </c>
      <c r="AO133">
        <v>175</v>
      </c>
      <c r="AP133">
        <v>100</v>
      </c>
      <c r="AQ133">
        <v>137.5</v>
      </c>
      <c r="AR133">
        <v>1025</v>
      </c>
      <c r="AS133">
        <v>4750</v>
      </c>
      <c r="AT133" t="s">
        <v>1961</v>
      </c>
      <c r="AU133" t="s">
        <v>1961</v>
      </c>
      <c r="AV133" t="s">
        <v>1961</v>
      </c>
      <c r="AW133" t="s">
        <v>1961</v>
      </c>
      <c r="AX133">
        <v>437.5</v>
      </c>
      <c r="AY133">
        <v>185</v>
      </c>
      <c r="AZ133">
        <v>275</v>
      </c>
      <c r="BA133">
        <v>300</v>
      </c>
      <c r="BB133">
        <v>125</v>
      </c>
      <c r="BC133">
        <v>900</v>
      </c>
      <c r="BD133">
        <v>117.5</v>
      </c>
      <c r="BE133">
        <v>312.5</v>
      </c>
      <c r="BF133">
        <v>192.5</v>
      </c>
      <c r="BG133">
        <v>170</v>
      </c>
      <c r="BH133">
        <v>87.5</v>
      </c>
      <c r="BI133">
        <v>150</v>
      </c>
      <c r="BJ133">
        <v>465</v>
      </c>
      <c r="BK133">
        <v>79</v>
      </c>
      <c r="BL133" t="s">
        <v>1961</v>
      </c>
      <c r="BM133">
        <v>1850</v>
      </c>
      <c r="BN133">
        <v>0.55500000000000005</v>
      </c>
      <c r="BO133">
        <v>5087.5</v>
      </c>
      <c r="BP133">
        <v>3750</v>
      </c>
      <c r="BQ133">
        <v>4020</v>
      </c>
      <c r="BR133">
        <v>7050</v>
      </c>
      <c r="BS133">
        <v>4500</v>
      </c>
      <c r="BT133">
        <v>5937.5</v>
      </c>
      <c r="BU133">
        <v>200</v>
      </c>
      <c r="BV133">
        <v>1400</v>
      </c>
      <c r="BW133">
        <v>4050</v>
      </c>
      <c r="BX133">
        <v>2220</v>
      </c>
      <c r="BY133">
        <v>500</v>
      </c>
      <c r="BZ133">
        <v>600</v>
      </c>
      <c r="CA133">
        <v>1662.5</v>
      </c>
      <c r="CB133">
        <v>1662.5</v>
      </c>
      <c r="CC133">
        <v>3325</v>
      </c>
      <c r="CD133">
        <v>656.25</v>
      </c>
      <c r="CE133">
        <v>412.5</v>
      </c>
      <c r="CF133">
        <v>1068.75</v>
      </c>
      <c r="CG133">
        <v>2937.5</v>
      </c>
      <c r="CH133" t="s">
        <v>1961</v>
      </c>
      <c r="CI133">
        <v>675</v>
      </c>
      <c r="CJ133">
        <v>525</v>
      </c>
      <c r="CK133">
        <v>277.5</v>
      </c>
      <c r="CL133">
        <v>675</v>
      </c>
      <c r="CM133">
        <v>2152.5</v>
      </c>
    </row>
    <row r="134" spans="1:91" x14ac:dyDescent="0.3">
      <c r="A134" t="s">
        <v>1642</v>
      </c>
      <c r="B134" t="s">
        <v>669</v>
      </c>
      <c r="C134" t="s">
        <v>1178</v>
      </c>
      <c r="D134" t="s">
        <v>1180</v>
      </c>
      <c r="E134">
        <v>63049.824999999997</v>
      </c>
      <c r="F134">
        <v>58010.762499999997</v>
      </c>
      <c r="G134">
        <v>56532.5</v>
      </c>
      <c r="H134">
        <v>135.883243534483</v>
      </c>
      <c r="I134">
        <v>44550</v>
      </c>
      <c r="J134">
        <v>4915</v>
      </c>
      <c r="K134">
        <v>3750</v>
      </c>
      <c r="L134">
        <v>4095</v>
      </c>
      <c r="M134">
        <v>1500</v>
      </c>
      <c r="N134">
        <v>238.125</v>
      </c>
      <c r="O134">
        <v>7500</v>
      </c>
      <c r="P134">
        <v>7250</v>
      </c>
      <c r="Q134">
        <v>4500</v>
      </c>
      <c r="R134">
        <v>3250</v>
      </c>
      <c r="S134">
        <v>2500</v>
      </c>
      <c r="T134">
        <v>2000</v>
      </c>
      <c r="U134">
        <v>825</v>
      </c>
      <c r="V134">
        <v>500</v>
      </c>
      <c r="W134">
        <v>7000</v>
      </c>
      <c r="X134">
        <v>5500</v>
      </c>
      <c r="Y134">
        <v>200</v>
      </c>
      <c r="Z134">
        <v>500</v>
      </c>
      <c r="AA134">
        <v>242.5</v>
      </c>
      <c r="AB134">
        <v>325</v>
      </c>
      <c r="AC134" t="s">
        <v>1961</v>
      </c>
      <c r="AD134">
        <v>600</v>
      </c>
      <c r="AE134">
        <v>300</v>
      </c>
      <c r="AF134">
        <v>155</v>
      </c>
      <c r="AG134">
        <v>225</v>
      </c>
      <c r="AH134">
        <v>112.5</v>
      </c>
      <c r="AI134">
        <v>187.5</v>
      </c>
      <c r="AJ134">
        <v>3100</v>
      </c>
      <c r="AK134">
        <v>500</v>
      </c>
      <c r="AL134">
        <v>712.5</v>
      </c>
      <c r="AM134">
        <v>453</v>
      </c>
      <c r="AN134">
        <v>1100</v>
      </c>
      <c r="AO134">
        <v>200</v>
      </c>
      <c r="AP134">
        <v>37.5</v>
      </c>
      <c r="AQ134">
        <v>130</v>
      </c>
      <c r="AR134">
        <v>1200</v>
      </c>
      <c r="AS134">
        <v>5500</v>
      </c>
      <c r="AT134" t="s">
        <v>1961</v>
      </c>
      <c r="AU134" t="s">
        <v>1961</v>
      </c>
      <c r="AV134" t="s">
        <v>1961</v>
      </c>
      <c r="AW134" t="s">
        <v>1961</v>
      </c>
      <c r="AX134">
        <v>550</v>
      </c>
      <c r="AY134">
        <v>155</v>
      </c>
      <c r="AZ134">
        <v>525</v>
      </c>
      <c r="BA134">
        <v>225</v>
      </c>
      <c r="BB134">
        <v>200</v>
      </c>
      <c r="BC134">
        <v>1000</v>
      </c>
      <c r="BD134">
        <v>150</v>
      </c>
      <c r="BE134">
        <v>500</v>
      </c>
      <c r="BF134">
        <v>250</v>
      </c>
      <c r="BG134">
        <v>57.5</v>
      </c>
      <c r="BH134">
        <v>100</v>
      </c>
      <c r="BI134">
        <v>190</v>
      </c>
      <c r="BJ134">
        <v>465.5</v>
      </c>
      <c r="BK134">
        <v>75.5</v>
      </c>
      <c r="BL134">
        <v>645</v>
      </c>
      <c r="BM134">
        <v>1500</v>
      </c>
      <c r="BN134">
        <v>0.91</v>
      </c>
      <c r="BO134">
        <v>4810</v>
      </c>
      <c r="BP134">
        <v>3637.5</v>
      </c>
      <c r="BQ134">
        <v>4275</v>
      </c>
      <c r="BR134">
        <v>6600</v>
      </c>
      <c r="BS134">
        <v>4875</v>
      </c>
      <c r="BT134">
        <v>9500</v>
      </c>
      <c r="BU134">
        <v>75</v>
      </c>
      <c r="BV134">
        <v>1500</v>
      </c>
      <c r="BW134">
        <v>3000</v>
      </c>
      <c r="BX134">
        <v>1860</v>
      </c>
      <c r="BY134">
        <v>800</v>
      </c>
      <c r="BZ134">
        <v>450</v>
      </c>
      <c r="CA134">
        <v>2100</v>
      </c>
      <c r="CB134">
        <v>1585.5</v>
      </c>
      <c r="CC134">
        <v>3816.75</v>
      </c>
      <c r="CD134">
        <v>825</v>
      </c>
      <c r="CE134">
        <v>787.5</v>
      </c>
      <c r="CF134">
        <v>1762.5</v>
      </c>
      <c r="CG134">
        <v>3750</v>
      </c>
      <c r="CH134" t="s">
        <v>1961</v>
      </c>
      <c r="CI134">
        <v>675</v>
      </c>
      <c r="CJ134">
        <v>465</v>
      </c>
      <c r="CK134">
        <v>337.5</v>
      </c>
      <c r="CL134">
        <v>562.5</v>
      </c>
      <c r="CM134">
        <v>2058.75</v>
      </c>
    </row>
    <row r="135" spans="1:91" x14ac:dyDescent="0.3">
      <c r="A135" t="s">
        <v>1642</v>
      </c>
      <c r="B135" t="s">
        <v>715</v>
      </c>
      <c r="C135" t="s">
        <v>716</v>
      </c>
      <c r="D135" t="s">
        <v>718</v>
      </c>
      <c r="E135">
        <v>56176.275000000001</v>
      </c>
      <c r="F135">
        <v>54167.90625</v>
      </c>
      <c r="G135">
        <v>52257</v>
      </c>
      <c r="H135">
        <v>120.291809421842</v>
      </c>
      <c r="I135">
        <v>37932.5</v>
      </c>
      <c r="J135">
        <v>4831.25</v>
      </c>
      <c r="K135">
        <v>6250</v>
      </c>
      <c r="L135">
        <v>1710</v>
      </c>
      <c r="M135">
        <v>500</v>
      </c>
      <c r="N135">
        <v>306.25</v>
      </c>
      <c r="O135">
        <v>3000</v>
      </c>
      <c r="P135">
        <v>3000</v>
      </c>
      <c r="Q135">
        <v>2500</v>
      </c>
      <c r="R135">
        <v>2800</v>
      </c>
      <c r="S135">
        <v>3000</v>
      </c>
      <c r="T135">
        <v>1500</v>
      </c>
      <c r="U135">
        <v>500</v>
      </c>
      <c r="V135">
        <v>500</v>
      </c>
      <c r="W135">
        <v>2250</v>
      </c>
      <c r="X135">
        <v>2750</v>
      </c>
      <c r="Y135">
        <v>175</v>
      </c>
      <c r="Z135">
        <v>362.5</v>
      </c>
      <c r="AA135">
        <v>200</v>
      </c>
      <c r="AB135">
        <v>200</v>
      </c>
      <c r="AC135" t="s">
        <v>1961</v>
      </c>
      <c r="AD135">
        <v>525</v>
      </c>
      <c r="AE135">
        <v>200</v>
      </c>
      <c r="AF135">
        <v>150</v>
      </c>
      <c r="AG135">
        <v>225</v>
      </c>
      <c r="AH135">
        <v>75</v>
      </c>
      <c r="AI135">
        <v>200</v>
      </c>
      <c r="AJ135">
        <v>3200</v>
      </c>
      <c r="AK135">
        <v>575</v>
      </c>
      <c r="AL135">
        <v>525</v>
      </c>
      <c r="AM135">
        <v>450</v>
      </c>
      <c r="AN135">
        <v>1100</v>
      </c>
      <c r="AO135">
        <v>200</v>
      </c>
      <c r="AP135">
        <v>50</v>
      </c>
      <c r="AQ135">
        <v>150</v>
      </c>
      <c r="AR135">
        <v>1500</v>
      </c>
      <c r="AS135">
        <v>1800</v>
      </c>
      <c r="AT135" t="s">
        <v>1961</v>
      </c>
      <c r="AU135" t="s">
        <v>1961</v>
      </c>
      <c r="AV135" t="s">
        <v>1961</v>
      </c>
      <c r="AW135" t="s">
        <v>1961</v>
      </c>
      <c r="AX135">
        <v>587.5</v>
      </c>
      <c r="AY135">
        <v>187.5</v>
      </c>
      <c r="AZ135">
        <v>100</v>
      </c>
      <c r="BA135">
        <v>341</v>
      </c>
      <c r="BB135">
        <v>200</v>
      </c>
      <c r="BC135">
        <v>815.5</v>
      </c>
      <c r="BD135">
        <v>250</v>
      </c>
      <c r="BE135">
        <v>387.5</v>
      </c>
      <c r="BF135">
        <v>250</v>
      </c>
      <c r="BG135">
        <v>410</v>
      </c>
      <c r="BH135">
        <v>190</v>
      </c>
      <c r="BI135">
        <v>240</v>
      </c>
      <c r="BJ135">
        <v>467</v>
      </c>
      <c r="BK135">
        <v>76</v>
      </c>
      <c r="BL135" t="s">
        <v>1961</v>
      </c>
      <c r="BM135">
        <v>500</v>
      </c>
      <c r="BN135">
        <v>0.38</v>
      </c>
      <c r="BO135">
        <v>5550</v>
      </c>
      <c r="BP135">
        <v>3000</v>
      </c>
      <c r="BQ135">
        <v>3150</v>
      </c>
      <c r="BR135">
        <v>6600</v>
      </c>
      <c r="BS135">
        <v>3000</v>
      </c>
      <c r="BT135">
        <v>6887.5</v>
      </c>
      <c r="BU135">
        <v>100</v>
      </c>
      <c r="BV135">
        <v>1000</v>
      </c>
      <c r="BW135">
        <v>3450</v>
      </c>
      <c r="BX135">
        <v>2250</v>
      </c>
      <c r="BY135">
        <v>800</v>
      </c>
      <c r="BZ135">
        <v>682</v>
      </c>
      <c r="CA135">
        <v>1837.5</v>
      </c>
      <c r="CB135">
        <v>1575</v>
      </c>
      <c r="CC135">
        <v>3412.5</v>
      </c>
      <c r="CD135">
        <v>881.25</v>
      </c>
      <c r="CE135">
        <v>150</v>
      </c>
      <c r="CF135">
        <v>1031.25</v>
      </c>
      <c r="CG135">
        <v>6250</v>
      </c>
      <c r="CH135" t="s">
        <v>1961</v>
      </c>
      <c r="CI135">
        <v>675</v>
      </c>
      <c r="CJ135">
        <v>450</v>
      </c>
      <c r="CK135">
        <v>225</v>
      </c>
      <c r="CL135">
        <v>600</v>
      </c>
      <c r="CM135">
        <v>1770</v>
      </c>
    </row>
    <row r="136" spans="1:91" x14ac:dyDescent="0.3">
      <c r="A136" t="s">
        <v>1642</v>
      </c>
      <c r="B136" t="s">
        <v>715</v>
      </c>
      <c r="C136" t="s">
        <v>1149</v>
      </c>
      <c r="D136" t="s">
        <v>1330</v>
      </c>
      <c r="E136">
        <v>53709.956250000003</v>
      </c>
      <c r="F136">
        <v>51412.143750000003</v>
      </c>
      <c r="G136">
        <v>49962.75</v>
      </c>
      <c r="H136">
        <v>114.885076765223</v>
      </c>
      <c r="I136">
        <v>35973.125</v>
      </c>
      <c r="J136">
        <v>3858.375</v>
      </c>
      <c r="K136">
        <v>7593.75</v>
      </c>
      <c r="L136">
        <v>2137.5</v>
      </c>
      <c r="M136">
        <v>400</v>
      </c>
      <c r="N136">
        <v>299.0625</v>
      </c>
      <c r="O136" t="s">
        <v>1961</v>
      </c>
      <c r="P136" t="s">
        <v>1961</v>
      </c>
      <c r="Q136" t="s">
        <v>1961</v>
      </c>
      <c r="R136" t="s">
        <v>1961</v>
      </c>
      <c r="S136" t="s">
        <v>1961</v>
      </c>
      <c r="T136" t="s">
        <v>1961</v>
      </c>
      <c r="U136" t="s">
        <v>1961</v>
      </c>
      <c r="V136" t="s">
        <v>1961</v>
      </c>
      <c r="W136" t="s">
        <v>1961</v>
      </c>
      <c r="X136" t="s">
        <v>1961</v>
      </c>
      <c r="Y136">
        <v>131.25</v>
      </c>
      <c r="Z136">
        <v>281.25</v>
      </c>
      <c r="AA136">
        <v>170</v>
      </c>
      <c r="AB136">
        <v>175</v>
      </c>
      <c r="AC136" t="s">
        <v>1961</v>
      </c>
      <c r="AD136">
        <v>531.25</v>
      </c>
      <c r="AE136">
        <v>222.5</v>
      </c>
      <c r="AF136">
        <v>145</v>
      </c>
      <c r="AG136">
        <v>192.5</v>
      </c>
      <c r="AH136">
        <v>75</v>
      </c>
      <c r="AI136">
        <v>188.75</v>
      </c>
      <c r="AJ136">
        <v>3837.5</v>
      </c>
      <c r="AK136">
        <v>512.5</v>
      </c>
      <c r="AL136">
        <v>650</v>
      </c>
      <c r="AM136">
        <v>450</v>
      </c>
      <c r="AN136">
        <v>1112.5</v>
      </c>
      <c r="AO136">
        <v>127.5</v>
      </c>
      <c r="AP136">
        <v>67.5</v>
      </c>
      <c r="AQ136">
        <v>143.75</v>
      </c>
      <c r="AR136">
        <v>2375</v>
      </c>
      <c r="AS136">
        <v>312.5</v>
      </c>
      <c r="AT136" t="s">
        <v>1961</v>
      </c>
      <c r="AU136" t="s">
        <v>1961</v>
      </c>
      <c r="AV136" t="s">
        <v>1961</v>
      </c>
      <c r="AW136" t="s">
        <v>1961</v>
      </c>
      <c r="AX136">
        <v>525</v>
      </c>
      <c r="AY136">
        <v>167.5</v>
      </c>
      <c r="AZ136">
        <v>256.25</v>
      </c>
      <c r="BA136">
        <v>88.25</v>
      </c>
      <c r="BB136">
        <v>125</v>
      </c>
      <c r="BC136">
        <v>1237.5</v>
      </c>
      <c r="BD136">
        <v>303.75</v>
      </c>
      <c r="BE136">
        <v>400</v>
      </c>
      <c r="BF136">
        <v>242.5</v>
      </c>
      <c r="BG136">
        <v>350</v>
      </c>
      <c r="BH136">
        <v>203.75</v>
      </c>
      <c r="BI136">
        <v>245</v>
      </c>
      <c r="BJ136">
        <v>467.5</v>
      </c>
      <c r="BK136">
        <v>77</v>
      </c>
      <c r="BL136" t="s">
        <v>1961</v>
      </c>
      <c r="BM136">
        <v>400</v>
      </c>
      <c r="BN136">
        <v>0.47499999999999998</v>
      </c>
      <c r="BO136">
        <v>5318.75</v>
      </c>
      <c r="BP136">
        <v>2550</v>
      </c>
      <c r="BQ136">
        <v>3900</v>
      </c>
      <c r="BR136">
        <v>6675</v>
      </c>
      <c r="BS136">
        <v>2625</v>
      </c>
      <c r="BT136">
        <v>5343.75</v>
      </c>
      <c r="BU136">
        <v>135</v>
      </c>
      <c r="BV136">
        <v>1112.5</v>
      </c>
      <c r="BW136">
        <v>3075</v>
      </c>
      <c r="BX136">
        <v>2010</v>
      </c>
      <c r="BY136">
        <v>500</v>
      </c>
      <c r="BZ136">
        <v>176.5</v>
      </c>
      <c r="CA136">
        <v>1859.375</v>
      </c>
      <c r="CB136">
        <v>1575</v>
      </c>
      <c r="CC136">
        <v>3434.375</v>
      </c>
      <c r="CD136">
        <v>787.5</v>
      </c>
      <c r="CE136">
        <v>384.375</v>
      </c>
      <c r="CF136">
        <v>1171.875</v>
      </c>
      <c r="CG136">
        <v>7593.75</v>
      </c>
      <c r="CH136" t="s">
        <v>1961</v>
      </c>
      <c r="CI136">
        <v>577.5</v>
      </c>
      <c r="CJ136">
        <v>435</v>
      </c>
      <c r="CK136">
        <v>225</v>
      </c>
      <c r="CL136">
        <v>566.25</v>
      </c>
      <c r="CM136">
        <v>1803.75</v>
      </c>
    </row>
    <row r="137" spans="1:91" x14ac:dyDescent="0.3">
      <c r="A137" t="s">
        <v>1642</v>
      </c>
      <c r="B137" t="s">
        <v>715</v>
      </c>
      <c r="C137" t="s">
        <v>755</v>
      </c>
      <c r="D137" t="s">
        <v>1383</v>
      </c>
      <c r="E137">
        <v>56717</v>
      </c>
      <c r="F137">
        <v>53862.875</v>
      </c>
      <c r="G137">
        <v>52253.75</v>
      </c>
      <c r="H137">
        <v>121.972043010753</v>
      </c>
      <c r="I137">
        <v>39638.75</v>
      </c>
      <c r="J137">
        <v>4567.9808000000003</v>
      </c>
      <c r="K137">
        <v>6250</v>
      </c>
      <c r="L137">
        <v>2328.75</v>
      </c>
      <c r="M137">
        <v>475</v>
      </c>
      <c r="N137">
        <v>311.25</v>
      </c>
      <c r="O137">
        <v>6000</v>
      </c>
      <c r="P137">
        <v>6700</v>
      </c>
      <c r="Q137">
        <v>3100</v>
      </c>
      <c r="R137">
        <v>2600</v>
      </c>
      <c r="S137">
        <v>2300</v>
      </c>
      <c r="T137">
        <v>1700</v>
      </c>
      <c r="U137">
        <v>500</v>
      </c>
      <c r="V137">
        <v>475</v>
      </c>
      <c r="W137">
        <v>2500</v>
      </c>
      <c r="X137">
        <v>4250</v>
      </c>
      <c r="Y137">
        <v>168.75</v>
      </c>
      <c r="Z137">
        <v>300</v>
      </c>
      <c r="AA137">
        <v>200</v>
      </c>
      <c r="AB137">
        <v>225</v>
      </c>
      <c r="AC137" t="s">
        <v>1961</v>
      </c>
      <c r="AD137">
        <v>562.5</v>
      </c>
      <c r="AE137">
        <v>225</v>
      </c>
      <c r="AF137">
        <v>130</v>
      </c>
      <c r="AG137">
        <v>250</v>
      </c>
      <c r="AH137">
        <v>75</v>
      </c>
      <c r="AI137">
        <v>206.25</v>
      </c>
      <c r="AJ137">
        <v>3500</v>
      </c>
      <c r="AK137">
        <v>625</v>
      </c>
      <c r="AL137">
        <v>837.5</v>
      </c>
      <c r="AM137">
        <v>450</v>
      </c>
      <c r="AN137">
        <v>1100</v>
      </c>
      <c r="AO137">
        <v>200</v>
      </c>
      <c r="AP137">
        <v>59.5</v>
      </c>
      <c r="AQ137">
        <v>150</v>
      </c>
      <c r="AR137">
        <v>1750</v>
      </c>
      <c r="AS137">
        <v>2500</v>
      </c>
      <c r="AT137" t="s">
        <v>1961</v>
      </c>
      <c r="AU137" t="s">
        <v>1961</v>
      </c>
      <c r="AV137" t="s">
        <v>1961</v>
      </c>
      <c r="AW137" t="s">
        <v>1961</v>
      </c>
      <c r="AX137">
        <v>387.5</v>
      </c>
      <c r="AY137">
        <v>168.75</v>
      </c>
      <c r="AZ137">
        <v>200</v>
      </c>
      <c r="BA137">
        <v>263.5</v>
      </c>
      <c r="BB137">
        <v>200</v>
      </c>
      <c r="BC137">
        <v>915</v>
      </c>
      <c r="BD137">
        <v>250</v>
      </c>
      <c r="BE137">
        <v>425</v>
      </c>
      <c r="BF137">
        <v>250</v>
      </c>
      <c r="BG137">
        <v>355</v>
      </c>
      <c r="BH137">
        <v>197.5</v>
      </c>
      <c r="BI137">
        <v>248.75</v>
      </c>
      <c r="BJ137">
        <v>467</v>
      </c>
      <c r="BK137">
        <v>77</v>
      </c>
      <c r="BL137">
        <v>650</v>
      </c>
      <c r="BM137">
        <v>475</v>
      </c>
      <c r="BN137">
        <v>0.51749999999999996</v>
      </c>
      <c r="BO137">
        <v>5550</v>
      </c>
      <c r="BP137">
        <v>3000</v>
      </c>
      <c r="BQ137">
        <v>5025</v>
      </c>
      <c r="BR137">
        <v>6600</v>
      </c>
      <c r="BS137">
        <v>3375</v>
      </c>
      <c r="BT137">
        <v>5700</v>
      </c>
      <c r="BU137">
        <v>119</v>
      </c>
      <c r="BV137">
        <v>1125</v>
      </c>
      <c r="BW137">
        <v>3750</v>
      </c>
      <c r="BX137">
        <v>2025</v>
      </c>
      <c r="BY137">
        <v>800</v>
      </c>
      <c r="BZ137">
        <v>527</v>
      </c>
      <c r="CA137">
        <v>1968.75</v>
      </c>
      <c r="CB137">
        <v>1575</v>
      </c>
      <c r="CC137">
        <v>3565.625</v>
      </c>
      <c r="CD137">
        <v>581.25</v>
      </c>
      <c r="CE137">
        <v>300</v>
      </c>
      <c r="CF137">
        <v>956.25</v>
      </c>
      <c r="CG137">
        <v>6250</v>
      </c>
      <c r="CH137" t="s">
        <v>1961</v>
      </c>
      <c r="CI137">
        <v>750</v>
      </c>
      <c r="CJ137">
        <v>390</v>
      </c>
      <c r="CK137">
        <v>225</v>
      </c>
      <c r="CL137">
        <v>618.75</v>
      </c>
      <c r="CM137">
        <v>2070</v>
      </c>
    </row>
    <row r="138" spans="1:91" x14ac:dyDescent="0.3">
      <c r="A138" t="s">
        <v>670</v>
      </c>
      <c r="B138" t="s">
        <v>669</v>
      </c>
      <c r="C138" t="s">
        <v>716</v>
      </c>
      <c r="D138" t="s">
        <v>718</v>
      </c>
      <c r="E138">
        <v>57970.45</v>
      </c>
      <c r="F138">
        <v>56035.45</v>
      </c>
      <c r="G138">
        <v>53926</v>
      </c>
      <c r="H138">
        <v>120.021635610766</v>
      </c>
      <c r="I138">
        <v>42376.5</v>
      </c>
      <c r="J138">
        <v>5312</v>
      </c>
      <c r="K138">
        <v>2937.5</v>
      </c>
      <c r="L138">
        <v>1800</v>
      </c>
      <c r="M138">
        <v>1500</v>
      </c>
      <c r="N138">
        <v>173.666666666667</v>
      </c>
      <c r="O138">
        <v>8000</v>
      </c>
      <c r="P138">
        <v>8000</v>
      </c>
      <c r="Q138">
        <v>4750</v>
      </c>
      <c r="R138">
        <v>5000</v>
      </c>
      <c r="S138">
        <v>4500</v>
      </c>
      <c r="T138">
        <v>2750</v>
      </c>
      <c r="U138">
        <v>900</v>
      </c>
      <c r="V138">
        <v>500</v>
      </c>
      <c r="W138">
        <v>6500</v>
      </c>
      <c r="X138">
        <v>6000</v>
      </c>
      <c r="Y138">
        <v>212.5</v>
      </c>
      <c r="Z138">
        <v>375</v>
      </c>
      <c r="AA138">
        <v>250</v>
      </c>
      <c r="AB138">
        <v>300</v>
      </c>
      <c r="AC138">
        <v>500</v>
      </c>
      <c r="AD138">
        <v>675</v>
      </c>
      <c r="AE138">
        <v>300</v>
      </c>
      <c r="AF138">
        <v>225</v>
      </c>
      <c r="AG138">
        <v>250</v>
      </c>
      <c r="AH138">
        <v>150</v>
      </c>
      <c r="AI138">
        <v>275</v>
      </c>
      <c r="AJ138">
        <v>3100</v>
      </c>
      <c r="AK138">
        <v>581.5</v>
      </c>
      <c r="AL138">
        <v>690</v>
      </c>
      <c r="AM138">
        <v>400</v>
      </c>
      <c r="AN138">
        <v>1190</v>
      </c>
      <c r="AO138">
        <v>175</v>
      </c>
      <c r="AP138">
        <v>100</v>
      </c>
      <c r="AQ138">
        <v>110</v>
      </c>
      <c r="AR138">
        <v>1300</v>
      </c>
      <c r="AS138">
        <v>3800</v>
      </c>
      <c r="AT138">
        <v>500</v>
      </c>
      <c r="AU138">
        <v>575</v>
      </c>
      <c r="AV138">
        <v>300</v>
      </c>
      <c r="AW138">
        <v>200</v>
      </c>
      <c r="AX138">
        <v>600</v>
      </c>
      <c r="AY138">
        <v>200</v>
      </c>
      <c r="AZ138">
        <v>300</v>
      </c>
      <c r="BA138">
        <v>281</v>
      </c>
      <c r="BB138">
        <v>250</v>
      </c>
      <c r="BC138">
        <v>1000</v>
      </c>
      <c r="BD138" t="s">
        <v>1961</v>
      </c>
      <c r="BE138">
        <v>390</v>
      </c>
      <c r="BF138">
        <v>76</v>
      </c>
      <c r="BG138" t="s">
        <v>1961</v>
      </c>
      <c r="BH138">
        <v>55</v>
      </c>
      <c r="BI138">
        <v>117.5</v>
      </c>
      <c r="BJ138">
        <v>483</v>
      </c>
      <c r="BK138">
        <v>89</v>
      </c>
      <c r="BL138" t="s">
        <v>1961</v>
      </c>
      <c r="BM138">
        <v>1500</v>
      </c>
      <c r="BN138">
        <v>0.4</v>
      </c>
      <c r="BO138">
        <v>4070</v>
      </c>
      <c r="BP138">
        <v>3750</v>
      </c>
      <c r="BQ138">
        <v>4140</v>
      </c>
      <c r="BR138">
        <v>7140</v>
      </c>
      <c r="BS138">
        <v>4500</v>
      </c>
      <c r="BT138">
        <v>7125</v>
      </c>
      <c r="BU138">
        <v>200</v>
      </c>
      <c r="BV138">
        <v>1500</v>
      </c>
      <c r="BW138">
        <v>3489</v>
      </c>
      <c r="BX138">
        <v>2400</v>
      </c>
      <c r="BY138">
        <v>1000</v>
      </c>
      <c r="BZ138">
        <v>562</v>
      </c>
      <c r="CA138">
        <v>2362.5</v>
      </c>
      <c r="CB138">
        <v>1400</v>
      </c>
      <c r="CC138">
        <v>3762.5</v>
      </c>
      <c r="CD138">
        <v>900</v>
      </c>
      <c r="CE138">
        <v>450</v>
      </c>
      <c r="CF138">
        <v>1350</v>
      </c>
      <c r="CG138" t="s">
        <v>1961</v>
      </c>
      <c r="CH138">
        <v>2937.5</v>
      </c>
      <c r="CI138">
        <v>750</v>
      </c>
      <c r="CJ138">
        <v>675</v>
      </c>
      <c r="CK138">
        <v>450</v>
      </c>
      <c r="CL138">
        <v>825</v>
      </c>
      <c r="CM138">
        <v>2700</v>
      </c>
    </row>
    <row r="139" spans="1:91" x14ac:dyDescent="0.3">
      <c r="A139" t="s">
        <v>670</v>
      </c>
      <c r="B139" t="s">
        <v>669</v>
      </c>
      <c r="C139" t="s">
        <v>671</v>
      </c>
      <c r="D139" t="s">
        <v>673</v>
      </c>
      <c r="E139" t="s">
        <v>1961</v>
      </c>
      <c r="F139">
        <v>61984.5</v>
      </c>
      <c r="G139">
        <v>57660</v>
      </c>
      <c r="H139" t="s">
        <v>1961</v>
      </c>
      <c r="I139">
        <v>47530</v>
      </c>
      <c r="J139">
        <v>5080</v>
      </c>
      <c r="K139">
        <v>3125</v>
      </c>
      <c r="L139" t="s">
        <v>1961</v>
      </c>
      <c r="M139">
        <v>1400</v>
      </c>
      <c r="N139">
        <v>91.6666666666667</v>
      </c>
      <c r="O139" t="s">
        <v>1961</v>
      </c>
      <c r="P139" t="s">
        <v>1961</v>
      </c>
      <c r="Q139" t="s">
        <v>1961</v>
      </c>
      <c r="R139" t="s">
        <v>1961</v>
      </c>
      <c r="S139" t="s">
        <v>1961</v>
      </c>
      <c r="T139" t="s">
        <v>1961</v>
      </c>
      <c r="U139" t="s">
        <v>1961</v>
      </c>
      <c r="V139" t="s">
        <v>1961</v>
      </c>
      <c r="W139" t="s">
        <v>1961</v>
      </c>
      <c r="X139" t="s">
        <v>1961</v>
      </c>
      <c r="Y139">
        <v>200</v>
      </c>
      <c r="Z139">
        <v>425</v>
      </c>
      <c r="AA139">
        <v>275</v>
      </c>
      <c r="AB139">
        <v>300</v>
      </c>
      <c r="AC139">
        <v>350</v>
      </c>
      <c r="AD139">
        <v>650</v>
      </c>
      <c r="AE139">
        <v>300</v>
      </c>
      <c r="AF139">
        <v>250</v>
      </c>
      <c r="AG139">
        <v>275</v>
      </c>
      <c r="AH139">
        <v>175</v>
      </c>
      <c r="AI139">
        <v>300</v>
      </c>
      <c r="AJ139">
        <v>3300</v>
      </c>
      <c r="AK139">
        <v>500</v>
      </c>
      <c r="AL139">
        <v>675</v>
      </c>
      <c r="AM139">
        <v>500</v>
      </c>
      <c r="AN139">
        <v>1250</v>
      </c>
      <c r="AO139">
        <v>350</v>
      </c>
      <c r="AP139">
        <v>100</v>
      </c>
      <c r="AQ139">
        <v>200</v>
      </c>
      <c r="AR139">
        <v>1650</v>
      </c>
      <c r="AS139">
        <v>2200</v>
      </c>
      <c r="AT139">
        <v>550</v>
      </c>
      <c r="AU139">
        <v>650</v>
      </c>
      <c r="AV139">
        <v>130</v>
      </c>
      <c r="AW139">
        <v>200</v>
      </c>
      <c r="AX139">
        <v>600</v>
      </c>
      <c r="AY139">
        <v>165</v>
      </c>
      <c r="AZ139">
        <v>400</v>
      </c>
      <c r="BA139">
        <v>250</v>
      </c>
      <c r="BB139">
        <v>250</v>
      </c>
      <c r="BC139" t="s">
        <v>1961</v>
      </c>
      <c r="BD139">
        <v>125</v>
      </c>
      <c r="BE139">
        <v>75</v>
      </c>
      <c r="BF139">
        <v>150</v>
      </c>
      <c r="BG139">
        <v>50</v>
      </c>
      <c r="BH139" t="s">
        <v>1961</v>
      </c>
      <c r="BI139">
        <v>120</v>
      </c>
      <c r="BJ139">
        <v>490</v>
      </c>
      <c r="BK139">
        <v>86</v>
      </c>
      <c r="BL139" t="s">
        <v>1961</v>
      </c>
      <c r="BM139">
        <v>1400</v>
      </c>
      <c r="BN139" t="s">
        <v>1961</v>
      </c>
      <c r="BO139">
        <v>7400</v>
      </c>
      <c r="BP139">
        <v>4125</v>
      </c>
      <c r="BQ139">
        <v>4050</v>
      </c>
      <c r="BR139">
        <v>7500</v>
      </c>
      <c r="BS139">
        <v>4500</v>
      </c>
      <c r="BT139">
        <v>8075</v>
      </c>
      <c r="BU139">
        <v>200</v>
      </c>
      <c r="BV139">
        <v>1500</v>
      </c>
      <c r="BW139">
        <v>3000</v>
      </c>
      <c r="BX139">
        <v>1980</v>
      </c>
      <c r="BY139">
        <v>1000</v>
      </c>
      <c r="BZ139">
        <v>500</v>
      </c>
      <c r="CA139">
        <v>2275</v>
      </c>
      <c r="CB139">
        <v>1750</v>
      </c>
      <c r="CC139">
        <v>4025</v>
      </c>
      <c r="CD139">
        <v>900</v>
      </c>
      <c r="CE139">
        <v>600</v>
      </c>
      <c r="CF139">
        <v>1650</v>
      </c>
      <c r="CG139">
        <v>3125</v>
      </c>
      <c r="CH139" t="s">
        <v>1961</v>
      </c>
      <c r="CI139">
        <v>825</v>
      </c>
      <c r="CJ139">
        <v>750</v>
      </c>
      <c r="CK139">
        <v>525</v>
      </c>
      <c r="CL139">
        <v>900</v>
      </c>
      <c r="CM139">
        <v>3075</v>
      </c>
    </row>
    <row r="140" spans="1:91" x14ac:dyDescent="0.3">
      <c r="A140" t="s">
        <v>670</v>
      </c>
      <c r="B140" t="s">
        <v>669</v>
      </c>
      <c r="C140" t="s">
        <v>1116</v>
      </c>
      <c r="D140" t="s">
        <v>1291</v>
      </c>
      <c r="E140">
        <v>66909.074999999997</v>
      </c>
      <c r="F140">
        <v>62506.95</v>
      </c>
      <c r="G140">
        <v>62241</v>
      </c>
      <c r="H140">
        <v>135.718204868154</v>
      </c>
      <c r="I140">
        <v>45160</v>
      </c>
      <c r="J140">
        <v>4767</v>
      </c>
      <c r="K140">
        <v>3125</v>
      </c>
      <c r="L140">
        <v>4095</v>
      </c>
      <c r="M140">
        <v>5120</v>
      </c>
      <c r="N140">
        <v>138.75</v>
      </c>
      <c r="O140">
        <v>6500</v>
      </c>
      <c r="P140">
        <v>7000</v>
      </c>
      <c r="Q140">
        <v>3000</v>
      </c>
      <c r="R140">
        <v>5000</v>
      </c>
      <c r="S140">
        <v>3500</v>
      </c>
      <c r="T140">
        <v>2500</v>
      </c>
      <c r="U140">
        <v>750</v>
      </c>
      <c r="V140">
        <v>500</v>
      </c>
      <c r="W140">
        <v>7125</v>
      </c>
      <c r="X140">
        <v>7750</v>
      </c>
      <c r="Y140">
        <v>200</v>
      </c>
      <c r="Z140">
        <v>350</v>
      </c>
      <c r="AA140">
        <v>250</v>
      </c>
      <c r="AB140">
        <v>300</v>
      </c>
      <c r="AC140">
        <v>300</v>
      </c>
      <c r="AD140">
        <v>550</v>
      </c>
      <c r="AE140">
        <v>300</v>
      </c>
      <c r="AF140">
        <v>225</v>
      </c>
      <c r="AG140">
        <v>262.5</v>
      </c>
      <c r="AH140">
        <v>125</v>
      </c>
      <c r="AI140">
        <v>250</v>
      </c>
      <c r="AJ140">
        <v>3200</v>
      </c>
      <c r="AK140">
        <v>700</v>
      </c>
      <c r="AL140">
        <v>650</v>
      </c>
      <c r="AM140">
        <v>500</v>
      </c>
      <c r="AN140">
        <v>1300</v>
      </c>
      <c r="AO140">
        <v>200</v>
      </c>
      <c r="AP140">
        <v>100</v>
      </c>
      <c r="AQ140">
        <v>200</v>
      </c>
      <c r="AR140">
        <v>1350</v>
      </c>
      <c r="AS140">
        <v>3200</v>
      </c>
      <c r="AT140">
        <v>430</v>
      </c>
      <c r="AU140">
        <v>912.5</v>
      </c>
      <c r="AV140">
        <v>350</v>
      </c>
      <c r="AW140">
        <v>195</v>
      </c>
      <c r="AX140">
        <v>666.66669999999999</v>
      </c>
      <c r="AY140">
        <v>200</v>
      </c>
      <c r="AZ140">
        <v>400</v>
      </c>
      <c r="BA140">
        <v>200</v>
      </c>
      <c r="BB140">
        <v>150</v>
      </c>
      <c r="BC140">
        <v>1050</v>
      </c>
      <c r="BD140">
        <v>125</v>
      </c>
      <c r="BE140">
        <v>150</v>
      </c>
      <c r="BF140">
        <v>200</v>
      </c>
      <c r="BG140">
        <v>110</v>
      </c>
      <c r="BH140">
        <v>90</v>
      </c>
      <c r="BI140">
        <v>210</v>
      </c>
      <c r="BJ140">
        <v>492</v>
      </c>
      <c r="BK140">
        <v>86</v>
      </c>
      <c r="BL140" t="s">
        <v>1961</v>
      </c>
      <c r="BM140">
        <v>5120</v>
      </c>
      <c r="BN140">
        <v>0.91</v>
      </c>
      <c r="BO140">
        <v>7400</v>
      </c>
      <c r="BP140">
        <v>3750</v>
      </c>
      <c r="BQ140">
        <v>3900</v>
      </c>
      <c r="BR140">
        <v>7800</v>
      </c>
      <c r="BS140">
        <v>4500</v>
      </c>
      <c r="BT140">
        <v>6650</v>
      </c>
      <c r="BU140">
        <v>200</v>
      </c>
      <c r="BV140">
        <v>1500</v>
      </c>
      <c r="BW140">
        <v>4200</v>
      </c>
      <c r="BX140">
        <v>2400</v>
      </c>
      <c r="BY140">
        <v>600</v>
      </c>
      <c r="BZ140">
        <v>400</v>
      </c>
      <c r="CA140">
        <v>1925</v>
      </c>
      <c r="CB140">
        <v>1750</v>
      </c>
      <c r="CC140">
        <v>3675</v>
      </c>
      <c r="CD140">
        <v>1000.00005</v>
      </c>
      <c r="CE140">
        <v>600</v>
      </c>
      <c r="CF140">
        <v>1593.75</v>
      </c>
      <c r="CG140">
        <v>3125</v>
      </c>
      <c r="CH140" t="s">
        <v>1961</v>
      </c>
      <c r="CI140">
        <v>787.5</v>
      </c>
      <c r="CJ140">
        <v>675</v>
      </c>
      <c r="CK140">
        <v>375</v>
      </c>
      <c r="CL140">
        <v>750</v>
      </c>
      <c r="CM140">
        <v>2610</v>
      </c>
    </row>
    <row r="141" spans="1:91" x14ac:dyDescent="0.3">
      <c r="A141" t="s">
        <v>670</v>
      </c>
      <c r="B141" t="s">
        <v>669</v>
      </c>
      <c r="C141" t="s">
        <v>1178</v>
      </c>
      <c r="D141" t="s">
        <v>1180</v>
      </c>
      <c r="E141">
        <v>63675.206250000003</v>
      </c>
      <c r="F141">
        <v>60662.6339228125</v>
      </c>
      <c r="G141">
        <v>57511.875</v>
      </c>
      <c r="H141">
        <v>131.56034349173601</v>
      </c>
      <c r="I141">
        <v>46534.25</v>
      </c>
      <c r="J141">
        <v>5379.625</v>
      </c>
      <c r="K141">
        <v>3906.25</v>
      </c>
      <c r="L141">
        <v>4095</v>
      </c>
      <c r="M141">
        <v>1509</v>
      </c>
      <c r="N141">
        <v>181.875</v>
      </c>
      <c r="O141">
        <v>7750</v>
      </c>
      <c r="P141">
        <v>6750</v>
      </c>
      <c r="Q141">
        <v>4250</v>
      </c>
      <c r="R141">
        <v>4150</v>
      </c>
      <c r="S141">
        <v>3000</v>
      </c>
      <c r="T141">
        <v>1900</v>
      </c>
      <c r="U141">
        <v>800</v>
      </c>
      <c r="V141">
        <v>500</v>
      </c>
      <c r="W141">
        <v>6500</v>
      </c>
      <c r="X141">
        <v>4750</v>
      </c>
      <c r="Y141">
        <v>200</v>
      </c>
      <c r="Z141">
        <v>500</v>
      </c>
      <c r="AA141">
        <v>250</v>
      </c>
      <c r="AB141">
        <v>350</v>
      </c>
      <c r="AC141">
        <v>500</v>
      </c>
      <c r="AD141">
        <v>693.75</v>
      </c>
      <c r="AE141">
        <v>300</v>
      </c>
      <c r="AF141">
        <v>175</v>
      </c>
      <c r="AG141">
        <v>250</v>
      </c>
      <c r="AH141">
        <v>125</v>
      </c>
      <c r="AI141">
        <v>265</v>
      </c>
      <c r="AJ141">
        <v>3075</v>
      </c>
      <c r="AK141">
        <v>575</v>
      </c>
      <c r="AL141">
        <v>700</v>
      </c>
      <c r="AM141">
        <v>437.5</v>
      </c>
      <c r="AN141">
        <v>1200</v>
      </c>
      <c r="AO141">
        <v>200</v>
      </c>
      <c r="AP141">
        <v>37</v>
      </c>
      <c r="AQ141">
        <v>126.5</v>
      </c>
      <c r="AR141">
        <v>1175</v>
      </c>
      <c r="AS141">
        <v>3568.75</v>
      </c>
      <c r="AT141">
        <v>400</v>
      </c>
      <c r="AU141">
        <v>150</v>
      </c>
      <c r="AV141">
        <v>312.5</v>
      </c>
      <c r="AW141">
        <v>212.5</v>
      </c>
      <c r="AX141">
        <v>702.25</v>
      </c>
      <c r="AY141">
        <v>148.125</v>
      </c>
      <c r="AZ141">
        <v>562.5</v>
      </c>
      <c r="BA141">
        <v>250</v>
      </c>
      <c r="BB141">
        <v>200</v>
      </c>
      <c r="BC141">
        <v>1050</v>
      </c>
      <c r="BD141">
        <v>156.25</v>
      </c>
      <c r="BE141">
        <v>292.5</v>
      </c>
      <c r="BF141">
        <v>250</v>
      </c>
      <c r="BG141">
        <v>55</v>
      </c>
      <c r="BH141">
        <v>118.75</v>
      </c>
      <c r="BI141">
        <v>140</v>
      </c>
      <c r="BJ141">
        <v>484.75</v>
      </c>
      <c r="BK141">
        <v>89</v>
      </c>
      <c r="BL141">
        <v>665</v>
      </c>
      <c r="BM141">
        <v>1509</v>
      </c>
      <c r="BN141">
        <v>0.91</v>
      </c>
      <c r="BO141">
        <v>4680.5</v>
      </c>
      <c r="BP141">
        <v>3750</v>
      </c>
      <c r="BQ141">
        <v>4200</v>
      </c>
      <c r="BR141">
        <v>7200</v>
      </c>
      <c r="BS141">
        <v>5250</v>
      </c>
      <c r="BT141">
        <v>9500</v>
      </c>
      <c r="BU141">
        <v>74</v>
      </c>
      <c r="BV141">
        <v>1500</v>
      </c>
      <c r="BW141">
        <v>3450</v>
      </c>
      <c r="BX141">
        <v>1777.5</v>
      </c>
      <c r="BY141">
        <v>800</v>
      </c>
      <c r="BZ141">
        <v>500</v>
      </c>
      <c r="CA141">
        <v>2428.125</v>
      </c>
      <c r="CB141">
        <v>1531.25</v>
      </c>
      <c r="CC141">
        <v>4003.125</v>
      </c>
      <c r="CD141">
        <v>1053.375</v>
      </c>
      <c r="CE141">
        <v>843.75</v>
      </c>
      <c r="CF141">
        <v>1798.2321374999999</v>
      </c>
      <c r="CG141">
        <v>3906.25</v>
      </c>
      <c r="CH141" t="s">
        <v>1961</v>
      </c>
      <c r="CI141">
        <v>750</v>
      </c>
      <c r="CJ141">
        <v>525</v>
      </c>
      <c r="CK141">
        <v>375</v>
      </c>
      <c r="CL141">
        <v>795</v>
      </c>
      <c r="CM141">
        <v>2550</v>
      </c>
    </row>
    <row r="142" spans="1:91" x14ac:dyDescent="0.3">
      <c r="A142" t="s">
        <v>670</v>
      </c>
      <c r="B142" t="s">
        <v>715</v>
      </c>
      <c r="C142" t="s">
        <v>716</v>
      </c>
      <c r="D142" t="s">
        <v>718</v>
      </c>
      <c r="E142">
        <v>60147.324999999997</v>
      </c>
      <c r="F142">
        <v>57316.85</v>
      </c>
      <c r="G142">
        <v>55903.5</v>
      </c>
      <c r="H142">
        <v>127.843508064516</v>
      </c>
      <c r="I142">
        <v>41840.75</v>
      </c>
      <c r="J142">
        <v>4001.1250125000001</v>
      </c>
      <c r="K142">
        <v>6812.5</v>
      </c>
      <c r="L142">
        <v>3150</v>
      </c>
      <c r="M142">
        <v>537.5</v>
      </c>
      <c r="N142">
        <v>323.4375</v>
      </c>
      <c r="O142">
        <v>6250</v>
      </c>
      <c r="P142">
        <v>9125</v>
      </c>
      <c r="Q142">
        <v>3750</v>
      </c>
      <c r="R142">
        <v>3350</v>
      </c>
      <c r="S142">
        <v>2900</v>
      </c>
      <c r="T142">
        <v>2000</v>
      </c>
      <c r="U142">
        <v>600</v>
      </c>
      <c r="V142">
        <v>450</v>
      </c>
      <c r="W142">
        <v>2625</v>
      </c>
      <c r="X142">
        <v>4500</v>
      </c>
      <c r="Y142">
        <v>185</v>
      </c>
      <c r="Z142">
        <v>362.5</v>
      </c>
      <c r="AA142">
        <v>231.25</v>
      </c>
      <c r="AB142">
        <v>250</v>
      </c>
      <c r="AC142">
        <v>272.5</v>
      </c>
      <c r="AD142">
        <v>600</v>
      </c>
      <c r="AE142">
        <v>225</v>
      </c>
      <c r="AF142">
        <v>197.5</v>
      </c>
      <c r="AG142">
        <v>250</v>
      </c>
      <c r="AH142">
        <v>100</v>
      </c>
      <c r="AI142">
        <v>275</v>
      </c>
      <c r="AJ142">
        <v>3450</v>
      </c>
      <c r="AK142">
        <v>575</v>
      </c>
      <c r="AL142">
        <v>600</v>
      </c>
      <c r="AM142">
        <v>456.25</v>
      </c>
      <c r="AN142">
        <v>1100</v>
      </c>
      <c r="AO142">
        <v>200</v>
      </c>
      <c r="AP142">
        <v>57.5</v>
      </c>
      <c r="AQ142">
        <v>150</v>
      </c>
      <c r="AR142">
        <v>2200</v>
      </c>
      <c r="AS142">
        <v>2875</v>
      </c>
      <c r="AT142">
        <v>290</v>
      </c>
      <c r="AU142">
        <v>375</v>
      </c>
      <c r="AV142">
        <v>300</v>
      </c>
      <c r="AW142">
        <v>237.5</v>
      </c>
      <c r="AX142">
        <v>566.66667500000005</v>
      </c>
      <c r="AY142">
        <v>106.25</v>
      </c>
      <c r="AZ142">
        <v>175</v>
      </c>
      <c r="BA142">
        <v>265</v>
      </c>
      <c r="BB142">
        <v>218.75</v>
      </c>
      <c r="BC142">
        <v>1000</v>
      </c>
      <c r="BD142">
        <v>272.5</v>
      </c>
      <c r="BE142">
        <v>400</v>
      </c>
      <c r="BF142">
        <v>281.25</v>
      </c>
      <c r="BG142">
        <v>362.5</v>
      </c>
      <c r="BH142">
        <v>230</v>
      </c>
      <c r="BI142">
        <v>245</v>
      </c>
      <c r="BJ142">
        <v>473</v>
      </c>
      <c r="BK142">
        <v>87.5</v>
      </c>
      <c r="BL142" t="s">
        <v>1961</v>
      </c>
      <c r="BM142">
        <v>537.5</v>
      </c>
      <c r="BN142">
        <v>0.7</v>
      </c>
      <c r="BO142">
        <v>5550</v>
      </c>
      <c r="BP142">
        <v>3468.75</v>
      </c>
      <c r="BQ142">
        <v>3600</v>
      </c>
      <c r="BR142">
        <v>6600</v>
      </c>
      <c r="BS142">
        <v>3750</v>
      </c>
      <c r="BT142">
        <v>6887.5</v>
      </c>
      <c r="BU142">
        <v>115</v>
      </c>
      <c r="BV142">
        <v>1125</v>
      </c>
      <c r="BW142">
        <v>3450</v>
      </c>
      <c r="BX142">
        <v>1275</v>
      </c>
      <c r="BY142">
        <v>875</v>
      </c>
      <c r="BZ142">
        <v>530</v>
      </c>
      <c r="CA142">
        <v>2100</v>
      </c>
      <c r="CB142">
        <v>1596.875</v>
      </c>
      <c r="CC142">
        <v>3718.75</v>
      </c>
      <c r="CD142">
        <v>850.00001250000003</v>
      </c>
      <c r="CE142">
        <v>262.5</v>
      </c>
      <c r="CF142">
        <v>1131.2500124999999</v>
      </c>
      <c r="CG142">
        <v>6812.5</v>
      </c>
      <c r="CH142" t="s">
        <v>1961</v>
      </c>
      <c r="CI142">
        <v>750</v>
      </c>
      <c r="CJ142">
        <v>592.5</v>
      </c>
      <c r="CK142">
        <v>300</v>
      </c>
      <c r="CL142">
        <v>825</v>
      </c>
      <c r="CM142">
        <v>2430</v>
      </c>
    </row>
    <row r="143" spans="1:91" x14ac:dyDescent="0.3">
      <c r="A143" t="s">
        <v>670</v>
      </c>
      <c r="B143" t="s">
        <v>715</v>
      </c>
      <c r="C143" t="s">
        <v>1149</v>
      </c>
      <c r="D143" t="s">
        <v>1330</v>
      </c>
      <c r="E143">
        <v>53201.212500000001</v>
      </c>
      <c r="F143">
        <v>51653.212500000001</v>
      </c>
      <c r="G143">
        <v>49489.5</v>
      </c>
      <c r="H143">
        <v>112.476136363636</v>
      </c>
      <c r="I143">
        <v>36956</v>
      </c>
      <c r="J143">
        <v>3043.5</v>
      </c>
      <c r="K143">
        <v>6250</v>
      </c>
      <c r="L143">
        <v>2250</v>
      </c>
      <c r="M143">
        <v>450</v>
      </c>
      <c r="N143">
        <v>328.75</v>
      </c>
      <c r="O143">
        <v>5500</v>
      </c>
      <c r="P143">
        <v>6500</v>
      </c>
      <c r="Q143">
        <v>3500</v>
      </c>
      <c r="R143">
        <v>1800</v>
      </c>
      <c r="S143">
        <v>1700</v>
      </c>
      <c r="T143">
        <v>900</v>
      </c>
      <c r="U143">
        <v>400</v>
      </c>
      <c r="V143">
        <v>200</v>
      </c>
      <c r="W143">
        <v>2000</v>
      </c>
      <c r="X143">
        <v>4150</v>
      </c>
      <c r="Y143">
        <v>145</v>
      </c>
      <c r="Z143">
        <v>250</v>
      </c>
      <c r="AA143">
        <v>190</v>
      </c>
      <c r="AB143">
        <v>222.5</v>
      </c>
      <c r="AC143">
        <v>202.5</v>
      </c>
      <c r="AD143">
        <v>512.5</v>
      </c>
      <c r="AE143">
        <v>225</v>
      </c>
      <c r="AF143">
        <v>140</v>
      </c>
      <c r="AG143">
        <v>230</v>
      </c>
      <c r="AH143">
        <v>75</v>
      </c>
      <c r="AI143">
        <v>240</v>
      </c>
      <c r="AJ143">
        <v>3825</v>
      </c>
      <c r="AK143">
        <v>550</v>
      </c>
      <c r="AL143">
        <v>575</v>
      </c>
      <c r="AM143">
        <v>425</v>
      </c>
      <c r="AN143">
        <v>1200</v>
      </c>
      <c r="AO143">
        <v>150</v>
      </c>
      <c r="AP143">
        <v>57.5</v>
      </c>
      <c r="AQ143">
        <v>133</v>
      </c>
      <c r="AR143">
        <v>2600</v>
      </c>
      <c r="AS143">
        <v>4350</v>
      </c>
      <c r="AT143">
        <v>277.5</v>
      </c>
      <c r="AU143">
        <v>312.5</v>
      </c>
      <c r="AV143">
        <v>217.5</v>
      </c>
      <c r="AW143">
        <v>242.5</v>
      </c>
      <c r="AX143">
        <v>567</v>
      </c>
      <c r="AY143">
        <v>25</v>
      </c>
      <c r="AZ143">
        <v>237.5</v>
      </c>
      <c r="BA143">
        <v>194.5</v>
      </c>
      <c r="BB143">
        <v>200</v>
      </c>
      <c r="BC143">
        <v>900</v>
      </c>
      <c r="BD143">
        <v>250</v>
      </c>
      <c r="BE143">
        <v>425</v>
      </c>
      <c r="BF143">
        <v>250</v>
      </c>
      <c r="BG143">
        <v>375</v>
      </c>
      <c r="BH143">
        <v>240</v>
      </c>
      <c r="BI143">
        <v>245</v>
      </c>
      <c r="BJ143">
        <v>479</v>
      </c>
      <c r="BK143">
        <v>86</v>
      </c>
      <c r="BL143" t="s">
        <v>1961</v>
      </c>
      <c r="BM143">
        <v>450</v>
      </c>
      <c r="BN143">
        <v>0.5</v>
      </c>
      <c r="BO143">
        <v>4921</v>
      </c>
      <c r="BP143">
        <v>2850</v>
      </c>
      <c r="BQ143">
        <v>3450</v>
      </c>
      <c r="BR143">
        <v>7200</v>
      </c>
      <c r="BS143">
        <v>3337.5</v>
      </c>
      <c r="BT143">
        <v>4750</v>
      </c>
      <c r="BU143">
        <v>115</v>
      </c>
      <c r="BV143">
        <v>1125</v>
      </c>
      <c r="BW143">
        <v>3300</v>
      </c>
      <c r="BX143">
        <v>300</v>
      </c>
      <c r="BY143">
        <v>800</v>
      </c>
      <c r="BZ143">
        <v>389</v>
      </c>
      <c r="CA143">
        <v>1793.75</v>
      </c>
      <c r="CB143">
        <v>1487.5</v>
      </c>
      <c r="CC143">
        <v>3281.25</v>
      </c>
      <c r="CD143">
        <v>850.5</v>
      </c>
      <c r="CE143">
        <v>356.25</v>
      </c>
      <c r="CF143">
        <v>1255.5</v>
      </c>
      <c r="CG143">
        <v>6250</v>
      </c>
      <c r="CH143" t="s">
        <v>1961</v>
      </c>
      <c r="CI143">
        <v>690</v>
      </c>
      <c r="CJ143">
        <v>420</v>
      </c>
      <c r="CK143">
        <v>225</v>
      </c>
      <c r="CL143">
        <v>720</v>
      </c>
      <c r="CM143">
        <v>2055</v>
      </c>
    </row>
    <row r="144" spans="1:91" x14ac:dyDescent="0.3">
      <c r="A144" t="s">
        <v>670</v>
      </c>
      <c r="B144" t="s">
        <v>715</v>
      </c>
      <c r="C144" t="s">
        <v>755</v>
      </c>
      <c r="D144" t="s">
        <v>1383</v>
      </c>
      <c r="E144">
        <v>58354.916036875002</v>
      </c>
      <c r="F144">
        <v>55658.125</v>
      </c>
      <c r="G144">
        <v>53831.035649999998</v>
      </c>
      <c r="H144">
        <v>120.315710124885</v>
      </c>
      <c r="I144">
        <v>40826.25</v>
      </c>
      <c r="J144">
        <v>3497.5</v>
      </c>
      <c r="K144">
        <v>6875</v>
      </c>
      <c r="L144">
        <v>2295</v>
      </c>
      <c r="M144">
        <v>500</v>
      </c>
      <c r="N144">
        <v>328.75</v>
      </c>
      <c r="O144">
        <v>6550</v>
      </c>
      <c r="P144">
        <v>7400</v>
      </c>
      <c r="Q144">
        <v>4000</v>
      </c>
      <c r="R144">
        <v>2800</v>
      </c>
      <c r="S144">
        <v>2250</v>
      </c>
      <c r="T144">
        <v>1800</v>
      </c>
      <c r="U144">
        <v>675</v>
      </c>
      <c r="V144">
        <v>500</v>
      </c>
      <c r="W144">
        <v>1350</v>
      </c>
      <c r="X144">
        <v>4000</v>
      </c>
      <c r="Y144">
        <v>175</v>
      </c>
      <c r="Z144">
        <v>290</v>
      </c>
      <c r="AA144">
        <v>200</v>
      </c>
      <c r="AB144">
        <v>250</v>
      </c>
      <c r="AC144">
        <v>300</v>
      </c>
      <c r="AD144">
        <v>600</v>
      </c>
      <c r="AE144">
        <v>225</v>
      </c>
      <c r="AF144">
        <v>200</v>
      </c>
      <c r="AG144">
        <v>250</v>
      </c>
      <c r="AH144">
        <v>100</v>
      </c>
      <c r="AI144">
        <v>275</v>
      </c>
      <c r="AJ144">
        <v>3600</v>
      </c>
      <c r="AK144">
        <v>625</v>
      </c>
      <c r="AL144">
        <v>700</v>
      </c>
      <c r="AM144">
        <v>450</v>
      </c>
      <c r="AN144">
        <v>1180</v>
      </c>
      <c r="AO144">
        <v>190</v>
      </c>
      <c r="AP144">
        <v>56.5</v>
      </c>
      <c r="AQ144">
        <v>150</v>
      </c>
      <c r="AR144">
        <v>2000</v>
      </c>
      <c r="AS144">
        <v>4000</v>
      </c>
      <c r="AT144">
        <v>312.5</v>
      </c>
      <c r="AU144">
        <v>200</v>
      </c>
      <c r="AV144">
        <v>206.25</v>
      </c>
      <c r="AW144">
        <v>200</v>
      </c>
      <c r="AX144">
        <v>450</v>
      </c>
      <c r="AY144">
        <v>125</v>
      </c>
      <c r="AZ144">
        <v>150</v>
      </c>
      <c r="BA144">
        <v>213.5</v>
      </c>
      <c r="BB144">
        <v>200</v>
      </c>
      <c r="BC144">
        <v>1000</v>
      </c>
      <c r="BD144">
        <v>275</v>
      </c>
      <c r="BE144">
        <v>425</v>
      </c>
      <c r="BF144">
        <v>250</v>
      </c>
      <c r="BG144">
        <v>375</v>
      </c>
      <c r="BH144">
        <v>247.5</v>
      </c>
      <c r="BI144">
        <v>250</v>
      </c>
      <c r="BJ144">
        <v>486.5</v>
      </c>
      <c r="BK144">
        <v>89</v>
      </c>
      <c r="BL144" t="s">
        <v>1961</v>
      </c>
      <c r="BM144">
        <v>500</v>
      </c>
      <c r="BN144">
        <v>0.51</v>
      </c>
      <c r="BO144">
        <v>5550</v>
      </c>
      <c r="BP144">
        <v>3000</v>
      </c>
      <c r="BQ144">
        <v>4200</v>
      </c>
      <c r="BR144">
        <v>7080</v>
      </c>
      <c r="BS144">
        <v>3750</v>
      </c>
      <c r="BT144">
        <v>5510</v>
      </c>
      <c r="BU144">
        <v>113</v>
      </c>
      <c r="BV144">
        <v>1125</v>
      </c>
      <c r="BW144">
        <v>3750</v>
      </c>
      <c r="BX144">
        <v>1500</v>
      </c>
      <c r="BY144">
        <v>800</v>
      </c>
      <c r="BZ144">
        <v>427</v>
      </c>
      <c r="CA144">
        <v>2100</v>
      </c>
      <c r="CB144">
        <v>1575</v>
      </c>
      <c r="CC144">
        <v>3675</v>
      </c>
      <c r="CD144">
        <v>675</v>
      </c>
      <c r="CE144">
        <v>225</v>
      </c>
      <c r="CF144">
        <v>1031.25</v>
      </c>
      <c r="CG144">
        <v>6875</v>
      </c>
      <c r="CH144" t="s">
        <v>1961</v>
      </c>
      <c r="CI144">
        <v>750</v>
      </c>
      <c r="CJ144">
        <v>600</v>
      </c>
      <c r="CK144">
        <v>300</v>
      </c>
      <c r="CL144">
        <v>825</v>
      </c>
      <c r="CM144">
        <v>2475</v>
      </c>
    </row>
    <row r="145" spans="1:91" x14ac:dyDescent="0.3">
      <c r="A145" t="s">
        <v>1697</v>
      </c>
      <c r="B145" t="s">
        <v>669</v>
      </c>
      <c r="C145" t="s">
        <v>716</v>
      </c>
      <c r="D145" t="s">
        <v>718</v>
      </c>
      <c r="E145">
        <v>62410.2</v>
      </c>
      <c r="F145">
        <v>59652.824999999997</v>
      </c>
      <c r="G145">
        <v>58056</v>
      </c>
      <c r="H145">
        <v>125.827016129032</v>
      </c>
      <c r="I145">
        <v>44441</v>
      </c>
      <c r="J145">
        <v>5512.5</v>
      </c>
      <c r="K145">
        <v>2937.5</v>
      </c>
      <c r="L145">
        <v>2565</v>
      </c>
      <c r="M145">
        <v>2600</v>
      </c>
      <c r="N145">
        <v>154</v>
      </c>
      <c r="O145">
        <v>8250</v>
      </c>
      <c r="P145">
        <v>9500</v>
      </c>
      <c r="Q145">
        <v>5000</v>
      </c>
      <c r="R145">
        <v>5750</v>
      </c>
      <c r="S145">
        <v>4250</v>
      </c>
      <c r="T145">
        <v>3000</v>
      </c>
      <c r="U145">
        <v>800</v>
      </c>
      <c r="V145">
        <v>500</v>
      </c>
      <c r="W145">
        <v>6650</v>
      </c>
      <c r="X145">
        <v>6350</v>
      </c>
      <c r="Y145">
        <v>250</v>
      </c>
      <c r="Z145">
        <v>437.5</v>
      </c>
      <c r="AA145">
        <v>250</v>
      </c>
      <c r="AB145">
        <v>300</v>
      </c>
      <c r="AC145">
        <v>500</v>
      </c>
      <c r="AD145">
        <v>650</v>
      </c>
      <c r="AE145">
        <v>300</v>
      </c>
      <c r="AF145">
        <v>225</v>
      </c>
      <c r="AG145">
        <v>300</v>
      </c>
      <c r="AH145">
        <v>192.5</v>
      </c>
      <c r="AI145">
        <v>300</v>
      </c>
      <c r="AJ145">
        <v>3150</v>
      </c>
      <c r="AK145">
        <v>711</v>
      </c>
      <c r="AL145">
        <v>700</v>
      </c>
      <c r="AM145">
        <v>500</v>
      </c>
      <c r="AN145">
        <v>1100</v>
      </c>
      <c r="AO145">
        <v>400</v>
      </c>
      <c r="AP145">
        <v>82.5</v>
      </c>
      <c r="AQ145">
        <v>110</v>
      </c>
      <c r="AR145">
        <v>2650</v>
      </c>
      <c r="AS145">
        <v>4500</v>
      </c>
      <c r="AT145">
        <v>400</v>
      </c>
      <c r="AU145">
        <v>400</v>
      </c>
      <c r="AV145">
        <v>350</v>
      </c>
      <c r="AW145">
        <v>200</v>
      </c>
      <c r="AX145">
        <v>650</v>
      </c>
      <c r="AY145">
        <v>200</v>
      </c>
      <c r="AZ145">
        <v>325</v>
      </c>
      <c r="BA145">
        <v>300</v>
      </c>
      <c r="BB145">
        <v>262.5</v>
      </c>
      <c r="BC145">
        <v>1000</v>
      </c>
      <c r="BD145" t="s">
        <v>1961</v>
      </c>
      <c r="BE145">
        <v>390</v>
      </c>
      <c r="BF145">
        <v>76</v>
      </c>
      <c r="BG145">
        <v>95</v>
      </c>
      <c r="BH145">
        <v>55</v>
      </c>
      <c r="BI145">
        <v>117.5</v>
      </c>
      <c r="BJ145">
        <v>496</v>
      </c>
      <c r="BK145">
        <v>93</v>
      </c>
      <c r="BL145" t="s">
        <v>1961</v>
      </c>
      <c r="BM145">
        <v>2600</v>
      </c>
      <c r="BN145">
        <v>0.56999999999999995</v>
      </c>
      <c r="BO145">
        <v>4070</v>
      </c>
      <c r="BP145">
        <v>3750</v>
      </c>
      <c r="BQ145">
        <v>4200</v>
      </c>
      <c r="BR145">
        <v>6600</v>
      </c>
      <c r="BS145">
        <v>4500</v>
      </c>
      <c r="BT145">
        <v>8312.5</v>
      </c>
      <c r="BU145">
        <v>165</v>
      </c>
      <c r="BV145">
        <v>1500</v>
      </c>
      <c r="BW145">
        <v>4266</v>
      </c>
      <c r="BX145">
        <v>2400</v>
      </c>
      <c r="BY145">
        <v>1050</v>
      </c>
      <c r="BZ145">
        <v>600</v>
      </c>
      <c r="CA145">
        <v>2275</v>
      </c>
      <c r="CB145">
        <v>1750</v>
      </c>
      <c r="CC145">
        <v>4025</v>
      </c>
      <c r="CD145">
        <v>975</v>
      </c>
      <c r="CE145">
        <v>487.5</v>
      </c>
      <c r="CF145">
        <v>1462.5</v>
      </c>
      <c r="CG145" t="s">
        <v>1961</v>
      </c>
      <c r="CH145">
        <v>2937.5</v>
      </c>
      <c r="CI145">
        <v>900</v>
      </c>
      <c r="CJ145">
        <v>675</v>
      </c>
      <c r="CK145">
        <v>577.5</v>
      </c>
      <c r="CL145">
        <v>900</v>
      </c>
      <c r="CM145">
        <v>3052.5</v>
      </c>
    </row>
    <row r="146" spans="1:91" x14ac:dyDescent="0.3">
      <c r="A146" t="s">
        <v>1697</v>
      </c>
      <c r="B146" t="s">
        <v>669</v>
      </c>
      <c r="C146" t="s">
        <v>671</v>
      </c>
      <c r="D146" t="s">
        <v>673</v>
      </c>
      <c r="E146" t="s">
        <v>1961</v>
      </c>
      <c r="F146">
        <v>65964.6875</v>
      </c>
      <c r="G146">
        <v>59883.75</v>
      </c>
      <c r="H146" t="s">
        <v>1961</v>
      </c>
      <c r="I146">
        <v>51550</v>
      </c>
      <c r="J146">
        <v>5700</v>
      </c>
      <c r="K146">
        <v>3000</v>
      </c>
      <c r="L146" t="s">
        <v>1961</v>
      </c>
      <c r="M146">
        <v>1500</v>
      </c>
      <c r="N146">
        <v>95</v>
      </c>
      <c r="O146" t="s">
        <v>1961</v>
      </c>
      <c r="P146" t="s">
        <v>1961</v>
      </c>
      <c r="Q146" t="s">
        <v>1961</v>
      </c>
      <c r="R146" t="s">
        <v>1961</v>
      </c>
      <c r="S146" t="s">
        <v>1961</v>
      </c>
      <c r="T146" t="s">
        <v>1961</v>
      </c>
      <c r="U146" t="s">
        <v>1961</v>
      </c>
      <c r="V146" t="s">
        <v>1961</v>
      </c>
      <c r="W146" t="s">
        <v>1961</v>
      </c>
      <c r="X146" t="s">
        <v>1961</v>
      </c>
      <c r="Y146">
        <v>200</v>
      </c>
      <c r="Z146">
        <v>475</v>
      </c>
      <c r="AA146">
        <v>300</v>
      </c>
      <c r="AB146">
        <v>350</v>
      </c>
      <c r="AC146">
        <v>450</v>
      </c>
      <c r="AD146">
        <v>650</v>
      </c>
      <c r="AE146">
        <v>310</v>
      </c>
      <c r="AF146">
        <v>250</v>
      </c>
      <c r="AG146">
        <v>300</v>
      </c>
      <c r="AH146">
        <v>200</v>
      </c>
      <c r="AI146">
        <v>275</v>
      </c>
      <c r="AJ146">
        <v>3500</v>
      </c>
      <c r="AK146">
        <v>500</v>
      </c>
      <c r="AL146">
        <v>675</v>
      </c>
      <c r="AM146">
        <v>500</v>
      </c>
      <c r="AN146">
        <v>1300</v>
      </c>
      <c r="AO146">
        <v>400</v>
      </c>
      <c r="AP146">
        <v>110</v>
      </c>
      <c r="AQ146">
        <v>200</v>
      </c>
      <c r="AR146">
        <v>1700</v>
      </c>
      <c r="AS146">
        <v>2500</v>
      </c>
      <c r="AT146" t="s">
        <v>1961</v>
      </c>
      <c r="AU146">
        <v>550</v>
      </c>
      <c r="AV146">
        <v>175</v>
      </c>
      <c r="AW146">
        <v>200</v>
      </c>
      <c r="AX146">
        <v>750</v>
      </c>
      <c r="AY146">
        <v>165</v>
      </c>
      <c r="AZ146">
        <v>500</v>
      </c>
      <c r="BA146">
        <v>300</v>
      </c>
      <c r="BB146">
        <v>300</v>
      </c>
      <c r="BC146" t="s">
        <v>1961</v>
      </c>
      <c r="BD146">
        <v>120</v>
      </c>
      <c r="BE146">
        <v>75</v>
      </c>
      <c r="BF146">
        <v>160</v>
      </c>
      <c r="BG146">
        <v>50</v>
      </c>
      <c r="BH146" t="s">
        <v>1961</v>
      </c>
      <c r="BI146">
        <v>120</v>
      </c>
      <c r="BJ146">
        <v>495</v>
      </c>
      <c r="BK146">
        <v>93</v>
      </c>
      <c r="BL146" t="s">
        <v>1961</v>
      </c>
      <c r="BM146">
        <v>1500</v>
      </c>
      <c r="BN146" t="s">
        <v>1961</v>
      </c>
      <c r="BO146">
        <v>7400</v>
      </c>
      <c r="BP146">
        <v>4500</v>
      </c>
      <c r="BQ146">
        <v>4050</v>
      </c>
      <c r="BR146">
        <v>7800</v>
      </c>
      <c r="BS146">
        <v>5250</v>
      </c>
      <c r="BT146">
        <v>9025</v>
      </c>
      <c r="BU146">
        <v>220</v>
      </c>
      <c r="BV146">
        <v>1550</v>
      </c>
      <c r="BW146">
        <v>3000</v>
      </c>
      <c r="BX146">
        <v>1980</v>
      </c>
      <c r="BY146">
        <v>1200</v>
      </c>
      <c r="BZ146">
        <v>600</v>
      </c>
      <c r="CA146">
        <v>2275</v>
      </c>
      <c r="CB146">
        <v>1750</v>
      </c>
      <c r="CC146">
        <v>3937.5</v>
      </c>
      <c r="CD146">
        <v>1125</v>
      </c>
      <c r="CE146">
        <v>750</v>
      </c>
      <c r="CF146">
        <v>1950</v>
      </c>
      <c r="CG146">
        <v>3000</v>
      </c>
      <c r="CH146" t="s">
        <v>1961</v>
      </c>
      <c r="CI146">
        <v>900</v>
      </c>
      <c r="CJ146">
        <v>750</v>
      </c>
      <c r="CK146">
        <v>600</v>
      </c>
      <c r="CL146">
        <v>825</v>
      </c>
      <c r="CM146">
        <v>3075</v>
      </c>
    </row>
    <row r="147" spans="1:91" x14ac:dyDescent="0.3">
      <c r="A147" t="s">
        <v>1697</v>
      </c>
      <c r="B147" t="s">
        <v>669</v>
      </c>
      <c r="C147" t="s">
        <v>1116</v>
      </c>
      <c r="D147" t="s">
        <v>1291</v>
      </c>
      <c r="E147">
        <v>60519.8125</v>
      </c>
      <c r="F147">
        <v>56981.71875</v>
      </c>
      <c r="G147">
        <v>56297.5</v>
      </c>
      <c r="H147">
        <v>121.039625</v>
      </c>
      <c r="I147">
        <v>44200</v>
      </c>
      <c r="J147">
        <v>4831.25</v>
      </c>
      <c r="K147">
        <v>2750</v>
      </c>
      <c r="L147">
        <v>2700</v>
      </c>
      <c r="M147">
        <v>1200</v>
      </c>
      <c r="N147">
        <v>116.25</v>
      </c>
      <c r="O147">
        <v>5000</v>
      </c>
      <c r="P147">
        <v>5750</v>
      </c>
      <c r="Q147">
        <v>3500</v>
      </c>
      <c r="R147">
        <v>3750</v>
      </c>
      <c r="S147">
        <v>3000</v>
      </c>
      <c r="T147">
        <v>2000</v>
      </c>
      <c r="U147">
        <v>500</v>
      </c>
      <c r="V147">
        <v>250</v>
      </c>
      <c r="W147">
        <v>6000</v>
      </c>
      <c r="X147">
        <v>3500</v>
      </c>
      <c r="Y147">
        <v>182.5</v>
      </c>
      <c r="Z147">
        <v>350</v>
      </c>
      <c r="AA147">
        <v>300</v>
      </c>
      <c r="AB147">
        <v>325</v>
      </c>
      <c r="AC147">
        <v>350</v>
      </c>
      <c r="AD147">
        <v>500</v>
      </c>
      <c r="AE147">
        <v>300</v>
      </c>
      <c r="AF147">
        <v>225</v>
      </c>
      <c r="AG147">
        <v>300</v>
      </c>
      <c r="AH147">
        <v>125</v>
      </c>
      <c r="AI147">
        <v>300</v>
      </c>
      <c r="AJ147">
        <v>3200</v>
      </c>
      <c r="AK147">
        <v>700</v>
      </c>
      <c r="AL147">
        <v>700</v>
      </c>
      <c r="AM147">
        <v>400</v>
      </c>
      <c r="AN147">
        <v>1300</v>
      </c>
      <c r="AO147" t="s">
        <v>1961</v>
      </c>
      <c r="AP147">
        <v>100</v>
      </c>
      <c r="AQ147">
        <v>125</v>
      </c>
      <c r="AR147">
        <v>1300</v>
      </c>
      <c r="AS147">
        <v>1000</v>
      </c>
      <c r="AT147">
        <v>600</v>
      </c>
      <c r="AU147">
        <v>787.5</v>
      </c>
      <c r="AV147">
        <v>250</v>
      </c>
      <c r="AW147">
        <v>200</v>
      </c>
      <c r="AX147">
        <v>600</v>
      </c>
      <c r="AY147">
        <v>187.5</v>
      </c>
      <c r="AZ147">
        <v>387.5</v>
      </c>
      <c r="BA147">
        <v>200</v>
      </c>
      <c r="BB147">
        <v>150</v>
      </c>
      <c r="BC147">
        <v>1050</v>
      </c>
      <c r="BD147">
        <v>110</v>
      </c>
      <c r="BE147">
        <v>137.5</v>
      </c>
      <c r="BF147">
        <v>112.5</v>
      </c>
      <c r="BG147">
        <v>105</v>
      </c>
      <c r="BH147">
        <v>110</v>
      </c>
      <c r="BI147">
        <v>242.5</v>
      </c>
      <c r="BJ147">
        <v>500</v>
      </c>
      <c r="BK147" t="s">
        <v>1961</v>
      </c>
      <c r="BL147" t="s">
        <v>1961</v>
      </c>
      <c r="BM147">
        <v>1200</v>
      </c>
      <c r="BN147">
        <v>0.6</v>
      </c>
      <c r="BO147">
        <v>4625</v>
      </c>
      <c r="BP147">
        <v>4500</v>
      </c>
      <c r="BQ147">
        <v>4200</v>
      </c>
      <c r="BR147">
        <v>7800</v>
      </c>
      <c r="BS147">
        <v>4875</v>
      </c>
      <c r="BT147">
        <v>6650</v>
      </c>
      <c r="BU147">
        <v>200</v>
      </c>
      <c r="BV147">
        <v>1500</v>
      </c>
      <c r="BW147">
        <v>4200</v>
      </c>
      <c r="BX147">
        <v>2250</v>
      </c>
      <c r="BY147">
        <v>600</v>
      </c>
      <c r="BZ147">
        <v>400</v>
      </c>
      <c r="CA147">
        <v>1750</v>
      </c>
      <c r="CB147">
        <v>1400</v>
      </c>
      <c r="CC147">
        <v>3150</v>
      </c>
      <c r="CD147">
        <v>900</v>
      </c>
      <c r="CE147">
        <v>581.25</v>
      </c>
      <c r="CF147">
        <v>1481.25</v>
      </c>
      <c r="CG147">
        <v>2750</v>
      </c>
      <c r="CH147" t="s">
        <v>1961</v>
      </c>
      <c r="CI147">
        <v>900</v>
      </c>
      <c r="CJ147">
        <v>675</v>
      </c>
      <c r="CK147">
        <v>375</v>
      </c>
      <c r="CL147">
        <v>900</v>
      </c>
      <c r="CM147">
        <v>2925</v>
      </c>
    </row>
    <row r="148" spans="1:91" x14ac:dyDescent="0.3">
      <c r="A148" t="s">
        <v>1697</v>
      </c>
      <c r="B148" t="s">
        <v>669</v>
      </c>
      <c r="C148" t="s">
        <v>1178</v>
      </c>
      <c r="D148" t="s">
        <v>1180</v>
      </c>
      <c r="E148">
        <v>65155.481249999997</v>
      </c>
      <c r="F148">
        <v>60643.399068749997</v>
      </c>
      <c r="G148">
        <v>56518.732137500003</v>
      </c>
      <c r="H148">
        <v>131.09754778672001</v>
      </c>
      <c r="I148">
        <v>44693.75</v>
      </c>
      <c r="J148">
        <v>5319.3571250000005</v>
      </c>
      <c r="K148">
        <v>3906.25</v>
      </c>
      <c r="L148">
        <v>4095</v>
      </c>
      <c r="M148">
        <v>1500</v>
      </c>
      <c r="N148">
        <v>186.25</v>
      </c>
      <c r="O148">
        <v>7500</v>
      </c>
      <c r="P148">
        <v>7500</v>
      </c>
      <c r="Q148">
        <v>3000</v>
      </c>
      <c r="R148">
        <v>4000</v>
      </c>
      <c r="S148">
        <v>2500</v>
      </c>
      <c r="T148">
        <v>2000</v>
      </c>
      <c r="U148">
        <v>800</v>
      </c>
      <c r="V148">
        <v>500</v>
      </c>
      <c r="W148">
        <v>3500</v>
      </c>
      <c r="X148">
        <v>4500</v>
      </c>
      <c r="Y148">
        <v>212.5</v>
      </c>
      <c r="Z148">
        <v>512.5</v>
      </c>
      <c r="AA148">
        <v>250</v>
      </c>
      <c r="AB148">
        <v>300</v>
      </c>
      <c r="AC148">
        <v>475</v>
      </c>
      <c r="AD148">
        <v>662.5</v>
      </c>
      <c r="AE148">
        <v>300</v>
      </c>
      <c r="AF148">
        <v>231.25</v>
      </c>
      <c r="AG148">
        <v>297.5</v>
      </c>
      <c r="AH148">
        <v>162.5</v>
      </c>
      <c r="AI148">
        <v>281.25</v>
      </c>
      <c r="AJ148">
        <v>3175</v>
      </c>
      <c r="AK148">
        <v>587.5</v>
      </c>
      <c r="AL148">
        <v>700</v>
      </c>
      <c r="AM148">
        <v>465.75</v>
      </c>
      <c r="AN148">
        <v>1137.5</v>
      </c>
      <c r="AO148">
        <v>200</v>
      </c>
      <c r="AP148">
        <v>45</v>
      </c>
      <c r="AQ148">
        <v>95</v>
      </c>
      <c r="AR148">
        <v>1225</v>
      </c>
      <c r="AS148">
        <v>3750</v>
      </c>
      <c r="AT148">
        <v>450</v>
      </c>
      <c r="AU148">
        <v>150</v>
      </c>
      <c r="AV148">
        <v>250</v>
      </c>
      <c r="AW148">
        <v>250</v>
      </c>
      <c r="AX148">
        <v>662.07142499999998</v>
      </c>
      <c r="AY148">
        <v>170</v>
      </c>
      <c r="AZ148">
        <v>600</v>
      </c>
      <c r="BA148">
        <v>304</v>
      </c>
      <c r="BB148">
        <v>200</v>
      </c>
      <c r="BC148">
        <v>1100</v>
      </c>
      <c r="BD148">
        <v>156.25</v>
      </c>
      <c r="BE148">
        <v>262.5</v>
      </c>
      <c r="BF148">
        <v>250</v>
      </c>
      <c r="BG148">
        <v>55</v>
      </c>
      <c r="BH148">
        <v>125</v>
      </c>
      <c r="BI148">
        <v>202.5</v>
      </c>
      <c r="BJ148">
        <v>496.75</v>
      </c>
      <c r="BK148">
        <v>93</v>
      </c>
      <c r="BL148">
        <v>675</v>
      </c>
      <c r="BM148">
        <v>1500</v>
      </c>
      <c r="BN148">
        <v>0.91</v>
      </c>
      <c r="BO148">
        <v>3515</v>
      </c>
      <c r="BP148">
        <v>3750</v>
      </c>
      <c r="BQ148">
        <v>4200</v>
      </c>
      <c r="BR148">
        <v>6825</v>
      </c>
      <c r="BS148">
        <v>4500</v>
      </c>
      <c r="BT148">
        <v>9737.5</v>
      </c>
      <c r="BU148">
        <v>90</v>
      </c>
      <c r="BV148">
        <v>1500</v>
      </c>
      <c r="BW148">
        <v>3525</v>
      </c>
      <c r="BX148">
        <v>2040</v>
      </c>
      <c r="BY148">
        <v>800</v>
      </c>
      <c r="BZ148">
        <v>608</v>
      </c>
      <c r="CA148">
        <v>2318.75</v>
      </c>
      <c r="CB148">
        <v>1630.125</v>
      </c>
      <c r="CC148">
        <v>3948.875</v>
      </c>
      <c r="CD148">
        <v>993.10713750000002</v>
      </c>
      <c r="CE148">
        <v>900</v>
      </c>
      <c r="CF148">
        <v>1854.2500124999999</v>
      </c>
      <c r="CG148">
        <v>3906.25</v>
      </c>
      <c r="CH148" t="s">
        <v>1961</v>
      </c>
      <c r="CI148">
        <v>892.5</v>
      </c>
      <c r="CJ148">
        <v>693.75</v>
      </c>
      <c r="CK148">
        <v>487.5</v>
      </c>
      <c r="CL148">
        <v>843.75</v>
      </c>
      <c r="CM148">
        <v>2925</v>
      </c>
    </row>
    <row r="149" spans="1:91" x14ac:dyDescent="0.3">
      <c r="A149" t="s">
        <v>1697</v>
      </c>
      <c r="B149" t="s">
        <v>715</v>
      </c>
      <c r="C149" t="s">
        <v>716</v>
      </c>
      <c r="D149" t="s">
        <v>718</v>
      </c>
      <c r="E149">
        <v>61760.228125000001</v>
      </c>
      <c r="F149">
        <v>58774.28125</v>
      </c>
      <c r="G149">
        <v>55447.375</v>
      </c>
      <c r="H149">
        <v>123.914405647612</v>
      </c>
      <c r="I149">
        <v>42655</v>
      </c>
      <c r="J149">
        <v>4215.25</v>
      </c>
      <c r="K149">
        <v>6937.5</v>
      </c>
      <c r="L149">
        <v>3150</v>
      </c>
      <c r="M149">
        <v>500</v>
      </c>
      <c r="N149">
        <v>313.125</v>
      </c>
      <c r="O149">
        <v>7250</v>
      </c>
      <c r="P149">
        <v>9500</v>
      </c>
      <c r="Q149">
        <v>4500</v>
      </c>
      <c r="R149">
        <v>3500</v>
      </c>
      <c r="S149">
        <v>2925</v>
      </c>
      <c r="T149">
        <v>2500</v>
      </c>
      <c r="U149">
        <v>600</v>
      </c>
      <c r="V149">
        <v>450</v>
      </c>
      <c r="W149">
        <v>2500</v>
      </c>
      <c r="X149">
        <v>4750</v>
      </c>
      <c r="Y149">
        <v>190</v>
      </c>
      <c r="Z149">
        <v>362.5</v>
      </c>
      <c r="AA149">
        <v>237.5</v>
      </c>
      <c r="AB149">
        <v>275</v>
      </c>
      <c r="AC149">
        <v>268.75</v>
      </c>
      <c r="AD149">
        <v>575</v>
      </c>
      <c r="AE149">
        <v>225</v>
      </c>
      <c r="AF149">
        <v>200</v>
      </c>
      <c r="AG149">
        <v>241.25</v>
      </c>
      <c r="AH149">
        <v>100</v>
      </c>
      <c r="AI149">
        <v>287.5</v>
      </c>
      <c r="AJ149">
        <v>3500</v>
      </c>
      <c r="AK149">
        <v>650</v>
      </c>
      <c r="AL149">
        <v>600</v>
      </c>
      <c r="AM149">
        <v>487.5</v>
      </c>
      <c r="AN149">
        <v>1100</v>
      </c>
      <c r="AO149">
        <v>206.25</v>
      </c>
      <c r="AP149">
        <v>57.5</v>
      </c>
      <c r="AQ149">
        <v>150</v>
      </c>
      <c r="AR149">
        <v>2500</v>
      </c>
      <c r="AS149">
        <v>3800</v>
      </c>
      <c r="AT149">
        <v>350</v>
      </c>
      <c r="AU149">
        <v>400</v>
      </c>
      <c r="AV149">
        <v>350</v>
      </c>
      <c r="AW149">
        <v>225</v>
      </c>
      <c r="AX149">
        <v>581.25</v>
      </c>
      <c r="AY149">
        <v>100</v>
      </c>
      <c r="AZ149">
        <v>181.25</v>
      </c>
      <c r="BA149">
        <v>267</v>
      </c>
      <c r="BB149">
        <v>225</v>
      </c>
      <c r="BC149">
        <v>1000</v>
      </c>
      <c r="BD149">
        <v>277.5</v>
      </c>
      <c r="BE149">
        <v>400</v>
      </c>
      <c r="BF149">
        <v>275</v>
      </c>
      <c r="BG149">
        <v>360</v>
      </c>
      <c r="BH149">
        <v>232.5</v>
      </c>
      <c r="BI149">
        <v>250</v>
      </c>
      <c r="BJ149">
        <v>491.5</v>
      </c>
      <c r="BK149">
        <v>93</v>
      </c>
      <c r="BL149" t="s">
        <v>1961</v>
      </c>
      <c r="BM149">
        <v>500</v>
      </c>
      <c r="BN149">
        <v>0.7</v>
      </c>
      <c r="BO149">
        <v>5550</v>
      </c>
      <c r="BP149">
        <v>3562.5</v>
      </c>
      <c r="BQ149">
        <v>3600</v>
      </c>
      <c r="BR149">
        <v>6600</v>
      </c>
      <c r="BS149">
        <v>4125</v>
      </c>
      <c r="BT149">
        <v>6887.5</v>
      </c>
      <c r="BU149">
        <v>115</v>
      </c>
      <c r="BV149">
        <v>1125</v>
      </c>
      <c r="BW149">
        <v>3900</v>
      </c>
      <c r="BX149">
        <v>1200</v>
      </c>
      <c r="BY149">
        <v>900</v>
      </c>
      <c r="BZ149">
        <v>534</v>
      </c>
      <c r="CA149">
        <v>2012.5</v>
      </c>
      <c r="CB149">
        <v>1706.25</v>
      </c>
      <c r="CC149">
        <v>3609.375</v>
      </c>
      <c r="CD149">
        <v>871.875</v>
      </c>
      <c r="CE149">
        <v>271.875</v>
      </c>
      <c r="CF149">
        <v>1115.625</v>
      </c>
      <c r="CG149">
        <v>6937.5</v>
      </c>
      <c r="CH149" t="s">
        <v>1961</v>
      </c>
      <c r="CI149">
        <v>723.75</v>
      </c>
      <c r="CJ149">
        <v>600</v>
      </c>
      <c r="CK149">
        <v>300</v>
      </c>
      <c r="CL149">
        <v>862.5</v>
      </c>
      <c r="CM149">
        <v>2602.5</v>
      </c>
    </row>
    <row r="150" spans="1:91" x14ac:dyDescent="0.3">
      <c r="A150" t="s">
        <v>1697</v>
      </c>
      <c r="B150" t="s">
        <v>715</v>
      </c>
      <c r="C150" t="s">
        <v>1149</v>
      </c>
      <c r="D150" t="s">
        <v>1330</v>
      </c>
      <c r="E150">
        <v>54314.106249999997</v>
      </c>
      <c r="F150">
        <v>52766.106249999997</v>
      </c>
      <c r="G150">
        <v>50524.75</v>
      </c>
      <c r="H150">
        <v>110.619360997963</v>
      </c>
      <c r="I150">
        <v>37918.5</v>
      </c>
      <c r="J150">
        <v>3116.25</v>
      </c>
      <c r="K150">
        <v>6625</v>
      </c>
      <c r="L150">
        <v>1980</v>
      </c>
      <c r="M150">
        <v>450</v>
      </c>
      <c r="N150">
        <v>330.625</v>
      </c>
      <c r="O150">
        <v>5500</v>
      </c>
      <c r="P150">
        <v>6800</v>
      </c>
      <c r="Q150">
        <v>3700</v>
      </c>
      <c r="R150">
        <v>1800</v>
      </c>
      <c r="S150">
        <v>2000</v>
      </c>
      <c r="T150">
        <v>1000</v>
      </c>
      <c r="U150">
        <v>400</v>
      </c>
      <c r="V150">
        <v>200</v>
      </c>
      <c r="W150">
        <v>2350</v>
      </c>
      <c r="X150">
        <v>3950</v>
      </c>
      <c r="Y150">
        <v>150</v>
      </c>
      <c r="Z150">
        <v>260</v>
      </c>
      <c r="AA150">
        <v>200</v>
      </c>
      <c r="AB150">
        <v>252.5</v>
      </c>
      <c r="AC150">
        <v>197.5</v>
      </c>
      <c r="AD150">
        <v>522.5</v>
      </c>
      <c r="AE150">
        <v>230</v>
      </c>
      <c r="AF150">
        <v>150</v>
      </c>
      <c r="AG150">
        <v>235</v>
      </c>
      <c r="AH150">
        <v>75</v>
      </c>
      <c r="AI150">
        <v>250</v>
      </c>
      <c r="AJ150">
        <v>3875</v>
      </c>
      <c r="AK150">
        <v>500</v>
      </c>
      <c r="AL150">
        <v>562.5</v>
      </c>
      <c r="AM150">
        <v>450</v>
      </c>
      <c r="AN150">
        <v>1120</v>
      </c>
      <c r="AO150">
        <v>160</v>
      </c>
      <c r="AP150">
        <v>50</v>
      </c>
      <c r="AQ150">
        <v>133</v>
      </c>
      <c r="AR150">
        <v>2500</v>
      </c>
      <c r="AS150">
        <v>4700</v>
      </c>
      <c r="AT150">
        <v>292.5</v>
      </c>
      <c r="AU150">
        <v>340</v>
      </c>
      <c r="AV150">
        <v>200</v>
      </c>
      <c r="AW150">
        <v>245</v>
      </c>
      <c r="AX150">
        <v>400</v>
      </c>
      <c r="AY150">
        <v>30</v>
      </c>
      <c r="AZ150">
        <v>250</v>
      </c>
      <c r="BA150">
        <v>243</v>
      </c>
      <c r="BB150">
        <v>200</v>
      </c>
      <c r="BC150">
        <v>900</v>
      </c>
      <c r="BD150">
        <v>265</v>
      </c>
      <c r="BE150">
        <v>437.5</v>
      </c>
      <c r="BF150">
        <v>250</v>
      </c>
      <c r="BG150">
        <v>400</v>
      </c>
      <c r="BH150">
        <v>235</v>
      </c>
      <c r="BI150">
        <v>252.5</v>
      </c>
      <c r="BJ150">
        <v>493.5</v>
      </c>
      <c r="BK150">
        <v>92</v>
      </c>
      <c r="BL150" t="s">
        <v>1961</v>
      </c>
      <c r="BM150">
        <v>450</v>
      </c>
      <c r="BN150">
        <v>0.44</v>
      </c>
      <c r="BO150">
        <v>4921</v>
      </c>
      <c r="BP150">
        <v>3000</v>
      </c>
      <c r="BQ150">
        <v>3375</v>
      </c>
      <c r="BR150">
        <v>6720</v>
      </c>
      <c r="BS150">
        <v>3787.5</v>
      </c>
      <c r="BT150">
        <v>4940</v>
      </c>
      <c r="BU150">
        <v>100</v>
      </c>
      <c r="BV150">
        <v>1150</v>
      </c>
      <c r="BW150">
        <v>3000</v>
      </c>
      <c r="BX150">
        <v>360</v>
      </c>
      <c r="BY150">
        <v>800</v>
      </c>
      <c r="BZ150">
        <v>486</v>
      </c>
      <c r="CA150">
        <v>1828.75</v>
      </c>
      <c r="CB150">
        <v>1575</v>
      </c>
      <c r="CC150">
        <v>3342.5</v>
      </c>
      <c r="CD150">
        <v>600</v>
      </c>
      <c r="CE150">
        <v>375</v>
      </c>
      <c r="CF150">
        <v>975</v>
      </c>
      <c r="CG150">
        <v>6625</v>
      </c>
      <c r="CH150" t="s">
        <v>1961</v>
      </c>
      <c r="CI150">
        <v>705</v>
      </c>
      <c r="CJ150">
        <v>450</v>
      </c>
      <c r="CK150">
        <v>225</v>
      </c>
      <c r="CL150">
        <v>750</v>
      </c>
      <c r="CM150">
        <v>2130</v>
      </c>
    </row>
    <row r="151" spans="1:91" x14ac:dyDescent="0.3">
      <c r="A151" t="s">
        <v>1697</v>
      </c>
      <c r="B151" t="s">
        <v>715</v>
      </c>
      <c r="C151" t="s">
        <v>755</v>
      </c>
      <c r="D151" t="s">
        <v>1383</v>
      </c>
      <c r="E151">
        <v>56760</v>
      </c>
      <c r="F151">
        <v>54035.412499999999</v>
      </c>
      <c r="G151">
        <v>52669.25</v>
      </c>
      <c r="H151">
        <v>116.060020661157</v>
      </c>
      <c r="I151">
        <v>39757.75</v>
      </c>
      <c r="J151">
        <v>3477.5</v>
      </c>
      <c r="K151">
        <v>7187.5</v>
      </c>
      <c r="L151">
        <v>2250</v>
      </c>
      <c r="M151">
        <v>468.75</v>
      </c>
      <c r="N151">
        <v>325</v>
      </c>
      <c r="O151">
        <v>6875</v>
      </c>
      <c r="P151">
        <v>7625</v>
      </c>
      <c r="Q151">
        <v>4000</v>
      </c>
      <c r="R151">
        <v>2625</v>
      </c>
      <c r="S151">
        <v>2500</v>
      </c>
      <c r="T151">
        <v>1700</v>
      </c>
      <c r="U151">
        <v>500</v>
      </c>
      <c r="V151">
        <v>450</v>
      </c>
      <c r="W151">
        <v>1750</v>
      </c>
      <c r="X151">
        <v>3975</v>
      </c>
      <c r="Y151">
        <v>175</v>
      </c>
      <c r="Z151">
        <v>300</v>
      </c>
      <c r="AA151">
        <v>200</v>
      </c>
      <c r="AB151">
        <v>262.5</v>
      </c>
      <c r="AC151">
        <v>250</v>
      </c>
      <c r="AD151">
        <v>550</v>
      </c>
      <c r="AE151">
        <v>225</v>
      </c>
      <c r="AF151">
        <v>200</v>
      </c>
      <c r="AG151">
        <v>287.5</v>
      </c>
      <c r="AH151">
        <v>125</v>
      </c>
      <c r="AI151">
        <v>262.5</v>
      </c>
      <c r="AJ151">
        <v>3687.5</v>
      </c>
      <c r="AK151">
        <v>675</v>
      </c>
      <c r="AL151">
        <v>700</v>
      </c>
      <c r="AM151">
        <v>450</v>
      </c>
      <c r="AN151">
        <v>1050</v>
      </c>
      <c r="AO151">
        <v>200</v>
      </c>
      <c r="AP151">
        <v>53.75</v>
      </c>
      <c r="AQ151">
        <v>142</v>
      </c>
      <c r="AR151">
        <v>1712.5</v>
      </c>
      <c r="AS151">
        <v>3125</v>
      </c>
      <c r="AT151">
        <v>300</v>
      </c>
      <c r="AU151">
        <v>250</v>
      </c>
      <c r="AV151">
        <v>250</v>
      </c>
      <c r="AW151">
        <v>224</v>
      </c>
      <c r="AX151">
        <v>475</v>
      </c>
      <c r="AY151">
        <v>110</v>
      </c>
      <c r="AZ151">
        <v>150</v>
      </c>
      <c r="BA151">
        <v>200</v>
      </c>
      <c r="BB151">
        <v>200</v>
      </c>
      <c r="BC151">
        <v>1000</v>
      </c>
      <c r="BD151">
        <v>287.5</v>
      </c>
      <c r="BE151">
        <v>400</v>
      </c>
      <c r="BF151">
        <v>273.75</v>
      </c>
      <c r="BG151">
        <v>370</v>
      </c>
      <c r="BH151">
        <v>232.5</v>
      </c>
      <c r="BI151">
        <v>250</v>
      </c>
      <c r="BJ151">
        <v>496</v>
      </c>
      <c r="BK151">
        <v>93</v>
      </c>
      <c r="BL151" t="s">
        <v>1961</v>
      </c>
      <c r="BM151">
        <v>468.75</v>
      </c>
      <c r="BN151">
        <v>0.5</v>
      </c>
      <c r="BO151">
        <v>5254</v>
      </c>
      <c r="BP151">
        <v>3000</v>
      </c>
      <c r="BQ151">
        <v>4200</v>
      </c>
      <c r="BR151">
        <v>6300</v>
      </c>
      <c r="BS151">
        <v>3937.5</v>
      </c>
      <c r="BT151">
        <v>5700</v>
      </c>
      <c r="BU151">
        <v>107.5</v>
      </c>
      <c r="BV151">
        <v>1125</v>
      </c>
      <c r="BW151">
        <v>4050</v>
      </c>
      <c r="BX151">
        <v>1320</v>
      </c>
      <c r="BY151">
        <v>800</v>
      </c>
      <c r="BZ151">
        <v>400</v>
      </c>
      <c r="CA151">
        <v>1925</v>
      </c>
      <c r="CB151">
        <v>1575</v>
      </c>
      <c r="CC151">
        <v>3543.75</v>
      </c>
      <c r="CD151">
        <v>712.5</v>
      </c>
      <c r="CE151">
        <v>225</v>
      </c>
      <c r="CF151">
        <v>1031.25</v>
      </c>
      <c r="CG151">
        <v>7187.5</v>
      </c>
      <c r="CH151" t="s">
        <v>1961</v>
      </c>
      <c r="CI151">
        <v>862.5</v>
      </c>
      <c r="CJ151">
        <v>600</v>
      </c>
      <c r="CK151">
        <v>375</v>
      </c>
      <c r="CL151">
        <v>787.5</v>
      </c>
      <c r="CM151">
        <v>2583.75</v>
      </c>
    </row>
    <row r="152" spans="1:91" x14ac:dyDescent="0.3">
      <c r="A152" t="s">
        <v>2002</v>
      </c>
      <c r="B152" t="s">
        <v>669</v>
      </c>
      <c r="C152" t="s">
        <v>716</v>
      </c>
      <c r="D152" t="s">
        <v>718</v>
      </c>
      <c r="E152">
        <v>61175.831250000003</v>
      </c>
      <c r="F152">
        <v>58418.456250000003</v>
      </c>
      <c r="G152">
        <v>56907.75</v>
      </c>
      <c r="H152">
        <v>122.3516625</v>
      </c>
      <c r="I152">
        <v>43473.5</v>
      </c>
      <c r="J152">
        <v>5494.25</v>
      </c>
      <c r="K152">
        <v>2875</v>
      </c>
      <c r="L152">
        <v>2565</v>
      </c>
      <c r="M152">
        <v>2500</v>
      </c>
      <c r="N152">
        <v>173.666666666667</v>
      </c>
      <c r="O152">
        <v>7000</v>
      </c>
      <c r="P152">
        <v>9000</v>
      </c>
      <c r="Q152">
        <v>5000</v>
      </c>
      <c r="R152">
        <v>4000</v>
      </c>
      <c r="S152">
        <v>3500</v>
      </c>
      <c r="T152">
        <v>2500</v>
      </c>
      <c r="U152">
        <v>1500</v>
      </c>
      <c r="V152">
        <v>1000</v>
      </c>
      <c r="W152">
        <v>6600</v>
      </c>
      <c r="X152">
        <v>6000</v>
      </c>
      <c r="Y152">
        <v>200</v>
      </c>
      <c r="Z152">
        <v>350</v>
      </c>
      <c r="AA152">
        <v>300</v>
      </c>
      <c r="AB152">
        <v>250</v>
      </c>
      <c r="AC152">
        <v>500</v>
      </c>
      <c r="AD152">
        <v>650</v>
      </c>
      <c r="AE152">
        <v>325</v>
      </c>
      <c r="AF152">
        <v>275</v>
      </c>
      <c r="AG152">
        <v>275</v>
      </c>
      <c r="AH152">
        <v>200</v>
      </c>
      <c r="AI152">
        <v>275</v>
      </c>
      <c r="AJ152">
        <v>3500</v>
      </c>
      <c r="AK152">
        <v>850</v>
      </c>
      <c r="AL152">
        <v>730</v>
      </c>
      <c r="AM152">
        <v>475</v>
      </c>
      <c r="AN152">
        <v>1150</v>
      </c>
      <c r="AO152">
        <v>200</v>
      </c>
      <c r="AP152">
        <v>150</v>
      </c>
      <c r="AQ152">
        <v>88</v>
      </c>
      <c r="AR152">
        <v>1250</v>
      </c>
      <c r="AS152">
        <v>2000</v>
      </c>
      <c r="AT152">
        <v>350</v>
      </c>
      <c r="AU152">
        <v>500</v>
      </c>
      <c r="AV152">
        <v>300</v>
      </c>
      <c r="AW152">
        <v>200</v>
      </c>
      <c r="AX152">
        <v>625</v>
      </c>
      <c r="AY152">
        <v>200</v>
      </c>
      <c r="AZ152">
        <v>362.5</v>
      </c>
      <c r="BA152">
        <v>306.5</v>
      </c>
      <c r="BB152">
        <v>250</v>
      </c>
      <c r="BC152">
        <v>1000</v>
      </c>
      <c r="BD152" t="s">
        <v>1961</v>
      </c>
      <c r="BE152">
        <v>390</v>
      </c>
      <c r="BF152">
        <v>76</v>
      </c>
      <c r="BG152" t="s">
        <v>1961</v>
      </c>
      <c r="BH152">
        <v>55</v>
      </c>
      <c r="BI152">
        <v>115</v>
      </c>
      <c r="BJ152">
        <v>500</v>
      </c>
      <c r="BK152">
        <v>93</v>
      </c>
      <c r="BL152" t="s">
        <v>1961</v>
      </c>
      <c r="BM152">
        <v>2500</v>
      </c>
      <c r="BN152">
        <v>0.56999999999999995</v>
      </c>
      <c r="BO152">
        <v>3256</v>
      </c>
      <c r="BP152">
        <v>4500</v>
      </c>
      <c r="BQ152">
        <v>4380</v>
      </c>
      <c r="BR152">
        <v>6900</v>
      </c>
      <c r="BS152">
        <v>3750</v>
      </c>
      <c r="BT152">
        <v>6650</v>
      </c>
      <c r="BU152">
        <v>300</v>
      </c>
      <c r="BV152">
        <v>1625</v>
      </c>
      <c r="BW152">
        <v>5100</v>
      </c>
      <c r="BX152">
        <v>2400</v>
      </c>
      <c r="BY152">
        <v>1000</v>
      </c>
      <c r="BZ152">
        <v>613</v>
      </c>
      <c r="CA152">
        <v>2275</v>
      </c>
      <c r="CB152">
        <v>1662.5</v>
      </c>
      <c r="CC152">
        <v>3937.5</v>
      </c>
      <c r="CD152">
        <v>937.5</v>
      </c>
      <c r="CE152">
        <v>543.75</v>
      </c>
      <c r="CF152">
        <v>1481.25</v>
      </c>
      <c r="CG152" t="s">
        <v>1961</v>
      </c>
      <c r="CH152">
        <v>2875</v>
      </c>
      <c r="CI152">
        <v>825</v>
      </c>
      <c r="CJ152">
        <v>825</v>
      </c>
      <c r="CK152">
        <v>600</v>
      </c>
      <c r="CL152">
        <v>825</v>
      </c>
      <c r="CM152">
        <v>3075</v>
      </c>
    </row>
    <row r="153" spans="1:91" x14ac:dyDescent="0.3">
      <c r="A153" t="s">
        <v>2002</v>
      </c>
      <c r="B153" t="s">
        <v>669</v>
      </c>
      <c r="C153" t="s">
        <v>671</v>
      </c>
      <c r="D153" t="s">
        <v>673</v>
      </c>
      <c r="E153" t="s">
        <v>1961</v>
      </c>
      <c r="F153">
        <v>65929.75</v>
      </c>
      <c r="G153">
        <v>61330</v>
      </c>
      <c r="H153" t="s">
        <v>1961</v>
      </c>
      <c r="I153">
        <v>51300</v>
      </c>
      <c r="J153">
        <v>5860</v>
      </c>
      <c r="K153">
        <v>3000</v>
      </c>
      <c r="L153" t="s">
        <v>1961</v>
      </c>
      <c r="M153">
        <v>1500</v>
      </c>
      <c r="N153">
        <v>95</v>
      </c>
      <c r="O153" t="s">
        <v>1961</v>
      </c>
      <c r="P153" t="s">
        <v>1961</v>
      </c>
      <c r="Q153" t="s">
        <v>1961</v>
      </c>
      <c r="R153" t="s">
        <v>1961</v>
      </c>
      <c r="S153" t="s">
        <v>1961</v>
      </c>
      <c r="T153" t="s">
        <v>1961</v>
      </c>
      <c r="U153" t="s">
        <v>1961</v>
      </c>
      <c r="V153" t="s">
        <v>1961</v>
      </c>
      <c r="W153" t="s">
        <v>1961</v>
      </c>
      <c r="X153" t="s">
        <v>1961</v>
      </c>
      <c r="Y153">
        <v>200</v>
      </c>
      <c r="Z153">
        <v>475</v>
      </c>
      <c r="AA153">
        <v>300</v>
      </c>
      <c r="AB153">
        <v>400</v>
      </c>
      <c r="AC153">
        <v>500</v>
      </c>
      <c r="AD153">
        <v>650</v>
      </c>
      <c r="AE153">
        <v>310</v>
      </c>
      <c r="AF153">
        <v>250</v>
      </c>
      <c r="AG153">
        <v>450</v>
      </c>
      <c r="AH153">
        <v>250</v>
      </c>
      <c r="AI153">
        <v>300</v>
      </c>
      <c r="AJ153">
        <v>3500</v>
      </c>
      <c r="AK153">
        <v>550</v>
      </c>
      <c r="AL153">
        <v>700</v>
      </c>
      <c r="AM153">
        <v>500</v>
      </c>
      <c r="AN153">
        <v>1300</v>
      </c>
      <c r="AO153">
        <v>400</v>
      </c>
      <c r="AP153">
        <v>100</v>
      </c>
      <c r="AQ153">
        <v>200</v>
      </c>
      <c r="AR153">
        <v>1750</v>
      </c>
      <c r="AS153">
        <v>2500</v>
      </c>
      <c r="AT153" t="s">
        <v>1961</v>
      </c>
      <c r="AU153">
        <v>550</v>
      </c>
      <c r="AV153">
        <v>150</v>
      </c>
      <c r="AW153">
        <v>200</v>
      </c>
      <c r="AX153">
        <v>750</v>
      </c>
      <c r="AY153">
        <v>165</v>
      </c>
      <c r="AZ153">
        <v>450</v>
      </c>
      <c r="BA153">
        <v>350</v>
      </c>
      <c r="BB153">
        <v>300</v>
      </c>
      <c r="BC153" t="s">
        <v>1961</v>
      </c>
      <c r="BD153">
        <v>120</v>
      </c>
      <c r="BE153">
        <v>75</v>
      </c>
      <c r="BF153">
        <v>160</v>
      </c>
      <c r="BG153">
        <v>50</v>
      </c>
      <c r="BH153" t="s">
        <v>1961</v>
      </c>
      <c r="BI153">
        <v>120</v>
      </c>
      <c r="BJ153">
        <v>495</v>
      </c>
      <c r="BK153">
        <v>93</v>
      </c>
      <c r="BL153" t="s">
        <v>1961</v>
      </c>
      <c r="BM153">
        <v>1500</v>
      </c>
      <c r="BN153" t="s">
        <v>1961</v>
      </c>
      <c r="BO153">
        <v>7400</v>
      </c>
      <c r="BP153">
        <v>4500</v>
      </c>
      <c r="BQ153">
        <v>4200</v>
      </c>
      <c r="BR153">
        <v>7800</v>
      </c>
      <c r="BS153">
        <v>6000</v>
      </c>
      <c r="BT153">
        <v>9025</v>
      </c>
      <c r="BU153">
        <v>200</v>
      </c>
      <c r="BV153">
        <v>1550</v>
      </c>
      <c r="BW153">
        <v>3300</v>
      </c>
      <c r="BX153">
        <v>1980</v>
      </c>
      <c r="BY153">
        <v>1200</v>
      </c>
      <c r="BZ153">
        <v>700</v>
      </c>
      <c r="CA153">
        <v>2275</v>
      </c>
      <c r="CB153">
        <v>1750</v>
      </c>
      <c r="CC153">
        <v>3937.5</v>
      </c>
      <c r="CD153">
        <v>1125</v>
      </c>
      <c r="CE153">
        <v>675</v>
      </c>
      <c r="CF153">
        <v>1800</v>
      </c>
      <c r="CG153">
        <v>3000</v>
      </c>
      <c r="CH153" t="s">
        <v>1961</v>
      </c>
      <c r="CI153">
        <v>1350</v>
      </c>
      <c r="CJ153">
        <v>750</v>
      </c>
      <c r="CK153">
        <v>750</v>
      </c>
      <c r="CL153">
        <v>900</v>
      </c>
      <c r="CM153">
        <v>3750</v>
      </c>
    </row>
    <row r="154" spans="1:91" x14ac:dyDescent="0.3">
      <c r="A154" t="s">
        <v>2002</v>
      </c>
      <c r="B154" t="s">
        <v>669</v>
      </c>
      <c r="C154" t="s">
        <v>1116</v>
      </c>
      <c r="D154" t="s">
        <v>1291</v>
      </c>
      <c r="E154">
        <v>62922.4375</v>
      </c>
      <c r="F154">
        <v>60552.0625</v>
      </c>
      <c r="G154">
        <v>58532.5</v>
      </c>
      <c r="H154">
        <v>126.09706913827701</v>
      </c>
      <c r="I154">
        <v>46225</v>
      </c>
      <c r="J154">
        <v>4900</v>
      </c>
      <c r="K154">
        <v>3125</v>
      </c>
      <c r="L154">
        <v>2205</v>
      </c>
      <c r="M154">
        <v>3000</v>
      </c>
      <c r="N154">
        <v>173.125</v>
      </c>
      <c r="O154">
        <v>7500</v>
      </c>
      <c r="P154">
        <v>7000</v>
      </c>
      <c r="Q154">
        <v>3500</v>
      </c>
      <c r="R154">
        <v>5000</v>
      </c>
      <c r="S154">
        <v>2800</v>
      </c>
      <c r="T154">
        <v>2000</v>
      </c>
      <c r="U154">
        <v>1000</v>
      </c>
      <c r="V154">
        <v>500</v>
      </c>
      <c r="W154">
        <v>5875</v>
      </c>
      <c r="X154">
        <v>6500</v>
      </c>
      <c r="Y154">
        <v>200</v>
      </c>
      <c r="Z154">
        <v>400</v>
      </c>
      <c r="AA154">
        <v>250</v>
      </c>
      <c r="AB154">
        <v>300</v>
      </c>
      <c r="AC154">
        <v>250</v>
      </c>
      <c r="AD154">
        <v>500</v>
      </c>
      <c r="AE154">
        <v>300</v>
      </c>
      <c r="AF154">
        <v>225</v>
      </c>
      <c r="AG154">
        <v>375</v>
      </c>
      <c r="AH154">
        <v>200</v>
      </c>
      <c r="AI154">
        <v>300</v>
      </c>
      <c r="AJ154">
        <v>3400</v>
      </c>
      <c r="AK154">
        <v>700</v>
      </c>
      <c r="AL154">
        <v>675</v>
      </c>
      <c r="AM154">
        <v>500</v>
      </c>
      <c r="AN154">
        <v>1200</v>
      </c>
      <c r="AO154">
        <v>225</v>
      </c>
      <c r="AP154">
        <v>75</v>
      </c>
      <c r="AQ154">
        <v>175</v>
      </c>
      <c r="AR154">
        <v>1650</v>
      </c>
      <c r="AS154">
        <v>4000</v>
      </c>
      <c r="AT154">
        <v>450</v>
      </c>
      <c r="AU154">
        <v>500</v>
      </c>
      <c r="AV154">
        <v>250</v>
      </c>
      <c r="AW154">
        <v>200</v>
      </c>
      <c r="AX154">
        <v>650</v>
      </c>
      <c r="AY154">
        <v>175</v>
      </c>
      <c r="AZ154">
        <v>500</v>
      </c>
      <c r="BA154">
        <v>250</v>
      </c>
      <c r="BB154">
        <v>150</v>
      </c>
      <c r="BC154">
        <v>1000</v>
      </c>
      <c r="BD154">
        <v>125</v>
      </c>
      <c r="BE154">
        <v>433.75</v>
      </c>
      <c r="BF154">
        <v>200</v>
      </c>
      <c r="BG154">
        <v>65</v>
      </c>
      <c r="BH154">
        <v>110</v>
      </c>
      <c r="BI154">
        <v>225</v>
      </c>
      <c r="BJ154">
        <v>497</v>
      </c>
      <c r="BK154">
        <v>95</v>
      </c>
      <c r="BL154" t="s">
        <v>1961</v>
      </c>
      <c r="BM154">
        <v>3000</v>
      </c>
      <c r="BN154">
        <v>0.49</v>
      </c>
      <c r="BO154">
        <v>6475</v>
      </c>
      <c r="BP154">
        <v>3750</v>
      </c>
      <c r="BQ154">
        <v>4050</v>
      </c>
      <c r="BR154">
        <v>7200</v>
      </c>
      <c r="BS154">
        <v>4500</v>
      </c>
      <c r="BT154">
        <v>7600</v>
      </c>
      <c r="BU154">
        <v>150</v>
      </c>
      <c r="BV154">
        <v>1500</v>
      </c>
      <c r="BW154">
        <v>4200</v>
      </c>
      <c r="BX154">
        <v>2100</v>
      </c>
      <c r="BY154">
        <v>600</v>
      </c>
      <c r="BZ154">
        <v>500</v>
      </c>
      <c r="CA154">
        <v>1750</v>
      </c>
      <c r="CB154">
        <v>1750</v>
      </c>
      <c r="CC154">
        <v>3500</v>
      </c>
      <c r="CD154">
        <v>975</v>
      </c>
      <c r="CE154">
        <v>750</v>
      </c>
      <c r="CF154">
        <v>1725</v>
      </c>
      <c r="CG154">
        <v>3125</v>
      </c>
      <c r="CH154" t="s">
        <v>1961</v>
      </c>
      <c r="CI154">
        <v>1125</v>
      </c>
      <c r="CJ154">
        <v>675</v>
      </c>
      <c r="CK154">
        <v>600</v>
      </c>
      <c r="CL154">
        <v>900</v>
      </c>
      <c r="CM154">
        <v>3412.5</v>
      </c>
    </row>
    <row r="155" spans="1:91" x14ac:dyDescent="0.3">
      <c r="A155" t="s">
        <v>2002</v>
      </c>
      <c r="B155" t="s">
        <v>669</v>
      </c>
      <c r="C155" t="s">
        <v>1178</v>
      </c>
      <c r="D155" t="s">
        <v>1180</v>
      </c>
      <c r="E155">
        <v>68995.649999999994</v>
      </c>
      <c r="F155">
        <v>63435.75</v>
      </c>
      <c r="G155">
        <v>60135</v>
      </c>
      <c r="H155">
        <v>138.82424547283699</v>
      </c>
      <c r="I155">
        <v>48133.75</v>
      </c>
      <c r="J155">
        <v>5500.9642857250001</v>
      </c>
      <c r="K155">
        <v>3750</v>
      </c>
      <c r="L155">
        <v>4095</v>
      </c>
      <c r="M155">
        <v>1500</v>
      </c>
      <c r="N155">
        <v>177.8125</v>
      </c>
      <c r="O155">
        <v>5500</v>
      </c>
      <c r="P155">
        <v>7875</v>
      </c>
      <c r="Q155">
        <v>3500</v>
      </c>
      <c r="R155">
        <v>3500</v>
      </c>
      <c r="S155">
        <v>2500</v>
      </c>
      <c r="T155">
        <v>1800</v>
      </c>
      <c r="U155">
        <v>675</v>
      </c>
      <c r="V155">
        <v>500</v>
      </c>
      <c r="W155">
        <v>7000</v>
      </c>
      <c r="X155">
        <v>4700</v>
      </c>
      <c r="Y155">
        <v>200</v>
      </c>
      <c r="Z155">
        <v>500</v>
      </c>
      <c r="AA155">
        <v>262.5</v>
      </c>
      <c r="AB155">
        <v>337.5</v>
      </c>
      <c r="AC155">
        <v>400</v>
      </c>
      <c r="AD155">
        <v>700</v>
      </c>
      <c r="AE155">
        <v>300</v>
      </c>
      <c r="AF155">
        <v>237.5</v>
      </c>
      <c r="AG155">
        <v>450</v>
      </c>
      <c r="AH155">
        <v>200</v>
      </c>
      <c r="AI155">
        <v>300</v>
      </c>
      <c r="AJ155">
        <v>3200</v>
      </c>
      <c r="AK155">
        <v>700</v>
      </c>
      <c r="AL155">
        <v>737.5</v>
      </c>
      <c r="AM155">
        <v>462.5</v>
      </c>
      <c r="AN155">
        <v>1175</v>
      </c>
      <c r="AO155">
        <v>200</v>
      </c>
      <c r="AP155">
        <v>46.25</v>
      </c>
      <c r="AQ155">
        <v>125.75</v>
      </c>
      <c r="AR155">
        <v>2125</v>
      </c>
      <c r="AS155">
        <v>4525</v>
      </c>
      <c r="AT155">
        <v>525</v>
      </c>
      <c r="AU155">
        <v>162.5</v>
      </c>
      <c r="AV155">
        <v>362.5</v>
      </c>
      <c r="AW155">
        <v>200</v>
      </c>
      <c r="AX155">
        <v>667</v>
      </c>
      <c r="AY155">
        <v>165</v>
      </c>
      <c r="AZ155">
        <v>575</v>
      </c>
      <c r="BA155">
        <v>321</v>
      </c>
      <c r="BB155">
        <v>206.25</v>
      </c>
      <c r="BC155">
        <v>1032.5</v>
      </c>
      <c r="BD155">
        <v>150</v>
      </c>
      <c r="BE155">
        <v>140</v>
      </c>
      <c r="BF155">
        <v>250</v>
      </c>
      <c r="BG155">
        <v>55</v>
      </c>
      <c r="BH155">
        <v>125</v>
      </c>
      <c r="BI155">
        <v>181.25</v>
      </c>
      <c r="BJ155">
        <v>496.75</v>
      </c>
      <c r="BK155">
        <v>91</v>
      </c>
      <c r="BL155">
        <v>690</v>
      </c>
      <c r="BM155">
        <v>1500</v>
      </c>
      <c r="BN155">
        <v>0.91</v>
      </c>
      <c r="BO155">
        <v>4652.75</v>
      </c>
      <c r="BP155">
        <v>3937.5</v>
      </c>
      <c r="BQ155">
        <v>4425</v>
      </c>
      <c r="BR155">
        <v>7050</v>
      </c>
      <c r="BS155">
        <v>5062.5</v>
      </c>
      <c r="BT155">
        <v>9500</v>
      </c>
      <c r="BU155">
        <v>92.5</v>
      </c>
      <c r="BV155">
        <v>1500</v>
      </c>
      <c r="BW155">
        <v>4200</v>
      </c>
      <c r="BX155">
        <v>1980</v>
      </c>
      <c r="BY155">
        <v>825</v>
      </c>
      <c r="BZ155">
        <v>642</v>
      </c>
      <c r="CA155">
        <v>2450</v>
      </c>
      <c r="CB155">
        <v>1618.75</v>
      </c>
      <c r="CC155">
        <v>3937.5</v>
      </c>
      <c r="CD155">
        <v>1000.5</v>
      </c>
      <c r="CE155">
        <v>862.5</v>
      </c>
      <c r="CF155">
        <v>1863</v>
      </c>
      <c r="CG155">
        <v>3750</v>
      </c>
      <c r="CH155" t="s">
        <v>1961</v>
      </c>
      <c r="CI155">
        <v>1350</v>
      </c>
      <c r="CJ155">
        <v>712.5</v>
      </c>
      <c r="CK155">
        <v>600</v>
      </c>
      <c r="CL155">
        <v>900</v>
      </c>
      <c r="CM155">
        <v>3525</v>
      </c>
    </row>
    <row r="156" spans="1:91" x14ac:dyDescent="0.3">
      <c r="A156" t="s">
        <v>2002</v>
      </c>
      <c r="B156" t="s">
        <v>715</v>
      </c>
      <c r="C156" t="s">
        <v>716</v>
      </c>
      <c r="D156" t="s">
        <v>718</v>
      </c>
      <c r="E156">
        <v>63427.15</v>
      </c>
      <c r="F156">
        <v>61365.568749999999</v>
      </c>
      <c r="G156">
        <v>58094.75</v>
      </c>
      <c r="H156">
        <v>127.624742054656</v>
      </c>
      <c r="I156">
        <v>44110</v>
      </c>
      <c r="J156">
        <v>3754.25</v>
      </c>
      <c r="K156">
        <v>7500</v>
      </c>
      <c r="L156">
        <v>3240</v>
      </c>
      <c r="M156">
        <v>500</v>
      </c>
      <c r="N156">
        <v>325</v>
      </c>
      <c r="O156">
        <v>6250</v>
      </c>
      <c r="P156">
        <v>7750</v>
      </c>
      <c r="Q156">
        <v>4000</v>
      </c>
      <c r="R156">
        <v>3000</v>
      </c>
      <c r="S156">
        <v>3000</v>
      </c>
      <c r="T156">
        <v>1750</v>
      </c>
      <c r="U156">
        <v>600</v>
      </c>
      <c r="V156">
        <v>450</v>
      </c>
      <c r="W156">
        <v>2500</v>
      </c>
      <c r="X156">
        <v>4250</v>
      </c>
      <c r="Y156">
        <v>200</v>
      </c>
      <c r="Z156">
        <v>350</v>
      </c>
      <c r="AA156">
        <v>246.25</v>
      </c>
      <c r="AB156">
        <v>325</v>
      </c>
      <c r="AC156">
        <v>262.5</v>
      </c>
      <c r="AD156">
        <v>612.5</v>
      </c>
      <c r="AE156">
        <v>228.75</v>
      </c>
      <c r="AF156">
        <v>212.5</v>
      </c>
      <c r="AG156">
        <v>338.75</v>
      </c>
      <c r="AH156">
        <v>182.5</v>
      </c>
      <c r="AI156">
        <v>337.5</v>
      </c>
      <c r="AJ156">
        <v>3550</v>
      </c>
      <c r="AK156">
        <v>575</v>
      </c>
      <c r="AL156">
        <v>687.5</v>
      </c>
      <c r="AM156">
        <v>462.5</v>
      </c>
      <c r="AN156">
        <v>1100</v>
      </c>
      <c r="AO156">
        <v>200</v>
      </c>
      <c r="AP156">
        <v>58.75</v>
      </c>
      <c r="AQ156">
        <v>155</v>
      </c>
      <c r="AR156">
        <v>2500</v>
      </c>
      <c r="AS156">
        <v>2300</v>
      </c>
      <c r="AT156">
        <v>350</v>
      </c>
      <c r="AU156">
        <v>375</v>
      </c>
      <c r="AV156">
        <v>325</v>
      </c>
      <c r="AW156">
        <v>250</v>
      </c>
      <c r="AX156">
        <v>612.5</v>
      </c>
      <c r="AY156">
        <v>100</v>
      </c>
      <c r="AZ156">
        <v>180</v>
      </c>
      <c r="BA156">
        <v>300</v>
      </c>
      <c r="BB156">
        <v>231.25</v>
      </c>
      <c r="BC156">
        <v>975</v>
      </c>
      <c r="BD156">
        <v>300</v>
      </c>
      <c r="BE156">
        <v>400</v>
      </c>
      <c r="BF156">
        <v>300</v>
      </c>
      <c r="BG156">
        <v>365</v>
      </c>
      <c r="BH156">
        <v>250</v>
      </c>
      <c r="BI156">
        <v>240</v>
      </c>
      <c r="BJ156">
        <v>498</v>
      </c>
      <c r="BK156">
        <v>93</v>
      </c>
      <c r="BL156" t="s">
        <v>1961</v>
      </c>
      <c r="BM156">
        <v>500</v>
      </c>
      <c r="BN156">
        <v>0.72</v>
      </c>
      <c r="BO156">
        <v>5735</v>
      </c>
      <c r="BP156">
        <v>3693.75</v>
      </c>
      <c r="BQ156">
        <v>4125</v>
      </c>
      <c r="BR156">
        <v>6600</v>
      </c>
      <c r="BS156">
        <v>4875</v>
      </c>
      <c r="BT156">
        <v>6650</v>
      </c>
      <c r="BU156">
        <v>117.5</v>
      </c>
      <c r="BV156">
        <v>1143.75</v>
      </c>
      <c r="BW156">
        <v>3450</v>
      </c>
      <c r="BX156">
        <v>1200</v>
      </c>
      <c r="BY156">
        <v>925</v>
      </c>
      <c r="BZ156">
        <v>600</v>
      </c>
      <c r="CA156">
        <v>2143.75</v>
      </c>
      <c r="CB156">
        <v>1618.75</v>
      </c>
      <c r="CC156">
        <v>3806.25</v>
      </c>
      <c r="CD156">
        <v>918.75</v>
      </c>
      <c r="CE156">
        <v>270</v>
      </c>
      <c r="CF156">
        <v>1132.5</v>
      </c>
      <c r="CG156">
        <v>7500</v>
      </c>
      <c r="CH156" t="s">
        <v>1961</v>
      </c>
      <c r="CI156">
        <v>1016.25</v>
      </c>
      <c r="CJ156">
        <v>637.5</v>
      </c>
      <c r="CK156">
        <v>547.5</v>
      </c>
      <c r="CL156">
        <v>1012.5</v>
      </c>
      <c r="CM156">
        <v>3097.5</v>
      </c>
    </row>
    <row r="157" spans="1:91" x14ac:dyDescent="0.3">
      <c r="A157" t="s">
        <v>2002</v>
      </c>
      <c r="B157" t="s">
        <v>715</v>
      </c>
      <c r="C157" t="s">
        <v>1149</v>
      </c>
      <c r="D157" t="s">
        <v>1330</v>
      </c>
      <c r="E157">
        <v>55522.40625</v>
      </c>
      <c r="F157">
        <v>53974.40625</v>
      </c>
      <c r="G157">
        <v>51648.75</v>
      </c>
      <c r="H157">
        <v>111.04481250000001</v>
      </c>
      <c r="I157">
        <v>38578.5</v>
      </c>
      <c r="J157">
        <v>3330.25</v>
      </c>
      <c r="K157">
        <v>7000</v>
      </c>
      <c r="L157">
        <v>1935</v>
      </c>
      <c r="M157">
        <v>450</v>
      </c>
      <c r="N157">
        <v>342.5</v>
      </c>
      <c r="O157">
        <v>5900</v>
      </c>
      <c r="P157">
        <v>7000</v>
      </c>
      <c r="Q157">
        <v>3800</v>
      </c>
      <c r="R157">
        <v>2000</v>
      </c>
      <c r="S157">
        <v>2200</v>
      </c>
      <c r="T157">
        <v>1000</v>
      </c>
      <c r="U157">
        <v>450</v>
      </c>
      <c r="V157">
        <v>250</v>
      </c>
      <c r="W157">
        <v>2325</v>
      </c>
      <c r="X157">
        <v>4050</v>
      </c>
      <c r="Y157">
        <v>150</v>
      </c>
      <c r="Z157">
        <v>257.5</v>
      </c>
      <c r="AA157">
        <v>200</v>
      </c>
      <c r="AB157">
        <v>242.5</v>
      </c>
      <c r="AC157">
        <v>197.5</v>
      </c>
      <c r="AD157">
        <v>550</v>
      </c>
      <c r="AE157">
        <v>237.5</v>
      </c>
      <c r="AF157">
        <v>180</v>
      </c>
      <c r="AG157">
        <v>325</v>
      </c>
      <c r="AH157">
        <v>135</v>
      </c>
      <c r="AI157">
        <v>325</v>
      </c>
      <c r="AJ157">
        <v>3875</v>
      </c>
      <c r="AK157">
        <v>556.5</v>
      </c>
      <c r="AL157">
        <v>575</v>
      </c>
      <c r="AM157">
        <v>482.5</v>
      </c>
      <c r="AN157">
        <v>1175</v>
      </c>
      <c r="AO157">
        <v>177.5</v>
      </c>
      <c r="AP157">
        <v>52.5</v>
      </c>
      <c r="AQ157">
        <v>133</v>
      </c>
      <c r="AR157">
        <v>2575</v>
      </c>
      <c r="AS157">
        <v>4625</v>
      </c>
      <c r="AT157">
        <v>312.5</v>
      </c>
      <c r="AU157">
        <v>337.5</v>
      </c>
      <c r="AV157">
        <v>225</v>
      </c>
      <c r="AW157">
        <v>242.5</v>
      </c>
      <c r="AX157">
        <v>525</v>
      </c>
      <c r="AY157">
        <v>30</v>
      </c>
      <c r="AZ157">
        <v>270</v>
      </c>
      <c r="BA157">
        <v>267.5</v>
      </c>
      <c r="BB157">
        <v>185</v>
      </c>
      <c r="BC157">
        <v>900</v>
      </c>
      <c r="BD157">
        <v>280</v>
      </c>
      <c r="BE157">
        <v>425</v>
      </c>
      <c r="BF157">
        <v>275</v>
      </c>
      <c r="BG157">
        <v>407.5</v>
      </c>
      <c r="BH157">
        <v>260</v>
      </c>
      <c r="BI157">
        <v>252.5</v>
      </c>
      <c r="BJ157">
        <v>500</v>
      </c>
      <c r="BK157">
        <v>93</v>
      </c>
      <c r="BL157" t="s">
        <v>1961</v>
      </c>
      <c r="BM157">
        <v>450</v>
      </c>
      <c r="BN157">
        <v>0.43</v>
      </c>
      <c r="BO157">
        <v>4921</v>
      </c>
      <c r="BP157">
        <v>3000</v>
      </c>
      <c r="BQ157">
        <v>3450</v>
      </c>
      <c r="BR157">
        <v>7050</v>
      </c>
      <c r="BS157">
        <v>3637.5</v>
      </c>
      <c r="BT157">
        <v>4892.5</v>
      </c>
      <c r="BU157">
        <v>105</v>
      </c>
      <c r="BV157">
        <v>1187.5</v>
      </c>
      <c r="BW157">
        <v>3339</v>
      </c>
      <c r="BX157">
        <v>360</v>
      </c>
      <c r="BY157">
        <v>740</v>
      </c>
      <c r="BZ157">
        <v>535</v>
      </c>
      <c r="CA157">
        <v>1925</v>
      </c>
      <c r="CB157">
        <v>1688.75</v>
      </c>
      <c r="CC157">
        <v>3587.5</v>
      </c>
      <c r="CD157">
        <v>787.5</v>
      </c>
      <c r="CE157">
        <v>405</v>
      </c>
      <c r="CF157">
        <v>1192.5</v>
      </c>
      <c r="CG157">
        <v>7000</v>
      </c>
      <c r="CH157" t="s">
        <v>1961</v>
      </c>
      <c r="CI157">
        <v>975</v>
      </c>
      <c r="CJ157">
        <v>540</v>
      </c>
      <c r="CK157">
        <v>405</v>
      </c>
      <c r="CL157">
        <v>975</v>
      </c>
      <c r="CM157">
        <v>2947.5</v>
      </c>
    </row>
    <row r="158" spans="1:91" x14ac:dyDescent="0.3">
      <c r="A158" t="s">
        <v>2002</v>
      </c>
      <c r="B158" t="s">
        <v>715</v>
      </c>
      <c r="C158" t="s">
        <v>755</v>
      </c>
      <c r="D158" t="s">
        <v>1383</v>
      </c>
      <c r="E158">
        <v>59766.640625</v>
      </c>
      <c r="F158">
        <v>56665.4</v>
      </c>
      <c r="G158">
        <v>55443.75</v>
      </c>
      <c r="H158">
        <v>119.53328125</v>
      </c>
      <c r="I158">
        <v>41737.5</v>
      </c>
      <c r="J158">
        <v>3337.5</v>
      </c>
      <c r="K158">
        <v>7500</v>
      </c>
      <c r="L158">
        <v>2430</v>
      </c>
      <c r="M158">
        <v>500</v>
      </c>
      <c r="N158">
        <v>319.375</v>
      </c>
      <c r="O158">
        <v>6375</v>
      </c>
      <c r="P158">
        <v>7250</v>
      </c>
      <c r="Q158">
        <v>3500</v>
      </c>
      <c r="R158">
        <v>2300</v>
      </c>
      <c r="S158">
        <v>2350</v>
      </c>
      <c r="T158">
        <v>1900</v>
      </c>
      <c r="U158">
        <v>625</v>
      </c>
      <c r="V158">
        <v>450</v>
      </c>
      <c r="W158">
        <v>2000</v>
      </c>
      <c r="X158">
        <v>3750</v>
      </c>
      <c r="Y158">
        <v>200</v>
      </c>
      <c r="Z158">
        <v>300</v>
      </c>
      <c r="AA158">
        <v>207.5</v>
      </c>
      <c r="AB158">
        <v>275</v>
      </c>
      <c r="AC158">
        <v>312.5</v>
      </c>
      <c r="AD158">
        <v>575</v>
      </c>
      <c r="AE158">
        <v>225</v>
      </c>
      <c r="AF158">
        <v>225</v>
      </c>
      <c r="AG158">
        <v>325</v>
      </c>
      <c r="AH158">
        <v>200</v>
      </c>
      <c r="AI158">
        <v>337.5</v>
      </c>
      <c r="AJ158">
        <v>3700</v>
      </c>
      <c r="AK158">
        <v>650</v>
      </c>
      <c r="AL158">
        <v>725</v>
      </c>
      <c r="AM158">
        <v>450</v>
      </c>
      <c r="AN158">
        <v>1100</v>
      </c>
      <c r="AO158">
        <v>200</v>
      </c>
      <c r="AP158">
        <v>50</v>
      </c>
      <c r="AQ158">
        <v>150</v>
      </c>
      <c r="AR158">
        <v>1650</v>
      </c>
      <c r="AS158">
        <v>1937.5</v>
      </c>
      <c r="AT158">
        <v>300</v>
      </c>
      <c r="AU158">
        <v>200</v>
      </c>
      <c r="AV158">
        <v>250</v>
      </c>
      <c r="AW158">
        <v>224</v>
      </c>
      <c r="AX158">
        <v>350</v>
      </c>
      <c r="AY158">
        <v>95</v>
      </c>
      <c r="AZ158">
        <v>150</v>
      </c>
      <c r="BA158">
        <v>200</v>
      </c>
      <c r="BB158">
        <v>225</v>
      </c>
      <c r="BC158">
        <v>1000</v>
      </c>
      <c r="BD158">
        <v>300</v>
      </c>
      <c r="BE158">
        <v>400</v>
      </c>
      <c r="BF158">
        <v>300</v>
      </c>
      <c r="BG158">
        <v>370</v>
      </c>
      <c r="BH158">
        <v>252.5</v>
      </c>
      <c r="BI158">
        <v>240</v>
      </c>
      <c r="BJ158">
        <v>500</v>
      </c>
      <c r="BK158">
        <v>92.5</v>
      </c>
      <c r="BL158" t="s">
        <v>1961</v>
      </c>
      <c r="BM158">
        <v>500</v>
      </c>
      <c r="BN158">
        <v>0.54</v>
      </c>
      <c r="BO158">
        <v>5550</v>
      </c>
      <c r="BP158">
        <v>3112.5</v>
      </c>
      <c r="BQ158">
        <v>4350</v>
      </c>
      <c r="BR158">
        <v>6600</v>
      </c>
      <c r="BS158">
        <v>4125</v>
      </c>
      <c r="BT158">
        <v>5700</v>
      </c>
      <c r="BU158">
        <v>100</v>
      </c>
      <c r="BV158">
        <v>1125</v>
      </c>
      <c r="BW158">
        <v>3900</v>
      </c>
      <c r="BX158">
        <v>1140</v>
      </c>
      <c r="BY158">
        <v>900</v>
      </c>
      <c r="BZ158">
        <v>400</v>
      </c>
      <c r="CA158">
        <v>2012.5</v>
      </c>
      <c r="CB158">
        <v>1575</v>
      </c>
      <c r="CC158">
        <v>3631.25</v>
      </c>
      <c r="CD158">
        <v>525</v>
      </c>
      <c r="CE158">
        <v>225</v>
      </c>
      <c r="CF158">
        <v>956.25</v>
      </c>
      <c r="CG158">
        <v>7500</v>
      </c>
      <c r="CH158" t="s">
        <v>1961</v>
      </c>
      <c r="CI158">
        <v>975</v>
      </c>
      <c r="CJ158">
        <v>675</v>
      </c>
      <c r="CK158">
        <v>600</v>
      </c>
      <c r="CL158">
        <v>1012.5</v>
      </c>
      <c r="CM158">
        <v>3225</v>
      </c>
    </row>
    <row r="159" spans="1:91" x14ac:dyDescent="0.3">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row>
    <row r="160" spans="1:91" x14ac:dyDescent="0.3">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row>
    <row r="161" spans="7:91" x14ac:dyDescent="0.3">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row>
    <row r="162" spans="7:91" x14ac:dyDescent="0.3">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row>
    <row r="163" spans="7:91" x14ac:dyDescent="0.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row>
    <row r="164" spans="7:91" x14ac:dyDescent="0.3">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row>
    <row r="165" spans="7:91" x14ac:dyDescent="0.3">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row>
    <row r="166" spans="7:91" x14ac:dyDescent="0.3">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row>
    <row r="167" spans="7:91" x14ac:dyDescent="0.3">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row>
    <row r="168" spans="7:91" x14ac:dyDescent="0.3">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row>
    <row r="169" spans="7:91" x14ac:dyDescent="0.3">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row>
    <row r="170" spans="7:91" x14ac:dyDescent="0.3">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row>
    <row r="171" spans="7:91" x14ac:dyDescent="0.3">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row>
    <row r="172" spans="7:91" x14ac:dyDescent="0.3">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row>
    <row r="173" spans="7:91" x14ac:dyDescent="0.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row>
    <row r="174" spans="7:91" x14ac:dyDescent="0.3">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row>
    <row r="175" spans="7:91" x14ac:dyDescent="0.3">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row>
    <row r="176" spans="7:91" x14ac:dyDescent="0.3">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row>
    <row r="177" spans="7:91" x14ac:dyDescent="0.3">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row>
    <row r="178" spans="7:91" x14ac:dyDescent="0.3">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row>
    <row r="179" spans="7:91" x14ac:dyDescent="0.3">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row>
    <row r="180" spans="7:91" x14ac:dyDescent="0.3">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row>
    <row r="181" spans="7:91" x14ac:dyDescent="0.3">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row>
    <row r="182" spans="7:91" x14ac:dyDescent="0.3">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row>
    <row r="183" spans="7:91" x14ac:dyDescent="0.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row>
    <row r="184" spans="7:91" x14ac:dyDescent="0.3">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row>
    <row r="185" spans="7:91" x14ac:dyDescent="0.3">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row>
    <row r="186" spans="7:91" x14ac:dyDescent="0.3">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row>
    <row r="187" spans="7:91" x14ac:dyDescent="0.3">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row>
    <row r="188" spans="7:91" x14ac:dyDescent="0.3">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row>
    <row r="189" spans="7:91" x14ac:dyDescent="0.3">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row>
    <row r="190" spans="7:91" x14ac:dyDescent="0.3">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row>
    <row r="191" spans="7:91" x14ac:dyDescent="0.3">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row>
    <row r="192" spans="7:91" x14ac:dyDescent="0.3">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row>
    <row r="193" spans="7:91" x14ac:dyDescent="0.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row>
    <row r="194" spans="7:91" x14ac:dyDescent="0.3">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row>
    <row r="195" spans="7:91" x14ac:dyDescent="0.3">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row>
    <row r="196" spans="7:91" x14ac:dyDescent="0.3">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row>
    <row r="197" spans="7:91" x14ac:dyDescent="0.3">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row>
    <row r="198" spans="7:91" x14ac:dyDescent="0.3">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row>
    <row r="199" spans="7:91" x14ac:dyDescent="0.3">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row>
    <row r="200" spans="7:91" x14ac:dyDescent="0.3">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row>
    <row r="201" spans="7:91" x14ac:dyDescent="0.3">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row>
    <row r="202" spans="7:91" x14ac:dyDescent="0.3">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row>
    <row r="203" spans="7:91" x14ac:dyDescent="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row>
    <row r="204" spans="7:91" x14ac:dyDescent="0.3">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row>
    <row r="205" spans="7:91" x14ac:dyDescent="0.3">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row>
    <row r="206" spans="7:91" x14ac:dyDescent="0.3">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row>
    <row r="207" spans="7:91" x14ac:dyDescent="0.3">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row>
    <row r="208" spans="7:91" x14ac:dyDescent="0.3">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row>
    <row r="209" spans="5:91" x14ac:dyDescent="0.3">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row>
    <row r="210" spans="5:91" x14ac:dyDescent="0.3">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row>
    <row r="211" spans="5:91" x14ac:dyDescent="0.3">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row>
    <row r="212" spans="5:91" x14ac:dyDescent="0.3">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row>
    <row r="213" spans="5:91" x14ac:dyDescent="0.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row>
    <row r="214" spans="5:91" x14ac:dyDescent="0.3">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row>
    <row r="215" spans="5:91" x14ac:dyDescent="0.3">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row>
    <row r="216" spans="5:91" x14ac:dyDescent="0.3">
      <c r="E216" s="19"/>
      <c r="F216" s="19"/>
    </row>
    <row r="217" spans="5:91" x14ac:dyDescent="0.3">
      <c r="E217" s="19"/>
      <c r="F217" s="19"/>
    </row>
    <row r="218" spans="5:91" x14ac:dyDescent="0.3">
      <c r="E218" s="19"/>
      <c r="F218" s="19"/>
    </row>
    <row r="219" spans="5:91" x14ac:dyDescent="0.3">
      <c r="E219" s="19"/>
      <c r="F219" s="19"/>
    </row>
    <row r="220" spans="5:91" x14ac:dyDescent="0.3">
      <c r="E220" s="19"/>
      <c r="F220" s="19"/>
    </row>
    <row r="221" spans="5:91" x14ac:dyDescent="0.3">
      <c r="E221" s="19"/>
      <c r="F221" s="19"/>
    </row>
    <row r="222" spans="5:91" x14ac:dyDescent="0.3">
      <c r="E222" s="19"/>
      <c r="F222" s="19"/>
    </row>
    <row r="223" spans="5:91" x14ac:dyDescent="0.3">
      <c r="E223" s="19"/>
      <c r="F223" s="19"/>
    </row>
    <row r="224" spans="5:91" x14ac:dyDescent="0.3">
      <c r="E224" s="19"/>
      <c r="F224" s="19"/>
    </row>
    <row r="225" spans="5:6" x14ac:dyDescent="0.3">
      <c r="E225" s="19"/>
      <c r="F225" s="19"/>
    </row>
    <row r="226" spans="5:6" x14ac:dyDescent="0.3">
      <c r="E226" s="19"/>
      <c r="F226" s="19"/>
    </row>
    <row r="227" spans="5:6" x14ac:dyDescent="0.3">
      <c r="E227" s="19"/>
      <c r="F227" s="19"/>
    </row>
    <row r="228" spans="5:6" x14ac:dyDescent="0.3">
      <c r="E228" s="19"/>
      <c r="F228" s="19"/>
    </row>
    <row r="229" spans="5:6" x14ac:dyDescent="0.3">
      <c r="E229" s="19"/>
      <c r="F229" s="19"/>
    </row>
    <row r="230" spans="5:6" x14ac:dyDescent="0.3">
      <c r="E230" s="19"/>
      <c r="F230" s="19"/>
    </row>
    <row r="231" spans="5:6" x14ac:dyDescent="0.3">
      <c r="E231" s="19"/>
      <c r="F231" s="19"/>
    </row>
    <row r="232" spans="5:6" x14ac:dyDescent="0.3">
      <c r="E232" s="19"/>
      <c r="F232" s="19"/>
    </row>
    <row r="233" spans="5:6" x14ac:dyDescent="0.3">
      <c r="E233" s="19"/>
      <c r="F233" s="19"/>
    </row>
    <row r="234" spans="5:6" x14ac:dyDescent="0.3">
      <c r="E234" s="19"/>
      <c r="F234" s="19"/>
    </row>
    <row r="235" spans="5:6" x14ac:dyDescent="0.3">
      <c r="E235" s="19"/>
      <c r="F235" s="19"/>
    </row>
    <row r="236" spans="5:6" x14ac:dyDescent="0.3">
      <c r="E236" s="19"/>
      <c r="F236" s="19"/>
    </row>
    <row r="237" spans="5:6" x14ac:dyDescent="0.3">
      <c r="E237" s="19"/>
      <c r="F237" s="19"/>
    </row>
    <row r="238" spans="5:6" x14ac:dyDescent="0.3">
      <c r="E238" s="19"/>
      <c r="F238" s="19"/>
    </row>
    <row r="239" spans="5:6" x14ac:dyDescent="0.3">
      <c r="E239" s="19"/>
      <c r="F239" s="19"/>
    </row>
    <row r="240" spans="5:6" x14ac:dyDescent="0.3">
      <c r="E240" s="19"/>
      <c r="F240" s="19"/>
    </row>
    <row r="241" spans="5:91" x14ac:dyDescent="0.3">
      <c r="E241" s="19"/>
      <c r="F241" s="19"/>
    </row>
    <row r="242" spans="5:91" x14ac:dyDescent="0.3">
      <c r="E242" s="19"/>
      <c r="F242" s="19"/>
    </row>
    <row r="243" spans="5:91" x14ac:dyDescent="0.3">
      <c r="E243" s="19"/>
      <c r="F243" s="19"/>
    </row>
    <row r="244" spans="5:91" x14ac:dyDescent="0.3">
      <c r="E244" s="19"/>
      <c r="F244" s="19"/>
    </row>
    <row r="245" spans="5:91" x14ac:dyDescent="0.3">
      <c r="E245" s="19"/>
      <c r="F245" s="19"/>
    </row>
    <row r="246" spans="5:91" x14ac:dyDescent="0.3">
      <c r="E246" s="19"/>
      <c r="F246" s="19"/>
    </row>
    <row r="247" spans="5:91" x14ac:dyDescent="0.3">
      <c r="E247" s="19"/>
      <c r="F247" s="19"/>
    </row>
    <row r="248" spans="5:91" x14ac:dyDescent="0.3">
      <c r="E248" s="19"/>
      <c r="F248" s="19"/>
    </row>
    <row r="249" spans="5:91" x14ac:dyDescent="0.3">
      <c r="E249" s="19"/>
      <c r="F249" s="19"/>
    </row>
    <row r="250" spans="5:91" x14ac:dyDescent="0.3">
      <c r="E250" s="19"/>
      <c r="F250" s="19"/>
    </row>
    <row r="251" spans="5:91" x14ac:dyDescent="0.3">
      <c r="E251" s="19"/>
      <c r="F251" s="19"/>
    </row>
    <row r="252" spans="5:91" x14ac:dyDescent="0.3">
      <c r="E252" s="19"/>
      <c r="F252" s="19"/>
    </row>
    <row r="253" spans="5:91" x14ac:dyDescent="0.3">
      <c r="E253" s="19"/>
      <c r="F253" s="19"/>
    </row>
    <row r="254" spans="5:91" x14ac:dyDescent="0.3">
      <c r="E254" s="19"/>
      <c r="F254" s="19"/>
    </row>
    <row r="255" spans="5:91" x14ac:dyDescent="0.3">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row>
    <row r="256" spans="5:91" x14ac:dyDescent="0.3">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row>
    <row r="257" spans="5:91" x14ac:dyDescent="0.3">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row>
    <row r="258" spans="5:91" x14ac:dyDescent="0.3">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row>
    <row r="259" spans="5:91" x14ac:dyDescent="0.3">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row>
    <row r="260" spans="5:91" x14ac:dyDescent="0.3">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row>
    <row r="261" spans="5:91" x14ac:dyDescent="0.3">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row>
    <row r="262" spans="5:91" x14ac:dyDescent="0.3">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row>
    <row r="263" spans="5:91" x14ac:dyDescent="0.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row>
    <row r="264" spans="5:91" x14ac:dyDescent="0.3">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row>
    <row r="265" spans="5:91" x14ac:dyDescent="0.3">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row>
    <row r="266" spans="5:91" x14ac:dyDescent="0.3">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row>
    <row r="267" spans="5:91" x14ac:dyDescent="0.3">
      <c r="E267" s="19"/>
      <c r="F267" s="19"/>
    </row>
    <row r="268" spans="5:91" x14ac:dyDescent="0.3">
      <c r="E268" s="19"/>
      <c r="F268" s="19"/>
    </row>
    <row r="269" spans="5:91" x14ac:dyDescent="0.3">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row>
    <row r="270" spans="5:91" x14ac:dyDescent="0.3">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row>
    <row r="271" spans="5:91" x14ac:dyDescent="0.3">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row>
    <row r="272" spans="5:91" x14ac:dyDescent="0.3">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row>
    <row r="273" spans="7:91" x14ac:dyDescent="0.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row>
    <row r="274" spans="7:91" x14ac:dyDescent="0.3">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row>
    <row r="275" spans="7:91" x14ac:dyDescent="0.3">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row>
    <row r="276" spans="7:91" x14ac:dyDescent="0.3">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row>
    <row r="277" spans="7:91" x14ac:dyDescent="0.3">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row>
    <row r="278" spans="7:91" x14ac:dyDescent="0.3">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row>
    <row r="279" spans="7:91" x14ac:dyDescent="0.3">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row>
    <row r="280" spans="7:91" x14ac:dyDescent="0.3">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row>
    <row r="281" spans="7:91" x14ac:dyDescent="0.3">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row>
    <row r="282" spans="7:91" x14ac:dyDescent="0.3">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row>
    <row r="283" spans="7:91" x14ac:dyDescent="0.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row>
    <row r="284" spans="7:91" x14ac:dyDescent="0.3">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row>
    <row r="285" spans="7:91" x14ac:dyDescent="0.3">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row>
    <row r="286" spans="7:91" x14ac:dyDescent="0.3">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row>
    <row r="287" spans="7:91" x14ac:dyDescent="0.3">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row>
    <row r="288" spans="7:91" x14ac:dyDescent="0.3">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row>
    <row r="289" spans="7:91" x14ac:dyDescent="0.3">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row>
    <row r="290" spans="7:91" x14ac:dyDescent="0.3">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row>
    <row r="291" spans="7:91" x14ac:dyDescent="0.3">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row>
    <row r="292" spans="7:91" x14ac:dyDescent="0.3">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row>
    <row r="293" spans="7:91" x14ac:dyDescent="0.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row>
    <row r="294" spans="7:91" x14ac:dyDescent="0.3">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row>
    <row r="295" spans="7:91" x14ac:dyDescent="0.3">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row>
    <row r="296" spans="7:91" x14ac:dyDescent="0.3">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row>
    <row r="297" spans="7:91" x14ac:dyDescent="0.3">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row>
    <row r="298" spans="7:91" x14ac:dyDescent="0.3">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row>
    <row r="299" spans="7:91" x14ac:dyDescent="0.3">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row>
    <row r="300" spans="7:91" x14ac:dyDescent="0.3">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row>
    <row r="301" spans="7:91" x14ac:dyDescent="0.3">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row>
    <row r="302" spans="7:91" x14ac:dyDescent="0.3">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row>
    <row r="303" spans="7:91" x14ac:dyDescent="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row>
    <row r="304" spans="7:91" x14ac:dyDescent="0.3">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row>
    <row r="305" spans="7:91" x14ac:dyDescent="0.3">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row>
    <row r="306" spans="7:91" x14ac:dyDescent="0.3">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row>
    <row r="307" spans="7:91" x14ac:dyDescent="0.3">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row>
    <row r="308" spans="7:91" x14ac:dyDescent="0.3">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row>
    <row r="309" spans="7:91" x14ac:dyDescent="0.3">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row>
    <row r="310" spans="7:91" x14ac:dyDescent="0.3">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row>
    <row r="311" spans="7:91" x14ac:dyDescent="0.3">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row>
    <row r="312" spans="7:91" x14ac:dyDescent="0.3">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row>
    <row r="313" spans="7:91" x14ac:dyDescent="0.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row>
    <row r="314" spans="7:91" x14ac:dyDescent="0.3">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row>
    <row r="315" spans="7:91" x14ac:dyDescent="0.3">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row>
    <row r="316" spans="7:91" x14ac:dyDescent="0.3">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row>
    <row r="317" spans="7:91" x14ac:dyDescent="0.3">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row>
    <row r="318" spans="7:91" x14ac:dyDescent="0.3">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row>
    <row r="319" spans="7:91" x14ac:dyDescent="0.3">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row>
    <row r="320" spans="7:91" x14ac:dyDescent="0.3">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row>
    <row r="321" spans="5:91" x14ac:dyDescent="0.3">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row>
    <row r="322" spans="5:91" x14ac:dyDescent="0.3">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row>
    <row r="323" spans="5:91" x14ac:dyDescent="0.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row>
    <row r="324" spans="5:91" x14ac:dyDescent="0.3">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row>
    <row r="325" spans="5:91" x14ac:dyDescent="0.3">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row>
    <row r="326" spans="5:91" x14ac:dyDescent="0.3">
      <c r="E326" s="19"/>
      <c r="F326" s="19"/>
    </row>
    <row r="327" spans="5:91" x14ac:dyDescent="0.3">
      <c r="E327" s="19"/>
      <c r="F327" s="19"/>
    </row>
    <row r="328" spans="5:91" x14ac:dyDescent="0.3">
      <c r="E328" s="19"/>
      <c r="F328" s="19"/>
    </row>
    <row r="329" spans="5:91" x14ac:dyDescent="0.3">
      <c r="E329" s="19"/>
      <c r="F329" s="19"/>
    </row>
    <row r="330" spans="5:91" x14ac:dyDescent="0.3">
      <c r="E330" s="19"/>
      <c r="F330" s="19"/>
    </row>
    <row r="331" spans="5:91" x14ac:dyDescent="0.3">
      <c r="E331" s="19"/>
      <c r="F331" s="19"/>
    </row>
    <row r="332" spans="5:91" x14ac:dyDescent="0.3">
      <c r="E332" s="19"/>
      <c r="F332" s="19"/>
    </row>
    <row r="333" spans="5:91" x14ac:dyDescent="0.3">
      <c r="E333" s="19"/>
      <c r="F333" s="19"/>
    </row>
    <row r="334" spans="5:91" x14ac:dyDescent="0.3">
      <c r="E334" s="19"/>
      <c r="F334" s="19"/>
    </row>
    <row r="335" spans="5:91" x14ac:dyDescent="0.3">
      <c r="E335" s="19"/>
      <c r="F335" s="19"/>
    </row>
    <row r="336" spans="5:91" x14ac:dyDescent="0.3">
      <c r="E336" s="19"/>
      <c r="F336" s="19"/>
    </row>
    <row r="337" spans="5:6" x14ac:dyDescent="0.3">
      <c r="E337" s="19"/>
      <c r="F337" s="19"/>
    </row>
    <row r="338" spans="5:6" x14ac:dyDescent="0.3">
      <c r="E338" s="19"/>
      <c r="F338" s="19"/>
    </row>
  </sheetData>
  <autoFilter ref="A2:CM2"/>
  <mergeCells count="5">
    <mergeCell ref="E1:H1"/>
    <mergeCell ref="I1:M1"/>
    <mergeCell ref="O1:X1"/>
    <mergeCell ref="Y1:BN1"/>
    <mergeCell ref="BO1:CM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390"/>
  <sheetViews>
    <sheetView zoomScale="106" zoomScaleNormal="106" workbookViewId="0">
      <pane xSplit="6" ySplit="2" topLeftCell="G371" activePane="bottomRight" state="frozen"/>
      <selection pane="topRight" activeCell="G1" sqref="G1"/>
      <selection pane="bottomLeft" activeCell="A2" sqref="A2"/>
      <selection pane="bottomRight" activeCell="F393" sqref="F393"/>
    </sheetView>
  </sheetViews>
  <sheetFormatPr defaultColWidth="9.109375" defaultRowHeight="14.4" x14ac:dyDescent="0.3"/>
  <cols>
    <col min="1" max="2" width="10.109375" style="20" bestFit="1" customWidth="1"/>
    <col min="3" max="3" width="8.5546875" style="20" bestFit="1" customWidth="1"/>
    <col min="4" max="4" width="18.5546875" style="20" bestFit="1" customWidth="1"/>
    <col min="5" max="5" width="11.5546875" style="20" bestFit="1" customWidth="1"/>
    <col min="6" max="6" width="18.5546875" style="20" bestFit="1" customWidth="1"/>
    <col min="7" max="7" width="15.44140625" style="20" bestFit="1" customWidth="1"/>
    <col min="8" max="8" width="25" style="20" bestFit="1" customWidth="1"/>
    <col min="9" max="9" width="23.6640625" style="42" bestFit="1" customWidth="1"/>
    <col min="10" max="10" width="27.109375" style="42" bestFit="1" customWidth="1"/>
    <col min="11" max="11" width="17.33203125" style="42" bestFit="1" customWidth="1"/>
    <col min="12" max="12" width="15.6640625" style="42" bestFit="1" customWidth="1"/>
    <col min="13" max="13" width="16.6640625" style="42" bestFit="1" customWidth="1"/>
    <col min="14" max="14" width="15" style="42" bestFit="1" customWidth="1"/>
    <col min="15" max="15" width="24.109375" style="42" bestFit="1" customWidth="1"/>
    <col min="16" max="16" width="17.88671875" style="42" bestFit="1" customWidth="1"/>
    <col min="17" max="17" width="18.6640625" style="42" bestFit="1" customWidth="1"/>
    <col min="18" max="18" width="20.33203125" style="42" bestFit="1" customWidth="1"/>
    <col min="19" max="19" width="23.109375" style="42" bestFit="1" customWidth="1"/>
    <col min="20" max="20" width="20.5546875" style="42" bestFit="1" customWidth="1"/>
    <col min="21" max="21" width="20" style="42" bestFit="1" customWidth="1"/>
    <col min="22" max="22" width="22.88671875" style="42" bestFit="1" customWidth="1"/>
    <col min="23" max="23" width="20.33203125" style="42" bestFit="1" customWidth="1"/>
    <col min="24" max="24" width="18.44140625" style="42" bestFit="1" customWidth="1"/>
    <col min="25" max="25" width="21.109375" style="42" bestFit="1" customWidth="1"/>
    <col min="26" max="26" width="16.5546875" style="42" bestFit="1" customWidth="1"/>
    <col min="27" max="27" width="14.33203125" style="42" bestFit="1" customWidth="1"/>
    <col min="28" max="28" width="19.33203125" style="42" bestFit="1" customWidth="1"/>
    <col min="29" max="29" width="18.33203125" style="42" bestFit="1" customWidth="1"/>
    <col min="30" max="30" width="20.6640625" style="42" bestFit="1" customWidth="1"/>
    <col min="31" max="31" width="21.44140625" style="42" bestFit="1" customWidth="1"/>
    <col min="32" max="32" width="25.6640625" style="42" bestFit="1" customWidth="1"/>
    <col min="33" max="33" width="19.44140625" style="42" bestFit="1" customWidth="1"/>
    <col min="34" max="34" width="19.6640625" style="42" bestFit="1" customWidth="1"/>
    <col min="35" max="35" width="22" style="42" bestFit="1" customWidth="1"/>
    <col min="36" max="36" width="23.5546875" style="42" bestFit="1" customWidth="1"/>
    <col min="37" max="37" width="21" style="42" bestFit="1" customWidth="1"/>
    <col min="38" max="38" width="24.6640625" style="42" bestFit="1" customWidth="1"/>
    <col min="39" max="39" width="17.88671875" style="42" bestFit="1" customWidth="1"/>
    <col min="40" max="40" width="22.6640625" style="42" bestFit="1" customWidth="1"/>
    <col min="41" max="41" width="21.88671875" style="42" bestFit="1" customWidth="1"/>
    <col min="42" max="42" width="17.6640625" style="42" bestFit="1" customWidth="1"/>
    <col min="43" max="43" width="21.88671875" style="42" bestFit="1" customWidth="1"/>
    <col min="44" max="44" width="19.33203125" style="42" bestFit="1" customWidth="1"/>
    <col min="45" max="45" width="18.88671875" style="42" bestFit="1" customWidth="1"/>
    <col min="46" max="46" width="23.6640625" style="42" bestFit="1" customWidth="1"/>
    <col min="47" max="47" width="27" style="42" bestFit="1" customWidth="1"/>
    <col min="48" max="48" width="27.5546875" style="42" bestFit="1" customWidth="1"/>
    <col min="49" max="49" width="23.6640625" style="42" bestFit="1" customWidth="1"/>
    <col min="50" max="50" width="25.5546875" style="42" bestFit="1" customWidth="1"/>
    <col min="51" max="51" width="19.6640625" style="42" bestFit="1" customWidth="1"/>
    <col min="52" max="52" width="26" style="42" bestFit="1" customWidth="1"/>
    <col min="53" max="53" width="26.109375" style="42" bestFit="1" customWidth="1"/>
    <col min="54" max="54" width="26.6640625" style="42" bestFit="1" customWidth="1"/>
    <col min="55" max="55" width="23.44140625" style="42" bestFit="1" customWidth="1"/>
    <col min="56" max="56" width="25.6640625" style="42" bestFit="1" customWidth="1"/>
    <col min="57" max="57" width="29.33203125" style="42" bestFit="1" customWidth="1"/>
    <col min="58" max="58" width="25.33203125" style="42" bestFit="1" customWidth="1"/>
    <col min="59" max="59" width="41.88671875" style="42" bestFit="1" customWidth="1"/>
    <col min="60" max="60" width="28.88671875" style="42" bestFit="1" customWidth="1"/>
    <col min="61" max="61" width="38.88671875" style="42" bestFit="1" customWidth="1"/>
    <col min="62" max="62" width="29" style="42" bestFit="1" customWidth="1"/>
    <col min="63" max="63" width="39" style="42" bestFit="1" customWidth="1"/>
    <col min="64" max="64" width="20.6640625" style="42" bestFit="1" customWidth="1"/>
    <col min="65" max="65" width="14.5546875" style="42" bestFit="1" customWidth="1"/>
    <col min="66" max="66" width="14.109375" style="42" bestFit="1" customWidth="1"/>
    <col min="67" max="67" width="14.33203125" style="42" bestFit="1" customWidth="1"/>
    <col min="68" max="68" width="17.6640625" style="37" bestFit="1" customWidth="1"/>
    <col min="69" max="69" width="20.5546875" style="42" bestFit="1" customWidth="1"/>
    <col min="70" max="70" width="17.88671875" style="42" bestFit="1" customWidth="1"/>
    <col min="71" max="71" width="14.88671875" style="42" bestFit="1" customWidth="1"/>
    <col min="72" max="72" width="15.88671875" style="42" bestFit="1" customWidth="1"/>
    <col min="73" max="73" width="13.109375" style="42" bestFit="1" customWidth="1"/>
    <col min="74" max="74" width="14.6640625" style="42" bestFit="1" customWidth="1"/>
    <col min="75" max="75" width="12.33203125" style="42" bestFit="1" customWidth="1"/>
    <col min="76" max="76" width="12.109375" style="42" bestFit="1" customWidth="1"/>
    <col min="77" max="77" width="13.88671875" style="42" bestFit="1" customWidth="1"/>
    <col min="78" max="78" width="16.6640625" style="42" bestFit="1" customWidth="1"/>
    <col min="79" max="79" width="13.88671875" style="42" bestFit="1" customWidth="1"/>
    <col min="80" max="80" width="14.109375" style="42" bestFit="1" customWidth="1"/>
    <col min="81" max="81" width="15.109375" style="42" bestFit="1" customWidth="1"/>
    <col min="82" max="82" width="13.6640625" style="42" bestFit="1" customWidth="1"/>
    <col min="83" max="83" width="13.5546875" style="42" bestFit="1" customWidth="1"/>
    <col min="84" max="84" width="12" style="42" bestFit="1" customWidth="1"/>
    <col min="85" max="85" width="13.88671875" style="42" bestFit="1" customWidth="1"/>
    <col min="86" max="86" width="14.44140625" style="42" bestFit="1" customWidth="1"/>
    <col min="87" max="87" width="11.88671875" style="42" bestFit="1" customWidth="1"/>
    <col min="88" max="88" width="11.6640625" style="42" bestFit="1" customWidth="1"/>
    <col min="89" max="89" width="17.6640625" style="42" bestFit="1" customWidth="1"/>
    <col min="90" max="90" width="17" style="42" bestFit="1" customWidth="1"/>
    <col min="91" max="91" width="15.109375" style="42" bestFit="1" customWidth="1"/>
    <col min="92" max="92" width="18.88671875" style="42" bestFit="1" customWidth="1"/>
    <col min="93" max="93" width="17" style="42" bestFit="1" customWidth="1"/>
    <col min="94" max="94" width="15.44140625" style="41" bestFit="1" customWidth="1"/>
    <col min="95" max="95" width="12" style="41" bestFit="1" customWidth="1"/>
    <col min="96" max="16384" width="9.109375" style="20"/>
  </cols>
  <sheetData>
    <row r="1" spans="1:95" x14ac:dyDescent="0.3">
      <c r="G1" s="54" t="s">
        <v>1645</v>
      </c>
      <c r="H1" s="55"/>
      <c r="I1" s="55"/>
      <c r="J1" s="56"/>
      <c r="K1" s="54" t="s">
        <v>1646</v>
      </c>
      <c r="L1" s="55"/>
      <c r="M1" s="55"/>
      <c r="N1" s="55"/>
      <c r="O1" s="56"/>
      <c r="P1" s="31" t="s">
        <v>1698</v>
      </c>
      <c r="Q1" s="54" t="s">
        <v>1647</v>
      </c>
      <c r="R1" s="55"/>
      <c r="S1" s="55"/>
      <c r="T1" s="55"/>
      <c r="U1" s="55"/>
      <c r="V1" s="55"/>
      <c r="W1" s="55"/>
      <c r="X1" s="55"/>
      <c r="Y1" s="55"/>
      <c r="Z1" s="56"/>
      <c r="AA1" s="57" t="s">
        <v>1699</v>
      </c>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9" t="s">
        <v>1700</v>
      </c>
      <c r="BR1" s="59"/>
      <c r="BS1" s="59"/>
      <c r="BT1" s="59"/>
      <c r="BU1" s="59"/>
      <c r="BV1" s="59"/>
      <c r="BW1" s="59"/>
      <c r="BX1" s="59"/>
      <c r="BY1" s="59"/>
      <c r="BZ1" s="59"/>
      <c r="CA1" s="59"/>
      <c r="CB1" s="59"/>
      <c r="CC1" s="59"/>
      <c r="CD1" s="59"/>
      <c r="CE1" s="59"/>
      <c r="CF1" s="59"/>
      <c r="CG1" s="59"/>
      <c r="CH1" s="59"/>
      <c r="CI1" s="59"/>
      <c r="CJ1" s="59"/>
      <c r="CK1" s="59"/>
      <c r="CL1" s="59"/>
      <c r="CM1" s="59"/>
      <c r="CN1" s="59"/>
      <c r="CO1" s="59"/>
      <c r="CP1" s="38"/>
      <c r="CQ1" s="39"/>
    </row>
    <row r="2" spans="1:95" x14ac:dyDescent="0.3">
      <c r="A2" s="32" t="s">
        <v>29</v>
      </c>
      <c r="B2" s="32" t="s">
        <v>28</v>
      </c>
      <c r="C2" s="32" t="s">
        <v>30</v>
      </c>
      <c r="D2" s="32" t="s">
        <v>32</v>
      </c>
      <c r="E2" s="32" t="s">
        <v>33</v>
      </c>
      <c r="F2" s="32" t="s">
        <v>35</v>
      </c>
      <c r="G2" s="32" t="s">
        <v>1627</v>
      </c>
      <c r="H2" s="32" t="s">
        <v>1628</v>
      </c>
      <c r="I2" s="32" t="s">
        <v>1658</v>
      </c>
      <c r="J2" s="32" t="s">
        <v>1629</v>
      </c>
      <c r="K2" s="32" t="s">
        <v>1624</v>
      </c>
      <c r="L2" s="32" t="s">
        <v>1625</v>
      </c>
      <c r="M2" s="32" t="s">
        <v>1626</v>
      </c>
      <c r="N2" s="32" t="s">
        <v>1622</v>
      </c>
      <c r="O2" s="32" t="s">
        <v>1623</v>
      </c>
      <c r="P2" s="32" t="s">
        <v>1659</v>
      </c>
      <c r="Q2" s="32" t="s">
        <v>1611</v>
      </c>
      <c r="R2" s="32" t="s">
        <v>1612</v>
      </c>
      <c r="S2" s="32" t="s">
        <v>1613</v>
      </c>
      <c r="T2" s="32" t="s">
        <v>1614</v>
      </c>
      <c r="U2" s="32" t="s">
        <v>1615</v>
      </c>
      <c r="V2" s="32" t="s">
        <v>1616</v>
      </c>
      <c r="W2" s="32" t="s">
        <v>1617</v>
      </c>
      <c r="X2" s="32" t="s">
        <v>1618</v>
      </c>
      <c r="Y2" s="32" t="s">
        <v>1619</v>
      </c>
      <c r="Z2" s="32" t="s">
        <v>1620</v>
      </c>
      <c r="AA2" s="32" t="s">
        <v>1571</v>
      </c>
      <c r="AB2" s="32" t="s">
        <v>1572</v>
      </c>
      <c r="AC2" s="32" t="s">
        <v>1573</v>
      </c>
      <c r="AD2" s="32" t="s">
        <v>1574</v>
      </c>
      <c r="AE2" s="32" t="s">
        <v>1575</v>
      </c>
      <c r="AF2" s="32" t="s">
        <v>1576</v>
      </c>
      <c r="AG2" s="32" t="s">
        <v>1577</v>
      </c>
      <c r="AH2" s="32" t="s">
        <v>1660</v>
      </c>
      <c r="AI2" s="32" t="s">
        <v>1578</v>
      </c>
      <c r="AJ2" s="32" t="s">
        <v>1579</v>
      </c>
      <c r="AK2" s="32" t="s">
        <v>1580</v>
      </c>
      <c r="AL2" s="32" t="s">
        <v>1581</v>
      </c>
      <c r="AM2" s="32" t="s">
        <v>1582</v>
      </c>
      <c r="AN2" s="32" t="s">
        <v>1583</v>
      </c>
      <c r="AO2" s="32" t="s">
        <v>1584</v>
      </c>
      <c r="AP2" s="32" t="s">
        <v>1585</v>
      </c>
      <c r="AQ2" s="32" t="s">
        <v>1586</v>
      </c>
      <c r="AR2" s="32" t="s">
        <v>1587</v>
      </c>
      <c r="AS2" s="32" t="s">
        <v>1588</v>
      </c>
      <c r="AT2" s="32" t="s">
        <v>1589</v>
      </c>
      <c r="AU2" s="32" t="s">
        <v>1590</v>
      </c>
      <c r="AV2" s="32" t="s">
        <v>1591</v>
      </c>
      <c r="AW2" s="32" t="s">
        <v>1592</v>
      </c>
      <c r="AX2" s="32" t="s">
        <v>1593</v>
      </c>
      <c r="AY2" s="32" t="s">
        <v>1594</v>
      </c>
      <c r="AZ2" s="32" t="s">
        <v>1595</v>
      </c>
      <c r="BA2" s="32" t="s">
        <v>1661</v>
      </c>
      <c r="BB2" s="32" t="s">
        <v>1596</v>
      </c>
      <c r="BC2" s="32" t="s">
        <v>1597</v>
      </c>
      <c r="BD2" s="32" t="s">
        <v>1598</v>
      </c>
      <c r="BE2" s="32" t="s">
        <v>1599</v>
      </c>
      <c r="BF2" s="32" t="s">
        <v>1600</v>
      </c>
      <c r="BG2" s="32" t="s">
        <v>1601</v>
      </c>
      <c r="BH2" s="32" t="s">
        <v>1602</v>
      </c>
      <c r="BI2" s="32" t="s">
        <v>1603</v>
      </c>
      <c r="BJ2" s="32" t="s">
        <v>1604</v>
      </c>
      <c r="BK2" s="32" t="s">
        <v>1605</v>
      </c>
      <c r="BL2" s="32" t="s">
        <v>1606</v>
      </c>
      <c r="BM2" s="32" t="s">
        <v>1607</v>
      </c>
      <c r="BN2" s="32" t="s">
        <v>1608</v>
      </c>
      <c r="BO2" s="32" t="s">
        <v>1609</v>
      </c>
      <c r="BP2" s="36" t="s">
        <v>1610</v>
      </c>
      <c r="BQ2" s="32" t="s">
        <v>1621</v>
      </c>
      <c r="BR2" s="32" t="s">
        <v>1662</v>
      </c>
      <c r="BS2" s="32" t="s">
        <v>1663</v>
      </c>
      <c r="BT2" s="32" t="s">
        <v>1664</v>
      </c>
      <c r="BU2" s="32" t="s">
        <v>1665</v>
      </c>
      <c r="BV2" s="32" t="s">
        <v>1666</v>
      </c>
      <c r="BW2" s="32" t="s">
        <v>1667</v>
      </c>
      <c r="BX2" s="32" t="s">
        <v>1668</v>
      </c>
      <c r="BY2" s="32" t="s">
        <v>1669</v>
      </c>
      <c r="BZ2" s="32" t="s">
        <v>1670</v>
      </c>
      <c r="CA2" s="32" t="s">
        <v>1671</v>
      </c>
      <c r="CB2" s="32" t="s">
        <v>1672</v>
      </c>
      <c r="CC2" s="32" t="s">
        <v>1673</v>
      </c>
      <c r="CD2" s="32" t="s">
        <v>1674</v>
      </c>
      <c r="CE2" s="32" t="s">
        <v>1675</v>
      </c>
      <c r="CF2" s="32" t="s">
        <v>1676</v>
      </c>
      <c r="CG2" s="32" t="s">
        <v>1677</v>
      </c>
      <c r="CH2" s="32" t="s">
        <v>1678</v>
      </c>
      <c r="CI2" s="32" t="s">
        <v>1679</v>
      </c>
      <c r="CJ2" s="32" t="s">
        <v>1680</v>
      </c>
      <c r="CK2" s="32" t="s">
        <v>1681</v>
      </c>
      <c r="CL2" s="32" t="s">
        <v>1682</v>
      </c>
      <c r="CM2" s="32" t="s">
        <v>1683</v>
      </c>
      <c r="CN2" s="32" t="s">
        <v>1684</v>
      </c>
      <c r="CO2" s="32" t="s">
        <v>1685</v>
      </c>
      <c r="CP2" s="40"/>
      <c r="CQ2" s="40"/>
    </row>
    <row r="3" spans="1:95" x14ac:dyDescent="0.3">
      <c r="A3" t="s">
        <v>1686</v>
      </c>
      <c r="B3" t="s">
        <v>669</v>
      </c>
      <c r="C3" t="s">
        <v>716</v>
      </c>
      <c r="D3" t="s">
        <v>718</v>
      </c>
      <c r="E3" t="s">
        <v>805</v>
      </c>
      <c r="F3" t="s">
        <v>807</v>
      </c>
      <c r="G3" t="s">
        <v>1961</v>
      </c>
      <c r="H3" t="s">
        <v>1961</v>
      </c>
      <c r="I3">
        <v>54790.5</v>
      </c>
      <c r="J3" t="s">
        <v>1961</v>
      </c>
      <c r="K3">
        <v>47800</v>
      </c>
      <c r="L3">
        <v>5460.5</v>
      </c>
      <c r="M3" t="s">
        <v>1961</v>
      </c>
      <c r="N3">
        <v>1530</v>
      </c>
      <c r="O3" t="s">
        <v>1961</v>
      </c>
      <c r="P3" t="s">
        <v>1961</v>
      </c>
      <c r="Q3" t="s">
        <v>1961</v>
      </c>
      <c r="R3" t="s">
        <v>1961</v>
      </c>
      <c r="S3" t="s">
        <v>1961</v>
      </c>
      <c r="T3" t="s">
        <v>1961</v>
      </c>
      <c r="U3" t="s">
        <v>1961</v>
      </c>
      <c r="V3" t="s">
        <v>1961</v>
      </c>
      <c r="W3" t="s">
        <v>1961</v>
      </c>
      <c r="X3" t="s">
        <v>1961</v>
      </c>
      <c r="Y3" t="s">
        <v>1961</v>
      </c>
      <c r="Z3" t="s">
        <v>1961</v>
      </c>
      <c r="AA3" t="s">
        <v>1961</v>
      </c>
      <c r="AB3">
        <v>400</v>
      </c>
      <c r="AC3">
        <v>250</v>
      </c>
      <c r="AD3">
        <v>500</v>
      </c>
      <c r="AE3" t="s">
        <v>1961</v>
      </c>
      <c r="AF3">
        <v>800</v>
      </c>
      <c r="AG3">
        <v>575</v>
      </c>
      <c r="AH3">
        <v>225</v>
      </c>
      <c r="AI3" t="s">
        <v>1961</v>
      </c>
      <c r="AJ3">
        <v>160</v>
      </c>
      <c r="AK3" t="s">
        <v>1961</v>
      </c>
      <c r="AL3">
        <v>3100</v>
      </c>
      <c r="AM3">
        <v>600</v>
      </c>
      <c r="AN3">
        <v>1100</v>
      </c>
      <c r="AO3">
        <v>600</v>
      </c>
      <c r="AP3">
        <v>1150</v>
      </c>
      <c r="AQ3" t="s">
        <v>1961</v>
      </c>
      <c r="AR3">
        <v>50</v>
      </c>
      <c r="AS3">
        <v>45</v>
      </c>
      <c r="AT3" t="s">
        <v>1961</v>
      </c>
      <c r="AU3" t="s">
        <v>1961</v>
      </c>
      <c r="AV3" t="s">
        <v>1961</v>
      </c>
      <c r="AW3" t="s">
        <v>1961</v>
      </c>
      <c r="AX3" t="s">
        <v>1961</v>
      </c>
      <c r="AY3" t="s">
        <v>1961</v>
      </c>
      <c r="AZ3">
        <v>767</v>
      </c>
      <c r="BA3">
        <v>180</v>
      </c>
      <c r="BB3">
        <v>500</v>
      </c>
      <c r="BC3">
        <v>200</v>
      </c>
      <c r="BD3">
        <v>250</v>
      </c>
      <c r="BE3" t="s">
        <v>1961</v>
      </c>
      <c r="BF3" t="s">
        <v>1961</v>
      </c>
      <c r="BG3" t="s">
        <v>1961</v>
      </c>
      <c r="BH3" t="s">
        <v>1961</v>
      </c>
      <c r="BI3" t="s">
        <v>1961</v>
      </c>
      <c r="BJ3" t="s">
        <v>1961</v>
      </c>
      <c r="BK3" t="s">
        <v>1961</v>
      </c>
      <c r="BL3">
        <v>531</v>
      </c>
      <c r="BM3">
        <v>160</v>
      </c>
      <c r="BN3" t="s">
        <v>1961</v>
      </c>
      <c r="BO3" t="s">
        <v>1961</v>
      </c>
      <c r="BP3">
        <v>0.34</v>
      </c>
      <c r="BQ3">
        <v>1665</v>
      </c>
      <c r="BR3">
        <v>3750</v>
      </c>
      <c r="BS3">
        <v>6600</v>
      </c>
      <c r="BT3">
        <v>6900</v>
      </c>
      <c r="BU3">
        <v>7500</v>
      </c>
      <c r="BV3">
        <v>7600</v>
      </c>
      <c r="BW3">
        <v>100</v>
      </c>
      <c r="BX3">
        <v>2875</v>
      </c>
      <c r="BY3">
        <v>3600</v>
      </c>
      <c r="BZ3">
        <v>2160</v>
      </c>
      <c r="CA3">
        <v>1000</v>
      </c>
      <c r="CB3">
        <v>400</v>
      </c>
      <c r="CC3">
        <v>2800</v>
      </c>
      <c r="CD3">
        <v>2100</v>
      </c>
      <c r="CE3">
        <v>4900</v>
      </c>
      <c r="CF3">
        <v>1150.5</v>
      </c>
      <c r="CG3">
        <v>750</v>
      </c>
      <c r="CH3">
        <v>1900.5</v>
      </c>
      <c r="CI3" t="s">
        <v>1961</v>
      </c>
      <c r="CJ3" t="s">
        <v>1961</v>
      </c>
      <c r="CK3" t="s">
        <v>1961</v>
      </c>
      <c r="CL3">
        <v>1350</v>
      </c>
      <c r="CM3">
        <v>960</v>
      </c>
      <c r="CN3" t="s">
        <v>1961</v>
      </c>
      <c r="CO3">
        <v>2310</v>
      </c>
    </row>
    <row r="4" spans="1:95" x14ac:dyDescent="0.3">
      <c r="A4" t="s">
        <v>1686</v>
      </c>
      <c r="B4" t="s">
        <v>669</v>
      </c>
      <c r="C4" t="s">
        <v>671</v>
      </c>
      <c r="D4" t="s">
        <v>673</v>
      </c>
      <c r="E4" t="s">
        <v>674</v>
      </c>
      <c r="F4" t="s">
        <v>673</v>
      </c>
      <c r="G4" t="s">
        <v>1961</v>
      </c>
      <c r="H4" t="s">
        <v>1961</v>
      </c>
      <c r="I4">
        <v>63007.5</v>
      </c>
      <c r="J4" t="s">
        <v>1961</v>
      </c>
      <c r="K4">
        <v>58472.5</v>
      </c>
      <c r="L4" t="s">
        <v>1961</v>
      </c>
      <c r="M4" t="s">
        <v>1961</v>
      </c>
      <c r="N4" t="s">
        <v>1961</v>
      </c>
      <c r="O4" t="s">
        <v>1961</v>
      </c>
      <c r="P4" t="s">
        <v>1961</v>
      </c>
      <c r="Q4" t="s">
        <v>1961</v>
      </c>
      <c r="R4" t="s">
        <v>1961</v>
      </c>
      <c r="S4" t="s">
        <v>1961</v>
      </c>
      <c r="T4" t="s">
        <v>1961</v>
      </c>
      <c r="U4" t="s">
        <v>1961</v>
      </c>
      <c r="V4" t="s">
        <v>1961</v>
      </c>
      <c r="W4" t="s">
        <v>1961</v>
      </c>
      <c r="X4" t="s">
        <v>1961</v>
      </c>
      <c r="Y4" t="s">
        <v>1961</v>
      </c>
      <c r="Z4" t="s">
        <v>1961</v>
      </c>
      <c r="AA4" t="s">
        <v>1961</v>
      </c>
      <c r="AB4">
        <v>600</v>
      </c>
      <c r="AC4">
        <v>287.5</v>
      </c>
      <c r="AD4">
        <v>550</v>
      </c>
      <c r="AE4" t="s">
        <v>1961</v>
      </c>
      <c r="AF4">
        <v>850</v>
      </c>
      <c r="AG4">
        <v>725</v>
      </c>
      <c r="AH4">
        <v>200</v>
      </c>
      <c r="AI4">
        <v>225</v>
      </c>
      <c r="AJ4">
        <v>187.5</v>
      </c>
      <c r="AK4" t="s">
        <v>1961</v>
      </c>
      <c r="AL4">
        <v>3325</v>
      </c>
      <c r="AM4">
        <v>500</v>
      </c>
      <c r="AN4">
        <v>1100</v>
      </c>
      <c r="AO4">
        <v>500</v>
      </c>
      <c r="AP4">
        <v>1400</v>
      </c>
      <c r="AQ4" t="s">
        <v>1961</v>
      </c>
      <c r="AR4">
        <v>80</v>
      </c>
      <c r="AS4">
        <v>150</v>
      </c>
      <c r="AT4" t="s">
        <v>1961</v>
      </c>
      <c r="AU4" t="s">
        <v>1961</v>
      </c>
      <c r="AV4" t="s">
        <v>1961</v>
      </c>
      <c r="AW4" t="s">
        <v>1961</v>
      </c>
      <c r="AX4" t="s">
        <v>1961</v>
      </c>
      <c r="AY4" t="s">
        <v>1961</v>
      </c>
      <c r="AZ4">
        <v>650</v>
      </c>
      <c r="BA4">
        <v>192.5</v>
      </c>
      <c r="BB4">
        <v>300</v>
      </c>
      <c r="BC4" t="s">
        <v>1961</v>
      </c>
      <c r="BD4">
        <v>200</v>
      </c>
      <c r="BE4" t="s">
        <v>1961</v>
      </c>
      <c r="BF4" t="s">
        <v>1961</v>
      </c>
      <c r="BG4" t="s">
        <v>1961</v>
      </c>
      <c r="BH4" t="s">
        <v>1961</v>
      </c>
      <c r="BI4" t="s">
        <v>1961</v>
      </c>
      <c r="BJ4" t="s">
        <v>1961</v>
      </c>
      <c r="BK4" t="s">
        <v>1961</v>
      </c>
      <c r="BL4" t="s">
        <v>1961</v>
      </c>
      <c r="BM4" t="s">
        <v>1961</v>
      </c>
      <c r="BN4" t="s">
        <v>1961</v>
      </c>
      <c r="BO4" t="s">
        <v>1961</v>
      </c>
      <c r="BP4" t="s">
        <v>1961</v>
      </c>
      <c r="BQ4">
        <v>5550</v>
      </c>
      <c r="BR4">
        <v>4312.5</v>
      </c>
      <c r="BS4">
        <v>6600</v>
      </c>
      <c r="BT4">
        <v>8400</v>
      </c>
      <c r="BU4">
        <v>8250</v>
      </c>
      <c r="BV4">
        <v>11400</v>
      </c>
      <c r="BW4">
        <v>160</v>
      </c>
      <c r="BX4">
        <v>3625</v>
      </c>
      <c r="BY4">
        <v>3000</v>
      </c>
      <c r="BZ4">
        <v>2310</v>
      </c>
      <c r="CA4">
        <v>800</v>
      </c>
      <c r="CB4" t="s">
        <v>1961</v>
      </c>
      <c r="CC4">
        <v>2975</v>
      </c>
      <c r="CD4">
        <v>1750</v>
      </c>
      <c r="CE4">
        <v>4725</v>
      </c>
      <c r="CF4">
        <v>975</v>
      </c>
      <c r="CG4">
        <v>450</v>
      </c>
      <c r="CH4">
        <v>1425</v>
      </c>
      <c r="CI4" t="s">
        <v>1961</v>
      </c>
      <c r="CJ4" t="s">
        <v>1961</v>
      </c>
      <c r="CK4">
        <v>900</v>
      </c>
      <c r="CL4">
        <v>800</v>
      </c>
      <c r="CM4">
        <v>750</v>
      </c>
      <c r="CN4" t="s">
        <v>1961</v>
      </c>
      <c r="CO4">
        <v>2450</v>
      </c>
    </row>
    <row r="5" spans="1:95" x14ac:dyDescent="0.3">
      <c r="A5" t="s">
        <v>1686</v>
      </c>
      <c r="B5" t="s">
        <v>669</v>
      </c>
      <c r="C5" t="s">
        <v>671</v>
      </c>
      <c r="D5" t="s">
        <v>673</v>
      </c>
      <c r="E5" t="s">
        <v>693</v>
      </c>
      <c r="F5" t="s">
        <v>695</v>
      </c>
      <c r="G5" t="s">
        <v>1961</v>
      </c>
      <c r="H5" t="s">
        <v>1961</v>
      </c>
      <c r="I5">
        <v>53233.25</v>
      </c>
      <c r="J5" t="s">
        <v>1961</v>
      </c>
      <c r="K5">
        <v>51402.5</v>
      </c>
      <c r="L5">
        <v>5710.5</v>
      </c>
      <c r="M5" t="s">
        <v>1961</v>
      </c>
      <c r="N5" t="s">
        <v>1961</v>
      </c>
      <c r="O5" t="s">
        <v>1961</v>
      </c>
      <c r="P5" t="s">
        <v>1961</v>
      </c>
      <c r="Q5" t="s">
        <v>1961</v>
      </c>
      <c r="R5" t="s">
        <v>1961</v>
      </c>
      <c r="S5" t="s">
        <v>1961</v>
      </c>
      <c r="T5" t="s">
        <v>1961</v>
      </c>
      <c r="U5" t="s">
        <v>1961</v>
      </c>
      <c r="V5" t="s">
        <v>1961</v>
      </c>
      <c r="W5" t="s">
        <v>1961</v>
      </c>
      <c r="X5" t="s">
        <v>1961</v>
      </c>
      <c r="Y5" t="s">
        <v>1961</v>
      </c>
      <c r="Z5" t="s">
        <v>1961</v>
      </c>
      <c r="AA5">
        <v>200</v>
      </c>
      <c r="AB5">
        <v>475</v>
      </c>
      <c r="AC5">
        <v>250</v>
      </c>
      <c r="AD5">
        <v>475</v>
      </c>
      <c r="AE5" t="s">
        <v>1961</v>
      </c>
      <c r="AF5">
        <v>625</v>
      </c>
      <c r="AG5">
        <v>700</v>
      </c>
      <c r="AH5">
        <v>250</v>
      </c>
      <c r="AI5">
        <v>250</v>
      </c>
      <c r="AJ5">
        <v>200</v>
      </c>
      <c r="AK5">
        <v>400</v>
      </c>
      <c r="AL5">
        <v>2875</v>
      </c>
      <c r="AM5">
        <v>500</v>
      </c>
      <c r="AN5">
        <v>1100</v>
      </c>
      <c r="AO5">
        <v>600</v>
      </c>
      <c r="AP5">
        <v>1350</v>
      </c>
      <c r="AQ5" t="s">
        <v>1961</v>
      </c>
      <c r="AR5">
        <v>39</v>
      </c>
      <c r="AS5">
        <v>65</v>
      </c>
      <c r="AT5" t="s">
        <v>1961</v>
      </c>
      <c r="AU5" t="s">
        <v>1961</v>
      </c>
      <c r="AV5" t="s">
        <v>1961</v>
      </c>
      <c r="AW5" t="s">
        <v>1961</v>
      </c>
      <c r="AX5" t="s">
        <v>1961</v>
      </c>
      <c r="AY5" t="s">
        <v>1961</v>
      </c>
      <c r="AZ5">
        <v>648.25</v>
      </c>
      <c r="BA5">
        <v>225</v>
      </c>
      <c r="BB5">
        <v>203.75</v>
      </c>
      <c r="BC5">
        <v>171</v>
      </c>
      <c r="BD5">
        <v>250</v>
      </c>
      <c r="BE5" t="s">
        <v>1961</v>
      </c>
      <c r="BF5" t="s">
        <v>1961</v>
      </c>
      <c r="BG5" t="s">
        <v>1961</v>
      </c>
      <c r="BH5" t="s">
        <v>1961</v>
      </c>
      <c r="BI5" t="s">
        <v>1961</v>
      </c>
      <c r="BJ5" t="s">
        <v>1961</v>
      </c>
      <c r="BK5" t="s">
        <v>1961</v>
      </c>
      <c r="BL5">
        <v>527</v>
      </c>
      <c r="BM5" t="s">
        <v>1961</v>
      </c>
      <c r="BN5" t="s">
        <v>1961</v>
      </c>
      <c r="BO5" t="s">
        <v>1961</v>
      </c>
      <c r="BP5" t="s">
        <v>1961</v>
      </c>
      <c r="BQ5">
        <v>2405</v>
      </c>
      <c r="BR5">
        <v>3750</v>
      </c>
      <c r="BS5">
        <v>6600</v>
      </c>
      <c r="BT5">
        <v>8100</v>
      </c>
      <c r="BU5">
        <v>7125</v>
      </c>
      <c r="BV5">
        <v>9025</v>
      </c>
      <c r="BW5">
        <v>78</v>
      </c>
      <c r="BX5">
        <v>3500</v>
      </c>
      <c r="BY5">
        <v>3000</v>
      </c>
      <c r="BZ5">
        <v>2700</v>
      </c>
      <c r="CA5">
        <v>1000</v>
      </c>
      <c r="CB5">
        <v>342</v>
      </c>
      <c r="CC5">
        <v>2187.5</v>
      </c>
      <c r="CD5">
        <v>2100</v>
      </c>
      <c r="CE5">
        <v>4287.5</v>
      </c>
      <c r="CF5">
        <v>972.375</v>
      </c>
      <c r="CG5">
        <v>305.625</v>
      </c>
      <c r="CH5">
        <v>1278</v>
      </c>
      <c r="CI5" t="s">
        <v>1961</v>
      </c>
      <c r="CJ5" t="s">
        <v>1961</v>
      </c>
      <c r="CK5">
        <v>750</v>
      </c>
      <c r="CL5">
        <v>750</v>
      </c>
      <c r="CM5">
        <v>600</v>
      </c>
      <c r="CN5">
        <v>1200</v>
      </c>
      <c r="CO5">
        <v>3375</v>
      </c>
    </row>
    <row r="6" spans="1:95" x14ac:dyDescent="0.3">
      <c r="A6" t="s">
        <v>1686</v>
      </c>
      <c r="B6" t="s">
        <v>669</v>
      </c>
      <c r="C6" t="s">
        <v>671</v>
      </c>
      <c r="D6" t="s">
        <v>673</v>
      </c>
      <c r="E6" t="s">
        <v>707</v>
      </c>
      <c r="F6" t="s">
        <v>709</v>
      </c>
      <c r="G6" t="s">
        <v>1961</v>
      </c>
      <c r="H6" t="s">
        <v>1961</v>
      </c>
      <c r="I6">
        <v>56290</v>
      </c>
      <c r="J6" t="s">
        <v>1961</v>
      </c>
      <c r="K6">
        <v>50940</v>
      </c>
      <c r="L6">
        <v>5350</v>
      </c>
      <c r="M6" t="s">
        <v>1961</v>
      </c>
      <c r="N6" t="s">
        <v>1961</v>
      </c>
      <c r="O6" t="s">
        <v>1961</v>
      </c>
      <c r="P6" t="s">
        <v>1961</v>
      </c>
      <c r="Q6" t="s">
        <v>1961</v>
      </c>
      <c r="R6" t="s">
        <v>1961</v>
      </c>
      <c r="S6" t="s">
        <v>1961</v>
      </c>
      <c r="T6" t="s">
        <v>1961</v>
      </c>
      <c r="U6" t="s">
        <v>1961</v>
      </c>
      <c r="V6" t="s">
        <v>1961</v>
      </c>
      <c r="W6" t="s">
        <v>1961</v>
      </c>
      <c r="X6" t="s">
        <v>1961</v>
      </c>
      <c r="Y6" t="s">
        <v>1961</v>
      </c>
      <c r="Z6" t="s">
        <v>1961</v>
      </c>
      <c r="AA6">
        <v>187.5</v>
      </c>
      <c r="AB6">
        <v>350</v>
      </c>
      <c r="AC6">
        <v>287.5</v>
      </c>
      <c r="AD6">
        <v>550</v>
      </c>
      <c r="AE6" t="s">
        <v>1961</v>
      </c>
      <c r="AF6">
        <v>850</v>
      </c>
      <c r="AG6">
        <v>737.5</v>
      </c>
      <c r="AH6">
        <v>250</v>
      </c>
      <c r="AI6">
        <v>270</v>
      </c>
      <c r="AJ6">
        <v>222.5</v>
      </c>
      <c r="AK6">
        <v>400</v>
      </c>
      <c r="AL6">
        <v>2850</v>
      </c>
      <c r="AM6">
        <v>500</v>
      </c>
      <c r="AN6">
        <v>1050</v>
      </c>
      <c r="AO6">
        <v>625</v>
      </c>
      <c r="AP6">
        <v>1350</v>
      </c>
      <c r="AQ6" t="s">
        <v>1961</v>
      </c>
      <c r="AR6">
        <v>100</v>
      </c>
      <c r="AS6">
        <v>50</v>
      </c>
      <c r="AT6" t="s">
        <v>1961</v>
      </c>
      <c r="AU6" t="s">
        <v>1961</v>
      </c>
      <c r="AV6" t="s">
        <v>1961</v>
      </c>
      <c r="AW6" t="s">
        <v>1961</v>
      </c>
      <c r="AX6" t="s">
        <v>1961</v>
      </c>
      <c r="AY6" t="s">
        <v>1961</v>
      </c>
      <c r="AZ6">
        <v>500</v>
      </c>
      <c r="BA6">
        <v>200</v>
      </c>
      <c r="BB6">
        <v>600</v>
      </c>
      <c r="BC6">
        <v>250</v>
      </c>
      <c r="BD6">
        <v>200</v>
      </c>
      <c r="BE6" t="s">
        <v>1961</v>
      </c>
      <c r="BF6" t="s">
        <v>1961</v>
      </c>
      <c r="BG6" t="s">
        <v>1961</v>
      </c>
      <c r="BH6" t="s">
        <v>1961</v>
      </c>
      <c r="BI6" t="s">
        <v>1961</v>
      </c>
      <c r="BJ6" t="s">
        <v>1961</v>
      </c>
      <c r="BK6" t="s">
        <v>1961</v>
      </c>
      <c r="BL6">
        <v>535</v>
      </c>
      <c r="BM6" t="s">
        <v>1961</v>
      </c>
      <c r="BN6" t="s">
        <v>1961</v>
      </c>
      <c r="BO6" t="s">
        <v>1961</v>
      </c>
      <c r="BP6" t="s">
        <v>1961</v>
      </c>
      <c r="BQ6">
        <v>1850</v>
      </c>
      <c r="BR6">
        <v>4312.5</v>
      </c>
      <c r="BS6">
        <v>6300</v>
      </c>
      <c r="BT6">
        <v>8100</v>
      </c>
      <c r="BU6">
        <v>8250</v>
      </c>
      <c r="BV6">
        <v>6650</v>
      </c>
      <c r="BW6">
        <v>200</v>
      </c>
      <c r="BX6">
        <v>3687.5</v>
      </c>
      <c r="BY6">
        <v>3000</v>
      </c>
      <c r="BZ6">
        <v>2400</v>
      </c>
      <c r="CA6">
        <v>800</v>
      </c>
      <c r="CB6">
        <v>500</v>
      </c>
      <c r="CC6">
        <v>2975</v>
      </c>
      <c r="CD6">
        <v>2187.5</v>
      </c>
      <c r="CE6">
        <v>5162.5</v>
      </c>
      <c r="CF6">
        <v>750</v>
      </c>
      <c r="CG6">
        <v>900</v>
      </c>
      <c r="CH6">
        <v>1650</v>
      </c>
      <c r="CI6" t="s">
        <v>1961</v>
      </c>
      <c r="CJ6" t="s">
        <v>1961</v>
      </c>
      <c r="CK6">
        <v>810</v>
      </c>
      <c r="CL6">
        <v>750</v>
      </c>
      <c r="CM6">
        <v>667.5</v>
      </c>
      <c r="CN6">
        <v>1200</v>
      </c>
      <c r="CO6">
        <v>3427.5</v>
      </c>
    </row>
    <row r="7" spans="1:95" x14ac:dyDescent="0.3">
      <c r="A7" t="s">
        <v>1686</v>
      </c>
      <c r="B7" t="s">
        <v>669</v>
      </c>
      <c r="C7" t="s">
        <v>671</v>
      </c>
      <c r="D7" t="s">
        <v>673</v>
      </c>
      <c r="E7" t="s">
        <v>1284</v>
      </c>
      <c r="F7" t="s">
        <v>1701</v>
      </c>
      <c r="G7" t="s">
        <v>1961</v>
      </c>
      <c r="H7" t="s">
        <v>1961</v>
      </c>
      <c r="I7">
        <v>0</v>
      </c>
      <c r="J7" t="s">
        <v>1961</v>
      </c>
      <c r="K7" t="s">
        <v>1961</v>
      </c>
      <c r="L7" t="s">
        <v>1961</v>
      </c>
      <c r="M7" t="s">
        <v>1961</v>
      </c>
      <c r="N7" t="s">
        <v>1961</v>
      </c>
      <c r="O7" t="s">
        <v>1961</v>
      </c>
      <c r="P7" t="s">
        <v>1961</v>
      </c>
      <c r="Q7" t="s">
        <v>1961</v>
      </c>
      <c r="R7" t="s">
        <v>1961</v>
      </c>
      <c r="S7" t="s">
        <v>1961</v>
      </c>
      <c r="T7" t="s">
        <v>1961</v>
      </c>
      <c r="U7" t="s">
        <v>1961</v>
      </c>
      <c r="V7" t="s">
        <v>1961</v>
      </c>
      <c r="W7" t="s">
        <v>1961</v>
      </c>
      <c r="X7" t="s">
        <v>1961</v>
      </c>
      <c r="Y7" t="s">
        <v>1961</v>
      </c>
      <c r="Z7" t="s">
        <v>1961</v>
      </c>
      <c r="AA7" t="s">
        <v>1961</v>
      </c>
      <c r="AB7" t="s">
        <v>1961</v>
      </c>
      <c r="AC7" t="s">
        <v>1961</v>
      </c>
      <c r="AD7" t="s">
        <v>1961</v>
      </c>
      <c r="AE7" t="s">
        <v>1961</v>
      </c>
      <c r="AF7" t="s">
        <v>1961</v>
      </c>
      <c r="AG7" t="s">
        <v>1961</v>
      </c>
      <c r="AH7" t="s">
        <v>1961</v>
      </c>
      <c r="AI7" t="s">
        <v>1961</v>
      </c>
      <c r="AJ7" t="s">
        <v>1961</v>
      </c>
      <c r="AK7" t="s">
        <v>1961</v>
      </c>
      <c r="AL7" t="s">
        <v>1961</v>
      </c>
      <c r="AM7" t="s">
        <v>1961</v>
      </c>
      <c r="AN7" t="s">
        <v>1961</v>
      </c>
      <c r="AO7" t="s">
        <v>1961</v>
      </c>
      <c r="AP7" t="s">
        <v>1961</v>
      </c>
      <c r="AQ7" t="s">
        <v>1961</v>
      </c>
      <c r="AR7" t="s">
        <v>1961</v>
      </c>
      <c r="AS7" t="s">
        <v>1961</v>
      </c>
      <c r="AT7" t="s">
        <v>1961</v>
      </c>
      <c r="AU7" t="s">
        <v>1961</v>
      </c>
      <c r="AV7" t="s">
        <v>1961</v>
      </c>
      <c r="AW7" t="s">
        <v>1961</v>
      </c>
      <c r="AX7" t="s">
        <v>1961</v>
      </c>
      <c r="AY7" t="s">
        <v>1961</v>
      </c>
      <c r="AZ7" t="s">
        <v>1961</v>
      </c>
      <c r="BA7" t="s">
        <v>1961</v>
      </c>
      <c r="BB7" t="s">
        <v>1961</v>
      </c>
      <c r="BC7" t="s">
        <v>1961</v>
      </c>
      <c r="BD7" t="s">
        <v>1961</v>
      </c>
      <c r="BE7" t="s">
        <v>1961</v>
      </c>
      <c r="BF7" t="s">
        <v>1961</v>
      </c>
      <c r="BG7" t="s">
        <v>1961</v>
      </c>
      <c r="BH7" t="s">
        <v>1961</v>
      </c>
      <c r="BI7" t="s">
        <v>1961</v>
      </c>
      <c r="BJ7" t="s">
        <v>1961</v>
      </c>
      <c r="BK7" t="s">
        <v>1961</v>
      </c>
      <c r="BL7">
        <v>535</v>
      </c>
      <c r="BM7" t="s">
        <v>1961</v>
      </c>
      <c r="BN7" t="s">
        <v>1961</v>
      </c>
      <c r="BO7" t="s">
        <v>1961</v>
      </c>
      <c r="BP7" t="s">
        <v>1961</v>
      </c>
      <c r="BQ7" t="s">
        <v>1961</v>
      </c>
      <c r="BR7" t="s">
        <v>1961</v>
      </c>
      <c r="BS7" t="s">
        <v>1961</v>
      </c>
      <c r="BT7" t="s">
        <v>1961</v>
      </c>
      <c r="BU7" t="s">
        <v>1961</v>
      </c>
      <c r="BV7" t="s">
        <v>1961</v>
      </c>
      <c r="BW7" t="s">
        <v>1961</v>
      </c>
      <c r="BX7" t="s">
        <v>1961</v>
      </c>
      <c r="BY7" t="s">
        <v>1961</v>
      </c>
      <c r="BZ7" t="s">
        <v>1961</v>
      </c>
      <c r="CA7" t="s">
        <v>1961</v>
      </c>
      <c r="CB7" t="s">
        <v>1961</v>
      </c>
      <c r="CC7" t="s">
        <v>1961</v>
      </c>
      <c r="CD7" t="s">
        <v>1961</v>
      </c>
      <c r="CE7" t="s">
        <v>1961</v>
      </c>
      <c r="CF7" t="s">
        <v>1961</v>
      </c>
      <c r="CG7" t="s">
        <v>1961</v>
      </c>
      <c r="CH7" t="s">
        <v>1961</v>
      </c>
      <c r="CI7" t="s">
        <v>1961</v>
      </c>
      <c r="CJ7" t="s">
        <v>1961</v>
      </c>
      <c r="CK7" t="s">
        <v>1961</v>
      </c>
      <c r="CL7" t="s">
        <v>1961</v>
      </c>
      <c r="CM7" t="s">
        <v>1961</v>
      </c>
      <c r="CN7" t="s">
        <v>1961</v>
      </c>
      <c r="CO7" t="s">
        <v>1961</v>
      </c>
    </row>
    <row r="8" spans="1:95" x14ac:dyDescent="0.3">
      <c r="A8" t="s">
        <v>1686</v>
      </c>
      <c r="B8" t="s">
        <v>669</v>
      </c>
      <c r="C8" t="s">
        <v>1178</v>
      </c>
      <c r="D8" t="s">
        <v>1180</v>
      </c>
      <c r="E8" t="s">
        <v>1181</v>
      </c>
      <c r="F8" t="s">
        <v>1180</v>
      </c>
      <c r="G8" t="s">
        <v>1961</v>
      </c>
      <c r="H8" t="s">
        <v>1961</v>
      </c>
      <c r="I8">
        <v>56487.5</v>
      </c>
      <c r="J8" t="s">
        <v>1961</v>
      </c>
      <c r="K8" t="s">
        <v>1961</v>
      </c>
      <c r="L8" t="s">
        <v>1961</v>
      </c>
      <c r="M8" t="s">
        <v>1961</v>
      </c>
      <c r="N8" t="s">
        <v>1961</v>
      </c>
      <c r="O8" t="s">
        <v>1961</v>
      </c>
      <c r="P8" t="s">
        <v>1961</v>
      </c>
      <c r="Q8" t="s">
        <v>1961</v>
      </c>
      <c r="R8" t="s">
        <v>1961</v>
      </c>
      <c r="S8" t="s">
        <v>1961</v>
      </c>
      <c r="T8" t="s">
        <v>1961</v>
      </c>
      <c r="U8" t="s">
        <v>1961</v>
      </c>
      <c r="V8" t="s">
        <v>1961</v>
      </c>
      <c r="W8" t="s">
        <v>1961</v>
      </c>
      <c r="X8" t="s">
        <v>1961</v>
      </c>
      <c r="Y8" t="s">
        <v>1961</v>
      </c>
      <c r="Z8" t="s">
        <v>1961</v>
      </c>
      <c r="AA8">
        <v>400</v>
      </c>
      <c r="AB8">
        <v>600</v>
      </c>
      <c r="AC8">
        <v>350</v>
      </c>
      <c r="AD8" t="s">
        <v>1961</v>
      </c>
      <c r="AE8" t="s">
        <v>1961</v>
      </c>
      <c r="AF8">
        <v>1400</v>
      </c>
      <c r="AG8">
        <v>700</v>
      </c>
      <c r="AH8">
        <v>400</v>
      </c>
      <c r="AI8">
        <v>375</v>
      </c>
      <c r="AJ8">
        <v>550</v>
      </c>
      <c r="AK8">
        <v>375</v>
      </c>
      <c r="AL8">
        <v>4000</v>
      </c>
      <c r="AM8" t="s">
        <v>1961</v>
      </c>
      <c r="AN8">
        <v>1225</v>
      </c>
      <c r="AO8">
        <v>850</v>
      </c>
      <c r="AP8" t="s">
        <v>1961</v>
      </c>
      <c r="AQ8" t="s">
        <v>1961</v>
      </c>
      <c r="AR8">
        <v>200</v>
      </c>
      <c r="AS8">
        <v>250</v>
      </c>
      <c r="AT8" t="s">
        <v>1961</v>
      </c>
      <c r="AU8" t="s">
        <v>1961</v>
      </c>
      <c r="AV8" t="s">
        <v>1961</v>
      </c>
      <c r="AW8" t="s">
        <v>1961</v>
      </c>
      <c r="AX8" t="s">
        <v>1961</v>
      </c>
      <c r="AY8" t="s">
        <v>1961</v>
      </c>
      <c r="AZ8">
        <v>1075</v>
      </c>
      <c r="BA8">
        <v>200</v>
      </c>
      <c r="BB8">
        <v>900</v>
      </c>
      <c r="BC8" t="s">
        <v>1961</v>
      </c>
      <c r="BD8">
        <v>250</v>
      </c>
      <c r="BE8" t="s">
        <v>1961</v>
      </c>
      <c r="BF8" t="s">
        <v>1961</v>
      </c>
      <c r="BG8" t="s">
        <v>1961</v>
      </c>
      <c r="BH8" t="s">
        <v>1961</v>
      </c>
      <c r="BI8" t="s">
        <v>1961</v>
      </c>
      <c r="BJ8" t="s">
        <v>1961</v>
      </c>
      <c r="BK8" t="s">
        <v>1961</v>
      </c>
      <c r="BL8">
        <v>540</v>
      </c>
      <c r="BM8">
        <v>195</v>
      </c>
      <c r="BN8" t="s">
        <v>1961</v>
      </c>
      <c r="BO8" t="s">
        <v>1961</v>
      </c>
      <c r="BP8" t="s">
        <v>1961</v>
      </c>
      <c r="BQ8">
        <v>9250</v>
      </c>
      <c r="BR8">
        <v>5250</v>
      </c>
      <c r="BS8">
        <v>7350</v>
      </c>
      <c r="BT8" t="s">
        <v>1961</v>
      </c>
      <c r="BU8" t="s">
        <v>1961</v>
      </c>
      <c r="BV8">
        <v>11400</v>
      </c>
      <c r="BW8">
        <v>400</v>
      </c>
      <c r="BX8">
        <v>3500</v>
      </c>
      <c r="BY8" t="s">
        <v>1961</v>
      </c>
      <c r="BZ8">
        <v>2400</v>
      </c>
      <c r="CA8">
        <v>1000</v>
      </c>
      <c r="CB8" t="s">
        <v>1961</v>
      </c>
      <c r="CC8">
        <v>4900</v>
      </c>
      <c r="CD8">
        <v>2975</v>
      </c>
      <c r="CE8">
        <v>7875</v>
      </c>
      <c r="CF8">
        <v>1612.5</v>
      </c>
      <c r="CG8">
        <v>1350</v>
      </c>
      <c r="CH8">
        <v>2962.5</v>
      </c>
      <c r="CI8" t="s">
        <v>1961</v>
      </c>
      <c r="CJ8" t="s">
        <v>1961</v>
      </c>
      <c r="CK8">
        <v>1125</v>
      </c>
      <c r="CL8">
        <v>1200</v>
      </c>
      <c r="CM8">
        <v>1650</v>
      </c>
      <c r="CN8">
        <v>1125</v>
      </c>
      <c r="CO8">
        <v>5100</v>
      </c>
    </row>
    <row r="9" spans="1:95" x14ac:dyDescent="0.3">
      <c r="A9" t="s">
        <v>1686</v>
      </c>
      <c r="B9" t="s">
        <v>669</v>
      </c>
      <c r="C9" t="s">
        <v>1178</v>
      </c>
      <c r="D9" t="s">
        <v>1180</v>
      </c>
      <c r="E9" t="s">
        <v>1201</v>
      </c>
      <c r="F9" t="s">
        <v>1203</v>
      </c>
      <c r="G9" t="s">
        <v>1961</v>
      </c>
      <c r="H9" t="s">
        <v>1961</v>
      </c>
      <c r="I9">
        <v>49957.5</v>
      </c>
      <c r="J9" t="s">
        <v>1961</v>
      </c>
      <c r="K9">
        <v>53100</v>
      </c>
      <c r="L9" t="s">
        <v>1961</v>
      </c>
      <c r="M9" t="s">
        <v>1961</v>
      </c>
      <c r="N9" t="s">
        <v>1961</v>
      </c>
      <c r="O9" t="s">
        <v>1961</v>
      </c>
      <c r="P9" t="s">
        <v>1961</v>
      </c>
      <c r="Q9" t="s">
        <v>1961</v>
      </c>
      <c r="R9" t="s">
        <v>1961</v>
      </c>
      <c r="S9" t="s">
        <v>1961</v>
      </c>
      <c r="T9" t="s">
        <v>1961</v>
      </c>
      <c r="U9" t="s">
        <v>1961</v>
      </c>
      <c r="V9" t="s">
        <v>1961</v>
      </c>
      <c r="W9" t="s">
        <v>1961</v>
      </c>
      <c r="X9" t="s">
        <v>1961</v>
      </c>
      <c r="Y9" t="s">
        <v>1961</v>
      </c>
      <c r="Z9" t="s">
        <v>1961</v>
      </c>
      <c r="AA9" t="s">
        <v>1961</v>
      </c>
      <c r="AB9">
        <v>600</v>
      </c>
      <c r="AC9">
        <v>250</v>
      </c>
      <c r="AD9">
        <v>525</v>
      </c>
      <c r="AE9" t="s">
        <v>1961</v>
      </c>
      <c r="AF9">
        <v>775</v>
      </c>
      <c r="AG9">
        <v>612.5</v>
      </c>
      <c r="AH9">
        <v>225</v>
      </c>
      <c r="AI9">
        <v>262.5</v>
      </c>
      <c r="AJ9">
        <v>175</v>
      </c>
      <c r="AK9">
        <v>312.5</v>
      </c>
      <c r="AL9">
        <v>2900</v>
      </c>
      <c r="AM9">
        <v>500</v>
      </c>
      <c r="AN9">
        <v>850</v>
      </c>
      <c r="AO9">
        <v>550</v>
      </c>
      <c r="AP9">
        <v>1237.5</v>
      </c>
      <c r="AQ9" t="s">
        <v>1961</v>
      </c>
      <c r="AR9">
        <v>25</v>
      </c>
      <c r="AS9">
        <v>85</v>
      </c>
      <c r="AT9" t="s">
        <v>1961</v>
      </c>
      <c r="AU9" t="s">
        <v>1961</v>
      </c>
      <c r="AV9" t="s">
        <v>1961</v>
      </c>
      <c r="AW9" t="s">
        <v>1961</v>
      </c>
      <c r="AX9" t="s">
        <v>1961</v>
      </c>
      <c r="AY9" t="s">
        <v>1961</v>
      </c>
      <c r="AZ9" t="s">
        <v>1961</v>
      </c>
      <c r="BA9" t="s">
        <v>1961</v>
      </c>
      <c r="BB9" t="s">
        <v>1961</v>
      </c>
      <c r="BC9" t="s">
        <v>1961</v>
      </c>
      <c r="BD9" t="s">
        <v>1961</v>
      </c>
      <c r="BE9" t="s">
        <v>1961</v>
      </c>
      <c r="BF9" t="s">
        <v>1961</v>
      </c>
      <c r="BG9" t="s">
        <v>1961</v>
      </c>
      <c r="BH9" t="s">
        <v>1961</v>
      </c>
      <c r="BI9" t="s">
        <v>1961</v>
      </c>
      <c r="BJ9" t="s">
        <v>1961</v>
      </c>
      <c r="BK9" t="s">
        <v>1961</v>
      </c>
      <c r="BL9">
        <v>537</v>
      </c>
      <c r="BM9">
        <v>160</v>
      </c>
      <c r="BN9" t="s">
        <v>1961</v>
      </c>
      <c r="BO9" t="s">
        <v>1961</v>
      </c>
      <c r="BP9" t="s">
        <v>1961</v>
      </c>
      <c r="BQ9">
        <v>3145</v>
      </c>
      <c r="BR9">
        <v>3750</v>
      </c>
      <c r="BS9">
        <v>5100</v>
      </c>
      <c r="BT9">
        <v>7425</v>
      </c>
      <c r="BU9">
        <v>7875</v>
      </c>
      <c r="BV9">
        <v>11400</v>
      </c>
      <c r="BW9">
        <v>50</v>
      </c>
      <c r="BX9">
        <v>3062.5</v>
      </c>
      <c r="BY9">
        <v>3000</v>
      </c>
      <c r="BZ9" t="s">
        <v>1961</v>
      </c>
      <c r="CA9" t="s">
        <v>1961</v>
      </c>
      <c r="CB9" t="s">
        <v>1961</v>
      </c>
      <c r="CC9">
        <v>2712.5</v>
      </c>
      <c r="CD9">
        <v>1925</v>
      </c>
      <c r="CE9">
        <v>4637.5</v>
      </c>
      <c r="CF9" t="s">
        <v>1961</v>
      </c>
      <c r="CG9" t="s">
        <v>1961</v>
      </c>
      <c r="CH9" t="s">
        <v>1961</v>
      </c>
      <c r="CI9" t="s">
        <v>1961</v>
      </c>
      <c r="CJ9" t="s">
        <v>1961</v>
      </c>
      <c r="CK9">
        <v>912.5</v>
      </c>
      <c r="CL9">
        <v>775</v>
      </c>
      <c r="CM9">
        <v>525</v>
      </c>
      <c r="CN9">
        <v>1112.5</v>
      </c>
      <c r="CO9">
        <v>3062.5</v>
      </c>
    </row>
    <row r="10" spans="1:95" x14ac:dyDescent="0.3">
      <c r="A10" t="s">
        <v>1686</v>
      </c>
      <c r="B10" t="s">
        <v>715</v>
      </c>
      <c r="C10" t="s">
        <v>716</v>
      </c>
      <c r="D10" t="s">
        <v>718</v>
      </c>
      <c r="E10" t="s">
        <v>719</v>
      </c>
      <c r="F10" t="s">
        <v>721</v>
      </c>
      <c r="G10" t="s">
        <v>1961</v>
      </c>
      <c r="H10" t="s">
        <v>1961</v>
      </c>
      <c r="I10">
        <v>47642.75</v>
      </c>
      <c r="J10" t="s">
        <v>1961</v>
      </c>
      <c r="K10">
        <v>39680</v>
      </c>
      <c r="L10">
        <v>5397.75</v>
      </c>
      <c r="M10" t="s">
        <v>1961</v>
      </c>
      <c r="N10">
        <v>2565</v>
      </c>
      <c r="O10" t="s">
        <v>1961</v>
      </c>
      <c r="P10" t="s">
        <v>1961</v>
      </c>
      <c r="Q10" t="s">
        <v>1961</v>
      </c>
      <c r="R10" t="s">
        <v>1961</v>
      </c>
      <c r="S10" t="s">
        <v>1961</v>
      </c>
      <c r="T10" t="s">
        <v>1961</v>
      </c>
      <c r="U10" t="s">
        <v>1961</v>
      </c>
      <c r="V10" t="s">
        <v>1961</v>
      </c>
      <c r="W10" t="s">
        <v>1961</v>
      </c>
      <c r="X10" t="s">
        <v>1961</v>
      </c>
      <c r="Y10" t="s">
        <v>1961</v>
      </c>
      <c r="Z10" t="s">
        <v>1961</v>
      </c>
      <c r="AA10">
        <v>150</v>
      </c>
      <c r="AB10">
        <v>250</v>
      </c>
      <c r="AC10">
        <v>200</v>
      </c>
      <c r="AD10">
        <v>450</v>
      </c>
      <c r="AE10" t="s">
        <v>1961</v>
      </c>
      <c r="AF10">
        <v>600</v>
      </c>
      <c r="AG10">
        <v>430</v>
      </c>
      <c r="AH10">
        <v>125</v>
      </c>
      <c r="AI10">
        <v>150</v>
      </c>
      <c r="AJ10">
        <v>125</v>
      </c>
      <c r="AK10">
        <v>250</v>
      </c>
      <c r="AL10">
        <v>2900</v>
      </c>
      <c r="AM10">
        <v>450</v>
      </c>
      <c r="AN10">
        <v>500</v>
      </c>
      <c r="AO10">
        <v>550</v>
      </c>
      <c r="AP10">
        <v>1100</v>
      </c>
      <c r="AQ10" t="s">
        <v>1961</v>
      </c>
      <c r="AR10">
        <v>65</v>
      </c>
      <c r="AS10">
        <v>125</v>
      </c>
      <c r="AT10" t="s">
        <v>1961</v>
      </c>
      <c r="AU10" t="s">
        <v>1961</v>
      </c>
      <c r="AV10" t="s">
        <v>1961</v>
      </c>
      <c r="AW10" t="s">
        <v>1961</v>
      </c>
      <c r="AX10" t="s">
        <v>1961</v>
      </c>
      <c r="AY10" t="s">
        <v>1961</v>
      </c>
      <c r="AZ10">
        <v>658.5</v>
      </c>
      <c r="BA10">
        <v>180</v>
      </c>
      <c r="BB10">
        <v>500</v>
      </c>
      <c r="BC10">
        <v>250</v>
      </c>
      <c r="BD10">
        <v>250</v>
      </c>
      <c r="BE10" t="s">
        <v>1961</v>
      </c>
      <c r="BF10" t="s">
        <v>1961</v>
      </c>
      <c r="BG10" t="s">
        <v>1961</v>
      </c>
      <c r="BH10" t="s">
        <v>1961</v>
      </c>
      <c r="BI10" t="s">
        <v>1961</v>
      </c>
      <c r="BJ10" t="s">
        <v>1961</v>
      </c>
      <c r="BK10" t="s">
        <v>1961</v>
      </c>
      <c r="BL10">
        <v>540</v>
      </c>
      <c r="BM10">
        <v>158</v>
      </c>
      <c r="BN10" t="s">
        <v>1961</v>
      </c>
      <c r="BO10" t="s">
        <v>1961</v>
      </c>
      <c r="BP10">
        <v>0.56999999999999995</v>
      </c>
      <c r="BQ10">
        <v>4625</v>
      </c>
      <c r="BR10">
        <v>3000</v>
      </c>
      <c r="BS10">
        <v>3000</v>
      </c>
      <c r="BT10">
        <v>6600</v>
      </c>
      <c r="BU10">
        <v>6750</v>
      </c>
      <c r="BV10">
        <v>4750</v>
      </c>
      <c r="BW10">
        <v>130</v>
      </c>
      <c r="BX10">
        <v>2150</v>
      </c>
      <c r="BY10">
        <v>2700</v>
      </c>
      <c r="BZ10">
        <v>2160</v>
      </c>
      <c r="CA10">
        <v>1000</v>
      </c>
      <c r="CB10">
        <v>500</v>
      </c>
      <c r="CC10">
        <v>2100</v>
      </c>
      <c r="CD10">
        <v>1925</v>
      </c>
      <c r="CE10">
        <v>4025</v>
      </c>
      <c r="CF10">
        <v>987.75</v>
      </c>
      <c r="CG10">
        <v>750</v>
      </c>
      <c r="CH10">
        <v>1737.75</v>
      </c>
      <c r="CI10" t="s">
        <v>1961</v>
      </c>
      <c r="CJ10" t="s">
        <v>1961</v>
      </c>
      <c r="CK10">
        <v>450</v>
      </c>
      <c r="CL10">
        <v>375</v>
      </c>
      <c r="CM10">
        <v>375</v>
      </c>
      <c r="CN10">
        <v>750</v>
      </c>
      <c r="CO10">
        <v>1950</v>
      </c>
    </row>
    <row r="11" spans="1:95" x14ac:dyDescent="0.3">
      <c r="A11" t="s">
        <v>1686</v>
      </c>
      <c r="B11" t="s">
        <v>715</v>
      </c>
      <c r="C11" t="s">
        <v>755</v>
      </c>
      <c r="D11" t="s">
        <v>1383</v>
      </c>
      <c r="E11" t="s">
        <v>782</v>
      </c>
      <c r="F11" t="s">
        <v>1383</v>
      </c>
      <c r="G11" t="s">
        <v>1961</v>
      </c>
      <c r="H11" t="s">
        <v>1961</v>
      </c>
      <c r="I11">
        <v>52697.5</v>
      </c>
      <c r="J11" t="s">
        <v>1961</v>
      </c>
      <c r="K11">
        <v>51473.25</v>
      </c>
      <c r="L11">
        <v>5434.75</v>
      </c>
      <c r="M11" t="s">
        <v>1961</v>
      </c>
      <c r="N11">
        <v>2115</v>
      </c>
      <c r="O11" t="s">
        <v>1961</v>
      </c>
      <c r="P11" t="s">
        <v>1961</v>
      </c>
      <c r="Q11" t="s">
        <v>1961</v>
      </c>
      <c r="R11" t="s">
        <v>1961</v>
      </c>
      <c r="S11" t="s">
        <v>1961</v>
      </c>
      <c r="T11" t="s">
        <v>1961</v>
      </c>
      <c r="U11" t="s">
        <v>1961</v>
      </c>
      <c r="V11" t="s">
        <v>1961</v>
      </c>
      <c r="W11" t="s">
        <v>1961</v>
      </c>
      <c r="X11" t="s">
        <v>1961</v>
      </c>
      <c r="Y11" t="s">
        <v>1961</v>
      </c>
      <c r="Z11" t="s">
        <v>1961</v>
      </c>
      <c r="AA11">
        <v>190</v>
      </c>
      <c r="AB11">
        <v>450</v>
      </c>
      <c r="AC11">
        <v>200</v>
      </c>
      <c r="AD11">
        <v>450</v>
      </c>
      <c r="AE11" t="s">
        <v>1961</v>
      </c>
      <c r="AF11">
        <v>725</v>
      </c>
      <c r="AG11">
        <v>430</v>
      </c>
      <c r="AH11">
        <v>150</v>
      </c>
      <c r="AI11">
        <v>170</v>
      </c>
      <c r="AJ11">
        <v>165</v>
      </c>
      <c r="AK11">
        <v>300</v>
      </c>
      <c r="AL11">
        <v>3600</v>
      </c>
      <c r="AM11">
        <v>750</v>
      </c>
      <c r="AN11">
        <v>907.5</v>
      </c>
      <c r="AO11">
        <v>600</v>
      </c>
      <c r="AP11">
        <v>1200</v>
      </c>
      <c r="AQ11" t="s">
        <v>1961</v>
      </c>
      <c r="AR11">
        <v>75</v>
      </c>
      <c r="AS11">
        <v>172.5</v>
      </c>
      <c r="AT11" t="s">
        <v>1961</v>
      </c>
      <c r="AU11" t="s">
        <v>1961</v>
      </c>
      <c r="AV11" t="s">
        <v>1961</v>
      </c>
      <c r="AW11" t="s">
        <v>1961</v>
      </c>
      <c r="AX11" t="s">
        <v>1961</v>
      </c>
      <c r="AY11" t="s">
        <v>1961</v>
      </c>
      <c r="AZ11">
        <v>662.5</v>
      </c>
      <c r="BA11">
        <v>174.25</v>
      </c>
      <c r="BB11">
        <v>550</v>
      </c>
      <c r="BC11">
        <v>250</v>
      </c>
      <c r="BD11">
        <v>256.25</v>
      </c>
      <c r="BE11" t="s">
        <v>1961</v>
      </c>
      <c r="BF11" t="s">
        <v>1961</v>
      </c>
      <c r="BG11" t="s">
        <v>1961</v>
      </c>
      <c r="BH11" t="s">
        <v>1961</v>
      </c>
      <c r="BI11" t="s">
        <v>1961</v>
      </c>
      <c r="BJ11" t="s">
        <v>1961</v>
      </c>
      <c r="BK11" t="s">
        <v>1961</v>
      </c>
      <c r="BL11">
        <v>527</v>
      </c>
      <c r="BM11">
        <v>160</v>
      </c>
      <c r="BN11" t="s">
        <v>1961</v>
      </c>
      <c r="BO11" t="s">
        <v>1961</v>
      </c>
      <c r="BP11">
        <v>0.47</v>
      </c>
      <c r="BQ11">
        <v>6382.5</v>
      </c>
      <c r="BR11">
        <v>3000</v>
      </c>
      <c r="BS11">
        <v>5445</v>
      </c>
      <c r="BT11">
        <v>7200</v>
      </c>
      <c r="BU11">
        <v>6750</v>
      </c>
      <c r="BV11">
        <v>8550</v>
      </c>
      <c r="BW11">
        <v>150</v>
      </c>
      <c r="BX11">
        <v>2150</v>
      </c>
      <c r="BY11">
        <v>4500</v>
      </c>
      <c r="BZ11">
        <v>2091</v>
      </c>
      <c r="CA11">
        <v>1025</v>
      </c>
      <c r="CB11">
        <v>500</v>
      </c>
      <c r="CC11">
        <v>2537.5</v>
      </c>
      <c r="CD11">
        <v>2100</v>
      </c>
      <c r="CE11">
        <v>4637.5</v>
      </c>
      <c r="CF11">
        <v>993.75</v>
      </c>
      <c r="CG11">
        <v>825</v>
      </c>
      <c r="CH11">
        <v>1818.75</v>
      </c>
      <c r="CI11" t="s">
        <v>1961</v>
      </c>
      <c r="CJ11" t="s">
        <v>1961</v>
      </c>
      <c r="CK11">
        <v>510</v>
      </c>
      <c r="CL11">
        <v>450</v>
      </c>
      <c r="CM11">
        <v>495</v>
      </c>
      <c r="CN11">
        <v>900</v>
      </c>
      <c r="CO11">
        <v>2107.5</v>
      </c>
    </row>
    <row r="12" spans="1:95" x14ac:dyDescent="0.3">
      <c r="A12" t="s">
        <v>1686</v>
      </c>
      <c r="B12" t="s">
        <v>715</v>
      </c>
      <c r="C12" t="s">
        <v>755</v>
      </c>
      <c r="D12" t="s">
        <v>1383</v>
      </c>
      <c r="E12" t="s">
        <v>1342</v>
      </c>
      <c r="F12" t="s">
        <v>1385</v>
      </c>
      <c r="G12" t="s">
        <v>1961</v>
      </c>
      <c r="H12" t="s">
        <v>1961</v>
      </c>
      <c r="I12">
        <v>55063.5</v>
      </c>
      <c r="J12" t="s">
        <v>1961</v>
      </c>
      <c r="K12">
        <v>47021.75</v>
      </c>
      <c r="L12">
        <v>6106.75</v>
      </c>
      <c r="M12" t="s">
        <v>1961</v>
      </c>
      <c r="N12">
        <v>1935</v>
      </c>
      <c r="O12" t="s">
        <v>1961</v>
      </c>
      <c r="P12" t="s">
        <v>1961</v>
      </c>
      <c r="Q12" t="s">
        <v>1961</v>
      </c>
      <c r="R12" t="s">
        <v>1961</v>
      </c>
      <c r="S12" t="s">
        <v>1961</v>
      </c>
      <c r="T12" t="s">
        <v>1961</v>
      </c>
      <c r="U12" t="s">
        <v>1961</v>
      </c>
      <c r="V12" t="s">
        <v>1961</v>
      </c>
      <c r="W12" t="s">
        <v>1961</v>
      </c>
      <c r="X12" t="s">
        <v>1961</v>
      </c>
      <c r="Y12" t="s">
        <v>1961</v>
      </c>
      <c r="Z12" t="s">
        <v>1961</v>
      </c>
      <c r="AA12">
        <v>182.5</v>
      </c>
      <c r="AB12">
        <v>447.5</v>
      </c>
      <c r="AC12">
        <v>233.75</v>
      </c>
      <c r="AD12">
        <v>375</v>
      </c>
      <c r="AE12" t="s">
        <v>1961</v>
      </c>
      <c r="AF12">
        <v>825</v>
      </c>
      <c r="AG12">
        <v>430</v>
      </c>
      <c r="AH12">
        <v>143.75</v>
      </c>
      <c r="AI12">
        <v>162.5</v>
      </c>
      <c r="AJ12">
        <v>137.5</v>
      </c>
      <c r="AK12">
        <v>275</v>
      </c>
      <c r="AL12">
        <v>3800</v>
      </c>
      <c r="AM12">
        <v>618.75</v>
      </c>
      <c r="AN12">
        <v>640</v>
      </c>
      <c r="AO12">
        <v>600</v>
      </c>
      <c r="AP12">
        <v>1200</v>
      </c>
      <c r="AQ12" t="s">
        <v>1961</v>
      </c>
      <c r="AR12">
        <v>30</v>
      </c>
      <c r="AS12">
        <v>142.75</v>
      </c>
      <c r="AT12" t="s">
        <v>1961</v>
      </c>
      <c r="AU12" t="s">
        <v>1961</v>
      </c>
      <c r="AV12" t="s">
        <v>1961</v>
      </c>
      <c r="AW12" t="s">
        <v>1961</v>
      </c>
      <c r="AX12" t="s">
        <v>1961</v>
      </c>
      <c r="AY12" t="s">
        <v>1961</v>
      </c>
      <c r="AZ12">
        <v>575</v>
      </c>
      <c r="BA12">
        <v>250</v>
      </c>
      <c r="BB12">
        <v>282.5</v>
      </c>
      <c r="BC12">
        <v>356.75</v>
      </c>
      <c r="BD12">
        <v>276.75</v>
      </c>
      <c r="BE12" t="s">
        <v>1961</v>
      </c>
      <c r="BF12" t="s">
        <v>1961</v>
      </c>
      <c r="BG12" t="s">
        <v>1961</v>
      </c>
      <c r="BH12" t="s">
        <v>1961</v>
      </c>
      <c r="BI12" t="s">
        <v>1961</v>
      </c>
      <c r="BJ12" t="s">
        <v>1961</v>
      </c>
      <c r="BK12" t="s">
        <v>1961</v>
      </c>
      <c r="BL12">
        <v>522.5</v>
      </c>
      <c r="BM12">
        <v>156.5</v>
      </c>
      <c r="BN12" t="s">
        <v>1961</v>
      </c>
      <c r="BO12" t="s">
        <v>1961</v>
      </c>
      <c r="BP12">
        <v>0.43</v>
      </c>
      <c r="BQ12">
        <v>5281.75</v>
      </c>
      <c r="BR12">
        <v>3506.25</v>
      </c>
      <c r="BS12">
        <v>3840</v>
      </c>
      <c r="BT12">
        <v>7200</v>
      </c>
      <c r="BU12">
        <v>5625</v>
      </c>
      <c r="BV12">
        <v>8502.5</v>
      </c>
      <c r="BW12">
        <v>60</v>
      </c>
      <c r="BX12">
        <v>2150</v>
      </c>
      <c r="BY12">
        <v>3712.5</v>
      </c>
      <c r="BZ12">
        <v>3000</v>
      </c>
      <c r="CA12">
        <v>1107</v>
      </c>
      <c r="CB12">
        <v>713.5</v>
      </c>
      <c r="CC12">
        <v>2887.5</v>
      </c>
      <c r="CD12">
        <v>2100</v>
      </c>
      <c r="CE12">
        <v>4987.5</v>
      </c>
      <c r="CF12">
        <v>862.5</v>
      </c>
      <c r="CG12">
        <v>423.75</v>
      </c>
      <c r="CH12">
        <v>1286.25</v>
      </c>
      <c r="CI12" t="s">
        <v>1961</v>
      </c>
      <c r="CJ12" t="s">
        <v>1961</v>
      </c>
      <c r="CK12">
        <v>487.5</v>
      </c>
      <c r="CL12">
        <v>431.25</v>
      </c>
      <c r="CM12">
        <v>412.5</v>
      </c>
      <c r="CN12">
        <v>825</v>
      </c>
      <c r="CO12">
        <v>2156.25</v>
      </c>
    </row>
    <row r="13" spans="1:95" x14ac:dyDescent="0.3">
      <c r="A13" t="s">
        <v>1686</v>
      </c>
      <c r="B13" t="s">
        <v>715</v>
      </c>
      <c r="C13" t="s">
        <v>755</v>
      </c>
      <c r="D13" t="s">
        <v>1383</v>
      </c>
      <c r="E13" t="s">
        <v>756</v>
      </c>
      <c r="F13" t="s">
        <v>1482</v>
      </c>
      <c r="G13" t="s">
        <v>1961</v>
      </c>
      <c r="H13" t="s">
        <v>1961</v>
      </c>
      <c r="I13">
        <v>61079</v>
      </c>
      <c r="J13" t="s">
        <v>1961</v>
      </c>
      <c r="K13">
        <v>53458.5</v>
      </c>
      <c r="L13">
        <v>4771</v>
      </c>
      <c r="M13" t="s">
        <v>1961</v>
      </c>
      <c r="N13">
        <v>3982.5</v>
      </c>
      <c r="O13" t="s">
        <v>1961</v>
      </c>
      <c r="P13" t="s">
        <v>1961</v>
      </c>
      <c r="Q13" t="s">
        <v>1961</v>
      </c>
      <c r="R13" t="s">
        <v>1961</v>
      </c>
      <c r="S13" t="s">
        <v>1961</v>
      </c>
      <c r="T13" t="s">
        <v>1961</v>
      </c>
      <c r="U13" t="s">
        <v>1961</v>
      </c>
      <c r="V13" t="s">
        <v>1961</v>
      </c>
      <c r="W13" t="s">
        <v>1961</v>
      </c>
      <c r="X13" t="s">
        <v>1961</v>
      </c>
      <c r="Y13" t="s">
        <v>1961</v>
      </c>
      <c r="Z13" t="s">
        <v>1961</v>
      </c>
      <c r="AA13">
        <v>150</v>
      </c>
      <c r="AB13">
        <v>500</v>
      </c>
      <c r="AC13">
        <v>312.5</v>
      </c>
      <c r="AD13">
        <v>500</v>
      </c>
      <c r="AE13" t="s">
        <v>1961</v>
      </c>
      <c r="AF13">
        <v>700</v>
      </c>
      <c r="AG13">
        <v>437.5</v>
      </c>
      <c r="AH13">
        <v>170</v>
      </c>
      <c r="AI13">
        <v>165</v>
      </c>
      <c r="AJ13">
        <v>175</v>
      </c>
      <c r="AK13">
        <v>350</v>
      </c>
      <c r="AL13">
        <v>3750</v>
      </c>
      <c r="AM13">
        <v>587.5</v>
      </c>
      <c r="AN13">
        <v>900</v>
      </c>
      <c r="AO13">
        <v>600</v>
      </c>
      <c r="AP13">
        <v>1200</v>
      </c>
      <c r="AQ13" t="s">
        <v>1961</v>
      </c>
      <c r="AR13">
        <v>50</v>
      </c>
      <c r="AS13">
        <v>156</v>
      </c>
      <c r="AT13" t="s">
        <v>1961</v>
      </c>
      <c r="AU13" t="s">
        <v>1961</v>
      </c>
      <c r="AV13" t="s">
        <v>1961</v>
      </c>
      <c r="AW13" t="s">
        <v>1961</v>
      </c>
      <c r="AX13" t="s">
        <v>1961</v>
      </c>
      <c r="AY13" t="s">
        <v>1961</v>
      </c>
      <c r="AZ13">
        <v>450</v>
      </c>
      <c r="BA13">
        <v>187.5</v>
      </c>
      <c r="BB13">
        <v>250</v>
      </c>
      <c r="BC13">
        <v>180</v>
      </c>
      <c r="BD13">
        <v>237.5</v>
      </c>
      <c r="BE13" t="s">
        <v>1961</v>
      </c>
      <c r="BF13" t="s">
        <v>1961</v>
      </c>
      <c r="BG13" t="s">
        <v>1961</v>
      </c>
      <c r="BH13" t="s">
        <v>1961</v>
      </c>
      <c r="BI13" t="s">
        <v>1961</v>
      </c>
      <c r="BJ13" t="s">
        <v>1961</v>
      </c>
      <c r="BK13" t="s">
        <v>1961</v>
      </c>
      <c r="BL13">
        <v>520</v>
      </c>
      <c r="BM13">
        <v>156</v>
      </c>
      <c r="BN13" t="s">
        <v>1961</v>
      </c>
      <c r="BO13" t="s">
        <v>1961</v>
      </c>
      <c r="BP13">
        <v>0.88500000000000001</v>
      </c>
      <c r="BQ13">
        <v>5772</v>
      </c>
      <c r="BR13">
        <v>4687.5</v>
      </c>
      <c r="BS13">
        <v>5400</v>
      </c>
      <c r="BT13">
        <v>7200</v>
      </c>
      <c r="BU13">
        <v>7500</v>
      </c>
      <c r="BV13">
        <v>9500</v>
      </c>
      <c r="BW13">
        <v>100</v>
      </c>
      <c r="BX13">
        <v>2187.5</v>
      </c>
      <c r="BY13">
        <v>3525</v>
      </c>
      <c r="BZ13">
        <v>2250</v>
      </c>
      <c r="CA13">
        <v>950</v>
      </c>
      <c r="CB13">
        <v>360</v>
      </c>
      <c r="CC13">
        <v>2450</v>
      </c>
      <c r="CD13">
        <v>2100</v>
      </c>
      <c r="CE13">
        <v>4550</v>
      </c>
      <c r="CF13">
        <v>675</v>
      </c>
      <c r="CG13">
        <v>375</v>
      </c>
      <c r="CH13">
        <v>1050</v>
      </c>
      <c r="CI13" t="s">
        <v>1961</v>
      </c>
      <c r="CJ13" t="s">
        <v>1961</v>
      </c>
      <c r="CK13">
        <v>495</v>
      </c>
      <c r="CL13">
        <v>510</v>
      </c>
      <c r="CM13">
        <v>525</v>
      </c>
      <c r="CN13">
        <v>1050</v>
      </c>
      <c r="CO13">
        <v>2370</v>
      </c>
    </row>
    <row r="14" spans="1:95" x14ac:dyDescent="0.3">
      <c r="A14" t="s">
        <v>1686</v>
      </c>
      <c r="B14" t="s">
        <v>715</v>
      </c>
      <c r="C14" t="s">
        <v>755</v>
      </c>
      <c r="D14" t="s">
        <v>1383</v>
      </c>
      <c r="E14" t="s">
        <v>1411</v>
      </c>
      <c r="F14" t="s">
        <v>1413</v>
      </c>
      <c r="G14" t="s">
        <v>1961</v>
      </c>
      <c r="H14" t="s">
        <v>1961</v>
      </c>
      <c r="I14">
        <v>60768.75</v>
      </c>
      <c r="J14" t="s">
        <v>1961</v>
      </c>
      <c r="K14">
        <v>52996.25</v>
      </c>
      <c r="L14" t="s">
        <v>1961</v>
      </c>
      <c r="M14" t="s">
        <v>1961</v>
      </c>
      <c r="N14">
        <v>3948.75</v>
      </c>
      <c r="O14" t="s">
        <v>1961</v>
      </c>
      <c r="P14" t="s">
        <v>1961</v>
      </c>
      <c r="Q14" t="s">
        <v>1961</v>
      </c>
      <c r="R14" t="s">
        <v>1961</v>
      </c>
      <c r="S14" t="s">
        <v>1961</v>
      </c>
      <c r="T14" t="s">
        <v>1961</v>
      </c>
      <c r="U14" t="s">
        <v>1961</v>
      </c>
      <c r="V14" t="s">
        <v>1961</v>
      </c>
      <c r="W14" t="s">
        <v>1961</v>
      </c>
      <c r="X14" t="s">
        <v>1961</v>
      </c>
      <c r="Y14" t="s">
        <v>1961</v>
      </c>
      <c r="Z14" t="s">
        <v>1961</v>
      </c>
      <c r="AA14">
        <v>175</v>
      </c>
      <c r="AB14">
        <v>525</v>
      </c>
      <c r="AC14">
        <v>282.5</v>
      </c>
      <c r="AD14">
        <v>443.75</v>
      </c>
      <c r="AE14" t="s">
        <v>1961</v>
      </c>
      <c r="AF14">
        <v>812.5</v>
      </c>
      <c r="AG14">
        <v>443.75</v>
      </c>
      <c r="AH14">
        <v>193.75</v>
      </c>
      <c r="AI14">
        <v>188.75</v>
      </c>
      <c r="AJ14">
        <v>182.5</v>
      </c>
      <c r="AK14">
        <v>350</v>
      </c>
      <c r="AL14">
        <v>3775</v>
      </c>
      <c r="AM14">
        <v>787.5</v>
      </c>
      <c r="AN14">
        <v>750</v>
      </c>
      <c r="AO14">
        <v>625</v>
      </c>
      <c r="AP14">
        <v>1200</v>
      </c>
      <c r="AQ14" t="s">
        <v>1961</v>
      </c>
      <c r="AR14">
        <v>78.75</v>
      </c>
      <c r="AS14">
        <v>150</v>
      </c>
      <c r="AT14" t="s">
        <v>1961</v>
      </c>
      <c r="AU14" t="s">
        <v>1961</v>
      </c>
      <c r="AV14" t="s">
        <v>1961</v>
      </c>
      <c r="AW14" t="s">
        <v>1961</v>
      </c>
      <c r="AX14" t="s">
        <v>1961</v>
      </c>
      <c r="AY14" t="s">
        <v>1961</v>
      </c>
      <c r="AZ14">
        <v>650</v>
      </c>
      <c r="BA14">
        <v>192.5</v>
      </c>
      <c r="BB14">
        <v>92.5</v>
      </c>
      <c r="BC14" t="s">
        <v>1961</v>
      </c>
      <c r="BD14">
        <v>200</v>
      </c>
      <c r="BE14" t="s">
        <v>1961</v>
      </c>
      <c r="BF14" t="s">
        <v>1961</v>
      </c>
      <c r="BG14" t="s">
        <v>1961</v>
      </c>
      <c r="BH14" t="s">
        <v>1961</v>
      </c>
      <c r="BI14" t="s">
        <v>1961</v>
      </c>
      <c r="BJ14" t="s">
        <v>1961</v>
      </c>
      <c r="BK14" t="s">
        <v>1961</v>
      </c>
      <c r="BL14">
        <v>533</v>
      </c>
      <c r="BM14">
        <v>164</v>
      </c>
      <c r="BN14" t="s">
        <v>1961</v>
      </c>
      <c r="BO14" t="s">
        <v>1961</v>
      </c>
      <c r="BP14">
        <v>0.87749999999999995</v>
      </c>
      <c r="BQ14">
        <v>5550</v>
      </c>
      <c r="BR14">
        <v>4237.5</v>
      </c>
      <c r="BS14">
        <v>4500</v>
      </c>
      <c r="BT14">
        <v>7200</v>
      </c>
      <c r="BU14">
        <v>6656.25</v>
      </c>
      <c r="BV14">
        <v>9975</v>
      </c>
      <c r="BW14">
        <v>157.5</v>
      </c>
      <c r="BX14">
        <v>2218.75</v>
      </c>
      <c r="BY14">
        <v>4725</v>
      </c>
      <c r="BZ14">
        <v>2310</v>
      </c>
      <c r="CA14">
        <v>800</v>
      </c>
      <c r="CB14" t="s">
        <v>1961</v>
      </c>
      <c r="CC14">
        <v>2843.75</v>
      </c>
      <c r="CD14">
        <v>2187.5</v>
      </c>
      <c r="CE14">
        <v>5031.25</v>
      </c>
      <c r="CF14">
        <v>975</v>
      </c>
      <c r="CG14">
        <v>138.75</v>
      </c>
      <c r="CH14">
        <v>1113.75</v>
      </c>
      <c r="CI14" t="s">
        <v>1961</v>
      </c>
      <c r="CJ14" t="s">
        <v>1961</v>
      </c>
      <c r="CK14">
        <v>566.25</v>
      </c>
      <c r="CL14">
        <v>581.25</v>
      </c>
      <c r="CM14">
        <v>547.5</v>
      </c>
      <c r="CN14">
        <v>1050</v>
      </c>
      <c r="CO14">
        <v>2745</v>
      </c>
    </row>
    <row r="15" spans="1:95" x14ac:dyDescent="0.3">
      <c r="A15" t="s">
        <v>1687</v>
      </c>
      <c r="B15" t="s">
        <v>669</v>
      </c>
      <c r="C15" t="s">
        <v>716</v>
      </c>
      <c r="D15" t="s">
        <v>718</v>
      </c>
      <c r="E15" t="s">
        <v>805</v>
      </c>
      <c r="F15" t="s">
        <v>807</v>
      </c>
      <c r="G15" t="s">
        <v>1961</v>
      </c>
      <c r="H15" t="s">
        <v>1961</v>
      </c>
      <c r="I15">
        <v>54651</v>
      </c>
      <c r="J15" t="s">
        <v>1961</v>
      </c>
      <c r="K15" t="s">
        <v>1961</v>
      </c>
      <c r="L15">
        <v>4844.75</v>
      </c>
      <c r="M15">
        <v>2625</v>
      </c>
      <c r="N15">
        <v>1620</v>
      </c>
      <c r="O15" t="s">
        <v>1961</v>
      </c>
      <c r="P15">
        <v>52.5</v>
      </c>
      <c r="Q15" t="s">
        <v>1961</v>
      </c>
      <c r="R15" t="s">
        <v>1961</v>
      </c>
      <c r="S15" t="s">
        <v>1961</v>
      </c>
      <c r="T15" t="s">
        <v>1961</v>
      </c>
      <c r="U15" t="s">
        <v>1961</v>
      </c>
      <c r="V15" t="s">
        <v>1961</v>
      </c>
      <c r="W15" t="s">
        <v>1961</v>
      </c>
      <c r="X15" t="s">
        <v>1961</v>
      </c>
      <c r="Y15" t="s">
        <v>1961</v>
      </c>
      <c r="Z15" t="s">
        <v>1961</v>
      </c>
      <c r="AA15">
        <v>250</v>
      </c>
      <c r="AB15">
        <v>410</v>
      </c>
      <c r="AC15">
        <v>220</v>
      </c>
      <c r="AD15">
        <v>490</v>
      </c>
      <c r="AE15" t="s">
        <v>1961</v>
      </c>
      <c r="AF15">
        <v>750</v>
      </c>
      <c r="AG15">
        <v>450</v>
      </c>
      <c r="AH15">
        <v>200</v>
      </c>
      <c r="AI15">
        <v>250</v>
      </c>
      <c r="AJ15">
        <v>175</v>
      </c>
      <c r="AK15">
        <v>325</v>
      </c>
      <c r="AL15">
        <v>3150</v>
      </c>
      <c r="AM15">
        <v>612.5</v>
      </c>
      <c r="AN15">
        <v>912.5</v>
      </c>
      <c r="AO15">
        <v>477.5</v>
      </c>
      <c r="AP15">
        <v>1400</v>
      </c>
      <c r="AQ15" t="s">
        <v>1961</v>
      </c>
      <c r="AR15">
        <v>87.5</v>
      </c>
      <c r="AS15" t="s">
        <v>1961</v>
      </c>
      <c r="AT15" t="s">
        <v>1961</v>
      </c>
      <c r="AU15" t="s">
        <v>1961</v>
      </c>
      <c r="AV15" t="s">
        <v>1961</v>
      </c>
      <c r="AW15" t="s">
        <v>1961</v>
      </c>
      <c r="AX15" t="s">
        <v>1961</v>
      </c>
      <c r="AY15" t="s">
        <v>1961</v>
      </c>
      <c r="AZ15">
        <v>612.5</v>
      </c>
      <c r="BA15">
        <v>188</v>
      </c>
      <c r="BB15">
        <v>300</v>
      </c>
      <c r="BC15">
        <v>260</v>
      </c>
      <c r="BD15">
        <v>175</v>
      </c>
      <c r="BE15" t="s">
        <v>1961</v>
      </c>
      <c r="BF15" t="s">
        <v>1961</v>
      </c>
      <c r="BG15" t="s">
        <v>1961</v>
      </c>
      <c r="BH15">
        <v>60</v>
      </c>
      <c r="BI15" t="s">
        <v>1961</v>
      </c>
      <c r="BJ15">
        <v>45</v>
      </c>
      <c r="BK15">
        <v>105</v>
      </c>
      <c r="BL15">
        <v>508.5</v>
      </c>
      <c r="BM15">
        <v>145</v>
      </c>
      <c r="BN15" t="s">
        <v>1961</v>
      </c>
      <c r="BO15" t="s">
        <v>1961</v>
      </c>
      <c r="BP15">
        <v>0.36</v>
      </c>
      <c r="BQ15" t="s">
        <v>1961</v>
      </c>
      <c r="BR15">
        <v>3300</v>
      </c>
      <c r="BS15">
        <v>5475</v>
      </c>
      <c r="BT15">
        <v>8400</v>
      </c>
      <c r="BU15">
        <v>7350</v>
      </c>
      <c r="BV15">
        <v>7790</v>
      </c>
      <c r="BW15">
        <v>175</v>
      </c>
      <c r="BX15">
        <v>2250</v>
      </c>
      <c r="BY15">
        <v>3675</v>
      </c>
      <c r="BZ15">
        <v>2256</v>
      </c>
      <c r="CA15">
        <v>700</v>
      </c>
      <c r="CB15">
        <v>520</v>
      </c>
      <c r="CC15">
        <v>2625</v>
      </c>
      <c r="CD15">
        <v>1671.25</v>
      </c>
      <c r="CE15">
        <v>4296.25</v>
      </c>
      <c r="CF15">
        <v>918.75</v>
      </c>
      <c r="CG15">
        <v>450</v>
      </c>
      <c r="CH15">
        <v>1368.75</v>
      </c>
      <c r="CI15" t="s">
        <v>1961</v>
      </c>
      <c r="CJ15">
        <v>2625</v>
      </c>
      <c r="CK15">
        <v>750</v>
      </c>
      <c r="CL15">
        <v>600</v>
      </c>
      <c r="CM15">
        <v>525</v>
      </c>
      <c r="CN15">
        <v>975</v>
      </c>
      <c r="CO15">
        <v>2850</v>
      </c>
    </row>
    <row r="16" spans="1:95" x14ac:dyDescent="0.3">
      <c r="A16" t="s">
        <v>1687</v>
      </c>
      <c r="B16" t="s">
        <v>669</v>
      </c>
      <c r="C16" t="s">
        <v>671</v>
      </c>
      <c r="D16" t="s">
        <v>673</v>
      </c>
      <c r="E16" t="s">
        <v>674</v>
      </c>
      <c r="F16" t="s">
        <v>673</v>
      </c>
      <c r="G16" t="s">
        <v>1961</v>
      </c>
      <c r="H16" t="s">
        <v>1961</v>
      </c>
      <c r="I16">
        <v>64492.5</v>
      </c>
      <c r="J16" t="s">
        <v>1961</v>
      </c>
      <c r="K16">
        <v>55562.5</v>
      </c>
      <c r="L16">
        <v>5805</v>
      </c>
      <c r="M16">
        <v>3125</v>
      </c>
      <c r="N16" t="s">
        <v>1961</v>
      </c>
      <c r="O16" t="s">
        <v>1961</v>
      </c>
      <c r="P16">
        <v>178.75</v>
      </c>
      <c r="Q16" t="s">
        <v>1961</v>
      </c>
      <c r="R16" t="s">
        <v>1961</v>
      </c>
      <c r="S16" t="s">
        <v>1961</v>
      </c>
      <c r="T16" t="s">
        <v>1961</v>
      </c>
      <c r="U16" t="s">
        <v>1961</v>
      </c>
      <c r="V16" t="s">
        <v>1961</v>
      </c>
      <c r="W16" t="s">
        <v>1961</v>
      </c>
      <c r="X16" t="s">
        <v>1961</v>
      </c>
      <c r="Y16" t="s">
        <v>1961</v>
      </c>
      <c r="Z16" t="s">
        <v>1961</v>
      </c>
      <c r="AA16">
        <v>165</v>
      </c>
      <c r="AB16">
        <v>500</v>
      </c>
      <c r="AC16">
        <v>250</v>
      </c>
      <c r="AD16">
        <v>500</v>
      </c>
      <c r="AE16" t="s">
        <v>1961</v>
      </c>
      <c r="AF16">
        <v>800</v>
      </c>
      <c r="AG16">
        <v>475</v>
      </c>
      <c r="AH16">
        <v>200</v>
      </c>
      <c r="AI16">
        <v>250</v>
      </c>
      <c r="AJ16">
        <v>200</v>
      </c>
      <c r="AK16">
        <v>450</v>
      </c>
      <c r="AL16">
        <v>3200</v>
      </c>
      <c r="AM16">
        <v>500</v>
      </c>
      <c r="AN16">
        <v>950</v>
      </c>
      <c r="AO16">
        <v>625</v>
      </c>
      <c r="AP16">
        <v>1625</v>
      </c>
      <c r="AQ16" t="s">
        <v>1961</v>
      </c>
      <c r="AR16">
        <v>75</v>
      </c>
      <c r="AS16">
        <v>150</v>
      </c>
      <c r="AT16" t="s">
        <v>1961</v>
      </c>
      <c r="AU16" t="s">
        <v>1961</v>
      </c>
      <c r="AV16" t="s">
        <v>1961</v>
      </c>
      <c r="AW16" t="s">
        <v>1961</v>
      </c>
      <c r="AX16" t="s">
        <v>1961</v>
      </c>
      <c r="AY16" t="s">
        <v>1961</v>
      </c>
      <c r="AZ16">
        <v>750</v>
      </c>
      <c r="BA16">
        <v>165</v>
      </c>
      <c r="BB16">
        <v>600</v>
      </c>
      <c r="BC16">
        <v>250</v>
      </c>
      <c r="BD16">
        <v>325</v>
      </c>
      <c r="BE16" t="s">
        <v>1961</v>
      </c>
      <c r="BF16">
        <v>125</v>
      </c>
      <c r="BG16">
        <v>425</v>
      </c>
      <c r="BH16">
        <v>100</v>
      </c>
      <c r="BI16">
        <v>125</v>
      </c>
      <c r="BJ16">
        <v>65</v>
      </c>
      <c r="BK16">
        <v>105</v>
      </c>
      <c r="BL16" t="s">
        <v>1961</v>
      </c>
      <c r="BM16" t="s">
        <v>1961</v>
      </c>
      <c r="BN16" t="s">
        <v>1961</v>
      </c>
      <c r="BO16" t="s">
        <v>1961</v>
      </c>
      <c r="BP16" t="s">
        <v>1961</v>
      </c>
      <c r="BQ16">
        <v>5550</v>
      </c>
      <c r="BR16">
        <v>3750</v>
      </c>
      <c r="BS16">
        <v>5700</v>
      </c>
      <c r="BT16">
        <v>9750</v>
      </c>
      <c r="BU16">
        <v>7500</v>
      </c>
      <c r="BV16">
        <v>9500</v>
      </c>
      <c r="BW16">
        <v>150</v>
      </c>
      <c r="BX16">
        <v>2375</v>
      </c>
      <c r="BY16">
        <v>3000</v>
      </c>
      <c r="BZ16">
        <v>1980</v>
      </c>
      <c r="CA16">
        <v>1300</v>
      </c>
      <c r="CB16">
        <v>500</v>
      </c>
      <c r="CC16">
        <v>2800</v>
      </c>
      <c r="CD16">
        <v>2187.5</v>
      </c>
      <c r="CE16">
        <v>4987.5</v>
      </c>
      <c r="CF16">
        <v>1125</v>
      </c>
      <c r="CG16">
        <v>900</v>
      </c>
      <c r="CH16">
        <v>2025</v>
      </c>
      <c r="CI16">
        <v>3125</v>
      </c>
      <c r="CJ16" t="s">
        <v>1961</v>
      </c>
      <c r="CK16">
        <v>750</v>
      </c>
      <c r="CL16">
        <v>600</v>
      </c>
      <c r="CM16">
        <v>600</v>
      </c>
      <c r="CN16">
        <v>1350</v>
      </c>
      <c r="CO16">
        <v>3300</v>
      </c>
    </row>
    <row r="17" spans="1:93" x14ac:dyDescent="0.3">
      <c r="A17" t="s">
        <v>1687</v>
      </c>
      <c r="B17" t="s">
        <v>669</v>
      </c>
      <c r="C17" t="s">
        <v>671</v>
      </c>
      <c r="D17" t="s">
        <v>673</v>
      </c>
      <c r="E17" t="s">
        <v>693</v>
      </c>
      <c r="F17" t="s">
        <v>695</v>
      </c>
      <c r="G17" t="s">
        <v>1961</v>
      </c>
      <c r="H17" t="s">
        <v>1961</v>
      </c>
      <c r="I17">
        <v>60277.5</v>
      </c>
      <c r="J17" t="s">
        <v>1961</v>
      </c>
      <c r="K17">
        <v>53475</v>
      </c>
      <c r="L17">
        <v>4927.5</v>
      </c>
      <c r="M17">
        <v>1875</v>
      </c>
      <c r="N17" t="s">
        <v>1961</v>
      </c>
      <c r="O17" t="s">
        <v>1961</v>
      </c>
      <c r="P17">
        <v>71.25</v>
      </c>
      <c r="Q17" t="s">
        <v>1961</v>
      </c>
      <c r="R17" t="s">
        <v>1961</v>
      </c>
      <c r="S17" t="s">
        <v>1961</v>
      </c>
      <c r="T17" t="s">
        <v>1961</v>
      </c>
      <c r="U17" t="s">
        <v>1961</v>
      </c>
      <c r="V17" t="s">
        <v>1961</v>
      </c>
      <c r="W17" t="s">
        <v>1961</v>
      </c>
      <c r="X17" t="s">
        <v>1961</v>
      </c>
      <c r="Y17" t="s">
        <v>1961</v>
      </c>
      <c r="Z17" t="s">
        <v>1961</v>
      </c>
      <c r="AA17">
        <v>325</v>
      </c>
      <c r="AB17">
        <v>500</v>
      </c>
      <c r="AC17">
        <v>250</v>
      </c>
      <c r="AD17">
        <v>600</v>
      </c>
      <c r="AE17" t="s">
        <v>1961</v>
      </c>
      <c r="AF17">
        <v>700</v>
      </c>
      <c r="AG17">
        <v>450</v>
      </c>
      <c r="AH17">
        <v>250</v>
      </c>
      <c r="AI17">
        <v>300</v>
      </c>
      <c r="AJ17">
        <v>250</v>
      </c>
      <c r="AK17">
        <v>400</v>
      </c>
      <c r="AL17">
        <v>2900</v>
      </c>
      <c r="AM17">
        <v>500</v>
      </c>
      <c r="AN17">
        <v>1000</v>
      </c>
      <c r="AO17">
        <v>500</v>
      </c>
      <c r="AP17">
        <v>1600</v>
      </c>
      <c r="AQ17" t="s">
        <v>1961</v>
      </c>
      <c r="AR17">
        <v>85</v>
      </c>
      <c r="AS17">
        <v>65</v>
      </c>
      <c r="AT17" t="s">
        <v>1961</v>
      </c>
      <c r="AU17" t="s">
        <v>1961</v>
      </c>
      <c r="AV17" t="s">
        <v>1961</v>
      </c>
      <c r="AW17" t="s">
        <v>1961</v>
      </c>
      <c r="AX17" t="s">
        <v>1961</v>
      </c>
      <c r="AY17" t="s">
        <v>1961</v>
      </c>
      <c r="AZ17">
        <v>675</v>
      </c>
      <c r="BA17">
        <v>157.5</v>
      </c>
      <c r="BB17">
        <v>400</v>
      </c>
      <c r="BC17">
        <v>212.5</v>
      </c>
      <c r="BD17">
        <v>250</v>
      </c>
      <c r="BE17" t="s">
        <v>1961</v>
      </c>
      <c r="BF17">
        <v>75</v>
      </c>
      <c r="BG17">
        <v>60</v>
      </c>
      <c r="BH17">
        <v>125</v>
      </c>
      <c r="BI17">
        <v>35</v>
      </c>
      <c r="BJ17">
        <v>65</v>
      </c>
      <c r="BK17">
        <v>105</v>
      </c>
      <c r="BL17">
        <v>505</v>
      </c>
      <c r="BM17" t="s">
        <v>1961</v>
      </c>
      <c r="BN17" t="s">
        <v>1961</v>
      </c>
      <c r="BO17" t="s">
        <v>1961</v>
      </c>
      <c r="BP17" t="s">
        <v>1961</v>
      </c>
      <c r="BQ17">
        <v>2405</v>
      </c>
      <c r="BR17">
        <v>3750</v>
      </c>
      <c r="BS17">
        <v>6000</v>
      </c>
      <c r="BT17">
        <v>9600</v>
      </c>
      <c r="BU17">
        <v>9000</v>
      </c>
      <c r="BV17">
        <v>9500</v>
      </c>
      <c r="BW17">
        <v>170</v>
      </c>
      <c r="BX17">
        <v>2250</v>
      </c>
      <c r="BY17">
        <v>3000</v>
      </c>
      <c r="BZ17">
        <v>1890</v>
      </c>
      <c r="CA17">
        <v>1000</v>
      </c>
      <c r="CB17">
        <v>425</v>
      </c>
      <c r="CC17">
        <v>2450</v>
      </c>
      <c r="CD17">
        <v>1750</v>
      </c>
      <c r="CE17">
        <v>4200</v>
      </c>
      <c r="CF17">
        <v>1012.5</v>
      </c>
      <c r="CG17">
        <v>600</v>
      </c>
      <c r="CH17">
        <v>1612.5</v>
      </c>
      <c r="CI17">
        <v>1875</v>
      </c>
      <c r="CJ17" t="s">
        <v>1961</v>
      </c>
      <c r="CK17">
        <v>900</v>
      </c>
      <c r="CL17">
        <v>750</v>
      </c>
      <c r="CM17">
        <v>750</v>
      </c>
      <c r="CN17">
        <v>1200</v>
      </c>
      <c r="CO17">
        <v>3600</v>
      </c>
    </row>
    <row r="18" spans="1:93" x14ac:dyDescent="0.3">
      <c r="A18" t="s">
        <v>1687</v>
      </c>
      <c r="B18" t="s">
        <v>669</v>
      </c>
      <c r="C18" t="s">
        <v>671</v>
      </c>
      <c r="D18" t="s">
        <v>673</v>
      </c>
      <c r="E18" t="s">
        <v>707</v>
      </c>
      <c r="F18" t="s">
        <v>709</v>
      </c>
      <c r="G18" t="s">
        <v>1961</v>
      </c>
      <c r="H18" t="s">
        <v>1961</v>
      </c>
      <c r="I18">
        <v>56481</v>
      </c>
      <c r="J18" t="s">
        <v>1961</v>
      </c>
      <c r="K18" t="s">
        <v>1961</v>
      </c>
      <c r="L18">
        <v>6456</v>
      </c>
      <c r="M18">
        <v>2125</v>
      </c>
      <c r="N18" t="s">
        <v>1961</v>
      </c>
      <c r="O18" t="s">
        <v>1961</v>
      </c>
      <c r="P18">
        <v>211.666666666667</v>
      </c>
      <c r="Q18" t="s">
        <v>1961</v>
      </c>
      <c r="R18" t="s">
        <v>1961</v>
      </c>
      <c r="S18" t="s">
        <v>1961</v>
      </c>
      <c r="T18" t="s">
        <v>1961</v>
      </c>
      <c r="U18" t="s">
        <v>1961</v>
      </c>
      <c r="V18" t="s">
        <v>1961</v>
      </c>
      <c r="W18" t="s">
        <v>1961</v>
      </c>
      <c r="X18" t="s">
        <v>1961</v>
      </c>
      <c r="Y18" t="s">
        <v>1961</v>
      </c>
      <c r="Z18" t="s">
        <v>1961</v>
      </c>
      <c r="AA18">
        <v>175</v>
      </c>
      <c r="AB18">
        <v>300</v>
      </c>
      <c r="AC18">
        <v>300</v>
      </c>
      <c r="AD18">
        <v>550</v>
      </c>
      <c r="AE18" t="s">
        <v>1961</v>
      </c>
      <c r="AF18">
        <v>850</v>
      </c>
      <c r="AG18">
        <v>500</v>
      </c>
      <c r="AH18">
        <v>225</v>
      </c>
      <c r="AI18">
        <v>250</v>
      </c>
      <c r="AJ18">
        <v>250</v>
      </c>
      <c r="AK18">
        <v>400</v>
      </c>
      <c r="AL18">
        <v>2800</v>
      </c>
      <c r="AM18">
        <v>500</v>
      </c>
      <c r="AN18">
        <v>850</v>
      </c>
      <c r="AO18">
        <v>600</v>
      </c>
      <c r="AP18">
        <v>1700</v>
      </c>
      <c r="AQ18" t="s">
        <v>1961</v>
      </c>
      <c r="AR18">
        <v>100</v>
      </c>
      <c r="AS18" t="s">
        <v>1961</v>
      </c>
      <c r="AT18" t="s">
        <v>1961</v>
      </c>
      <c r="AU18" t="s">
        <v>1961</v>
      </c>
      <c r="AV18" t="s">
        <v>1961</v>
      </c>
      <c r="AW18" t="s">
        <v>1961</v>
      </c>
      <c r="AX18" t="s">
        <v>1961</v>
      </c>
      <c r="AY18" t="s">
        <v>1961</v>
      </c>
      <c r="AZ18">
        <v>900</v>
      </c>
      <c r="BA18">
        <v>188</v>
      </c>
      <c r="BB18">
        <v>500</v>
      </c>
      <c r="BC18">
        <v>350</v>
      </c>
      <c r="BD18">
        <v>350</v>
      </c>
      <c r="BE18" t="s">
        <v>1961</v>
      </c>
      <c r="BF18">
        <v>85</v>
      </c>
      <c r="BG18">
        <v>425</v>
      </c>
      <c r="BH18">
        <v>125</v>
      </c>
      <c r="BI18" t="s">
        <v>1961</v>
      </c>
      <c r="BJ18">
        <v>85</v>
      </c>
      <c r="BK18" t="s">
        <v>1961</v>
      </c>
      <c r="BL18">
        <v>500</v>
      </c>
      <c r="BM18" t="s">
        <v>1961</v>
      </c>
      <c r="BN18" t="s">
        <v>1961</v>
      </c>
      <c r="BO18" t="s">
        <v>1961</v>
      </c>
      <c r="BP18" t="s">
        <v>1961</v>
      </c>
      <c r="BQ18" t="s">
        <v>1961</v>
      </c>
      <c r="BR18">
        <v>4500</v>
      </c>
      <c r="BS18">
        <v>5100</v>
      </c>
      <c r="BT18">
        <v>10200</v>
      </c>
      <c r="BU18">
        <v>8250</v>
      </c>
      <c r="BV18">
        <v>5700</v>
      </c>
      <c r="BW18">
        <v>200</v>
      </c>
      <c r="BX18">
        <v>2500</v>
      </c>
      <c r="BY18">
        <v>3000</v>
      </c>
      <c r="BZ18">
        <v>2256</v>
      </c>
      <c r="CA18">
        <v>1400</v>
      </c>
      <c r="CB18">
        <v>700</v>
      </c>
      <c r="CC18">
        <v>2975</v>
      </c>
      <c r="CD18">
        <v>2100</v>
      </c>
      <c r="CE18">
        <v>5075</v>
      </c>
      <c r="CF18">
        <v>1350</v>
      </c>
      <c r="CG18">
        <v>750</v>
      </c>
      <c r="CH18">
        <v>2100</v>
      </c>
      <c r="CI18">
        <v>2125</v>
      </c>
      <c r="CJ18" t="s">
        <v>1961</v>
      </c>
      <c r="CK18">
        <v>750</v>
      </c>
      <c r="CL18">
        <v>675</v>
      </c>
      <c r="CM18">
        <v>750</v>
      </c>
      <c r="CN18">
        <v>1200</v>
      </c>
      <c r="CO18">
        <v>3375</v>
      </c>
    </row>
    <row r="19" spans="1:93" x14ac:dyDescent="0.3">
      <c r="A19" t="s">
        <v>1687</v>
      </c>
      <c r="B19" t="s">
        <v>669</v>
      </c>
      <c r="C19" t="s">
        <v>1178</v>
      </c>
      <c r="D19" t="s">
        <v>1180</v>
      </c>
      <c r="E19" t="s">
        <v>1201</v>
      </c>
      <c r="F19" t="s">
        <v>1203</v>
      </c>
      <c r="G19" t="s">
        <v>1961</v>
      </c>
      <c r="H19" t="s">
        <v>1961</v>
      </c>
      <c r="I19">
        <v>56826.5</v>
      </c>
      <c r="J19" t="s">
        <v>1961</v>
      </c>
      <c r="K19" t="s">
        <v>1961</v>
      </c>
      <c r="L19">
        <v>5976.5</v>
      </c>
      <c r="M19">
        <v>1625</v>
      </c>
      <c r="N19" t="s">
        <v>1961</v>
      </c>
      <c r="O19" t="s">
        <v>1961</v>
      </c>
      <c r="P19">
        <v>210.625</v>
      </c>
      <c r="Q19" t="s">
        <v>1961</v>
      </c>
      <c r="R19" t="s">
        <v>1961</v>
      </c>
      <c r="S19" t="s">
        <v>1961</v>
      </c>
      <c r="T19" t="s">
        <v>1961</v>
      </c>
      <c r="U19" t="s">
        <v>1961</v>
      </c>
      <c r="V19" t="s">
        <v>1961</v>
      </c>
      <c r="W19" t="s">
        <v>1961</v>
      </c>
      <c r="X19" t="s">
        <v>1961</v>
      </c>
      <c r="Y19" t="s">
        <v>1961</v>
      </c>
      <c r="Z19" t="s">
        <v>1961</v>
      </c>
      <c r="AA19">
        <v>325</v>
      </c>
      <c r="AB19">
        <v>525</v>
      </c>
      <c r="AC19">
        <v>250</v>
      </c>
      <c r="AD19">
        <v>550</v>
      </c>
      <c r="AE19" t="s">
        <v>1961</v>
      </c>
      <c r="AF19">
        <v>500</v>
      </c>
      <c r="AG19">
        <v>450</v>
      </c>
      <c r="AH19">
        <v>137.5</v>
      </c>
      <c r="AI19">
        <v>237.5</v>
      </c>
      <c r="AJ19">
        <v>200</v>
      </c>
      <c r="AK19">
        <v>300</v>
      </c>
      <c r="AL19">
        <v>3000</v>
      </c>
      <c r="AM19">
        <v>500</v>
      </c>
      <c r="AN19">
        <v>975</v>
      </c>
      <c r="AO19">
        <v>750</v>
      </c>
      <c r="AP19">
        <v>1500</v>
      </c>
      <c r="AQ19" t="s">
        <v>1961</v>
      </c>
      <c r="AR19">
        <v>75</v>
      </c>
      <c r="AS19" t="s">
        <v>1961</v>
      </c>
      <c r="AT19" t="s">
        <v>1961</v>
      </c>
      <c r="AU19" t="s">
        <v>1961</v>
      </c>
      <c r="AV19" t="s">
        <v>1961</v>
      </c>
      <c r="AW19" t="s">
        <v>1961</v>
      </c>
      <c r="AX19" t="s">
        <v>1961</v>
      </c>
      <c r="AY19" t="s">
        <v>1961</v>
      </c>
      <c r="AZ19">
        <v>675</v>
      </c>
      <c r="BA19">
        <v>250</v>
      </c>
      <c r="BB19">
        <v>400</v>
      </c>
      <c r="BC19">
        <v>147</v>
      </c>
      <c r="BD19">
        <v>267.5</v>
      </c>
      <c r="BE19" t="s">
        <v>1961</v>
      </c>
      <c r="BF19">
        <v>65</v>
      </c>
      <c r="BG19">
        <v>475</v>
      </c>
      <c r="BH19">
        <v>112.5</v>
      </c>
      <c r="BI19">
        <v>192.5</v>
      </c>
      <c r="BJ19">
        <v>62.5</v>
      </c>
      <c r="BK19">
        <v>115</v>
      </c>
      <c r="BL19">
        <v>506</v>
      </c>
      <c r="BM19">
        <v>144</v>
      </c>
      <c r="BN19" t="s">
        <v>1961</v>
      </c>
      <c r="BO19" t="s">
        <v>1961</v>
      </c>
      <c r="BP19" t="s">
        <v>1961</v>
      </c>
      <c r="BQ19" t="s">
        <v>1961</v>
      </c>
      <c r="BR19">
        <v>3750</v>
      </c>
      <c r="BS19">
        <v>5850</v>
      </c>
      <c r="BT19">
        <v>9000</v>
      </c>
      <c r="BU19">
        <v>8250</v>
      </c>
      <c r="BV19">
        <v>9975</v>
      </c>
      <c r="BW19">
        <v>150</v>
      </c>
      <c r="BX19">
        <v>2250</v>
      </c>
      <c r="BY19">
        <v>3000</v>
      </c>
      <c r="BZ19">
        <v>3000</v>
      </c>
      <c r="CA19">
        <v>1070</v>
      </c>
      <c r="CB19">
        <v>294</v>
      </c>
      <c r="CC19">
        <v>1750</v>
      </c>
      <c r="CD19">
        <v>2625</v>
      </c>
      <c r="CE19">
        <v>4375</v>
      </c>
      <c r="CF19">
        <v>1012.5</v>
      </c>
      <c r="CG19">
        <v>600</v>
      </c>
      <c r="CH19">
        <v>1612.5</v>
      </c>
      <c r="CI19">
        <v>1625</v>
      </c>
      <c r="CJ19" t="s">
        <v>1961</v>
      </c>
      <c r="CK19">
        <v>712.5</v>
      </c>
      <c r="CL19">
        <v>412.5</v>
      </c>
      <c r="CM19">
        <v>600</v>
      </c>
      <c r="CN19">
        <v>900</v>
      </c>
      <c r="CO19">
        <v>2625</v>
      </c>
    </row>
    <row r="20" spans="1:93" x14ac:dyDescent="0.3">
      <c r="A20" t="s">
        <v>1687</v>
      </c>
      <c r="B20" t="s">
        <v>715</v>
      </c>
      <c r="C20" t="s">
        <v>716</v>
      </c>
      <c r="D20" t="s">
        <v>718</v>
      </c>
      <c r="E20" t="s">
        <v>719</v>
      </c>
      <c r="F20" t="s">
        <v>721</v>
      </c>
      <c r="G20" t="s">
        <v>1961</v>
      </c>
      <c r="H20" t="s">
        <v>1961</v>
      </c>
      <c r="I20">
        <v>56272</v>
      </c>
      <c r="J20" t="s">
        <v>1961</v>
      </c>
      <c r="K20">
        <v>46975</v>
      </c>
      <c r="L20">
        <v>4379.5</v>
      </c>
      <c r="M20">
        <v>8125</v>
      </c>
      <c r="N20">
        <v>1710</v>
      </c>
      <c r="O20" t="s">
        <v>1961</v>
      </c>
      <c r="P20">
        <v>327.5</v>
      </c>
      <c r="Q20" t="s">
        <v>1961</v>
      </c>
      <c r="R20" t="s">
        <v>1961</v>
      </c>
      <c r="S20" t="s">
        <v>1961</v>
      </c>
      <c r="T20" t="s">
        <v>1961</v>
      </c>
      <c r="U20" t="s">
        <v>1961</v>
      </c>
      <c r="V20" t="s">
        <v>1961</v>
      </c>
      <c r="W20" t="s">
        <v>1961</v>
      </c>
      <c r="X20" t="s">
        <v>1961</v>
      </c>
      <c r="Y20" t="s">
        <v>1961</v>
      </c>
      <c r="Z20" t="s">
        <v>1961</v>
      </c>
      <c r="AA20">
        <v>156.25</v>
      </c>
      <c r="AB20">
        <v>325</v>
      </c>
      <c r="AC20">
        <v>162.5</v>
      </c>
      <c r="AD20">
        <v>412.5</v>
      </c>
      <c r="AE20" t="s">
        <v>1961</v>
      </c>
      <c r="AF20">
        <v>650</v>
      </c>
      <c r="AG20">
        <v>412.5</v>
      </c>
      <c r="AH20">
        <v>137.5</v>
      </c>
      <c r="AI20">
        <v>206.25</v>
      </c>
      <c r="AJ20">
        <v>156.25</v>
      </c>
      <c r="AK20">
        <v>325</v>
      </c>
      <c r="AL20">
        <v>3237.5</v>
      </c>
      <c r="AM20">
        <v>606.25</v>
      </c>
      <c r="AN20">
        <v>775</v>
      </c>
      <c r="AO20">
        <v>550</v>
      </c>
      <c r="AP20">
        <v>1500</v>
      </c>
      <c r="AQ20" t="s">
        <v>1961</v>
      </c>
      <c r="AR20">
        <v>68.75</v>
      </c>
      <c r="AS20">
        <v>162.5</v>
      </c>
      <c r="AT20" t="s">
        <v>1961</v>
      </c>
      <c r="AU20" t="s">
        <v>1961</v>
      </c>
      <c r="AV20" t="s">
        <v>1961</v>
      </c>
      <c r="AW20" t="s">
        <v>1961</v>
      </c>
      <c r="AX20" t="s">
        <v>1961</v>
      </c>
      <c r="AY20" t="s">
        <v>1961</v>
      </c>
      <c r="AZ20">
        <v>500</v>
      </c>
      <c r="BA20">
        <v>150</v>
      </c>
      <c r="BB20">
        <v>325</v>
      </c>
      <c r="BC20">
        <v>171</v>
      </c>
      <c r="BD20">
        <v>250</v>
      </c>
      <c r="BE20" t="s">
        <v>1961</v>
      </c>
      <c r="BF20">
        <v>325</v>
      </c>
      <c r="BG20">
        <v>375</v>
      </c>
      <c r="BH20" t="s">
        <v>1961</v>
      </c>
      <c r="BI20" t="s">
        <v>1961</v>
      </c>
      <c r="BJ20">
        <v>280</v>
      </c>
      <c r="BK20">
        <v>400</v>
      </c>
      <c r="BL20">
        <v>515</v>
      </c>
      <c r="BM20">
        <v>146</v>
      </c>
      <c r="BN20" t="s">
        <v>1961</v>
      </c>
      <c r="BO20" t="s">
        <v>1961</v>
      </c>
      <c r="BP20">
        <v>0.38</v>
      </c>
      <c r="BQ20">
        <v>6012.5</v>
      </c>
      <c r="BR20">
        <v>2437.5</v>
      </c>
      <c r="BS20">
        <v>4650</v>
      </c>
      <c r="BT20">
        <v>9000</v>
      </c>
      <c r="BU20">
        <v>6187.5</v>
      </c>
      <c r="BV20">
        <v>6175</v>
      </c>
      <c r="BW20">
        <v>137.5</v>
      </c>
      <c r="BX20">
        <v>2062.5</v>
      </c>
      <c r="BY20">
        <v>3637.5</v>
      </c>
      <c r="BZ20">
        <v>1800</v>
      </c>
      <c r="CA20">
        <v>1000</v>
      </c>
      <c r="CB20">
        <v>342</v>
      </c>
      <c r="CC20">
        <v>2275</v>
      </c>
      <c r="CD20">
        <v>1925</v>
      </c>
      <c r="CE20">
        <v>4200</v>
      </c>
      <c r="CF20">
        <v>750</v>
      </c>
      <c r="CG20">
        <v>487.5</v>
      </c>
      <c r="CH20">
        <v>1237.5</v>
      </c>
      <c r="CI20">
        <v>8125</v>
      </c>
      <c r="CJ20" t="s">
        <v>1961</v>
      </c>
      <c r="CK20">
        <v>618.75</v>
      </c>
      <c r="CL20">
        <v>412.5</v>
      </c>
      <c r="CM20">
        <v>468.75</v>
      </c>
      <c r="CN20">
        <v>975</v>
      </c>
      <c r="CO20">
        <v>2475</v>
      </c>
    </row>
    <row r="21" spans="1:93" x14ac:dyDescent="0.3">
      <c r="A21" t="s">
        <v>1687</v>
      </c>
      <c r="B21" t="s">
        <v>715</v>
      </c>
      <c r="C21" t="s">
        <v>716</v>
      </c>
      <c r="D21" t="s">
        <v>718</v>
      </c>
      <c r="E21" t="s">
        <v>793</v>
      </c>
      <c r="F21" t="s">
        <v>795</v>
      </c>
      <c r="G21" t="s">
        <v>1961</v>
      </c>
      <c r="H21" t="s">
        <v>1961</v>
      </c>
      <c r="I21">
        <v>64915.75</v>
      </c>
      <c r="J21" t="s">
        <v>1961</v>
      </c>
      <c r="K21">
        <v>51341.25</v>
      </c>
      <c r="L21">
        <v>4749.5</v>
      </c>
      <c r="M21">
        <v>6125</v>
      </c>
      <c r="N21">
        <v>2700</v>
      </c>
      <c r="O21" t="s">
        <v>1961</v>
      </c>
      <c r="P21">
        <v>363.64583333333297</v>
      </c>
      <c r="Q21" t="s">
        <v>1961</v>
      </c>
      <c r="R21" t="s">
        <v>1961</v>
      </c>
      <c r="S21" t="s">
        <v>1961</v>
      </c>
      <c r="T21" t="s">
        <v>1961</v>
      </c>
      <c r="U21" t="s">
        <v>1961</v>
      </c>
      <c r="V21" t="s">
        <v>1961</v>
      </c>
      <c r="W21" t="s">
        <v>1961</v>
      </c>
      <c r="X21" t="s">
        <v>1961</v>
      </c>
      <c r="Y21" t="s">
        <v>1961</v>
      </c>
      <c r="Z21" t="s">
        <v>1961</v>
      </c>
      <c r="AA21">
        <v>147.5</v>
      </c>
      <c r="AB21">
        <v>390</v>
      </c>
      <c r="AC21">
        <v>178.75</v>
      </c>
      <c r="AD21">
        <v>495</v>
      </c>
      <c r="AE21" t="s">
        <v>1961</v>
      </c>
      <c r="AF21">
        <v>660</v>
      </c>
      <c r="AG21">
        <v>445</v>
      </c>
      <c r="AH21">
        <v>175</v>
      </c>
      <c r="AI21">
        <v>250</v>
      </c>
      <c r="AJ21">
        <v>200</v>
      </c>
      <c r="AK21">
        <v>406.25</v>
      </c>
      <c r="AL21">
        <v>2987.5</v>
      </c>
      <c r="AM21">
        <v>618.75</v>
      </c>
      <c r="AN21">
        <v>950</v>
      </c>
      <c r="AO21">
        <v>592.5</v>
      </c>
      <c r="AP21">
        <v>1500</v>
      </c>
      <c r="AQ21" t="s">
        <v>1961</v>
      </c>
      <c r="AR21">
        <v>80</v>
      </c>
      <c r="AS21">
        <v>150</v>
      </c>
      <c r="AT21" t="s">
        <v>1961</v>
      </c>
      <c r="AU21" t="s">
        <v>1961</v>
      </c>
      <c r="AV21" t="s">
        <v>1961</v>
      </c>
      <c r="AW21" t="s">
        <v>1961</v>
      </c>
      <c r="AX21" t="s">
        <v>1961</v>
      </c>
      <c r="AY21" t="s">
        <v>1961</v>
      </c>
      <c r="AZ21">
        <v>562.5</v>
      </c>
      <c r="BA21">
        <v>235</v>
      </c>
      <c r="BB21">
        <v>112.5</v>
      </c>
      <c r="BC21">
        <v>183.5</v>
      </c>
      <c r="BD21">
        <v>137.5</v>
      </c>
      <c r="BE21" t="s">
        <v>1961</v>
      </c>
      <c r="BF21">
        <v>245</v>
      </c>
      <c r="BG21">
        <v>556.25</v>
      </c>
      <c r="BH21">
        <v>325</v>
      </c>
      <c r="BI21">
        <v>350</v>
      </c>
      <c r="BJ21">
        <v>216.25</v>
      </c>
      <c r="BK21">
        <v>381.25</v>
      </c>
      <c r="BL21">
        <v>504.5</v>
      </c>
      <c r="BM21">
        <v>144</v>
      </c>
      <c r="BN21" t="s">
        <v>1961</v>
      </c>
      <c r="BO21" t="s">
        <v>1961</v>
      </c>
      <c r="BP21">
        <v>0.6</v>
      </c>
      <c r="BQ21">
        <v>5550</v>
      </c>
      <c r="BR21">
        <v>2681.25</v>
      </c>
      <c r="BS21">
        <v>5700</v>
      </c>
      <c r="BT21">
        <v>9000</v>
      </c>
      <c r="BU21">
        <v>7425</v>
      </c>
      <c r="BV21">
        <v>7410</v>
      </c>
      <c r="BW21">
        <v>160</v>
      </c>
      <c r="BX21">
        <v>2225</v>
      </c>
      <c r="BY21">
        <v>3712.5</v>
      </c>
      <c r="BZ21">
        <v>2820</v>
      </c>
      <c r="CA21">
        <v>550</v>
      </c>
      <c r="CB21">
        <v>367</v>
      </c>
      <c r="CC21">
        <v>2310</v>
      </c>
      <c r="CD21">
        <v>2073.75</v>
      </c>
      <c r="CE21">
        <v>4383.75</v>
      </c>
      <c r="CF21">
        <v>843.75</v>
      </c>
      <c r="CG21">
        <v>168.75</v>
      </c>
      <c r="CH21">
        <v>1012.5</v>
      </c>
      <c r="CI21">
        <v>6125</v>
      </c>
      <c r="CJ21" t="s">
        <v>1961</v>
      </c>
      <c r="CK21">
        <v>750</v>
      </c>
      <c r="CL21">
        <v>525</v>
      </c>
      <c r="CM21">
        <v>600</v>
      </c>
      <c r="CN21">
        <v>1218.75</v>
      </c>
      <c r="CO21">
        <v>3093.75</v>
      </c>
    </row>
    <row r="22" spans="1:93" x14ac:dyDescent="0.3">
      <c r="A22" t="s">
        <v>1687</v>
      </c>
      <c r="B22" t="s">
        <v>715</v>
      </c>
      <c r="C22" t="s">
        <v>755</v>
      </c>
      <c r="D22" t="s">
        <v>1383</v>
      </c>
      <c r="E22" t="s">
        <v>782</v>
      </c>
      <c r="F22" t="s">
        <v>1383</v>
      </c>
      <c r="G22" t="s">
        <v>1961</v>
      </c>
      <c r="H22" t="s">
        <v>1961</v>
      </c>
      <c r="I22">
        <v>63687.5</v>
      </c>
      <c r="J22" t="s">
        <v>1961</v>
      </c>
      <c r="K22">
        <v>50458.75</v>
      </c>
      <c r="L22">
        <v>5708.75</v>
      </c>
      <c r="M22">
        <v>8750</v>
      </c>
      <c r="N22">
        <v>2340</v>
      </c>
      <c r="O22" t="s">
        <v>1961</v>
      </c>
      <c r="P22">
        <v>325</v>
      </c>
      <c r="Q22" t="s">
        <v>1961</v>
      </c>
      <c r="R22" t="s">
        <v>1961</v>
      </c>
      <c r="S22" t="s">
        <v>1961</v>
      </c>
      <c r="T22" t="s">
        <v>1961</v>
      </c>
      <c r="U22" t="s">
        <v>1961</v>
      </c>
      <c r="V22" t="s">
        <v>1961</v>
      </c>
      <c r="W22" t="s">
        <v>1961</v>
      </c>
      <c r="X22" t="s">
        <v>1961</v>
      </c>
      <c r="Y22" t="s">
        <v>1961</v>
      </c>
      <c r="Z22" t="s">
        <v>1961</v>
      </c>
      <c r="AA22">
        <v>147.5</v>
      </c>
      <c r="AB22">
        <v>325</v>
      </c>
      <c r="AC22">
        <v>237.5</v>
      </c>
      <c r="AD22">
        <v>425</v>
      </c>
      <c r="AE22" t="s">
        <v>1961</v>
      </c>
      <c r="AF22">
        <v>700</v>
      </c>
      <c r="AG22">
        <v>425</v>
      </c>
      <c r="AH22">
        <v>150</v>
      </c>
      <c r="AI22">
        <v>150</v>
      </c>
      <c r="AJ22">
        <v>150</v>
      </c>
      <c r="AK22">
        <v>300</v>
      </c>
      <c r="AL22">
        <v>3800</v>
      </c>
      <c r="AM22">
        <v>600</v>
      </c>
      <c r="AN22">
        <v>925</v>
      </c>
      <c r="AO22">
        <v>575</v>
      </c>
      <c r="AP22">
        <v>1450</v>
      </c>
      <c r="AQ22" t="s">
        <v>1961</v>
      </c>
      <c r="AR22">
        <v>75</v>
      </c>
      <c r="AS22">
        <v>200</v>
      </c>
      <c r="AT22" t="s">
        <v>1961</v>
      </c>
      <c r="AU22" t="s">
        <v>1961</v>
      </c>
      <c r="AV22" t="s">
        <v>1961</v>
      </c>
      <c r="AW22" t="s">
        <v>1961</v>
      </c>
      <c r="AX22" t="s">
        <v>1961</v>
      </c>
      <c r="AY22" t="s">
        <v>1961</v>
      </c>
      <c r="AZ22">
        <v>725</v>
      </c>
      <c r="BA22">
        <v>200</v>
      </c>
      <c r="BB22">
        <v>300</v>
      </c>
      <c r="BC22">
        <v>318</v>
      </c>
      <c r="BD22">
        <v>250</v>
      </c>
      <c r="BE22" t="s">
        <v>1961</v>
      </c>
      <c r="BF22">
        <v>350</v>
      </c>
      <c r="BG22">
        <v>375</v>
      </c>
      <c r="BH22">
        <v>300</v>
      </c>
      <c r="BI22" t="s">
        <v>1961</v>
      </c>
      <c r="BJ22">
        <v>300</v>
      </c>
      <c r="BK22">
        <v>410</v>
      </c>
      <c r="BL22">
        <v>508</v>
      </c>
      <c r="BM22">
        <v>146</v>
      </c>
      <c r="BN22" t="s">
        <v>1961</v>
      </c>
      <c r="BO22" t="s">
        <v>1961</v>
      </c>
      <c r="BP22">
        <v>0.52</v>
      </c>
      <c r="BQ22">
        <v>7400</v>
      </c>
      <c r="BR22">
        <v>3562.5</v>
      </c>
      <c r="BS22">
        <v>5550</v>
      </c>
      <c r="BT22">
        <v>8700</v>
      </c>
      <c r="BU22">
        <v>6375</v>
      </c>
      <c r="BV22">
        <v>6175</v>
      </c>
      <c r="BW22">
        <v>150</v>
      </c>
      <c r="BX22">
        <v>2125</v>
      </c>
      <c r="BY22">
        <v>3600</v>
      </c>
      <c r="BZ22">
        <v>2400</v>
      </c>
      <c r="CA22">
        <v>1000</v>
      </c>
      <c r="CB22">
        <v>636</v>
      </c>
      <c r="CC22">
        <v>2450</v>
      </c>
      <c r="CD22">
        <v>2012.5</v>
      </c>
      <c r="CE22">
        <v>4462.5</v>
      </c>
      <c r="CF22">
        <v>1087.5</v>
      </c>
      <c r="CG22">
        <v>450</v>
      </c>
      <c r="CH22">
        <v>1537.5</v>
      </c>
      <c r="CI22">
        <v>8750</v>
      </c>
      <c r="CJ22" t="s">
        <v>1961</v>
      </c>
      <c r="CK22">
        <v>450</v>
      </c>
      <c r="CL22">
        <v>450</v>
      </c>
      <c r="CM22">
        <v>450</v>
      </c>
      <c r="CN22">
        <v>900</v>
      </c>
      <c r="CO22">
        <v>2265</v>
      </c>
    </row>
    <row r="23" spans="1:93" x14ac:dyDescent="0.3">
      <c r="A23" t="s">
        <v>1687</v>
      </c>
      <c r="B23" t="s">
        <v>715</v>
      </c>
      <c r="C23" t="s">
        <v>755</v>
      </c>
      <c r="D23" t="s">
        <v>1383</v>
      </c>
      <c r="E23" t="s">
        <v>1342</v>
      </c>
      <c r="F23" t="s">
        <v>1385</v>
      </c>
      <c r="G23" t="s">
        <v>1961</v>
      </c>
      <c r="H23" t="s">
        <v>1961</v>
      </c>
      <c r="I23">
        <v>68350.5</v>
      </c>
      <c r="J23" t="s">
        <v>1961</v>
      </c>
      <c r="K23">
        <v>60580</v>
      </c>
      <c r="L23">
        <v>5776.75</v>
      </c>
      <c r="M23">
        <v>9375</v>
      </c>
      <c r="N23">
        <v>3285</v>
      </c>
      <c r="O23" t="s">
        <v>1961</v>
      </c>
      <c r="P23">
        <v>343.75</v>
      </c>
      <c r="Q23" t="s">
        <v>1961</v>
      </c>
      <c r="R23" t="s">
        <v>1961</v>
      </c>
      <c r="S23" t="s">
        <v>1961</v>
      </c>
      <c r="T23" t="s">
        <v>1961</v>
      </c>
      <c r="U23" t="s">
        <v>1961</v>
      </c>
      <c r="V23" t="s">
        <v>1961</v>
      </c>
      <c r="W23" t="s">
        <v>1961</v>
      </c>
      <c r="X23" t="s">
        <v>1961</v>
      </c>
      <c r="Y23" t="s">
        <v>1961</v>
      </c>
      <c r="Z23" t="s">
        <v>1961</v>
      </c>
      <c r="AA23">
        <v>225</v>
      </c>
      <c r="AB23">
        <v>312.5</v>
      </c>
      <c r="AC23">
        <v>286.25</v>
      </c>
      <c r="AD23">
        <v>462.5</v>
      </c>
      <c r="AE23" t="s">
        <v>1961</v>
      </c>
      <c r="AF23">
        <v>800</v>
      </c>
      <c r="AG23">
        <v>437.5</v>
      </c>
      <c r="AH23">
        <v>143.75</v>
      </c>
      <c r="AI23">
        <v>207.5</v>
      </c>
      <c r="AJ23">
        <v>171.25</v>
      </c>
      <c r="AK23">
        <v>336.25</v>
      </c>
      <c r="AL23">
        <v>3800</v>
      </c>
      <c r="AM23">
        <v>775</v>
      </c>
      <c r="AN23">
        <v>795</v>
      </c>
      <c r="AO23">
        <v>587.5</v>
      </c>
      <c r="AP23">
        <v>1500</v>
      </c>
      <c r="AQ23" t="s">
        <v>1961</v>
      </c>
      <c r="AR23">
        <v>40</v>
      </c>
      <c r="AS23">
        <v>250</v>
      </c>
      <c r="AT23" t="s">
        <v>1961</v>
      </c>
      <c r="AU23" t="s">
        <v>1961</v>
      </c>
      <c r="AV23" t="s">
        <v>1961</v>
      </c>
      <c r="AW23" t="s">
        <v>1961</v>
      </c>
      <c r="AX23" t="s">
        <v>1961</v>
      </c>
      <c r="AY23" t="s">
        <v>1961</v>
      </c>
      <c r="AZ23">
        <v>575</v>
      </c>
      <c r="BA23">
        <v>200</v>
      </c>
      <c r="BB23">
        <v>387.5</v>
      </c>
      <c r="BC23">
        <v>166.5</v>
      </c>
      <c r="BD23">
        <v>400</v>
      </c>
      <c r="BE23" t="s">
        <v>1961</v>
      </c>
      <c r="BF23">
        <v>375</v>
      </c>
      <c r="BG23">
        <v>375</v>
      </c>
      <c r="BH23">
        <v>337.5</v>
      </c>
      <c r="BI23">
        <v>375</v>
      </c>
      <c r="BJ23">
        <v>287.5</v>
      </c>
      <c r="BK23">
        <v>450</v>
      </c>
      <c r="BL23">
        <v>508.5</v>
      </c>
      <c r="BM23">
        <v>145.5</v>
      </c>
      <c r="BN23" t="s">
        <v>1961</v>
      </c>
      <c r="BO23" t="s">
        <v>1961</v>
      </c>
      <c r="BP23">
        <v>0.73</v>
      </c>
      <c r="BQ23">
        <v>9250</v>
      </c>
      <c r="BR23">
        <v>4293.75</v>
      </c>
      <c r="BS23">
        <v>4770</v>
      </c>
      <c r="BT23">
        <v>9000</v>
      </c>
      <c r="BU23">
        <v>6937.5</v>
      </c>
      <c r="BV23">
        <v>5937.5</v>
      </c>
      <c r="BW23">
        <v>80</v>
      </c>
      <c r="BX23">
        <v>2187.5</v>
      </c>
      <c r="BY23">
        <v>4650</v>
      </c>
      <c r="BZ23">
        <v>2400</v>
      </c>
      <c r="CA23">
        <v>1600</v>
      </c>
      <c r="CB23">
        <v>333</v>
      </c>
      <c r="CC23">
        <v>2800</v>
      </c>
      <c r="CD23">
        <v>2056.25</v>
      </c>
      <c r="CE23">
        <v>4856.25</v>
      </c>
      <c r="CF23">
        <v>862.5</v>
      </c>
      <c r="CG23">
        <v>581.25</v>
      </c>
      <c r="CH23">
        <v>1443.75</v>
      </c>
      <c r="CI23">
        <v>9375</v>
      </c>
      <c r="CJ23" t="s">
        <v>1961</v>
      </c>
      <c r="CK23">
        <v>622.5</v>
      </c>
      <c r="CL23">
        <v>431.25</v>
      </c>
      <c r="CM23">
        <v>513.75</v>
      </c>
      <c r="CN23">
        <v>1008.75</v>
      </c>
      <c r="CO23">
        <v>2576.25</v>
      </c>
    </row>
    <row r="24" spans="1:93" x14ac:dyDescent="0.3">
      <c r="A24" t="s">
        <v>1687</v>
      </c>
      <c r="B24" t="s">
        <v>715</v>
      </c>
      <c r="C24" t="s">
        <v>755</v>
      </c>
      <c r="D24" t="s">
        <v>1383</v>
      </c>
      <c r="E24" t="s">
        <v>756</v>
      </c>
      <c r="F24" t="s">
        <v>1482</v>
      </c>
      <c r="G24" t="s">
        <v>1961</v>
      </c>
      <c r="H24" t="s">
        <v>1961</v>
      </c>
      <c r="I24">
        <v>66199</v>
      </c>
      <c r="J24" t="s">
        <v>1961</v>
      </c>
      <c r="K24">
        <v>55667.5</v>
      </c>
      <c r="L24">
        <v>5094</v>
      </c>
      <c r="M24">
        <v>8750</v>
      </c>
      <c r="N24">
        <v>2655</v>
      </c>
      <c r="O24" t="s">
        <v>1961</v>
      </c>
      <c r="P24">
        <v>341.25</v>
      </c>
      <c r="Q24" t="s">
        <v>1961</v>
      </c>
      <c r="R24" t="s">
        <v>1961</v>
      </c>
      <c r="S24" t="s">
        <v>1961</v>
      </c>
      <c r="T24" t="s">
        <v>1961</v>
      </c>
      <c r="U24" t="s">
        <v>1961</v>
      </c>
      <c r="V24" t="s">
        <v>1961</v>
      </c>
      <c r="W24" t="s">
        <v>1961</v>
      </c>
      <c r="X24" t="s">
        <v>1961</v>
      </c>
      <c r="Y24" t="s">
        <v>1961</v>
      </c>
      <c r="Z24" t="s">
        <v>1961</v>
      </c>
      <c r="AA24">
        <v>160</v>
      </c>
      <c r="AB24">
        <v>425</v>
      </c>
      <c r="AC24">
        <v>250</v>
      </c>
      <c r="AD24">
        <v>500</v>
      </c>
      <c r="AE24" t="s">
        <v>1961</v>
      </c>
      <c r="AF24">
        <v>700</v>
      </c>
      <c r="AG24">
        <v>425</v>
      </c>
      <c r="AH24">
        <v>135</v>
      </c>
      <c r="AI24">
        <v>220</v>
      </c>
      <c r="AJ24">
        <v>150</v>
      </c>
      <c r="AK24">
        <v>325</v>
      </c>
      <c r="AL24">
        <v>3500</v>
      </c>
      <c r="AM24">
        <v>600</v>
      </c>
      <c r="AN24">
        <v>1050</v>
      </c>
      <c r="AO24">
        <v>575</v>
      </c>
      <c r="AP24">
        <v>1475</v>
      </c>
      <c r="AQ24" t="s">
        <v>1961</v>
      </c>
      <c r="AR24">
        <v>50</v>
      </c>
      <c r="AS24">
        <v>175</v>
      </c>
      <c r="AT24" t="s">
        <v>1961</v>
      </c>
      <c r="AU24" t="s">
        <v>1961</v>
      </c>
      <c r="AV24" t="s">
        <v>1961</v>
      </c>
      <c r="AW24" t="s">
        <v>1961</v>
      </c>
      <c r="AX24" t="s">
        <v>1961</v>
      </c>
      <c r="AY24" t="s">
        <v>1961</v>
      </c>
      <c r="AZ24">
        <v>325</v>
      </c>
      <c r="BA24">
        <v>200</v>
      </c>
      <c r="BB24">
        <v>250</v>
      </c>
      <c r="BC24">
        <v>250</v>
      </c>
      <c r="BD24">
        <v>225</v>
      </c>
      <c r="BE24" t="s">
        <v>1961</v>
      </c>
      <c r="BF24">
        <v>350</v>
      </c>
      <c r="BG24">
        <v>375</v>
      </c>
      <c r="BH24">
        <v>320</v>
      </c>
      <c r="BI24">
        <v>362.5</v>
      </c>
      <c r="BJ24">
        <v>280</v>
      </c>
      <c r="BK24">
        <v>500</v>
      </c>
      <c r="BL24">
        <v>510</v>
      </c>
      <c r="BM24">
        <v>146</v>
      </c>
      <c r="BN24" t="s">
        <v>1961</v>
      </c>
      <c r="BO24" t="s">
        <v>1961</v>
      </c>
      <c r="BP24">
        <v>0.59</v>
      </c>
      <c r="BQ24">
        <v>6475</v>
      </c>
      <c r="BR24">
        <v>3750</v>
      </c>
      <c r="BS24">
        <v>6300</v>
      </c>
      <c r="BT24">
        <v>8850</v>
      </c>
      <c r="BU24">
        <v>7500</v>
      </c>
      <c r="BV24">
        <v>8075</v>
      </c>
      <c r="BW24">
        <v>100</v>
      </c>
      <c r="BX24">
        <v>2125</v>
      </c>
      <c r="BY24">
        <v>3600</v>
      </c>
      <c r="BZ24">
        <v>2400</v>
      </c>
      <c r="CA24">
        <v>900</v>
      </c>
      <c r="CB24">
        <v>500</v>
      </c>
      <c r="CC24">
        <v>2450</v>
      </c>
      <c r="CD24">
        <v>2012.5</v>
      </c>
      <c r="CE24">
        <v>4462.5</v>
      </c>
      <c r="CF24">
        <v>487.5</v>
      </c>
      <c r="CG24">
        <v>375</v>
      </c>
      <c r="CH24">
        <v>750</v>
      </c>
      <c r="CI24">
        <v>8750</v>
      </c>
      <c r="CJ24" t="s">
        <v>1961</v>
      </c>
      <c r="CK24">
        <v>660</v>
      </c>
      <c r="CL24">
        <v>405</v>
      </c>
      <c r="CM24">
        <v>450</v>
      </c>
      <c r="CN24">
        <v>975</v>
      </c>
      <c r="CO24">
        <v>2415</v>
      </c>
    </row>
    <row r="25" spans="1:93" x14ac:dyDescent="0.3">
      <c r="A25" t="s">
        <v>1687</v>
      </c>
      <c r="B25" t="s">
        <v>715</v>
      </c>
      <c r="C25" t="s">
        <v>755</v>
      </c>
      <c r="D25" t="s">
        <v>1383</v>
      </c>
      <c r="E25" t="s">
        <v>1411</v>
      </c>
      <c r="F25" t="s">
        <v>1413</v>
      </c>
      <c r="G25" t="s">
        <v>1961</v>
      </c>
      <c r="H25" t="s">
        <v>1961</v>
      </c>
      <c r="I25">
        <v>66412.5</v>
      </c>
      <c r="J25" t="s">
        <v>1961</v>
      </c>
      <c r="K25">
        <v>48517.5</v>
      </c>
      <c r="L25">
        <v>6400</v>
      </c>
      <c r="M25">
        <v>8750</v>
      </c>
      <c r="N25">
        <v>2745</v>
      </c>
      <c r="O25" t="s">
        <v>1961</v>
      </c>
      <c r="P25">
        <v>284.375</v>
      </c>
      <c r="Q25" t="s">
        <v>1961</v>
      </c>
      <c r="R25" t="s">
        <v>1961</v>
      </c>
      <c r="S25" t="s">
        <v>1961</v>
      </c>
      <c r="T25" t="s">
        <v>1961</v>
      </c>
      <c r="U25" t="s">
        <v>1961</v>
      </c>
      <c r="V25" t="s">
        <v>1961</v>
      </c>
      <c r="W25" t="s">
        <v>1961</v>
      </c>
      <c r="X25" t="s">
        <v>1961</v>
      </c>
      <c r="Y25" t="s">
        <v>1961</v>
      </c>
      <c r="Z25" t="s">
        <v>1961</v>
      </c>
      <c r="AA25">
        <v>175</v>
      </c>
      <c r="AB25">
        <v>287.5</v>
      </c>
      <c r="AC25">
        <v>250</v>
      </c>
      <c r="AD25">
        <v>450</v>
      </c>
      <c r="AE25" t="s">
        <v>1961</v>
      </c>
      <c r="AF25">
        <v>750</v>
      </c>
      <c r="AG25">
        <v>425</v>
      </c>
      <c r="AH25">
        <v>185</v>
      </c>
      <c r="AI25">
        <v>225</v>
      </c>
      <c r="AJ25">
        <v>200</v>
      </c>
      <c r="AK25">
        <v>325</v>
      </c>
      <c r="AL25">
        <v>3600</v>
      </c>
      <c r="AM25">
        <v>700</v>
      </c>
      <c r="AN25">
        <v>675</v>
      </c>
      <c r="AO25">
        <v>600</v>
      </c>
      <c r="AP25">
        <v>1500</v>
      </c>
      <c r="AQ25" t="s">
        <v>1961</v>
      </c>
      <c r="AR25">
        <v>50</v>
      </c>
      <c r="AS25">
        <v>150</v>
      </c>
      <c r="AT25" t="s">
        <v>1961</v>
      </c>
      <c r="AU25" t="s">
        <v>1961</v>
      </c>
      <c r="AV25" t="s">
        <v>1961</v>
      </c>
      <c r="AW25" t="s">
        <v>1961</v>
      </c>
      <c r="AX25" t="s">
        <v>1961</v>
      </c>
      <c r="AY25" t="s">
        <v>1961</v>
      </c>
      <c r="AZ25">
        <v>475</v>
      </c>
      <c r="BA25">
        <v>250</v>
      </c>
      <c r="BB25">
        <v>325</v>
      </c>
      <c r="BC25">
        <v>500</v>
      </c>
      <c r="BD25">
        <v>300</v>
      </c>
      <c r="BE25" t="s">
        <v>1961</v>
      </c>
      <c r="BF25">
        <v>350</v>
      </c>
      <c r="BG25">
        <v>400</v>
      </c>
      <c r="BH25">
        <v>200</v>
      </c>
      <c r="BI25">
        <v>350</v>
      </c>
      <c r="BJ25">
        <v>187.5</v>
      </c>
      <c r="BK25">
        <v>475</v>
      </c>
      <c r="BL25">
        <v>503</v>
      </c>
      <c r="BM25">
        <v>143</v>
      </c>
      <c r="BN25" t="s">
        <v>1961</v>
      </c>
      <c r="BO25" t="s">
        <v>1961</v>
      </c>
      <c r="BP25">
        <v>0.61</v>
      </c>
      <c r="BQ25">
        <v>5550</v>
      </c>
      <c r="BR25">
        <v>3750</v>
      </c>
      <c r="BS25">
        <v>4050</v>
      </c>
      <c r="BT25">
        <v>9000</v>
      </c>
      <c r="BU25">
        <v>6750</v>
      </c>
      <c r="BV25">
        <v>5462.5</v>
      </c>
      <c r="BW25">
        <v>100</v>
      </c>
      <c r="BX25">
        <v>2125</v>
      </c>
      <c r="BY25">
        <v>4200</v>
      </c>
      <c r="BZ25">
        <v>3000</v>
      </c>
      <c r="CA25">
        <v>1200</v>
      </c>
      <c r="CB25">
        <v>1000</v>
      </c>
      <c r="CC25">
        <v>2625</v>
      </c>
      <c r="CD25">
        <v>2100</v>
      </c>
      <c r="CE25">
        <v>4725</v>
      </c>
      <c r="CF25">
        <v>712.5</v>
      </c>
      <c r="CG25">
        <v>487.5</v>
      </c>
      <c r="CH25">
        <v>1200</v>
      </c>
      <c r="CI25">
        <v>8750</v>
      </c>
      <c r="CJ25" t="s">
        <v>1961</v>
      </c>
      <c r="CK25">
        <v>675</v>
      </c>
      <c r="CL25">
        <v>555</v>
      </c>
      <c r="CM25">
        <v>600</v>
      </c>
      <c r="CN25">
        <v>975</v>
      </c>
      <c r="CO25">
        <v>2805</v>
      </c>
    </row>
    <row r="26" spans="1:93" x14ac:dyDescent="0.3">
      <c r="A26" t="s">
        <v>1688</v>
      </c>
      <c r="B26" t="s">
        <v>669</v>
      </c>
      <c r="C26" t="s">
        <v>716</v>
      </c>
      <c r="D26" t="s">
        <v>718</v>
      </c>
      <c r="E26" t="s">
        <v>805</v>
      </c>
      <c r="F26" t="s">
        <v>807</v>
      </c>
      <c r="G26" t="s">
        <v>1961</v>
      </c>
      <c r="H26" t="s">
        <v>1961</v>
      </c>
      <c r="I26">
        <v>55280.75</v>
      </c>
      <c r="J26" t="s">
        <v>1961</v>
      </c>
      <c r="K26">
        <v>45797.75</v>
      </c>
      <c r="L26">
        <v>4608</v>
      </c>
      <c r="M26">
        <v>2625</v>
      </c>
      <c r="N26">
        <v>2250</v>
      </c>
      <c r="O26" t="s">
        <v>1961</v>
      </c>
      <c r="P26">
        <v>50</v>
      </c>
      <c r="Q26" t="s">
        <v>1961</v>
      </c>
      <c r="R26" t="s">
        <v>1961</v>
      </c>
      <c r="S26" t="s">
        <v>1961</v>
      </c>
      <c r="T26" t="s">
        <v>1961</v>
      </c>
      <c r="U26" t="s">
        <v>1961</v>
      </c>
      <c r="V26" t="s">
        <v>1961</v>
      </c>
      <c r="W26" t="s">
        <v>1961</v>
      </c>
      <c r="X26" t="s">
        <v>1961</v>
      </c>
      <c r="Y26" t="s">
        <v>1961</v>
      </c>
      <c r="Z26" t="s">
        <v>1961</v>
      </c>
      <c r="AA26" t="s">
        <v>1961</v>
      </c>
      <c r="AB26">
        <v>475</v>
      </c>
      <c r="AC26">
        <v>217.5</v>
      </c>
      <c r="AD26">
        <v>500</v>
      </c>
      <c r="AE26" t="s">
        <v>1961</v>
      </c>
      <c r="AF26">
        <v>662.5</v>
      </c>
      <c r="AG26">
        <v>422.5</v>
      </c>
      <c r="AH26">
        <v>175</v>
      </c>
      <c r="AI26">
        <v>150</v>
      </c>
      <c r="AJ26">
        <v>175</v>
      </c>
      <c r="AK26">
        <v>250</v>
      </c>
      <c r="AL26">
        <v>3100</v>
      </c>
      <c r="AM26">
        <v>550</v>
      </c>
      <c r="AN26">
        <v>900</v>
      </c>
      <c r="AO26">
        <v>494</v>
      </c>
      <c r="AP26">
        <v>1150</v>
      </c>
      <c r="AQ26" t="s">
        <v>1961</v>
      </c>
      <c r="AR26">
        <v>75</v>
      </c>
      <c r="AS26">
        <v>50</v>
      </c>
      <c r="AT26" t="s">
        <v>1961</v>
      </c>
      <c r="AU26" t="s">
        <v>1961</v>
      </c>
      <c r="AV26" t="s">
        <v>1961</v>
      </c>
      <c r="AW26" t="s">
        <v>1961</v>
      </c>
      <c r="AX26" t="s">
        <v>1961</v>
      </c>
      <c r="AY26" t="s">
        <v>1961</v>
      </c>
      <c r="AZ26">
        <v>500</v>
      </c>
      <c r="BA26">
        <v>167</v>
      </c>
      <c r="BB26">
        <v>266</v>
      </c>
      <c r="BC26">
        <v>198.5</v>
      </c>
      <c r="BD26">
        <v>264.5</v>
      </c>
      <c r="BE26" t="s">
        <v>1961</v>
      </c>
      <c r="BF26" t="s">
        <v>1961</v>
      </c>
      <c r="BG26">
        <v>45</v>
      </c>
      <c r="BH26">
        <v>60</v>
      </c>
      <c r="BI26">
        <v>45</v>
      </c>
      <c r="BJ26">
        <v>50</v>
      </c>
      <c r="BK26">
        <v>105</v>
      </c>
      <c r="BL26">
        <v>516</v>
      </c>
      <c r="BM26">
        <v>136.5</v>
      </c>
      <c r="BN26" t="s">
        <v>1961</v>
      </c>
      <c r="BO26" t="s">
        <v>1961</v>
      </c>
      <c r="BP26">
        <v>0.5</v>
      </c>
      <c r="BQ26">
        <v>1850</v>
      </c>
      <c r="BR26">
        <v>3262.5</v>
      </c>
      <c r="BS26">
        <v>5400</v>
      </c>
      <c r="BT26">
        <v>6900</v>
      </c>
      <c r="BU26">
        <v>7500</v>
      </c>
      <c r="BV26">
        <v>9025</v>
      </c>
      <c r="BW26">
        <v>150</v>
      </c>
      <c r="BX26">
        <v>2112.5</v>
      </c>
      <c r="BY26">
        <v>3300</v>
      </c>
      <c r="BZ26">
        <v>2004</v>
      </c>
      <c r="CA26">
        <v>1058</v>
      </c>
      <c r="CB26">
        <v>397</v>
      </c>
      <c r="CC26">
        <v>2318.75</v>
      </c>
      <c r="CD26">
        <v>1729</v>
      </c>
      <c r="CE26">
        <v>4047.75</v>
      </c>
      <c r="CF26">
        <v>750</v>
      </c>
      <c r="CG26">
        <v>399</v>
      </c>
      <c r="CH26">
        <v>1149</v>
      </c>
      <c r="CI26" t="s">
        <v>1961</v>
      </c>
      <c r="CJ26">
        <v>2625</v>
      </c>
      <c r="CK26">
        <v>450</v>
      </c>
      <c r="CL26">
        <v>525</v>
      </c>
      <c r="CM26">
        <v>525</v>
      </c>
      <c r="CN26">
        <v>750</v>
      </c>
      <c r="CO26">
        <v>2250</v>
      </c>
    </row>
    <row r="27" spans="1:93" x14ac:dyDescent="0.3">
      <c r="A27" t="s">
        <v>1688</v>
      </c>
      <c r="B27" t="s">
        <v>669</v>
      </c>
      <c r="C27" t="s">
        <v>671</v>
      </c>
      <c r="D27" t="s">
        <v>673</v>
      </c>
      <c r="E27" t="s">
        <v>674</v>
      </c>
      <c r="F27" t="s">
        <v>673</v>
      </c>
      <c r="G27" t="s">
        <v>1961</v>
      </c>
      <c r="H27" t="s">
        <v>1961</v>
      </c>
      <c r="I27">
        <v>56285</v>
      </c>
      <c r="J27" t="s">
        <v>1961</v>
      </c>
      <c r="K27">
        <v>48675</v>
      </c>
      <c r="L27">
        <v>5360</v>
      </c>
      <c r="M27">
        <v>2250</v>
      </c>
      <c r="N27" t="s">
        <v>1961</v>
      </c>
      <c r="O27" t="s">
        <v>1961</v>
      </c>
      <c r="P27">
        <v>78.75</v>
      </c>
      <c r="Q27" t="s">
        <v>1961</v>
      </c>
      <c r="R27" t="s">
        <v>1961</v>
      </c>
      <c r="S27" t="s">
        <v>1961</v>
      </c>
      <c r="T27" t="s">
        <v>1961</v>
      </c>
      <c r="U27" t="s">
        <v>1961</v>
      </c>
      <c r="V27" t="s">
        <v>1961</v>
      </c>
      <c r="W27" t="s">
        <v>1961</v>
      </c>
      <c r="X27" t="s">
        <v>1961</v>
      </c>
      <c r="Y27" t="s">
        <v>1961</v>
      </c>
      <c r="Z27" t="s">
        <v>1961</v>
      </c>
      <c r="AA27">
        <v>200</v>
      </c>
      <c r="AB27">
        <v>450</v>
      </c>
      <c r="AC27">
        <v>250</v>
      </c>
      <c r="AD27">
        <v>500</v>
      </c>
      <c r="AE27" t="s">
        <v>1961</v>
      </c>
      <c r="AF27">
        <v>700</v>
      </c>
      <c r="AG27">
        <v>425</v>
      </c>
      <c r="AH27">
        <v>225</v>
      </c>
      <c r="AI27">
        <v>150</v>
      </c>
      <c r="AJ27">
        <v>175</v>
      </c>
      <c r="AK27">
        <v>175</v>
      </c>
      <c r="AL27">
        <v>3000</v>
      </c>
      <c r="AM27">
        <v>500</v>
      </c>
      <c r="AN27">
        <v>950</v>
      </c>
      <c r="AO27">
        <v>600</v>
      </c>
      <c r="AP27">
        <v>1400</v>
      </c>
      <c r="AQ27" t="s">
        <v>1961</v>
      </c>
      <c r="AR27">
        <v>75</v>
      </c>
      <c r="AS27">
        <v>75</v>
      </c>
      <c r="AT27" t="s">
        <v>1961</v>
      </c>
      <c r="AU27" t="s">
        <v>1961</v>
      </c>
      <c r="AV27" t="s">
        <v>1961</v>
      </c>
      <c r="AW27" t="s">
        <v>1961</v>
      </c>
      <c r="AX27" t="s">
        <v>1961</v>
      </c>
      <c r="AY27" t="s">
        <v>1961</v>
      </c>
      <c r="AZ27">
        <v>600</v>
      </c>
      <c r="BA27">
        <v>180</v>
      </c>
      <c r="BB27">
        <v>400</v>
      </c>
      <c r="BC27">
        <v>300</v>
      </c>
      <c r="BD27">
        <v>275</v>
      </c>
      <c r="BE27" t="s">
        <v>1961</v>
      </c>
      <c r="BF27">
        <v>90</v>
      </c>
      <c r="BG27">
        <v>75</v>
      </c>
      <c r="BH27">
        <v>100</v>
      </c>
      <c r="BI27">
        <v>40</v>
      </c>
      <c r="BJ27">
        <v>100</v>
      </c>
      <c r="BK27">
        <v>110</v>
      </c>
      <c r="BL27">
        <v>514</v>
      </c>
      <c r="BM27" t="s">
        <v>1961</v>
      </c>
      <c r="BN27" t="s">
        <v>1961</v>
      </c>
      <c r="BO27" t="s">
        <v>1961</v>
      </c>
      <c r="BP27" t="s">
        <v>1961</v>
      </c>
      <c r="BQ27">
        <v>2775</v>
      </c>
      <c r="BR27">
        <v>3750</v>
      </c>
      <c r="BS27">
        <v>5700</v>
      </c>
      <c r="BT27">
        <v>8400</v>
      </c>
      <c r="BU27">
        <v>7500</v>
      </c>
      <c r="BV27">
        <v>8550</v>
      </c>
      <c r="BW27">
        <v>150</v>
      </c>
      <c r="BX27">
        <v>2125</v>
      </c>
      <c r="BY27">
        <v>3000</v>
      </c>
      <c r="BZ27">
        <v>2160</v>
      </c>
      <c r="CA27">
        <v>1100</v>
      </c>
      <c r="CB27">
        <v>600</v>
      </c>
      <c r="CC27">
        <v>2450</v>
      </c>
      <c r="CD27">
        <v>2100</v>
      </c>
      <c r="CE27">
        <v>4550</v>
      </c>
      <c r="CF27">
        <v>900</v>
      </c>
      <c r="CG27">
        <v>600</v>
      </c>
      <c r="CH27">
        <v>1500</v>
      </c>
      <c r="CI27">
        <v>2250</v>
      </c>
      <c r="CJ27" t="s">
        <v>1961</v>
      </c>
      <c r="CK27">
        <v>450</v>
      </c>
      <c r="CL27">
        <v>675</v>
      </c>
      <c r="CM27">
        <v>525</v>
      </c>
      <c r="CN27">
        <v>525</v>
      </c>
      <c r="CO27">
        <v>2175</v>
      </c>
    </row>
    <row r="28" spans="1:93" x14ac:dyDescent="0.3">
      <c r="A28" t="s">
        <v>1688</v>
      </c>
      <c r="B28" t="s">
        <v>669</v>
      </c>
      <c r="C28" t="s">
        <v>671</v>
      </c>
      <c r="D28" t="s">
        <v>673</v>
      </c>
      <c r="E28" t="s">
        <v>693</v>
      </c>
      <c r="F28" t="s">
        <v>695</v>
      </c>
      <c r="G28" t="s">
        <v>1961</v>
      </c>
      <c r="H28" t="s">
        <v>1961</v>
      </c>
      <c r="I28">
        <v>53015</v>
      </c>
      <c r="J28" t="s">
        <v>1961</v>
      </c>
      <c r="K28">
        <v>45925</v>
      </c>
      <c r="L28">
        <v>4902.5</v>
      </c>
      <c r="M28">
        <v>2187.5</v>
      </c>
      <c r="N28" t="s">
        <v>1961</v>
      </c>
      <c r="O28" t="s">
        <v>1961</v>
      </c>
      <c r="P28">
        <v>82.125</v>
      </c>
      <c r="Q28" t="s">
        <v>1961</v>
      </c>
      <c r="R28" t="s">
        <v>1961</v>
      </c>
      <c r="S28" t="s">
        <v>1961</v>
      </c>
      <c r="T28" t="s">
        <v>1961</v>
      </c>
      <c r="U28" t="s">
        <v>1961</v>
      </c>
      <c r="V28" t="s">
        <v>1961</v>
      </c>
      <c r="W28" t="s">
        <v>1961</v>
      </c>
      <c r="X28" t="s">
        <v>1961</v>
      </c>
      <c r="Y28" t="s">
        <v>1961</v>
      </c>
      <c r="Z28" t="s">
        <v>1961</v>
      </c>
      <c r="AA28">
        <v>200</v>
      </c>
      <c r="AB28">
        <v>350</v>
      </c>
      <c r="AC28">
        <v>235</v>
      </c>
      <c r="AD28">
        <v>475</v>
      </c>
      <c r="AE28" t="s">
        <v>1961</v>
      </c>
      <c r="AF28">
        <v>600</v>
      </c>
      <c r="AG28">
        <v>395</v>
      </c>
      <c r="AH28">
        <v>187.5</v>
      </c>
      <c r="AI28">
        <v>175</v>
      </c>
      <c r="AJ28">
        <v>175</v>
      </c>
      <c r="AK28">
        <v>237.5</v>
      </c>
      <c r="AL28">
        <v>2825</v>
      </c>
      <c r="AM28">
        <v>500</v>
      </c>
      <c r="AN28">
        <v>985</v>
      </c>
      <c r="AO28">
        <v>575</v>
      </c>
      <c r="AP28">
        <v>1200</v>
      </c>
      <c r="AQ28" t="s">
        <v>1961</v>
      </c>
      <c r="AR28">
        <v>62.5</v>
      </c>
      <c r="AS28">
        <v>107.5</v>
      </c>
      <c r="AT28" t="s">
        <v>1961</v>
      </c>
      <c r="AU28" t="s">
        <v>1961</v>
      </c>
      <c r="AV28" t="s">
        <v>1961</v>
      </c>
      <c r="AW28" t="s">
        <v>1961</v>
      </c>
      <c r="AX28" t="s">
        <v>1961</v>
      </c>
      <c r="AY28" t="s">
        <v>1961</v>
      </c>
      <c r="AZ28">
        <v>600</v>
      </c>
      <c r="BA28">
        <v>157.5</v>
      </c>
      <c r="BB28">
        <v>375</v>
      </c>
      <c r="BC28">
        <v>250</v>
      </c>
      <c r="BD28">
        <v>262.5</v>
      </c>
      <c r="BE28" t="s">
        <v>1961</v>
      </c>
      <c r="BF28">
        <v>87.5</v>
      </c>
      <c r="BG28">
        <v>75</v>
      </c>
      <c r="BH28">
        <v>105</v>
      </c>
      <c r="BI28">
        <v>37</v>
      </c>
      <c r="BJ28">
        <v>87.5</v>
      </c>
      <c r="BK28">
        <v>122.5</v>
      </c>
      <c r="BL28">
        <v>512</v>
      </c>
      <c r="BM28" t="s">
        <v>1961</v>
      </c>
      <c r="BN28" t="s">
        <v>1961</v>
      </c>
      <c r="BO28" t="s">
        <v>1961</v>
      </c>
      <c r="BP28" t="s">
        <v>1961</v>
      </c>
      <c r="BQ28">
        <v>3977.5</v>
      </c>
      <c r="BR28">
        <v>3525</v>
      </c>
      <c r="BS28">
        <v>5910</v>
      </c>
      <c r="BT28">
        <v>7200</v>
      </c>
      <c r="BU28">
        <v>7125</v>
      </c>
      <c r="BV28">
        <v>6650</v>
      </c>
      <c r="BW28">
        <v>125</v>
      </c>
      <c r="BX28">
        <v>1975</v>
      </c>
      <c r="BY28">
        <v>3000</v>
      </c>
      <c r="BZ28">
        <v>1890</v>
      </c>
      <c r="CA28">
        <v>1050</v>
      </c>
      <c r="CB28">
        <v>500</v>
      </c>
      <c r="CC28">
        <v>2100</v>
      </c>
      <c r="CD28">
        <v>2012.5</v>
      </c>
      <c r="CE28">
        <v>4112.5</v>
      </c>
      <c r="CF28">
        <v>900</v>
      </c>
      <c r="CG28">
        <v>562.5</v>
      </c>
      <c r="CH28">
        <v>1462.5</v>
      </c>
      <c r="CI28">
        <v>2187.5</v>
      </c>
      <c r="CJ28" t="s">
        <v>1961</v>
      </c>
      <c r="CK28">
        <v>525</v>
      </c>
      <c r="CL28">
        <v>562.5</v>
      </c>
      <c r="CM28">
        <v>525</v>
      </c>
      <c r="CN28">
        <v>712.5</v>
      </c>
      <c r="CO28">
        <v>2325</v>
      </c>
    </row>
    <row r="29" spans="1:93" x14ac:dyDescent="0.3">
      <c r="A29" t="s">
        <v>1688</v>
      </c>
      <c r="B29" t="s">
        <v>669</v>
      </c>
      <c r="C29" t="s">
        <v>671</v>
      </c>
      <c r="D29" t="s">
        <v>673</v>
      </c>
      <c r="E29" t="s">
        <v>707</v>
      </c>
      <c r="F29" t="s">
        <v>709</v>
      </c>
      <c r="G29" t="s">
        <v>1961</v>
      </c>
      <c r="H29" t="s">
        <v>1961</v>
      </c>
      <c r="I29">
        <v>53168.5</v>
      </c>
      <c r="J29" t="s">
        <v>1961</v>
      </c>
      <c r="K29" t="s">
        <v>1961</v>
      </c>
      <c r="L29">
        <v>6181</v>
      </c>
      <c r="M29">
        <v>1875</v>
      </c>
      <c r="N29" t="s">
        <v>1961</v>
      </c>
      <c r="O29" t="s">
        <v>1961</v>
      </c>
      <c r="P29">
        <v>191.666666666667</v>
      </c>
      <c r="Q29" t="s">
        <v>1961</v>
      </c>
      <c r="R29" t="s">
        <v>1961</v>
      </c>
      <c r="S29" t="s">
        <v>1961</v>
      </c>
      <c r="T29" t="s">
        <v>1961</v>
      </c>
      <c r="U29" t="s">
        <v>1961</v>
      </c>
      <c r="V29" t="s">
        <v>1961</v>
      </c>
      <c r="W29" t="s">
        <v>1961</v>
      </c>
      <c r="X29" t="s">
        <v>1961</v>
      </c>
      <c r="Y29" t="s">
        <v>1961</v>
      </c>
      <c r="Z29" t="s">
        <v>1961</v>
      </c>
      <c r="AA29">
        <v>200</v>
      </c>
      <c r="AB29">
        <v>300</v>
      </c>
      <c r="AC29">
        <v>275</v>
      </c>
      <c r="AD29">
        <v>550</v>
      </c>
      <c r="AE29" t="s">
        <v>1961</v>
      </c>
      <c r="AF29">
        <v>850</v>
      </c>
      <c r="AG29">
        <v>425</v>
      </c>
      <c r="AH29">
        <v>250</v>
      </c>
      <c r="AI29">
        <v>200</v>
      </c>
      <c r="AJ29">
        <v>225</v>
      </c>
      <c r="AK29">
        <v>250</v>
      </c>
      <c r="AL29">
        <v>2900</v>
      </c>
      <c r="AM29">
        <v>500</v>
      </c>
      <c r="AN29">
        <v>937.5</v>
      </c>
      <c r="AO29">
        <v>625</v>
      </c>
      <c r="AP29">
        <v>1350</v>
      </c>
      <c r="AQ29" t="s">
        <v>1961</v>
      </c>
      <c r="AR29">
        <v>125</v>
      </c>
      <c r="AS29" t="s">
        <v>1961</v>
      </c>
      <c r="AT29" t="s">
        <v>1961</v>
      </c>
      <c r="AU29" t="s">
        <v>1961</v>
      </c>
      <c r="AV29" t="s">
        <v>1961</v>
      </c>
      <c r="AW29" t="s">
        <v>1961</v>
      </c>
      <c r="AX29" t="s">
        <v>1961</v>
      </c>
      <c r="AY29" t="s">
        <v>1961</v>
      </c>
      <c r="AZ29">
        <v>850</v>
      </c>
      <c r="BA29">
        <v>188</v>
      </c>
      <c r="BB29">
        <v>700</v>
      </c>
      <c r="BC29">
        <v>300</v>
      </c>
      <c r="BD29">
        <v>250</v>
      </c>
      <c r="BE29" t="s">
        <v>1961</v>
      </c>
      <c r="BF29">
        <v>75</v>
      </c>
      <c r="BG29">
        <v>425</v>
      </c>
      <c r="BH29">
        <v>100</v>
      </c>
      <c r="BI29" t="s">
        <v>1961</v>
      </c>
      <c r="BJ29">
        <v>50</v>
      </c>
      <c r="BK29" t="s">
        <v>1961</v>
      </c>
      <c r="BL29">
        <v>512</v>
      </c>
      <c r="BM29" t="s">
        <v>1961</v>
      </c>
      <c r="BN29" t="s">
        <v>1961</v>
      </c>
      <c r="BO29" t="s">
        <v>1961</v>
      </c>
      <c r="BP29" t="s">
        <v>1961</v>
      </c>
      <c r="BQ29" t="s">
        <v>1961</v>
      </c>
      <c r="BR29">
        <v>4125</v>
      </c>
      <c r="BS29">
        <v>5625</v>
      </c>
      <c r="BT29">
        <v>8100</v>
      </c>
      <c r="BU29">
        <v>8250</v>
      </c>
      <c r="BV29">
        <v>5700</v>
      </c>
      <c r="BW29">
        <v>250</v>
      </c>
      <c r="BX29">
        <v>2125</v>
      </c>
      <c r="BY29">
        <v>3000</v>
      </c>
      <c r="BZ29">
        <v>2256</v>
      </c>
      <c r="CA29">
        <v>1000</v>
      </c>
      <c r="CB29">
        <v>600</v>
      </c>
      <c r="CC29">
        <v>2975</v>
      </c>
      <c r="CD29">
        <v>2187.5</v>
      </c>
      <c r="CE29">
        <v>5162.5</v>
      </c>
      <c r="CF29">
        <v>1275</v>
      </c>
      <c r="CG29">
        <v>1050</v>
      </c>
      <c r="CH29">
        <v>2325</v>
      </c>
      <c r="CI29">
        <v>1875</v>
      </c>
      <c r="CJ29" t="s">
        <v>1961</v>
      </c>
      <c r="CK29">
        <v>600</v>
      </c>
      <c r="CL29">
        <v>750</v>
      </c>
      <c r="CM29">
        <v>675</v>
      </c>
      <c r="CN29">
        <v>750</v>
      </c>
      <c r="CO29">
        <v>2775</v>
      </c>
    </row>
    <row r="30" spans="1:93" x14ac:dyDescent="0.3">
      <c r="A30" t="s">
        <v>1688</v>
      </c>
      <c r="B30" t="s">
        <v>669</v>
      </c>
      <c r="C30" t="s">
        <v>1178</v>
      </c>
      <c r="D30" t="s">
        <v>1180</v>
      </c>
      <c r="E30" t="s">
        <v>1201</v>
      </c>
      <c r="F30" t="s">
        <v>1203</v>
      </c>
      <c r="G30" t="s">
        <v>1961</v>
      </c>
      <c r="H30" t="s">
        <v>1961</v>
      </c>
      <c r="I30">
        <v>60152.875</v>
      </c>
      <c r="J30" t="s">
        <v>1961</v>
      </c>
      <c r="K30">
        <v>49734.125</v>
      </c>
      <c r="L30">
        <v>5871.25</v>
      </c>
      <c r="M30">
        <v>2500</v>
      </c>
      <c r="N30">
        <v>4095</v>
      </c>
      <c r="O30" t="s">
        <v>1961</v>
      </c>
      <c r="P30">
        <v>90</v>
      </c>
      <c r="Q30" t="s">
        <v>1961</v>
      </c>
      <c r="R30" t="s">
        <v>1961</v>
      </c>
      <c r="S30" t="s">
        <v>1961</v>
      </c>
      <c r="T30" t="s">
        <v>1961</v>
      </c>
      <c r="U30" t="s">
        <v>1961</v>
      </c>
      <c r="V30" t="s">
        <v>1961</v>
      </c>
      <c r="W30" t="s">
        <v>1961</v>
      </c>
      <c r="X30" t="s">
        <v>1961</v>
      </c>
      <c r="Y30" t="s">
        <v>1961</v>
      </c>
      <c r="Z30" t="s">
        <v>1961</v>
      </c>
      <c r="AA30">
        <v>176.25</v>
      </c>
      <c r="AB30">
        <v>531.25</v>
      </c>
      <c r="AC30">
        <v>250</v>
      </c>
      <c r="AD30">
        <v>500</v>
      </c>
      <c r="AE30" t="s">
        <v>1961</v>
      </c>
      <c r="AF30">
        <v>723.75</v>
      </c>
      <c r="AG30">
        <v>472.5</v>
      </c>
      <c r="AH30">
        <v>156.25</v>
      </c>
      <c r="AI30">
        <v>173.75</v>
      </c>
      <c r="AJ30">
        <v>187.5</v>
      </c>
      <c r="AK30">
        <v>223.75</v>
      </c>
      <c r="AL30">
        <v>3150</v>
      </c>
      <c r="AM30">
        <v>487.5</v>
      </c>
      <c r="AN30">
        <v>975</v>
      </c>
      <c r="AO30">
        <v>594</v>
      </c>
      <c r="AP30">
        <v>1312.5</v>
      </c>
      <c r="AQ30" t="s">
        <v>1961</v>
      </c>
      <c r="AR30">
        <v>50</v>
      </c>
      <c r="AS30">
        <v>66</v>
      </c>
      <c r="AT30" t="s">
        <v>1961</v>
      </c>
      <c r="AU30" t="s">
        <v>1961</v>
      </c>
      <c r="AV30" t="s">
        <v>1961</v>
      </c>
      <c r="AW30" t="s">
        <v>1961</v>
      </c>
      <c r="AX30" t="s">
        <v>1961</v>
      </c>
      <c r="AY30" t="s">
        <v>1961</v>
      </c>
      <c r="AZ30">
        <v>683.5</v>
      </c>
      <c r="BA30">
        <v>225</v>
      </c>
      <c r="BB30">
        <v>450</v>
      </c>
      <c r="BC30">
        <v>185.5</v>
      </c>
      <c r="BD30">
        <v>275</v>
      </c>
      <c r="BE30" t="s">
        <v>1961</v>
      </c>
      <c r="BF30">
        <v>100</v>
      </c>
      <c r="BG30" t="s">
        <v>1961</v>
      </c>
      <c r="BH30">
        <v>102.5</v>
      </c>
      <c r="BI30" t="s">
        <v>1961</v>
      </c>
      <c r="BJ30">
        <v>77.5</v>
      </c>
      <c r="BK30">
        <v>115</v>
      </c>
      <c r="BL30">
        <v>513</v>
      </c>
      <c r="BM30">
        <v>134.25</v>
      </c>
      <c r="BN30" t="s">
        <v>1961</v>
      </c>
      <c r="BO30" t="s">
        <v>1961</v>
      </c>
      <c r="BP30">
        <v>0.91</v>
      </c>
      <c r="BQ30">
        <v>2442</v>
      </c>
      <c r="BR30">
        <v>3750</v>
      </c>
      <c r="BS30">
        <v>5850</v>
      </c>
      <c r="BT30">
        <v>7875</v>
      </c>
      <c r="BU30">
        <v>7500</v>
      </c>
      <c r="BV30">
        <v>10093.75</v>
      </c>
      <c r="BW30">
        <v>100</v>
      </c>
      <c r="BX30">
        <v>2362.5</v>
      </c>
      <c r="BY30">
        <v>2925</v>
      </c>
      <c r="BZ30">
        <v>2700</v>
      </c>
      <c r="CA30">
        <v>1100</v>
      </c>
      <c r="CB30">
        <v>371</v>
      </c>
      <c r="CC30">
        <v>2533.125</v>
      </c>
      <c r="CD30">
        <v>2079</v>
      </c>
      <c r="CE30">
        <v>4612.125</v>
      </c>
      <c r="CF30">
        <v>1025.25</v>
      </c>
      <c r="CG30">
        <v>675</v>
      </c>
      <c r="CH30">
        <v>1700.25</v>
      </c>
      <c r="CI30">
        <v>2500</v>
      </c>
      <c r="CJ30" t="s">
        <v>1961</v>
      </c>
      <c r="CK30">
        <v>521.25</v>
      </c>
      <c r="CL30">
        <v>468.75</v>
      </c>
      <c r="CM30">
        <v>562.5</v>
      </c>
      <c r="CN30">
        <v>671.25</v>
      </c>
      <c r="CO30">
        <v>2223.75</v>
      </c>
    </row>
    <row r="31" spans="1:93" x14ac:dyDescent="0.3">
      <c r="A31" t="s">
        <v>1688</v>
      </c>
      <c r="B31" t="s">
        <v>715</v>
      </c>
      <c r="C31" t="s">
        <v>716</v>
      </c>
      <c r="D31" t="s">
        <v>718</v>
      </c>
      <c r="E31" t="s">
        <v>719</v>
      </c>
      <c r="F31" t="s">
        <v>721</v>
      </c>
      <c r="G31" t="s">
        <v>1961</v>
      </c>
      <c r="H31" t="s">
        <v>1961</v>
      </c>
      <c r="I31">
        <v>53420.625</v>
      </c>
      <c r="J31" t="s">
        <v>1961</v>
      </c>
      <c r="K31">
        <v>44404.375</v>
      </c>
      <c r="L31">
        <v>2571.25</v>
      </c>
      <c r="M31">
        <v>8750</v>
      </c>
      <c r="N31">
        <v>2070</v>
      </c>
      <c r="O31" t="s">
        <v>1961</v>
      </c>
      <c r="P31">
        <v>350</v>
      </c>
      <c r="Q31" t="s">
        <v>1961</v>
      </c>
      <c r="R31" t="s">
        <v>1961</v>
      </c>
      <c r="S31" t="s">
        <v>1961</v>
      </c>
      <c r="T31" t="s">
        <v>1961</v>
      </c>
      <c r="U31" t="s">
        <v>1961</v>
      </c>
      <c r="V31" t="s">
        <v>1961</v>
      </c>
      <c r="W31" t="s">
        <v>1961</v>
      </c>
      <c r="X31" t="s">
        <v>1961</v>
      </c>
      <c r="Y31" t="s">
        <v>1961</v>
      </c>
      <c r="Z31" t="s">
        <v>1961</v>
      </c>
      <c r="AA31">
        <v>140</v>
      </c>
      <c r="AB31">
        <v>318.75</v>
      </c>
      <c r="AC31">
        <v>175</v>
      </c>
      <c r="AD31">
        <v>387.5</v>
      </c>
      <c r="AE31" t="s">
        <v>1961</v>
      </c>
      <c r="AF31">
        <v>650</v>
      </c>
      <c r="AG31">
        <v>438.75</v>
      </c>
      <c r="AH31">
        <v>162.5</v>
      </c>
      <c r="AI31">
        <v>212.5</v>
      </c>
      <c r="AJ31">
        <v>137.5</v>
      </c>
      <c r="AK31">
        <v>325</v>
      </c>
      <c r="AL31">
        <v>3350</v>
      </c>
      <c r="AM31">
        <v>575</v>
      </c>
      <c r="AN31">
        <v>825</v>
      </c>
      <c r="AO31">
        <v>531.25</v>
      </c>
      <c r="AP31">
        <v>1262.5</v>
      </c>
      <c r="AQ31" t="s">
        <v>1961</v>
      </c>
      <c r="AR31">
        <v>50</v>
      </c>
      <c r="AS31">
        <v>135</v>
      </c>
      <c r="AT31" t="s">
        <v>1961</v>
      </c>
      <c r="AU31" t="s">
        <v>1961</v>
      </c>
      <c r="AV31" t="s">
        <v>1961</v>
      </c>
      <c r="AW31" t="s">
        <v>1961</v>
      </c>
      <c r="AX31" t="s">
        <v>1961</v>
      </c>
      <c r="AY31" t="s">
        <v>1961</v>
      </c>
      <c r="AZ31">
        <v>475</v>
      </c>
      <c r="BA31">
        <v>47.5</v>
      </c>
      <c r="BB31">
        <v>162.5</v>
      </c>
      <c r="BC31">
        <v>110</v>
      </c>
      <c r="BD31">
        <v>206.25</v>
      </c>
      <c r="BE31" t="s">
        <v>1961</v>
      </c>
      <c r="BF31">
        <v>350</v>
      </c>
      <c r="BG31">
        <v>387.5</v>
      </c>
      <c r="BH31">
        <v>350</v>
      </c>
      <c r="BI31">
        <v>400</v>
      </c>
      <c r="BJ31">
        <v>300</v>
      </c>
      <c r="BK31">
        <v>375</v>
      </c>
      <c r="BL31">
        <v>516</v>
      </c>
      <c r="BM31">
        <v>136.5</v>
      </c>
      <c r="BN31" t="s">
        <v>1961</v>
      </c>
      <c r="BO31" t="s">
        <v>1961</v>
      </c>
      <c r="BP31">
        <v>0.46</v>
      </c>
      <c r="BQ31">
        <v>4995</v>
      </c>
      <c r="BR31">
        <v>2625</v>
      </c>
      <c r="BS31">
        <v>4950</v>
      </c>
      <c r="BT31">
        <v>7575</v>
      </c>
      <c r="BU31">
        <v>5812.5</v>
      </c>
      <c r="BV31">
        <v>6056.25</v>
      </c>
      <c r="BW31">
        <v>100</v>
      </c>
      <c r="BX31">
        <v>2193.75</v>
      </c>
      <c r="BY31">
        <v>3450</v>
      </c>
      <c r="BZ31">
        <v>570</v>
      </c>
      <c r="CA31">
        <v>825</v>
      </c>
      <c r="CB31">
        <v>220</v>
      </c>
      <c r="CC31">
        <v>2275</v>
      </c>
      <c r="CD31">
        <v>1859.375</v>
      </c>
      <c r="CE31">
        <v>4134.375</v>
      </c>
      <c r="CF31">
        <v>712.5</v>
      </c>
      <c r="CG31">
        <v>243.75</v>
      </c>
      <c r="CH31">
        <v>956.25</v>
      </c>
      <c r="CI31">
        <v>8750</v>
      </c>
      <c r="CJ31" t="s">
        <v>1961</v>
      </c>
      <c r="CK31">
        <v>637.5</v>
      </c>
      <c r="CL31">
        <v>487.5</v>
      </c>
      <c r="CM31">
        <v>412.5</v>
      </c>
      <c r="CN31">
        <v>975</v>
      </c>
      <c r="CO31">
        <v>2512.5</v>
      </c>
    </row>
    <row r="32" spans="1:93" x14ac:dyDescent="0.3">
      <c r="A32" t="s">
        <v>1688</v>
      </c>
      <c r="B32" t="s">
        <v>715</v>
      </c>
      <c r="C32" t="s">
        <v>716</v>
      </c>
      <c r="D32" t="s">
        <v>718</v>
      </c>
      <c r="E32" t="s">
        <v>793</v>
      </c>
      <c r="F32" t="s">
        <v>795</v>
      </c>
      <c r="G32" t="s">
        <v>1961</v>
      </c>
      <c r="H32" t="s">
        <v>1961</v>
      </c>
      <c r="I32">
        <v>64892.625</v>
      </c>
      <c r="J32" t="s">
        <v>1961</v>
      </c>
      <c r="K32">
        <v>51194.375</v>
      </c>
      <c r="L32">
        <v>4493.25</v>
      </c>
      <c r="M32">
        <v>6437.5</v>
      </c>
      <c r="N32">
        <v>2767.5</v>
      </c>
      <c r="O32" t="s">
        <v>1961</v>
      </c>
      <c r="P32">
        <v>356.875</v>
      </c>
      <c r="Q32" t="s">
        <v>1961</v>
      </c>
      <c r="R32" t="s">
        <v>1961</v>
      </c>
      <c r="S32" t="s">
        <v>1961</v>
      </c>
      <c r="T32" t="s">
        <v>1961</v>
      </c>
      <c r="U32" t="s">
        <v>1961</v>
      </c>
      <c r="V32" t="s">
        <v>1961</v>
      </c>
      <c r="W32" t="s">
        <v>1961</v>
      </c>
      <c r="X32" t="s">
        <v>1961</v>
      </c>
      <c r="Y32" t="s">
        <v>1961</v>
      </c>
      <c r="Z32" t="s">
        <v>1961</v>
      </c>
      <c r="AA32">
        <v>158.75</v>
      </c>
      <c r="AB32">
        <v>468.75</v>
      </c>
      <c r="AC32">
        <v>200</v>
      </c>
      <c r="AD32">
        <v>442.5</v>
      </c>
      <c r="AE32" t="s">
        <v>1961</v>
      </c>
      <c r="AF32">
        <v>612.5</v>
      </c>
      <c r="AG32">
        <v>417.5</v>
      </c>
      <c r="AH32">
        <v>187.5</v>
      </c>
      <c r="AI32">
        <v>312.5</v>
      </c>
      <c r="AJ32">
        <v>187.5</v>
      </c>
      <c r="AK32">
        <v>462.5</v>
      </c>
      <c r="AL32">
        <v>3550</v>
      </c>
      <c r="AM32">
        <v>650</v>
      </c>
      <c r="AN32">
        <v>925</v>
      </c>
      <c r="AO32">
        <v>606.25</v>
      </c>
      <c r="AP32">
        <v>1300</v>
      </c>
      <c r="AQ32" t="s">
        <v>1961</v>
      </c>
      <c r="AR32">
        <v>70</v>
      </c>
      <c r="AS32">
        <v>147.5</v>
      </c>
      <c r="AT32" t="s">
        <v>1961</v>
      </c>
      <c r="AU32" t="s">
        <v>1961</v>
      </c>
      <c r="AV32" t="s">
        <v>1961</v>
      </c>
      <c r="AW32" t="s">
        <v>1961</v>
      </c>
      <c r="AX32" t="s">
        <v>1961</v>
      </c>
      <c r="AY32" t="s">
        <v>1961</v>
      </c>
      <c r="AZ32">
        <v>587.5</v>
      </c>
      <c r="BA32">
        <v>200</v>
      </c>
      <c r="BB32">
        <v>100</v>
      </c>
      <c r="BC32">
        <v>131</v>
      </c>
      <c r="BD32">
        <v>200</v>
      </c>
      <c r="BE32" t="s">
        <v>1961</v>
      </c>
      <c r="BF32">
        <v>257.5</v>
      </c>
      <c r="BG32">
        <v>512.5</v>
      </c>
      <c r="BH32">
        <v>306.25</v>
      </c>
      <c r="BI32">
        <v>450</v>
      </c>
      <c r="BJ32">
        <v>215</v>
      </c>
      <c r="BK32">
        <v>370</v>
      </c>
      <c r="BL32">
        <v>520</v>
      </c>
      <c r="BM32">
        <v>138.5</v>
      </c>
      <c r="BN32" t="s">
        <v>1961</v>
      </c>
      <c r="BO32" t="s">
        <v>1961</v>
      </c>
      <c r="BP32">
        <v>0.61499999999999999</v>
      </c>
      <c r="BQ32">
        <v>5457.5</v>
      </c>
      <c r="BR32">
        <v>3000</v>
      </c>
      <c r="BS32">
        <v>5550</v>
      </c>
      <c r="BT32">
        <v>7800</v>
      </c>
      <c r="BU32">
        <v>6637.5</v>
      </c>
      <c r="BV32">
        <v>8906.25</v>
      </c>
      <c r="BW32">
        <v>140</v>
      </c>
      <c r="BX32">
        <v>2087.5</v>
      </c>
      <c r="BY32">
        <v>3900</v>
      </c>
      <c r="BZ32">
        <v>2400</v>
      </c>
      <c r="CA32">
        <v>800</v>
      </c>
      <c r="CB32">
        <v>262</v>
      </c>
      <c r="CC32">
        <v>2143.75</v>
      </c>
      <c r="CD32">
        <v>2121.875</v>
      </c>
      <c r="CE32">
        <v>4265.625</v>
      </c>
      <c r="CF32">
        <v>881.25</v>
      </c>
      <c r="CG32">
        <v>150</v>
      </c>
      <c r="CH32">
        <v>1031.25</v>
      </c>
      <c r="CI32">
        <v>6437.5</v>
      </c>
      <c r="CJ32" t="s">
        <v>1961</v>
      </c>
      <c r="CK32">
        <v>937.5</v>
      </c>
      <c r="CL32">
        <v>562.5</v>
      </c>
      <c r="CM32">
        <v>562.5</v>
      </c>
      <c r="CN32">
        <v>1387.5</v>
      </c>
      <c r="CO32">
        <v>3450</v>
      </c>
    </row>
    <row r="33" spans="1:93" x14ac:dyDescent="0.3">
      <c r="A33" t="s">
        <v>1688</v>
      </c>
      <c r="B33" t="s">
        <v>715</v>
      </c>
      <c r="C33" t="s">
        <v>755</v>
      </c>
      <c r="D33" t="s">
        <v>1383</v>
      </c>
      <c r="E33" t="s">
        <v>782</v>
      </c>
      <c r="F33" t="s">
        <v>1383</v>
      </c>
      <c r="G33" t="s">
        <v>1961</v>
      </c>
      <c r="H33" t="s">
        <v>1961</v>
      </c>
      <c r="I33">
        <v>64381.875</v>
      </c>
      <c r="J33" t="s">
        <v>1961</v>
      </c>
      <c r="K33">
        <v>49282.5</v>
      </c>
      <c r="L33">
        <v>4977.875</v>
      </c>
      <c r="M33">
        <v>8750</v>
      </c>
      <c r="N33">
        <v>2475</v>
      </c>
      <c r="O33" t="s">
        <v>1961</v>
      </c>
      <c r="P33">
        <v>327.5</v>
      </c>
      <c r="Q33" t="s">
        <v>1961</v>
      </c>
      <c r="R33" t="s">
        <v>1961</v>
      </c>
      <c r="S33" t="s">
        <v>1961</v>
      </c>
      <c r="T33" t="s">
        <v>1961</v>
      </c>
      <c r="U33" t="s">
        <v>1961</v>
      </c>
      <c r="V33" t="s">
        <v>1961</v>
      </c>
      <c r="W33" t="s">
        <v>1961</v>
      </c>
      <c r="X33" t="s">
        <v>1961</v>
      </c>
      <c r="Y33" t="s">
        <v>1961</v>
      </c>
      <c r="Z33" t="s">
        <v>1961</v>
      </c>
      <c r="AA33">
        <v>132.5</v>
      </c>
      <c r="AB33">
        <v>450</v>
      </c>
      <c r="AC33">
        <v>197.5</v>
      </c>
      <c r="AD33">
        <v>450</v>
      </c>
      <c r="AE33" t="s">
        <v>1961</v>
      </c>
      <c r="AF33">
        <v>637.5</v>
      </c>
      <c r="AG33">
        <v>442.5</v>
      </c>
      <c r="AH33">
        <v>150</v>
      </c>
      <c r="AI33">
        <v>208.75</v>
      </c>
      <c r="AJ33">
        <v>95</v>
      </c>
      <c r="AK33">
        <v>387.5</v>
      </c>
      <c r="AL33">
        <v>3512.5</v>
      </c>
      <c r="AM33">
        <v>617.5</v>
      </c>
      <c r="AN33">
        <v>825</v>
      </c>
      <c r="AO33">
        <v>550</v>
      </c>
      <c r="AP33">
        <v>1306.25</v>
      </c>
      <c r="AQ33" t="s">
        <v>1961</v>
      </c>
      <c r="AR33">
        <v>75</v>
      </c>
      <c r="AS33">
        <v>150</v>
      </c>
      <c r="AT33" t="s">
        <v>1961</v>
      </c>
      <c r="AU33" t="s">
        <v>1961</v>
      </c>
      <c r="AV33" t="s">
        <v>1961</v>
      </c>
      <c r="AW33" t="s">
        <v>1961</v>
      </c>
      <c r="AX33" t="s">
        <v>1961</v>
      </c>
      <c r="AY33" t="s">
        <v>1961</v>
      </c>
      <c r="AZ33">
        <v>577.5</v>
      </c>
      <c r="BA33">
        <v>200</v>
      </c>
      <c r="BB33">
        <v>131.25</v>
      </c>
      <c r="BC33">
        <v>231.75</v>
      </c>
      <c r="BD33">
        <v>246.25</v>
      </c>
      <c r="BE33" t="s">
        <v>1961</v>
      </c>
      <c r="BF33">
        <v>350</v>
      </c>
      <c r="BG33">
        <v>375</v>
      </c>
      <c r="BH33">
        <v>320</v>
      </c>
      <c r="BI33">
        <v>350</v>
      </c>
      <c r="BJ33">
        <v>285</v>
      </c>
      <c r="BK33">
        <v>425</v>
      </c>
      <c r="BL33">
        <v>518</v>
      </c>
      <c r="BM33">
        <v>136.5</v>
      </c>
      <c r="BN33" t="s">
        <v>1961</v>
      </c>
      <c r="BO33" t="s">
        <v>1961</v>
      </c>
      <c r="BP33">
        <v>0.55000000000000004</v>
      </c>
      <c r="BQ33">
        <v>5550</v>
      </c>
      <c r="BR33">
        <v>2962.5</v>
      </c>
      <c r="BS33">
        <v>4950</v>
      </c>
      <c r="BT33">
        <v>7837.5</v>
      </c>
      <c r="BU33">
        <v>6750</v>
      </c>
      <c r="BV33">
        <v>8550</v>
      </c>
      <c r="BW33">
        <v>150</v>
      </c>
      <c r="BX33">
        <v>2212.5</v>
      </c>
      <c r="BY33">
        <v>3705</v>
      </c>
      <c r="BZ33">
        <v>2400</v>
      </c>
      <c r="CA33">
        <v>985</v>
      </c>
      <c r="CB33">
        <v>463.5</v>
      </c>
      <c r="CC33">
        <v>2231.25</v>
      </c>
      <c r="CD33">
        <v>1925</v>
      </c>
      <c r="CE33">
        <v>4134.375</v>
      </c>
      <c r="CF33">
        <v>866.25</v>
      </c>
      <c r="CG33">
        <v>196.875</v>
      </c>
      <c r="CH33">
        <v>1029.375</v>
      </c>
      <c r="CI33">
        <v>8750</v>
      </c>
      <c r="CJ33" t="s">
        <v>1961</v>
      </c>
      <c r="CK33">
        <v>626.25</v>
      </c>
      <c r="CL33">
        <v>450</v>
      </c>
      <c r="CM33">
        <v>285</v>
      </c>
      <c r="CN33">
        <v>1162.5</v>
      </c>
      <c r="CO33">
        <v>2568.75</v>
      </c>
    </row>
    <row r="34" spans="1:93" x14ac:dyDescent="0.3">
      <c r="A34" t="s">
        <v>1688</v>
      </c>
      <c r="B34" t="s">
        <v>715</v>
      </c>
      <c r="C34" t="s">
        <v>755</v>
      </c>
      <c r="D34" t="s">
        <v>1383</v>
      </c>
      <c r="E34" t="s">
        <v>1342</v>
      </c>
      <c r="F34" t="s">
        <v>1385</v>
      </c>
      <c r="G34" t="s">
        <v>1961</v>
      </c>
      <c r="H34" t="s">
        <v>1961</v>
      </c>
      <c r="I34">
        <v>66973.75</v>
      </c>
      <c r="J34" t="s">
        <v>1961</v>
      </c>
      <c r="K34">
        <v>52781.25</v>
      </c>
      <c r="L34">
        <v>3757.25</v>
      </c>
      <c r="M34">
        <v>8750</v>
      </c>
      <c r="N34">
        <v>1935</v>
      </c>
      <c r="O34" t="s">
        <v>1961</v>
      </c>
      <c r="P34">
        <v>342.5</v>
      </c>
      <c r="Q34" t="s">
        <v>1961</v>
      </c>
      <c r="R34" t="s">
        <v>1961</v>
      </c>
      <c r="S34" t="s">
        <v>1961</v>
      </c>
      <c r="T34" t="s">
        <v>1961</v>
      </c>
      <c r="U34" t="s">
        <v>1961</v>
      </c>
      <c r="V34" t="s">
        <v>1961</v>
      </c>
      <c r="W34" t="s">
        <v>1961</v>
      </c>
      <c r="X34" t="s">
        <v>1961</v>
      </c>
      <c r="Y34" t="s">
        <v>1961</v>
      </c>
      <c r="Z34" t="s">
        <v>1961</v>
      </c>
      <c r="AA34">
        <v>145</v>
      </c>
      <c r="AB34">
        <v>550</v>
      </c>
      <c r="AC34">
        <v>200</v>
      </c>
      <c r="AD34">
        <v>400</v>
      </c>
      <c r="AE34" t="s">
        <v>1961</v>
      </c>
      <c r="AF34">
        <v>725</v>
      </c>
      <c r="AG34">
        <v>432.5</v>
      </c>
      <c r="AH34">
        <v>175</v>
      </c>
      <c r="AI34">
        <v>225</v>
      </c>
      <c r="AJ34">
        <v>150</v>
      </c>
      <c r="AK34">
        <v>270</v>
      </c>
      <c r="AL34">
        <v>3800</v>
      </c>
      <c r="AM34">
        <v>700</v>
      </c>
      <c r="AN34">
        <v>750</v>
      </c>
      <c r="AO34">
        <v>575</v>
      </c>
      <c r="AP34">
        <v>1450</v>
      </c>
      <c r="AQ34" t="s">
        <v>1961</v>
      </c>
      <c r="AR34">
        <v>50</v>
      </c>
      <c r="AS34">
        <v>150</v>
      </c>
      <c r="AT34" t="s">
        <v>1961</v>
      </c>
      <c r="AU34" t="s">
        <v>1961</v>
      </c>
      <c r="AV34" t="s">
        <v>1961</v>
      </c>
      <c r="AW34" t="s">
        <v>1961</v>
      </c>
      <c r="AX34" t="s">
        <v>1961</v>
      </c>
      <c r="AY34" t="s">
        <v>1961</v>
      </c>
      <c r="AZ34">
        <v>512.5</v>
      </c>
      <c r="BA34">
        <v>123</v>
      </c>
      <c r="BB34">
        <v>175</v>
      </c>
      <c r="BC34">
        <v>167</v>
      </c>
      <c r="BD34">
        <v>225</v>
      </c>
      <c r="BE34" t="s">
        <v>1961</v>
      </c>
      <c r="BF34">
        <v>350</v>
      </c>
      <c r="BG34">
        <v>375</v>
      </c>
      <c r="BH34">
        <v>317.5</v>
      </c>
      <c r="BI34">
        <v>380</v>
      </c>
      <c r="BJ34">
        <v>295</v>
      </c>
      <c r="BK34">
        <v>461.25</v>
      </c>
      <c r="BL34">
        <v>518</v>
      </c>
      <c r="BM34">
        <v>137.5</v>
      </c>
      <c r="BN34" t="s">
        <v>1961</v>
      </c>
      <c r="BO34" t="s">
        <v>1961</v>
      </c>
      <c r="BP34">
        <v>0.43</v>
      </c>
      <c r="BQ34">
        <v>5550</v>
      </c>
      <c r="BR34">
        <v>3000</v>
      </c>
      <c r="BS34">
        <v>4500</v>
      </c>
      <c r="BT34">
        <v>8700</v>
      </c>
      <c r="BU34">
        <v>6000</v>
      </c>
      <c r="BV34">
        <v>10450</v>
      </c>
      <c r="BW34">
        <v>100</v>
      </c>
      <c r="BX34">
        <v>2162.5</v>
      </c>
      <c r="BY34">
        <v>4200</v>
      </c>
      <c r="BZ34">
        <v>1476</v>
      </c>
      <c r="CA34">
        <v>900</v>
      </c>
      <c r="CB34">
        <v>334</v>
      </c>
      <c r="CC34">
        <v>2537.5</v>
      </c>
      <c r="CD34">
        <v>2012.5</v>
      </c>
      <c r="CE34">
        <v>4401.25</v>
      </c>
      <c r="CF34">
        <v>768.75</v>
      </c>
      <c r="CG34">
        <v>262.5</v>
      </c>
      <c r="CH34">
        <v>1031.25</v>
      </c>
      <c r="CI34">
        <v>8750</v>
      </c>
      <c r="CJ34" t="s">
        <v>1961</v>
      </c>
      <c r="CK34">
        <v>675</v>
      </c>
      <c r="CL34">
        <v>525</v>
      </c>
      <c r="CM34">
        <v>450</v>
      </c>
      <c r="CN34">
        <v>810</v>
      </c>
      <c r="CO34">
        <v>2422.5</v>
      </c>
    </row>
    <row r="35" spans="1:93" x14ac:dyDescent="0.3">
      <c r="A35" t="s">
        <v>1688</v>
      </c>
      <c r="B35" t="s">
        <v>715</v>
      </c>
      <c r="C35" t="s">
        <v>755</v>
      </c>
      <c r="D35" t="s">
        <v>1383</v>
      </c>
      <c r="E35" t="s">
        <v>756</v>
      </c>
      <c r="F35" t="s">
        <v>1482</v>
      </c>
      <c r="G35" t="s">
        <v>1961</v>
      </c>
      <c r="H35" t="s">
        <v>1961</v>
      </c>
      <c r="I35">
        <v>63377</v>
      </c>
      <c r="J35" t="s">
        <v>1961</v>
      </c>
      <c r="K35">
        <v>46638</v>
      </c>
      <c r="L35">
        <v>4592</v>
      </c>
      <c r="M35">
        <v>8125</v>
      </c>
      <c r="N35">
        <v>3060</v>
      </c>
      <c r="O35" t="s">
        <v>1961</v>
      </c>
      <c r="P35">
        <v>346.66666666666703</v>
      </c>
      <c r="Q35" t="s">
        <v>1961</v>
      </c>
      <c r="R35" t="s">
        <v>1961</v>
      </c>
      <c r="S35" t="s">
        <v>1961</v>
      </c>
      <c r="T35" t="s">
        <v>1961</v>
      </c>
      <c r="U35" t="s">
        <v>1961</v>
      </c>
      <c r="V35" t="s">
        <v>1961</v>
      </c>
      <c r="W35" t="s">
        <v>1961</v>
      </c>
      <c r="X35" t="s">
        <v>1961</v>
      </c>
      <c r="Y35" t="s">
        <v>1961</v>
      </c>
      <c r="Z35" t="s">
        <v>1961</v>
      </c>
      <c r="AA35">
        <v>150</v>
      </c>
      <c r="AB35">
        <v>425</v>
      </c>
      <c r="AC35">
        <v>250</v>
      </c>
      <c r="AD35">
        <v>450</v>
      </c>
      <c r="AE35" t="s">
        <v>1961</v>
      </c>
      <c r="AF35">
        <v>700</v>
      </c>
      <c r="AG35">
        <v>450</v>
      </c>
      <c r="AH35">
        <v>175</v>
      </c>
      <c r="AI35">
        <v>250</v>
      </c>
      <c r="AJ35">
        <v>175</v>
      </c>
      <c r="AK35">
        <v>400</v>
      </c>
      <c r="AL35">
        <v>3500</v>
      </c>
      <c r="AM35">
        <v>600</v>
      </c>
      <c r="AN35">
        <v>1025</v>
      </c>
      <c r="AO35">
        <v>600</v>
      </c>
      <c r="AP35">
        <v>1300</v>
      </c>
      <c r="AQ35" t="s">
        <v>1961</v>
      </c>
      <c r="AR35">
        <v>75</v>
      </c>
      <c r="AS35">
        <v>116.5</v>
      </c>
      <c r="AT35" t="s">
        <v>1961</v>
      </c>
      <c r="AU35" t="s">
        <v>1961</v>
      </c>
      <c r="AV35" t="s">
        <v>1961</v>
      </c>
      <c r="AW35" t="s">
        <v>1961</v>
      </c>
      <c r="AX35" t="s">
        <v>1961</v>
      </c>
      <c r="AY35" t="s">
        <v>1961</v>
      </c>
      <c r="AZ35">
        <v>337.5</v>
      </c>
      <c r="BA35">
        <v>200</v>
      </c>
      <c r="BB35">
        <v>265</v>
      </c>
      <c r="BC35">
        <v>233.5</v>
      </c>
      <c r="BD35">
        <v>300</v>
      </c>
      <c r="BE35" t="s">
        <v>1961</v>
      </c>
      <c r="BF35">
        <v>325</v>
      </c>
      <c r="BG35">
        <v>375</v>
      </c>
      <c r="BH35">
        <v>300</v>
      </c>
      <c r="BI35">
        <v>377.5</v>
      </c>
      <c r="BJ35">
        <v>290</v>
      </c>
      <c r="BK35">
        <v>440</v>
      </c>
      <c r="BL35">
        <v>520</v>
      </c>
      <c r="BM35">
        <v>138</v>
      </c>
      <c r="BN35" t="s">
        <v>1961</v>
      </c>
      <c r="BO35" t="s">
        <v>1961</v>
      </c>
      <c r="BP35">
        <v>0.68</v>
      </c>
      <c r="BQ35">
        <v>4310.5</v>
      </c>
      <c r="BR35">
        <v>3750</v>
      </c>
      <c r="BS35">
        <v>6150</v>
      </c>
      <c r="BT35">
        <v>7800</v>
      </c>
      <c r="BU35">
        <v>6750</v>
      </c>
      <c r="BV35">
        <v>8075</v>
      </c>
      <c r="BW35">
        <v>150</v>
      </c>
      <c r="BX35">
        <v>2250</v>
      </c>
      <c r="BY35">
        <v>3600</v>
      </c>
      <c r="BZ35">
        <v>2400</v>
      </c>
      <c r="CA35">
        <v>1200</v>
      </c>
      <c r="CB35">
        <v>467</v>
      </c>
      <c r="CC35">
        <v>2450</v>
      </c>
      <c r="CD35">
        <v>2100</v>
      </c>
      <c r="CE35">
        <v>4550</v>
      </c>
      <c r="CF35">
        <v>506.25</v>
      </c>
      <c r="CG35">
        <v>397.5</v>
      </c>
      <c r="CH35">
        <v>1050</v>
      </c>
      <c r="CI35">
        <v>8125</v>
      </c>
      <c r="CJ35" t="s">
        <v>1961</v>
      </c>
      <c r="CK35">
        <v>750</v>
      </c>
      <c r="CL35">
        <v>525</v>
      </c>
      <c r="CM35">
        <v>525</v>
      </c>
      <c r="CN35">
        <v>1200</v>
      </c>
      <c r="CO35">
        <v>3000</v>
      </c>
    </row>
    <row r="36" spans="1:93" x14ac:dyDescent="0.3">
      <c r="A36" t="s">
        <v>1688</v>
      </c>
      <c r="B36" t="s">
        <v>715</v>
      </c>
      <c r="C36" t="s">
        <v>755</v>
      </c>
      <c r="D36" t="s">
        <v>1383</v>
      </c>
      <c r="E36" t="s">
        <v>1411</v>
      </c>
      <c r="F36" t="s">
        <v>1413</v>
      </c>
      <c r="G36" t="s">
        <v>1961</v>
      </c>
      <c r="H36" t="s">
        <v>1961</v>
      </c>
      <c r="I36">
        <v>63432</v>
      </c>
      <c r="J36" t="s">
        <v>1961</v>
      </c>
      <c r="K36">
        <v>46493.75</v>
      </c>
      <c r="L36">
        <v>5462</v>
      </c>
      <c r="M36">
        <v>8750</v>
      </c>
      <c r="N36">
        <v>3037.5</v>
      </c>
      <c r="O36" t="s">
        <v>1961</v>
      </c>
      <c r="P36">
        <v>343.75</v>
      </c>
      <c r="Q36" t="s">
        <v>1961</v>
      </c>
      <c r="R36" t="s">
        <v>1961</v>
      </c>
      <c r="S36" t="s">
        <v>1961</v>
      </c>
      <c r="T36" t="s">
        <v>1961</v>
      </c>
      <c r="U36" t="s">
        <v>1961</v>
      </c>
      <c r="V36" t="s">
        <v>1961</v>
      </c>
      <c r="W36" t="s">
        <v>1961</v>
      </c>
      <c r="X36" t="s">
        <v>1961</v>
      </c>
      <c r="Y36" t="s">
        <v>1961</v>
      </c>
      <c r="Z36" t="s">
        <v>1961</v>
      </c>
      <c r="AA36">
        <v>125</v>
      </c>
      <c r="AB36">
        <v>350</v>
      </c>
      <c r="AC36">
        <v>150</v>
      </c>
      <c r="AD36">
        <v>400</v>
      </c>
      <c r="AE36" t="s">
        <v>1961</v>
      </c>
      <c r="AF36">
        <v>675</v>
      </c>
      <c r="AG36">
        <v>435</v>
      </c>
      <c r="AH36">
        <v>200</v>
      </c>
      <c r="AI36">
        <v>250</v>
      </c>
      <c r="AJ36">
        <v>175</v>
      </c>
      <c r="AK36">
        <v>300</v>
      </c>
      <c r="AL36">
        <v>3675</v>
      </c>
      <c r="AM36">
        <v>650</v>
      </c>
      <c r="AN36">
        <v>900</v>
      </c>
      <c r="AO36">
        <v>575</v>
      </c>
      <c r="AP36">
        <v>1300</v>
      </c>
      <c r="AQ36" t="s">
        <v>1961</v>
      </c>
      <c r="AR36">
        <v>75</v>
      </c>
      <c r="AS36">
        <v>150</v>
      </c>
      <c r="AT36" t="s">
        <v>1961</v>
      </c>
      <c r="AU36" t="s">
        <v>1961</v>
      </c>
      <c r="AV36" t="s">
        <v>1961</v>
      </c>
      <c r="AW36" t="s">
        <v>1961</v>
      </c>
      <c r="AX36" t="s">
        <v>1961</v>
      </c>
      <c r="AY36" t="s">
        <v>1961</v>
      </c>
      <c r="AZ36">
        <v>500</v>
      </c>
      <c r="BA36">
        <v>250</v>
      </c>
      <c r="BB36">
        <v>250</v>
      </c>
      <c r="BC36">
        <v>220</v>
      </c>
      <c r="BD36">
        <v>250</v>
      </c>
      <c r="BE36" t="s">
        <v>1961</v>
      </c>
      <c r="BF36">
        <v>350</v>
      </c>
      <c r="BG36">
        <v>400</v>
      </c>
      <c r="BH36">
        <v>325</v>
      </c>
      <c r="BI36">
        <v>380</v>
      </c>
      <c r="BJ36">
        <v>300</v>
      </c>
      <c r="BK36">
        <v>462.5</v>
      </c>
      <c r="BL36">
        <v>517</v>
      </c>
      <c r="BM36">
        <v>137</v>
      </c>
      <c r="BN36" t="s">
        <v>1961</v>
      </c>
      <c r="BO36" t="s">
        <v>1961</v>
      </c>
      <c r="BP36">
        <v>0.67500000000000004</v>
      </c>
      <c r="BQ36">
        <v>5550</v>
      </c>
      <c r="BR36">
        <v>2250</v>
      </c>
      <c r="BS36">
        <v>5400</v>
      </c>
      <c r="BT36">
        <v>7800</v>
      </c>
      <c r="BU36">
        <v>6000</v>
      </c>
      <c r="BV36">
        <v>6650</v>
      </c>
      <c r="BW36">
        <v>150</v>
      </c>
      <c r="BX36">
        <v>2175</v>
      </c>
      <c r="BY36">
        <v>3900</v>
      </c>
      <c r="BZ36">
        <v>3000</v>
      </c>
      <c r="CA36">
        <v>1000</v>
      </c>
      <c r="CB36">
        <v>440</v>
      </c>
      <c r="CC36">
        <v>2362.5</v>
      </c>
      <c r="CD36">
        <v>2012.5</v>
      </c>
      <c r="CE36">
        <v>4375</v>
      </c>
      <c r="CF36">
        <v>750</v>
      </c>
      <c r="CG36">
        <v>375</v>
      </c>
      <c r="CH36">
        <v>1125</v>
      </c>
      <c r="CI36">
        <v>8750</v>
      </c>
      <c r="CJ36" t="s">
        <v>1961</v>
      </c>
      <c r="CK36">
        <v>750</v>
      </c>
      <c r="CL36">
        <v>600</v>
      </c>
      <c r="CM36">
        <v>525</v>
      </c>
      <c r="CN36">
        <v>900</v>
      </c>
      <c r="CO36">
        <v>2715</v>
      </c>
    </row>
    <row r="37" spans="1:93" x14ac:dyDescent="0.3">
      <c r="A37" t="s">
        <v>1688</v>
      </c>
      <c r="B37" t="s">
        <v>715</v>
      </c>
      <c r="C37" t="s">
        <v>755</v>
      </c>
      <c r="D37" t="s">
        <v>1383</v>
      </c>
      <c r="E37" t="s">
        <v>1426</v>
      </c>
      <c r="F37" t="s">
        <v>1428</v>
      </c>
      <c r="G37" t="s">
        <v>1961</v>
      </c>
      <c r="H37" t="s">
        <v>1961</v>
      </c>
      <c r="I37">
        <v>60121.25</v>
      </c>
      <c r="J37" t="s">
        <v>1961</v>
      </c>
      <c r="K37">
        <v>45718.5</v>
      </c>
      <c r="L37">
        <v>3152.75</v>
      </c>
      <c r="M37">
        <v>8437.5</v>
      </c>
      <c r="N37">
        <v>2812.5</v>
      </c>
      <c r="O37" t="s">
        <v>1961</v>
      </c>
      <c r="P37">
        <v>330.3125</v>
      </c>
      <c r="Q37" t="s">
        <v>1961</v>
      </c>
      <c r="R37" t="s">
        <v>1961</v>
      </c>
      <c r="S37" t="s">
        <v>1961</v>
      </c>
      <c r="T37" t="s">
        <v>1961</v>
      </c>
      <c r="U37" t="s">
        <v>1961</v>
      </c>
      <c r="V37" t="s">
        <v>1961</v>
      </c>
      <c r="W37" t="s">
        <v>1961</v>
      </c>
      <c r="X37" t="s">
        <v>1961</v>
      </c>
      <c r="Y37" t="s">
        <v>1961</v>
      </c>
      <c r="Z37" t="s">
        <v>1961</v>
      </c>
      <c r="AA37">
        <v>113.75</v>
      </c>
      <c r="AB37">
        <v>443.75</v>
      </c>
      <c r="AC37">
        <v>125</v>
      </c>
      <c r="AD37">
        <v>375</v>
      </c>
      <c r="AE37" t="s">
        <v>1961</v>
      </c>
      <c r="AF37">
        <v>712.5</v>
      </c>
      <c r="AG37">
        <v>450</v>
      </c>
      <c r="AH37">
        <v>137.5</v>
      </c>
      <c r="AI37">
        <v>245</v>
      </c>
      <c r="AJ37">
        <v>117.5</v>
      </c>
      <c r="AK37">
        <v>311.25</v>
      </c>
      <c r="AL37">
        <v>3950</v>
      </c>
      <c r="AM37">
        <v>593.75</v>
      </c>
      <c r="AN37">
        <v>875</v>
      </c>
      <c r="AO37">
        <v>562.5</v>
      </c>
      <c r="AP37">
        <v>1300</v>
      </c>
      <c r="AQ37" t="s">
        <v>1961</v>
      </c>
      <c r="AR37">
        <v>62.5</v>
      </c>
      <c r="AS37">
        <v>105.5</v>
      </c>
      <c r="AT37" t="s">
        <v>1961</v>
      </c>
      <c r="AU37" t="s">
        <v>1961</v>
      </c>
      <c r="AV37" t="s">
        <v>1961</v>
      </c>
      <c r="AW37" t="s">
        <v>1961</v>
      </c>
      <c r="AX37" t="s">
        <v>1961</v>
      </c>
      <c r="AY37" t="s">
        <v>1961</v>
      </c>
      <c r="AZ37">
        <v>425</v>
      </c>
      <c r="BA37">
        <v>71.25</v>
      </c>
      <c r="BB37">
        <v>212.5</v>
      </c>
      <c r="BC37">
        <v>245.75</v>
      </c>
      <c r="BD37">
        <v>212.5</v>
      </c>
      <c r="BE37" t="s">
        <v>1961</v>
      </c>
      <c r="BF37">
        <v>337.5</v>
      </c>
      <c r="BG37">
        <v>367.5</v>
      </c>
      <c r="BH37">
        <v>320</v>
      </c>
      <c r="BI37">
        <v>356.25</v>
      </c>
      <c r="BJ37">
        <v>277.5</v>
      </c>
      <c r="BK37">
        <v>452.5</v>
      </c>
      <c r="BL37">
        <v>517.5</v>
      </c>
      <c r="BM37">
        <v>137.5</v>
      </c>
      <c r="BN37" t="s">
        <v>1961</v>
      </c>
      <c r="BO37" t="s">
        <v>1961</v>
      </c>
      <c r="BP37">
        <v>0.625</v>
      </c>
      <c r="BQ37">
        <v>3903.5</v>
      </c>
      <c r="BR37">
        <v>1875</v>
      </c>
      <c r="BS37">
        <v>5250</v>
      </c>
      <c r="BT37">
        <v>7800</v>
      </c>
      <c r="BU37">
        <v>5625</v>
      </c>
      <c r="BV37">
        <v>8431.25</v>
      </c>
      <c r="BW37">
        <v>125</v>
      </c>
      <c r="BX37">
        <v>2250</v>
      </c>
      <c r="BY37">
        <v>3562.5</v>
      </c>
      <c r="BZ37">
        <v>855</v>
      </c>
      <c r="CA37">
        <v>850</v>
      </c>
      <c r="CB37">
        <v>491.5</v>
      </c>
      <c r="CC37">
        <v>2493.75</v>
      </c>
      <c r="CD37">
        <v>1968.75</v>
      </c>
      <c r="CE37">
        <v>4462.5</v>
      </c>
      <c r="CF37">
        <v>637.5</v>
      </c>
      <c r="CG37">
        <v>318.75</v>
      </c>
      <c r="CH37">
        <v>956.25</v>
      </c>
      <c r="CI37">
        <v>8437.5</v>
      </c>
      <c r="CJ37" t="s">
        <v>1961</v>
      </c>
      <c r="CK37">
        <v>735</v>
      </c>
      <c r="CL37">
        <v>412.5</v>
      </c>
      <c r="CM37">
        <v>352.5</v>
      </c>
      <c r="CN37">
        <v>933.75</v>
      </c>
      <c r="CO37">
        <v>2433.75</v>
      </c>
    </row>
    <row r="38" spans="1:93" x14ac:dyDescent="0.3">
      <c r="A38" t="s">
        <v>1689</v>
      </c>
      <c r="B38" t="s">
        <v>669</v>
      </c>
      <c r="C38" t="s">
        <v>716</v>
      </c>
      <c r="D38" t="s">
        <v>718</v>
      </c>
      <c r="E38" t="s">
        <v>805</v>
      </c>
      <c r="F38" t="s">
        <v>807</v>
      </c>
      <c r="G38">
        <v>66601.953519999995</v>
      </c>
      <c r="H38">
        <v>64038.078520000003</v>
      </c>
      <c r="I38">
        <v>61955.3056</v>
      </c>
      <c r="J38">
        <v>126.860863847619</v>
      </c>
      <c r="K38">
        <v>48514.75</v>
      </c>
      <c r="L38">
        <v>5105.5555999999997</v>
      </c>
      <c r="M38">
        <v>2750</v>
      </c>
      <c r="N38">
        <v>2385</v>
      </c>
      <c r="O38">
        <v>3200</v>
      </c>
      <c r="P38">
        <v>176.666666666667</v>
      </c>
      <c r="Q38" t="s">
        <v>1961</v>
      </c>
      <c r="R38" t="s">
        <v>1961</v>
      </c>
      <c r="S38" t="s">
        <v>1961</v>
      </c>
      <c r="T38" t="s">
        <v>1961</v>
      </c>
      <c r="U38" t="s">
        <v>1961</v>
      </c>
      <c r="V38" t="s">
        <v>1961</v>
      </c>
      <c r="W38" t="s">
        <v>1961</v>
      </c>
      <c r="X38" t="s">
        <v>1961</v>
      </c>
      <c r="Y38" t="s">
        <v>1961</v>
      </c>
      <c r="Z38" t="s">
        <v>1961</v>
      </c>
      <c r="AA38" t="s">
        <v>1961</v>
      </c>
      <c r="AB38">
        <v>512.5</v>
      </c>
      <c r="AC38">
        <v>210</v>
      </c>
      <c r="AD38">
        <v>475</v>
      </c>
      <c r="AE38" t="s">
        <v>1961</v>
      </c>
      <c r="AF38">
        <v>731.5</v>
      </c>
      <c r="AG38">
        <v>435</v>
      </c>
      <c r="AH38">
        <v>210</v>
      </c>
      <c r="AI38">
        <v>262.5</v>
      </c>
      <c r="AJ38">
        <v>150</v>
      </c>
      <c r="AK38">
        <v>260</v>
      </c>
      <c r="AL38">
        <v>3200</v>
      </c>
      <c r="AM38">
        <v>500</v>
      </c>
      <c r="AN38">
        <v>1100</v>
      </c>
      <c r="AO38">
        <v>550</v>
      </c>
      <c r="AP38">
        <v>1150</v>
      </c>
      <c r="AQ38">
        <v>1850</v>
      </c>
      <c r="AR38">
        <v>80</v>
      </c>
      <c r="AS38">
        <v>68.5</v>
      </c>
      <c r="AT38" t="s">
        <v>1961</v>
      </c>
      <c r="AU38" t="s">
        <v>1961</v>
      </c>
      <c r="AV38" t="s">
        <v>1961</v>
      </c>
      <c r="AW38" t="s">
        <v>1961</v>
      </c>
      <c r="AX38" t="s">
        <v>1961</v>
      </c>
      <c r="AY38" t="s">
        <v>1961</v>
      </c>
      <c r="AZ38">
        <v>600</v>
      </c>
      <c r="BA38">
        <v>200</v>
      </c>
      <c r="BB38">
        <v>300</v>
      </c>
      <c r="BC38">
        <v>277.77780000000001</v>
      </c>
      <c r="BD38">
        <v>200</v>
      </c>
      <c r="BE38" t="s">
        <v>1961</v>
      </c>
      <c r="BF38" t="s">
        <v>1961</v>
      </c>
      <c r="BG38">
        <v>410</v>
      </c>
      <c r="BH38">
        <v>75</v>
      </c>
      <c r="BI38" t="s">
        <v>1961</v>
      </c>
      <c r="BJ38">
        <v>45</v>
      </c>
      <c r="BK38">
        <v>110</v>
      </c>
      <c r="BL38">
        <v>525</v>
      </c>
      <c r="BM38">
        <v>144</v>
      </c>
      <c r="BN38" t="s">
        <v>1961</v>
      </c>
      <c r="BO38">
        <v>3200</v>
      </c>
      <c r="BP38">
        <v>0.53</v>
      </c>
      <c r="BQ38">
        <v>2534.5</v>
      </c>
      <c r="BR38">
        <v>3150</v>
      </c>
      <c r="BS38">
        <v>6600</v>
      </c>
      <c r="BT38">
        <v>6900</v>
      </c>
      <c r="BU38">
        <v>7125</v>
      </c>
      <c r="BV38">
        <v>9737.5</v>
      </c>
      <c r="BW38">
        <v>160</v>
      </c>
      <c r="BX38">
        <v>2175</v>
      </c>
      <c r="BY38">
        <v>3000</v>
      </c>
      <c r="BZ38">
        <v>2400</v>
      </c>
      <c r="CA38">
        <v>800</v>
      </c>
      <c r="CB38">
        <v>555.55560000000003</v>
      </c>
      <c r="CC38">
        <v>2560.25</v>
      </c>
      <c r="CD38">
        <v>1925</v>
      </c>
      <c r="CE38">
        <v>4485.25</v>
      </c>
      <c r="CF38">
        <v>900</v>
      </c>
      <c r="CG38">
        <v>450</v>
      </c>
      <c r="CH38">
        <v>1350</v>
      </c>
      <c r="CI38" t="s">
        <v>1961</v>
      </c>
      <c r="CJ38">
        <v>2750</v>
      </c>
      <c r="CK38">
        <v>787.5</v>
      </c>
      <c r="CL38">
        <v>630</v>
      </c>
      <c r="CM38">
        <v>450</v>
      </c>
      <c r="CN38">
        <v>780</v>
      </c>
      <c r="CO38">
        <v>2647.5</v>
      </c>
    </row>
    <row r="39" spans="1:93" x14ac:dyDescent="0.3">
      <c r="A39" t="s">
        <v>1689</v>
      </c>
      <c r="B39" t="s">
        <v>669</v>
      </c>
      <c r="C39" t="s">
        <v>671</v>
      </c>
      <c r="D39" t="s">
        <v>673</v>
      </c>
      <c r="E39" t="s">
        <v>674</v>
      </c>
      <c r="F39" t="s">
        <v>673</v>
      </c>
      <c r="G39" t="s">
        <v>1961</v>
      </c>
      <c r="H39">
        <v>75043.0625</v>
      </c>
      <c r="I39">
        <v>69807.5</v>
      </c>
      <c r="J39" t="s">
        <v>1961</v>
      </c>
      <c r="K39">
        <v>48557.5</v>
      </c>
      <c r="L39">
        <v>17375</v>
      </c>
      <c r="M39">
        <v>2500</v>
      </c>
      <c r="N39" t="s">
        <v>1961</v>
      </c>
      <c r="O39">
        <v>1375</v>
      </c>
      <c r="P39">
        <v>176.25</v>
      </c>
      <c r="Q39" t="s">
        <v>1961</v>
      </c>
      <c r="R39" t="s">
        <v>1961</v>
      </c>
      <c r="S39" t="s">
        <v>1961</v>
      </c>
      <c r="T39" t="s">
        <v>1961</v>
      </c>
      <c r="U39" t="s">
        <v>1961</v>
      </c>
      <c r="V39" t="s">
        <v>1961</v>
      </c>
      <c r="W39" t="s">
        <v>1961</v>
      </c>
      <c r="X39" t="s">
        <v>1961</v>
      </c>
      <c r="Y39" t="s">
        <v>1961</v>
      </c>
      <c r="Z39" t="s">
        <v>1961</v>
      </c>
      <c r="AA39">
        <v>250</v>
      </c>
      <c r="AB39">
        <v>450</v>
      </c>
      <c r="AC39">
        <v>250</v>
      </c>
      <c r="AD39">
        <v>450</v>
      </c>
      <c r="AE39" t="s">
        <v>1961</v>
      </c>
      <c r="AF39">
        <v>800</v>
      </c>
      <c r="AG39">
        <v>425</v>
      </c>
      <c r="AH39">
        <v>150</v>
      </c>
      <c r="AI39">
        <v>225</v>
      </c>
      <c r="AJ39">
        <v>200</v>
      </c>
      <c r="AK39">
        <v>250</v>
      </c>
      <c r="AL39">
        <v>2900</v>
      </c>
      <c r="AM39">
        <v>450</v>
      </c>
      <c r="AN39">
        <v>700</v>
      </c>
      <c r="AO39">
        <v>575</v>
      </c>
      <c r="AP39">
        <v>1400</v>
      </c>
      <c r="AQ39">
        <v>300</v>
      </c>
      <c r="AR39">
        <v>85</v>
      </c>
      <c r="AS39">
        <v>125</v>
      </c>
      <c r="AT39" t="s">
        <v>1961</v>
      </c>
      <c r="AU39" t="s">
        <v>1961</v>
      </c>
      <c r="AV39" t="s">
        <v>1961</v>
      </c>
      <c r="AW39" t="s">
        <v>1961</v>
      </c>
      <c r="AX39" t="s">
        <v>1961</v>
      </c>
      <c r="AY39" t="s">
        <v>1961</v>
      </c>
      <c r="AZ39">
        <v>600</v>
      </c>
      <c r="BA39">
        <v>1200</v>
      </c>
      <c r="BB39">
        <v>450</v>
      </c>
      <c r="BC39">
        <v>200</v>
      </c>
      <c r="BD39">
        <v>250</v>
      </c>
      <c r="BE39" t="s">
        <v>1961</v>
      </c>
      <c r="BF39">
        <v>100</v>
      </c>
      <c r="BG39">
        <v>410</v>
      </c>
      <c r="BH39">
        <v>150</v>
      </c>
      <c r="BI39">
        <v>45</v>
      </c>
      <c r="BJ39">
        <v>100</v>
      </c>
      <c r="BK39">
        <v>105</v>
      </c>
      <c r="BL39">
        <v>522</v>
      </c>
      <c r="BM39" t="s">
        <v>1961</v>
      </c>
      <c r="BN39" t="s">
        <v>1961</v>
      </c>
      <c r="BO39">
        <v>1375</v>
      </c>
      <c r="BP39" t="s">
        <v>1961</v>
      </c>
      <c r="BQ39">
        <v>4625</v>
      </c>
      <c r="BR39">
        <v>3750</v>
      </c>
      <c r="BS39">
        <v>4200</v>
      </c>
      <c r="BT39">
        <v>8400</v>
      </c>
      <c r="BU39">
        <v>6750</v>
      </c>
      <c r="BV39">
        <v>8550</v>
      </c>
      <c r="BW39">
        <v>170</v>
      </c>
      <c r="BX39">
        <v>2125</v>
      </c>
      <c r="BY39">
        <v>2700</v>
      </c>
      <c r="BZ39">
        <v>14400</v>
      </c>
      <c r="CA39">
        <v>1000</v>
      </c>
      <c r="CB39">
        <v>400</v>
      </c>
      <c r="CC39">
        <v>2800</v>
      </c>
      <c r="CD39">
        <v>2012.5</v>
      </c>
      <c r="CE39">
        <v>4812.5</v>
      </c>
      <c r="CF39">
        <v>900</v>
      </c>
      <c r="CG39">
        <v>675</v>
      </c>
      <c r="CH39">
        <v>1575</v>
      </c>
      <c r="CI39">
        <v>2500</v>
      </c>
      <c r="CJ39" t="s">
        <v>1961</v>
      </c>
      <c r="CK39">
        <v>675</v>
      </c>
      <c r="CL39">
        <v>450</v>
      </c>
      <c r="CM39">
        <v>600</v>
      </c>
      <c r="CN39">
        <v>750</v>
      </c>
      <c r="CO39">
        <v>2475</v>
      </c>
    </row>
    <row r="40" spans="1:93" x14ac:dyDescent="0.3">
      <c r="A40" t="s">
        <v>1689</v>
      </c>
      <c r="B40" t="s">
        <v>669</v>
      </c>
      <c r="C40" t="s">
        <v>671</v>
      </c>
      <c r="D40" t="s">
        <v>673</v>
      </c>
      <c r="E40" t="s">
        <v>693</v>
      </c>
      <c r="F40" t="s">
        <v>695</v>
      </c>
      <c r="G40" t="s">
        <v>1961</v>
      </c>
      <c r="H40">
        <v>73624.0625</v>
      </c>
      <c r="I40">
        <v>62540</v>
      </c>
      <c r="J40" t="s">
        <v>1961</v>
      </c>
      <c r="K40">
        <v>47962.5</v>
      </c>
      <c r="L40">
        <v>16200</v>
      </c>
      <c r="M40">
        <v>2500</v>
      </c>
      <c r="N40" t="s">
        <v>1961</v>
      </c>
      <c r="O40">
        <v>1362.5</v>
      </c>
      <c r="P40">
        <v>134.625</v>
      </c>
      <c r="Q40" t="s">
        <v>1961</v>
      </c>
      <c r="R40" t="s">
        <v>1961</v>
      </c>
      <c r="S40" t="s">
        <v>1961</v>
      </c>
      <c r="T40" t="s">
        <v>1961</v>
      </c>
      <c r="U40" t="s">
        <v>1961</v>
      </c>
      <c r="V40" t="s">
        <v>1961</v>
      </c>
      <c r="W40" t="s">
        <v>1961</v>
      </c>
      <c r="X40" t="s">
        <v>1961</v>
      </c>
      <c r="Y40" t="s">
        <v>1961</v>
      </c>
      <c r="Z40" t="s">
        <v>1961</v>
      </c>
      <c r="AA40">
        <v>250</v>
      </c>
      <c r="AB40">
        <v>425</v>
      </c>
      <c r="AC40">
        <v>225</v>
      </c>
      <c r="AD40">
        <v>462.5</v>
      </c>
      <c r="AE40" t="s">
        <v>1961</v>
      </c>
      <c r="AF40">
        <v>750</v>
      </c>
      <c r="AG40">
        <v>417.5</v>
      </c>
      <c r="AH40">
        <v>225</v>
      </c>
      <c r="AI40">
        <v>237.5</v>
      </c>
      <c r="AJ40">
        <v>180</v>
      </c>
      <c r="AK40">
        <v>287.5</v>
      </c>
      <c r="AL40">
        <v>2750</v>
      </c>
      <c r="AM40">
        <v>450</v>
      </c>
      <c r="AN40">
        <v>937.5</v>
      </c>
      <c r="AO40">
        <v>575</v>
      </c>
      <c r="AP40">
        <v>1275</v>
      </c>
      <c r="AQ40">
        <v>500</v>
      </c>
      <c r="AR40">
        <v>67.5</v>
      </c>
      <c r="AS40">
        <v>65</v>
      </c>
      <c r="AT40" t="s">
        <v>1961</v>
      </c>
      <c r="AU40" t="s">
        <v>1961</v>
      </c>
      <c r="AV40" t="s">
        <v>1961</v>
      </c>
      <c r="AW40" t="s">
        <v>1961</v>
      </c>
      <c r="AX40" t="s">
        <v>1961</v>
      </c>
      <c r="AY40" t="s">
        <v>1961</v>
      </c>
      <c r="AZ40">
        <v>525</v>
      </c>
      <c r="BA40">
        <v>925</v>
      </c>
      <c r="BB40">
        <v>400</v>
      </c>
      <c r="BC40">
        <v>237.5</v>
      </c>
      <c r="BD40">
        <v>250</v>
      </c>
      <c r="BE40" t="s">
        <v>1961</v>
      </c>
      <c r="BF40">
        <v>75</v>
      </c>
      <c r="BG40">
        <v>410</v>
      </c>
      <c r="BH40">
        <v>122.5</v>
      </c>
      <c r="BI40">
        <v>42</v>
      </c>
      <c r="BJ40">
        <v>87.5</v>
      </c>
      <c r="BK40">
        <v>125</v>
      </c>
      <c r="BL40">
        <v>520.5</v>
      </c>
      <c r="BM40" t="s">
        <v>1961</v>
      </c>
      <c r="BN40" t="s">
        <v>1961</v>
      </c>
      <c r="BO40">
        <v>1362.5</v>
      </c>
      <c r="BP40" t="s">
        <v>1961</v>
      </c>
      <c r="BQ40">
        <v>2405</v>
      </c>
      <c r="BR40">
        <v>3375</v>
      </c>
      <c r="BS40">
        <v>5625</v>
      </c>
      <c r="BT40">
        <v>7650</v>
      </c>
      <c r="BU40">
        <v>6937.5</v>
      </c>
      <c r="BV40">
        <v>8075</v>
      </c>
      <c r="BW40">
        <v>135</v>
      </c>
      <c r="BX40">
        <v>2087.5</v>
      </c>
      <c r="BY40">
        <v>2700</v>
      </c>
      <c r="BZ40">
        <v>11100</v>
      </c>
      <c r="CA40">
        <v>1000</v>
      </c>
      <c r="CB40">
        <v>475</v>
      </c>
      <c r="CC40">
        <v>2625</v>
      </c>
      <c r="CD40">
        <v>2012.5</v>
      </c>
      <c r="CE40">
        <v>4637.5</v>
      </c>
      <c r="CF40">
        <v>787.5</v>
      </c>
      <c r="CG40">
        <v>600</v>
      </c>
      <c r="CH40">
        <v>1387.5</v>
      </c>
      <c r="CI40">
        <v>1875</v>
      </c>
      <c r="CJ40">
        <v>3125</v>
      </c>
      <c r="CK40">
        <v>712.5</v>
      </c>
      <c r="CL40">
        <v>675</v>
      </c>
      <c r="CM40">
        <v>540</v>
      </c>
      <c r="CN40">
        <v>862.5</v>
      </c>
      <c r="CO40">
        <v>2790</v>
      </c>
    </row>
    <row r="41" spans="1:93" x14ac:dyDescent="0.3">
      <c r="A41" t="s">
        <v>1689</v>
      </c>
      <c r="B41" t="s">
        <v>669</v>
      </c>
      <c r="C41" t="s">
        <v>671</v>
      </c>
      <c r="D41" t="s">
        <v>673</v>
      </c>
      <c r="E41" t="s">
        <v>707</v>
      </c>
      <c r="F41" t="s">
        <v>709</v>
      </c>
      <c r="G41" t="s">
        <v>1961</v>
      </c>
      <c r="H41" t="s">
        <v>1961</v>
      </c>
      <c r="I41">
        <v>70045</v>
      </c>
      <c r="J41" t="s">
        <v>1961</v>
      </c>
      <c r="K41" t="s">
        <v>1961</v>
      </c>
      <c r="L41">
        <v>18450</v>
      </c>
      <c r="M41">
        <v>1875</v>
      </c>
      <c r="N41" t="s">
        <v>1961</v>
      </c>
      <c r="O41">
        <v>1400</v>
      </c>
      <c r="P41">
        <v>200</v>
      </c>
      <c r="Q41" t="s">
        <v>1961</v>
      </c>
      <c r="R41" t="s">
        <v>1961</v>
      </c>
      <c r="S41" t="s">
        <v>1961</v>
      </c>
      <c r="T41" t="s">
        <v>1961</v>
      </c>
      <c r="U41" t="s">
        <v>1961</v>
      </c>
      <c r="V41" t="s">
        <v>1961</v>
      </c>
      <c r="W41" t="s">
        <v>1961</v>
      </c>
      <c r="X41" t="s">
        <v>1961</v>
      </c>
      <c r="Y41" t="s">
        <v>1961</v>
      </c>
      <c r="Z41" t="s">
        <v>1961</v>
      </c>
      <c r="AA41">
        <v>200</v>
      </c>
      <c r="AB41">
        <v>450</v>
      </c>
      <c r="AC41">
        <v>275</v>
      </c>
      <c r="AD41">
        <v>550</v>
      </c>
      <c r="AE41" t="s">
        <v>1961</v>
      </c>
      <c r="AF41">
        <v>900</v>
      </c>
      <c r="AG41">
        <v>425</v>
      </c>
      <c r="AH41">
        <v>225</v>
      </c>
      <c r="AI41">
        <v>250</v>
      </c>
      <c r="AJ41">
        <v>240</v>
      </c>
      <c r="AK41">
        <v>300</v>
      </c>
      <c r="AL41">
        <v>3000</v>
      </c>
      <c r="AM41">
        <v>500</v>
      </c>
      <c r="AN41">
        <v>987.5</v>
      </c>
      <c r="AO41">
        <v>600</v>
      </c>
      <c r="AP41">
        <v>1300</v>
      </c>
      <c r="AQ41">
        <v>450</v>
      </c>
      <c r="AR41">
        <v>125</v>
      </c>
      <c r="AS41" t="s">
        <v>1961</v>
      </c>
      <c r="AT41" t="s">
        <v>1961</v>
      </c>
      <c r="AU41" t="s">
        <v>1961</v>
      </c>
      <c r="AV41" t="s">
        <v>1961</v>
      </c>
      <c r="AW41" t="s">
        <v>1961</v>
      </c>
      <c r="AX41" t="s">
        <v>1961</v>
      </c>
      <c r="AY41" t="s">
        <v>1961</v>
      </c>
      <c r="AZ41">
        <v>800</v>
      </c>
      <c r="BA41">
        <v>1200</v>
      </c>
      <c r="BB41">
        <v>700</v>
      </c>
      <c r="BC41">
        <v>350</v>
      </c>
      <c r="BD41">
        <v>275</v>
      </c>
      <c r="BE41" t="s">
        <v>1961</v>
      </c>
      <c r="BF41">
        <v>75</v>
      </c>
      <c r="BG41">
        <v>425</v>
      </c>
      <c r="BH41">
        <v>125</v>
      </c>
      <c r="BI41" t="s">
        <v>1961</v>
      </c>
      <c r="BJ41">
        <v>50</v>
      </c>
      <c r="BK41" t="s">
        <v>1961</v>
      </c>
      <c r="BL41">
        <v>519</v>
      </c>
      <c r="BM41" t="s">
        <v>1961</v>
      </c>
      <c r="BN41" t="s">
        <v>1961</v>
      </c>
      <c r="BO41">
        <v>1400</v>
      </c>
      <c r="BP41" t="s">
        <v>1961</v>
      </c>
      <c r="BQ41" t="s">
        <v>1961</v>
      </c>
      <c r="BR41">
        <v>4125</v>
      </c>
      <c r="BS41">
        <v>5925</v>
      </c>
      <c r="BT41">
        <v>7800</v>
      </c>
      <c r="BU41">
        <v>8250</v>
      </c>
      <c r="BV41">
        <v>8550</v>
      </c>
      <c r="BW41">
        <v>250</v>
      </c>
      <c r="BX41">
        <v>2125</v>
      </c>
      <c r="BY41">
        <v>3000</v>
      </c>
      <c r="BZ41">
        <v>14400</v>
      </c>
      <c r="CA41">
        <v>1100</v>
      </c>
      <c r="CB41">
        <v>700</v>
      </c>
      <c r="CC41">
        <v>3150</v>
      </c>
      <c r="CD41">
        <v>2100</v>
      </c>
      <c r="CE41">
        <v>5250</v>
      </c>
      <c r="CF41">
        <v>1200</v>
      </c>
      <c r="CG41">
        <v>1050</v>
      </c>
      <c r="CH41">
        <v>2250</v>
      </c>
      <c r="CI41">
        <v>1875</v>
      </c>
      <c r="CJ41" t="s">
        <v>1961</v>
      </c>
      <c r="CK41">
        <v>750</v>
      </c>
      <c r="CL41">
        <v>675</v>
      </c>
      <c r="CM41">
        <v>720</v>
      </c>
      <c r="CN41">
        <v>900</v>
      </c>
      <c r="CO41">
        <v>3045</v>
      </c>
    </row>
    <row r="42" spans="1:93" x14ac:dyDescent="0.3">
      <c r="A42" t="s">
        <v>1689</v>
      </c>
      <c r="B42" t="s">
        <v>669</v>
      </c>
      <c r="C42" t="s">
        <v>1178</v>
      </c>
      <c r="D42" t="s">
        <v>1180</v>
      </c>
      <c r="E42" t="s">
        <v>1181</v>
      </c>
      <c r="F42" t="s">
        <v>1180</v>
      </c>
      <c r="G42" t="s">
        <v>1961</v>
      </c>
      <c r="H42" t="s">
        <v>1961</v>
      </c>
      <c r="I42">
        <v>55750</v>
      </c>
      <c r="J42" t="s">
        <v>1961</v>
      </c>
      <c r="K42" t="s">
        <v>1961</v>
      </c>
      <c r="L42" t="s">
        <v>1961</v>
      </c>
      <c r="M42" t="s">
        <v>1961</v>
      </c>
      <c r="N42" t="s">
        <v>1961</v>
      </c>
      <c r="O42">
        <v>4250</v>
      </c>
      <c r="P42">
        <v>212.5</v>
      </c>
      <c r="Q42" t="s">
        <v>1961</v>
      </c>
      <c r="R42" t="s">
        <v>1961</v>
      </c>
      <c r="S42" t="s">
        <v>1961</v>
      </c>
      <c r="T42" t="s">
        <v>1961</v>
      </c>
      <c r="U42" t="s">
        <v>1961</v>
      </c>
      <c r="V42" t="s">
        <v>1961</v>
      </c>
      <c r="W42" t="s">
        <v>1961</v>
      </c>
      <c r="X42" t="s">
        <v>1961</v>
      </c>
      <c r="Y42" t="s">
        <v>1961</v>
      </c>
      <c r="Z42" t="s">
        <v>1961</v>
      </c>
      <c r="AA42" t="s">
        <v>1961</v>
      </c>
      <c r="AB42" t="s">
        <v>1961</v>
      </c>
      <c r="AC42">
        <v>400</v>
      </c>
      <c r="AD42" t="s">
        <v>1961</v>
      </c>
      <c r="AE42" t="s">
        <v>1961</v>
      </c>
      <c r="AF42">
        <v>600</v>
      </c>
      <c r="AG42">
        <v>600</v>
      </c>
      <c r="AH42">
        <v>325</v>
      </c>
      <c r="AI42">
        <v>400</v>
      </c>
      <c r="AJ42">
        <v>350</v>
      </c>
      <c r="AK42">
        <v>325</v>
      </c>
      <c r="AL42">
        <v>5000</v>
      </c>
      <c r="AM42">
        <v>800</v>
      </c>
      <c r="AN42" t="s">
        <v>1961</v>
      </c>
      <c r="AO42">
        <v>700</v>
      </c>
      <c r="AP42">
        <v>1500</v>
      </c>
      <c r="AQ42" t="s">
        <v>1961</v>
      </c>
      <c r="AR42">
        <v>300</v>
      </c>
      <c r="AS42">
        <v>450</v>
      </c>
      <c r="AT42" t="s">
        <v>1961</v>
      </c>
      <c r="AU42" t="s">
        <v>1961</v>
      </c>
      <c r="AV42" t="s">
        <v>1961</v>
      </c>
      <c r="AW42" t="s">
        <v>1961</v>
      </c>
      <c r="AX42" t="s">
        <v>1961</v>
      </c>
      <c r="AY42" t="s">
        <v>1961</v>
      </c>
      <c r="AZ42">
        <v>275</v>
      </c>
      <c r="BA42">
        <v>150</v>
      </c>
      <c r="BB42">
        <v>325</v>
      </c>
      <c r="BC42" t="s">
        <v>1961</v>
      </c>
      <c r="BD42" t="s">
        <v>1961</v>
      </c>
      <c r="BE42" t="s">
        <v>1961</v>
      </c>
      <c r="BF42" t="s">
        <v>1961</v>
      </c>
      <c r="BG42" t="s">
        <v>1961</v>
      </c>
      <c r="BH42">
        <v>237.5</v>
      </c>
      <c r="BI42" t="s">
        <v>1961</v>
      </c>
      <c r="BJ42">
        <v>187.5</v>
      </c>
      <c r="BK42" t="s">
        <v>1961</v>
      </c>
      <c r="BL42" t="s">
        <v>1961</v>
      </c>
      <c r="BM42" t="s">
        <v>1961</v>
      </c>
      <c r="BN42" t="s">
        <v>1961</v>
      </c>
      <c r="BO42">
        <v>4250</v>
      </c>
      <c r="BP42" t="s">
        <v>1961</v>
      </c>
      <c r="BQ42">
        <v>16650</v>
      </c>
      <c r="BR42">
        <v>6000</v>
      </c>
      <c r="BS42" t="s">
        <v>1961</v>
      </c>
      <c r="BT42">
        <v>9000</v>
      </c>
      <c r="BU42" t="s">
        <v>1961</v>
      </c>
      <c r="BV42" t="s">
        <v>1961</v>
      </c>
      <c r="BW42">
        <v>600</v>
      </c>
      <c r="BX42">
        <v>3000</v>
      </c>
      <c r="BY42">
        <v>4800</v>
      </c>
      <c r="BZ42">
        <v>1800</v>
      </c>
      <c r="CA42" t="s">
        <v>1961</v>
      </c>
      <c r="CB42" t="s">
        <v>1961</v>
      </c>
      <c r="CC42">
        <v>2100</v>
      </c>
      <c r="CD42">
        <v>2450</v>
      </c>
      <c r="CE42">
        <v>4550</v>
      </c>
      <c r="CF42">
        <v>412.5</v>
      </c>
      <c r="CG42">
        <v>487.5</v>
      </c>
      <c r="CH42">
        <v>900</v>
      </c>
      <c r="CI42" t="s">
        <v>1961</v>
      </c>
      <c r="CJ42" t="s">
        <v>1961</v>
      </c>
      <c r="CK42">
        <v>1200</v>
      </c>
      <c r="CL42">
        <v>975</v>
      </c>
      <c r="CM42">
        <v>1050</v>
      </c>
      <c r="CN42">
        <v>975</v>
      </c>
      <c r="CO42">
        <v>4200</v>
      </c>
    </row>
    <row r="43" spans="1:93" x14ac:dyDescent="0.3">
      <c r="A43" t="s">
        <v>1689</v>
      </c>
      <c r="B43" t="s">
        <v>669</v>
      </c>
      <c r="C43" t="s">
        <v>1178</v>
      </c>
      <c r="D43" t="s">
        <v>1180</v>
      </c>
      <c r="E43" t="s">
        <v>1201</v>
      </c>
      <c r="F43" t="s">
        <v>1203</v>
      </c>
      <c r="G43">
        <v>73181.028124999997</v>
      </c>
      <c r="H43">
        <v>68343.528124999997</v>
      </c>
      <c r="I43">
        <v>68075.375</v>
      </c>
      <c r="J43">
        <v>140.057017977627</v>
      </c>
      <c r="K43">
        <v>51431.75</v>
      </c>
      <c r="L43">
        <v>5893.625</v>
      </c>
      <c r="M43">
        <v>2500</v>
      </c>
      <c r="N43">
        <v>4500</v>
      </c>
      <c r="O43">
        <v>3750</v>
      </c>
      <c r="P43">
        <v>142.5</v>
      </c>
      <c r="Q43" t="s">
        <v>1961</v>
      </c>
      <c r="R43" t="s">
        <v>1961</v>
      </c>
      <c r="S43" t="s">
        <v>1961</v>
      </c>
      <c r="T43" t="s">
        <v>1961</v>
      </c>
      <c r="U43" t="s">
        <v>1961</v>
      </c>
      <c r="V43" t="s">
        <v>1961</v>
      </c>
      <c r="W43" t="s">
        <v>1961</v>
      </c>
      <c r="X43" t="s">
        <v>1961</v>
      </c>
      <c r="Y43" t="s">
        <v>1961</v>
      </c>
      <c r="Z43" t="s">
        <v>1961</v>
      </c>
      <c r="AA43">
        <v>218.75</v>
      </c>
      <c r="AB43">
        <v>568.75</v>
      </c>
      <c r="AC43">
        <v>247.5</v>
      </c>
      <c r="AD43">
        <v>481.25</v>
      </c>
      <c r="AE43" t="s">
        <v>1961</v>
      </c>
      <c r="AF43">
        <v>637.75</v>
      </c>
      <c r="AG43">
        <v>450</v>
      </c>
      <c r="AH43">
        <v>195</v>
      </c>
      <c r="AI43">
        <v>247.5</v>
      </c>
      <c r="AJ43">
        <v>206.25</v>
      </c>
      <c r="AK43">
        <v>262.5</v>
      </c>
      <c r="AL43">
        <v>3175</v>
      </c>
      <c r="AM43">
        <v>500</v>
      </c>
      <c r="AN43">
        <v>1106.25</v>
      </c>
      <c r="AO43">
        <v>600.25</v>
      </c>
      <c r="AP43">
        <v>1237.5</v>
      </c>
      <c r="AQ43" t="s">
        <v>1961</v>
      </c>
      <c r="AR43">
        <v>85</v>
      </c>
      <c r="AS43">
        <v>85</v>
      </c>
      <c r="AT43" t="s">
        <v>1961</v>
      </c>
      <c r="AU43" t="s">
        <v>1961</v>
      </c>
      <c r="AV43" t="s">
        <v>1961</v>
      </c>
      <c r="AW43" t="s">
        <v>1961</v>
      </c>
      <c r="AX43" t="s">
        <v>1961</v>
      </c>
      <c r="AY43" t="s">
        <v>1961</v>
      </c>
      <c r="AZ43">
        <v>739.75</v>
      </c>
      <c r="BA43">
        <v>212.5</v>
      </c>
      <c r="BB43">
        <v>550</v>
      </c>
      <c r="BC43">
        <v>298</v>
      </c>
      <c r="BD43">
        <v>203.25</v>
      </c>
      <c r="BE43" t="s">
        <v>1961</v>
      </c>
      <c r="BF43">
        <v>100</v>
      </c>
      <c r="BG43">
        <v>400</v>
      </c>
      <c r="BH43">
        <v>92.5</v>
      </c>
      <c r="BI43" t="s">
        <v>1961</v>
      </c>
      <c r="BJ43">
        <v>90</v>
      </c>
      <c r="BK43">
        <v>117.5</v>
      </c>
      <c r="BL43">
        <v>522.5</v>
      </c>
      <c r="BM43">
        <v>140</v>
      </c>
      <c r="BN43" t="s">
        <v>1961</v>
      </c>
      <c r="BO43">
        <v>3750</v>
      </c>
      <c r="BP43">
        <v>1</v>
      </c>
      <c r="BQ43">
        <v>3145</v>
      </c>
      <c r="BR43">
        <v>3712.5</v>
      </c>
      <c r="BS43">
        <v>6637.5</v>
      </c>
      <c r="BT43">
        <v>7425</v>
      </c>
      <c r="BU43">
        <v>7218.75</v>
      </c>
      <c r="BV43">
        <v>10806.25</v>
      </c>
      <c r="BW43">
        <v>170</v>
      </c>
      <c r="BX43">
        <v>2250</v>
      </c>
      <c r="BY43">
        <v>3000</v>
      </c>
      <c r="BZ43">
        <v>2550</v>
      </c>
      <c r="CA43">
        <v>813</v>
      </c>
      <c r="CB43">
        <v>596</v>
      </c>
      <c r="CC43">
        <v>2232.125</v>
      </c>
      <c r="CD43">
        <v>2100.875</v>
      </c>
      <c r="CE43">
        <v>4333</v>
      </c>
      <c r="CF43">
        <v>1109.625</v>
      </c>
      <c r="CG43">
        <v>825</v>
      </c>
      <c r="CH43">
        <v>1934.625</v>
      </c>
      <c r="CI43">
        <v>2500</v>
      </c>
      <c r="CJ43" t="s">
        <v>1961</v>
      </c>
      <c r="CK43">
        <v>742.5</v>
      </c>
      <c r="CL43">
        <v>585</v>
      </c>
      <c r="CM43">
        <v>618.75</v>
      </c>
      <c r="CN43">
        <v>787.5</v>
      </c>
      <c r="CO43">
        <v>2733.75</v>
      </c>
    </row>
    <row r="44" spans="1:93" x14ac:dyDescent="0.3">
      <c r="A44" t="s">
        <v>1689</v>
      </c>
      <c r="B44" t="s">
        <v>715</v>
      </c>
      <c r="C44" t="s">
        <v>716</v>
      </c>
      <c r="D44" t="s">
        <v>718</v>
      </c>
      <c r="E44" t="s">
        <v>719</v>
      </c>
      <c r="F44" t="s">
        <v>721</v>
      </c>
      <c r="G44">
        <v>62577.228125000001</v>
      </c>
      <c r="H44">
        <v>60351.978125000001</v>
      </c>
      <c r="I44">
        <v>58211.375</v>
      </c>
      <c r="J44">
        <v>118.730318243029</v>
      </c>
      <c r="K44">
        <v>43495.125</v>
      </c>
      <c r="L44">
        <v>4358.75</v>
      </c>
      <c r="M44">
        <v>7812.5</v>
      </c>
      <c r="N44">
        <v>2070</v>
      </c>
      <c r="O44">
        <v>475</v>
      </c>
      <c r="P44">
        <v>403.125</v>
      </c>
      <c r="Q44" t="s">
        <v>1961</v>
      </c>
      <c r="R44" t="s">
        <v>1961</v>
      </c>
      <c r="S44" t="s">
        <v>1961</v>
      </c>
      <c r="T44" t="s">
        <v>1961</v>
      </c>
      <c r="U44" t="s">
        <v>1961</v>
      </c>
      <c r="V44" t="s">
        <v>1961</v>
      </c>
      <c r="W44" t="s">
        <v>1961</v>
      </c>
      <c r="X44" t="s">
        <v>1961</v>
      </c>
      <c r="Y44" t="s">
        <v>1961</v>
      </c>
      <c r="Z44" t="s">
        <v>1961</v>
      </c>
      <c r="AA44">
        <v>133.75</v>
      </c>
      <c r="AB44">
        <v>293.75</v>
      </c>
      <c r="AC44">
        <v>152.5</v>
      </c>
      <c r="AD44">
        <v>358.75</v>
      </c>
      <c r="AE44" t="s">
        <v>1961</v>
      </c>
      <c r="AF44">
        <v>637.5</v>
      </c>
      <c r="AG44">
        <v>450</v>
      </c>
      <c r="AH44">
        <v>128.75</v>
      </c>
      <c r="AI44">
        <v>206.25</v>
      </c>
      <c r="AJ44">
        <v>150</v>
      </c>
      <c r="AK44">
        <v>362.5</v>
      </c>
      <c r="AL44">
        <v>3275</v>
      </c>
      <c r="AM44">
        <v>628.25</v>
      </c>
      <c r="AN44">
        <v>825</v>
      </c>
      <c r="AO44">
        <v>556.25</v>
      </c>
      <c r="AP44">
        <v>1212.5</v>
      </c>
      <c r="AQ44">
        <v>775</v>
      </c>
      <c r="AR44">
        <v>50</v>
      </c>
      <c r="AS44">
        <v>140</v>
      </c>
      <c r="AT44" t="s">
        <v>1961</v>
      </c>
      <c r="AU44" t="s">
        <v>1961</v>
      </c>
      <c r="AV44" t="s">
        <v>1961</v>
      </c>
      <c r="AW44" t="s">
        <v>1961</v>
      </c>
      <c r="AX44" t="s">
        <v>1961</v>
      </c>
      <c r="AY44" t="s">
        <v>1961</v>
      </c>
      <c r="AZ44">
        <v>525</v>
      </c>
      <c r="BA44">
        <v>125</v>
      </c>
      <c r="BB44">
        <v>287.5</v>
      </c>
      <c r="BC44">
        <v>170</v>
      </c>
      <c r="BD44">
        <v>325</v>
      </c>
      <c r="BE44" t="s">
        <v>1961</v>
      </c>
      <c r="BF44">
        <v>312.5</v>
      </c>
      <c r="BG44">
        <v>450</v>
      </c>
      <c r="BH44">
        <v>300</v>
      </c>
      <c r="BI44">
        <v>487.5</v>
      </c>
      <c r="BJ44">
        <v>312.5</v>
      </c>
      <c r="BK44">
        <v>450</v>
      </c>
      <c r="BL44">
        <v>527</v>
      </c>
      <c r="BM44">
        <v>143.5</v>
      </c>
      <c r="BN44" t="s">
        <v>1961</v>
      </c>
      <c r="BO44">
        <v>475</v>
      </c>
      <c r="BP44">
        <v>0.46</v>
      </c>
      <c r="BQ44">
        <v>5180</v>
      </c>
      <c r="BR44">
        <v>2287.5</v>
      </c>
      <c r="BS44">
        <v>4950</v>
      </c>
      <c r="BT44">
        <v>7275</v>
      </c>
      <c r="BU44">
        <v>5381.25</v>
      </c>
      <c r="BV44">
        <v>5581.25</v>
      </c>
      <c r="BW44">
        <v>100</v>
      </c>
      <c r="BX44">
        <v>2250</v>
      </c>
      <c r="BY44">
        <v>3769.5</v>
      </c>
      <c r="BZ44">
        <v>1500</v>
      </c>
      <c r="CA44">
        <v>1300</v>
      </c>
      <c r="CB44">
        <v>340</v>
      </c>
      <c r="CC44">
        <v>2231.25</v>
      </c>
      <c r="CD44">
        <v>1946.875</v>
      </c>
      <c r="CE44">
        <v>4178.125</v>
      </c>
      <c r="CF44">
        <v>787.5</v>
      </c>
      <c r="CG44">
        <v>431.25</v>
      </c>
      <c r="CH44">
        <v>1218.75</v>
      </c>
      <c r="CI44">
        <v>7812.5</v>
      </c>
      <c r="CJ44" t="s">
        <v>1961</v>
      </c>
      <c r="CK44">
        <v>618.75</v>
      </c>
      <c r="CL44">
        <v>386.25</v>
      </c>
      <c r="CM44">
        <v>450</v>
      </c>
      <c r="CN44">
        <v>1087.5</v>
      </c>
      <c r="CO44">
        <v>2542.5</v>
      </c>
    </row>
    <row r="45" spans="1:93" x14ac:dyDescent="0.3">
      <c r="A45" t="s">
        <v>1689</v>
      </c>
      <c r="B45" t="s">
        <v>715</v>
      </c>
      <c r="C45" t="s">
        <v>716</v>
      </c>
      <c r="D45" t="s">
        <v>718</v>
      </c>
      <c r="E45" t="s">
        <v>793</v>
      </c>
      <c r="F45" t="s">
        <v>795</v>
      </c>
      <c r="G45">
        <v>70602.371874999997</v>
      </c>
      <c r="H45">
        <v>67506.371874999997</v>
      </c>
      <c r="I45">
        <v>65676.625</v>
      </c>
      <c r="J45">
        <v>133.128380800895</v>
      </c>
      <c r="K45">
        <v>49951.25</v>
      </c>
      <c r="L45">
        <v>4595.375</v>
      </c>
      <c r="M45">
        <v>6875</v>
      </c>
      <c r="N45">
        <v>2880</v>
      </c>
      <c r="O45">
        <v>1375</v>
      </c>
      <c r="P45">
        <v>373.125</v>
      </c>
      <c r="Q45" t="s">
        <v>1961</v>
      </c>
      <c r="R45" t="s">
        <v>1961</v>
      </c>
      <c r="S45" t="s">
        <v>1961</v>
      </c>
      <c r="T45" t="s">
        <v>1961</v>
      </c>
      <c r="U45" t="s">
        <v>1961</v>
      </c>
      <c r="V45" t="s">
        <v>1961</v>
      </c>
      <c r="W45" t="s">
        <v>1961</v>
      </c>
      <c r="X45" t="s">
        <v>1961</v>
      </c>
      <c r="Y45" t="s">
        <v>1961</v>
      </c>
      <c r="Z45" t="s">
        <v>1961</v>
      </c>
      <c r="AA45">
        <v>150</v>
      </c>
      <c r="AB45">
        <v>462.5</v>
      </c>
      <c r="AC45">
        <v>185</v>
      </c>
      <c r="AD45">
        <v>418.75</v>
      </c>
      <c r="AE45" t="s">
        <v>1961</v>
      </c>
      <c r="AF45">
        <v>737.5</v>
      </c>
      <c r="AG45">
        <v>402.5</v>
      </c>
      <c r="AH45">
        <v>163.75</v>
      </c>
      <c r="AI45">
        <v>238.75</v>
      </c>
      <c r="AJ45">
        <v>167.5</v>
      </c>
      <c r="AK45">
        <v>612.5</v>
      </c>
      <c r="AL45">
        <v>3325</v>
      </c>
      <c r="AM45">
        <v>737.5</v>
      </c>
      <c r="AN45">
        <v>875</v>
      </c>
      <c r="AO45">
        <v>587.5</v>
      </c>
      <c r="AP45">
        <v>1207.5</v>
      </c>
      <c r="AQ45">
        <v>325</v>
      </c>
      <c r="AR45">
        <v>90</v>
      </c>
      <c r="AS45">
        <v>130</v>
      </c>
      <c r="AT45" t="s">
        <v>1961</v>
      </c>
      <c r="AU45" t="s">
        <v>1961</v>
      </c>
      <c r="AV45" t="s">
        <v>1961</v>
      </c>
      <c r="AW45" t="s">
        <v>1961</v>
      </c>
      <c r="AX45" t="s">
        <v>1961</v>
      </c>
      <c r="AY45" t="s">
        <v>1961</v>
      </c>
      <c r="AZ45">
        <v>606.25</v>
      </c>
      <c r="BA45">
        <v>197.5</v>
      </c>
      <c r="BB45">
        <v>100</v>
      </c>
      <c r="BC45">
        <v>133</v>
      </c>
      <c r="BD45">
        <v>225</v>
      </c>
      <c r="BE45" t="s">
        <v>1961</v>
      </c>
      <c r="BF45">
        <v>275</v>
      </c>
      <c r="BG45">
        <v>568.75</v>
      </c>
      <c r="BH45">
        <v>291.25</v>
      </c>
      <c r="BI45">
        <v>412.5</v>
      </c>
      <c r="BJ45">
        <v>238.75</v>
      </c>
      <c r="BK45">
        <v>366.25</v>
      </c>
      <c r="BL45">
        <v>530.25</v>
      </c>
      <c r="BM45">
        <v>144.625</v>
      </c>
      <c r="BN45">
        <v>740</v>
      </c>
      <c r="BO45">
        <v>1375</v>
      </c>
      <c r="BP45">
        <v>0.64</v>
      </c>
      <c r="BQ45">
        <v>4810</v>
      </c>
      <c r="BR45">
        <v>2775</v>
      </c>
      <c r="BS45">
        <v>5250</v>
      </c>
      <c r="BT45">
        <v>7245</v>
      </c>
      <c r="BU45">
        <v>6281.25</v>
      </c>
      <c r="BV45">
        <v>8787.5</v>
      </c>
      <c r="BW45">
        <v>180</v>
      </c>
      <c r="BX45">
        <v>2012.5</v>
      </c>
      <c r="BY45">
        <v>4425</v>
      </c>
      <c r="BZ45">
        <v>2370</v>
      </c>
      <c r="CA45">
        <v>900</v>
      </c>
      <c r="CB45">
        <v>266</v>
      </c>
      <c r="CC45">
        <v>2581.25</v>
      </c>
      <c r="CD45">
        <v>2056.25</v>
      </c>
      <c r="CE45">
        <v>4637.5</v>
      </c>
      <c r="CF45">
        <v>909.375</v>
      </c>
      <c r="CG45">
        <v>150</v>
      </c>
      <c r="CH45">
        <v>1059.375</v>
      </c>
      <c r="CI45">
        <v>6875</v>
      </c>
      <c r="CJ45" t="s">
        <v>1961</v>
      </c>
      <c r="CK45">
        <v>716.25</v>
      </c>
      <c r="CL45">
        <v>491.25</v>
      </c>
      <c r="CM45">
        <v>502.5</v>
      </c>
      <c r="CN45">
        <v>1837.5</v>
      </c>
      <c r="CO45">
        <v>3547.5</v>
      </c>
    </row>
    <row r="46" spans="1:93" x14ac:dyDescent="0.3">
      <c r="A46" t="s">
        <v>1689</v>
      </c>
      <c r="B46" t="s">
        <v>715</v>
      </c>
      <c r="C46" t="s">
        <v>755</v>
      </c>
      <c r="D46" t="s">
        <v>1383</v>
      </c>
      <c r="E46" t="s">
        <v>782</v>
      </c>
      <c r="F46" t="s">
        <v>1383</v>
      </c>
      <c r="G46">
        <v>73300.21875</v>
      </c>
      <c r="H46">
        <v>71728.03125</v>
      </c>
      <c r="I46">
        <v>64915.625</v>
      </c>
      <c r="J46">
        <v>139.08959914611</v>
      </c>
      <c r="K46">
        <v>52016.75</v>
      </c>
      <c r="L46">
        <v>5183.75</v>
      </c>
      <c r="M46">
        <v>8750</v>
      </c>
      <c r="N46">
        <v>2295</v>
      </c>
      <c r="O46">
        <v>400</v>
      </c>
      <c r="P46">
        <v>366.25</v>
      </c>
      <c r="Q46" t="s">
        <v>1961</v>
      </c>
      <c r="R46" t="s">
        <v>1961</v>
      </c>
      <c r="S46" t="s">
        <v>1961</v>
      </c>
      <c r="T46" t="s">
        <v>1961</v>
      </c>
      <c r="U46" t="s">
        <v>1961</v>
      </c>
      <c r="V46" t="s">
        <v>1961</v>
      </c>
      <c r="W46" t="s">
        <v>1961</v>
      </c>
      <c r="X46" t="s">
        <v>1961</v>
      </c>
      <c r="Y46" t="s">
        <v>1961</v>
      </c>
      <c r="Z46" t="s">
        <v>1961</v>
      </c>
      <c r="AA46">
        <v>150</v>
      </c>
      <c r="AB46">
        <v>475</v>
      </c>
      <c r="AC46">
        <v>202.5</v>
      </c>
      <c r="AD46">
        <v>450</v>
      </c>
      <c r="AE46" t="s">
        <v>1961</v>
      </c>
      <c r="AF46">
        <v>800</v>
      </c>
      <c r="AG46">
        <v>412.5</v>
      </c>
      <c r="AH46">
        <v>200</v>
      </c>
      <c r="AI46">
        <v>256.25</v>
      </c>
      <c r="AJ46">
        <v>150</v>
      </c>
      <c r="AK46">
        <v>525</v>
      </c>
      <c r="AL46">
        <v>3800</v>
      </c>
      <c r="AM46">
        <v>545</v>
      </c>
      <c r="AN46">
        <v>862.5</v>
      </c>
      <c r="AO46">
        <v>600</v>
      </c>
      <c r="AP46">
        <v>1262.5</v>
      </c>
      <c r="AQ46">
        <v>381.25</v>
      </c>
      <c r="AR46">
        <v>75</v>
      </c>
      <c r="AS46">
        <v>175</v>
      </c>
      <c r="AT46" t="s">
        <v>1961</v>
      </c>
      <c r="AU46" t="s">
        <v>1961</v>
      </c>
      <c r="AV46" t="s">
        <v>1961</v>
      </c>
      <c r="AW46" t="s">
        <v>1961</v>
      </c>
      <c r="AX46" t="s">
        <v>1961</v>
      </c>
      <c r="AY46" t="s">
        <v>1961</v>
      </c>
      <c r="AZ46">
        <v>562.5</v>
      </c>
      <c r="BA46">
        <v>225</v>
      </c>
      <c r="BB46">
        <v>225</v>
      </c>
      <c r="BC46">
        <v>243.75</v>
      </c>
      <c r="BD46">
        <v>212.5</v>
      </c>
      <c r="BE46" t="s">
        <v>1961</v>
      </c>
      <c r="BF46">
        <v>350</v>
      </c>
      <c r="BG46">
        <v>425</v>
      </c>
      <c r="BH46">
        <v>350</v>
      </c>
      <c r="BI46">
        <v>410</v>
      </c>
      <c r="BJ46">
        <v>300</v>
      </c>
      <c r="BK46">
        <v>500</v>
      </c>
      <c r="BL46">
        <v>529</v>
      </c>
      <c r="BM46">
        <v>145</v>
      </c>
      <c r="BN46" t="s">
        <v>1961</v>
      </c>
      <c r="BO46">
        <v>400</v>
      </c>
      <c r="BP46">
        <v>0.51</v>
      </c>
      <c r="BQ46">
        <v>6475</v>
      </c>
      <c r="BR46">
        <v>3037.5</v>
      </c>
      <c r="BS46">
        <v>5175</v>
      </c>
      <c r="BT46">
        <v>7575</v>
      </c>
      <c r="BU46">
        <v>6750</v>
      </c>
      <c r="BV46">
        <v>9025</v>
      </c>
      <c r="BW46">
        <v>150</v>
      </c>
      <c r="BX46">
        <v>2062.5</v>
      </c>
      <c r="BY46">
        <v>3270</v>
      </c>
      <c r="BZ46">
        <v>2700</v>
      </c>
      <c r="CA46">
        <v>850</v>
      </c>
      <c r="CB46">
        <v>487.5</v>
      </c>
      <c r="CC46">
        <v>2800</v>
      </c>
      <c r="CD46">
        <v>2100</v>
      </c>
      <c r="CE46">
        <v>4900</v>
      </c>
      <c r="CF46">
        <v>843.75</v>
      </c>
      <c r="CG46">
        <v>337.5</v>
      </c>
      <c r="CH46">
        <v>1143.75</v>
      </c>
      <c r="CI46">
        <v>8750</v>
      </c>
      <c r="CJ46" t="s">
        <v>1961</v>
      </c>
      <c r="CK46">
        <v>768.75</v>
      </c>
      <c r="CL46">
        <v>600</v>
      </c>
      <c r="CM46">
        <v>450</v>
      </c>
      <c r="CN46">
        <v>1575</v>
      </c>
      <c r="CO46">
        <v>3405</v>
      </c>
    </row>
    <row r="47" spans="1:93" x14ac:dyDescent="0.3">
      <c r="A47" t="s">
        <v>1689</v>
      </c>
      <c r="B47" t="s">
        <v>715</v>
      </c>
      <c r="C47" t="s">
        <v>755</v>
      </c>
      <c r="D47" t="s">
        <v>1383</v>
      </c>
      <c r="E47" t="s">
        <v>1342</v>
      </c>
      <c r="F47" t="s">
        <v>1385</v>
      </c>
      <c r="G47">
        <v>68848.375</v>
      </c>
      <c r="H47">
        <v>65945.875</v>
      </c>
      <c r="I47">
        <v>64045</v>
      </c>
      <c r="J47">
        <v>129.90259433962299</v>
      </c>
      <c r="K47">
        <v>48877.5</v>
      </c>
      <c r="L47">
        <v>3467.5</v>
      </c>
      <c r="M47">
        <v>8500</v>
      </c>
      <c r="N47">
        <v>2295</v>
      </c>
      <c r="O47">
        <v>500</v>
      </c>
      <c r="P47">
        <v>371.25</v>
      </c>
      <c r="Q47" t="s">
        <v>1961</v>
      </c>
      <c r="R47" t="s">
        <v>1961</v>
      </c>
      <c r="S47" t="s">
        <v>1961</v>
      </c>
      <c r="T47" t="s">
        <v>1961</v>
      </c>
      <c r="U47" t="s">
        <v>1961</v>
      </c>
      <c r="V47" t="s">
        <v>1961</v>
      </c>
      <c r="W47" t="s">
        <v>1961</v>
      </c>
      <c r="X47" t="s">
        <v>1961</v>
      </c>
      <c r="Y47" t="s">
        <v>1961</v>
      </c>
      <c r="Z47" t="s">
        <v>1961</v>
      </c>
      <c r="AA47">
        <v>132.5</v>
      </c>
      <c r="AB47">
        <v>550</v>
      </c>
      <c r="AC47">
        <v>190</v>
      </c>
      <c r="AD47">
        <v>355</v>
      </c>
      <c r="AE47" t="s">
        <v>1961</v>
      </c>
      <c r="AF47">
        <v>700</v>
      </c>
      <c r="AG47">
        <v>442.5</v>
      </c>
      <c r="AH47">
        <v>130</v>
      </c>
      <c r="AI47">
        <v>222.5</v>
      </c>
      <c r="AJ47">
        <v>150</v>
      </c>
      <c r="AK47">
        <v>400</v>
      </c>
      <c r="AL47">
        <v>3950</v>
      </c>
      <c r="AM47">
        <v>687.5</v>
      </c>
      <c r="AN47">
        <v>650</v>
      </c>
      <c r="AO47">
        <v>575</v>
      </c>
      <c r="AP47">
        <v>1200</v>
      </c>
      <c r="AQ47">
        <v>1025</v>
      </c>
      <c r="AR47">
        <v>50</v>
      </c>
      <c r="AS47">
        <v>150</v>
      </c>
      <c r="AT47" t="s">
        <v>1961</v>
      </c>
      <c r="AU47" t="s">
        <v>1961</v>
      </c>
      <c r="AV47" t="s">
        <v>1961</v>
      </c>
      <c r="AW47" t="s">
        <v>1961</v>
      </c>
      <c r="AX47" t="s">
        <v>1961</v>
      </c>
      <c r="AY47" t="s">
        <v>1961</v>
      </c>
      <c r="AZ47">
        <v>500</v>
      </c>
      <c r="BA47">
        <v>90</v>
      </c>
      <c r="BB47">
        <v>250</v>
      </c>
      <c r="BC47">
        <v>175</v>
      </c>
      <c r="BD47">
        <v>200</v>
      </c>
      <c r="BE47" t="s">
        <v>1961</v>
      </c>
      <c r="BF47">
        <v>340</v>
      </c>
      <c r="BG47">
        <v>425</v>
      </c>
      <c r="BH47">
        <v>346.25</v>
      </c>
      <c r="BI47">
        <v>400</v>
      </c>
      <c r="BJ47">
        <v>300</v>
      </c>
      <c r="BK47">
        <v>430</v>
      </c>
      <c r="BL47">
        <v>529</v>
      </c>
      <c r="BM47">
        <v>145</v>
      </c>
      <c r="BN47">
        <v>750</v>
      </c>
      <c r="BO47">
        <v>500</v>
      </c>
      <c r="BP47">
        <v>0.51</v>
      </c>
      <c r="BQ47">
        <v>5550</v>
      </c>
      <c r="BR47">
        <v>2850</v>
      </c>
      <c r="BS47">
        <v>3900</v>
      </c>
      <c r="BT47">
        <v>7200</v>
      </c>
      <c r="BU47">
        <v>5325</v>
      </c>
      <c r="BV47">
        <v>10450</v>
      </c>
      <c r="BW47">
        <v>100</v>
      </c>
      <c r="BX47">
        <v>2212.5</v>
      </c>
      <c r="BY47">
        <v>4125</v>
      </c>
      <c r="BZ47">
        <v>1080</v>
      </c>
      <c r="CA47">
        <v>800</v>
      </c>
      <c r="CB47">
        <v>350</v>
      </c>
      <c r="CC47">
        <v>2450</v>
      </c>
      <c r="CD47">
        <v>2012.5</v>
      </c>
      <c r="CE47">
        <v>4375</v>
      </c>
      <c r="CF47">
        <v>750</v>
      </c>
      <c r="CG47">
        <v>375</v>
      </c>
      <c r="CH47">
        <v>1125</v>
      </c>
      <c r="CI47">
        <v>8500</v>
      </c>
      <c r="CJ47" t="s">
        <v>1961</v>
      </c>
      <c r="CK47">
        <v>667.5</v>
      </c>
      <c r="CL47">
        <v>390</v>
      </c>
      <c r="CM47">
        <v>450</v>
      </c>
      <c r="CN47">
        <v>1200</v>
      </c>
      <c r="CO47">
        <v>2640</v>
      </c>
    </row>
    <row r="48" spans="1:93" x14ac:dyDescent="0.3">
      <c r="A48" t="s">
        <v>1689</v>
      </c>
      <c r="B48" t="s">
        <v>715</v>
      </c>
      <c r="C48" t="s">
        <v>755</v>
      </c>
      <c r="D48" t="s">
        <v>1383</v>
      </c>
      <c r="E48" t="s">
        <v>756</v>
      </c>
      <c r="F48" t="s">
        <v>1482</v>
      </c>
      <c r="G48">
        <v>67891.893750000003</v>
      </c>
      <c r="H48">
        <v>66735.686422500003</v>
      </c>
      <c r="I48">
        <v>63155.25</v>
      </c>
      <c r="J48">
        <v>127.616341635338</v>
      </c>
      <c r="K48">
        <v>49200.125</v>
      </c>
      <c r="L48">
        <v>5316.6665999999996</v>
      </c>
      <c r="M48">
        <v>8125</v>
      </c>
      <c r="N48">
        <v>2565</v>
      </c>
      <c r="O48">
        <v>630.15380000000005</v>
      </c>
      <c r="P48">
        <v>370.83333333333297</v>
      </c>
      <c r="Q48" t="s">
        <v>1961</v>
      </c>
      <c r="R48" t="s">
        <v>1961</v>
      </c>
      <c r="S48" t="s">
        <v>1961</v>
      </c>
      <c r="T48" t="s">
        <v>1961</v>
      </c>
      <c r="U48" t="s">
        <v>1961</v>
      </c>
      <c r="V48" t="s">
        <v>1961</v>
      </c>
      <c r="W48" t="s">
        <v>1961</v>
      </c>
      <c r="X48" t="s">
        <v>1961</v>
      </c>
      <c r="Y48" t="s">
        <v>1961</v>
      </c>
      <c r="Z48" t="s">
        <v>1961</v>
      </c>
      <c r="AA48">
        <v>140</v>
      </c>
      <c r="AB48">
        <v>425</v>
      </c>
      <c r="AC48">
        <v>265</v>
      </c>
      <c r="AD48">
        <v>475</v>
      </c>
      <c r="AE48" t="s">
        <v>1961</v>
      </c>
      <c r="AF48">
        <v>750</v>
      </c>
      <c r="AG48">
        <v>450</v>
      </c>
      <c r="AH48">
        <v>150</v>
      </c>
      <c r="AI48">
        <v>232.5</v>
      </c>
      <c r="AJ48">
        <v>150</v>
      </c>
      <c r="AK48">
        <v>475</v>
      </c>
      <c r="AL48">
        <v>3225</v>
      </c>
      <c r="AM48">
        <v>825</v>
      </c>
      <c r="AN48">
        <v>800</v>
      </c>
      <c r="AO48">
        <v>575</v>
      </c>
      <c r="AP48">
        <v>1200</v>
      </c>
      <c r="AQ48">
        <v>420</v>
      </c>
      <c r="AR48">
        <v>77.5</v>
      </c>
      <c r="AS48">
        <v>120.75</v>
      </c>
      <c r="AT48" t="s">
        <v>1961</v>
      </c>
      <c r="AU48" t="s">
        <v>1961</v>
      </c>
      <c r="AV48" t="s">
        <v>1961</v>
      </c>
      <c r="AW48" t="s">
        <v>1961</v>
      </c>
      <c r="AX48" t="s">
        <v>1961</v>
      </c>
      <c r="AY48" t="s">
        <v>1961</v>
      </c>
      <c r="AZ48">
        <v>500</v>
      </c>
      <c r="BA48">
        <v>175</v>
      </c>
      <c r="BB48">
        <v>340</v>
      </c>
      <c r="BC48">
        <v>333.33330000000001</v>
      </c>
      <c r="BD48">
        <v>285</v>
      </c>
      <c r="BE48" t="s">
        <v>1961</v>
      </c>
      <c r="BF48">
        <v>325</v>
      </c>
      <c r="BG48">
        <v>450</v>
      </c>
      <c r="BH48">
        <v>287.5</v>
      </c>
      <c r="BI48">
        <v>425</v>
      </c>
      <c r="BJ48">
        <v>300</v>
      </c>
      <c r="BK48">
        <v>425</v>
      </c>
      <c r="BL48">
        <v>528.5</v>
      </c>
      <c r="BM48">
        <v>143</v>
      </c>
      <c r="BN48" t="s">
        <v>1961</v>
      </c>
      <c r="BO48">
        <v>630.15380000000005</v>
      </c>
      <c r="BP48">
        <v>0.56999999999999995</v>
      </c>
      <c r="BQ48">
        <v>4467.75</v>
      </c>
      <c r="BR48">
        <v>3975</v>
      </c>
      <c r="BS48">
        <v>4800</v>
      </c>
      <c r="BT48">
        <v>7200</v>
      </c>
      <c r="BU48">
        <v>7125</v>
      </c>
      <c r="BV48">
        <v>8075</v>
      </c>
      <c r="BW48">
        <v>155</v>
      </c>
      <c r="BX48">
        <v>2250</v>
      </c>
      <c r="BY48">
        <v>4950</v>
      </c>
      <c r="BZ48">
        <v>2100</v>
      </c>
      <c r="CA48">
        <v>1140</v>
      </c>
      <c r="CB48">
        <v>666.66660000000002</v>
      </c>
      <c r="CC48">
        <v>2625</v>
      </c>
      <c r="CD48">
        <v>2012.5</v>
      </c>
      <c r="CE48">
        <v>4725</v>
      </c>
      <c r="CF48">
        <v>750</v>
      </c>
      <c r="CG48">
        <v>510</v>
      </c>
      <c r="CH48">
        <v>1297.5</v>
      </c>
      <c r="CI48">
        <v>8125</v>
      </c>
      <c r="CJ48" t="s">
        <v>1961</v>
      </c>
      <c r="CK48">
        <v>697.5</v>
      </c>
      <c r="CL48">
        <v>450</v>
      </c>
      <c r="CM48">
        <v>450</v>
      </c>
      <c r="CN48">
        <v>1425</v>
      </c>
      <c r="CO48">
        <v>2925</v>
      </c>
    </row>
    <row r="49" spans="1:93" x14ac:dyDescent="0.3">
      <c r="A49" t="s">
        <v>1689</v>
      </c>
      <c r="B49" t="s">
        <v>715</v>
      </c>
      <c r="C49" t="s">
        <v>755</v>
      </c>
      <c r="D49" t="s">
        <v>1383</v>
      </c>
      <c r="E49" t="s">
        <v>1411</v>
      </c>
      <c r="F49" t="s">
        <v>1413</v>
      </c>
      <c r="G49">
        <v>71467.34375</v>
      </c>
      <c r="H49">
        <v>68177.84375</v>
      </c>
      <c r="I49">
        <v>66481.25</v>
      </c>
      <c r="J49">
        <v>134.33711231203</v>
      </c>
      <c r="K49">
        <v>47915</v>
      </c>
      <c r="L49">
        <v>6621.25</v>
      </c>
      <c r="M49">
        <v>9062.5</v>
      </c>
      <c r="N49">
        <v>2745</v>
      </c>
      <c r="O49">
        <v>775</v>
      </c>
      <c r="P49">
        <v>396.25</v>
      </c>
      <c r="Q49" t="s">
        <v>1961</v>
      </c>
      <c r="R49" t="s">
        <v>1961</v>
      </c>
      <c r="S49" t="s">
        <v>1961</v>
      </c>
      <c r="T49" t="s">
        <v>1961</v>
      </c>
      <c r="U49" t="s">
        <v>1961</v>
      </c>
      <c r="V49" t="s">
        <v>1961</v>
      </c>
      <c r="W49" t="s">
        <v>1961</v>
      </c>
      <c r="X49" t="s">
        <v>1961</v>
      </c>
      <c r="Y49" t="s">
        <v>1961</v>
      </c>
      <c r="Z49" t="s">
        <v>1961</v>
      </c>
      <c r="AA49">
        <v>150</v>
      </c>
      <c r="AB49">
        <v>425</v>
      </c>
      <c r="AC49">
        <v>200</v>
      </c>
      <c r="AD49">
        <v>382.5</v>
      </c>
      <c r="AE49" t="s">
        <v>1961</v>
      </c>
      <c r="AF49">
        <v>800</v>
      </c>
      <c r="AG49">
        <v>440</v>
      </c>
      <c r="AH49">
        <v>200</v>
      </c>
      <c r="AI49">
        <v>250</v>
      </c>
      <c r="AJ49">
        <v>175</v>
      </c>
      <c r="AK49">
        <v>300</v>
      </c>
      <c r="AL49">
        <v>3800</v>
      </c>
      <c r="AM49">
        <v>825</v>
      </c>
      <c r="AN49">
        <v>875</v>
      </c>
      <c r="AO49">
        <v>600</v>
      </c>
      <c r="AP49">
        <v>1250</v>
      </c>
      <c r="AQ49">
        <v>350</v>
      </c>
      <c r="AR49">
        <v>80</v>
      </c>
      <c r="AS49">
        <v>175</v>
      </c>
      <c r="AT49" t="s">
        <v>1961</v>
      </c>
      <c r="AU49" t="s">
        <v>1961</v>
      </c>
      <c r="AV49" t="s">
        <v>1961</v>
      </c>
      <c r="AW49" t="s">
        <v>1961</v>
      </c>
      <c r="AX49" t="s">
        <v>1961</v>
      </c>
      <c r="AY49" t="s">
        <v>1961</v>
      </c>
      <c r="AZ49">
        <v>462.5</v>
      </c>
      <c r="BA49">
        <v>200</v>
      </c>
      <c r="BB49">
        <v>262.5</v>
      </c>
      <c r="BC49">
        <v>250</v>
      </c>
      <c r="BD49">
        <v>262.5</v>
      </c>
      <c r="BE49" t="s">
        <v>1961</v>
      </c>
      <c r="BF49">
        <v>362.5</v>
      </c>
      <c r="BG49">
        <v>475</v>
      </c>
      <c r="BH49">
        <v>420</v>
      </c>
      <c r="BI49">
        <v>375</v>
      </c>
      <c r="BJ49">
        <v>315</v>
      </c>
      <c r="BK49">
        <v>475</v>
      </c>
      <c r="BL49">
        <v>528</v>
      </c>
      <c r="BM49">
        <v>142</v>
      </c>
      <c r="BN49" t="s">
        <v>1961</v>
      </c>
      <c r="BO49">
        <v>775</v>
      </c>
      <c r="BP49">
        <v>0.61</v>
      </c>
      <c r="BQ49">
        <v>6475</v>
      </c>
      <c r="BR49">
        <v>3000</v>
      </c>
      <c r="BS49">
        <v>5250</v>
      </c>
      <c r="BT49">
        <v>7500</v>
      </c>
      <c r="BU49">
        <v>5737.5</v>
      </c>
      <c r="BV49">
        <v>8075</v>
      </c>
      <c r="BW49">
        <v>160</v>
      </c>
      <c r="BX49">
        <v>2200</v>
      </c>
      <c r="BY49">
        <v>4950</v>
      </c>
      <c r="BZ49">
        <v>2400</v>
      </c>
      <c r="CA49">
        <v>1050</v>
      </c>
      <c r="CB49">
        <v>500</v>
      </c>
      <c r="CC49">
        <v>2800</v>
      </c>
      <c r="CD49">
        <v>2100</v>
      </c>
      <c r="CE49">
        <v>4637.5</v>
      </c>
      <c r="CF49">
        <v>693.75</v>
      </c>
      <c r="CG49">
        <v>393.75</v>
      </c>
      <c r="CH49">
        <v>1106.25</v>
      </c>
      <c r="CI49">
        <v>9062.5</v>
      </c>
      <c r="CJ49" t="s">
        <v>1961</v>
      </c>
      <c r="CK49">
        <v>750</v>
      </c>
      <c r="CL49">
        <v>600</v>
      </c>
      <c r="CM49">
        <v>525</v>
      </c>
      <c r="CN49">
        <v>900</v>
      </c>
      <c r="CO49">
        <v>2775</v>
      </c>
    </row>
    <row r="50" spans="1:93" x14ac:dyDescent="0.3">
      <c r="A50" t="s">
        <v>1689</v>
      </c>
      <c r="B50" t="s">
        <v>715</v>
      </c>
      <c r="C50" t="s">
        <v>755</v>
      </c>
      <c r="D50" t="s">
        <v>1383</v>
      </c>
      <c r="E50" t="s">
        <v>1426</v>
      </c>
      <c r="F50" t="s">
        <v>1428</v>
      </c>
      <c r="G50">
        <v>69393.265625</v>
      </c>
      <c r="H50">
        <v>66418.203125</v>
      </c>
      <c r="I50">
        <v>64551.875</v>
      </c>
      <c r="J50">
        <v>131.039898003085</v>
      </c>
      <c r="K50">
        <v>47791.875</v>
      </c>
      <c r="L50">
        <v>4717.5</v>
      </c>
      <c r="M50">
        <v>8750</v>
      </c>
      <c r="N50">
        <v>2767.5</v>
      </c>
      <c r="O50">
        <v>525</v>
      </c>
      <c r="P50">
        <v>374.0625</v>
      </c>
      <c r="Q50" t="s">
        <v>1961</v>
      </c>
      <c r="R50" t="s">
        <v>1961</v>
      </c>
      <c r="S50" t="s">
        <v>1961</v>
      </c>
      <c r="T50" t="s">
        <v>1961</v>
      </c>
      <c r="U50" t="s">
        <v>1961</v>
      </c>
      <c r="V50" t="s">
        <v>1961</v>
      </c>
      <c r="W50" t="s">
        <v>1961</v>
      </c>
      <c r="X50" t="s">
        <v>1961</v>
      </c>
      <c r="Y50" t="s">
        <v>1961</v>
      </c>
      <c r="Z50" t="s">
        <v>1961</v>
      </c>
      <c r="AA50">
        <v>140</v>
      </c>
      <c r="AB50">
        <v>392.5</v>
      </c>
      <c r="AC50">
        <v>171.25</v>
      </c>
      <c r="AD50">
        <v>418.75</v>
      </c>
      <c r="AE50" t="s">
        <v>1961</v>
      </c>
      <c r="AF50">
        <v>742.5</v>
      </c>
      <c r="AG50">
        <v>447.5</v>
      </c>
      <c r="AH50">
        <v>187.5</v>
      </c>
      <c r="AI50">
        <v>275</v>
      </c>
      <c r="AJ50">
        <v>150</v>
      </c>
      <c r="AK50">
        <v>712.5</v>
      </c>
      <c r="AL50">
        <v>4075</v>
      </c>
      <c r="AM50">
        <v>587.5</v>
      </c>
      <c r="AN50">
        <v>747.5</v>
      </c>
      <c r="AO50">
        <v>573.75</v>
      </c>
      <c r="AP50">
        <v>1162.5</v>
      </c>
      <c r="AQ50">
        <v>1175</v>
      </c>
      <c r="AR50">
        <v>65</v>
      </c>
      <c r="AS50">
        <v>150</v>
      </c>
      <c r="AT50" t="s">
        <v>1961</v>
      </c>
      <c r="AU50" t="s">
        <v>1961</v>
      </c>
      <c r="AV50" t="s">
        <v>1961</v>
      </c>
      <c r="AW50" t="s">
        <v>1961</v>
      </c>
      <c r="AX50" t="s">
        <v>1961</v>
      </c>
      <c r="AY50" t="s">
        <v>1961</v>
      </c>
      <c r="AZ50">
        <v>500</v>
      </c>
      <c r="BA50">
        <v>150</v>
      </c>
      <c r="BB50">
        <v>285</v>
      </c>
      <c r="BC50">
        <v>145</v>
      </c>
      <c r="BD50">
        <v>362.5</v>
      </c>
      <c r="BE50" t="s">
        <v>1961</v>
      </c>
      <c r="BF50">
        <v>350</v>
      </c>
      <c r="BG50">
        <v>442.5</v>
      </c>
      <c r="BH50">
        <v>333.75</v>
      </c>
      <c r="BI50">
        <v>415</v>
      </c>
      <c r="BJ50">
        <v>305</v>
      </c>
      <c r="BK50">
        <v>492.5</v>
      </c>
      <c r="BL50">
        <v>529.5</v>
      </c>
      <c r="BM50">
        <v>144</v>
      </c>
      <c r="BN50" t="s">
        <v>1961</v>
      </c>
      <c r="BO50">
        <v>525</v>
      </c>
      <c r="BP50">
        <v>0.61499999999999999</v>
      </c>
      <c r="BQ50">
        <v>5550</v>
      </c>
      <c r="BR50">
        <v>2568.75</v>
      </c>
      <c r="BS50">
        <v>4485</v>
      </c>
      <c r="BT50">
        <v>6975</v>
      </c>
      <c r="BU50">
        <v>6281.25</v>
      </c>
      <c r="BV50">
        <v>7457.5</v>
      </c>
      <c r="BW50">
        <v>130</v>
      </c>
      <c r="BX50">
        <v>2237.5</v>
      </c>
      <c r="BY50">
        <v>3525</v>
      </c>
      <c r="BZ50">
        <v>1800</v>
      </c>
      <c r="CA50">
        <v>1450</v>
      </c>
      <c r="CB50">
        <v>290</v>
      </c>
      <c r="CC50">
        <v>2598.75</v>
      </c>
      <c r="CD50">
        <v>2008.125</v>
      </c>
      <c r="CE50">
        <v>4606.875</v>
      </c>
      <c r="CF50">
        <v>750</v>
      </c>
      <c r="CG50">
        <v>427.5</v>
      </c>
      <c r="CH50">
        <v>1177.5</v>
      </c>
      <c r="CI50">
        <v>8750</v>
      </c>
      <c r="CJ50" t="s">
        <v>1961</v>
      </c>
      <c r="CK50">
        <v>825</v>
      </c>
      <c r="CL50">
        <v>562.5</v>
      </c>
      <c r="CM50">
        <v>450</v>
      </c>
      <c r="CN50">
        <v>2137.5</v>
      </c>
      <c r="CO50">
        <v>3975</v>
      </c>
    </row>
    <row r="51" spans="1:93" x14ac:dyDescent="0.3">
      <c r="A51" t="s">
        <v>1690</v>
      </c>
      <c r="B51" t="s">
        <v>669</v>
      </c>
      <c r="C51" t="s">
        <v>716</v>
      </c>
      <c r="D51" t="s">
        <v>718</v>
      </c>
      <c r="E51" t="s">
        <v>805</v>
      </c>
      <c r="F51" t="s">
        <v>807</v>
      </c>
      <c r="G51">
        <v>68450.893750000003</v>
      </c>
      <c r="H51">
        <v>66177.268750000003</v>
      </c>
      <c r="I51">
        <v>63675.25</v>
      </c>
      <c r="J51">
        <v>124.853431372549</v>
      </c>
      <c r="K51">
        <v>49417.75</v>
      </c>
      <c r="L51">
        <v>6342.5</v>
      </c>
      <c r="M51">
        <v>2750</v>
      </c>
      <c r="N51">
        <v>2115</v>
      </c>
      <c r="O51">
        <v>3050</v>
      </c>
      <c r="P51">
        <v>180</v>
      </c>
      <c r="Q51" t="s">
        <v>1961</v>
      </c>
      <c r="R51" t="s">
        <v>1961</v>
      </c>
      <c r="S51" t="s">
        <v>1961</v>
      </c>
      <c r="T51" t="s">
        <v>1961</v>
      </c>
      <c r="U51" t="s">
        <v>1961</v>
      </c>
      <c r="V51" t="s">
        <v>1961</v>
      </c>
      <c r="W51" t="s">
        <v>1961</v>
      </c>
      <c r="X51" t="s">
        <v>1961</v>
      </c>
      <c r="Y51" t="s">
        <v>1961</v>
      </c>
      <c r="Z51" t="s">
        <v>1961</v>
      </c>
      <c r="AA51" t="s">
        <v>1961</v>
      </c>
      <c r="AB51">
        <v>512.5</v>
      </c>
      <c r="AC51">
        <v>220</v>
      </c>
      <c r="AD51">
        <v>475</v>
      </c>
      <c r="AE51" t="s">
        <v>1961</v>
      </c>
      <c r="AF51">
        <v>719</v>
      </c>
      <c r="AG51">
        <v>437.5</v>
      </c>
      <c r="AH51">
        <v>250</v>
      </c>
      <c r="AI51">
        <v>325</v>
      </c>
      <c r="AJ51">
        <v>150</v>
      </c>
      <c r="AK51">
        <v>375</v>
      </c>
      <c r="AL51">
        <v>3275</v>
      </c>
      <c r="AM51">
        <v>525</v>
      </c>
      <c r="AN51">
        <v>900</v>
      </c>
      <c r="AO51">
        <v>557.5</v>
      </c>
      <c r="AP51">
        <v>1150</v>
      </c>
      <c r="AQ51" t="s">
        <v>1961</v>
      </c>
      <c r="AR51">
        <v>75</v>
      </c>
      <c r="AS51">
        <v>100</v>
      </c>
      <c r="AT51" t="s">
        <v>1961</v>
      </c>
      <c r="AU51" t="s">
        <v>1961</v>
      </c>
      <c r="AV51" t="s">
        <v>1961</v>
      </c>
      <c r="AW51" t="s">
        <v>1961</v>
      </c>
      <c r="AX51" t="s">
        <v>1961</v>
      </c>
      <c r="AY51" t="s">
        <v>1961</v>
      </c>
      <c r="AZ51">
        <v>667</v>
      </c>
      <c r="BA51">
        <v>200</v>
      </c>
      <c r="BB51">
        <v>600</v>
      </c>
      <c r="BC51">
        <v>333</v>
      </c>
      <c r="BD51">
        <v>344</v>
      </c>
      <c r="BE51" t="s">
        <v>1961</v>
      </c>
      <c r="BF51" t="s">
        <v>1961</v>
      </c>
      <c r="BG51">
        <v>420</v>
      </c>
      <c r="BH51">
        <v>75</v>
      </c>
      <c r="BI51" t="s">
        <v>1961</v>
      </c>
      <c r="BJ51">
        <v>45</v>
      </c>
      <c r="BK51">
        <v>110</v>
      </c>
      <c r="BL51">
        <v>548.25</v>
      </c>
      <c r="BM51">
        <v>150.75</v>
      </c>
      <c r="BN51" t="s">
        <v>1961</v>
      </c>
      <c r="BO51">
        <v>3050</v>
      </c>
      <c r="BP51">
        <v>0.47</v>
      </c>
      <c r="BQ51">
        <v>3700</v>
      </c>
      <c r="BR51">
        <v>3300</v>
      </c>
      <c r="BS51">
        <v>5400</v>
      </c>
      <c r="BT51">
        <v>6900</v>
      </c>
      <c r="BU51">
        <v>7125</v>
      </c>
      <c r="BV51">
        <v>9737.5</v>
      </c>
      <c r="BW51">
        <v>150</v>
      </c>
      <c r="BX51">
        <v>2187.5</v>
      </c>
      <c r="BY51">
        <v>3150</v>
      </c>
      <c r="BZ51">
        <v>2400</v>
      </c>
      <c r="CA51">
        <v>1376</v>
      </c>
      <c r="CB51">
        <v>666</v>
      </c>
      <c r="CC51">
        <v>2516.5</v>
      </c>
      <c r="CD51">
        <v>1951.25</v>
      </c>
      <c r="CE51">
        <v>4467.75</v>
      </c>
      <c r="CF51">
        <v>1000.5</v>
      </c>
      <c r="CG51">
        <v>900</v>
      </c>
      <c r="CH51">
        <v>1900.5</v>
      </c>
      <c r="CI51" t="s">
        <v>1961</v>
      </c>
      <c r="CJ51">
        <v>2750</v>
      </c>
      <c r="CK51">
        <v>975</v>
      </c>
      <c r="CL51">
        <v>750</v>
      </c>
      <c r="CM51">
        <v>450</v>
      </c>
      <c r="CN51">
        <v>1125</v>
      </c>
      <c r="CO51">
        <v>3300</v>
      </c>
    </row>
    <row r="52" spans="1:93" x14ac:dyDescent="0.3">
      <c r="A52" t="s">
        <v>1690</v>
      </c>
      <c r="B52" t="s">
        <v>669</v>
      </c>
      <c r="C52" t="s">
        <v>671</v>
      </c>
      <c r="D52" t="s">
        <v>673</v>
      </c>
      <c r="E52" t="s">
        <v>674</v>
      </c>
      <c r="F52" t="s">
        <v>673</v>
      </c>
      <c r="G52" t="s">
        <v>1961</v>
      </c>
      <c r="H52">
        <v>64715</v>
      </c>
      <c r="I52">
        <v>56780</v>
      </c>
      <c r="J52" t="s">
        <v>1961</v>
      </c>
      <c r="K52">
        <v>50675</v>
      </c>
      <c r="L52">
        <v>5418.75</v>
      </c>
      <c r="M52">
        <v>2625</v>
      </c>
      <c r="N52" t="s">
        <v>1961</v>
      </c>
      <c r="O52">
        <v>1750</v>
      </c>
      <c r="P52">
        <v>69.375</v>
      </c>
      <c r="Q52" t="s">
        <v>1961</v>
      </c>
      <c r="R52" t="s">
        <v>1961</v>
      </c>
      <c r="S52" t="s">
        <v>1961</v>
      </c>
      <c r="T52" t="s">
        <v>1961</v>
      </c>
      <c r="U52" t="s">
        <v>1961</v>
      </c>
      <c r="V52" t="s">
        <v>1961</v>
      </c>
      <c r="W52" t="s">
        <v>1961</v>
      </c>
      <c r="X52" t="s">
        <v>1961</v>
      </c>
      <c r="Y52" t="s">
        <v>1961</v>
      </c>
      <c r="Z52" t="s">
        <v>1961</v>
      </c>
      <c r="AA52">
        <v>287.5</v>
      </c>
      <c r="AB52">
        <v>475</v>
      </c>
      <c r="AC52">
        <v>250</v>
      </c>
      <c r="AD52">
        <v>458.25</v>
      </c>
      <c r="AE52" t="s">
        <v>1961</v>
      </c>
      <c r="AF52">
        <v>725</v>
      </c>
      <c r="AG52">
        <v>450</v>
      </c>
      <c r="AH52">
        <v>237.5</v>
      </c>
      <c r="AI52">
        <v>312.5</v>
      </c>
      <c r="AJ52">
        <v>150</v>
      </c>
      <c r="AK52">
        <v>262.5</v>
      </c>
      <c r="AL52">
        <v>3050</v>
      </c>
      <c r="AM52">
        <v>450</v>
      </c>
      <c r="AN52">
        <v>937.5</v>
      </c>
      <c r="AO52">
        <v>500</v>
      </c>
      <c r="AP52">
        <v>1325</v>
      </c>
      <c r="AQ52">
        <v>225</v>
      </c>
      <c r="AR52">
        <v>87.5</v>
      </c>
      <c r="AS52">
        <v>150</v>
      </c>
      <c r="AT52" t="s">
        <v>1961</v>
      </c>
      <c r="AU52" t="s">
        <v>1961</v>
      </c>
      <c r="AV52" t="s">
        <v>1961</v>
      </c>
      <c r="AW52" t="s">
        <v>1961</v>
      </c>
      <c r="AX52" t="s">
        <v>1961</v>
      </c>
      <c r="AY52" t="s">
        <v>1961</v>
      </c>
      <c r="AZ52">
        <v>550</v>
      </c>
      <c r="BA52">
        <v>187.5</v>
      </c>
      <c r="BB52">
        <v>362.5</v>
      </c>
      <c r="BC52">
        <v>250</v>
      </c>
      <c r="BD52">
        <v>325</v>
      </c>
      <c r="BE52" t="s">
        <v>1961</v>
      </c>
      <c r="BF52" t="s">
        <v>1961</v>
      </c>
      <c r="BG52">
        <v>80</v>
      </c>
      <c r="BH52">
        <v>100</v>
      </c>
      <c r="BI52">
        <v>45</v>
      </c>
      <c r="BJ52">
        <v>57.5</v>
      </c>
      <c r="BK52">
        <v>105</v>
      </c>
      <c r="BL52">
        <v>542</v>
      </c>
      <c r="BM52">
        <v>144</v>
      </c>
      <c r="BN52" t="s">
        <v>1961</v>
      </c>
      <c r="BO52">
        <v>1750</v>
      </c>
      <c r="BP52" t="s">
        <v>1961</v>
      </c>
      <c r="BQ52">
        <v>5550</v>
      </c>
      <c r="BR52">
        <v>3750</v>
      </c>
      <c r="BS52">
        <v>5625</v>
      </c>
      <c r="BT52">
        <v>7950</v>
      </c>
      <c r="BU52">
        <v>6873.75</v>
      </c>
      <c r="BV52">
        <v>9025</v>
      </c>
      <c r="BW52">
        <v>175</v>
      </c>
      <c r="BX52">
        <v>2250</v>
      </c>
      <c r="BY52">
        <v>2700</v>
      </c>
      <c r="BZ52">
        <v>2250</v>
      </c>
      <c r="CA52">
        <v>1300</v>
      </c>
      <c r="CB52">
        <v>500</v>
      </c>
      <c r="CC52">
        <v>2537.5</v>
      </c>
      <c r="CD52">
        <v>1750</v>
      </c>
      <c r="CE52">
        <v>4287.5</v>
      </c>
      <c r="CF52">
        <v>825</v>
      </c>
      <c r="CG52">
        <v>543.75</v>
      </c>
      <c r="CH52">
        <v>1368.75</v>
      </c>
      <c r="CI52" t="s">
        <v>1961</v>
      </c>
      <c r="CJ52">
        <v>2625</v>
      </c>
      <c r="CK52">
        <v>937.5</v>
      </c>
      <c r="CL52">
        <v>712.5</v>
      </c>
      <c r="CM52">
        <v>450</v>
      </c>
      <c r="CN52">
        <v>787.5</v>
      </c>
      <c r="CO52">
        <v>2887.5</v>
      </c>
    </row>
    <row r="53" spans="1:93" x14ac:dyDescent="0.3">
      <c r="A53" t="s">
        <v>1690</v>
      </c>
      <c r="B53" t="s">
        <v>669</v>
      </c>
      <c r="C53" t="s">
        <v>671</v>
      </c>
      <c r="D53" t="s">
        <v>673</v>
      </c>
      <c r="E53" t="s">
        <v>693</v>
      </c>
      <c r="F53" t="s">
        <v>695</v>
      </c>
      <c r="G53" t="s">
        <v>1961</v>
      </c>
      <c r="H53">
        <v>62594.5625</v>
      </c>
      <c r="I53">
        <v>57631.25</v>
      </c>
      <c r="J53" t="s">
        <v>1961</v>
      </c>
      <c r="K53">
        <v>49502.5</v>
      </c>
      <c r="L53">
        <v>4900</v>
      </c>
      <c r="M53">
        <v>2750</v>
      </c>
      <c r="N53" t="s">
        <v>1961</v>
      </c>
      <c r="O53">
        <v>1100</v>
      </c>
      <c r="P53">
        <v>73.75</v>
      </c>
      <c r="Q53" t="s">
        <v>1961</v>
      </c>
      <c r="R53" t="s">
        <v>1961</v>
      </c>
      <c r="S53" t="s">
        <v>1961</v>
      </c>
      <c r="T53" t="s">
        <v>1961</v>
      </c>
      <c r="U53" t="s">
        <v>1961</v>
      </c>
      <c r="V53" t="s">
        <v>1961</v>
      </c>
      <c r="W53" t="s">
        <v>1961</v>
      </c>
      <c r="X53" t="s">
        <v>1961</v>
      </c>
      <c r="Y53" t="s">
        <v>1961</v>
      </c>
      <c r="Z53" t="s">
        <v>1961</v>
      </c>
      <c r="AA53">
        <v>200</v>
      </c>
      <c r="AB53">
        <v>525</v>
      </c>
      <c r="AC53">
        <v>262.5</v>
      </c>
      <c r="AD53">
        <v>462.5</v>
      </c>
      <c r="AE53" t="s">
        <v>1961</v>
      </c>
      <c r="AF53">
        <v>725</v>
      </c>
      <c r="AG53">
        <v>437.5</v>
      </c>
      <c r="AH53">
        <v>300</v>
      </c>
      <c r="AI53">
        <v>350</v>
      </c>
      <c r="AJ53">
        <v>187.5</v>
      </c>
      <c r="AK53">
        <v>425</v>
      </c>
      <c r="AL53">
        <v>3000</v>
      </c>
      <c r="AM53">
        <v>500</v>
      </c>
      <c r="AN53">
        <v>950</v>
      </c>
      <c r="AO53">
        <v>587.5</v>
      </c>
      <c r="AP53">
        <v>1250</v>
      </c>
      <c r="AQ53">
        <v>300</v>
      </c>
      <c r="AR53">
        <v>67.5</v>
      </c>
      <c r="AS53">
        <v>85</v>
      </c>
      <c r="AT53" t="s">
        <v>1961</v>
      </c>
      <c r="AU53" t="s">
        <v>1961</v>
      </c>
      <c r="AV53" t="s">
        <v>1961</v>
      </c>
      <c r="AW53" t="s">
        <v>1961</v>
      </c>
      <c r="AX53" t="s">
        <v>1961</v>
      </c>
      <c r="AY53" t="s">
        <v>1961</v>
      </c>
      <c r="AZ53">
        <v>675</v>
      </c>
      <c r="BA53">
        <v>165</v>
      </c>
      <c r="BB53">
        <v>275</v>
      </c>
      <c r="BC53">
        <v>250</v>
      </c>
      <c r="BD53">
        <v>275</v>
      </c>
      <c r="BE53" t="s">
        <v>1961</v>
      </c>
      <c r="BF53" t="s">
        <v>1961</v>
      </c>
      <c r="BG53">
        <v>75</v>
      </c>
      <c r="BH53">
        <v>100</v>
      </c>
      <c r="BI53">
        <v>40</v>
      </c>
      <c r="BJ53">
        <v>80</v>
      </c>
      <c r="BK53">
        <v>110</v>
      </c>
      <c r="BL53">
        <v>552.5</v>
      </c>
      <c r="BM53">
        <v>155</v>
      </c>
      <c r="BN53" t="s">
        <v>1961</v>
      </c>
      <c r="BO53">
        <v>1100</v>
      </c>
      <c r="BP53" t="s">
        <v>1961</v>
      </c>
      <c r="BQ53">
        <v>3145</v>
      </c>
      <c r="BR53">
        <v>3937.5</v>
      </c>
      <c r="BS53">
        <v>5700</v>
      </c>
      <c r="BT53">
        <v>7500</v>
      </c>
      <c r="BU53">
        <v>6937.5</v>
      </c>
      <c r="BV53">
        <v>9975</v>
      </c>
      <c r="BW53">
        <v>135</v>
      </c>
      <c r="BX53">
        <v>2187.5</v>
      </c>
      <c r="BY53">
        <v>3000</v>
      </c>
      <c r="BZ53">
        <v>1980</v>
      </c>
      <c r="CA53">
        <v>1100</v>
      </c>
      <c r="CB53">
        <v>500</v>
      </c>
      <c r="CC53">
        <v>2537.5</v>
      </c>
      <c r="CD53">
        <v>2056.25</v>
      </c>
      <c r="CE53">
        <v>4593.75</v>
      </c>
      <c r="CF53">
        <v>1012.5</v>
      </c>
      <c r="CG53">
        <v>412.5</v>
      </c>
      <c r="CH53">
        <v>1425</v>
      </c>
      <c r="CI53" t="s">
        <v>1961</v>
      </c>
      <c r="CJ53">
        <v>2750</v>
      </c>
      <c r="CK53">
        <v>1050</v>
      </c>
      <c r="CL53">
        <v>900</v>
      </c>
      <c r="CM53">
        <v>562.5</v>
      </c>
      <c r="CN53">
        <v>1275</v>
      </c>
      <c r="CO53">
        <v>3787.5</v>
      </c>
    </row>
    <row r="54" spans="1:93" x14ac:dyDescent="0.3">
      <c r="A54" t="s">
        <v>1690</v>
      </c>
      <c r="B54" t="s">
        <v>669</v>
      </c>
      <c r="C54" t="s">
        <v>671</v>
      </c>
      <c r="D54" t="s">
        <v>673</v>
      </c>
      <c r="E54" t="s">
        <v>707</v>
      </c>
      <c r="F54" t="s">
        <v>709</v>
      </c>
      <c r="G54" t="s">
        <v>1961</v>
      </c>
      <c r="H54" t="s">
        <v>1961</v>
      </c>
      <c r="I54">
        <v>61031</v>
      </c>
      <c r="J54" t="s">
        <v>1961</v>
      </c>
      <c r="K54" t="s">
        <v>1961</v>
      </c>
      <c r="L54">
        <v>6706</v>
      </c>
      <c r="M54">
        <v>2875</v>
      </c>
      <c r="N54" t="s">
        <v>1961</v>
      </c>
      <c r="O54">
        <v>2250</v>
      </c>
      <c r="P54">
        <v>190.833333333333</v>
      </c>
      <c r="Q54" t="s">
        <v>1961</v>
      </c>
      <c r="R54" t="s">
        <v>1961</v>
      </c>
      <c r="S54" t="s">
        <v>1961</v>
      </c>
      <c r="T54" t="s">
        <v>1961</v>
      </c>
      <c r="U54" t="s">
        <v>1961</v>
      </c>
      <c r="V54" t="s">
        <v>1961</v>
      </c>
      <c r="W54" t="s">
        <v>1961</v>
      </c>
      <c r="X54" t="s">
        <v>1961</v>
      </c>
      <c r="Y54" t="s">
        <v>1961</v>
      </c>
      <c r="Z54" t="s">
        <v>1961</v>
      </c>
      <c r="AA54">
        <v>175</v>
      </c>
      <c r="AB54">
        <v>500</v>
      </c>
      <c r="AC54">
        <v>300</v>
      </c>
      <c r="AD54">
        <v>500</v>
      </c>
      <c r="AE54" t="s">
        <v>1961</v>
      </c>
      <c r="AF54">
        <v>850</v>
      </c>
      <c r="AG54">
        <v>475</v>
      </c>
      <c r="AH54">
        <v>275</v>
      </c>
      <c r="AI54">
        <v>320</v>
      </c>
      <c r="AJ54">
        <v>215</v>
      </c>
      <c r="AK54">
        <v>315</v>
      </c>
      <c r="AL54">
        <v>3000</v>
      </c>
      <c r="AM54">
        <v>500</v>
      </c>
      <c r="AN54">
        <v>1000</v>
      </c>
      <c r="AO54">
        <v>650</v>
      </c>
      <c r="AP54">
        <v>1250</v>
      </c>
      <c r="AQ54" t="s">
        <v>1961</v>
      </c>
      <c r="AR54">
        <v>100</v>
      </c>
      <c r="AS54" t="s">
        <v>1961</v>
      </c>
      <c r="AT54" t="s">
        <v>1961</v>
      </c>
      <c r="AU54" t="s">
        <v>1961</v>
      </c>
      <c r="AV54" t="s">
        <v>1961</v>
      </c>
      <c r="AW54" t="s">
        <v>1961</v>
      </c>
      <c r="AX54" t="s">
        <v>1961</v>
      </c>
      <c r="AY54" t="s">
        <v>1961</v>
      </c>
      <c r="AZ54">
        <v>1000</v>
      </c>
      <c r="BA54">
        <v>188</v>
      </c>
      <c r="BB54">
        <v>700</v>
      </c>
      <c r="BC54">
        <v>350</v>
      </c>
      <c r="BD54">
        <v>300</v>
      </c>
      <c r="BE54" t="s">
        <v>1961</v>
      </c>
      <c r="BF54" t="s">
        <v>1961</v>
      </c>
      <c r="BG54">
        <v>422.5</v>
      </c>
      <c r="BH54">
        <v>100</v>
      </c>
      <c r="BI54" t="s">
        <v>1961</v>
      </c>
      <c r="BJ54">
        <v>50</v>
      </c>
      <c r="BK54">
        <v>115</v>
      </c>
      <c r="BL54">
        <v>545</v>
      </c>
      <c r="BM54" t="s">
        <v>1961</v>
      </c>
      <c r="BN54" t="s">
        <v>1961</v>
      </c>
      <c r="BO54">
        <v>2250</v>
      </c>
      <c r="BP54" t="s">
        <v>1961</v>
      </c>
      <c r="BQ54" t="s">
        <v>1961</v>
      </c>
      <c r="BR54">
        <v>4500</v>
      </c>
      <c r="BS54">
        <v>6000</v>
      </c>
      <c r="BT54">
        <v>7500</v>
      </c>
      <c r="BU54">
        <v>7500</v>
      </c>
      <c r="BV54">
        <v>9500</v>
      </c>
      <c r="BW54">
        <v>200</v>
      </c>
      <c r="BX54">
        <v>2375</v>
      </c>
      <c r="BY54">
        <v>3000</v>
      </c>
      <c r="BZ54">
        <v>2256</v>
      </c>
      <c r="CA54">
        <v>1200</v>
      </c>
      <c r="CB54">
        <v>700</v>
      </c>
      <c r="CC54">
        <v>2975</v>
      </c>
      <c r="CD54">
        <v>2275</v>
      </c>
      <c r="CE54">
        <v>5250</v>
      </c>
      <c r="CF54">
        <v>1500</v>
      </c>
      <c r="CG54">
        <v>1050</v>
      </c>
      <c r="CH54">
        <v>2550</v>
      </c>
      <c r="CI54" t="s">
        <v>1961</v>
      </c>
      <c r="CJ54">
        <v>2875</v>
      </c>
      <c r="CK54">
        <v>960</v>
      </c>
      <c r="CL54">
        <v>825</v>
      </c>
      <c r="CM54">
        <v>645</v>
      </c>
      <c r="CN54">
        <v>945</v>
      </c>
      <c r="CO54">
        <v>3375</v>
      </c>
    </row>
    <row r="55" spans="1:93" x14ac:dyDescent="0.3">
      <c r="A55" t="s">
        <v>1690</v>
      </c>
      <c r="B55" t="s">
        <v>669</v>
      </c>
      <c r="C55" t="s">
        <v>1178</v>
      </c>
      <c r="D55" t="s">
        <v>1180</v>
      </c>
      <c r="E55" t="s">
        <v>1201</v>
      </c>
      <c r="F55" t="s">
        <v>1203</v>
      </c>
      <c r="G55">
        <v>76013.25</v>
      </c>
      <c r="H55">
        <v>71290.506250000006</v>
      </c>
      <c r="I55">
        <v>68364.25</v>
      </c>
      <c r="J55">
        <v>139.47385321100899</v>
      </c>
      <c r="K55">
        <v>51076.875</v>
      </c>
      <c r="L55">
        <v>5914.875</v>
      </c>
      <c r="M55">
        <v>5625</v>
      </c>
      <c r="N55">
        <v>4095</v>
      </c>
      <c r="O55">
        <v>3700</v>
      </c>
      <c r="P55">
        <v>171.875</v>
      </c>
      <c r="Q55" t="s">
        <v>1961</v>
      </c>
      <c r="R55" t="s">
        <v>1961</v>
      </c>
      <c r="S55" t="s">
        <v>1961</v>
      </c>
      <c r="T55" t="s">
        <v>1961</v>
      </c>
      <c r="U55" t="s">
        <v>1961</v>
      </c>
      <c r="V55" t="s">
        <v>1961</v>
      </c>
      <c r="W55" t="s">
        <v>1961</v>
      </c>
      <c r="X55" t="s">
        <v>1961</v>
      </c>
      <c r="Y55" t="s">
        <v>1961</v>
      </c>
      <c r="Z55" t="s">
        <v>1961</v>
      </c>
      <c r="AA55">
        <v>350</v>
      </c>
      <c r="AB55">
        <v>537.5</v>
      </c>
      <c r="AC55">
        <v>250</v>
      </c>
      <c r="AD55">
        <v>500</v>
      </c>
      <c r="AE55" t="s">
        <v>1961</v>
      </c>
      <c r="AF55">
        <v>837.5</v>
      </c>
      <c r="AG55">
        <v>450</v>
      </c>
      <c r="AH55">
        <v>206.25</v>
      </c>
      <c r="AI55">
        <v>350</v>
      </c>
      <c r="AJ55">
        <v>156.25</v>
      </c>
      <c r="AK55">
        <v>312.5</v>
      </c>
      <c r="AL55">
        <v>3200</v>
      </c>
      <c r="AM55">
        <v>487.5</v>
      </c>
      <c r="AN55">
        <v>1000</v>
      </c>
      <c r="AO55">
        <v>612.75</v>
      </c>
      <c r="AP55">
        <v>1262.5</v>
      </c>
      <c r="AQ55" t="s">
        <v>1961</v>
      </c>
      <c r="AR55">
        <v>34</v>
      </c>
      <c r="AS55">
        <v>71.5</v>
      </c>
      <c r="AT55" t="s">
        <v>1961</v>
      </c>
      <c r="AU55" t="s">
        <v>1961</v>
      </c>
      <c r="AV55" t="s">
        <v>1961</v>
      </c>
      <c r="AW55" t="s">
        <v>1961</v>
      </c>
      <c r="AX55" t="s">
        <v>1961</v>
      </c>
      <c r="AY55" t="s">
        <v>1961</v>
      </c>
      <c r="AZ55">
        <v>722.5</v>
      </c>
      <c r="BA55">
        <v>200</v>
      </c>
      <c r="BB55">
        <v>643.75</v>
      </c>
      <c r="BC55">
        <v>263.75</v>
      </c>
      <c r="BD55">
        <v>234.5</v>
      </c>
      <c r="BE55" t="s">
        <v>1961</v>
      </c>
      <c r="BF55">
        <v>225</v>
      </c>
      <c r="BG55" t="s">
        <v>1961</v>
      </c>
      <c r="BH55">
        <v>200</v>
      </c>
      <c r="BI55" t="s">
        <v>1961</v>
      </c>
      <c r="BJ55">
        <v>143.75</v>
      </c>
      <c r="BK55">
        <v>115</v>
      </c>
      <c r="BL55">
        <v>545.25</v>
      </c>
      <c r="BM55">
        <v>149</v>
      </c>
      <c r="BN55" t="s">
        <v>1961</v>
      </c>
      <c r="BO55">
        <v>3700</v>
      </c>
      <c r="BP55">
        <v>0.91</v>
      </c>
      <c r="BQ55">
        <v>2645.5</v>
      </c>
      <c r="BR55">
        <v>3750</v>
      </c>
      <c r="BS55">
        <v>6000</v>
      </c>
      <c r="BT55">
        <v>7575</v>
      </c>
      <c r="BU55">
        <v>7500</v>
      </c>
      <c r="BV55">
        <v>10212.5</v>
      </c>
      <c r="BW55">
        <v>68</v>
      </c>
      <c r="BX55">
        <v>2250</v>
      </c>
      <c r="BY55">
        <v>2925</v>
      </c>
      <c r="BZ55">
        <v>2400</v>
      </c>
      <c r="CA55">
        <v>938</v>
      </c>
      <c r="CB55">
        <v>527.5</v>
      </c>
      <c r="CC55">
        <v>2931.25</v>
      </c>
      <c r="CD55">
        <v>2144.625</v>
      </c>
      <c r="CE55">
        <v>5075.875</v>
      </c>
      <c r="CF55">
        <v>1083.75</v>
      </c>
      <c r="CG55">
        <v>965.625</v>
      </c>
      <c r="CH55">
        <v>2049.375</v>
      </c>
      <c r="CI55">
        <v>5625</v>
      </c>
      <c r="CJ55" t="s">
        <v>1961</v>
      </c>
      <c r="CK55">
        <v>1050</v>
      </c>
      <c r="CL55">
        <v>618.75</v>
      </c>
      <c r="CM55">
        <v>468.75</v>
      </c>
      <c r="CN55">
        <v>937.5</v>
      </c>
      <c r="CO55">
        <v>3075</v>
      </c>
    </row>
    <row r="56" spans="1:93" x14ac:dyDescent="0.3">
      <c r="A56" t="s">
        <v>1690</v>
      </c>
      <c r="B56" t="s">
        <v>715</v>
      </c>
      <c r="C56" t="s">
        <v>716</v>
      </c>
      <c r="D56" t="s">
        <v>718</v>
      </c>
      <c r="E56" t="s">
        <v>719</v>
      </c>
      <c r="F56" t="s">
        <v>721</v>
      </c>
      <c r="G56">
        <v>61822.175000000003</v>
      </c>
      <c r="H56">
        <v>59645.3</v>
      </c>
      <c r="I56">
        <v>57509</v>
      </c>
      <c r="J56">
        <v>111.592373646209</v>
      </c>
      <c r="K56">
        <v>43187.5</v>
      </c>
      <c r="L56">
        <v>2746.5</v>
      </c>
      <c r="M56">
        <v>8750</v>
      </c>
      <c r="N56">
        <v>2025</v>
      </c>
      <c r="O56">
        <v>800</v>
      </c>
      <c r="P56">
        <v>396.875</v>
      </c>
      <c r="Q56" t="s">
        <v>1961</v>
      </c>
      <c r="R56" t="s">
        <v>1961</v>
      </c>
      <c r="S56" t="s">
        <v>1961</v>
      </c>
      <c r="T56" t="s">
        <v>1961</v>
      </c>
      <c r="U56" t="s">
        <v>1961</v>
      </c>
      <c r="V56" t="s">
        <v>1961</v>
      </c>
      <c r="W56" t="s">
        <v>1961</v>
      </c>
      <c r="X56" t="s">
        <v>1961</v>
      </c>
      <c r="Y56" t="s">
        <v>1961</v>
      </c>
      <c r="Z56" t="s">
        <v>1961</v>
      </c>
      <c r="AA56">
        <v>175</v>
      </c>
      <c r="AB56">
        <v>450</v>
      </c>
      <c r="AC56">
        <v>175</v>
      </c>
      <c r="AD56">
        <v>225</v>
      </c>
      <c r="AE56" t="s">
        <v>1961</v>
      </c>
      <c r="AF56">
        <v>600</v>
      </c>
      <c r="AG56">
        <v>450</v>
      </c>
      <c r="AH56">
        <v>250</v>
      </c>
      <c r="AI56">
        <v>250</v>
      </c>
      <c r="AJ56">
        <v>125</v>
      </c>
      <c r="AK56">
        <v>425</v>
      </c>
      <c r="AL56">
        <v>3700</v>
      </c>
      <c r="AM56">
        <v>400</v>
      </c>
      <c r="AN56">
        <v>950</v>
      </c>
      <c r="AO56">
        <v>525</v>
      </c>
      <c r="AP56">
        <v>925</v>
      </c>
      <c r="AQ56" t="s">
        <v>1961</v>
      </c>
      <c r="AR56">
        <v>50</v>
      </c>
      <c r="AS56">
        <v>150</v>
      </c>
      <c r="AT56" t="s">
        <v>1961</v>
      </c>
      <c r="AU56" t="s">
        <v>1961</v>
      </c>
      <c r="AV56" t="s">
        <v>1961</v>
      </c>
      <c r="AW56" t="s">
        <v>1961</v>
      </c>
      <c r="AX56" t="s">
        <v>1961</v>
      </c>
      <c r="AY56" t="s">
        <v>1961</v>
      </c>
      <c r="AZ56">
        <v>825</v>
      </c>
      <c r="BA56">
        <v>50</v>
      </c>
      <c r="BB56">
        <v>250</v>
      </c>
      <c r="BC56">
        <v>67</v>
      </c>
      <c r="BD56">
        <v>100</v>
      </c>
      <c r="BE56" t="s">
        <v>1961</v>
      </c>
      <c r="BF56">
        <v>350</v>
      </c>
      <c r="BG56">
        <v>500</v>
      </c>
      <c r="BH56">
        <v>362.5</v>
      </c>
      <c r="BI56">
        <v>450</v>
      </c>
      <c r="BJ56">
        <v>275</v>
      </c>
      <c r="BK56">
        <v>360</v>
      </c>
      <c r="BL56">
        <v>554</v>
      </c>
      <c r="BM56">
        <v>153.5</v>
      </c>
      <c r="BN56" t="s">
        <v>1961</v>
      </c>
      <c r="BO56">
        <v>800</v>
      </c>
      <c r="BP56">
        <v>0.45</v>
      </c>
      <c r="BQ56">
        <v>5550</v>
      </c>
      <c r="BR56">
        <v>2625</v>
      </c>
      <c r="BS56">
        <v>5700</v>
      </c>
      <c r="BT56">
        <v>5550</v>
      </c>
      <c r="BU56">
        <v>3375</v>
      </c>
      <c r="BV56">
        <v>8550</v>
      </c>
      <c r="BW56">
        <v>100</v>
      </c>
      <c r="BX56">
        <v>2250</v>
      </c>
      <c r="BY56">
        <v>2400</v>
      </c>
      <c r="BZ56">
        <v>600</v>
      </c>
      <c r="CA56">
        <v>400</v>
      </c>
      <c r="CB56">
        <v>134</v>
      </c>
      <c r="CC56">
        <v>2100</v>
      </c>
      <c r="CD56">
        <v>1837.5</v>
      </c>
      <c r="CE56">
        <v>3937.5</v>
      </c>
      <c r="CF56">
        <v>1237.5</v>
      </c>
      <c r="CG56">
        <v>375</v>
      </c>
      <c r="CH56">
        <v>1612.5</v>
      </c>
      <c r="CI56">
        <v>8750</v>
      </c>
      <c r="CJ56" t="s">
        <v>1961</v>
      </c>
      <c r="CK56">
        <v>750</v>
      </c>
      <c r="CL56">
        <v>750</v>
      </c>
      <c r="CM56">
        <v>375</v>
      </c>
      <c r="CN56">
        <v>1275</v>
      </c>
      <c r="CO56">
        <v>3150</v>
      </c>
    </row>
    <row r="57" spans="1:93" x14ac:dyDescent="0.3">
      <c r="A57" t="s">
        <v>1690</v>
      </c>
      <c r="B57" t="s">
        <v>715</v>
      </c>
      <c r="C57" t="s">
        <v>716</v>
      </c>
      <c r="D57" t="s">
        <v>718</v>
      </c>
      <c r="E57" t="s">
        <v>793</v>
      </c>
      <c r="F57" t="s">
        <v>795</v>
      </c>
      <c r="G57">
        <v>72372.896875000006</v>
      </c>
      <c r="H57">
        <v>68841.521875000006</v>
      </c>
      <c r="I57">
        <v>67323.625</v>
      </c>
      <c r="J57">
        <v>132.17091274685399</v>
      </c>
      <c r="K57">
        <v>51588.125</v>
      </c>
      <c r="L57">
        <v>4775.5</v>
      </c>
      <c r="M57">
        <v>6250</v>
      </c>
      <c r="N57">
        <v>3285</v>
      </c>
      <c r="O57">
        <v>1425</v>
      </c>
      <c r="P57">
        <v>365</v>
      </c>
      <c r="Q57" t="s">
        <v>1961</v>
      </c>
      <c r="R57" t="s">
        <v>1961</v>
      </c>
      <c r="S57" t="s">
        <v>1961</v>
      </c>
      <c r="T57" t="s">
        <v>1961</v>
      </c>
      <c r="U57" t="s">
        <v>1961</v>
      </c>
      <c r="V57" t="s">
        <v>1961</v>
      </c>
      <c r="W57" t="s">
        <v>1961</v>
      </c>
      <c r="X57" t="s">
        <v>1961</v>
      </c>
      <c r="Y57" t="s">
        <v>1961</v>
      </c>
      <c r="Z57" t="s">
        <v>1961</v>
      </c>
      <c r="AA57">
        <v>155</v>
      </c>
      <c r="AB57">
        <v>475</v>
      </c>
      <c r="AC57">
        <v>233.75</v>
      </c>
      <c r="AD57">
        <v>412.5</v>
      </c>
      <c r="AE57" t="s">
        <v>1961</v>
      </c>
      <c r="AF57">
        <v>675</v>
      </c>
      <c r="AG57">
        <v>415</v>
      </c>
      <c r="AH57">
        <v>212.5</v>
      </c>
      <c r="AI57">
        <v>318.75</v>
      </c>
      <c r="AJ57">
        <v>162.5</v>
      </c>
      <c r="AK57">
        <v>550</v>
      </c>
      <c r="AL57">
        <v>3625</v>
      </c>
      <c r="AM57">
        <v>762.5</v>
      </c>
      <c r="AN57">
        <v>968.75</v>
      </c>
      <c r="AO57">
        <v>643.75</v>
      </c>
      <c r="AP57">
        <v>1025</v>
      </c>
      <c r="AQ57">
        <v>288.75</v>
      </c>
      <c r="AR57">
        <v>87.5</v>
      </c>
      <c r="AS57">
        <v>155</v>
      </c>
      <c r="AT57" t="s">
        <v>1961</v>
      </c>
      <c r="AU57" t="s">
        <v>1961</v>
      </c>
      <c r="AV57" t="s">
        <v>1961</v>
      </c>
      <c r="AW57" t="s">
        <v>1961</v>
      </c>
      <c r="AX57" t="s">
        <v>1961</v>
      </c>
      <c r="AY57" t="s">
        <v>1961</v>
      </c>
      <c r="AZ57">
        <v>625</v>
      </c>
      <c r="BA57">
        <v>225</v>
      </c>
      <c r="BB57">
        <v>100</v>
      </c>
      <c r="BC57">
        <v>164</v>
      </c>
      <c r="BD57">
        <v>165</v>
      </c>
      <c r="BE57" t="s">
        <v>1961</v>
      </c>
      <c r="BF57">
        <v>250</v>
      </c>
      <c r="BG57">
        <v>592.5</v>
      </c>
      <c r="BH57">
        <v>266.25</v>
      </c>
      <c r="BI57">
        <v>365</v>
      </c>
      <c r="BJ57">
        <v>236.25</v>
      </c>
      <c r="BK57">
        <v>366.25</v>
      </c>
      <c r="BL57">
        <v>547.75</v>
      </c>
      <c r="BM57">
        <v>152</v>
      </c>
      <c r="BN57" t="s">
        <v>1961</v>
      </c>
      <c r="BO57">
        <v>1425</v>
      </c>
      <c r="BP57">
        <v>0.73</v>
      </c>
      <c r="BQ57">
        <v>5735</v>
      </c>
      <c r="BR57">
        <v>3506.25</v>
      </c>
      <c r="BS57">
        <v>5812.5</v>
      </c>
      <c r="BT57">
        <v>6150</v>
      </c>
      <c r="BU57">
        <v>6187.5</v>
      </c>
      <c r="BV57">
        <v>9025</v>
      </c>
      <c r="BW57">
        <v>175</v>
      </c>
      <c r="BX57">
        <v>2075</v>
      </c>
      <c r="BY57">
        <v>4575</v>
      </c>
      <c r="BZ57">
        <v>2700</v>
      </c>
      <c r="CA57">
        <v>660</v>
      </c>
      <c r="CB57">
        <v>328</v>
      </c>
      <c r="CC57">
        <v>2362.5</v>
      </c>
      <c r="CD57">
        <v>2253.125</v>
      </c>
      <c r="CE57">
        <v>4615.625</v>
      </c>
      <c r="CF57">
        <v>937.5</v>
      </c>
      <c r="CG57">
        <v>150</v>
      </c>
      <c r="CH57">
        <v>1087.5</v>
      </c>
      <c r="CI57">
        <v>6250</v>
      </c>
      <c r="CJ57" t="s">
        <v>1961</v>
      </c>
      <c r="CK57">
        <v>956.25</v>
      </c>
      <c r="CL57">
        <v>637.5</v>
      </c>
      <c r="CM57">
        <v>487.5</v>
      </c>
      <c r="CN57">
        <v>1650</v>
      </c>
      <c r="CO57">
        <v>3731.25</v>
      </c>
    </row>
    <row r="58" spans="1:93" x14ac:dyDescent="0.3">
      <c r="A58" t="s">
        <v>1690</v>
      </c>
      <c r="B58" t="s">
        <v>715</v>
      </c>
      <c r="C58" t="s">
        <v>755</v>
      </c>
      <c r="D58" t="s">
        <v>1383</v>
      </c>
      <c r="E58" t="s">
        <v>782</v>
      </c>
      <c r="F58" t="s">
        <v>1383</v>
      </c>
      <c r="G58">
        <v>68060.131250000006</v>
      </c>
      <c r="H58">
        <v>66125.131250000006</v>
      </c>
      <c r="I58">
        <v>60651.5</v>
      </c>
      <c r="J58">
        <v>120.283213350785</v>
      </c>
      <c r="K58">
        <v>48234.375</v>
      </c>
      <c r="L58">
        <v>5170.625</v>
      </c>
      <c r="M58">
        <v>8125</v>
      </c>
      <c r="N58">
        <v>1800</v>
      </c>
      <c r="O58">
        <v>500</v>
      </c>
      <c r="P58">
        <v>383.75</v>
      </c>
      <c r="Q58" t="s">
        <v>1961</v>
      </c>
      <c r="R58" t="s">
        <v>1961</v>
      </c>
      <c r="S58" t="s">
        <v>1961</v>
      </c>
      <c r="T58" t="s">
        <v>1961</v>
      </c>
      <c r="U58" t="s">
        <v>1961</v>
      </c>
      <c r="V58" t="s">
        <v>1961</v>
      </c>
      <c r="W58" t="s">
        <v>1961</v>
      </c>
      <c r="X58" t="s">
        <v>1961</v>
      </c>
      <c r="Y58" t="s">
        <v>1961</v>
      </c>
      <c r="Z58" t="s">
        <v>1961</v>
      </c>
      <c r="AA58">
        <v>187.5</v>
      </c>
      <c r="AB58">
        <v>500</v>
      </c>
      <c r="AC58">
        <v>162.5</v>
      </c>
      <c r="AD58">
        <v>350</v>
      </c>
      <c r="AE58" t="s">
        <v>1961</v>
      </c>
      <c r="AF58">
        <v>578.75</v>
      </c>
      <c r="AG58">
        <v>450</v>
      </c>
      <c r="AH58">
        <v>205</v>
      </c>
      <c r="AI58">
        <v>227.5</v>
      </c>
      <c r="AJ58">
        <v>125</v>
      </c>
      <c r="AK58">
        <v>443.75</v>
      </c>
      <c r="AL58">
        <v>3750</v>
      </c>
      <c r="AM58">
        <v>537.5</v>
      </c>
      <c r="AN58">
        <v>891.25</v>
      </c>
      <c r="AO58">
        <v>550</v>
      </c>
      <c r="AP58">
        <v>956.25</v>
      </c>
      <c r="AQ58">
        <v>200</v>
      </c>
      <c r="AR58">
        <v>75</v>
      </c>
      <c r="AS58">
        <v>200</v>
      </c>
      <c r="AT58" t="s">
        <v>1961</v>
      </c>
      <c r="AU58" t="s">
        <v>1961</v>
      </c>
      <c r="AV58" t="s">
        <v>1961</v>
      </c>
      <c r="AW58" t="s">
        <v>1961</v>
      </c>
      <c r="AX58" t="s">
        <v>1961</v>
      </c>
      <c r="AY58" t="s">
        <v>1961</v>
      </c>
      <c r="AZ58">
        <v>625</v>
      </c>
      <c r="BA58">
        <v>210</v>
      </c>
      <c r="BB58">
        <v>156.25</v>
      </c>
      <c r="BC58">
        <v>272.5</v>
      </c>
      <c r="BD58">
        <v>255</v>
      </c>
      <c r="BE58" t="s">
        <v>1961</v>
      </c>
      <c r="BF58">
        <v>325</v>
      </c>
      <c r="BG58">
        <v>450</v>
      </c>
      <c r="BH58">
        <v>368.75</v>
      </c>
      <c r="BI58">
        <v>400</v>
      </c>
      <c r="BJ58">
        <v>280</v>
      </c>
      <c r="BK58">
        <v>390</v>
      </c>
      <c r="BL58">
        <v>560</v>
      </c>
      <c r="BM58">
        <v>152</v>
      </c>
      <c r="BN58" t="s">
        <v>1961</v>
      </c>
      <c r="BO58">
        <v>500</v>
      </c>
      <c r="BP58">
        <v>0.4</v>
      </c>
      <c r="BQ58">
        <v>7400</v>
      </c>
      <c r="BR58">
        <v>2437.5</v>
      </c>
      <c r="BS58">
        <v>5347.5</v>
      </c>
      <c r="BT58">
        <v>5737.5</v>
      </c>
      <c r="BU58">
        <v>5250</v>
      </c>
      <c r="BV58">
        <v>9500</v>
      </c>
      <c r="BW58">
        <v>150</v>
      </c>
      <c r="BX58">
        <v>2250</v>
      </c>
      <c r="BY58">
        <v>3225</v>
      </c>
      <c r="BZ58">
        <v>2520</v>
      </c>
      <c r="CA58">
        <v>1020</v>
      </c>
      <c r="CB58">
        <v>545</v>
      </c>
      <c r="CC58">
        <v>2025.625</v>
      </c>
      <c r="CD58">
        <v>1925</v>
      </c>
      <c r="CE58">
        <v>3950.625</v>
      </c>
      <c r="CF58">
        <v>937.5</v>
      </c>
      <c r="CG58">
        <v>234.375</v>
      </c>
      <c r="CH58">
        <v>1179.375</v>
      </c>
      <c r="CI58">
        <v>8125</v>
      </c>
      <c r="CJ58" t="s">
        <v>1961</v>
      </c>
      <c r="CK58">
        <v>682.5</v>
      </c>
      <c r="CL58">
        <v>615</v>
      </c>
      <c r="CM58">
        <v>375</v>
      </c>
      <c r="CN58">
        <v>1331.25</v>
      </c>
      <c r="CO58">
        <v>3003.75</v>
      </c>
    </row>
    <row r="59" spans="1:93" x14ac:dyDescent="0.3">
      <c r="A59" t="s">
        <v>1690</v>
      </c>
      <c r="B59" t="s">
        <v>715</v>
      </c>
      <c r="C59" t="s">
        <v>755</v>
      </c>
      <c r="D59" t="s">
        <v>1383</v>
      </c>
      <c r="E59" t="s">
        <v>1342</v>
      </c>
      <c r="F59" t="s">
        <v>1385</v>
      </c>
      <c r="G59">
        <v>66343.087499999994</v>
      </c>
      <c r="H59">
        <v>63779.212500000001</v>
      </c>
      <c r="I59">
        <v>61714.5</v>
      </c>
      <c r="J59">
        <v>120.07798642533901</v>
      </c>
      <c r="K59">
        <v>46529.5</v>
      </c>
      <c r="L59">
        <v>4550</v>
      </c>
      <c r="M59">
        <v>7750</v>
      </c>
      <c r="N59">
        <v>2115</v>
      </c>
      <c r="O59">
        <v>500</v>
      </c>
      <c r="P59">
        <v>366.66666666666703</v>
      </c>
      <c r="Q59" t="s">
        <v>1961</v>
      </c>
      <c r="R59" t="s">
        <v>1961</v>
      </c>
      <c r="S59" t="s">
        <v>1961</v>
      </c>
      <c r="T59" t="s">
        <v>1961</v>
      </c>
      <c r="U59" t="s">
        <v>1961</v>
      </c>
      <c r="V59" t="s">
        <v>1961</v>
      </c>
      <c r="W59" t="s">
        <v>1961</v>
      </c>
      <c r="X59" t="s">
        <v>1961</v>
      </c>
      <c r="Y59" t="s">
        <v>1961</v>
      </c>
      <c r="Z59" t="s">
        <v>1961</v>
      </c>
      <c r="AA59">
        <v>125</v>
      </c>
      <c r="AB59">
        <v>420</v>
      </c>
      <c r="AC59">
        <v>187.5</v>
      </c>
      <c r="AD59">
        <v>345</v>
      </c>
      <c r="AE59" t="s">
        <v>1961</v>
      </c>
      <c r="AF59">
        <v>750</v>
      </c>
      <c r="AG59">
        <v>440</v>
      </c>
      <c r="AH59">
        <v>180</v>
      </c>
      <c r="AI59">
        <v>250</v>
      </c>
      <c r="AJ59">
        <v>120</v>
      </c>
      <c r="AK59">
        <v>350</v>
      </c>
      <c r="AL59">
        <v>4000</v>
      </c>
      <c r="AM59">
        <v>600</v>
      </c>
      <c r="AN59">
        <v>750</v>
      </c>
      <c r="AO59">
        <v>625</v>
      </c>
      <c r="AP59">
        <v>950</v>
      </c>
      <c r="AQ59">
        <v>162.5</v>
      </c>
      <c r="AR59">
        <v>73.5</v>
      </c>
      <c r="AS59">
        <v>175</v>
      </c>
      <c r="AT59" t="s">
        <v>1961</v>
      </c>
      <c r="AU59" t="s">
        <v>1961</v>
      </c>
      <c r="AV59" t="s">
        <v>1961</v>
      </c>
      <c r="AW59" t="s">
        <v>1961</v>
      </c>
      <c r="AX59" t="s">
        <v>1961</v>
      </c>
      <c r="AY59" t="s">
        <v>1961</v>
      </c>
      <c r="AZ59">
        <v>425</v>
      </c>
      <c r="BA59">
        <v>200</v>
      </c>
      <c r="BB59">
        <v>237.5</v>
      </c>
      <c r="BC59">
        <v>130</v>
      </c>
      <c r="BD59">
        <v>200</v>
      </c>
      <c r="BE59" t="s">
        <v>1961</v>
      </c>
      <c r="BF59">
        <v>310</v>
      </c>
      <c r="BG59">
        <v>445</v>
      </c>
      <c r="BH59">
        <v>322.5</v>
      </c>
      <c r="BI59">
        <v>390</v>
      </c>
      <c r="BJ59">
        <v>277.5</v>
      </c>
      <c r="BK59">
        <v>382.5</v>
      </c>
      <c r="BL59">
        <v>553</v>
      </c>
      <c r="BM59">
        <v>152.5</v>
      </c>
      <c r="BN59" t="s">
        <v>1961</v>
      </c>
      <c r="BO59">
        <v>500</v>
      </c>
      <c r="BP59">
        <v>0.47</v>
      </c>
      <c r="BQ59">
        <v>6475</v>
      </c>
      <c r="BR59">
        <v>2812.5</v>
      </c>
      <c r="BS59">
        <v>4500</v>
      </c>
      <c r="BT59">
        <v>5700</v>
      </c>
      <c r="BU59">
        <v>5175</v>
      </c>
      <c r="BV59">
        <v>7980</v>
      </c>
      <c r="BW59">
        <v>147</v>
      </c>
      <c r="BX59">
        <v>2200</v>
      </c>
      <c r="BY59">
        <v>3600</v>
      </c>
      <c r="BZ59">
        <v>2400</v>
      </c>
      <c r="CA59">
        <v>800</v>
      </c>
      <c r="CB59">
        <v>260</v>
      </c>
      <c r="CC59">
        <v>2625</v>
      </c>
      <c r="CD59">
        <v>2187.5</v>
      </c>
      <c r="CE59">
        <v>4812.5</v>
      </c>
      <c r="CF59">
        <v>637.5</v>
      </c>
      <c r="CG59">
        <v>356.25</v>
      </c>
      <c r="CH59">
        <v>881.25</v>
      </c>
      <c r="CI59">
        <v>7750</v>
      </c>
      <c r="CJ59" t="s">
        <v>1961</v>
      </c>
      <c r="CK59">
        <v>750</v>
      </c>
      <c r="CL59">
        <v>540</v>
      </c>
      <c r="CM59">
        <v>360</v>
      </c>
      <c r="CN59">
        <v>1050</v>
      </c>
      <c r="CO59">
        <v>2670</v>
      </c>
    </row>
    <row r="60" spans="1:93" x14ac:dyDescent="0.3">
      <c r="A60" t="s">
        <v>1690</v>
      </c>
      <c r="B60" t="s">
        <v>715</v>
      </c>
      <c r="C60" t="s">
        <v>755</v>
      </c>
      <c r="D60" t="s">
        <v>1383</v>
      </c>
      <c r="E60" t="s">
        <v>756</v>
      </c>
      <c r="F60" t="s">
        <v>1482</v>
      </c>
      <c r="G60">
        <v>69223.012499999997</v>
      </c>
      <c r="H60">
        <v>66175.387499999997</v>
      </c>
      <c r="I60">
        <v>64393.5</v>
      </c>
      <c r="J60">
        <v>124.18069533394301</v>
      </c>
      <c r="K60">
        <v>49500</v>
      </c>
      <c r="L60">
        <v>4832.5</v>
      </c>
      <c r="M60">
        <v>7500</v>
      </c>
      <c r="N60">
        <v>2565</v>
      </c>
      <c r="O60">
        <v>600</v>
      </c>
      <c r="P60">
        <v>347.5</v>
      </c>
      <c r="Q60" t="s">
        <v>1961</v>
      </c>
      <c r="R60" t="s">
        <v>1961</v>
      </c>
      <c r="S60" t="s">
        <v>1961</v>
      </c>
      <c r="T60" t="s">
        <v>1961</v>
      </c>
      <c r="U60" t="s">
        <v>1961</v>
      </c>
      <c r="V60" t="s">
        <v>1961</v>
      </c>
      <c r="W60" t="s">
        <v>1961</v>
      </c>
      <c r="X60" t="s">
        <v>1961</v>
      </c>
      <c r="Y60" t="s">
        <v>1961</v>
      </c>
      <c r="Z60" t="s">
        <v>1961</v>
      </c>
      <c r="AA60">
        <v>175</v>
      </c>
      <c r="AB60">
        <v>450</v>
      </c>
      <c r="AC60">
        <v>300</v>
      </c>
      <c r="AD60">
        <v>450</v>
      </c>
      <c r="AE60" t="s">
        <v>1961</v>
      </c>
      <c r="AF60">
        <v>750</v>
      </c>
      <c r="AG60">
        <v>450</v>
      </c>
      <c r="AH60">
        <v>150</v>
      </c>
      <c r="AI60">
        <v>250</v>
      </c>
      <c r="AJ60">
        <v>125</v>
      </c>
      <c r="AK60">
        <v>462.5</v>
      </c>
      <c r="AL60">
        <v>3800</v>
      </c>
      <c r="AM60">
        <v>700</v>
      </c>
      <c r="AN60">
        <v>750</v>
      </c>
      <c r="AO60">
        <v>600</v>
      </c>
      <c r="AP60">
        <v>1075</v>
      </c>
      <c r="AQ60">
        <v>350</v>
      </c>
      <c r="AR60">
        <v>75</v>
      </c>
      <c r="AS60">
        <v>125</v>
      </c>
      <c r="AT60" t="s">
        <v>1961</v>
      </c>
      <c r="AU60" t="s">
        <v>1961</v>
      </c>
      <c r="AV60" t="s">
        <v>1961</v>
      </c>
      <c r="AW60" t="s">
        <v>1961</v>
      </c>
      <c r="AX60" t="s">
        <v>1961</v>
      </c>
      <c r="AY60" t="s">
        <v>1961</v>
      </c>
      <c r="AZ60">
        <v>500</v>
      </c>
      <c r="BA60">
        <v>190</v>
      </c>
      <c r="BB60">
        <v>300</v>
      </c>
      <c r="BC60">
        <v>400</v>
      </c>
      <c r="BD60">
        <v>300</v>
      </c>
      <c r="BE60" t="s">
        <v>1961</v>
      </c>
      <c r="BF60">
        <v>300</v>
      </c>
      <c r="BG60">
        <v>450</v>
      </c>
      <c r="BH60">
        <v>300</v>
      </c>
      <c r="BI60">
        <v>380</v>
      </c>
      <c r="BJ60">
        <v>275</v>
      </c>
      <c r="BK60">
        <v>377.5</v>
      </c>
      <c r="BL60">
        <v>559</v>
      </c>
      <c r="BM60">
        <v>154</v>
      </c>
      <c r="BN60" t="s">
        <v>1961</v>
      </c>
      <c r="BO60">
        <v>600</v>
      </c>
      <c r="BP60">
        <v>0.56999999999999995</v>
      </c>
      <c r="BQ60">
        <v>4625</v>
      </c>
      <c r="BR60">
        <v>4500</v>
      </c>
      <c r="BS60">
        <v>4500</v>
      </c>
      <c r="BT60">
        <v>6450</v>
      </c>
      <c r="BU60">
        <v>6750</v>
      </c>
      <c r="BV60">
        <v>8550</v>
      </c>
      <c r="BW60">
        <v>150</v>
      </c>
      <c r="BX60">
        <v>2250</v>
      </c>
      <c r="BY60">
        <v>4200</v>
      </c>
      <c r="BZ60">
        <v>2280</v>
      </c>
      <c r="CA60">
        <v>1200</v>
      </c>
      <c r="CB60">
        <v>800</v>
      </c>
      <c r="CC60">
        <v>2625</v>
      </c>
      <c r="CD60">
        <v>2100</v>
      </c>
      <c r="CE60">
        <v>4550</v>
      </c>
      <c r="CF60">
        <v>750</v>
      </c>
      <c r="CG60">
        <v>450</v>
      </c>
      <c r="CH60">
        <v>1012.5</v>
      </c>
      <c r="CI60">
        <v>7500</v>
      </c>
      <c r="CJ60" t="s">
        <v>1961</v>
      </c>
      <c r="CK60">
        <v>750</v>
      </c>
      <c r="CL60">
        <v>450</v>
      </c>
      <c r="CM60">
        <v>375</v>
      </c>
      <c r="CN60">
        <v>1387.5</v>
      </c>
      <c r="CO60">
        <v>3150</v>
      </c>
    </row>
    <row r="61" spans="1:93" x14ac:dyDescent="0.3">
      <c r="A61" t="s">
        <v>1690</v>
      </c>
      <c r="B61" t="s">
        <v>715</v>
      </c>
      <c r="C61" t="s">
        <v>755</v>
      </c>
      <c r="D61" t="s">
        <v>1383</v>
      </c>
      <c r="E61" t="s">
        <v>1411</v>
      </c>
      <c r="F61" t="s">
        <v>1413</v>
      </c>
      <c r="G61">
        <v>66857.475000000006</v>
      </c>
      <c r="H61">
        <v>63737.287499999999</v>
      </c>
      <c r="I61">
        <v>69110</v>
      </c>
      <c r="J61">
        <v>120.93670330418099</v>
      </c>
      <c r="K61">
        <v>49015</v>
      </c>
      <c r="L61">
        <v>5446.75</v>
      </c>
      <c r="M61">
        <v>9312.5</v>
      </c>
      <c r="N61">
        <v>3060</v>
      </c>
      <c r="O61">
        <v>775</v>
      </c>
      <c r="P61">
        <v>396.875</v>
      </c>
      <c r="Q61" t="s">
        <v>1961</v>
      </c>
      <c r="R61" t="s">
        <v>1961</v>
      </c>
      <c r="S61" t="s">
        <v>1961</v>
      </c>
      <c r="T61" t="s">
        <v>1961</v>
      </c>
      <c r="U61" t="s">
        <v>1961</v>
      </c>
      <c r="V61" t="s">
        <v>1961</v>
      </c>
      <c r="W61" t="s">
        <v>1961</v>
      </c>
      <c r="X61" t="s">
        <v>1961</v>
      </c>
      <c r="Y61" t="s">
        <v>1961</v>
      </c>
      <c r="Z61" t="s">
        <v>1961</v>
      </c>
      <c r="AA61">
        <v>175</v>
      </c>
      <c r="AB61">
        <v>450</v>
      </c>
      <c r="AC61">
        <v>225</v>
      </c>
      <c r="AD61">
        <v>400</v>
      </c>
      <c r="AE61" t="s">
        <v>1961</v>
      </c>
      <c r="AF61">
        <v>725</v>
      </c>
      <c r="AG61">
        <v>450</v>
      </c>
      <c r="AH61">
        <v>225</v>
      </c>
      <c r="AI61">
        <v>250</v>
      </c>
      <c r="AJ61">
        <v>187.5</v>
      </c>
      <c r="AK61">
        <v>500</v>
      </c>
      <c r="AL61">
        <v>3650</v>
      </c>
      <c r="AM61">
        <v>625</v>
      </c>
      <c r="AN61">
        <v>875</v>
      </c>
      <c r="AO61">
        <v>575</v>
      </c>
      <c r="AP61">
        <v>1075</v>
      </c>
      <c r="AQ61">
        <v>150</v>
      </c>
      <c r="AR61">
        <v>70</v>
      </c>
      <c r="AS61">
        <v>150</v>
      </c>
      <c r="AT61" t="s">
        <v>1961</v>
      </c>
      <c r="AU61" t="s">
        <v>1961</v>
      </c>
      <c r="AV61" t="s">
        <v>1961</v>
      </c>
      <c r="AW61" t="s">
        <v>1961</v>
      </c>
      <c r="AX61" t="s">
        <v>1961</v>
      </c>
      <c r="AY61" t="s">
        <v>1961</v>
      </c>
      <c r="AZ61">
        <v>500</v>
      </c>
      <c r="BA61">
        <v>275</v>
      </c>
      <c r="BB61">
        <v>200</v>
      </c>
      <c r="BC61">
        <v>375</v>
      </c>
      <c r="BD61">
        <v>243.75</v>
      </c>
      <c r="BE61" t="s">
        <v>1961</v>
      </c>
      <c r="BF61">
        <v>372.5</v>
      </c>
      <c r="BG61">
        <v>475</v>
      </c>
      <c r="BH61">
        <v>412.5</v>
      </c>
      <c r="BI61">
        <v>357.5</v>
      </c>
      <c r="BJ61">
        <v>288.75</v>
      </c>
      <c r="BK61">
        <v>415</v>
      </c>
      <c r="BL61">
        <v>558</v>
      </c>
      <c r="BM61">
        <v>152</v>
      </c>
      <c r="BN61" t="s">
        <v>1961</v>
      </c>
      <c r="BO61">
        <v>775</v>
      </c>
      <c r="BP61">
        <v>0.68</v>
      </c>
      <c r="BQ61">
        <v>5550</v>
      </c>
      <c r="BR61">
        <v>3375</v>
      </c>
      <c r="BS61">
        <v>5250</v>
      </c>
      <c r="BT61">
        <v>6450</v>
      </c>
      <c r="BU61">
        <v>6000</v>
      </c>
      <c r="BV61">
        <v>8550</v>
      </c>
      <c r="BW61">
        <v>140</v>
      </c>
      <c r="BX61">
        <v>2250</v>
      </c>
      <c r="BY61">
        <v>3750</v>
      </c>
      <c r="BZ61">
        <v>3300</v>
      </c>
      <c r="CA61">
        <v>975</v>
      </c>
      <c r="CB61">
        <v>750</v>
      </c>
      <c r="CC61">
        <v>2537.5</v>
      </c>
      <c r="CD61">
        <v>2012.5</v>
      </c>
      <c r="CE61">
        <v>4550</v>
      </c>
      <c r="CF61">
        <v>750</v>
      </c>
      <c r="CG61">
        <v>300</v>
      </c>
      <c r="CH61">
        <v>1087.5</v>
      </c>
      <c r="CI61">
        <v>9312.5</v>
      </c>
      <c r="CJ61" t="s">
        <v>1961</v>
      </c>
      <c r="CK61">
        <v>750</v>
      </c>
      <c r="CL61">
        <v>675</v>
      </c>
      <c r="CM61">
        <v>562.5</v>
      </c>
      <c r="CN61">
        <v>1500</v>
      </c>
      <c r="CO61">
        <v>3600</v>
      </c>
    </row>
    <row r="62" spans="1:93" x14ac:dyDescent="0.3">
      <c r="A62" t="s">
        <v>1690</v>
      </c>
      <c r="B62" t="s">
        <v>715</v>
      </c>
      <c r="C62" t="s">
        <v>755</v>
      </c>
      <c r="D62" t="s">
        <v>1383</v>
      </c>
      <c r="E62" t="s">
        <v>1426</v>
      </c>
      <c r="F62" t="s">
        <v>1428</v>
      </c>
      <c r="G62">
        <v>62515.953125</v>
      </c>
      <c r="H62">
        <v>60048.828125</v>
      </c>
      <c r="I62">
        <v>58154.375</v>
      </c>
      <c r="J62">
        <v>110.8793562556</v>
      </c>
      <c r="K62">
        <v>43783.75</v>
      </c>
      <c r="L62">
        <v>4050.625</v>
      </c>
      <c r="M62">
        <v>7500</v>
      </c>
      <c r="N62">
        <v>2295</v>
      </c>
      <c r="O62">
        <v>525</v>
      </c>
      <c r="P62">
        <v>353.75</v>
      </c>
      <c r="Q62" t="s">
        <v>1961</v>
      </c>
      <c r="R62" t="s">
        <v>1961</v>
      </c>
      <c r="S62" t="s">
        <v>1961</v>
      </c>
      <c r="T62" t="s">
        <v>1961</v>
      </c>
      <c r="U62" t="s">
        <v>1961</v>
      </c>
      <c r="V62" t="s">
        <v>1961</v>
      </c>
      <c r="W62" t="s">
        <v>1961</v>
      </c>
      <c r="X62" t="s">
        <v>1961</v>
      </c>
      <c r="Y62" t="s">
        <v>1961</v>
      </c>
      <c r="Z62" t="s">
        <v>1961</v>
      </c>
      <c r="AA62">
        <v>127.5</v>
      </c>
      <c r="AB62">
        <v>283.75</v>
      </c>
      <c r="AC62">
        <v>162.5</v>
      </c>
      <c r="AD62">
        <v>398.75</v>
      </c>
      <c r="AE62" t="s">
        <v>1961</v>
      </c>
      <c r="AF62">
        <v>825</v>
      </c>
      <c r="AG62">
        <v>437.5</v>
      </c>
      <c r="AH62">
        <v>172.5</v>
      </c>
      <c r="AI62">
        <v>205</v>
      </c>
      <c r="AJ62">
        <v>120</v>
      </c>
      <c r="AK62">
        <v>412.5</v>
      </c>
      <c r="AL62">
        <v>3887.5</v>
      </c>
      <c r="AM62">
        <v>556.25</v>
      </c>
      <c r="AN62">
        <v>987.5</v>
      </c>
      <c r="AO62">
        <v>562.5</v>
      </c>
      <c r="AP62">
        <v>1031.25</v>
      </c>
      <c r="AQ62">
        <v>325</v>
      </c>
      <c r="AR62">
        <v>62.5</v>
      </c>
      <c r="AS62">
        <v>125</v>
      </c>
      <c r="AT62" t="s">
        <v>1961</v>
      </c>
      <c r="AU62" t="s">
        <v>1961</v>
      </c>
      <c r="AV62" t="s">
        <v>1961</v>
      </c>
      <c r="AW62" t="s">
        <v>1961</v>
      </c>
      <c r="AX62" t="s">
        <v>1961</v>
      </c>
      <c r="AY62" t="s">
        <v>1961</v>
      </c>
      <c r="AZ62">
        <v>493.75</v>
      </c>
      <c r="BA62">
        <v>163.75</v>
      </c>
      <c r="BB62">
        <v>260</v>
      </c>
      <c r="BC62">
        <v>150</v>
      </c>
      <c r="BD62">
        <v>163.75</v>
      </c>
      <c r="BE62" t="s">
        <v>1961</v>
      </c>
      <c r="BF62">
        <v>300</v>
      </c>
      <c r="BG62">
        <v>450</v>
      </c>
      <c r="BH62">
        <v>280</v>
      </c>
      <c r="BI62">
        <v>407.5</v>
      </c>
      <c r="BJ62">
        <v>277.5</v>
      </c>
      <c r="BK62">
        <v>428.75</v>
      </c>
      <c r="BL62">
        <v>564</v>
      </c>
      <c r="BM62">
        <v>152.5</v>
      </c>
      <c r="BN62" t="s">
        <v>1961</v>
      </c>
      <c r="BO62">
        <v>525</v>
      </c>
      <c r="BP62">
        <v>0.51</v>
      </c>
      <c r="BQ62">
        <v>4625</v>
      </c>
      <c r="BR62">
        <v>2437.5</v>
      </c>
      <c r="BS62">
        <v>5925</v>
      </c>
      <c r="BT62">
        <v>6187.5</v>
      </c>
      <c r="BU62">
        <v>5981.25</v>
      </c>
      <c r="BV62">
        <v>5391.25</v>
      </c>
      <c r="BW62">
        <v>125</v>
      </c>
      <c r="BX62">
        <v>2187.5</v>
      </c>
      <c r="BY62">
        <v>3337.5</v>
      </c>
      <c r="BZ62">
        <v>1965</v>
      </c>
      <c r="CA62">
        <v>655</v>
      </c>
      <c r="CB62">
        <v>300</v>
      </c>
      <c r="CC62">
        <v>2887.5</v>
      </c>
      <c r="CD62">
        <v>1968.75</v>
      </c>
      <c r="CE62">
        <v>4856.25</v>
      </c>
      <c r="CF62">
        <v>740.625</v>
      </c>
      <c r="CG62">
        <v>390</v>
      </c>
      <c r="CH62">
        <v>1130.625</v>
      </c>
      <c r="CI62">
        <v>7500</v>
      </c>
      <c r="CJ62" t="s">
        <v>1961</v>
      </c>
      <c r="CK62">
        <v>615</v>
      </c>
      <c r="CL62">
        <v>517.5</v>
      </c>
      <c r="CM62">
        <v>360</v>
      </c>
      <c r="CN62">
        <v>1237.5</v>
      </c>
      <c r="CO62">
        <v>2730</v>
      </c>
    </row>
    <row r="63" spans="1:93" x14ac:dyDescent="0.3">
      <c r="A63" t="s">
        <v>1691</v>
      </c>
      <c r="B63" t="s">
        <v>669</v>
      </c>
      <c r="C63" t="s">
        <v>716</v>
      </c>
      <c r="D63" t="s">
        <v>718</v>
      </c>
      <c r="E63" t="s">
        <v>805</v>
      </c>
      <c r="F63" t="s">
        <v>807</v>
      </c>
      <c r="G63">
        <v>66594.637499999997</v>
      </c>
      <c r="H63">
        <v>64030.762499999997</v>
      </c>
      <c r="I63">
        <v>61948.5</v>
      </c>
      <c r="J63">
        <v>120.64245923913001</v>
      </c>
      <c r="K63">
        <v>48222.5</v>
      </c>
      <c r="L63">
        <v>5491</v>
      </c>
      <c r="M63">
        <v>2750</v>
      </c>
      <c r="N63">
        <v>2385</v>
      </c>
      <c r="O63">
        <v>3100</v>
      </c>
      <c r="P63">
        <v>180</v>
      </c>
      <c r="Q63" t="s">
        <v>1961</v>
      </c>
      <c r="R63" t="s">
        <v>1961</v>
      </c>
      <c r="S63" t="s">
        <v>1961</v>
      </c>
      <c r="T63" t="s">
        <v>1961</v>
      </c>
      <c r="U63" t="s">
        <v>1961</v>
      </c>
      <c r="V63" t="s">
        <v>1961</v>
      </c>
      <c r="W63" t="s">
        <v>1961</v>
      </c>
      <c r="X63" t="s">
        <v>1961</v>
      </c>
      <c r="Y63" t="s">
        <v>1961</v>
      </c>
      <c r="Z63" t="s">
        <v>1961</v>
      </c>
      <c r="AA63">
        <v>250</v>
      </c>
      <c r="AB63">
        <v>525</v>
      </c>
      <c r="AC63">
        <v>220</v>
      </c>
      <c r="AD63">
        <v>500</v>
      </c>
      <c r="AE63" t="s">
        <v>1961</v>
      </c>
      <c r="AF63">
        <v>650</v>
      </c>
      <c r="AG63">
        <v>400</v>
      </c>
      <c r="AH63">
        <v>300</v>
      </c>
      <c r="AI63">
        <v>400</v>
      </c>
      <c r="AJ63">
        <v>150</v>
      </c>
      <c r="AK63">
        <v>350</v>
      </c>
      <c r="AL63">
        <v>3400</v>
      </c>
      <c r="AM63">
        <v>500</v>
      </c>
      <c r="AN63">
        <v>900</v>
      </c>
      <c r="AO63">
        <v>575</v>
      </c>
      <c r="AP63">
        <v>1000</v>
      </c>
      <c r="AQ63" t="s">
        <v>1961</v>
      </c>
      <c r="AR63">
        <v>100</v>
      </c>
      <c r="AS63">
        <v>80</v>
      </c>
      <c r="AT63" t="s">
        <v>1961</v>
      </c>
      <c r="AU63" t="s">
        <v>1961</v>
      </c>
      <c r="AV63" t="s">
        <v>1961</v>
      </c>
      <c r="AW63" t="s">
        <v>1961</v>
      </c>
      <c r="AX63" t="s">
        <v>1961</v>
      </c>
      <c r="AY63" t="s">
        <v>1961</v>
      </c>
      <c r="AZ63">
        <v>600</v>
      </c>
      <c r="BA63">
        <v>200</v>
      </c>
      <c r="BB63">
        <v>350</v>
      </c>
      <c r="BC63">
        <v>333</v>
      </c>
      <c r="BD63">
        <v>250</v>
      </c>
      <c r="BE63" t="s">
        <v>1961</v>
      </c>
      <c r="BF63" t="s">
        <v>1961</v>
      </c>
      <c r="BG63">
        <v>420</v>
      </c>
      <c r="BH63">
        <v>75</v>
      </c>
      <c r="BI63" t="s">
        <v>1961</v>
      </c>
      <c r="BJ63">
        <v>45</v>
      </c>
      <c r="BK63">
        <v>110</v>
      </c>
      <c r="BL63">
        <v>552</v>
      </c>
      <c r="BM63">
        <v>150</v>
      </c>
      <c r="BN63" t="s">
        <v>1961</v>
      </c>
      <c r="BO63">
        <v>3100</v>
      </c>
      <c r="BP63">
        <v>0.53</v>
      </c>
      <c r="BQ63">
        <v>2960</v>
      </c>
      <c r="BR63">
        <v>3300</v>
      </c>
      <c r="BS63">
        <v>5400</v>
      </c>
      <c r="BT63">
        <v>6000</v>
      </c>
      <c r="BU63">
        <v>7500</v>
      </c>
      <c r="BV63">
        <v>9975</v>
      </c>
      <c r="BW63">
        <v>200</v>
      </c>
      <c r="BX63">
        <v>2000</v>
      </c>
      <c r="BY63">
        <v>3000</v>
      </c>
      <c r="BZ63">
        <v>2400</v>
      </c>
      <c r="CA63">
        <v>1000</v>
      </c>
      <c r="CB63">
        <v>666</v>
      </c>
      <c r="CC63">
        <v>2275</v>
      </c>
      <c r="CD63">
        <v>2012.5</v>
      </c>
      <c r="CE63">
        <v>4287.5</v>
      </c>
      <c r="CF63">
        <v>900</v>
      </c>
      <c r="CG63">
        <v>525</v>
      </c>
      <c r="CH63">
        <v>1425</v>
      </c>
      <c r="CI63" t="s">
        <v>1961</v>
      </c>
      <c r="CJ63">
        <v>2750</v>
      </c>
      <c r="CK63">
        <v>1200</v>
      </c>
      <c r="CL63">
        <v>900</v>
      </c>
      <c r="CM63">
        <v>450</v>
      </c>
      <c r="CN63">
        <v>1050</v>
      </c>
      <c r="CO63">
        <v>3600</v>
      </c>
    </row>
    <row r="64" spans="1:93" x14ac:dyDescent="0.3">
      <c r="A64" t="s">
        <v>1691</v>
      </c>
      <c r="B64" t="s">
        <v>669</v>
      </c>
      <c r="C64" t="s">
        <v>671</v>
      </c>
      <c r="D64" t="s">
        <v>673</v>
      </c>
      <c r="E64" t="s">
        <v>674</v>
      </c>
      <c r="F64" t="s">
        <v>673</v>
      </c>
      <c r="G64" t="s">
        <v>1961</v>
      </c>
      <c r="H64">
        <v>68012.5625</v>
      </c>
      <c r="I64">
        <v>63267.5</v>
      </c>
      <c r="J64" t="s">
        <v>1961</v>
      </c>
      <c r="K64">
        <v>53100</v>
      </c>
      <c r="L64">
        <v>5480</v>
      </c>
      <c r="M64">
        <v>2687.5</v>
      </c>
      <c r="N64" t="s">
        <v>1961</v>
      </c>
      <c r="O64">
        <v>2000</v>
      </c>
      <c r="P64">
        <v>96.25</v>
      </c>
      <c r="Q64" t="s">
        <v>1961</v>
      </c>
      <c r="R64" t="s">
        <v>1961</v>
      </c>
      <c r="S64" t="s">
        <v>1961</v>
      </c>
      <c r="T64" t="s">
        <v>1961</v>
      </c>
      <c r="U64" t="s">
        <v>1961</v>
      </c>
      <c r="V64" t="s">
        <v>1961</v>
      </c>
      <c r="W64" t="s">
        <v>1961</v>
      </c>
      <c r="X64" t="s">
        <v>1961</v>
      </c>
      <c r="Y64" t="s">
        <v>1961</v>
      </c>
      <c r="Z64" t="s">
        <v>1961</v>
      </c>
      <c r="AA64">
        <v>175</v>
      </c>
      <c r="AB64">
        <v>525</v>
      </c>
      <c r="AC64">
        <v>240</v>
      </c>
      <c r="AD64">
        <v>525</v>
      </c>
      <c r="AE64" t="s">
        <v>1961</v>
      </c>
      <c r="AF64">
        <v>750</v>
      </c>
      <c r="AG64">
        <v>400</v>
      </c>
      <c r="AH64">
        <v>300</v>
      </c>
      <c r="AI64">
        <v>500</v>
      </c>
      <c r="AJ64">
        <v>175</v>
      </c>
      <c r="AK64">
        <v>375</v>
      </c>
      <c r="AL64">
        <v>3650</v>
      </c>
      <c r="AM64">
        <v>600</v>
      </c>
      <c r="AN64">
        <v>950</v>
      </c>
      <c r="AO64">
        <v>550</v>
      </c>
      <c r="AP64">
        <v>1000</v>
      </c>
      <c r="AQ64">
        <v>600</v>
      </c>
      <c r="AR64">
        <v>100</v>
      </c>
      <c r="AS64">
        <v>150</v>
      </c>
      <c r="AT64" t="s">
        <v>1961</v>
      </c>
      <c r="AU64" t="s">
        <v>1961</v>
      </c>
      <c r="AV64" t="s">
        <v>1961</v>
      </c>
      <c r="AW64" t="s">
        <v>1961</v>
      </c>
      <c r="AX64" t="s">
        <v>1961</v>
      </c>
      <c r="AY64" t="s">
        <v>1961</v>
      </c>
      <c r="AZ64">
        <v>800</v>
      </c>
      <c r="BA64">
        <v>165</v>
      </c>
      <c r="BB64">
        <v>600</v>
      </c>
      <c r="BC64">
        <v>200</v>
      </c>
      <c r="BD64">
        <v>250</v>
      </c>
      <c r="BE64" t="s">
        <v>1961</v>
      </c>
      <c r="BF64" t="s">
        <v>1961</v>
      </c>
      <c r="BG64">
        <v>75</v>
      </c>
      <c r="BH64">
        <v>150</v>
      </c>
      <c r="BI64">
        <v>60</v>
      </c>
      <c r="BJ64">
        <v>100</v>
      </c>
      <c r="BK64">
        <v>107.5</v>
      </c>
      <c r="BL64" t="s">
        <v>1961</v>
      </c>
      <c r="BM64" t="s">
        <v>1961</v>
      </c>
      <c r="BN64" t="s">
        <v>1961</v>
      </c>
      <c r="BO64">
        <v>2000</v>
      </c>
      <c r="BP64" t="s">
        <v>1961</v>
      </c>
      <c r="BQ64">
        <v>5550</v>
      </c>
      <c r="BR64">
        <v>3600</v>
      </c>
      <c r="BS64">
        <v>5700</v>
      </c>
      <c r="BT64">
        <v>6000</v>
      </c>
      <c r="BU64">
        <v>7875</v>
      </c>
      <c r="BV64">
        <v>9975</v>
      </c>
      <c r="BW64">
        <v>200</v>
      </c>
      <c r="BX64">
        <v>2000</v>
      </c>
      <c r="BY64">
        <v>3600</v>
      </c>
      <c r="BZ64">
        <v>1980</v>
      </c>
      <c r="CA64">
        <v>1000</v>
      </c>
      <c r="CB64">
        <v>400</v>
      </c>
      <c r="CC64">
        <v>2625</v>
      </c>
      <c r="CD64">
        <v>1925</v>
      </c>
      <c r="CE64">
        <v>4550</v>
      </c>
      <c r="CF64">
        <v>1200</v>
      </c>
      <c r="CG64">
        <v>900</v>
      </c>
      <c r="CH64">
        <v>2100</v>
      </c>
      <c r="CI64" t="s">
        <v>1961</v>
      </c>
      <c r="CJ64">
        <v>2687.5</v>
      </c>
      <c r="CK64">
        <v>1500</v>
      </c>
      <c r="CL64">
        <v>900</v>
      </c>
      <c r="CM64">
        <v>525</v>
      </c>
      <c r="CN64">
        <v>1125</v>
      </c>
      <c r="CO64">
        <v>4050</v>
      </c>
    </row>
    <row r="65" spans="1:93" x14ac:dyDescent="0.3">
      <c r="A65" t="s">
        <v>1691</v>
      </c>
      <c r="B65" t="s">
        <v>669</v>
      </c>
      <c r="C65" t="s">
        <v>671</v>
      </c>
      <c r="D65" t="s">
        <v>673</v>
      </c>
      <c r="E65" t="s">
        <v>693</v>
      </c>
      <c r="F65" t="s">
        <v>695</v>
      </c>
      <c r="G65" t="s">
        <v>1961</v>
      </c>
      <c r="H65">
        <v>66577.4375</v>
      </c>
      <c r="I65">
        <v>61932.5</v>
      </c>
      <c r="J65" t="s">
        <v>1961</v>
      </c>
      <c r="K65">
        <v>52312.5</v>
      </c>
      <c r="L65">
        <v>5320</v>
      </c>
      <c r="M65">
        <v>3000</v>
      </c>
      <c r="N65" t="s">
        <v>1961</v>
      </c>
      <c r="O65">
        <v>1300</v>
      </c>
      <c r="P65">
        <v>76.875</v>
      </c>
      <c r="Q65" t="s">
        <v>1961</v>
      </c>
      <c r="R65" t="s">
        <v>1961</v>
      </c>
      <c r="S65" t="s">
        <v>1961</v>
      </c>
      <c r="T65" t="s">
        <v>1961</v>
      </c>
      <c r="U65" t="s">
        <v>1961</v>
      </c>
      <c r="V65" t="s">
        <v>1961</v>
      </c>
      <c r="W65" t="s">
        <v>1961</v>
      </c>
      <c r="X65" t="s">
        <v>1961</v>
      </c>
      <c r="Y65" t="s">
        <v>1961</v>
      </c>
      <c r="Z65" t="s">
        <v>1961</v>
      </c>
      <c r="AA65">
        <v>212.5</v>
      </c>
      <c r="AB65">
        <v>537.5</v>
      </c>
      <c r="AC65">
        <v>287.5</v>
      </c>
      <c r="AD65">
        <v>475</v>
      </c>
      <c r="AE65" t="s">
        <v>1961</v>
      </c>
      <c r="AF65">
        <v>775</v>
      </c>
      <c r="AG65">
        <v>450</v>
      </c>
      <c r="AH65">
        <v>287.5</v>
      </c>
      <c r="AI65">
        <v>425</v>
      </c>
      <c r="AJ65">
        <v>162.5</v>
      </c>
      <c r="AK65">
        <v>350</v>
      </c>
      <c r="AL65">
        <v>3350</v>
      </c>
      <c r="AM65">
        <v>475</v>
      </c>
      <c r="AN65">
        <v>943.75</v>
      </c>
      <c r="AO65">
        <v>575</v>
      </c>
      <c r="AP65">
        <v>1200</v>
      </c>
      <c r="AQ65">
        <v>675</v>
      </c>
      <c r="AR65">
        <v>68.75</v>
      </c>
      <c r="AS65">
        <v>112.5</v>
      </c>
      <c r="AT65" t="s">
        <v>1961</v>
      </c>
      <c r="AU65" t="s">
        <v>1961</v>
      </c>
      <c r="AV65" t="s">
        <v>1961</v>
      </c>
      <c r="AW65" t="s">
        <v>1961</v>
      </c>
      <c r="AX65" t="s">
        <v>1961</v>
      </c>
      <c r="AY65" t="s">
        <v>1961</v>
      </c>
      <c r="AZ65">
        <v>750</v>
      </c>
      <c r="BA65">
        <v>172.5</v>
      </c>
      <c r="BB65">
        <v>300</v>
      </c>
      <c r="BC65">
        <v>250</v>
      </c>
      <c r="BD65">
        <v>293.75</v>
      </c>
      <c r="BE65" t="s">
        <v>1961</v>
      </c>
      <c r="BF65" t="s">
        <v>1961</v>
      </c>
      <c r="BG65">
        <v>75</v>
      </c>
      <c r="BH65">
        <v>118.75</v>
      </c>
      <c r="BI65">
        <v>45</v>
      </c>
      <c r="BJ65">
        <v>68.75</v>
      </c>
      <c r="BK65">
        <v>120</v>
      </c>
      <c r="BL65">
        <v>547.5</v>
      </c>
      <c r="BM65">
        <v>146</v>
      </c>
      <c r="BN65" t="s">
        <v>1961</v>
      </c>
      <c r="BO65">
        <v>1300</v>
      </c>
      <c r="BP65" t="s">
        <v>1961</v>
      </c>
      <c r="BQ65">
        <v>4162.5</v>
      </c>
      <c r="BR65">
        <v>4312.5</v>
      </c>
      <c r="BS65">
        <v>5662.5</v>
      </c>
      <c r="BT65">
        <v>7200</v>
      </c>
      <c r="BU65">
        <v>7125</v>
      </c>
      <c r="BV65">
        <v>10212.5</v>
      </c>
      <c r="BW65">
        <v>137.5</v>
      </c>
      <c r="BX65">
        <v>2250</v>
      </c>
      <c r="BY65">
        <v>2850</v>
      </c>
      <c r="BZ65">
        <v>2070</v>
      </c>
      <c r="CA65">
        <v>1175</v>
      </c>
      <c r="CB65">
        <v>500</v>
      </c>
      <c r="CC65">
        <v>2712.5</v>
      </c>
      <c r="CD65">
        <v>2012.5</v>
      </c>
      <c r="CE65">
        <v>4725</v>
      </c>
      <c r="CF65">
        <v>1125</v>
      </c>
      <c r="CG65">
        <v>450</v>
      </c>
      <c r="CH65">
        <v>1575</v>
      </c>
      <c r="CI65" t="s">
        <v>1961</v>
      </c>
      <c r="CJ65">
        <v>3000</v>
      </c>
      <c r="CK65">
        <v>1275</v>
      </c>
      <c r="CL65">
        <v>862.5</v>
      </c>
      <c r="CM65">
        <v>487.5</v>
      </c>
      <c r="CN65">
        <v>1050</v>
      </c>
      <c r="CO65">
        <v>3675</v>
      </c>
    </row>
    <row r="66" spans="1:93" x14ac:dyDescent="0.3">
      <c r="A66" t="s">
        <v>1691</v>
      </c>
      <c r="B66" t="s">
        <v>669</v>
      </c>
      <c r="C66" t="s">
        <v>671</v>
      </c>
      <c r="D66" t="s">
        <v>673</v>
      </c>
      <c r="E66" t="s">
        <v>707</v>
      </c>
      <c r="F66" t="s">
        <v>709</v>
      </c>
      <c r="G66" t="s">
        <v>1961</v>
      </c>
      <c r="H66">
        <v>64869.262499999997</v>
      </c>
      <c r="I66">
        <v>60343.5</v>
      </c>
      <c r="J66" t="s">
        <v>1961</v>
      </c>
      <c r="K66">
        <v>49137.5</v>
      </c>
      <c r="L66">
        <v>6331</v>
      </c>
      <c r="M66">
        <v>2875</v>
      </c>
      <c r="N66" t="s">
        <v>1961</v>
      </c>
      <c r="O66">
        <v>2000</v>
      </c>
      <c r="P66">
        <v>66.25</v>
      </c>
      <c r="Q66" t="s">
        <v>1961</v>
      </c>
      <c r="R66" t="s">
        <v>1961</v>
      </c>
      <c r="S66" t="s">
        <v>1961</v>
      </c>
      <c r="T66" t="s">
        <v>1961</v>
      </c>
      <c r="U66" t="s">
        <v>1961</v>
      </c>
      <c r="V66" t="s">
        <v>1961</v>
      </c>
      <c r="W66" t="s">
        <v>1961</v>
      </c>
      <c r="X66" t="s">
        <v>1961</v>
      </c>
      <c r="Y66" t="s">
        <v>1961</v>
      </c>
      <c r="Z66" t="s">
        <v>1961</v>
      </c>
      <c r="AA66">
        <v>175</v>
      </c>
      <c r="AB66">
        <v>450</v>
      </c>
      <c r="AC66">
        <v>300</v>
      </c>
      <c r="AD66">
        <v>500</v>
      </c>
      <c r="AE66" t="s">
        <v>1961</v>
      </c>
      <c r="AF66">
        <v>850</v>
      </c>
      <c r="AG66">
        <v>400</v>
      </c>
      <c r="AH66">
        <v>325</v>
      </c>
      <c r="AI66">
        <v>425</v>
      </c>
      <c r="AJ66">
        <v>200</v>
      </c>
      <c r="AK66">
        <v>350</v>
      </c>
      <c r="AL66">
        <v>3000</v>
      </c>
      <c r="AM66">
        <v>500</v>
      </c>
      <c r="AN66">
        <v>950</v>
      </c>
      <c r="AO66">
        <v>675</v>
      </c>
      <c r="AP66">
        <v>1100</v>
      </c>
      <c r="AQ66">
        <v>750</v>
      </c>
      <c r="AR66">
        <v>100</v>
      </c>
      <c r="AS66">
        <v>50</v>
      </c>
      <c r="AT66" t="s">
        <v>1961</v>
      </c>
      <c r="AU66" t="s">
        <v>1961</v>
      </c>
      <c r="AV66" t="s">
        <v>1961</v>
      </c>
      <c r="AW66" t="s">
        <v>1961</v>
      </c>
      <c r="AX66" t="s">
        <v>1961</v>
      </c>
      <c r="AY66" t="s">
        <v>1961</v>
      </c>
      <c r="AZ66">
        <v>900</v>
      </c>
      <c r="BA66">
        <v>188</v>
      </c>
      <c r="BB66">
        <v>750</v>
      </c>
      <c r="BC66">
        <v>350</v>
      </c>
      <c r="BD66">
        <v>225</v>
      </c>
      <c r="BE66" t="s">
        <v>1961</v>
      </c>
      <c r="BF66" t="s">
        <v>1961</v>
      </c>
      <c r="BG66">
        <v>75</v>
      </c>
      <c r="BH66">
        <v>100</v>
      </c>
      <c r="BI66">
        <v>40</v>
      </c>
      <c r="BJ66">
        <v>50</v>
      </c>
      <c r="BK66">
        <v>115</v>
      </c>
      <c r="BL66">
        <v>548</v>
      </c>
      <c r="BM66" t="s">
        <v>1961</v>
      </c>
      <c r="BN66" t="s">
        <v>1961</v>
      </c>
      <c r="BO66">
        <v>2000</v>
      </c>
      <c r="BP66" t="s">
        <v>1961</v>
      </c>
      <c r="BQ66">
        <v>1850</v>
      </c>
      <c r="BR66">
        <v>4500</v>
      </c>
      <c r="BS66">
        <v>5700</v>
      </c>
      <c r="BT66">
        <v>6600</v>
      </c>
      <c r="BU66">
        <v>7500</v>
      </c>
      <c r="BV66">
        <v>8550</v>
      </c>
      <c r="BW66">
        <v>200</v>
      </c>
      <c r="BX66">
        <v>2000</v>
      </c>
      <c r="BY66">
        <v>3000</v>
      </c>
      <c r="BZ66">
        <v>2256</v>
      </c>
      <c r="CA66">
        <v>900</v>
      </c>
      <c r="CB66">
        <v>700</v>
      </c>
      <c r="CC66">
        <v>2975</v>
      </c>
      <c r="CD66">
        <v>2362.5</v>
      </c>
      <c r="CE66">
        <v>5337.5</v>
      </c>
      <c r="CF66">
        <v>1350</v>
      </c>
      <c r="CG66">
        <v>1125</v>
      </c>
      <c r="CH66">
        <v>2475</v>
      </c>
      <c r="CI66" t="s">
        <v>1961</v>
      </c>
      <c r="CJ66">
        <v>2875</v>
      </c>
      <c r="CK66">
        <v>1275</v>
      </c>
      <c r="CL66">
        <v>975</v>
      </c>
      <c r="CM66">
        <v>600</v>
      </c>
      <c r="CN66">
        <v>1050</v>
      </c>
      <c r="CO66">
        <v>3900</v>
      </c>
    </row>
    <row r="67" spans="1:93" x14ac:dyDescent="0.3">
      <c r="A67" t="s">
        <v>1691</v>
      </c>
      <c r="B67" t="s">
        <v>669</v>
      </c>
      <c r="C67" t="s">
        <v>1178</v>
      </c>
      <c r="D67" t="s">
        <v>1180</v>
      </c>
      <c r="E67" t="s">
        <v>1201</v>
      </c>
      <c r="F67" t="s">
        <v>1203</v>
      </c>
      <c r="G67" t="s">
        <v>1961</v>
      </c>
      <c r="H67" t="s">
        <v>1961</v>
      </c>
      <c r="I67">
        <v>61060.375</v>
      </c>
      <c r="J67" t="s">
        <v>1961</v>
      </c>
      <c r="K67">
        <v>51772.375</v>
      </c>
      <c r="L67">
        <v>5937.5</v>
      </c>
      <c r="M67">
        <v>2875</v>
      </c>
      <c r="N67" t="s">
        <v>1961</v>
      </c>
      <c r="O67">
        <v>2225</v>
      </c>
      <c r="P67">
        <v>200</v>
      </c>
      <c r="Q67" t="s">
        <v>1961</v>
      </c>
      <c r="R67" t="s">
        <v>1961</v>
      </c>
      <c r="S67" t="s">
        <v>1961</v>
      </c>
      <c r="T67" t="s">
        <v>1961</v>
      </c>
      <c r="U67" t="s">
        <v>1961</v>
      </c>
      <c r="V67" t="s">
        <v>1961</v>
      </c>
      <c r="W67" t="s">
        <v>1961</v>
      </c>
      <c r="X67" t="s">
        <v>1961</v>
      </c>
      <c r="Y67" t="s">
        <v>1961</v>
      </c>
      <c r="Z67" t="s">
        <v>1961</v>
      </c>
      <c r="AA67">
        <v>325</v>
      </c>
      <c r="AB67">
        <v>550</v>
      </c>
      <c r="AC67">
        <v>268.75</v>
      </c>
      <c r="AD67">
        <v>500</v>
      </c>
      <c r="AE67" t="s">
        <v>1961</v>
      </c>
      <c r="AF67">
        <v>825</v>
      </c>
      <c r="AG67">
        <v>422.5</v>
      </c>
      <c r="AH67">
        <v>268.75</v>
      </c>
      <c r="AI67">
        <v>412.5</v>
      </c>
      <c r="AJ67">
        <v>150</v>
      </c>
      <c r="AK67">
        <v>350</v>
      </c>
      <c r="AL67">
        <v>3400</v>
      </c>
      <c r="AM67">
        <v>500</v>
      </c>
      <c r="AN67">
        <v>1000</v>
      </c>
      <c r="AO67">
        <v>603.25</v>
      </c>
      <c r="AP67">
        <v>1225</v>
      </c>
      <c r="AQ67" t="s">
        <v>1961</v>
      </c>
      <c r="AR67">
        <v>42.5</v>
      </c>
      <c r="AS67">
        <v>73</v>
      </c>
      <c r="AT67" t="s">
        <v>1961</v>
      </c>
      <c r="AU67" t="s">
        <v>1961</v>
      </c>
      <c r="AV67" t="s">
        <v>1961</v>
      </c>
      <c r="AW67" t="s">
        <v>1961</v>
      </c>
      <c r="AX67" t="s">
        <v>1961</v>
      </c>
      <c r="AY67" t="s">
        <v>1961</v>
      </c>
      <c r="AZ67">
        <v>741</v>
      </c>
      <c r="BA67">
        <v>207.5</v>
      </c>
      <c r="BB67">
        <v>700</v>
      </c>
      <c r="BC67">
        <v>222</v>
      </c>
      <c r="BD67">
        <v>188</v>
      </c>
      <c r="BE67" t="s">
        <v>1961</v>
      </c>
      <c r="BF67" t="s">
        <v>1961</v>
      </c>
      <c r="BG67" t="s">
        <v>1961</v>
      </c>
      <c r="BH67">
        <v>250</v>
      </c>
      <c r="BI67" t="s">
        <v>1961</v>
      </c>
      <c r="BJ67">
        <v>150</v>
      </c>
      <c r="BK67">
        <v>115</v>
      </c>
      <c r="BL67">
        <v>551</v>
      </c>
      <c r="BM67">
        <v>149</v>
      </c>
      <c r="BN67" t="s">
        <v>1961</v>
      </c>
      <c r="BO67">
        <v>2225</v>
      </c>
      <c r="BP67" t="s">
        <v>1961</v>
      </c>
      <c r="BQ67">
        <v>2701</v>
      </c>
      <c r="BR67">
        <v>4031.25</v>
      </c>
      <c r="BS67">
        <v>6000</v>
      </c>
      <c r="BT67">
        <v>7350</v>
      </c>
      <c r="BU67">
        <v>7500</v>
      </c>
      <c r="BV67">
        <v>10450</v>
      </c>
      <c r="BW67">
        <v>85</v>
      </c>
      <c r="BX67">
        <v>2112.5</v>
      </c>
      <c r="BY67">
        <v>3000</v>
      </c>
      <c r="BZ67">
        <v>2490</v>
      </c>
      <c r="CA67">
        <v>752</v>
      </c>
      <c r="CB67">
        <v>444</v>
      </c>
      <c r="CC67">
        <v>2887.5</v>
      </c>
      <c r="CD67">
        <v>2111.375</v>
      </c>
      <c r="CE67">
        <v>4998.875</v>
      </c>
      <c r="CF67">
        <v>1111.5</v>
      </c>
      <c r="CG67">
        <v>1050</v>
      </c>
      <c r="CH67">
        <v>2161.5</v>
      </c>
      <c r="CI67" t="s">
        <v>1961</v>
      </c>
      <c r="CJ67">
        <v>2875</v>
      </c>
      <c r="CK67">
        <v>1237.5</v>
      </c>
      <c r="CL67">
        <v>806.25</v>
      </c>
      <c r="CM67">
        <v>450</v>
      </c>
      <c r="CN67">
        <v>1050</v>
      </c>
      <c r="CO67">
        <v>3543.75</v>
      </c>
    </row>
    <row r="68" spans="1:93" x14ac:dyDescent="0.3">
      <c r="A68" t="s">
        <v>1691</v>
      </c>
      <c r="B68" t="s">
        <v>715</v>
      </c>
      <c r="C68" t="s">
        <v>716</v>
      </c>
      <c r="D68" t="s">
        <v>718</v>
      </c>
      <c r="E68" t="s">
        <v>719</v>
      </c>
      <c r="F68" t="s">
        <v>721</v>
      </c>
      <c r="G68">
        <v>67120.3125</v>
      </c>
      <c r="H68">
        <v>64943.4375</v>
      </c>
      <c r="I68">
        <v>54547.5</v>
      </c>
      <c r="J68">
        <v>120.9375</v>
      </c>
      <c r="K68">
        <v>47350</v>
      </c>
      <c r="L68">
        <v>6285</v>
      </c>
      <c r="M68">
        <v>7500</v>
      </c>
      <c r="N68">
        <v>2025</v>
      </c>
      <c r="O68">
        <v>600</v>
      </c>
      <c r="P68">
        <v>351.45833333333297</v>
      </c>
      <c r="Q68" t="s">
        <v>1961</v>
      </c>
      <c r="R68" t="s">
        <v>1961</v>
      </c>
      <c r="S68" t="s">
        <v>1961</v>
      </c>
      <c r="T68" t="s">
        <v>1961</v>
      </c>
      <c r="U68" t="s">
        <v>1961</v>
      </c>
      <c r="V68" t="s">
        <v>1961</v>
      </c>
      <c r="W68" t="s">
        <v>1961</v>
      </c>
      <c r="X68" t="s">
        <v>1961</v>
      </c>
      <c r="Y68" t="s">
        <v>1961</v>
      </c>
      <c r="Z68" t="s">
        <v>1961</v>
      </c>
      <c r="AA68">
        <v>150</v>
      </c>
      <c r="AB68">
        <v>412.5</v>
      </c>
      <c r="AC68">
        <v>150</v>
      </c>
      <c r="AD68">
        <v>362.5</v>
      </c>
      <c r="AE68" t="s">
        <v>1961</v>
      </c>
      <c r="AF68">
        <v>725</v>
      </c>
      <c r="AG68">
        <v>437.5</v>
      </c>
      <c r="AH68">
        <v>325</v>
      </c>
      <c r="AI68">
        <v>500</v>
      </c>
      <c r="AJ68">
        <v>125</v>
      </c>
      <c r="AK68">
        <v>200</v>
      </c>
      <c r="AL68">
        <v>3525</v>
      </c>
      <c r="AM68">
        <v>650</v>
      </c>
      <c r="AN68">
        <v>750</v>
      </c>
      <c r="AO68">
        <v>575</v>
      </c>
      <c r="AP68">
        <v>1100</v>
      </c>
      <c r="AQ68" t="s">
        <v>1961</v>
      </c>
      <c r="AR68">
        <v>50</v>
      </c>
      <c r="AS68">
        <v>125</v>
      </c>
      <c r="AT68" t="s">
        <v>1961</v>
      </c>
      <c r="AU68" t="s">
        <v>1961</v>
      </c>
      <c r="AV68" t="s">
        <v>1961</v>
      </c>
      <c r="AW68" t="s">
        <v>1961</v>
      </c>
      <c r="AX68" t="s">
        <v>1961</v>
      </c>
      <c r="AY68" t="s">
        <v>1961</v>
      </c>
      <c r="AZ68">
        <v>412.5</v>
      </c>
      <c r="BA68">
        <v>212.5</v>
      </c>
      <c r="BB68">
        <v>212.5</v>
      </c>
      <c r="BC68">
        <v>173.75</v>
      </c>
      <c r="BD68">
        <v>612.5</v>
      </c>
      <c r="BE68" t="s">
        <v>1961</v>
      </c>
      <c r="BF68">
        <v>300</v>
      </c>
      <c r="BG68">
        <v>500</v>
      </c>
      <c r="BH68">
        <v>250</v>
      </c>
      <c r="BI68">
        <v>425</v>
      </c>
      <c r="BJ68">
        <v>272.5</v>
      </c>
      <c r="BK68">
        <v>485</v>
      </c>
      <c r="BL68">
        <v>554</v>
      </c>
      <c r="BM68">
        <v>152</v>
      </c>
      <c r="BN68" t="s">
        <v>1961</v>
      </c>
      <c r="BO68">
        <v>600</v>
      </c>
      <c r="BP68">
        <v>0.45</v>
      </c>
      <c r="BQ68">
        <v>4625</v>
      </c>
      <c r="BR68">
        <v>2250</v>
      </c>
      <c r="BS68">
        <v>4500</v>
      </c>
      <c r="BT68">
        <v>6600</v>
      </c>
      <c r="BU68">
        <v>5437.5</v>
      </c>
      <c r="BV68">
        <v>7837.5</v>
      </c>
      <c r="BW68">
        <v>100</v>
      </c>
      <c r="BX68">
        <v>2187.5</v>
      </c>
      <c r="BY68">
        <v>3900</v>
      </c>
      <c r="BZ68">
        <v>2550</v>
      </c>
      <c r="CA68">
        <v>2450</v>
      </c>
      <c r="CB68">
        <v>347.5</v>
      </c>
      <c r="CC68">
        <v>2537.5</v>
      </c>
      <c r="CD68">
        <v>2012.5</v>
      </c>
      <c r="CE68">
        <v>4550</v>
      </c>
      <c r="CF68">
        <v>618.75</v>
      </c>
      <c r="CG68">
        <v>318.75</v>
      </c>
      <c r="CH68">
        <v>937.5</v>
      </c>
      <c r="CI68">
        <v>7500</v>
      </c>
      <c r="CJ68" t="s">
        <v>1961</v>
      </c>
      <c r="CK68">
        <v>1500</v>
      </c>
      <c r="CL68">
        <v>975</v>
      </c>
      <c r="CM68">
        <v>375</v>
      </c>
      <c r="CN68">
        <v>600</v>
      </c>
      <c r="CO68">
        <v>3450</v>
      </c>
    </row>
    <row r="69" spans="1:93" x14ac:dyDescent="0.3">
      <c r="A69" t="s">
        <v>1691</v>
      </c>
      <c r="B69" t="s">
        <v>715</v>
      </c>
      <c r="C69" t="s">
        <v>716</v>
      </c>
      <c r="D69" t="s">
        <v>718</v>
      </c>
      <c r="E69" t="s">
        <v>793</v>
      </c>
      <c r="F69" t="s">
        <v>795</v>
      </c>
      <c r="G69">
        <v>73194.600000000006</v>
      </c>
      <c r="H69">
        <v>67633.087499999994</v>
      </c>
      <c r="I69">
        <v>64590.75</v>
      </c>
      <c r="J69">
        <v>132.00108205590601</v>
      </c>
      <c r="K69">
        <v>50332.5</v>
      </c>
      <c r="L69">
        <v>4982</v>
      </c>
      <c r="M69">
        <v>6250</v>
      </c>
      <c r="N69">
        <v>3352.5</v>
      </c>
      <c r="O69">
        <v>1350</v>
      </c>
      <c r="P69">
        <v>356.97916666666703</v>
      </c>
      <c r="Q69" t="s">
        <v>1961</v>
      </c>
      <c r="R69" t="s">
        <v>1961</v>
      </c>
      <c r="S69" t="s">
        <v>1961</v>
      </c>
      <c r="T69" t="s">
        <v>1961</v>
      </c>
      <c r="U69" t="s">
        <v>1961</v>
      </c>
      <c r="V69" t="s">
        <v>1961</v>
      </c>
      <c r="W69" t="s">
        <v>1961</v>
      </c>
      <c r="X69" t="s">
        <v>1961</v>
      </c>
      <c r="Y69" t="s">
        <v>1961</v>
      </c>
      <c r="Z69" t="s">
        <v>1961</v>
      </c>
      <c r="AA69">
        <v>198.75</v>
      </c>
      <c r="AB69">
        <v>512.5</v>
      </c>
      <c r="AC69">
        <v>237.5</v>
      </c>
      <c r="AD69">
        <v>373.75</v>
      </c>
      <c r="AE69" t="s">
        <v>1961</v>
      </c>
      <c r="AF69">
        <v>600</v>
      </c>
      <c r="AG69">
        <v>400</v>
      </c>
      <c r="AH69">
        <v>300</v>
      </c>
      <c r="AI69">
        <v>435</v>
      </c>
      <c r="AJ69">
        <v>162.5</v>
      </c>
      <c r="AK69">
        <v>293.75</v>
      </c>
      <c r="AL69">
        <v>3700</v>
      </c>
      <c r="AM69">
        <v>712.5</v>
      </c>
      <c r="AN69">
        <v>900</v>
      </c>
      <c r="AO69">
        <v>605</v>
      </c>
      <c r="AP69">
        <v>1212.5</v>
      </c>
      <c r="AQ69">
        <v>275</v>
      </c>
      <c r="AR69">
        <v>76.25</v>
      </c>
      <c r="AS69">
        <v>122.5</v>
      </c>
      <c r="AT69" t="s">
        <v>1961</v>
      </c>
      <c r="AU69" t="s">
        <v>1961</v>
      </c>
      <c r="AV69" t="s">
        <v>1961</v>
      </c>
      <c r="AW69" t="s">
        <v>1961</v>
      </c>
      <c r="AX69" t="s">
        <v>1961</v>
      </c>
      <c r="AY69" t="s">
        <v>1961</v>
      </c>
      <c r="AZ69">
        <v>600</v>
      </c>
      <c r="BA69">
        <v>245</v>
      </c>
      <c r="BB69">
        <v>100</v>
      </c>
      <c r="BC69">
        <v>158.5</v>
      </c>
      <c r="BD69">
        <v>168.75</v>
      </c>
      <c r="BE69" t="s">
        <v>1961</v>
      </c>
      <c r="BF69">
        <v>250</v>
      </c>
      <c r="BG69">
        <v>577.5</v>
      </c>
      <c r="BH69">
        <v>250</v>
      </c>
      <c r="BI69">
        <v>390</v>
      </c>
      <c r="BJ69">
        <v>226.25</v>
      </c>
      <c r="BK69">
        <v>341.25</v>
      </c>
      <c r="BL69">
        <v>553.5</v>
      </c>
      <c r="BM69">
        <v>151</v>
      </c>
      <c r="BN69" t="s">
        <v>1961</v>
      </c>
      <c r="BO69">
        <v>1350</v>
      </c>
      <c r="BP69">
        <v>0.745</v>
      </c>
      <c r="BQ69">
        <v>4532.5</v>
      </c>
      <c r="BR69">
        <v>3562.5</v>
      </c>
      <c r="BS69">
        <v>5400</v>
      </c>
      <c r="BT69">
        <v>7275</v>
      </c>
      <c r="BU69">
        <v>5606.25</v>
      </c>
      <c r="BV69">
        <v>9737.5</v>
      </c>
      <c r="BW69">
        <v>152.5</v>
      </c>
      <c r="BX69">
        <v>2000</v>
      </c>
      <c r="BY69">
        <v>4275</v>
      </c>
      <c r="BZ69">
        <v>2940</v>
      </c>
      <c r="CA69">
        <v>675</v>
      </c>
      <c r="CB69">
        <v>317</v>
      </c>
      <c r="CC69">
        <v>2100</v>
      </c>
      <c r="CD69">
        <v>2117.5</v>
      </c>
      <c r="CE69">
        <v>4217.5</v>
      </c>
      <c r="CF69">
        <v>900</v>
      </c>
      <c r="CG69">
        <v>150</v>
      </c>
      <c r="CH69">
        <v>1050</v>
      </c>
      <c r="CI69">
        <v>6250</v>
      </c>
      <c r="CJ69" t="s">
        <v>1961</v>
      </c>
      <c r="CK69">
        <v>1305</v>
      </c>
      <c r="CL69">
        <v>900</v>
      </c>
      <c r="CM69">
        <v>487.5</v>
      </c>
      <c r="CN69">
        <v>881.25</v>
      </c>
      <c r="CO69">
        <v>3573.75</v>
      </c>
    </row>
    <row r="70" spans="1:93" x14ac:dyDescent="0.3">
      <c r="A70" t="s">
        <v>1691</v>
      </c>
      <c r="B70" t="s">
        <v>715</v>
      </c>
      <c r="C70" t="s">
        <v>755</v>
      </c>
      <c r="D70" t="s">
        <v>1383</v>
      </c>
      <c r="E70" t="s">
        <v>782</v>
      </c>
      <c r="F70" t="s">
        <v>1383</v>
      </c>
      <c r="G70">
        <v>71740.125</v>
      </c>
      <c r="H70">
        <v>69010.96875</v>
      </c>
      <c r="I70">
        <v>65793.75</v>
      </c>
      <c r="J70">
        <v>129.573817567568</v>
      </c>
      <c r="K70">
        <v>51836.25</v>
      </c>
      <c r="L70">
        <v>4851.875</v>
      </c>
      <c r="M70">
        <v>7625</v>
      </c>
      <c r="N70">
        <v>2025</v>
      </c>
      <c r="O70">
        <v>500</v>
      </c>
      <c r="P70">
        <v>366.25</v>
      </c>
      <c r="Q70" t="s">
        <v>1961</v>
      </c>
      <c r="R70" t="s">
        <v>1961</v>
      </c>
      <c r="S70" t="s">
        <v>1961</v>
      </c>
      <c r="T70" t="s">
        <v>1961</v>
      </c>
      <c r="U70" t="s">
        <v>1961</v>
      </c>
      <c r="V70" t="s">
        <v>1961</v>
      </c>
      <c r="W70" t="s">
        <v>1961</v>
      </c>
      <c r="X70" t="s">
        <v>1961</v>
      </c>
      <c r="Y70" t="s">
        <v>1961</v>
      </c>
      <c r="Z70" t="s">
        <v>1961</v>
      </c>
      <c r="AA70">
        <v>145</v>
      </c>
      <c r="AB70">
        <v>500</v>
      </c>
      <c r="AC70">
        <v>195</v>
      </c>
      <c r="AD70">
        <v>445</v>
      </c>
      <c r="AE70" t="s">
        <v>1961</v>
      </c>
      <c r="AF70">
        <v>775</v>
      </c>
      <c r="AG70">
        <v>431.25</v>
      </c>
      <c r="AH70">
        <v>262.5</v>
      </c>
      <c r="AI70">
        <v>450</v>
      </c>
      <c r="AJ70">
        <v>150</v>
      </c>
      <c r="AK70">
        <v>222.5</v>
      </c>
      <c r="AL70">
        <v>3825</v>
      </c>
      <c r="AM70">
        <v>600</v>
      </c>
      <c r="AN70">
        <v>800</v>
      </c>
      <c r="AO70">
        <v>562.5</v>
      </c>
      <c r="AP70">
        <v>1100</v>
      </c>
      <c r="AQ70">
        <v>187.5</v>
      </c>
      <c r="AR70">
        <v>75</v>
      </c>
      <c r="AS70">
        <v>200</v>
      </c>
      <c r="AT70" t="s">
        <v>1961</v>
      </c>
      <c r="AU70" t="s">
        <v>1961</v>
      </c>
      <c r="AV70" t="s">
        <v>1961</v>
      </c>
      <c r="AW70" t="s">
        <v>1961</v>
      </c>
      <c r="AX70" t="s">
        <v>1961</v>
      </c>
      <c r="AY70" t="s">
        <v>1961</v>
      </c>
      <c r="AZ70">
        <v>487.5</v>
      </c>
      <c r="BA70">
        <v>207.5</v>
      </c>
      <c r="BB70">
        <v>143.75</v>
      </c>
      <c r="BC70">
        <v>335</v>
      </c>
      <c r="BD70">
        <v>175</v>
      </c>
      <c r="BE70" t="s">
        <v>1961</v>
      </c>
      <c r="BF70">
        <v>305</v>
      </c>
      <c r="BG70">
        <v>525</v>
      </c>
      <c r="BH70">
        <v>250</v>
      </c>
      <c r="BI70">
        <v>425</v>
      </c>
      <c r="BJ70">
        <v>273.75</v>
      </c>
      <c r="BK70">
        <v>503.75</v>
      </c>
      <c r="BL70">
        <v>555</v>
      </c>
      <c r="BM70">
        <v>152</v>
      </c>
      <c r="BN70" t="s">
        <v>1961</v>
      </c>
      <c r="BO70">
        <v>500</v>
      </c>
      <c r="BP70">
        <v>0.45</v>
      </c>
      <c r="BQ70">
        <v>7400</v>
      </c>
      <c r="BR70">
        <v>2925</v>
      </c>
      <c r="BS70">
        <v>4800</v>
      </c>
      <c r="BT70">
        <v>6600</v>
      </c>
      <c r="BU70">
        <v>6675</v>
      </c>
      <c r="BV70">
        <v>9500</v>
      </c>
      <c r="BW70">
        <v>150</v>
      </c>
      <c r="BX70">
        <v>2156.25</v>
      </c>
      <c r="BY70">
        <v>3600</v>
      </c>
      <c r="BZ70">
        <v>2490</v>
      </c>
      <c r="CA70">
        <v>700</v>
      </c>
      <c r="CB70">
        <v>670</v>
      </c>
      <c r="CC70">
        <v>2712.5</v>
      </c>
      <c r="CD70">
        <v>1968.75</v>
      </c>
      <c r="CE70">
        <v>4681.25</v>
      </c>
      <c r="CF70">
        <v>731.25</v>
      </c>
      <c r="CG70">
        <v>215.625</v>
      </c>
      <c r="CH70">
        <v>946.875</v>
      </c>
      <c r="CI70">
        <v>7625</v>
      </c>
      <c r="CJ70" t="s">
        <v>1961</v>
      </c>
      <c r="CK70">
        <v>1350</v>
      </c>
      <c r="CL70">
        <v>787.5</v>
      </c>
      <c r="CM70">
        <v>450</v>
      </c>
      <c r="CN70">
        <v>667.5</v>
      </c>
      <c r="CO70">
        <v>3255</v>
      </c>
    </row>
    <row r="71" spans="1:93" x14ac:dyDescent="0.3">
      <c r="A71" t="s">
        <v>1691</v>
      </c>
      <c r="B71" t="s">
        <v>715</v>
      </c>
      <c r="C71" t="s">
        <v>755</v>
      </c>
      <c r="D71" t="s">
        <v>1383</v>
      </c>
      <c r="E71" t="s">
        <v>1342</v>
      </c>
      <c r="F71" t="s">
        <v>1385</v>
      </c>
      <c r="G71">
        <v>58913.224999999999</v>
      </c>
      <c r="H71">
        <v>56663.787499999999</v>
      </c>
      <c r="I71">
        <v>55089</v>
      </c>
      <c r="J71">
        <v>106.533860759494</v>
      </c>
      <c r="K71">
        <v>42628.75</v>
      </c>
      <c r="L71">
        <v>2526.625</v>
      </c>
      <c r="M71">
        <v>7500</v>
      </c>
      <c r="N71">
        <v>2115</v>
      </c>
      <c r="O71">
        <v>450</v>
      </c>
      <c r="P71">
        <v>365</v>
      </c>
      <c r="Q71" t="s">
        <v>1961</v>
      </c>
      <c r="R71" t="s">
        <v>1961</v>
      </c>
      <c r="S71" t="s">
        <v>1961</v>
      </c>
      <c r="T71" t="s">
        <v>1961</v>
      </c>
      <c r="U71" t="s">
        <v>1961</v>
      </c>
      <c r="V71" t="s">
        <v>1961</v>
      </c>
      <c r="W71" t="s">
        <v>1961</v>
      </c>
      <c r="X71" t="s">
        <v>1961</v>
      </c>
      <c r="Y71" t="s">
        <v>1961</v>
      </c>
      <c r="Z71" t="s">
        <v>1961</v>
      </c>
      <c r="AA71">
        <v>135</v>
      </c>
      <c r="AB71">
        <v>450</v>
      </c>
      <c r="AC71">
        <v>162.5</v>
      </c>
      <c r="AD71">
        <v>300</v>
      </c>
      <c r="AE71" t="s">
        <v>1961</v>
      </c>
      <c r="AF71">
        <v>740</v>
      </c>
      <c r="AG71">
        <v>450</v>
      </c>
      <c r="AH71">
        <v>250</v>
      </c>
      <c r="AI71">
        <v>325</v>
      </c>
      <c r="AJ71">
        <v>145</v>
      </c>
      <c r="AK71">
        <v>287.5</v>
      </c>
      <c r="AL71">
        <v>4000</v>
      </c>
      <c r="AM71">
        <v>637.5</v>
      </c>
      <c r="AN71">
        <v>675</v>
      </c>
      <c r="AO71">
        <v>600</v>
      </c>
      <c r="AP71">
        <v>1000</v>
      </c>
      <c r="AQ71" t="s">
        <v>1961</v>
      </c>
      <c r="AR71">
        <v>40</v>
      </c>
      <c r="AS71">
        <v>117</v>
      </c>
      <c r="AT71" t="s">
        <v>1961</v>
      </c>
      <c r="AU71" t="s">
        <v>1961</v>
      </c>
      <c r="AV71" t="s">
        <v>1961</v>
      </c>
      <c r="AW71" t="s">
        <v>1961</v>
      </c>
      <c r="AX71" t="s">
        <v>1961</v>
      </c>
      <c r="AY71" t="s">
        <v>1961</v>
      </c>
      <c r="AZ71">
        <v>487.5</v>
      </c>
      <c r="BA71">
        <v>44.5</v>
      </c>
      <c r="BB71">
        <v>200</v>
      </c>
      <c r="BC71">
        <v>137.5</v>
      </c>
      <c r="BD71">
        <v>200</v>
      </c>
      <c r="BE71" t="s">
        <v>1961</v>
      </c>
      <c r="BF71">
        <v>300</v>
      </c>
      <c r="BG71">
        <v>520</v>
      </c>
      <c r="BH71">
        <v>262.5</v>
      </c>
      <c r="BI71">
        <v>400</v>
      </c>
      <c r="BJ71">
        <v>277.5</v>
      </c>
      <c r="BK71">
        <v>500</v>
      </c>
      <c r="BL71">
        <v>553</v>
      </c>
      <c r="BM71">
        <v>152</v>
      </c>
      <c r="BN71" t="s">
        <v>1961</v>
      </c>
      <c r="BO71">
        <v>450</v>
      </c>
      <c r="BP71">
        <v>0.47</v>
      </c>
      <c r="BQ71">
        <v>4329</v>
      </c>
      <c r="BR71">
        <v>2437.5</v>
      </c>
      <c r="BS71">
        <v>4050</v>
      </c>
      <c r="BT71">
        <v>6000</v>
      </c>
      <c r="BU71">
        <v>4500</v>
      </c>
      <c r="BV71">
        <v>8550</v>
      </c>
      <c r="BW71">
        <v>80</v>
      </c>
      <c r="BX71">
        <v>2250</v>
      </c>
      <c r="BY71">
        <v>3825</v>
      </c>
      <c r="BZ71">
        <v>534</v>
      </c>
      <c r="CA71">
        <v>800</v>
      </c>
      <c r="CB71">
        <v>275</v>
      </c>
      <c r="CC71">
        <v>2590</v>
      </c>
      <c r="CD71">
        <v>2100</v>
      </c>
      <c r="CE71">
        <v>4690</v>
      </c>
      <c r="CF71">
        <v>731.25</v>
      </c>
      <c r="CG71">
        <v>300</v>
      </c>
      <c r="CH71">
        <v>1012.5</v>
      </c>
      <c r="CI71">
        <v>7500</v>
      </c>
      <c r="CJ71" t="s">
        <v>1961</v>
      </c>
      <c r="CK71">
        <v>1120</v>
      </c>
      <c r="CL71">
        <v>975</v>
      </c>
      <c r="CM71">
        <v>520</v>
      </c>
      <c r="CN71">
        <v>862.5</v>
      </c>
      <c r="CO71">
        <v>2902.5</v>
      </c>
    </row>
    <row r="72" spans="1:93" x14ac:dyDescent="0.3">
      <c r="A72" t="s">
        <v>1691</v>
      </c>
      <c r="B72" t="s">
        <v>715</v>
      </c>
      <c r="C72" t="s">
        <v>755</v>
      </c>
      <c r="D72" t="s">
        <v>1383</v>
      </c>
      <c r="E72" t="s">
        <v>756</v>
      </c>
      <c r="F72" t="s">
        <v>1482</v>
      </c>
      <c r="G72">
        <v>69275.6875</v>
      </c>
      <c r="H72">
        <v>66784.375</v>
      </c>
      <c r="I72">
        <v>53966.25</v>
      </c>
      <c r="J72">
        <v>125.49943387681201</v>
      </c>
      <c r="K72">
        <v>48307.5</v>
      </c>
      <c r="L72">
        <v>4337.5</v>
      </c>
      <c r="M72">
        <v>7500</v>
      </c>
      <c r="N72">
        <v>3375</v>
      </c>
      <c r="O72">
        <v>700</v>
      </c>
      <c r="P72">
        <v>360</v>
      </c>
      <c r="Q72" t="s">
        <v>1961</v>
      </c>
      <c r="R72" t="s">
        <v>1961</v>
      </c>
      <c r="S72" t="s">
        <v>1961</v>
      </c>
      <c r="T72" t="s">
        <v>1961</v>
      </c>
      <c r="U72" t="s">
        <v>1961</v>
      </c>
      <c r="V72" t="s">
        <v>1961</v>
      </c>
      <c r="W72" t="s">
        <v>1961</v>
      </c>
      <c r="X72" t="s">
        <v>1961</v>
      </c>
      <c r="Y72" t="s">
        <v>1961</v>
      </c>
      <c r="Z72" t="s">
        <v>1961</v>
      </c>
      <c r="AA72">
        <v>150</v>
      </c>
      <c r="AB72">
        <v>200</v>
      </c>
      <c r="AC72">
        <v>175</v>
      </c>
      <c r="AD72">
        <v>375</v>
      </c>
      <c r="AE72" t="s">
        <v>1961</v>
      </c>
      <c r="AF72">
        <v>750</v>
      </c>
      <c r="AG72">
        <v>437.5</v>
      </c>
      <c r="AH72">
        <v>175</v>
      </c>
      <c r="AI72">
        <v>400</v>
      </c>
      <c r="AJ72">
        <v>125</v>
      </c>
      <c r="AK72">
        <v>250</v>
      </c>
      <c r="AL72">
        <v>3500</v>
      </c>
      <c r="AM72">
        <v>550</v>
      </c>
      <c r="AN72">
        <v>950</v>
      </c>
      <c r="AO72">
        <v>562.5</v>
      </c>
      <c r="AP72">
        <v>1150</v>
      </c>
      <c r="AQ72">
        <v>400</v>
      </c>
      <c r="AR72">
        <v>75</v>
      </c>
      <c r="AS72">
        <v>160</v>
      </c>
      <c r="AT72" t="s">
        <v>1961</v>
      </c>
      <c r="AU72" t="s">
        <v>1961</v>
      </c>
      <c r="AV72" t="s">
        <v>1961</v>
      </c>
      <c r="AW72" t="s">
        <v>1961</v>
      </c>
      <c r="AX72" t="s">
        <v>1961</v>
      </c>
      <c r="AY72" t="s">
        <v>1961</v>
      </c>
      <c r="AZ72">
        <v>287.5</v>
      </c>
      <c r="BA72">
        <v>200</v>
      </c>
      <c r="BB72">
        <v>137.5</v>
      </c>
      <c r="BC72">
        <v>225</v>
      </c>
      <c r="BD72">
        <v>175</v>
      </c>
      <c r="BE72" t="s">
        <v>1961</v>
      </c>
      <c r="BF72">
        <v>300</v>
      </c>
      <c r="BG72">
        <v>500</v>
      </c>
      <c r="BH72">
        <v>260</v>
      </c>
      <c r="BI72">
        <v>400</v>
      </c>
      <c r="BJ72">
        <v>270</v>
      </c>
      <c r="BK72">
        <v>485</v>
      </c>
      <c r="BL72">
        <v>552</v>
      </c>
      <c r="BM72">
        <v>149.5</v>
      </c>
      <c r="BN72" t="s">
        <v>1961</v>
      </c>
      <c r="BO72">
        <v>700</v>
      </c>
      <c r="BP72">
        <v>0.75</v>
      </c>
      <c r="BQ72">
        <v>5920</v>
      </c>
      <c r="BR72">
        <v>2625</v>
      </c>
      <c r="BS72">
        <v>5700</v>
      </c>
      <c r="BT72">
        <v>6900</v>
      </c>
      <c r="BU72">
        <v>5625</v>
      </c>
      <c r="BV72">
        <v>3800</v>
      </c>
      <c r="BW72">
        <v>150</v>
      </c>
      <c r="BX72">
        <v>2187.5</v>
      </c>
      <c r="BY72">
        <v>3300</v>
      </c>
      <c r="BZ72">
        <v>2400</v>
      </c>
      <c r="CA72">
        <v>700</v>
      </c>
      <c r="CB72">
        <v>450</v>
      </c>
      <c r="CC72">
        <v>2625</v>
      </c>
      <c r="CD72">
        <v>1968.75</v>
      </c>
      <c r="CE72">
        <v>4637.5</v>
      </c>
      <c r="CF72">
        <v>431.25</v>
      </c>
      <c r="CG72">
        <v>206.25</v>
      </c>
      <c r="CH72">
        <v>637.5</v>
      </c>
      <c r="CI72">
        <v>7500</v>
      </c>
      <c r="CJ72" t="s">
        <v>1961</v>
      </c>
      <c r="CK72">
        <v>1200</v>
      </c>
      <c r="CL72">
        <v>525</v>
      </c>
      <c r="CM72">
        <v>375</v>
      </c>
      <c r="CN72">
        <v>750</v>
      </c>
      <c r="CO72">
        <v>2850</v>
      </c>
    </row>
    <row r="73" spans="1:93" x14ac:dyDescent="0.3">
      <c r="A73" t="s">
        <v>1691</v>
      </c>
      <c r="B73" t="s">
        <v>715</v>
      </c>
      <c r="C73" t="s">
        <v>755</v>
      </c>
      <c r="D73" t="s">
        <v>1383</v>
      </c>
      <c r="E73" t="s">
        <v>1411</v>
      </c>
      <c r="F73" t="s">
        <v>1413</v>
      </c>
      <c r="G73">
        <v>67314.350000000006</v>
      </c>
      <c r="H73">
        <v>64230.443749999999</v>
      </c>
      <c r="I73">
        <v>68527.25</v>
      </c>
      <c r="J73">
        <v>121.54558863184999</v>
      </c>
      <c r="K73">
        <v>48751</v>
      </c>
      <c r="L73">
        <v>5537.5</v>
      </c>
      <c r="M73">
        <v>8750</v>
      </c>
      <c r="N73">
        <v>3060</v>
      </c>
      <c r="O73">
        <v>725</v>
      </c>
      <c r="P73">
        <v>406.25</v>
      </c>
      <c r="Q73" t="s">
        <v>1961</v>
      </c>
      <c r="R73" t="s">
        <v>1961</v>
      </c>
      <c r="S73" t="s">
        <v>1961</v>
      </c>
      <c r="T73" t="s">
        <v>1961</v>
      </c>
      <c r="U73" t="s">
        <v>1961</v>
      </c>
      <c r="V73" t="s">
        <v>1961</v>
      </c>
      <c r="W73" t="s">
        <v>1961</v>
      </c>
      <c r="X73" t="s">
        <v>1961</v>
      </c>
      <c r="Y73" t="s">
        <v>1961</v>
      </c>
      <c r="Z73" t="s">
        <v>1961</v>
      </c>
      <c r="AA73">
        <v>137.5</v>
      </c>
      <c r="AB73">
        <v>450</v>
      </c>
      <c r="AC73">
        <v>175</v>
      </c>
      <c r="AD73">
        <v>350</v>
      </c>
      <c r="AE73" t="s">
        <v>1961</v>
      </c>
      <c r="AF73">
        <v>750</v>
      </c>
      <c r="AG73">
        <v>450</v>
      </c>
      <c r="AH73">
        <v>175</v>
      </c>
      <c r="AI73">
        <v>425</v>
      </c>
      <c r="AJ73">
        <v>137.5</v>
      </c>
      <c r="AK73">
        <v>250</v>
      </c>
      <c r="AL73">
        <v>3750</v>
      </c>
      <c r="AM73">
        <v>700</v>
      </c>
      <c r="AN73">
        <v>900</v>
      </c>
      <c r="AO73">
        <v>600</v>
      </c>
      <c r="AP73">
        <v>1150</v>
      </c>
      <c r="AQ73">
        <v>200</v>
      </c>
      <c r="AR73">
        <v>63</v>
      </c>
      <c r="AS73">
        <v>137.5</v>
      </c>
      <c r="AT73" t="s">
        <v>1961</v>
      </c>
      <c r="AU73" t="s">
        <v>1961</v>
      </c>
      <c r="AV73" t="s">
        <v>1961</v>
      </c>
      <c r="AW73" t="s">
        <v>1961</v>
      </c>
      <c r="AX73" t="s">
        <v>1961</v>
      </c>
      <c r="AY73" t="s">
        <v>1961</v>
      </c>
      <c r="AZ73">
        <v>525</v>
      </c>
      <c r="BA73">
        <v>262.5</v>
      </c>
      <c r="BB73">
        <v>212.5</v>
      </c>
      <c r="BC73">
        <v>400</v>
      </c>
      <c r="BD73">
        <v>225</v>
      </c>
      <c r="BE73" t="s">
        <v>1961</v>
      </c>
      <c r="BF73">
        <v>350</v>
      </c>
      <c r="BG73">
        <v>525</v>
      </c>
      <c r="BH73">
        <v>375</v>
      </c>
      <c r="BI73">
        <v>350</v>
      </c>
      <c r="BJ73">
        <v>275</v>
      </c>
      <c r="BK73">
        <v>500</v>
      </c>
      <c r="BL73">
        <v>554</v>
      </c>
      <c r="BM73">
        <v>150</v>
      </c>
      <c r="BN73" t="s">
        <v>1961</v>
      </c>
      <c r="BO73">
        <v>725</v>
      </c>
      <c r="BP73">
        <v>0.68</v>
      </c>
      <c r="BQ73">
        <v>5087.5</v>
      </c>
      <c r="BR73">
        <v>2625</v>
      </c>
      <c r="BS73">
        <v>5400</v>
      </c>
      <c r="BT73">
        <v>6900</v>
      </c>
      <c r="BU73">
        <v>5250</v>
      </c>
      <c r="BV73">
        <v>8550</v>
      </c>
      <c r="BW73">
        <v>126</v>
      </c>
      <c r="BX73">
        <v>2250</v>
      </c>
      <c r="BY73">
        <v>4200</v>
      </c>
      <c r="BZ73">
        <v>3150</v>
      </c>
      <c r="CA73">
        <v>900</v>
      </c>
      <c r="CB73">
        <v>800</v>
      </c>
      <c r="CC73">
        <v>2625</v>
      </c>
      <c r="CD73">
        <v>2100</v>
      </c>
      <c r="CE73">
        <v>4725</v>
      </c>
      <c r="CF73">
        <v>787.5</v>
      </c>
      <c r="CG73">
        <v>318.75</v>
      </c>
      <c r="CH73">
        <v>1106.25</v>
      </c>
      <c r="CI73">
        <v>8750</v>
      </c>
      <c r="CJ73" t="s">
        <v>1961</v>
      </c>
      <c r="CK73">
        <v>1275</v>
      </c>
      <c r="CL73">
        <v>525</v>
      </c>
      <c r="CM73">
        <v>412.5</v>
      </c>
      <c r="CN73">
        <v>750</v>
      </c>
      <c r="CO73">
        <v>3300</v>
      </c>
    </row>
    <row r="74" spans="1:93" x14ac:dyDescent="0.3">
      <c r="A74" t="s">
        <v>1691</v>
      </c>
      <c r="B74" t="s">
        <v>715</v>
      </c>
      <c r="C74" t="s">
        <v>755</v>
      </c>
      <c r="D74" t="s">
        <v>1383</v>
      </c>
      <c r="E74" t="s">
        <v>1426</v>
      </c>
      <c r="F74" t="s">
        <v>1428</v>
      </c>
      <c r="G74">
        <v>61126.515625</v>
      </c>
      <c r="H74">
        <v>58151.453125</v>
      </c>
      <c r="I74">
        <v>56861.875</v>
      </c>
      <c r="J74">
        <v>110.64477320879899</v>
      </c>
      <c r="K74">
        <v>42731.875</v>
      </c>
      <c r="L74">
        <v>3362.5</v>
      </c>
      <c r="M74">
        <v>7500</v>
      </c>
      <c r="N74">
        <v>2767.5</v>
      </c>
      <c r="O74">
        <v>500</v>
      </c>
      <c r="P74">
        <v>365.625</v>
      </c>
      <c r="Q74" t="s">
        <v>1961</v>
      </c>
      <c r="R74" t="s">
        <v>1961</v>
      </c>
      <c r="S74" t="s">
        <v>1961</v>
      </c>
      <c r="T74" t="s">
        <v>1961</v>
      </c>
      <c r="U74" t="s">
        <v>1961</v>
      </c>
      <c r="V74" t="s">
        <v>1961</v>
      </c>
      <c r="W74" t="s">
        <v>1961</v>
      </c>
      <c r="X74" t="s">
        <v>1961</v>
      </c>
      <c r="Y74" t="s">
        <v>1961</v>
      </c>
      <c r="Z74" t="s">
        <v>1961</v>
      </c>
      <c r="AA74">
        <v>117.5</v>
      </c>
      <c r="AB74">
        <v>300</v>
      </c>
      <c r="AC74">
        <v>162.5</v>
      </c>
      <c r="AD74">
        <v>412.5</v>
      </c>
      <c r="AE74" t="s">
        <v>1961</v>
      </c>
      <c r="AF74">
        <v>731.25</v>
      </c>
      <c r="AG74">
        <v>437.5</v>
      </c>
      <c r="AH74">
        <v>220</v>
      </c>
      <c r="AI74">
        <v>375</v>
      </c>
      <c r="AJ74">
        <v>125</v>
      </c>
      <c r="AK74">
        <v>225</v>
      </c>
      <c r="AL74">
        <v>3500</v>
      </c>
      <c r="AM74">
        <v>631.25</v>
      </c>
      <c r="AN74">
        <v>700</v>
      </c>
      <c r="AO74">
        <v>575</v>
      </c>
      <c r="AP74">
        <v>1012.5</v>
      </c>
      <c r="AQ74">
        <v>242.5</v>
      </c>
      <c r="AR74">
        <v>62.5</v>
      </c>
      <c r="AS74">
        <v>125</v>
      </c>
      <c r="AT74" t="s">
        <v>1961</v>
      </c>
      <c r="AU74" t="s">
        <v>1961</v>
      </c>
      <c r="AV74" t="s">
        <v>1961</v>
      </c>
      <c r="AW74" t="s">
        <v>1961</v>
      </c>
      <c r="AX74" t="s">
        <v>1961</v>
      </c>
      <c r="AY74" t="s">
        <v>1961</v>
      </c>
      <c r="AZ74">
        <v>612.5</v>
      </c>
      <c r="BA74">
        <v>87.5</v>
      </c>
      <c r="BB74">
        <v>212.5</v>
      </c>
      <c r="BC74">
        <v>200</v>
      </c>
      <c r="BD74">
        <v>168.75</v>
      </c>
      <c r="BE74" t="s">
        <v>1961</v>
      </c>
      <c r="BF74">
        <v>300</v>
      </c>
      <c r="BG74">
        <v>500</v>
      </c>
      <c r="BH74">
        <v>275</v>
      </c>
      <c r="BI74">
        <v>425</v>
      </c>
      <c r="BJ74">
        <v>262.5</v>
      </c>
      <c r="BK74">
        <v>505</v>
      </c>
      <c r="BL74">
        <v>552.5</v>
      </c>
      <c r="BM74">
        <v>150</v>
      </c>
      <c r="BN74" t="s">
        <v>1961</v>
      </c>
      <c r="BO74">
        <v>500</v>
      </c>
      <c r="BP74">
        <v>0.61499999999999999</v>
      </c>
      <c r="BQ74">
        <v>4625</v>
      </c>
      <c r="BR74">
        <v>2437.5</v>
      </c>
      <c r="BS74">
        <v>4200</v>
      </c>
      <c r="BT74">
        <v>6075</v>
      </c>
      <c r="BU74">
        <v>6187.5</v>
      </c>
      <c r="BV74">
        <v>5700</v>
      </c>
      <c r="BW74">
        <v>125</v>
      </c>
      <c r="BX74">
        <v>2187.5</v>
      </c>
      <c r="BY74">
        <v>3787.5</v>
      </c>
      <c r="BZ74">
        <v>1050</v>
      </c>
      <c r="CA74">
        <v>675</v>
      </c>
      <c r="CB74">
        <v>400</v>
      </c>
      <c r="CC74">
        <v>2559.375</v>
      </c>
      <c r="CD74">
        <v>2012.5</v>
      </c>
      <c r="CE74">
        <v>4571.875</v>
      </c>
      <c r="CF74">
        <v>918.75</v>
      </c>
      <c r="CG74">
        <v>318.75</v>
      </c>
      <c r="CH74">
        <v>1237.5</v>
      </c>
      <c r="CI74">
        <v>7500</v>
      </c>
      <c r="CJ74" t="s">
        <v>1961</v>
      </c>
      <c r="CK74">
        <v>1125</v>
      </c>
      <c r="CL74">
        <v>660</v>
      </c>
      <c r="CM74">
        <v>375</v>
      </c>
      <c r="CN74">
        <v>675</v>
      </c>
      <c r="CO74">
        <v>2835</v>
      </c>
    </row>
    <row r="75" spans="1:93" x14ac:dyDescent="0.3">
      <c r="A75" t="s">
        <v>1692</v>
      </c>
      <c r="B75" t="s">
        <v>669</v>
      </c>
      <c r="C75" t="s">
        <v>716</v>
      </c>
      <c r="D75" t="s">
        <v>718</v>
      </c>
      <c r="E75" t="s">
        <v>805</v>
      </c>
      <c r="F75" t="s">
        <v>807</v>
      </c>
      <c r="G75" t="s">
        <v>1961</v>
      </c>
      <c r="H75" t="s">
        <v>1961</v>
      </c>
      <c r="I75">
        <v>54132.25</v>
      </c>
      <c r="J75" t="s">
        <v>1961</v>
      </c>
      <c r="K75" t="s">
        <v>1961</v>
      </c>
      <c r="L75">
        <v>4856</v>
      </c>
      <c r="M75">
        <v>2750</v>
      </c>
      <c r="N75">
        <v>2250</v>
      </c>
      <c r="O75">
        <v>3200</v>
      </c>
      <c r="P75">
        <v>60</v>
      </c>
      <c r="Q75" t="s">
        <v>1961</v>
      </c>
      <c r="R75" t="s">
        <v>1961</v>
      </c>
      <c r="S75" t="s">
        <v>1961</v>
      </c>
      <c r="T75" t="s">
        <v>1961</v>
      </c>
      <c r="U75" t="s">
        <v>1961</v>
      </c>
      <c r="V75" t="s">
        <v>1961</v>
      </c>
      <c r="W75" t="s">
        <v>1961</v>
      </c>
      <c r="X75" t="s">
        <v>1961</v>
      </c>
      <c r="Y75" t="s">
        <v>1961</v>
      </c>
      <c r="Z75" t="s">
        <v>1961</v>
      </c>
      <c r="AA75" t="s">
        <v>1961</v>
      </c>
      <c r="AB75">
        <v>495</v>
      </c>
      <c r="AC75">
        <v>220</v>
      </c>
      <c r="AD75">
        <v>450</v>
      </c>
      <c r="AE75" t="s">
        <v>1961</v>
      </c>
      <c r="AF75">
        <v>625</v>
      </c>
      <c r="AG75">
        <v>380</v>
      </c>
      <c r="AH75">
        <v>300</v>
      </c>
      <c r="AI75">
        <v>400</v>
      </c>
      <c r="AJ75">
        <v>150</v>
      </c>
      <c r="AK75">
        <v>250</v>
      </c>
      <c r="AL75">
        <v>3400</v>
      </c>
      <c r="AM75">
        <v>605</v>
      </c>
      <c r="AN75">
        <v>800</v>
      </c>
      <c r="AO75">
        <v>562.5</v>
      </c>
      <c r="AP75" t="s">
        <v>1961</v>
      </c>
      <c r="AQ75">
        <v>350</v>
      </c>
      <c r="AR75">
        <v>67.5</v>
      </c>
      <c r="AS75">
        <v>100</v>
      </c>
      <c r="AT75" t="s">
        <v>1961</v>
      </c>
      <c r="AU75" t="s">
        <v>1961</v>
      </c>
      <c r="AV75" t="s">
        <v>1961</v>
      </c>
      <c r="AW75" t="s">
        <v>1961</v>
      </c>
      <c r="AX75" t="s">
        <v>1961</v>
      </c>
      <c r="AY75" t="s">
        <v>1961</v>
      </c>
      <c r="AZ75">
        <v>540</v>
      </c>
      <c r="BA75">
        <v>170</v>
      </c>
      <c r="BB75">
        <v>300</v>
      </c>
      <c r="BC75">
        <v>278</v>
      </c>
      <c r="BD75">
        <v>250</v>
      </c>
      <c r="BE75" t="s">
        <v>1961</v>
      </c>
      <c r="BF75" t="s">
        <v>1961</v>
      </c>
      <c r="BG75" t="s">
        <v>1961</v>
      </c>
      <c r="BH75">
        <v>75</v>
      </c>
      <c r="BI75" t="s">
        <v>1961</v>
      </c>
      <c r="BJ75">
        <v>45</v>
      </c>
      <c r="BK75">
        <v>110</v>
      </c>
      <c r="BL75">
        <v>541</v>
      </c>
      <c r="BM75">
        <v>151.75</v>
      </c>
      <c r="BN75" t="s">
        <v>1961</v>
      </c>
      <c r="BO75">
        <v>3200</v>
      </c>
      <c r="BP75">
        <v>0.5</v>
      </c>
      <c r="BQ75">
        <v>3700</v>
      </c>
      <c r="BR75">
        <v>3300</v>
      </c>
      <c r="BS75">
        <v>4800</v>
      </c>
      <c r="BT75" t="s">
        <v>1961</v>
      </c>
      <c r="BU75">
        <v>6750</v>
      </c>
      <c r="BV75">
        <v>9405</v>
      </c>
      <c r="BW75">
        <v>135</v>
      </c>
      <c r="BX75">
        <v>1900</v>
      </c>
      <c r="BY75">
        <v>3630</v>
      </c>
      <c r="BZ75">
        <v>2040</v>
      </c>
      <c r="CA75">
        <v>1000</v>
      </c>
      <c r="CB75">
        <v>556</v>
      </c>
      <c r="CC75">
        <v>2187.5</v>
      </c>
      <c r="CD75">
        <v>1968.75</v>
      </c>
      <c r="CE75">
        <v>4156.25</v>
      </c>
      <c r="CF75">
        <v>810</v>
      </c>
      <c r="CG75">
        <v>450</v>
      </c>
      <c r="CH75">
        <v>1260</v>
      </c>
      <c r="CI75" t="s">
        <v>1961</v>
      </c>
      <c r="CJ75">
        <v>2750</v>
      </c>
      <c r="CK75">
        <v>1200</v>
      </c>
      <c r="CL75">
        <v>900</v>
      </c>
      <c r="CM75">
        <v>450</v>
      </c>
      <c r="CN75">
        <v>750</v>
      </c>
      <c r="CO75">
        <v>3300</v>
      </c>
    </row>
    <row r="76" spans="1:93" x14ac:dyDescent="0.3">
      <c r="A76" t="s">
        <v>1692</v>
      </c>
      <c r="B76" t="s">
        <v>669</v>
      </c>
      <c r="C76" t="s">
        <v>671</v>
      </c>
      <c r="D76" t="s">
        <v>673</v>
      </c>
      <c r="E76" t="s">
        <v>674</v>
      </c>
      <c r="F76" t="s">
        <v>673</v>
      </c>
      <c r="G76" t="s">
        <v>1961</v>
      </c>
      <c r="H76">
        <v>60990.125</v>
      </c>
      <c r="I76">
        <v>56735</v>
      </c>
      <c r="J76" t="s">
        <v>1961</v>
      </c>
      <c r="K76">
        <v>47105</v>
      </c>
      <c r="L76">
        <v>5605</v>
      </c>
      <c r="M76">
        <v>2125</v>
      </c>
      <c r="N76" t="s">
        <v>1961</v>
      </c>
      <c r="O76">
        <v>1900</v>
      </c>
      <c r="P76">
        <v>87.5</v>
      </c>
      <c r="Q76" t="s">
        <v>1961</v>
      </c>
      <c r="R76" t="s">
        <v>1961</v>
      </c>
      <c r="S76" t="s">
        <v>1961</v>
      </c>
      <c r="T76" t="s">
        <v>1961</v>
      </c>
      <c r="U76" t="s">
        <v>1961</v>
      </c>
      <c r="V76" t="s">
        <v>1961</v>
      </c>
      <c r="W76" t="s">
        <v>1961</v>
      </c>
      <c r="X76" t="s">
        <v>1961</v>
      </c>
      <c r="Y76" t="s">
        <v>1961</v>
      </c>
      <c r="Z76" t="s">
        <v>1961</v>
      </c>
      <c r="AA76">
        <v>275</v>
      </c>
      <c r="AB76">
        <v>350</v>
      </c>
      <c r="AC76">
        <v>250</v>
      </c>
      <c r="AD76">
        <v>500</v>
      </c>
      <c r="AE76" t="s">
        <v>1961</v>
      </c>
      <c r="AF76">
        <v>800</v>
      </c>
      <c r="AG76">
        <v>375</v>
      </c>
      <c r="AH76">
        <v>325</v>
      </c>
      <c r="AI76">
        <v>400</v>
      </c>
      <c r="AJ76">
        <v>175</v>
      </c>
      <c r="AK76">
        <v>275</v>
      </c>
      <c r="AL76">
        <v>3500</v>
      </c>
      <c r="AM76">
        <v>450</v>
      </c>
      <c r="AN76">
        <v>800</v>
      </c>
      <c r="AO76">
        <v>600</v>
      </c>
      <c r="AP76">
        <v>1100</v>
      </c>
      <c r="AQ76">
        <v>700</v>
      </c>
      <c r="AR76">
        <v>90</v>
      </c>
      <c r="AS76">
        <v>125</v>
      </c>
      <c r="AT76" t="s">
        <v>1961</v>
      </c>
      <c r="AU76" t="s">
        <v>1961</v>
      </c>
      <c r="AV76" t="s">
        <v>1961</v>
      </c>
      <c r="AW76" t="s">
        <v>1961</v>
      </c>
      <c r="AX76" t="s">
        <v>1961</v>
      </c>
      <c r="AY76" t="s">
        <v>1961</v>
      </c>
      <c r="AZ76">
        <v>850</v>
      </c>
      <c r="BA76">
        <v>165</v>
      </c>
      <c r="BB76">
        <v>500</v>
      </c>
      <c r="BC76">
        <v>200</v>
      </c>
      <c r="BD76">
        <v>300</v>
      </c>
      <c r="BE76" t="s">
        <v>1961</v>
      </c>
      <c r="BF76">
        <v>85</v>
      </c>
      <c r="BG76">
        <v>75</v>
      </c>
      <c r="BH76">
        <v>100</v>
      </c>
      <c r="BI76" t="s">
        <v>1961</v>
      </c>
      <c r="BJ76" t="s">
        <v>1961</v>
      </c>
      <c r="BK76">
        <v>110</v>
      </c>
      <c r="BL76">
        <v>538</v>
      </c>
      <c r="BM76">
        <v>148</v>
      </c>
      <c r="BN76" t="s">
        <v>1961</v>
      </c>
      <c r="BO76">
        <v>1900</v>
      </c>
      <c r="BP76" t="s">
        <v>1961</v>
      </c>
      <c r="BQ76">
        <v>4625</v>
      </c>
      <c r="BR76">
        <v>3750</v>
      </c>
      <c r="BS76">
        <v>4800</v>
      </c>
      <c r="BT76">
        <v>6600</v>
      </c>
      <c r="BU76">
        <v>7500</v>
      </c>
      <c r="BV76">
        <v>6650</v>
      </c>
      <c r="BW76">
        <v>180</v>
      </c>
      <c r="BX76">
        <v>1875</v>
      </c>
      <c r="BY76">
        <v>2700</v>
      </c>
      <c r="BZ76">
        <v>1980</v>
      </c>
      <c r="CA76">
        <v>1200</v>
      </c>
      <c r="CB76">
        <v>400</v>
      </c>
      <c r="CC76">
        <v>2800</v>
      </c>
      <c r="CD76">
        <v>2100</v>
      </c>
      <c r="CE76">
        <v>4900</v>
      </c>
      <c r="CF76">
        <v>1275</v>
      </c>
      <c r="CG76">
        <v>750</v>
      </c>
      <c r="CH76">
        <v>2025</v>
      </c>
      <c r="CI76">
        <v>2125</v>
      </c>
      <c r="CJ76" t="s">
        <v>1961</v>
      </c>
      <c r="CK76">
        <v>1200</v>
      </c>
      <c r="CL76">
        <v>975</v>
      </c>
      <c r="CM76">
        <v>525</v>
      </c>
      <c r="CN76">
        <v>825</v>
      </c>
      <c r="CO76">
        <v>3525</v>
      </c>
    </row>
    <row r="77" spans="1:93" x14ac:dyDescent="0.3">
      <c r="A77" t="s">
        <v>1692</v>
      </c>
      <c r="B77" t="s">
        <v>669</v>
      </c>
      <c r="C77" t="s">
        <v>671</v>
      </c>
      <c r="D77" t="s">
        <v>673</v>
      </c>
      <c r="E77" t="s">
        <v>693</v>
      </c>
      <c r="F77" t="s">
        <v>695</v>
      </c>
      <c r="G77" t="s">
        <v>1961</v>
      </c>
      <c r="H77">
        <v>62621.4375</v>
      </c>
      <c r="I77">
        <v>58252.5</v>
      </c>
      <c r="J77" t="s">
        <v>1961</v>
      </c>
      <c r="K77">
        <v>49130</v>
      </c>
      <c r="L77">
        <v>5722.5</v>
      </c>
      <c r="M77">
        <v>2250</v>
      </c>
      <c r="N77" t="s">
        <v>1961</v>
      </c>
      <c r="O77">
        <v>1150</v>
      </c>
      <c r="P77">
        <v>84.1666666666667</v>
      </c>
      <c r="Q77" t="s">
        <v>1961</v>
      </c>
      <c r="R77" t="s">
        <v>1961</v>
      </c>
      <c r="S77" t="s">
        <v>1961</v>
      </c>
      <c r="T77" t="s">
        <v>1961</v>
      </c>
      <c r="U77" t="s">
        <v>1961</v>
      </c>
      <c r="V77" t="s">
        <v>1961</v>
      </c>
      <c r="W77" t="s">
        <v>1961</v>
      </c>
      <c r="X77" t="s">
        <v>1961</v>
      </c>
      <c r="Y77" t="s">
        <v>1961</v>
      </c>
      <c r="Z77" t="s">
        <v>1961</v>
      </c>
      <c r="AA77">
        <v>262.5</v>
      </c>
      <c r="AB77">
        <v>525</v>
      </c>
      <c r="AC77">
        <v>281.25</v>
      </c>
      <c r="AD77">
        <v>475</v>
      </c>
      <c r="AE77" t="s">
        <v>1961</v>
      </c>
      <c r="AF77">
        <v>700</v>
      </c>
      <c r="AG77">
        <v>412.5</v>
      </c>
      <c r="AH77">
        <v>300</v>
      </c>
      <c r="AI77">
        <v>350</v>
      </c>
      <c r="AJ77">
        <v>162.5</v>
      </c>
      <c r="AK77">
        <v>250</v>
      </c>
      <c r="AL77">
        <v>3300</v>
      </c>
      <c r="AM77">
        <v>481.25</v>
      </c>
      <c r="AN77">
        <v>875</v>
      </c>
      <c r="AO77">
        <v>600</v>
      </c>
      <c r="AP77">
        <v>1100</v>
      </c>
      <c r="AQ77">
        <v>550</v>
      </c>
      <c r="AR77">
        <v>87.5</v>
      </c>
      <c r="AS77">
        <v>83.75</v>
      </c>
      <c r="AT77" t="s">
        <v>1961</v>
      </c>
      <c r="AU77" t="s">
        <v>1961</v>
      </c>
      <c r="AV77" t="s">
        <v>1961</v>
      </c>
      <c r="AW77" t="s">
        <v>1961</v>
      </c>
      <c r="AX77" t="s">
        <v>1961</v>
      </c>
      <c r="AY77" t="s">
        <v>1961</v>
      </c>
      <c r="AZ77">
        <v>675</v>
      </c>
      <c r="BA77">
        <v>198.75</v>
      </c>
      <c r="BB77">
        <v>450</v>
      </c>
      <c r="BC77">
        <v>275</v>
      </c>
      <c r="BD77">
        <v>275</v>
      </c>
      <c r="BE77" t="s">
        <v>1961</v>
      </c>
      <c r="BF77">
        <v>90</v>
      </c>
      <c r="BG77">
        <v>75</v>
      </c>
      <c r="BH77">
        <v>137.5</v>
      </c>
      <c r="BI77">
        <v>40</v>
      </c>
      <c r="BJ77" t="s">
        <v>1961</v>
      </c>
      <c r="BK77">
        <v>110</v>
      </c>
      <c r="BL77">
        <v>538</v>
      </c>
      <c r="BM77" t="s">
        <v>1961</v>
      </c>
      <c r="BN77" t="s">
        <v>1961</v>
      </c>
      <c r="BO77">
        <v>1150</v>
      </c>
      <c r="BP77" t="s">
        <v>1961</v>
      </c>
      <c r="BQ77">
        <v>3098.75</v>
      </c>
      <c r="BR77">
        <v>4218.75</v>
      </c>
      <c r="BS77">
        <v>5250</v>
      </c>
      <c r="BT77">
        <v>6600</v>
      </c>
      <c r="BU77">
        <v>7125</v>
      </c>
      <c r="BV77">
        <v>9975</v>
      </c>
      <c r="BW77">
        <v>175</v>
      </c>
      <c r="BX77">
        <v>2062.5</v>
      </c>
      <c r="BY77">
        <v>2887.5</v>
      </c>
      <c r="BZ77">
        <v>2385</v>
      </c>
      <c r="CA77">
        <v>1100</v>
      </c>
      <c r="CB77">
        <v>550</v>
      </c>
      <c r="CC77">
        <v>2450</v>
      </c>
      <c r="CD77">
        <v>2100</v>
      </c>
      <c r="CE77">
        <v>4550</v>
      </c>
      <c r="CF77">
        <v>1012.5</v>
      </c>
      <c r="CG77">
        <v>675</v>
      </c>
      <c r="CH77">
        <v>1687.5</v>
      </c>
      <c r="CI77">
        <v>2250</v>
      </c>
      <c r="CJ77" t="s">
        <v>1961</v>
      </c>
      <c r="CK77">
        <v>1050</v>
      </c>
      <c r="CL77">
        <v>900</v>
      </c>
      <c r="CM77">
        <v>487.5</v>
      </c>
      <c r="CN77">
        <v>750</v>
      </c>
      <c r="CO77">
        <v>3187.5</v>
      </c>
    </row>
    <row r="78" spans="1:93" x14ac:dyDescent="0.3">
      <c r="A78" t="s">
        <v>1692</v>
      </c>
      <c r="B78" t="s">
        <v>669</v>
      </c>
      <c r="C78" t="s">
        <v>671</v>
      </c>
      <c r="D78" t="s">
        <v>673</v>
      </c>
      <c r="E78" t="s">
        <v>707</v>
      </c>
      <c r="F78" t="s">
        <v>709</v>
      </c>
      <c r="G78" t="s">
        <v>1961</v>
      </c>
      <c r="H78">
        <v>61293.8125</v>
      </c>
      <c r="I78">
        <v>57017.5</v>
      </c>
      <c r="J78" t="s">
        <v>1961</v>
      </c>
      <c r="K78">
        <v>48495</v>
      </c>
      <c r="L78">
        <v>5460</v>
      </c>
      <c r="M78">
        <v>1562.5</v>
      </c>
      <c r="N78" t="s">
        <v>1961</v>
      </c>
      <c r="O78">
        <v>1500</v>
      </c>
      <c r="P78">
        <v>87.5</v>
      </c>
      <c r="Q78" t="s">
        <v>1961</v>
      </c>
      <c r="R78" t="s">
        <v>1961</v>
      </c>
      <c r="S78" t="s">
        <v>1961</v>
      </c>
      <c r="T78" t="s">
        <v>1961</v>
      </c>
      <c r="U78" t="s">
        <v>1961</v>
      </c>
      <c r="V78" t="s">
        <v>1961</v>
      </c>
      <c r="W78" t="s">
        <v>1961</v>
      </c>
      <c r="X78" t="s">
        <v>1961</v>
      </c>
      <c r="Y78" t="s">
        <v>1961</v>
      </c>
      <c r="Z78" t="s">
        <v>1961</v>
      </c>
      <c r="AA78">
        <v>275</v>
      </c>
      <c r="AB78">
        <v>500</v>
      </c>
      <c r="AC78">
        <v>280</v>
      </c>
      <c r="AD78">
        <v>500</v>
      </c>
      <c r="AE78" t="s">
        <v>1961</v>
      </c>
      <c r="AF78">
        <v>800</v>
      </c>
      <c r="AG78">
        <v>400</v>
      </c>
      <c r="AH78">
        <v>300</v>
      </c>
      <c r="AI78">
        <v>375</v>
      </c>
      <c r="AJ78">
        <v>150</v>
      </c>
      <c r="AK78">
        <v>300</v>
      </c>
      <c r="AL78">
        <v>3000</v>
      </c>
      <c r="AM78">
        <v>500</v>
      </c>
      <c r="AN78">
        <v>900</v>
      </c>
      <c r="AO78">
        <v>600</v>
      </c>
      <c r="AP78">
        <v>1100</v>
      </c>
      <c r="AQ78" t="s">
        <v>1961</v>
      </c>
      <c r="AR78">
        <v>85</v>
      </c>
      <c r="AS78">
        <v>50</v>
      </c>
      <c r="AT78" t="s">
        <v>1961</v>
      </c>
      <c r="AU78" t="s">
        <v>1961</v>
      </c>
      <c r="AV78" t="s">
        <v>1961</v>
      </c>
      <c r="AW78" t="s">
        <v>1961</v>
      </c>
      <c r="AX78" t="s">
        <v>1961</v>
      </c>
      <c r="AY78" t="s">
        <v>1961</v>
      </c>
      <c r="AZ78">
        <v>600</v>
      </c>
      <c r="BA78">
        <v>180</v>
      </c>
      <c r="BB78">
        <v>500</v>
      </c>
      <c r="BC78">
        <v>275</v>
      </c>
      <c r="BD78">
        <v>275</v>
      </c>
      <c r="BE78" t="s">
        <v>1961</v>
      </c>
      <c r="BF78">
        <v>62.5</v>
      </c>
      <c r="BG78">
        <v>75</v>
      </c>
      <c r="BH78">
        <v>100</v>
      </c>
      <c r="BI78" t="s">
        <v>1961</v>
      </c>
      <c r="BJ78" t="s">
        <v>1961</v>
      </c>
      <c r="BK78">
        <v>110</v>
      </c>
      <c r="BL78">
        <v>537</v>
      </c>
      <c r="BM78" t="s">
        <v>1961</v>
      </c>
      <c r="BN78" t="s">
        <v>1961</v>
      </c>
      <c r="BO78">
        <v>1500</v>
      </c>
      <c r="BP78" t="s">
        <v>1961</v>
      </c>
      <c r="BQ78">
        <v>1850</v>
      </c>
      <c r="BR78">
        <v>4200</v>
      </c>
      <c r="BS78">
        <v>5400</v>
      </c>
      <c r="BT78">
        <v>6600</v>
      </c>
      <c r="BU78">
        <v>7500</v>
      </c>
      <c r="BV78">
        <v>9500</v>
      </c>
      <c r="BW78">
        <v>170</v>
      </c>
      <c r="BX78">
        <v>2000</v>
      </c>
      <c r="BY78">
        <v>3000</v>
      </c>
      <c r="BZ78">
        <v>2160</v>
      </c>
      <c r="CA78">
        <v>1100</v>
      </c>
      <c r="CB78">
        <v>550</v>
      </c>
      <c r="CC78">
        <v>2800</v>
      </c>
      <c r="CD78">
        <v>2100</v>
      </c>
      <c r="CE78">
        <v>4900</v>
      </c>
      <c r="CF78">
        <v>900</v>
      </c>
      <c r="CG78">
        <v>750</v>
      </c>
      <c r="CH78">
        <v>1650</v>
      </c>
      <c r="CI78">
        <v>1562.5</v>
      </c>
      <c r="CJ78" t="s">
        <v>1961</v>
      </c>
      <c r="CK78">
        <v>1125</v>
      </c>
      <c r="CL78">
        <v>900</v>
      </c>
      <c r="CM78">
        <v>450</v>
      </c>
      <c r="CN78">
        <v>900</v>
      </c>
      <c r="CO78">
        <v>3375</v>
      </c>
    </row>
    <row r="79" spans="1:93" x14ac:dyDescent="0.3">
      <c r="A79" t="s">
        <v>1692</v>
      </c>
      <c r="B79" t="s">
        <v>669</v>
      </c>
      <c r="C79" t="s">
        <v>671</v>
      </c>
      <c r="D79" t="s">
        <v>673</v>
      </c>
      <c r="E79" t="s">
        <v>1201</v>
      </c>
      <c r="F79" t="s">
        <v>1203</v>
      </c>
      <c r="G79" t="s">
        <v>1961</v>
      </c>
      <c r="H79" t="s">
        <v>1961</v>
      </c>
      <c r="I79">
        <v>38592.5</v>
      </c>
      <c r="J79" t="s">
        <v>1961</v>
      </c>
      <c r="K79" t="s">
        <v>1961</v>
      </c>
      <c r="L79">
        <v>2580</v>
      </c>
      <c r="M79" t="s">
        <v>1961</v>
      </c>
      <c r="N79" t="s">
        <v>1961</v>
      </c>
      <c r="O79" t="s">
        <v>1961</v>
      </c>
      <c r="P79" t="s">
        <v>1961</v>
      </c>
      <c r="Q79" t="s">
        <v>1961</v>
      </c>
      <c r="R79" t="s">
        <v>1961</v>
      </c>
      <c r="S79" t="s">
        <v>1961</v>
      </c>
      <c r="T79" t="s">
        <v>1961</v>
      </c>
      <c r="U79" t="s">
        <v>1961</v>
      </c>
      <c r="V79" t="s">
        <v>1961</v>
      </c>
      <c r="W79" t="s">
        <v>1961</v>
      </c>
      <c r="X79" t="s">
        <v>1961</v>
      </c>
      <c r="Y79" t="s">
        <v>1961</v>
      </c>
      <c r="Z79" t="s">
        <v>1961</v>
      </c>
      <c r="AA79">
        <v>250</v>
      </c>
      <c r="AB79">
        <v>250</v>
      </c>
      <c r="AC79">
        <v>223.5</v>
      </c>
      <c r="AD79">
        <v>500</v>
      </c>
      <c r="AE79" t="s">
        <v>1961</v>
      </c>
      <c r="AF79">
        <v>825</v>
      </c>
      <c r="AG79">
        <v>377.5</v>
      </c>
      <c r="AH79" t="s">
        <v>1961</v>
      </c>
      <c r="AI79" t="s">
        <v>1961</v>
      </c>
      <c r="AJ79" t="s">
        <v>1961</v>
      </c>
      <c r="AK79" t="s">
        <v>1961</v>
      </c>
      <c r="AL79">
        <v>3400</v>
      </c>
      <c r="AM79">
        <v>500</v>
      </c>
      <c r="AN79" t="s">
        <v>1961</v>
      </c>
      <c r="AO79">
        <v>600</v>
      </c>
      <c r="AP79">
        <v>1125</v>
      </c>
      <c r="AQ79" t="s">
        <v>1961</v>
      </c>
      <c r="AR79">
        <v>42.5</v>
      </c>
      <c r="AS79">
        <v>100</v>
      </c>
      <c r="AT79" t="s">
        <v>1961</v>
      </c>
      <c r="AU79" t="s">
        <v>1961</v>
      </c>
      <c r="AV79" t="s">
        <v>1961</v>
      </c>
      <c r="AW79" t="s">
        <v>1961</v>
      </c>
      <c r="AX79" t="s">
        <v>1961</v>
      </c>
      <c r="AY79" t="s">
        <v>1961</v>
      </c>
      <c r="AZ79" t="s">
        <v>1961</v>
      </c>
      <c r="BA79">
        <v>127.5</v>
      </c>
      <c r="BB79" t="s">
        <v>1961</v>
      </c>
      <c r="BC79">
        <v>225</v>
      </c>
      <c r="BD79">
        <v>150</v>
      </c>
      <c r="BE79" t="s">
        <v>1961</v>
      </c>
      <c r="BF79" t="s">
        <v>1961</v>
      </c>
      <c r="BG79" t="s">
        <v>1961</v>
      </c>
      <c r="BH79" t="s">
        <v>1961</v>
      </c>
      <c r="BI79" t="s">
        <v>1961</v>
      </c>
      <c r="BJ79" t="s">
        <v>1961</v>
      </c>
      <c r="BK79" t="s">
        <v>1961</v>
      </c>
      <c r="BL79" t="s">
        <v>1961</v>
      </c>
      <c r="BM79" t="s">
        <v>1961</v>
      </c>
      <c r="BN79" t="s">
        <v>1961</v>
      </c>
      <c r="BO79" t="s">
        <v>1961</v>
      </c>
      <c r="BP79" t="s">
        <v>1961</v>
      </c>
      <c r="BQ79">
        <v>3700</v>
      </c>
      <c r="BR79">
        <v>3352.5</v>
      </c>
      <c r="BS79" t="s">
        <v>1961</v>
      </c>
      <c r="BT79">
        <v>6750</v>
      </c>
      <c r="BU79">
        <v>7500</v>
      </c>
      <c r="BV79">
        <v>4750</v>
      </c>
      <c r="BW79">
        <v>85</v>
      </c>
      <c r="BX79">
        <v>1887.5</v>
      </c>
      <c r="BY79">
        <v>3000</v>
      </c>
      <c r="BZ79">
        <v>1530</v>
      </c>
      <c r="CA79">
        <v>600</v>
      </c>
      <c r="CB79">
        <v>450</v>
      </c>
      <c r="CC79">
        <v>2887.5</v>
      </c>
      <c r="CD79">
        <v>2100</v>
      </c>
      <c r="CE79">
        <v>4987.5</v>
      </c>
      <c r="CF79" t="s">
        <v>1961</v>
      </c>
      <c r="CG79" t="s">
        <v>1961</v>
      </c>
      <c r="CH79" t="s">
        <v>1961</v>
      </c>
      <c r="CI79" t="s">
        <v>1961</v>
      </c>
      <c r="CJ79" t="s">
        <v>1961</v>
      </c>
      <c r="CK79" t="s">
        <v>1961</v>
      </c>
      <c r="CL79" t="s">
        <v>1961</v>
      </c>
      <c r="CM79" t="s">
        <v>1961</v>
      </c>
      <c r="CN79" t="s">
        <v>1961</v>
      </c>
      <c r="CO79" t="s">
        <v>1961</v>
      </c>
    </row>
    <row r="80" spans="1:93" x14ac:dyDescent="0.3">
      <c r="A80" t="s">
        <v>1692</v>
      </c>
      <c r="B80" t="s">
        <v>669</v>
      </c>
      <c r="C80" t="s">
        <v>1178</v>
      </c>
      <c r="D80" t="s">
        <v>1180</v>
      </c>
      <c r="E80" t="s">
        <v>1201</v>
      </c>
      <c r="F80" t="s">
        <v>1203</v>
      </c>
      <c r="G80">
        <v>72703.324999999997</v>
      </c>
      <c r="H80">
        <v>63310.512499999997</v>
      </c>
      <c r="I80">
        <v>61109.75</v>
      </c>
      <c r="J80">
        <v>134.63578703703701</v>
      </c>
      <c r="K80">
        <v>46380.25</v>
      </c>
      <c r="L80">
        <v>5263.25</v>
      </c>
      <c r="M80">
        <v>5000</v>
      </c>
      <c r="N80">
        <v>4432.5</v>
      </c>
      <c r="O80">
        <v>2250</v>
      </c>
      <c r="P80">
        <v>132.5</v>
      </c>
      <c r="Q80" t="s">
        <v>1961</v>
      </c>
      <c r="R80" t="s">
        <v>1961</v>
      </c>
      <c r="S80" t="s">
        <v>1961</v>
      </c>
      <c r="T80" t="s">
        <v>1961</v>
      </c>
      <c r="U80" t="s">
        <v>1961</v>
      </c>
      <c r="V80" t="s">
        <v>1961</v>
      </c>
      <c r="W80" t="s">
        <v>1961</v>
      </c>
      <c r="X80" t="s">
        <v>1961</v>
      </c>
      <c r="Y80" t="s">
        <v>1961</v>
      </c>
      <c r="Z80" t="s">
        <v>1961</v>
      </c>
      <c r="AA80">
        <v>260</v>
      </c>
      <c r="AB80">
        <v>400</v>
      </c>
      <c r="AC80">
        <v>250</v>
      </c>
      <c r="AD80">
        <v>500</v>
      </c>
      <c r="AE80" t="s">
        <v>1961</v>
      </c>
      <c r="AF80">
        <v>775</v>
      </c>
      <c r="AG80">
        <v>375</v>
      </c>
      <c r="AH80">
        <v>250</v>
      </c>
      <c r="AI80">
        <v>400</v>
      </c>
      <c r="AJ80">
        <v>137.5</v>
      </c>
      <c r="AK80">
        <v>237.5</v>
      </c>
      <c r="AL80">
        <v>3450</v>
      </c>
      <c r="AM80">
        <v>500</v>
      </c>
      <c r="AN80">
        <v>900</v>
      </c>
      <c r="AO80">
        <v>587.5</v>
      </c>
      <c r="AP80">
        <v>1100</v>
      </c>
      <c r="AQ80" t="s">
        <v>1961</v>
      </c>
      <c r="AR80">
        <v>55.25</v>
      </c>
      <c r="AS80">
        <v>73</v>
      </c>
      <c r="AT80" t="s">
        <v>1961</v>
      </c>
      <c r="AU80" t="s">
        <v>1961</v>
      </c>
      <c r="AV80" t="s">
        <v>1961</v>
      </c>
      <c r="AW80" t="s">
        <v>1961</v>
      </c>
      <c r="AX80" t="s">
        <v>1961</v>
      </c>
      <c r="AY80" t="s">
        <v>1961</v>
      </c>
      <c r="AZ80">
        <v>722.5</v>
      </c>
      <c r="BA80">
        <v>167.5</v>
      </c>
      <c r="BB80">
        <v>600</v>
      </c>
      <c r="BC80">
        <v>271.75</v>
      </c>
      <c r="BD80">
        <v>181.5</v>
      </c>
      <c r="BE80" t="s">
        <v>1961</v>
      </c>
      <c r="BF80">
        <v>200</v>
      </c>
      <c r="BG80">
        <v>85</v>
      </c>
      <c r="BH80">
        <v>250</v>
      </c>
      <c r="BI80">
        <v>50</v>
      </c>
      <c r="BJ80">
        <v>145</v>
      </c>
      <c r="BK80">
        <v>147.5</v>
      </c>
      <c r="BL80">
        <v>539.5</v>
      </c>
      <c r="BM80">
        <v>152</v>
      </c>
      <c r="BN80" t="s">
        <v>1961</v>
      </c>
      <c r="BO80">
        <v>2250</v>
      </c>
      <c r="BP80">
        <v>0.98499999999999999</v>
      </c>
      <c r="BQ80">
        <v>2701</v>
      </c>
      <c r="BR80">
        <v>3750</v>
      </c>
      <c r="BS80">
        <v>5400</v>
      </c>
      <c r="BT80">
        <v>6600</v>
      </c>
      <c r="BU80">
        <v>7500</v>
      </c>
      <c r="BV80">
        <v>7600</v>
      </c>
      <c r="BW80">
        <v>110.5</v>
      </c>
      <c r="BX80">
        <v>1875</v>
      </c>
      <c r="BY80">
        <v>3000</v>
      </c>
      <c r="BZ80">
        <v>2010</v>
      </c>
      <c r="CA80">
        <v>726</v>
      </c>
      <c r="CB80">
        <v>543.5</v>
      </c>
      <c r="CC80">
        <v>2712.5</v>
      </c>
      <c r="CD80">
        <v>2056.25</v>
      </c>
      <c r="CE80">
        <v>4768.75</v>
      </c>
      <c r="CF80">
        <v>1083.75</v>
      </c>
      <c r="CG80">
        <v>900</v>
      </c>
      <c r="CH80">
        <v>1983.75</v>
      </c>
      <c r="CI80">
        <v>5000</v>
      </c>
      <c r="CJ80" t="s">
        <v>1961</v>
      </c>
      <c r="CK80">
        <v>1200</v>
      </c>
      <c r="CL80">
        <v>750</v>
      </c>
      <c r="CM80">
        <v>412.5</v>
      </c>
      <c r="CN80">
        <v>712.5</v>
      </c>
      <c r="CO80">
        <v>3075</v>
      </c>
    </row>
    <row r="81" spans="1:93" x14ac:dyDescent="0.3">
      <c r="A81" t="s">
        <v>1692</v>
      </c>
      <c r="B81" t="s">
        <v>715</v>
      </c>
      <c r="C81" t="s">
        <v>716</v>
      </c>
      <c r="D81" t="s">
        <v>718</v>
      </c>
      <c r="E81" t="s">
        <v>719</v>
      </c>
      <c r="F81" t="s">
        <v>721</v>
      </c>
      <c r="G81">
        <v>62166.175000000003</v>
      </c>
      <c r="H81">
        <v>59965.112500000003</v>
      </c>
      <c r="I81">
        <v>57829</v>
      </c>
      <c r="J81">
        <v>115.76889009876299</v>
      </c>
      <c r="K81">
        <v>43278.75</v>
      </c>
      <c r="L81">
        <v>4652.75</v>
      </c>
      <c r="M81">
        <v>7250</v>
      </c>
      <c r="N81">
        <v>2047.5</v>
      </c>
      <c r="O81">
        <v>600</v>
      </c>
      <c r="P81">
        <v>361.45833333333297</v>
      </c>
      <c r="Q81" t="s">
        <v>1961</v>
      </c>
      <c r="R81" t="s">
        <v>1961</v>
      </c>
      <c r="S81" t="s">
        <v>1961</v>
      </c>
      <c r="T81" t="s">
        <v>1961</v>
      </c>
      <c r="U81" t="s">
        <v>1961</v>
      </c>
      <c r="V81" t="s">
        <v>1961</v>
      </c>
      <c r="W81" t="s">
        <v>1961</v>
      </c>
      <c r="X81" t="s">
        <v>1961</v>
      </c>
      <c r="Y81" t="s">
        <v>1961</v>
      </c>
      <c r="Z81" t="s">
        <v>1961</v>
      </c>
      <c r="AA81">
        <v>150</v>
      </c>
      <c r="AB81">
        <v>425</v>
      </c>
      <c r="AC81">
        <v>162.5</v>
      </c>
      <c r="AD81">
        <v>337.5</v>
      </c>
      <c r="AE81" t="s">
        <v>1961</v>
      </c>
      <c r="AF81">
        <v>637.5</v>
      </c>
      <c r="AG81">
        <v>400</v>
      </c>
      <c r="AH81">
        <v>155</v>
      </c>
      <c r="AI81">
        <v>300</v>
      </c>
      <c r="AJ81">
        <v>67.5</v>
      </c>
      <c r="AK81">
        <v>100</v>
      </c>
      <c r="AL81">
        <v>3600</v>
      </c>
      <c r="AM81">
        <v>612.5</v>
      </c>
      <c r="AN81">
        <v>720</v>
      </c>
      <c r="AO81">
        <v>550</v>
      </c>
      <c r="AP81">
        <v>850</v>
      </c>
      <c r="AQ81">
        <v>225</v>
      </c>
      <c r="AR81">
        <v>55</v>
      </c>
      <c r="AS81">
        <v>175</v>
      </c>
      <c r="AT81" t="s">
        <v>1961</v>
      </c>
      <c r="AU81" t="s">
        <v>1961</v>
      </c>
      <c r="AV81" t="s">
        <v>1961</v>
      </c>
      <c r="AW81" t="s">
        <v>1961</v>
      </c>
      <c r="AX81" t="s">
        <v>1961</v>
      </c>
      <c r="AY81" t="s">
        <v>1961</v>
      </c>
      <c r="AZ81">
        <v>387.5</v>
      </c>
      <c r="BA81">
        <v>200</v>
      </c>
      <c r="BB81">
        <v>200</v>
      </c>
      <c r="BC81">
        <v>135.75</v>
      </c>
      <c r="BD81">
        <v>275</v>
      </c>
      <c r="BE81" t="s">
        <v>1961</v>
      </c>
      <c r="BF81">
        <v>290</v>
      </c>
      <c r="BG81">
        <v>550</v>
      </c>
      <c r="BH81">
        <v>225</v>
      </c>
      <c r="BI81">
        <v>450</v>
      </c>
      <c r="BJ81">
        <v>275</v>
      </c>
      <c r="BK81">
        <v>415</v>
      </c>
      <c r="BL81">
        <v>537</v>
      </c>
      <c r="BM81">
        <v>150.5</v>
      </c>
      <c r="BN81" t="s">
        <v>1961</v>
      </c>
      <c r="BO81">
        <v>600</v>
      </c>
      <c r="BP81">
        <v>0.45500000000000002</v>
      </c>
      <c r="BQ81">
        <v>6475</v>
      </c>
      <c r="BR81">
        <v>2437.5</v>
      </c>
      <c r="BS81">
        <v>4320</v>
      </c>
      <c r="BT81">
        <v>5100</v>
      </c>
      <c r="BU81">
        <v>5062.5</v>
      </c>
      <c r="BV81">
        <v>8075</v>
      </c>
      <c r="BW81">
        <v>110</v>
      </c>
      <c r="BX81">
        <v>2000</v>
      </c>
      <c r="BY81">
        <v>3675</v>
      </c>
      <c r="BZ81">
        <v>2400</v>
      </c>
      <c r="CA81">
        <v>1100</v>
      </c>
      <c r="CB81">
        <v>271.5</v>
      </c>
      <c r="CC81">
        <v>2231.25</v>
      </c>
      <c r="CD81">
        <v>1925</v>
      </c>
      <c r="CE81">
        <v>4156.25</v>
      </c>
      <c r="CF81">
        <v>581.25</v>
      </c>
      <c r="CG81">
        <v>300</v>
      </c>
      <c r="CH81">
        <v>881.25</v>
      </c>
      <c r="CI81">
        <v>7250</v>
      </c>
      <c r="CJ81" t="s">
        <v>1961</v>
      </c>
      <c r="CK81">
        <v>900</v>
      </c>
      <c r="CL81">
        <v>465</v>
      </c>
      <c r="CM81">
        <v>202.5</v>
      </c>
      <c r="CN81">
        <v>300</v>
      </c>
      <c r="CO81">
        <v>1867.5</v>
      </c>
    </row>
    <row r="82" spans="1:93" x14ac:dyDescent="0.3">
      <c r="A82" t="s">
        <v>1692</v>
      </c>
      <c r="B82" t="s">
        <v>715</v>
      </c>
      <c r="C82" t="s">
        <v>716</v>
      </c>
      <c r="D82" t="s">
        <v>718</v>
      </c>
      <c r="E82" t="s">
        <v>793</v>
      </c>
      <c r="F82" t="s">
        <v>795</v>
      </c>
      <c r="G82">
        <v>68597.631250000006</v>
      </c>
      <c r="H82">
        <v>65223.474999999999</v>
      </c>
      <c r="I82">
        <v>63811.75</v>
      </c>
      <c r="J82">
        <v>127.33123964260299</v>
      </c>
      <c r="K82">
        <v>48633.75</v>
      </c>
      <c r="L82">
        <v>4751.75</v>
      </c>
      <c r="M82">
        <v>5937.5</v>
      </c>
      <c r="N82">
        <v>3138.75</v>
      </c>
      <c r="O82">
        <v>1350</v>
      </c>
      <c r="P82">
        <v>336.66666666666703</v>
      </c>
      <c r="Q82" t="s">
        <v>1961</v>
      </c>
      <c r="R82" t="s">
        <v>1961</v>
      </c>
      <c r="S82" t="s">
        <v>1961</v>
      </c>
      <c r="T82" t="s">
        <v>1961</v>
      </c>
      <c r="U82" t="s">
        <v>1961</v>
      </c>
      <c r="V82" t="s">
        <v>1961</v>
      </c>
      <c r="W82" t="s">
        <v>1961</v>
      </c>
      <c r="X82" t="s">
        <v>1961</v>
      </c>
      <c r="Y82" t="s">
        <v>1961</v>
      </c>
      <c r="Z82" t="s">
        <v>1961</v>
      </c>
      <c r="AA82">
        <v>187.5</v>
      </c>
      <c r="AB82">
        <v>562.5</v>
      </c>
      <c r="AC82">
        <v>231.25</v>
      </c>
      <c r="AD82">
        <v>412.5</v>
      </c>
      <c r="AE82" t="s">
        <v>1961</v>
      </c>
      <c r="AF82">
        <v>662.5</v>
      </c>
      <c r="AG82">
        <v>390</v>
      </c>
      <c r="AH82">
        <v>251.25</v>
      </c>
      <c r="AI82">
        <v>343.75</v>
      </c>
      <c r="AJ82">
        <v>131.25</v>
      </c>
      <c r="AK82">
        <v>151.25</v>
      </c>
      <c r="AL82">
        <v>3775</v>
      </c>
      <c r="AM82">
        <v>575</v>
      </c>
      <c r="AN82">
        <v>975</v>
      </c>
      <c r="AO82">
        <v>587.5</v>
      </c>
      <c r="AP82">
        <v>1025</v>
      </c>
      <c r="AQ82">
        <v>287.5</v>
      </c>
      <c r="AR82">
        <v>91.25</v>
      </c>
      <c r="AS82">
        <v>100</v>
      </c>
      <c r="AT82" t="s">
        <v>1961</v>
      </c>
      <c r="AU82" t="s">
        <v>1961</v>
      </c>
      <c r="AV82" t="s">
        <v>1961</v>
      </c>
      <c r="AW82" t="s">
        <v>1961</v>
      </c>
      <c r="AX82" t="s">
        <v>1961</v>
      </c>
      <c r="AY82" t="s">
        <v>1961</v>
      </c>
      <c r="AZ82">
        <v>612.5</v>
      </c>
      <c r="BA82">
        <v>212.5</v>
      </c>
      <c r="BB82">
        <v>100</v>
      </c>
      <c r="BC82">
        <v>166.5</v>
      </c>
      <c r="BD82">
        <v>200</v>
      </c>
      <c r="BE82" t="s">
        <v>1961</v>
      </c>
      <c r="BF82">
        <v>237.5</v>
      </c>
      <c r="BG82">
        <v>537.5</v>
      </c>
      <c r="BH82">
        <v>235</v>
      </c>
      <c r="BI82" t="s">
        <v>1961</v>
      </c>
      <c r="BJ82">
        <v>237.5</v>
      </c>
      <c r="BK82">
        <v>427.5</v>
      </c>
      <c r="BL82">
        <v>538.75</v>
      </c>
      <c r="BM82">
        <v>152</v>
      </c>
      <c r="BN82" t="s">
        <v>1961</v>
      </c>
      <c r="BO82">
        <v>1350</v>
      </c>
      <c r="BP82">
        <v>0.69750000000000001</v>
      </c>
      <c r="BQ82">
        <v>3700</v>
      </c>
      <c r="BR82">
        <v>3468.75</v>
      </c>
      <c r="BS82">
        <v>5850</v>
      </c>
      <c r="BT82">
        <v>6150</v>
      </c>
      <c r="BU82">
        <v>6187.5</v>
      </c>
      <c r="BV82">
        <v>10687.5</v>
      </c>
      <c r="BW82">
        <v>182.5</v>
      </c>
      <c r="BX82">
        <v>1950</v>
      </c>
      <c r="BY82">
        <v>3450</v>
      </c>
      <c r="BZ82">
        <v>2550</v>
      </c>
      <c r="CA82">
        <v>800</v>
      </c>
      <c r="CB82">
        <v>333</v>
      </c>
      <c r="CC82">
        <v>2318.75</v>
      </c>
      <c r="CD82">
        <v>2056.25</v>
      </c>
      <c r="CE82">
        <v>4375</v>
      </c>
      <c r="CF82">
        <v>918.75</v>
      </c>
      <c r="CG82">
        <v>150</v>
      </c>
      <c r="CH82">
        <v>1068.75</v>
      </c>
      <c r="CI82">
        <v>5937.5</v>
      </c>
      <c r="CJ82" t="s">
        <v>1961</v>
      </c>
      <c r="CK82">
        <v>1031.25</v>
      </c>
      <c r="CL82">
        <v>753.75</v>
      </c>
      <c r="CM82">
        <v>393.75</v>
      </c>
      <c r="CN82">
        <v>453.75</v>
      </c>
      <c r="CO82">
        <v>2632.5</v>
      </c>
    </row>
    <row r="83" spans="1:93" x14ac:dyDescent="0.3">
      <c r="A83" t="s">
        <v>1692</v>
      </c>
      <c r="B83" t="s">
        <v>715</v>
      </c>
      <c r="C83" t="s">
        <v>755</v>
      </c>
      <c r="D83" t="s">
        <v>1383</v>
      </c>
      <c r="E83" t="s">
        <v>782</v>
      </c>
      <c r="F83" t="s">
        <v>1383</v>
      </c>
      <c r="G83">
        <v>68256.721875000003</v>
      </c>
      <c r="H83">
        <v>66007.284375000003</v>
      </c>
      <c r="I83">
        <v>63494.625</v>
      </c>
      <c r="J83">
        <v>127.344601093777</v>
      </c>
      <c r="K83">
        <v>48918.125</v>
      </c>
      <c r="L83">
        <v>4648.75</v>
      </c>
      <c r="M83">
        <v>7593.75</v>
      </c>
      <c r="N83">
        <v>2160</v>
      </c>
      <c r="O83">
        <v>581.25</v>
      </c>
      <c r="P83">
        <v>355</v>
      </c>
      <c r="Q83" t="s">
        <v>1961</v>
      </c>
      <c r="R83" t="s">
        <v>1961</v>
      </c>
      <c r="S83" t="s">
        <v>1961</v>
      </c>
      <c r="T83" t="s">
        <v>1961</v>
      </c>
      <c r="U83" t="s">
        <v>1961</v>
      </c>
      <c r="V83" t="s">
        <v>1961</v>
      </c>
      <c r="W83" t="s">
        <v>1961</v>
      </c>
      <c r="X83" t="s">
        <v>1961</v>
      </c>
      <c r="Y83" t="s">
        <v>1961</v>
      </c>
      <c r="Z83" t="s">
        <v>1961</v>
      </c>
      <c r="AA83">
        <v>127.5</v>
      </c>
      <c r="AB83">
        <v>487.5</v>
      </c>
      <c r="AC83">
        <v>150</v>
      </c>
      <c r="AD83">
        <v>400</v>
      </c>
      <c r="AE83" t="s">
        <v>1961</v>
      </c>
      <c r="AF83">
        <v>737.5</v>
      </c>
      <c r="AG83">
        <v>400</v>
      </c>
      <c r="AH83">
        <v>125</v>
      </c>
      <c r="AI83">
        <v>337.5</v>
      </c>
      <c r="AJ83">
        <v>90</v>
      </c>
      <c r="AK83">
        <v>100</v>
      </c>
      <c r="AL83">
        <v>4050</v>
      </c>
      <c r="AM83">
        <v>625</v>
      </c>
      <c r="AN83">
        <v>1000</v>
      </c>
      <c r="AO83">
        <v>575</v>
      </c>
      <c r="AP83">
        <v>902.5</v>
      </c>
      <c r="AQ83">
        <v>200</v>
      </c>
      <c r="AR83">
        <v>73.75</v>
      </c>
      <c r="AS83">
        <v>200</v>
      </c>
      <c r="AT83" t="s">
        <v>1961</v>
      </c>
      <c r="AU83" t="s">
        <v>1961</v>
      </c>
      <c r="AV83" t="s">
        <v>1961</v>
      </c>
      <c r="AW83" t="s">
        <v>1961</v>
      </c>
      <c r="AX83" t="s">
        <v>1961</v>
      </c>
      <c r="AY83" t="s">
        <v>1961</v>
      </c>
      <c r="AZ83">
        <v>575</v>
      </c>
      <c r="BA83">
        <v>200</v>
      </c>
      <c r="BB83">
        <v>212.5</v>
      </c>
      <c r="BC83">
        <v>173.5</v>
      </c>
      <c r="BD83">
        <v>137.5</v>
      </c>
      <c r="BE83" t="s">
        <v>1961</v>
      </c>
      <c r="BF83">
        <v>303.75</v>
      </c>
      <c r="BG83">
        <v>502.5</v>
      </c>
      <c r="BH83">
        <v>250</v>
      </c>
      <c r="BI83">
        <v>392.5</v>
      </c>
      <c r="BJ83">
        <v>272.5</v>
      </c>
      <c r="BK83">
        <v>398.75</v>
      </c>
      <c r="BL83">
        <v>536.25</v>
      </c>
      <c r="BM83">
        <v>147</v>
      </c>
      <c r="BN83" t="s">
        <v>1961</v>
      </c>
      <c r="BO83">
        <v>581.25</v>
      </c>
      <c r="BP83">
        <v>0.48</v>
      </c>
      <c r="BQ83">
        <v>7400</v>
      </c>
      <c r="BR83">
        <v>2250</v>
      </c>
      <c r="BS83">
        <v>6000</v>
      </c>
      <c r="BT83">
        <v>5415</v>
      </c>
      <c r="BU83">
        <v>6000</v>
      </c>
      <c r="BV83">
        <v>9262.5</v>
      </c>
      <c r="BW83">
        <v>147.5</v>
      </c>
      <c r="BX83">
        <v>2000</v>
      </c>
      <c r="BY83">
        <v>3750</v>
      </c>
      <c r="BZ83">
        <v>2400</v>
      </c>
      <c r="CA83">
        <v>550</v>
      </c>
      <c r="CB83">
        <v>347</v>
      </c>
      <c r="CC83">
        <v>2581.25</v>
      </c>
      <c r="CD83">
        <v>2012.5</v>
      </c>
      <c r="CE83">
        <v>4615.625</v>
      </c>
      <c r="CF83">
        <v>862.5</v>
      </c>
      <c r="CG83">
        <v>318.75</v>
      </c>
      <c r="CH83">
        <v>1218.75</v>
      </c>
      <c r="CI83">
        <v>7593.75</v>
      </c>
      <c r="CJ83" t="s">
        <v>1961</v>
      </c>
      <c r="CK83">
        <v>1012.5</v>
      </c>
      <c r="CL83">
        <v>375</v>
      </c>
      <c r="CM83">
        <v>270</v>
      </c>
      <c r="CN83">
        <v>300</v>
      </c>
      <c r="CO83">
        <v>2010</v>
      </c>
    </row>
    <row r="84" spans="1:93" x14ac:dyDescent="0.3">
      <c r="A84" t="s">
        <v>1692</v>
      </c>
      <c r="B84" t="s">
        <v>715</v>
      </c>
      <c r="C84" t="s">
        <v>755</v>
      </c>
      <c r="D84" t="s">
        <v>1383</v>
      </c>
      <c r="E84" t="s">
        <v>1342</v>
      </c>
      <c r="F84" t="s">
        <v>1385</v>
      </c>
      <c r="G84">
        <v>56661.1</v>
      </c>
      <c r="H84">
        <v>54726.1</v>
      </c>
      <c r="I84">
        <v>52708</v>
      </c>
      <c r="J84">
        <v>105.71100746268699</v>
      </c>
      <c r="K84">
        <v>40795.5</v>
      </c>
      <c r="L84">
        <v>2737.5</v>
      </c>
      <c r="M84">
        <v>7312.5</v>
      </c>
      <c r="N84">
        <v>2565</v>
      </c>
      <c r="O84">
        <v>500</v>
      </c>
      <c r="P84">
        <v>363.125</v>
      </c>
      <c r="Q84" t="s">
        <v>1961</v>
      </c>
      <c r="R84" t="s">
        <v>1961</v>
      </c>
      <c r="S84" t="s">
        <v>1961</v>
      </c>
      <c r="T84" t="s">
        <v>1961</v>
      </c>
      <c r="U84" t="s">
        <v>1961</v>
      </c>
      <c r="V84" t="s">
        <v>1961</v>
      </c>
      <c r="W84" t="s">
        <v>1961</v>
      </c>
      <c r="X84" t="s">
        <v>1961</v>
      </c>
      <c r="Y84" t="s">
        <v>1961</v>
      </c>
      <c r="Z84" t="s">
        <v>1961</v>
      </c>
      <c r="AA84">
        <v>150</v>
      </c>
      <c r="AB84">
        <v>510</v>
      </c>
      <c r="AC84">
        <v>187.5</v>
      </c>
      <c r="AD84">
        <v>300</v>
      </c>
      <c r="AE84" t="s">
        <v>1961</v>
      </c>
      <c r="AF84">
        <v>680</v>
      </c>
      <c r="AG84">
        <v>400</v>
      </c>
      <c r="AH84">
        <v>125</v>
      </c>
      <c r="AI84">
        <v>300</v>
      </c>
      <c r="AJ84">
        <v>62.5</v>
      </c>
      <c r="AK84">
        <v>87.5</v>
      </c>
      <c r="AL84">
        <v>4000</v>
      </c>
      <c r="AM84">
        <v>550</v>
      </c>
      <c r="AN84">
        <v>750</v>
      </c>
      <c r="AO84">
        <v>575</v>
      </c>
      <c r="AP84">
        <v>875</v>
      </c>
      <c r="AQ84">
        <v>165</v>
      </c>
      <c r="AR84">
        <v>50</v>
      </c>
      <c r="AS84">
        <v>114</v>
      </c>
      <c r="AT84" t="s">
        <v>1961</v>
      </c>
      <c r="AU84" t="s">
        <v>1961</v>
      </c>
      <c r="AV84" t="s">
        <v>1961</v>
      </c>
      <c r="AW84" t="s">
        <v>1961</v>
      </c>
      <c r="AX84" t="s">
        <v>1961</v>
      </c>
      <c r="AY84" t="s">
        <v>1961</v>
      </c>
      <c r="AZ84">
        <v>525</v>
      </c>
      <c r="BA84">
        <v>50</v>
      </c>
      <c r="BB84">
        <v>300</v>
      </c>
      <c r="BC84">
        <v>150</v>
      </c>
      <c r="BD84">
        <v>180</v>
      </c>
      <c r="BE84" t="s">
        <v>1961</v>
      </c>
      <c r="BF84">
        <v>292.5</v>
      </c>
      <c r="BG84">
        <v>525</v>
      </c>
      <c r="BH84">
        <v>250</v>
      </c>
      <c r="BI84">
        <v>425</v>
      </c>
      <c r="BJ84">
        <v>280</v>
      </c>
      <c r="BK84">
        <v>435</v>
      </c>
      <c r="BL84">
        <v>536</v>
      </c>
      <c r="BM84">
        <v>150</v>
      </c>
      <c r="BN84" t="s">
        <v>1961</v>
      </c>
      <c r="BO84">
        <v>500</v>
      </c>
      <c r="BP84">
        <v>0.56999999999999995</v>
      </c>
      <c r="BQ84">
        <v>4218</v>
      </c>
      <c r="BR84">
        <v>2812.5</v>
      </c>
      <c r="BS84">
        <v>4500</v>
      </c>
      <c r="BT84">
        <v>5250</v>
      </c>
      <c r="BU84">
        <v>4500</v>
      </c>
      <c r="BV84">
        <v>9690</v>
      </c>
      <c r="BW84">
        <v>100</v>
      </c>
      <c r="BX84">
        <v>2000</v>
      </c>
      <c r="BY84">
        <v>3300</v>
      </c>
      <c r="BZ84">
        <v>600</v>
      </c>
      <c r="CA84">
        <v>720</v>
      </c>
      <c r="CB84">
        <v>300</v>
      </c>
      <c r="CC84">
        <v>2380</v>
      </c>
      <c r="CD84">
        <v>2012.5</v>
      </c>
      <c r="CE84">
        <v>4392.5</v>
      </c>
      <c r="CF84">
        <v>787.5</v>
      </c>
      <c r="CG84">
        <v>450</v>
      </c>
      <c r="CH84">
        <v>1181.25</v>
      </c>
      <c r="CI84">
        <v>7312.5</v>
      </c>
      <c r="CJ84" t="s">
        <v>1961</v>
      </c>
      <c r="CK84">
        <v>900</v>
      </c>
      <c r="CL84">
        <v>375</v>
      </c>
      <c r="CM84">
        <v>187.5</v>
      </c>
      <c r="CN84">
        <v>262.5</v>
      </c>
      <c r="CO84">
        <v>1620</v>
      </c>
    </row>
    <row r="85" spans="1:93" x14ac:dyDescent="0.3">
      <c r="A85" t="s">
        <v>1692</v>
      </c>
      <c r="B85" t="s">
        <v>715</v>
      </c>
      <c r="C85" t="s">
        <v>755</v>
      </c>
      <c r="D85" t="s">
        <v>1383</v>
      </c>
      <c r="E85" t="s">
        <v>756</v>
      </c>
      <c r="F85" t="s">
        <v>1482</v>
      </c>
      <c r="G85">
        <v>67768</v>
      </c>
      <c r="H85">
        <v>65494.375</v>
      </c>
      <c r="I85">
        <v>53144.4444</v>
      </c>
      <c r="J85">
        <v>126.432835820896</v>
      </c>
      <c r="K85">
        <v>47230</v>
      </c>
      <c r="L85">
        <v>5495</v>
      </c>
      <c r="M85">
        <v>7500</v>
      </c>
      <c r="N85">
        <v>2925</v>
      </c>
      <c r="O85">
        <v>700</v>
      </c>
      <c r="P85">
        <v>340</v>
      </c>
      <c r="Q85" t="s">
        <v>1961</v>
      </c>
      <c r="R85" t="s">
        <v>1961</v>
      </c>
      <c r="S85" t="s">
        <v>1961</v>
      </c>
      <c r="T85" t="s">
        <v>1961</v>
      </c>
      <c r="U85" t="s">
        <v>1961</v>
      </c>
      <c r="V85" t="s">
        <v>1961</v>
      </c>
      <c r="W85" t="s">
        <v>1961</v>
      </c>
      <c r="X85" t="s">
        <v>1961</v>
      </c>
      <c r="Y85" t="s">
        <v>1961</v>
      </c>
      <c r="Z85" t="s">
        <v>1961</v>
      </c>
      <c r="AA85">
        <v>170</v>
      </c>
      <c r="AB85">
        <v>150</v>
      </c>
      <c r="AC85">
        <v>200</v>
      </c>
      <c r="AD85">
        <v>400</v>
      </c>
      <c r="AE85" t="s">
        <v>1961</v>
      </c>
      <c r="AF85">
        <v>750</v>
      </c>
      <c r="AG85">
        <v>400</v>
      </c>
      <c r="AH85">
        <v>200</v>
      </c>
      <c r="AI85">
        <v>300</v>
      </c>
      <c r="AJ85">
        <v>75</v>
      </c>
      <c r="AK85">
        <v>100</v>
      </c>
      <c r="AL85">
        <v>3600</v>
      </c>
      <c r="AM85">
        <v>650</v>
      </c>
      <c r="AN85">
        <v>1000</v>
      </c>
      <c r="AO85">
        <v>600</v>
      </c>
      <c r="AP85">
        <v>900</v>
      </c>
      <c r="AQ85">
        <v>400</v>
      </c>
      <c r="AR85">
        <v>75</v>
      </c>
      <c r="AS85">
        <v>150</v>
      </c>
      <c r="AT85" t="s">
        <v>1961</v>
      </c>
      <c r="AU85" t="s">
        <v>1961</v>
      </c>
      <c r="AV85" t="s">
        <v>1961</v>
      </c>
      <c r="AW85" t="s">
        <v>1961</v>
      </c>
      <c r="AX85" t="s">
        <v>1961</v>
      </c>
      <c r="AY85" t="s">
        <v>1961</v>
      </c>
      <c r="AZ85">
        <v>500</v>
      </c>
      <c r="BA85">
        <v>160</v>
      </c>
      <c r="BB85">
        <v>400</v>
      </c>
      <c r="BC85">
        <v>222.22219999999999</v>
      </c>
      <c r="BD85">
        <v>300</v>
      </c>
      <c r="BE85" t="s">
        <v>1961</v>
      </c>
      <c r="BF85">
        <v>300</v>
      </c>
      <c r="BG85">
        <v>500</v>
      </c>
      <c r="BH85">
        <v>250</v>
      </c>
      <c r="BI85">
        <v>417.5</v>
      </c>
      <c r="BJ85">
        <v>270</v>
      </c>
      <c r="BK85">
        <v>400</v>
      </c>
      <c r="BL85">
        <v>536</v>
      </c>
      <c r="BM85">
        <v>150</v>
      </c>
      <c r="BN85">
        <v>745</v>
      </c>
      <c r="BO85">
        <v>700</v>
      </c>
      <c r="BP85">
        <v>0.65</v>
      </c>
      <c r="BQ85">
        <v>5550</v>
      </c>
      <c r="BR85">
        <v>3000</v>
      </c>
      <c r="BS85">
        <v>6000</v>
      </c>
      <c r="BT85">
        <v>5400</v>
      </c>
      <c r="BU85">
        <v>6000</v>
      </c>
      <c r="BV85">
        <v>2850</v>
      </c>
      <c r="BW85">
        <v>150</v>
      </c>
      <c r="BX85">
        <v>2000</v>
      </c>
      <c r="BY85">
        <v>3900</v>
      </c>
      <c r="BZ85">
        <v>1920</v>
      </c>
      <c r="CA85">
        <v>1200</v>
      </c>
      <c r="CB85">
        <v>444.44439999999997</v>
      </c>
      <c r="CC85">
        <v>2625</v>
      </c>
      <c r="CD85">
        <v>2100</v>
      </c>
      <c r="CE85">
        <v>4585</v>
      </c>
      <c r="CF85">
        <v>750</v>
      </c>
      <c r="CG85">
        <v>600</v>
      </c>
      <c r="CH85">
        <v>1275</v>
      </c>
      <c r="CI85">
        <v>7500</v>
      </c>
      <c r="CJ85" t="s">
        <v>1961</v>
      </c>
      <c r="CK85">
        <v>900</v>
      </c>
      <c r="CL85">
        <v>600</v>
      </c>
      <c r="CM85">
        <v>225</v>
      </c>
      <c r="CN85">
        <v>300</v>
      </c>
      <c r="CO85">
        <v>2025</v>
      </c>
    </row>
    <row r="86" spans="1:93" x14ac:dyDescent="0.3">
      <c r="A86" t="s">
        <v>1692</v>
      </c>
      <c r="B86" t="s">
        <v>715</v>
      </c>
      <c r="C86" t="s">
        <v>755</v>
      </c>
      <c r="D86" t="s">
        <v>1383</v>
      </c>
      <c r="E86" t="s">
        <v>1411</v>
      </c>
      <c r="F86" t="s">
        <v>1413</v>
      </c>
      <c r="G86">
        <v>65114.631249999999</v>
      </c>
      <c r="H86">
        <v>62139.568749999999</v>
      </c>
      <c r="I86">
        <v>68843.5</v>
      </c>
      <c r="J86">
        <v>121.741083382246</v>
      </c>
      <c r="K86">
        <v>50250</v>
      </c>
      <c r="L86">
        <v>5470.5</v>
      </c>
      <c r="M86">
        <v>7500</v>
      </c>
      <c r="N86">
        <v>3015</v>
      </c>
      <c r="O86">
        <v>700</v>
      </c>
      <c r="P86">
        <v>396.25</v>
      </c>
      <c r="Q86" t="s">
        <v>1961</v>
      </c>
      <c r="R86" t="s">
        <v>1961</v>
      </c>
      <c r="S86" t="s">
        <v>1961</v>
      </c>
      <c r="T86" t="s">
        <v>1961</v>
      </c>
      <c r="U86" t="s">
        <v>1961</v>
      </c>
      <c r="V86" t="s">
        <v>1961</v>
      </c>
      <c r="W86" t="s">
        <v>1961</v>
      </c>
      <c r="X86" t="s">
        <v>1961</v>
      </c>
      <c r="Y86" t="s">
        <v>1961</v>
      </c>
      <c r="Z86" t="s">
        <v>1961</v>
      </c>
      <c r="AA86">
        <v>150</v>
      </c>
      <c r="AB86">
        <v>500</v>
      </c>
      <c r="AC86">
        <v>225</v>
      </c>
      <c r="AD86">
        <v>400</v>
      </c>
      <c r="AE86" t="s">
        <v>1961</v>
      </c>
      <c r="AF86">
        <v>750</v>
      </c>
      <c r="AG86">
        <v>425</v>
      </c>
      <c r="AH86">
        <v>175</v>
      </c>
      <c r="AI86">
        <v>300</v>
      </c>
      <c r="AJ86">
        <v>150</v>
      </c>
      <c r="AK86">
        <v>137.5</v>
      </c>
      <c r="AL86">
        <v>3500</v>
      </c>
      <c r="AM86">
        <v>600</v>
      </c>
      <c r="AN86">
        <v>900</v>
      </c>
      <c r="AO86">
        <v>600</v>
      </c>
      <c r="AP86">
        <v>1000</v>
      </c>
      <c r="AQ86">
        <v>250</v>
      </c>
      <c r="AR86">
        <v>50</v>
      </c>
      <c r="AS86">
        <v>150</v>
      </c>
      <c r="AT86" t="s">
        <v>1961</v>
      </c>
      <c r="AU86" t="s">
        <v>1961</v>
      </c>
      <c r="AV86" t="s">
        <v>1961</v>
      </c>
      <c r="AW86" t="s">
        <v>1961</v>
      </c>
      <c r="AX86" t="s">
        <v>1961</v>
      </c>
      <c r="AY86" t="s">
        <v>1961</v>
      </c>
      <c r="AZ86">
        <v>525</v>
      </c>
      <c r="BA86">
        <v>300</v>
      </c>
      <c r="BB86">
        <v>200</v>
      </c>
      <c r="BC86">
        <v>300</v>
      </c>
      <c r="BD86">
        <v>275</v>
      </c>
      <c r="BE86" t="s">
        <v>1961</v>
      </c>
      <c r="BF86">
        <v>300</v>
      </c>
      <c r="BG86">
        <v>512.5</v>
      </c>
      <c r="BH86">
        <v>325</v>
      </c>
      <c r="BI86">
        <v>375</v>
      </c>
      <c r="BJ86">
        <v>280</v>
      </c>
      <c r="BK86">
        <v>400</v>
      </c>
      <c r="BL86">
        <v>534</v>
      </c>
      <c r="BM86">
        <v>149.5</v>
      </c>
      <c r="BN86" t="s">
        <v>1961</v>
      </c>
      <c r="BO86">
        <v>700</v>
      </c>
      <c r="BP86">
        <v>0.67</v>
      </c>
      <c r="BQ86">
        <v>5550</v>
      </c>
      <c r="BR86">
        <v>3375</v>
      </c>
      <c r="BS86">
        <v>5400</v>
      </c>
      <c r="BT86">
        <v>6000</v>
      </c>
      <c r="BU86">
        <v>6000</v>
      </c>
      <c r="BV86">
        <v>9500</v>
      </c>
      <c r="BW86">
        <v>100</v>
      </c>
      <c r="BX86">
        <v>2125</v>
      </c>
      <c r="BY86">
        <v>3600</v>
      </c>
      <c r="BZ86">
        <v>3600</v>
      </c>
      <c r="CA86">
        <v>1100</v>
      </c>
      <c r="CB86">
        <v>600</v>
      </c>
      <c r="CC86">
        <v>2625</v>
      </c>
      <c r="CD86">
        <v>2100</v>
      </c>
      <c r="CE86">
        <v>4725</v>
      </c>
      <c r="CF86">
        <v>787.5</v>
      </c>
      <c r="CG86">
        <v>300</v>
      </c>
      <c r="CH86">
        <v>1275</v>
      </c>
      <c r="CI86">
        <v>7500</v>
      </c>
      <c r="CJ86" t="s">
        <v>1961</v>
      </c>
      <c r="CK86">
        <v>900</v>
      </c>
      <c r="CL86">
        <v>525</v>
      </c>
      <c r="CM86">
        <v>450</v>
      </c>
      <c r="CN86">
        <v>412.5</v>
      </c>
      <c r="CO86">
        <v>2325</v>
      </c>
    </row>
    <row r="87" spans="1:93" x14ac:dyDescent="0.3">
      <c r="A87" t="s">
        <v>1692</v>
      </c>
      <c r="B87" t="s">
        <v>715</v>
      </c>
      <c r="C87" t="s">
        <v>755</v>
      </c>
      <c r="D87" t="s">
        <v>1383</v>
      </c>
      <c r="E87" t="s">
        <v>1426</v>
      </c>
      <c r="F87" t="s">
        <v>1428</v>
      </c>
      <c r="G87">
        <v>62375.665625000001</v>
      </c>
      <c r="H87">
        <v>59521.540625000001</v>
      </c>
      <c r="I87">
        <v>58023.875</v>
      </c>
      <c r="J87">
        <v>116.054341355839</v>
      </c>
      <c r="K87">
        <v>42632.625</v>
      </c>
      <c r="L87">
        <v>4123.75</v>
      </c>
      <c r="M87">
        <v>8125</v>
      </c>
      <c r="N87">
        <v>2655</v>
      </c>
      <c r="O87">
        <v>487.5</v>
      </c>
      <c r="P87">
        <v>367.5</v>
      </c>
      <c r="Q87" t="s">
        <v>1961</v>
      </c>
      <c r="R87" t="s">
        <v>1961</v>
      </c>
      <c r="S87" t="s">
        <v>1961</v>
      </c>
      <c r="T87" t="s">
        <v>1961</v>
      </c>
      <c r="U87" t="s">
        <v>1961</v>
      </c>
      <c r="V87" t="s">
        <v>1961</v>
      </c>
      <c r="W87" t="s">
        <v>1961</v>
      </c>
      <c r="X87" t="s">
        <v>1961</v>
      </c>
      <c r="Y87" t="s">
        <v>1961</v>
      </c>
      <c r="Z87" t="s">
        <v>1961</v>
      </c>
      <c r="AA87">
        <v>150</v>
      </c>
      <c r="AB87">
        <v>462.5</v>
      </c>
      <c r="AC87">
        <v>182.5</v>
      </c>
      <c r="AD87">
        <v>326.25</v>
      </c>
      <c r="AE87" t="s">
        <v>1961</v>
      </c>
      <c r="AF87">
        <v>694.5</v>
      </c>
      <c r="AG87">
        <v>406.25</v>
      </c>
      <c r="AH87">
        <v>167.5</v>
      </c>
      <c r="AI87">
        <v>275</v>
      </c>
      <c r="AJ87">
        <v>87.5</v>
      </c>
      <c r="AK87">
        <v>80</v>
      </c>
      <c r="AL87">
        <v>4025</v>
      </c>
      <c r="AM87">
        <v>587.5</v>
      </c>
      <c r="AN87">
        <v>812.5</v>
      </c>
      <c r="AO87">
        <v>556.25</v>
      </c>
      <c r="AP87">
        <v>881.25</v>
      </c>
      <c r="AQ87">
        <v>212.5</v>
      </c>
      <c r="AR87">
        <v>62.5</v>
      </c>
      <c r="AS87">
        <v>112.5</v>
      </c>
      <c r="AT87" t="s">
        <v>1961</v>
      </c>
      <c r="AU87" t="s">
        <v>1961</v>
      </c>
      <c r="AV87" t="s">
        <v>1961</v>
      </c>
      <c r="AW87" t="s">
        <v>1961</v>
      </c>
      <c r="AX87" t="s">
        <v>1961</v>
      </c>
      <c r="AY87" t="s">
        <v>1961</v>
      </c>
      <c r="AZ87">
        <v>662.5</v>
      </c>
      <c r="BA87">
        <v>100</v>
      </c>
      <c r="BB87">
        <v>300</v>
      </c>
      <c r="BC87">
        <v>215</v>
      </c>
      <c r="BD87">
        <v>262.5</v>
      </c>
      <c r="BE87" t="s">
        <v>1961</v>
      </c>
      <c r="BF87">
        <v>325</v>
      </c>
      <c r="BG87">
        <v>525</v>
      </c>
      <c r="BH87">
        <v>262.5</v>
      </c>
      <c r="BI87">
        <v>407.5</v>
      </c>
      <c r="BJ87">
        <v>275</v>
      </c>
      <c r="BK87">
        <v>412.5</v>
      </c>
      <c r="BL87">
        <v>537.5</v>
      </c>
      <c r="BM87">
        <v>150.5</v>
      </c>
      <c r="BN87" t="s">
        <v>1961</v>
      </c>
      <c r="BO87">
        <v>487.5</v>
      </c>
      <c r="BP87">
        <v>0.59</v>
      </c>
      <c r="BQ87">
        <v>4162.5</v>
      </c>
      <c r="BR87">
        <v>2737.5</v>
      </c>
      <c r="BS87">
        <v>4875</v>
      </c>
      <c r="BT87">
        <v>5287.5</v>
      </c>
      <c r="BU87">
        <v>4893.75</v>
      </c>
      <c r="BV87">
        <v>8787.5</v>
      </c>
      <c r="BW87">
        <v>125</v>
      </c>
      <c r="BX87">
        <v>2031.25</v>
      </c>
      <c r="BY87">
        <v>3525</v>
      </c>
      <c r="BZ87">
        <v>1200</v>
      </c>
      <c r="CA87">
        <v>1050</v>
      </c>
      <c r="CB87">
        <v>430</v>
      </c>
      <c r="CC87">
        <v>2430.75</v>
      </c>
      <c r="CD87">
        <v>1946.875</v>
      </c>
      <c r="CE87">
        <v>4377.625</v>
      </c>
      <c r="CF87">
        <v>993.75</v>
      </c>
      <c r="CG87">
        <v>450</v>
      </c>
      <c r="CH87">
        <v>1443.75</v>
      </c>
      <c r="CI87">
        <v>8125</v>
      </c>
      <c r="CJ87" t="s">
        <v>1961</v>
      </c>
      <c r="CK87">
        <v>825</v>
      </c>
      <c r="CL87">
        <v>502.5</v>
      </c>
      <c r="CM87">
        <v>262.5</v>
      </c>
      <c r="CN87">
        <v>240</v>
      </c>
      <c r="CO87">
        <v>1830</v>
      </c>
    </row>
    <row r="88" spans="1:93" x14ac:dyDescent="0.3">
      <c r="A88" t="s">
        <v>1693</v>
      </c>
      <c r="B88" t="s">
        <v>669</v>
      </c>
      <c r="C88" t="s">
        <v>716</v>
      </c>
      <c r="D88" t="s">
        <v>718</v>
      </c>
      <c r="E88" t="s">
        <v>805</v>
      </c>
      <c r="F88" t="s">
        <v>807</v>
      </c>
      <c r="G88">
        <v>63839.412499999999</v>
      </c>
      <c r="H88">
        <v>62920.287499999999</v>
      </c>
      <c r="I88">
        <v>59385.5</v>
      </c>
      <c r="J88">
        <v>123.004648362235</v>
      </c>
      <c r="K88">
        <v>47483.25</v>
      </c>
      <c r="L88">
        <v>4947.25</v>
      </c>
      <c r="M88">
        <v>2750</v>
      </c>
      <c r="N88">
        <v>855</v>
      </c>
      <c r="O88">
        <v>3350</v>
      </c>
      <c r="P88">
        <v>181.666666666667</v>
      </c>
      <c r="Q88" t="s">
        <v>1961</v>
      </c>
      <c r="R88" t="s">
        <v>1961</v>
      </c>
      <c r="S88" t="s">
        <v>1961</v>
      </c>
      <c r="T88" t="s">
        <v>1961</v>
      </c>
      <c r="U88" t="s">
        <v>1961</v>
      </c>
      <c r="V88" t="s">
        <v>1961</v>
      </c>
      <c r="W88" t="s">
        <v>1961</v>
      </c>
      <c r="X88" t="s">
        <v>1961</v>
      </c>
      <c r="Y88" t="s">
        <v>1961</v>
      </c>
      <c r="Z88" t="s">
        <v>1961</v>
      </c>
      <c r="AA88">
        <v>250</v>
      </c>
      <c r="AB88">
        <v>512.5</v>
      </c>
      <c r="AC88">
        <v>215</v>
      </c>
      <c r="AD88">
        <v>405</v>
      </c>
      <c r="AE88" t="s">
        <v>1961</v>
      </c>
      <c r="AF88">
        <v>606.5</v>
      </c>
      <c r="AG88">
        <v>370</v>
      </c>
      <c r="AH88">
        <v>200</v>
      </c>
      <c r="AI88">
        <v>200</v>
      </c>
      <c r="AJ88">
        <v>125</v>
      </c>
      <c r="AK88">
        <v>175</v>
      </c>
      <c r="AL88">
        <v>3325</v>
      </c>
      <c r="AM88">
        <v>500</v>
      </c>
      <c r="AN88">
        <v>1200</v>
      </c>
      <c r="AO88">
        <v>550</v>
      </c>
      <c r="AP88">
        <v>1075</v>
      </c>
      <c r="AQ88">
        <v>350</v>
      </c>
      <c r="AR88">
        <v>49</v>
      </c>
      <c r="AS88">
        <v>100</v>
      </c>
      <c r="AT88" t="s">
        <v>1961</v>
      </c>
      <c r="AU88" t="s">
        <v>1961</v>
      </c>
      <c r="AV88" t="s">
        <v>1961</v>
      </c>
      <c r="AW88" t="s">
        <v>1961</v>
      </c>
      <c r="AX88" t="s">
        <v>1961</v>
      </c>
      <c r="AY88" t="s">
        <v>1961</v>
      </c>
      <c r="AZ88">
        <v>560</v>
      </c>
      <c r="BA88">
        <v>200</v>
      </c>
      <c r="BB88">
        <v>287.5</v>
      </c>
      <c r="BC88">
        <v>278</v>
      </c>
      <c r="BD88">
        <v>180</v>
      </c>
      <c r="BE88" t="s">
        <v>1961</v>
      </c>
      <c r="BF88" t="s">
        <v>1961</v>
      </c>
      <c r="BG88">
        <v>425</v>
      </c>
      <c r="BH88">
        <v>75</v>
      </c>
      <c r="BI88" t="s">
        <v>1961</v>
      </c>
      <c r="BJ88">
        <v>45</v>
      </c>
      <c r="BK88">
        <v>110</v>
      </c>
      <c r="BL88">
        <v>519</v>
      </c>
      <c r="BM88">
        <v>147</v>
      </c>
      <c r="BN88" t="s">
        <v>1961</v>
      </c>
      <c r="BO88">
        <v>3350</v>
      </c>
      <c r="BP88">
        <v>0.19</v>
      </c>
      <c r="BQ88">
        <v>3700</v>
      </c>
      <c r="BR88">
        <v>3225</v>
      </c>
      <c r="BS88">
        <v>7200</v>
      </c>
      <c r="BT88">
        <v>6450</v>
      </c>
      <c r="BU88">
        <v>6075</v>
      </c>
      <c r="BV88">
        <v>9737.5</v>
      </c>
      <c r="BW88">
        <v>98</v>
      </c>
      <c r="BX88">
        <v>1850</v>
      </c>
      <c r="BY88">
        <v>3000</v>
      </c>
      <c r="BZ88">
        <v>2400</v>
      </c>
      <c r="CA88">
        <v>720</v>
      </c>
      <c r="CB88">
        <v>556</v>
      </c>
      <c r="CC88">
        <v>2122.75</v>
      </c>
      <c r="CD88">
        <v>1925</v>
      </c>
      <c r="CE88">
        <v>4047.75</v>
      </c>
      <c r="CF88">
        <v>840</v>
      </c>
      <c r="CG88">
        <v>431.25</v>
      </c>
      <c r="CH88">
        <v>1271.25</v>
      </c>
      <c r="CI88" t="s">
        <v>1961</v>
      </c>
      <c r="CJ88">
        <v>2750</v>
      </c>
      <c r="CK88">
        <v>600</v>
      </c>
      <c r="CL88">
        <v>600</v>
      </c>
      <c r="CM88">
        <v>375</v>
      </c>
      <c r="CN88">
        <v>525</v>
      </c>
      <c r="CO88">
        <v>2100</v>
      </c>
    </row>
    <row r="89" spans="1:93" x14ac:dyDescent="0.3">
      <c r="A89" t="s">
        <v>1693</v>
      </c>
      <c r="B89" t="s">
        <v>669</v>
      </c>
      <c r="C89" t="s">
        <v>671</v>
      </c>
      <c r="D89" t="s">
        <v>673</v>
      </c>
      <c r="E89" t="s">
        <v>674</v>
      </c>
      <c r="F89" t="s">
        <v>673</v>
      </c>
      <c r="G89" t="s">
        <v>1961</v>
      </c>
      <c r="H89">
        <v>66050.6875</v>
      </c>
      <c r="I89">
        <v>61442.5</v>
      </c>
      <c r="J89" t="s">
        <v>1961</v>
      </c>
      <c r="K89">
        <v>51012.5</v>
      </c>
      <c r="L89">
        <v>5555</v>
      </c>
      <c r="M89">
        <v>3125</v>
      </c>
      <c r="N89" t="s">
        <v>1961</v>
      </c>
      <c r="O89">
        <v>1750</v>
      </c>
      <c r="P89">
        <v>116.666666666667</v>
      </c>
      <c r="Q89" t="s">
        <v>1961</v>
      </c>
      <c r="R89" t="s">
        <v>1961</v>
      </c>
      <c r="S89" t="s">
        <v>1961</v>
      </c>
      <c r="T89" t="s">
        <v>1961</v>
      </c>
      <c r="U89" t="s">
        <v>1961</v>
      </c>
      <c r="V89" t="s">
        <v>1961</v>
      </c>
      <c r="W89" t="s">
        <v>1961</v>
      </c>
      <c r="X89" t="s">
        <v>1961</v>
      </c>
      <c r="Y89" t="s">
        <v>1961</v>
      </c>
      <c r="Z89" t="s">
        <v>1961</v>
      </c>
      <c r="AA89">
        <v>237.5</v>
      </c>
      <c r="AB89">
        <v>450</v>
      </c>
      <c r="AC89">
        <v>262.5</v>
      </c>
      <c r="AD89">
        <v>500</v>
      </c>
      <c r="AE89" t="s">
        <v>1961</v>
      </c>
      <c r="AF89">
        <v>725</v>
      </c>
      <c r="AG89">
        <v>375</v>
      </c>
      <c r="AH89">
        <v>200</v>
      </c>
      <c r="AI89">
        <v>212.5</v>
      </c>
      <c r="AJ89">
        <v>112.5</v>
      </c>
      <c r="AK89">
        <v>125</v>
      </c>
      <c r="AL89">
        <v>3475</v>
      </c>
      <c r="AM89">
        <v>475</v>
      </c>
      <c r="AN89">
        <v>1200</v>
      </c>
      <c r="AO89">
        <v>600</v>
      </c>
      <c r="AP89">
        <v>1050</v>
      </c>
      <c r="AQ89">
        <v>250</v>
      </c>
      <c r="AR89">
        <v>100</v>
      </c>
      <c r="AS89">
        <v>162.5</v>
      </c>
      <c r="AT89" t="s">
        <v>1961</v>
      </c>
      <c r="AU89" t="s">
        <v>1961</v>
      </c>
      <c r="AV89" t="s">
        <v>1961</v>
      </c>
      <c r="AW89" t="s">
        <v>1961</v>
      </c>
      <c r="AX89" t="s">
        <v>1961</v>
      </c>
      <c r="AY89" t="s">
        <v>1961</v>
      </c>
      <c r="AZ89">
        <v>775</v>
      </c>
      <c r="BA89">
        <v>165</v>
      </c>
      <c r="BB89">
        <v>625</v>
      </c>
      <c r="BC89">
        <v>237.5</v>
      </c>
      <c r="BD89">
        <v>250</v>
      </c>
      <c r="BE89" t="s">
        <v>1961</v>
      </c>
      <c r="BF89">
        <v>125</v>
      </c>
      <c r="BG89">
        <v>77.5</v>
      </c>
      <c r="BH89">
        <v>225</v>
      </c>
      <c r="BI89">
        <v>47.5</v>
      </c>
      <c r="BJ89" t="s">
        <v>1961</v>
      </c>
      <c r="BK89">
        <v>110</v>
      </c>
      <c r="BL89">
        <v>515</v>
      </c>
      <c r="BM89">
        <v>143</v>
      </c>
      <c r="BN89" t="s">
        <v>1961</v>
      </c>
      <c r="BO89">
        <v>1750</v>
      </c>
      <c r="BP89" t="s">
        <v>1961</v>
      </c>
      <c r="BQ89">
        <v>6012.5</v>
      </c>
      <c r="BR89">
        <v>3937.5</v>
      </c>
      <c r="BS89">
        <v>7200</v>
      </c>
      <c r="BT89">
        <v>6300</v>
      </c>
      <c r="BU89">
        <v>7500</v>
      </c>
      <c r="BV89">
        <v>8550</v>
      </c>
      <c r="BW89">
        <v>200</v>
      </c>
      <c r="BX89">
        <v>1875</v>
      </c>
      <c r="BY89">
        <v>2850</v>
      </c>
      <c r="BZ89">
        <v>1980</v>
      </c>
      <c r="CA89">
        <v>1000</v>
      </c>
      <c r="CB89">
        <v>475</v>
      </c>
      <c r="CC89">
        <v>2537.5</v>
      </c>
      <c r="CD89">
        <v>2100</v>
      </c>
      <c r="CE89">
        <v>4637.5</v>
      </c>
      <c r="CF89">
        <v>1162.5</v>
      </c>
      <c r="CG89">
        <v>937.5</v>
      </c>
      <c r="CH89">
        <v>2100</v>
      </c>
      <c r="CI89">
        <v>3125</v>
      </c>
      <c r="CJ89" t="s">
        <v>1961</v>
      </c>
      <c r="CK89">
        <v>637.5</v>
      </c>
      <c r="CL89">
        <v>600</v>
      </c>
      <c r="CM89">
        <v>337.5</v>
      </c>
      <c r="CN89">
        <v>375</v>
      </c>
      <c r="CO89">
        <v>1950</v>
      </c>
    </row>
    <row r="90" spans="1:93" x14ac:dyDescent="0.3">
      <c r="A90" t="s">
        <v>1693</v>
      </c>
      <c r="B90" t="s">
        <v>669</v>
      </c>
      <c r="C90" t="s">
        <v>671</v>
      </c>
      <c r="D90" t="s">
        <v>673</v>
      </c>
      <c r="E90" t="s">
        <v>693</v>
      </c>
      <c r="F90" t="s">
        <v>695</v>
      </c>
      <c r="G90" t="s">
        <v>1961</v>
      </c>
      <c r="H90">
        <v>64700.21875</v>
      </c>
      <c r="I90">
        <v>60186.25</v>
      </c>
      <c r="J90" t="s">
        <v>1961</v>
      </c>
      <c r="K90">
        <v>50156.25</v>
      </c>
      <c r="L90">
        <v>5942.5</v>
      </c>
      <c r="M90">
        <v>2937.5</v>
      </c>
      <c r="N90" t="s">
        <v>1961</v>
      </c>
      <c r="O90">
        <v>1150</v>
      </c>
      <c r="P90">
        <v>92.5</v>
      </c>
      <c r="Q90" t="s">
        <v>1961</v>
      </c>
      <c r="R90" t="s">
        <v>1961</v>
      </c>
      <c r="S90" t="s">
        <v>1961</v>
      </c>
      <c r="T90" t="s">
        <v>1961</v>
      </c>
      <c r="U90" t="s">
        <v>1961</v>
      </c>
      <c r="V90" t="s">
        <v>1961</v>
      </c>
      <c r="W90" t="s">
        <v>1961</v>
      </c>
      <c r="X90" t="s">
        <v>1961</v>
      </c>
      <c r="Y90" t="s">
        <v>1961</v>
      </c>
      <c r="Z90" t="s">
        <v>1961</v>
      </c>
      <c r="AA90">
        <v>225</v>
      </c>
      <c r="AB90">
        <v>537.5</v>
      </c>
      <c r="AC90">
        <v>250</v>
      </c>
      <c r="AD90">
        <v>450</v>
      </c>
      <c r="AE90" t="s">
        <v>1961</v>
      </c>
      <c r="AF90">
        <v>750</v>
      </c>
      <c r="AG90">
        <v>375</v>
      </c>
      <c r="AH90">
        <v>218.75</v>
      </c>
      <c r="AI90">
        <v>256.25</v>
      </c>
      <c r="AJ90">
        <v>156.25</v>
      </c>
      <c r="AK90">
        <v>168.75</v>
      </c>
      <c r="AL90">
        <v>3250</v>
      </c>
      <c r="AM90">
        <v>475</v>
      </c>
      <c r="AN90">
        <v>1175</v>
      </c>
      <c r="AO90">
        <v>612.5</v>
      </c>
      <c r="AP90">
        <v>1100</v>
      </c>
      <c r="AQ90">
        <v>275</v>
      </c>
      <c r="AR90">
        <v>100</v>
      </c>
      <c r="AS90">
        <v>100</v>
      </c>
      <c r="AT90" t="s">
        <v>1961</v>
      </c>
      <c r="AU90" t="s">
        <v>1961</v>
      </c>
      <c r="AV90" t="s">
        <v>1961</v>
      </c>
      <c r="AW90" t="s">
        <v>1961</v>
      </c>
      <c r="AX90" t="s">
        <v>1961</v>
      </c>
      <c r="AY90" t="s">
        <v>1961</v>
      </c>
      <c r="AZ90">
        <v>950</v>
      </c>
      <c r="BA90">
        <v>183.75</v>
      </c>
      <c r="BB90">
        <v>475</v>
      </c>
      <c r="BC90">
        <v>275</v>
      </c>
      <c r="BD90">
        <v>262.5</v>
      </c>
      <c r="BE90" t="s">
        <v>1961</v>
      </c>
      <c r="BF90">
        <v>117.5</v>
      </c>
      <c r="BG90">
        <v>75</v>
      </c>
      <c r="BH90">
        <v>162.5</v>
      </c>
      <c r="BI90">
        <v>40</v>
      </c>
      <c r="BJ90" t="s">
        <v>1961</v>
      </c>
      <c r="BK90">
        <v>115</v>
      </c>
      <c r="BL90">
        <v>519</v>
      </c>
      <c r="BM90">
        <v>146</v>
      </c>
      <c r="BN90" t="s">
        <v>1961</v>
      </c>
      <c r="BO90">
        <v>1150</v>
      </c>
      <c r="BP90" t="s">
        <v>1961</v>
      </c>
      <c r="BQ90">
        <v>3700</v>
      </c>
      <c r="BR90">
        <v>3750</v>
      </c>
      <c r="BS90">
        <v>7050</v>
      </c>
      <c r="BT90">
        <v>6600</v>
      </c>
      <c r="BU90">
        <v>6750</v>
      </c>
      <c r="BV90">
        <v>10212.5</v>
      </c>
      <c r="BW90">
        <v>200</v>
      </c>
      <c r="BX90">
        <v>1875</v>
      </c>
      <c r="BY90">
        <v>2850</v>
      </c>
      <c r="BZ90">
        <v>2205</v>
      </c>
      <c r="CA90">
        <v>1050</v>
      </c>
      <c r="CB90">
        <v>550</v>
      </c>
      <c r="CC90">
        <v>2625</v>
      </c>
      <c r="CD90">
        <v>2143.75</v>
      </c>
      <c r="CE90">
        <v>4768.75</v>
      </c>
      <c r="CF90">
        <v>1425</v>
      </c>
      <c r="CG90">
        <v>712.5</v>
      </c>
      <c r="CH90">
        <v>2137.5</v>
      </c>
      <c r="CI90">
        <v>2937.5</v>
      </c>
      <c r="CJ90" t="s">
        <v>1961</v>
      </c>
      <c r="CK90">
        <v>768.75</v>
      </c>
      <c r="CL90">
        <v>656.25</v>
      </c>
      <c r="CM90">
        <v>468.75</v>
      </c>
      <c r="CN90">
        <v>506.25</v>
      </c>
      <c r="CO90">
        <v>2400</v>
      </c>
    </row>
    <row r="91" spans="1:93" x14ac:dyDescent="0.3">
      <c r="A91" t="s">
        <v>1693</v>
      </c>
      <c r="B91" t="s">
        <v>669</v>
      </c>
      <c r="C91" t="s">
        <v>671</v>
      </c>
      <c r="D91" t="s">
        <v>673</v>
      </c>
      <c r="E91" t="s">
        <v>707</v>
      </c>
      <c r="F91" t="s">
        <v>709</v>
      </c>
      <c r="G91" t="s">
        <v>1961</v>
      </c>
      <c r="H91">
        <v>64048.5</v>
      </c>
      <c r="I91">
        <v>59580</v>
      </c>
      <c r="J91" t="s">
        <v>1961</v>
      </c>
      <c r="K91">
        <v>49745</v>
      </c>
      <c r="L91">
        <v>6335</v>
      </c>
      <c r="M91">
        <v>2000</v>
      </c>
      <c r="N91" t="s">
        <v>1961</v>
      </c>
      <c r="O91">
        <v>1500</v>
      </c>
      <c r="P91">
        <v>80</v>
      </c>
      <c r="Q91" t="s">
        <v>1961</v>
      </c>
      <c r="R91" t="s">
        <v>1961</v>
      </c>
      <c r="S91" t="s">
        <v>1961</v>
      </c>
      <c r="T91" t="s">
        <v>1961</v>
      </c>
      <c r="U91" t="s">
        <v>1961</v>
      </c>
      <c r="V91" t="s">
        <v>1961</v>
      </c>
      <c r="W91" t="s">
        <v>1961</v>
      </c>
      <c r="X91" t="s">
        <v>1961</v>
      </c>
      <c r="Y91" t="s">
        <v>1961</v>
      </c>
      <c r="Z91" t="s">
        <v>1961</v>
      </c>
      <c r="AA91">
        <v>200</v>
      </c>
      <c r="AB91">
        <v>500</v>
      </c>
      <c r="AC91">
        <v>275</v>
      </c>
      <c r="AD91">
        <v>500</v>
      </c>
      <c r="AE91" t="s">
        <v>1961</v>
      </c>
      <c r="AF91">
        <v>800</v>
      </c>
      <c r="AG91">
        <v>375</v>
      </c>
      <c r="AH91">
        <v>200</v>
      </c>
      <c r="AI91">
        <v>250</v>
      </c>
      <c r="AJ91">
        <v>225</v>
      </c>
      <c r="AK91">
        <v>125</v>
      </c>
      <c r="AL91">
        <v>3100</v>
      </c>
      <c r="AM91">
        <v>500</v>
      </c>
      <c r="AN91">
        <v>1200</v>
      </c>
      <c r="AO91">
        <v>650</v>
      </c>
      <c r="AP91">
        <v>1100</v>
      </c>
      <c r="AQ91">
        <v>225</v>
      </c>
      <c r="AR91">
        <v>125</v>
      </c>
      <c r="AS91">
        <v>60</v>
      </c>
      <c r="AT91" t="s">
        <v>1961</v>
      </c>
      <c r="AU91" t="s">
        <v>1961</v>
      </c>
      <c r="AV91" t="s">
        <v>1961</v>
      </c>
      <c r="AW91" t="s">
        <v>1961</v>
      </c>
      <c r="AX91" t="s">
        <v>1961</v>
      </c>
      <c r="AY91" t="s">
        <v>1961</v>
      </c>
      <c r="AZ91">
        <v>950</v>
      </c>
      <c r="BA91">
        <v>180</v>
      </c>
      <c r="BB91">
        <v>700</v>
      </c>
      <c r="BC91">
        <v>350</v>
      </c>
      <c r="BD91">
        <v>250</v>
      </c>
      <c r="BE91" t="s">
        <v>1961</v>
      </c>
      <c r="BF91">
        <v>80</v>
      </c>
      <c r="BG91">
        <v>75</v>
      </c>
      <c r="BH91">
        <v>125</v>
      </c>
      <c r="BI91">
        <v>40</v>
      </c>
      <c r="BJ91" t="s">
        <v>1961</v>
      </c>
      <c r="BK91">
        <v>115</v>
      </c>
      <c r="BL91">
        <v>515</v>
      </c>
      <c r="BM91" t="s">
        <v>1961</v>
      </c>
      <c r="BN91" t="s">
        <v>1961</v>
      </c>
      <c r="BO91">
        <v>1500</v>
      </c>
      <c r="BP91" t="s">
        <v>1961</v>
      </c>
      <c r="BQ91">
        <v>2220</v>
      </c>
      <c r="BR91">
        <v>4125</v>
      </c>
      <c r="BS91">
        <v>7200</v>
      </c>
      <c r="BT91">
        <v>6600</v>
      </c>
      <c r="BU91">
        <v>7500</v>
      </c>
      <c r="BV91">
        <v>9500</v>
      </c>
      <c r="BW91">
        <v>250</v>
      </c>
      <c r="BX91">
        <v>1875</v>
      </c>
      <c r="BY91">
        <v>3000</v>
      </c>
      <c r="BZ91">
        <v>2160</v>
      </c>
      <c r="CA91">
        <v>1000</v>
      </c>
      <c r="CB91">
        <v>700</v>
      </c>
      <c r="CC91">
        <v>2800</v>
      </c>
      <c r="CD91">
        <v>2275</v>
      </c>
      <c r="CE91">
        <v>5075</v>
      </c>
      <c r="CF91">
        <v>1425</v>
      </c>
      <c r="CG91">
        <v>1050</v>
      </c>
      <c r="CH91">
        <v>2475</v>
      </c>
      <c r="CI91">
        <v>2000</v>
      </c>
      <c r="CJ91" t="s">
        <v>1961</v>
      </c>
      <c r="CK91">
        <v>750</v>
      </c>
      <c r="CL91">
        <v>600</v>
      </c>
      <c r="CM91">
        <v>675</v>
      </c>
      <c r="CN91">
        <v>375</v>
      </c>
      <c r="CO91">
        <v>2400</v>
      </c>
    </row>
    <row r="92" spans="1:93" x14ac:dyDescent="0.3">
      <c r="A92" t="s">
        <v>1693</v>
      </c>
      <c r="B92" t="s">
        <v>669</v>
      </c>
      <c r="C92" t="s">
        <v>1178</v>
      </c>
      <c r="D92" t="s">
        <v>1180</v>
      </c>
      <c r="E92" t="s">
        <v>1201</v>
      </c>
      <c r="F92" t="s">
        <v>1203</v>
      </c>
      <c r="G92">
        <v>66865.537500000006</v>
      </c>
      <c r="H92">
        <v>61258.337500000001</v>
      </c>
      <c r="I92">
        <v>59639.5</v>
      </c>
      <c r="J92">
        <v>129.33372823984499</v>
      </c>
      <c r="K92">
        <v>45370.25</v>
      </c>
      <c r="L92">
        <v>4826.75</v>
      </c>
      <c r="M92">
        <v>5625</v>
      </c>
      <c r="N92">
        <v>5310</v>
      </c>
      <c r="O92">
        <v>1162.5</v>
      </c>
      <c r="P92">
        <v>137.8125</v>
      </c>
      <c r="Q92" t="s">
        <v>1961</v>
      </c>
      <c r="R92" t="s">
        <v>1961</v>
      </c>
      <c r="S92" t="s">
        <v>1961</v>
      </c>
      <c r="T92" t="s">
        <v>1961</v>
      </c>
      <c r="U92" t="s">
        <v>1961</v>
      </c>
      <c r="V92" t="s">
        <v>1961</v>
      </c>
      <c r="W92" t="s">
        <v>1961</v>
      </c>
      <c r="X92" t="s">
        <v>1961</v>
      </c>
      <c r="Y92" t="s">
        <v>1961</v>
      </c>
      <c r="Z92" t="s">
        <v>1961</v>
      </c>
      <c r="AA92">
        <v>250</v>
      </c>
      <c r="AB92">
        <v>237.5</v>
      </c>
      <c r="AC92">
        <v>268.75</v>
      </c>
      <c r="AD92">
        <v>475</v>
      </c>
      <c r="AE92" t="s">
        <v>1961</v>
      </c>
      <c r="AF92">
        <v>750</v>
      </c>
      <c r="AG92">
        <v>390</v>
      </c>
      <c r="AH92">
        <v>162.5</v>
      </c>
      <c r="AI92">
        <v>202.5</v>
      </c>
      <c r="AJ92">
        <v>106.25</v>
      </c>
      <c r="AK92">
        <v>150</v>
      </c>
      <c r="AL92">
        <v>3400</v>
      </c>
      <c r="AM92">
        <v>500</v>
      </c>
      <c r="AN92">
        <v>1250</v>
      </c>
      <c r="AO92">
        <v>846.5</v>
      </c>
      <c r="AP92">
        <v>1000</v>
      </c>
      <c r="AQ92">
        <v>225</v>
      </c>
      <c r="AR92">
        <v>50</v>
      </c>
      <c r="AS92">
        <v>100</v>
      </c>
      <c r="AT92" t="s">
        <v>1961</v>
      </c>
      <c r="AU92" t="s">
        <v>1961</v>
      </c>
      <c r="AV92" t="s">
        <v>1961</v>
      </c>
      <c r="AW92" t="s">
        <v>1961</v>
      </c>
      <c r="AX92" t="s">
        <v>1961</v>
      </c>
      <c r="AY92" t="s">
        <v>1961</v>
      </c>
      <c r="AZ92">
        <v>704</v>
      </c>
      <c r="BA92">
        <v>142.5</v>
      </c>
      <c r="BB92">
        <v>548.5</v>
      </c>
      <c r="BC92">
        <v>200</v>
      </c>
      <c r="BD92">
        <v>209.5</v>
      </c>
      <c r="BE92" t="s">
        <v>1961</v>
      </c>
      <c r="BF92">
        <v>225</v>
      </c>
      <c r="BG92">
        <v>85</v>
      </c>
      <c r="BH92">
        <v>250</v>
      </c>
      <c r="BI92">
        <v>50</v>
      </c>
      <c r="BJ92">
        <v>166.25</v>
      </c>
      <c r="BK92">
        <v>200</v>
      </c>
      <c r="BL92">
        <v>517</v>
      </c>
      <c r="BM92">
        <v>146.5</v>
      </c>
      <c r="BN92" t="s">
        <v>1961</v>
      </c>
      <c r="BO92">
        <v>1162.5</v>
      </c>
      <c r="BP92">
        <v>1.18</v>
      </c>
      <c r="BQ92">
        <v>3700</v>
      </c>
      <c r="BR92">
        <v>4031.25</v>
      </c>
      <c r="BS92">
        <v>7500</v>
      </c>
      <c r="BT92">
        <v>6000</v>
      </c>
      <c r="BU92">
        <v>7125</v>
      </c>
      <c r="BV92">
        <v>4512.5</v>
      </c>
      <c r="BW92">
        <v>100</v>
      </c>
      <c r="BX92">
        <v>1950</v>
      </c>
      <c r="BY92">
        <v>3000</v>
      </c>
      <c r="BZ92">
        <v>1710</v>
      </c>
      <c r="CA92">
        <v>838</v>
      </c>
      <c r="CB92">
        <v>400</v>
      </c>
      <c r="CC92">
        <v>2625</v>
      </c>
      <c r="CD92">
        <v>2962.75</v>
      </c>
      <c r="CE92">
        <v>5587.75</v>
      </c>
      <c r="CF92">
        <v>1056</v>
      </c>
      <c r="CG92">
        <v>822.75</v>
      </c>
      <c r="CH92">
        <v>1878.75</v>
      </c>
      <c r="CI92">
        <v>5625</v>
      </c>
      <c r="CJ92" t="s">
        <v>1961</v>
      </c>
      <c r="CK92">
        <v>607.5</v>
      </c>
      <c r="CL92">
        <v>487.5</v>
      </c>
      <c r="CM92">
        <v>318.75</v>
      </c>
      <c r="CN92">
        <v>450</v>
      </c>
      <c r="CO92">
        <v>1863.75</v>
      </c>
    </row>
    <row r="93" spans="1:93" x14ac:dyDescent="0.3">
      <c r="A93" t="s">
        <v>1693</v>
      </c>
      <c r="B93" t="s">
        <v>715</v>
      </c>
      <c r="C93" t="s">
        <v>716</v>
      </c>
      <c r="D93" t="s">
        <v>718</v>
      </c>
      <c r="E93" t="s">
        <v>719</v>
      </c>
      <c r="F93" t="s">
        <v>721</v>
      </c>
      <c r="G93">
        <v>60799.85</v>
      </c>
      <c r="H93">
        <v>59324.412499999999</v>
      </c>
      <c r="I93">
        <v>56558</v>
      </c>
      <c r="J93">
        <v>116.583706914937</v>
      </c>
      <c r="K93">
        <v>42123</v>
      </c>
      <c r="L93">
        <v>5037.5</v>
      </c>
      <c r="M93">
        <v>7500</v>
      </c>
      <c r="N93">
        <v>1372.5</v>
      </c>
      <c r="O93">
        <v>525</v>
      </c>
      <c r="P93">
        <v>328.75</v>
      </c>
      <c r="Q93" t="s">
        <v>1961</v>
      </c>
      <c r="R93" t="s">
        <v>1961</v>
      </c>
      <c r="S93" t="s">
        <v>1961</v>
      </c>
      <c r="T93" t="s">
        <v>1961</v>
      </c>
      <c r="U93" t="s">
        <v>1961</v>
      </c>
      <c r="V93" t="s">
        <v>1961</v>
      </c>
      <c r="W93" t="s">
        <v>1961</v>
      </c>
      <c r="X93" t="s">
        <v>1961</v>
      </c>
      <c r="Y93" t="s">
        <v>1961</v>
      </c>
      <c r="Z93" t="s">
        <v>1961</v>
      </c>
      <c r="AA93">
        <v>147.5</v>
      </c>
      <c r="AB93">
        <v>387.5</v>
      </c>
      <c r="AC93">
        <v>170</v>
      </c>
      <c r="AD93">
        <v>337.5</v>
      </c>
      <c r="AE93" t="s">
        <v>1961</v>
      </c>
      <c r="AF93">
        <v>625</v>
      </c>
      <c r="AG93">
        <v>350</v>
      </c>
      <c r="AH93">
        <v>105</v>
      </c>
      <c r="AI93">
        <v>125</v>
      </c>
      <c r="AJ93">
        <v>47.5</v>
      </c>
      <c r="AK93">
        <v>50</v>
      </c>
      <c r="AL93">
        <v>2100</v>
      </c>
      <c r="AM93">
        <v>675</v>
      </c>
      <c r="AN93">
        <v>900</v>
      </c>
      <c r="AO93">
        <v>550</v>
      </c>
      <c r="AP93">
        <v>775</v>
      </c>
      <c r="AQ93">
        <v>250</v>
      </c>
      <c r="AR93">
        <v>67.5</v>
      </c>
      <c r="AS93">
        <v>164</v>
      </c>
      <c r="AT93" t="s">
        <v>1961</v>
      </c>
      <c r="AU93" t="s">
        <v>1961</v>
      </c>
      <c r="AV93" t="s">
        <v>1961</v>
      </c>
      <c r="AW93" t="s">
        <v>1961</v>
      </c>
      <c r="AX93" t="s">
        <v>1961</v>
      </c>
      <c r="AY93" t="s">
        <v>1961</v>
      </c>
      <c r="AZ93">
        <v>275</v>
      </c>
      <c r="BA93">
        <v>275</v>
      </c>
      <c r="BB93">
        <v>100</v>
      </c>
      <c r="BC93">
        <v>137.5</v>
      </c>
      <c r="BD93">
        <v>225</v>
      </c>
      <c r="BE93" t="s">
        <v>1961</v>
      </c>
      <c r="BF93">
        <v>300</v>
      </c>
      <c r="BG93">
        <v>450</v>
      </c>
      <c r="BH93">
        <v>250</v>
      </c>
      <c r="BI93">
        <v>400</v>
      </c>
      <c r="BJ93">
        <v>255</v>
      </c>
      <c r="BK93">
        <v>360</v>
      </c>
      <c r="BL93">
        <v>521.5</v>
      </c>
      <c r="BM93">
        <v>148</v>
      </c>
      <c r="BN93" t="s">
        <v>1961</v>
      </c>
      <c r="BO93">
        <v>525</v>
      </c>
      <c r="BP93">
        <v>0.30499999999999999</v>
      </c>
      <c r="BQ93">
        <v>6068</v>
      </c>
      <c r="BR93">
        <v>2550</v>
      </c>
      <c r="BS93">
        <v>5400</v>
      </c>
      <c r="BT93">
        <v>4650</v>
      </c>
      <c r="BU93">
        <v>5062.5</v>
      </c>
      <c r="BV93">
        <v>7362.5</v>
      </c>
      <c r="BW93">
        <v>135</v>
      </c>
      <c r="BX93">
        <v>1750</v>
      </c>
      <c r="BY93">
        <v>4050</v>
      </c>
      <c r="BZ93">
        <v>3300</v>
      </c>
      <c r="CA93">
        <v>900</v>
      </c>
      <c r="CB93">
        <v>275</v>
      </c>
      <c r="CC93">
        <v>2187.5</v>
      </c>
      <c r="CD93">
        <v>1925</v>
      </c>
      <c r="CE93">
        <v>4112.5</v>
      </c>
      <c r="CF93">
        <v>412.5</v>
      </c>
      <c r="CG93">
        <v>150</v>
      </c>
      <c r="CH93">
        <v>562.5</v>
      </c>
      <c r="CI93">
        <v>7500</v>
      </c>
      <c r="CJ93" t="s">
        <v>1961</v>
      </c>
      <c r="CK93">
        <v>375</v>
      </c>
      <c r="CL93">
        <v>315</v>
      </c>
      <c r="CM93">
        <v>142.5</v>
      </c>
      <c r="CN93">
        <v>150</v>
      </c>
      <c r="CO93">
        <v>982.5</v>
      </c>
    </row>
    <row r="94" spans="1:93" x14ac:dyDescent="0.3">
      <c r="A94" t="s">
        <v>1693</v>
      </c>
      <c r="B94" t="s">
        <v>715</v>
      </c>
      <c r="C94" t="s">
        <v>716</v>
      </c>
      <c r="D94" t="s">
        <v>718</v>
      </c>
      <c r="E94" t="s">
        <v>793</v>
      </c>
      <c r="F94" t="s">
        <v>795</v>
      </c>
      <c r="G94">
        <v>67513.762499999997</v>
      </c>
      <c r="H94">
        <v>63232.574999999997</v>
      </c>
      <c r="I94">
        <v>62803.5</v>
      </c>
      <c r="J94">
        <v>129.68370498302801</v>
      </c>
      <c r="K94">
        <v>46261.25</v>
      </c>
      <c r="L94">
        <v>4691</v>
      </c>
      <c r="M94">
        <v>6093.75</v>
      </c>
      <c r="N94">
        <v>3982.5</v>
      </c>
      <c r="O94">
        <v>1775</v>
      </c>
      <c r="P94">
        <v>343.54166666666703</v>
      </c>
      <c r="Q94" t="s">
        <v>1961</v>
      </c>
      <c r="R94" t="s">
        <v>1961</v>
      </c>
      <c r="S94" t="s">
        <v>1961</v>
      </c>
      <c r="T94" t="s">
        <v>1961</v>
      </c>
      <c r="U94" t="s">
        <v>1961</v>
      </c>
      <c r="V94" t="s">
        <v>1961</v>
      </c>
      <c r="W94" t="s">
        <v>1961</v>
      </c>
      <c r="X94" t="s">
        <v>1961</v>
      </c>
      <c r="Y94" t="s">
        <v>1961</v>
      </c>
      <c r="Z94" t="s">
        <v>1961</v>
      </c>
      <c r="AA94">
        <v>152.5</v>
      </c>
      <c r="AB94">
        <v>525</v>
      </c>
      <c r="AC94">
        <v>225</v>
      </c>
      <c r="AD94">
        <v>400</v>
      </c>
      <c r="AE94" t="s">
        <v>1961</v>
      </c>
      <c r="AF94">
        <v>662.5</v>
      </c>
      <c r="AG94">
        <v>363.75</v>
      </c>
      <c r="AH94">
        <v>145</v>
      </c>
      <c r="AI94">
        <v>175</v>
      </c>
      <c r="AJ94">
        <v>95</v>
      </c>
      <c r="AK94">
        <v>120</v>
      </c>
      <c r="AL94">
        <v>3775</v>
      </c>
      <c r="AM94">
        <v>650</v>
      </c>
      <c r="AN94">
        <v>975</v>
      </c>
      <c r="AO94">
        <v>587.5</v>
      </c>
      <c r="AP94">
        <v>837.5</v>
      </c>
      <c r="AQ94">
        <v>275</v>
      </c>
      <c r="AR94">
        <v>87.5</v>
      </c>
      <c r="AS94">
        <v>112.5</v>
      </c>
      <c r="AT94" t="s">
        <v>1961</v>
      </c>
      <c r="AU94" t="s">
        <v>1961</v>
      </c>
      <c r="AV94" t="s">
        <v>1961</v>
      </c>
      <c r="AW94" t="s">
        <v>1961</v>
      </c>
      <c r="AX94" t="s">
        <v>1961</v>
      </c>
      <c r="AY94" t="s">
        <v>1961</v>
      </c>
      <c r="AZ94">
        <v>700</v>
      </c>
      <c r="BA94">
        <v>218.75</v>
      </c>
      <c r="BB94">
        <v>100</v>
      </c>
      <c r="BC94">
        <v>133</v>
      </c>
      <c r="BD94">
        <v>150</v>
      </c>
      <c r="BE94" t="s">
        <v>1961</v>
      </c>
      <c r="BF94">
        <v>243.75</v>
      </c>
      <c r="BG94">
        <v>518.75</v>
      </c>
      <c r="BH94">
        <v>237.5</v>
      </c>
      <c r="BI94">
        <v>450</v>
      </c>
      <c r="BJ94">
        <v>227.5</v>
      </c>
      <c r="BK94">
        <v>400</v>
      </c>
      <c r="BL94">
        <v>520.75</v>
      </c>
      <c r="BM94">
        <v>148.5</v>
      </c>
      <c r="BN94" t="s">
        <v>1961</v>
      </c>
      <c r="BO94">
        <v>1775</v>
      </c>
      <c r="BP94">
        <v>0.88500000000000001</v>
      </c>
      <c r="BQ94">
        <v>4162.5</v>
      </c>
      <c r="BR94">
        <v>3375</v>
      </c>
      <c r="BS94">
        <v>5850</v>
      </c>
      <c r="BT94">
        <v>5025</v>
      </c>
      <c r="BU94">
        <v>6000</v>
      </c>
      <c r="BV94">
        <v>9975</v>
      </c>
      <c r="BW94">
        <v>175</v>
      </c>
      <c r="BX94">
        <v>1818.75</v>
      </c>
      <c r="BY94">
        <v>3900</v>
      </c>
      <c r="BZ94">
        <v>2625</v>
      </c>
      <c r="CA94">
        <v>600</v>
      </c>
      <c r="CB94">
        <v>266</v>
      </c>
      <c r="CC94">
        <v>2318.75</v>
      </c>
      <c r="CD94">
        <v>2056.25</v>
      </c>
      <c r="CE94">
        <v>4375</v>
      </c>
      <c r="CF94">
        <v>1050</v>
      </c>
      <c r="CG94">
        <v>150</v>
      </c>
      <c r="CH94">
        <v>1200</v>
      </c>
      <c r="CI94">
        <v>6093.75</v>
      </c>
      <c r="CJ94" t="s">
        <v>1961</v>
      </c>
      <c r="CK94">
        <v>525</v>
      </c>
      <c r="CL94">
        <v>435</v>
      </c>
      <c r="CM94">
        <v>285</v>
      </c>
      <c r="CN94">
        <v>360</v>
      </c>
      <c r="CO94">
        <v>1605</v>
      </c>
    </row>
    <row r="95" spans="1:93" x14ac:dyDescent="0.3">
      <c r="A95" t="s">
        <v>1693</v>
      </c>
      <c r="B95" t="s">
        <v>715</v>
      </c>
      <c r="C95" t="s">
        <v>755</v>
      </c>
      <c r="D95" t="s">
        <v>1383</v>
      </c>
      <c r="E95" t="s">
        <v>782</v>
      </c>
      <c r="F95" t="s">
        <v>1383</v>
      </c>
      <c r="G95">
        <v>64072.956250000003</v>
      </c>
      <c r="H95">
        <v>60940.675000000003</v>
      </c>
      <c r="I95">
        <v>59602.75</v>
      </c>
      <c r="J95">
        <v>122.92198869899499</v>
      </c>
      <c r="K95">
        <v>43472.5</v>
      </c>
      <c r="L95">
        <v>5128.5</v>
      </c>
      <c r="M95">
        <v>7500</v>
      </c>
      <c r="N95">
        <v>2913.75</v>
      </c>
      <c r="O95">
        <v>650</v>
      </c>
      <c r="P95">
        <v>354.375</v>
      </c>
      <c r="Q95" t="s">
        <v>1961</v>
      </c>
      <c r="R95" t="s">
        <v>1961</v>
      </c>
      <c r="S95" t="s">
        <v>1961</v>
      </c>
      <c r="T95" t="s">
        <v>1961</v>
      </c>
      <c r="U95" t="s">
        <v>1961</v>
      </c>
      <c r="V95" t="s">
        <v>1961</v>
      </c>
      <c r="W95" t="s">
        <v>1961</v>
      </c>
      <c r="X95" t="s">
        <v>1961</v>
      </c>
      <c r="Y95" t="s">
        <v>1961</v>
      </c>
      <c r="Z95" t="s">
        <v>1961</v>
      </c>
      <c r="AA95">
        <v>122.5</v>
      </c>
      <c r="AB95">
        <v>402.5</v>
      </c>
      <c r="AC95">
        <v>145</v>
      </c>
      <c r="AD95">
        <v>311.25</v>
      </c>
      <c r="AE95" t="s">
        <v>1961</v>
      </c>
      <c r="AF95">
        <v>750</v>
      </c>
      <c r="AG95">
        <v>400</v>
      </c>
      <c r="AH95">
        <v>113.75</v>
      </c>
      <c r="AI95">
        <v>175</v>
      </c>
      <c r="AJ95">
        <v>61.25</v>
      </c>
      <c r="AK95">
        <v>67.5</v>
      </c>
      <c r="AL95">
        <v>4000</v>
      </c>
      <c r="AM95">
        <v>550</v>
      </c>
      <c r="AN95">
        <v>950</v>
      </c>
      <c r="AO95">
        <v>550</v>
      </c>
      <c r="AP95">
        <v>750</v>
      </c>
      <c r="AQ95">
        <v>200</v>
      </c>
      <c r="AR95">
        <v>75</v>
      </c>
      <c r="AS95">
        <v>200</v>
      </c>
      <c r="AT95" t="s">
        <v>1961</v>
      </c>
      <c r="AU95" t="s">
        <v>1961</v>
      </c>
      <c r="AV95" t="s">
        <v>1961</v>
      </c>
      <c r="AW95" t="s">
        <v>1961</v>
      </c>
      <c r="AX95" t="s">
        <v>1961</v>
      </c>
      <c r="AY95" t="s">
        <v>1961</v>
      </c>
      <c r="AZ95">
        <v>625</v>
      </c>
      <c r="BA95">
        <v>210</v>
      </c>
      <c r="BB95">
        <v>162.5</v>
      </c>
      <c r="BC95">
        <v>156</v>
      </c>
      <c r="BD95">
        <v>275</v>
      </c>
      <c r="BE95" t="s">
        <v>1961</v>
      </c>
      <c r="BF95">
        <v>300</v>
      </c>
      <c r="BG95">
        <v>475</v>
      </c>
      <c r="BH95">
        <v>293.75</v>
      </c>
      <c r="BI95">
        <v>400</v>
      </c>
      <c r="BJ95">
        <v>242.5</v>
      </c>
      <c r="BK95">
        <v>355</v>
      </c>
      <c r="BL95">
        <v>521.75</v>
      </c>
      <c r="BM95">
        <v>148.5</v>
      </c>
      <c r="BN95" t="s">
        <v>1961</v>
      </c>
      <c r="BO95">
        <v>650</v>
      </c>
      <c r="BP95">
        <v>0.64749999999999996</v>
      </c>
      <c r="BQ95">
        <v>7400</v>
      </c>
      <c r="BR95">
        <v>2175</v>
      </c>
      <c r="BS95">
        <v>5700</v>
      </c>
      <c r="BT95">
        <v>4500</v>
      </c>
      <c r="BU95">
        <v>4668.75</v>
      </c>
      <c r="BV95">
        <v>7647.5</v>
      </c>
      <c r="BW95">
        <v>150</v>
      </c>
      <c r="BX95">
        <v>2000</v>
      </c>
      <c r="BY95">
        <v>3300</v>
      </c>
      <c r="BZ95">
        <v>2520</v>
      </c>
      <c r="CA95">
        <v>1100</v>
      </c>
      <c r="CB95">
        <v>312</v>
      </c>
      <c r="CC95">
        <v>2625</v>
      </c>
      <c r="CD95">
        <v>1925</v>
      </c>
      <c r="CE95">
        <v>4550</v>
      </c>
      <c r="CF95">
        <v>937.5</v>
      </c>
      <c r="CG95">
        <v>243.75</v>
      </c>
      <c r="CH95">
        <v>1200</v>
      </c>
      <c r="CI95">
        <v>7500</v>
      </c>
      <c r="CJ95" t="s">
        <v>1961</v>
      </c>
      <c r="CK95">
        <v>525</v>
      </c>
      <c r="CL95">
        <v>341.25</v>
      </c>
      <c r="CM95">
        <v>183.75</v>
      </c>
      <c r="CN95">
        <v>202.5</v>
      </c>
      <c r="CO95">
        <v>1252.5</v>
      </c>
    </row>
    <row r="96" spans="1:93" x14ac:dyDescent="0.3">
      <c r="A96" t="s">
        <v>1693</v>
      </c>
      <c r="B96" t="s">
        <v>715</v>
      </c>
      <c r="C96" t="s">
        <v>755</v>
      </c>
      <c r="D96" t="s">
        <v>1383</v>
      </c>
      <c r="E96" t="s">
        <v>1342</v>
      </c>
      <c r="F96" t="s">
        <v>1385</v>
      </c>
      <c r="G96">
        <v>65040.456250000003</v>
      </c>
      <c r="H96">
        <v>62355.643750000003</v>
      </c>
      <c r="I96">
        <v>57070.5</v>
      </c>
      <c r="J96">
        <v>124.278726430169</v>
      </c>
      <c r="K96">
        <v>43113.5</v>
      </c>
      <c r="L96">
        <v>4113.5</v>
      </c>
      <c r="M96">
        <v>7500</v>
      </c>
      <c r="N96">
        <v>2430</v>
      </c>
      <c r="O96">
        <v>500</v>
      </c>
      <c r="P96">
        <v>333.75</v>
      </c>
      <c r="Q96" t="s">
        <v>1961</v>
      </c>
      <c r="R96" t="s">
        <v>1961</v>
      </c>
      <c r="S96" t="s">
        <v>1961</v>
      </c>
      <c r="T96" t="s">
        <v>1961</v>
      </c>
      <c r="U96" t="s">
        <v>1961</v>
      </c>
      <c r="V96" t="s">
        <v>1961</v>
      </c>
      <c r="W96" t="s">
        <v>1961</v>
      </c>
      <c r="X96" t="s">
        <v>1961</v>
      </c>
      <c r="Y96" t="s">
        <v>1961</v>
      </c>
      <c r="Z96" t="s">
        <v>1961</v>
      </c>
      <c r="AA96">
        <v>150</v>
      </c>
      <c r="AB96">
        <v>450</v>
      </c>
      <c r="AC96">
        <v>225</v>
      </c>
      <c r="AD96">
        <v>350</v>
      </c>
      <c r="AE96" t="s">
        <v>1961</v>
      </c>
      <c r="AF96">
        <v>700</v>
      </c>
      <c r="AG96">
        <v>400</v>
      </c>
      <c r="AH96">
        <v>135</v>
      </c>
      <c r="AI96">
        <v>150</v>
      </c>
      <c r="AJ96">
        <v>75</v>
      </c>
      <c r="AK96">
        <v>90</v>
      </c>
      <c r="AL96">
        <v>4000</v>
      </c>
      <c r="AM96">
        <v>500</v>
      </c>
      <c r="AN96">
        <v>775</v>
      </c>
      <c r="AO96">
        <v>500</v>
      </c>
      <c r="AP96">
        <v>837.5</v>
      </c>
      <c r="AQ96">
        <v>175</v>
      </c>
      <c r="AR96">
        <v>50</v>
      </c>
      <c r="AS96">
        <v>160</v>
      </c>
      <c r="AT96" t="s">
        <v>1961</v>
      </c>
      <c r="AU96" t="s">
        <v>1961</v>
      </c>
      <c r="AV96" t="s">
        <v>1961</v>
      </c>
      <c r="AW96" t="s">
        <v>1961</v>
      </c>
      <c r="AX96" t="s">
        <v>1961</v>
      </c>
      <c r="AY96" t="s">
        <v>1961</v>
      </c>
      <c r="AZ96">
        <v>350</v>
      </c>
      <c r="BA96">
        <v>150</v>
      </c>
      <c r="BB96">
        <v>175</v>
      </c>
      <c r="BC96">
        <v>293.5</v>
      </c>
      <c r="BD96">
        <v>250</v>
      </c>
      <c r="BE96" t="s">
        <v>1961</v>
      </c>
      <c r="BF96">
        <v>300</v>
      </c>
      <c r="BG96">
        <v>450</v>
      </c>
      <c r="BH96">
        <v>250</v>
      </c>
      <c r="BI96">
        <v>400</v>
      </c>
      <c r="BJ96">
        <v>260</v>
      </c>
      <c r="BK96">
        <v>350</v>
      </c>
      <c r="BL96">
        <v>523</v>
      </c>
      <c r="BM96">
        <v>146</v>
      </c>
      <c r="BN96" t="s">
        <v>1961</v>
      </c>
      <c r="BO96">
        <v>500</v>
      </c>
      <c r="BP96">
        <v>0.54</v>
      </c>
      <c r="BQ96">
        <v>5920</v>
      </c>
      <c r="BR96">
        <v>3375</v>
      </c>
      <c r="BS96">
        <v>4650</v>
      </c>
      <c r="BT96">
        <v>5025</v>
      </c>
      <c r="BU96">
        <v>5250</v>
      </c>
      <c r="BV96">
        <v>8550</v>
      </c>
      <c r="BW96">
        <v>100</v>
      </c>
      <c r="BX96">
        <v>2000</v>
      </c>
      <c r="BY96">
        <v>3000</v>
      </c>
      <c r="BZ96">
        <v>1800</v>
      </c>
      <c r="CA96">
        <v>1000</v>
      </c>
      <c r="CB96">
        <v>587</v>
      </c>
      <c r="CC96">
        <v>2450</v>
      </c>
      <c r="CD96">
        <v>1750</v>
      </c>
      <c r="CE96">
        <v>4462.5</v>
      </c>
      <c r="CF96">
        <v>525</v>
      </c>
      <c r="CG96">
        <v>262.5</v>
      </c>
      <c r="CH96">
        <v>825</v>
      </c>
      <c r="CI96">
        <v>7500</v>
      </c>
      <c r="CJ96" t="s">
        <v>1961</v>
      </c>
      <c r="CK96">
        <v>450</v>
      </c>
      <c r="CL96">
        <v>405</v>
      </c>
      <c r="CM96">
        <v>225</v>
      </c>
      <c r="CN96">
        <v>270</v>
      </c>
      <c r="CO96">
        <v>1305</v>
      </c>
    </row>
    <row r="97" spans="1:93" x14ac:dyDescent="0.3">
      <c r="A97" t="s">
        <v>1693</v>
      </c>
      <c r="B97" t="s">
        <v>715</v>
      </c>
      <c r="C97" t="s">
        <v>755</v>
      </c>
      <c r="D97" t="s">
        <v>1383</v>
      </c>
      <c r="E97" t="s">
        <v>756</v>
      </c>
      <c r="F97" t="s">
        <v>1482</v>
      </c>
      <c r="G97">
        <v>64262.559374999997</v>
      </c>
      <c r="H97">
        <v>60483.262499999997</v>
      </c>
      <c r="I97">
        <v>59779.125</v>
      </c>
      <c r="J97">
        <v>123.34464371401199</v>
      </c>
      <c r="K97">
        <v>43313.5</v>
      </c>
      <c r="L97">
        <v>5225</v>
      </c>
      <c r="M97">
        <v>7500</v>
      </c>
      <c r="N97">
        <v>3323.8638000000001</v>
      </c>
      <c r="O97">
        <v>600</v>
      </c>
      <c r="P97">
        <v>333.75</v>
      </c>
      <c r="Q97" t="s">
        <v>1961</v>
      </c>
      <c r="R97" t="s">
        <v>1961</v>
      </c>
      <c r="S97" t="s">
        <v>1961</v>
      </c>
      <c r="T97" t="s">
        <v>1961</v>
      </c>
      <c r="U97" t="s">
        <v>1961</v>
      </c>
      <c r="V97" t="s">
        <v>1961</v>
      </c>
      <c r="W97" t="s">
        <v>1961</v>
      </c>
      <c r="X97" t="s">
        <v>1961</v>
      </c>
      <c r="Y97" t="s">
        <v>1961</v>
      </c>
      <c r="Z97" t="s">
        <v>1961</v>
      </c>
      <c r="AA97">
        <v>155</v>
      </c>
      <c r="AB97">
        <v>450</v>
      </c>
      <c r="AC97">
        <v>225</v>
      </c>
      <c r="AD97">
        <v>350</v>
      </c>
      <c r="AE97" t="s">
        <v>1961</v>
      </c>
      <c r="AF97">
        <v>725</v>
      </c>
      <c r="AG97">
        <v>390</v>
      </c>
      <c r="AH97">
        <v>135</v>
      </c>
      <c r="AI97">
        <v>150</v>
      </c>
      <c r="AJ97">
        <v>60</v>
      </c>
      <c r="AK97">
        <v>100</v>
      </c>
      <c r="AL97">
        <v>3800</v>
      </c>
      <c r="AM97">
        <v>575</v>
      </c>
      <c r="AN97">
        <v>937.5</v>
      </c>
      <c r="AO97">
        <v>550</v>
      </c>
      <c r="AP97">
        <v>800</v>
      </c>
      <c r="AQ97">
        <v>400</v>
      </c>
      <c r="AR97">
        <v>62.5</v>
      </c>
      <c r="AS97">
        <v>110.5</v>
      </c>
      <c r="AT97" t="s">
        <v>1961</v>
      </c>
      <c r="AU97" t="s">
        <v>1961</v>
      </c>
      <c r="AV97" t="s">
        <v>1961</v>
      </c>
      <c r="AW97" t="s">
        <v>1961</v>
      </c>
      <c r="AX97" t="s">
        <v>1961</v>
      </c>
      <c r="AY97" t="s">
        <v>1961</v>
      </c>
      <c r="AZ97">
        <v>500</v>
      </c>
      <c r="BA97">
        <v>200</v>
      </c>
      <c r="BB97">
        <v>275</v>
      </c>
      <c r="BC97">
        <v>333.33330000000001</v>
      </c>
      <c r="BD97">
        <v>275</v>
      </c>
      <c r="BE97" t="s">
        <v>1961</v>
      </c>
      <c r="BF97">
        <v>300</v>
      </c>
      <c r="BG97">
        <v>450</v>
      </c>
      <c r="BH97">
        <v>225</v>
      </c>
      <c r="BI97">
        <v>400</v>
      </c>
      <c r="BJ97">
        <v>260</v>
      </c>
      <c r="BK97">
        <v>350</v>
      </c>
      <c r="BL97">
        <v>521</v>
      </c>
      <c r="BM97">
        <v>148</v>
      </c>
      <c r="BN97" t="s">
        <v>1961</v>
      </c>
      <c r="BO97">
        <v>600</v>
      </c>
      <c r="BP97">
        <v>0.73863639999999997</v>
      </c>
      <c r="BQ97">
        <v>4088.5</v>
      </c>
      <c r="BR97">
        <v>3375</v>
      </c>
      <c r="BS97">
        <v>5625</v>
      </c>
      <c r="BT97">
        <v>4800</v>
      </c>
      <c r="BU97">
        <v>5250</v>
      </c>
      <c r="BV97">
        <v>8550</v>
      </c>
      <c r="BW97">
        <v>125</v>
      </c>
      <c r="BX97">
        <v>1950</v>
      </c>
      <c r="BY97">
        <v>3450</v>
      </c>
      <c r="BZ97">
        <v>2400</v>
      </c>
      <c r="CA97">
        <v>1100</v>
      </c>
      <c r="CB97">
        <v>666.66660000000002</v>
      </c>
      <c r="CC97">
        <v>2537.5</v>
      </c>
      <c r="CD97">
        <v>1925</v>
      </c>
      <c r="CE97">
        <v>4462.5</v>
      </c>
      <c r="CF97">
        <v>750</v>
      </c>
      <c r="CG97">
        <v>412.5</v>
      </c>
      <c r="CH97">
        <v>1162.5</v>
      </c>
      <c r="CI97">
        <v>7500</v>
      </c>
      <c r="CJ97" t="s">
        <v>1961</v>
      </c>
      <c r="CK97">
        <v>450</v>
      </c>
      <c r="CL97">
        <v>405</v>
      </c>
      <c r="CM97">
        <v>180</v>
      </c>
      <c r="CN97">
        <v>300</v>
      </c>
      <c r="CO97">
        <v>1305</v>
      </c>
    </row>
    <row r="98" spans="1:93" x14ac:dyDescent="0.3">
      <c r="A98" t="s">
        <v>1693</v>
      </c>
      <c r="B98" t="s">
        <v>715</v>
      </c>
      <c r="C98" t="s">
        <v>755</v>
      </c>
      <c r="D98" t="s">
        <v>1383</v>
      </c>
      <c r="E98" t="s">
        <v>1411</v>
      </c>
      <c r="F98" t="s">
        <v>1413</v>
      </c>
      <c r="G98">
        <v>60428.303124999999</v>
      </c>
      <c r="H98">
        <v>57453.240624999999</v>
      </c>
      <c r="I98">
        <v>56212.375</v>
      </c>
      <c r="J98">
        <v>115.89636791661501</v>
      </c>
      <c r="K98">
        <v>40403.75</v>
      </c>
      <c r="L98">
        <v>4866.125</v>
      </c>
      <c r="M98">
        <v>7500</v>
      </c>
      <c r="N98">
        <v>2767.5</v>
      </c>
      <c r="O98">
        <v>675</v>
      </c>
      <c r="P98">
        <v>377.5</v>
      </c>
      <c r="Q98" t="s">
        <v>1961</v>
      </c>
      <c r="R98" t="s">
        <v>1961</v>
      </c>
      <c r="S98" t="s">
        <v>1961</v>
      </c>
      <c r="T98" t="s">
        <v>1961</v>
      </c>
      <c r="U98" t="s">
        <v>1961</v>
      </c>
      <c r="V98" t="s">
        <v>1961</v>
      </c>
      <c r="W98" t="s">
        <v>1961</v>
      </c>
      <c r="X98" t="s">
        <v>1961</v>
      </c>
      <c r="Y98" t="s">
        <v>1961</v>
      </c>
      <c r="Z98" t="s">
        <v>1961</v>
      </c>
      <c r="AA98">
        <v>145</v>
      </c>
      <c r="AB98">
        <v>275</v>
      </c>
      <c r="AC98">
        <v>147.5</v>
      </c>
      <c r="AD98">
        <v>337.5</v>
      </c>
      <c r="AE98" t="s">
        <v>1961</v>
      </c>
      <c r="AF98">
        <v>812.5</v>
      </c>
      <c r="AG98">
        <v>418.75</v>
      </c>
      <c r="AH98">
        <v>133.75</v>
      </c>
      <c r="AI98">
        <v>141.25</v>
      </c>
      <c r="AJ98">
        <v>67.5</v>
      </c>
      <c r="AK98">
        <v>81.25</v>
      </c>
      <c r="AL98">
        <v>3675</v>
      </c>
      <c r="AM98">
        <v>700</v>
      </c>
      <c r="AN98">
        <v>837.5</v>
      </c>
      <c r="AO98">
        <v>575</v>
      </c>
      <c r="AP98">
        <v>887.5</v>
      </c>
      <c r="AQ98">
        <v>231.25</v>
      </c>
      <c r="AR98">
        <v>68.75</v>
      </c>
      <c r="AS98">
        <v>135</v>
      </c>
      <c r="AT98" t="s">
        <v>1961</v>
      </c>
      <c r="AU98" t="s">
        <v>1961</v>
      </c>
      <c r="AV98" t="s">
        <v>1961</v>
      </c>
      <c r="AW98" t="s">
        <v>1961</v>
      </c>
      <c r="AX98" t="s">
        <v>1961</v>
      </c>
      <c r="AY98" t="s">
        <v>1961</v>
      </c>
      <c r="AZ98">
        <v>487.5</v>
      </c>
      <c r="BA98">
        <v>200</v>
      </c>
      <c r="BB98">
        <v>181.25</v>
      </c>
      <c r="BC98">
        <v>256.5</v>
      </c>
      <c r="BD98">
        <v>237.5</v>
      </c>
      <c r="BE98" t="s">
        <v>1961</v>
      </c>
      <c r="BF98">
        <v>300</v>
      </c>
      <c r="BG98">
        <v>462.5</v>
      </c>
      <c r="BH98">
        <v>375</v>
      </c>
      <c r="BI98">
        <v>405</v>
      </c>
      <c r="BJ98">
        <v>267.5</v>
      </c>
      <c r="BK98">
        <v>371.25</v>
      </c>
      <c r="BL98">
        <v>521.5</v>
      </c>
      <c r="BM98">
        <v>148.75</v>
      </c>
      <c r="BN98" t="s">
        <v>1961</v>
      </c>
      <c r="BO98">
        <v>675</v>
      </c>
      <c r="BP98">
        <v>0.61499999999999999</v>
      </c>
      <c r="BQ98">
        <v>4995</v>
      </c>
      <c r="BR98">
        <v>2212.5</v>
      </c>
      <c r="BS98">
        <v>5025</v>
      </c>
      <c r="BT98">
        <v>5325</v>
      </c>
      <c r="BU98">
        <v>5062.5</v>
      </c>
      <c r="BV98">
        <v>5225</v>
      </c>
      <c r="BW98">
        <v>137.5</v>
      </c>
      <c r="BX98">
        <v>2093.75</v>
      </c>
      <c r="BY98">
        <v>4200</v>
      </c>
      <c r="BZ98">
        <v>2400</v>
      </c>
      <c r="CA98">
        <v>950</v>
      </c>
      <c r="CB98">
        <v>513</v>
      </c>
      <c r="CC98">
        <v>2843.75</v>
      </c>
      <c r="CD98">
        <v>2012.5</v>
      </c>
      <c r="CE98">
        <v>4856.25</v>
      </c>
      <c r="CF98">
        <v>731.25</v>
      </c>
      <c r="CG98">
        <v>271.875</v>
      </c>
      <c r="CH98">
        <v>1003.125</v>
      </c>
      <c r="CI98">
        <v>7500</v>
      </c>
      <c r="CJ98" t="s">
        <v>1961</v>
      </c>
      <c r="CK98">
        <v>423.75</v>
      </c>
      <c r="CL98">
        <v>401.25</v>
      </c>
      <c r="CM98">
        <v>202.5</v>
      </c>
      <c r="CN98">
        <v>243.75</v>
      </c>
      <c r="CO98">
        <v>1271.25</v>
      </c>
    </row>
    <row r="99" spans="1:93" x14ac:dyDescent="0.3">
      <c r="A99" t="s">
        <v>1693</v>
      </c>
      <c r="B99" t="s">
        <v>715</v>
      </c>
      <c r="C99" t="s">
        <v>755</v>
      </c>
      <c r="D99" t="s">
        <v>1383</v>
      </c>
      <c r="E99" t="s">
        <v>1426</v>
      </c>
      <c r="F99" t="s">
        <v>1428</v>
      </c>
      <c r="G99">
        <v>52817.4375</v>
      </c>
      <c r="H99">
        <v>49527.9375</v>
      </c>
      <c r="I99">
        <v>49132.5</v>
      </c>
      <c r="J99">
        <v>101.377039347409</v>
      </c>
      <c r="K99">
        <v>35197.5</v>
      </c>
      <c r="L99">
        <v>2875</v>
      </c>
      <c r="M99">
        <v>7500</v>
      </c>
      <c r="N99">
        <v>3060</v>
      </c>
      <c r="O99">
        <v>500</v>
      </c>
      <c r="P99">
        <v>353.75</v>
      </c>
      <c r="Q99" t="s">
        <v>1961</v>
      </c>
      <c r="R99" t="s">
        <v>1961</v>
      </c>
      <c r="S99" t="s">
        <v>1961</v>
      </c>
      <c r="T99" t="s">
        <v>1961</v>
      </c>
      <c r="U99" t="s">
        <v>1961</v>
      </c>
      <c r="V99" t="s">
        <v>1961</v>
      </c>
      <c r="W99" t="s">
        <v>1961</v>
      </c>
      <c r="X99" t="s">
        <v>1961</v>
      </c>
      <c r="Y99" t="s">
        <v>1961</v>
      </c>
      <c r="Z99" t="s">
        <v>1961</v>
      </c>
      <c r="AA99">
        <v>125</v>
      </c>
      <c r="AB99">
        <v>165</v>
      </c>
      <c r="AC99">
        <v>160</v>
      </c>
      <c r="AD99">
        <v>275</v>
      </c>
      <c r="AE99" t="s">
        <v>1961</v>
      </c>
      <c r="AF99">
        <v>700</v>
      </c>
      <c r="AG99">
        <v>390</v>
      </c>
      <c r="AH99">
        <v>125</v>
      </c>
      <c r="AI99">
        <v>100</v>
      </c>
      <c r="AJ99">
        <v>50</v>
      </c>
      <c r="AK99">
        <v>75</v>
      </c>
      <c r="AL99">
        <v>4200</v>
      </c>
      <c r="AM99">
        <v>575</v>
      </c>
      <c r="AN99">
        <v>675</v>
      </c>
      <c r="AO99">
        <v>525</v>
      </c>
      <c r="AP99">
        <v>850</v>
      </c>
      <c r="AQ99" t="s">
        <v>1961</v>
      </c>
      <c r="AR99">
        <v>50</v>
      </c>
      <c r="AS99">
        <v>150</v>
      </c>
      <c r="AT99" t="s">
        <v>1961</v>
      </c>
      <c r="AU99" t="s">
        <v>1961</v>
      </c>
      <c r="AV99" t="s">
        <v>1961</v>
      </c>
      <c r="AW99" t="s">
        <v>1961</v>
      </c>
      <c r="AX99" t="s">
        <v>1961</v>
      </c>
      <c r="AY99" t="s">
        <v>1961</v>
      </c>
      <c r="AZ99">
        <v>800</v>
      </c>
      <c r="BA99">
        <v>50</v>
      </c>
      <c r="BB99">
        <v>250</v>
      </c>
      <c r="BC99">
        <v>150</v>
      </c>
      <c r="BD99">
        <v>100</v>
      </c>
      <c r="BE99" t="s">
        <v>1961</v>
      </c>
      <c r="BF99">
        <v>300</v>
      </c>
      <c r="BG99">
        <v>450</v>
      </c>
      <c r="BH99">
        <v>250</v>
      </c>
      <c r="BI99">
        <v>450</v>
      </c>
      <c r="BJ99">
        <v>265</v>
      </c>
      <c r="BK99">
        <v>350</v>
      </c>
      <c r="BL99">
        <v>521</v>
      </c>
      <c r="BM99">
        <v>147</v>
      </c>
      <c r="BN99" t="s">
        <v>1961</v>
      </c>
      <c r="BO99">
        <v>500</v>
      </c>
      <c r="BP99">
        <v>0.68</v>
      </c>
      <c r="BQ99">
        <v>5550</v>
      </c>
      <c r="BR99">
        <v>2400</v>
      </c>
      <c r="BS99">
        <v>4050</v>
      </c>
      <c r="BT99">
        <v>5100</v>
      </c>
      <c r="BU99">
        <v>4125</v>
      </c>
      <c r="BV99">
        <v>3135</v>
      </c>
      <c r="BW99">
        <v>100</v>
      </c>
      <c r="BX99">
        <v>1950</v>
      </c>
      <c r="BY99">
        <v>3450</v>
      </c>
      <c r="BZ99">
        <v>600</v>
      </c>
      <c r="CA99">
        <v>400</v>
      </c>
      <c r="CB99">
        <v>300</v>
      </c>
      <c r="CC99">
        <v>2450</v>
      </c>
      <c r="CD99">
        <v>1837.5</v>
      </c>
      <c r="CE99">
        <v>4287.5</v>
      </c>
      <c r="CF99">
        <v>1200</v>
      </c>
      <c r="CG99">
        <v>375</v>
      </c>
      <c r="CH99">
        <v>1575</v>
      </c>
      <c r="CI99">
        <v>7500</v>
      </c>
      <c r="CJ99" t="s">
        <v>1961</v>
      </c>
      <c r="CK99">
        <v>300</v>
      </c>
      <c r="CL99">
        <v>375</v>
      </c>
      <c r="CM99">
        <v>150</v>
      </c>
      <c r="CN99">
        <v>225</v>
      </c>
      <c r="CO99">
        <v>1050</v>
      </c>
    </row>
    <row r="100" spans="1:93" x14ac:dyDescent="0.3">
      <c r="A100" t="s">
        <v>1694</v>
      </c>
      <c r="B100" t="s">
        <v>669</v>
      </c>
      <c r="C100" t="s">
        <v>716</v>
      </c>
      <c r="D100" t="s">
        <v>718</v>
      </c>
      <c r="E100" t="s">
        <v>805</v>
      </c>
      <c r="F100" t="s">
        <v>807</v>
      </c>
      <c r="G100">
        <v>63488.15625</v>
      </c>
      <c r="H100">
        <v>61069.40625</v>
      </c>
      <c r="I100">
        <v>59058.75</v>
      </c>
      <c r="J100">
        <v>118.448052705224</v>
      </c>
      <c r="K100">
        <v>45777.75</v>
      </c>
      <c r="L100">
        <v>4981</v>
      </c>
      <c r="M100">
        <v>2750</v>
      </c>
      <c r="N100">
        <v>2250</v>
      </c>
      <c r="O100">
        <v>3300</v>
      </c>
      <c r="P100">
        <v>60</v>
      </c>
      <c r="Q100" t="s">
        <v>1961</v>
      </c>
      <c r="R100" t="s">
        <v>1961</v>
      </c>
      <c r="S100" t="s">
        <v>1961</v>
      </c>
      <c r="T100" t="s">
        <v>1961</v>
      </c>
      <c r="U100" t="s">
        <v>1961</v>
      </c>
      <c r="V100" t="s">
        <v>1961</v>
      </c>
      <c r="W100" t="s">
        <v>1961</v>
      </c>
      <c r="X100" t="s">
        <v>1961</v>
      </c>
      <c r="Y100" t="s">
        <v>1961</v>
      </c>
      <c r="Z100" t="s">
        <v>1961</v>
      </c>
      <c r="AA100">
        <v>250</v>
      </c>
      <c r="AB100">
        <v>500</v>
      </c>
      <c r="AC100">
        <v>212.5</v>
      </c>
      <c r="AD100">
        <v>487.5</v>
      </c>
      <c r="AE100" t="s">
        <v>1961</v>
      </c>
      <c r="AF100">
        <v>606.5</v>
      </c>
      <c r="AG100">
        <v>380</v>
      </c>
      <c r="AH100">
        <v>150</v>
      </c>
      <c r="AI100">
        <v>175</v>
      </c>
      <c r="AJ100">
        <v>125</v>
      </c>
      <c r="AK100">
        <v>150</v>
      </c>
      <c r="AL100">
        <v>3400</v>
      </c>
      <c r="AM100">
        <v>625</v>
      </c>
      <c r="AN100">
        <v>875</v>
      </c>
      <c r="AO100">
        <v>550</v>
      </c>
      <c r="AP100">
        <v>1000</v>
      </c>
      <c r="AQ100">
        <v>600</v>
      </c>
      <c r="AR100">
        <v>35</v>
      </c>
      <c r="AS100">
        <v>80</v>
      </c>
      <c r="AT100" t="s">
        <v>1961</v>
      </c>
      <c r="AU100" t="s">
        <v>1961</v>
      </c>
      <c r="AV100" t="s">
        <v>1961</v>
      </c>
      <c r="AW100" t="s">
        <v>1961</v>
      </c>
      <c r="AX100" t="s">
        <v>1961</v>
      </c>
      <c r="AY100" t="s">
        <v>1961</v>
      </c>
      <c r="AZ100">
        <v>600</v>
      </c>
      <c r="BA100">
        <v>200</v>
      </c>
      <c r="BB100">
        <v>350</v>
      </c>
      <c r="BC100">
        <v>278</v>
      </c>
      <c r="BD100">
        <v>150</v>
      </c>
      <c r="BE100" t="s">
        <v>1961</v>
      </c>
      <c r="BF100" t="s">
        <v>1961</v>
      </c>
      <c r="BG100" t="s">
        <v>1961</v>
      </c>
      <c r="BH100">
        <v>75</v>
      </c>
      <c r="BI100" t="s">
        <v>1961</v>
      </c>
      <c r="BJ100">
        <v>45</v>
      </c>
      <c r="BK100">
        <v>110</v>
      </c>
      <c r="BL100">
        <v>536</v>
      </c>
      <c r="BM100">
        <v>151</v>
      </c>
      <c r="BN100" t="s">
        <v>1961</v>
      </c>
      <c r="BO100">
        <v>3300</v>
      </c>
      <c r="BP100">
        <v>0.5</v>
      </c>
      <c r="BQ100">
        <v>2960</v>
      </c>
      <c r="BR100">
        <v>3187.5</v>
      </c>
      <c r="BS100">
        <v>5250</v>
      </c>
      <c r="BT100">
        <v>6000</v>
      </c>
      <c r="BU100">
        <v>7312.5</v>
      </c>
      <c r="BV100">
        <v>9500</v>
      </c>
      <c r="BW100">
        <v>70</v>
      </c>
      <c r="BX100">
        <v>1900</v>
      </c>
      <c r="BY100">
        <v>3750</v>
      </c>
      <c r="BZ100">
        <v>2400</v>
      </c>
      <c r="CA100">
        <v>600</v>
      </c>
      <c r="CB100">
        <v>556</v>
      </c>
      <c r="CC100">
        <v>2122.75</v>
      </c>
      <c r="CD100">
        <v>1925</v>
      </c>
      <c r="CE100">
        <v>4047.75</v>
      </c>
      <c r="CF100">
        <v>900</v>
      </c>
      <c r="CG100">
        <v>525</v>
      </c>
      <c r="CH100">
        <v>1425</v>
      </c>
      <c r="CI100" t="s">
        <v>1961</v>
      </c>
      <c r="CJ100">
        <v>2750</v>
      </c>
      <c r="CK100">
        <v>525</v>
      </c>
      <c r="CL100">
        <v>450</v>
      </c>
      <c r="CM100">
        <v>375</v>
      </c>
      <c r="CN100">
        <v>450</v>
      </c>
      <c r="CO100">
        <v>1800</v>
      </c>
    </row>
    <row r="101" spans="1:93" x14ac:dyDescent="0.3">
      <c r="A101" t="s">
        <v>1694</v>
      </c>
      <c r="B101" t="s">
        <v>669</v>
      </c>
      <c r="C101" t="s">
        <v>671</v>
      </c>
      <c r="D101" t="s">
        <v>673</v>
      </c>
      <c r="E101" t="s">
        <v>674</v>
      </c>
      <c r="F101" t="s">
        <v>673</v>
      </c>
      <c r="G101" t="s">
        <v>1961</v>
      </c>
      <c r="H101">
        <v>67445.5</v>
      </c>
      <c r="I101">
        <v>57307.5</v>
      </c>
      <c r="J101" t="s">
        <v>1961</v>
      </c>
      <c r="K101">
        <v>48500</v>
      </c>
      <c r="L101">
        <v>5451.25</v>
      </c>
      <c r="M101">
        <v>5500</v>
      </c>
      <c r="N101" t="s">
        <v>1961</v>
      </c>
      <c r="O101">
        <v>1800</v>
      </c>
      <c r="P101">
        <v>139.166666666667</v>
      </c>
      <c r="Q101" t="s">
        <v>1961</v>
      </c>
      <c r="R101" t="s">
        <v>1961</v>
      </c>
      <c r="S101" t="s">
        <v>1961</v>
      </c>
      <c r="T101" t="s">
        <v>1961</v>
      </c>
      <c r="U101" t="s">
        <v>1961</v>
      </c>
      <c r="V101" t="s">
        <v>1961</v>
      </c>
      <c r="W101" t="s">
        <v>1961</v>
      </c>
      <c r="X101" t="s">
        <v>1961</v>
      </c>
      <c r="Y101" t="s">
        <v>1961</v>
      </c>
      <c r="Z101" t="s">
        <v>1961</v>
      </c>
      <c r="AA101">
        <v>195</v>
      </c>
      <c r="AB101">
        <v>450</v>
      </c>
      <c r="AC101">
        <v>237.5</v>
      </c>
      <c r="AD101">
        <v>450</v>
      </c>
      <c r="AE101" t="s">
        <v>1961</v>
      </c>
      <c r="AF101">
        <v>712.5</v>
      </c>
      <c r="AG101">
        <v>387.5</v>
      </c>
      <c r="AH101">
        <v>200</v>
      </c>
      <c r="AI101">
        <v>118.75</v>
      </c>
      <c r="AJ101">
        <v>162.5</v>
      </c>
      <c r="AK101">
        <v>156.25</v>
      </c>
      <c r="AL101">
        <v>3250</v>
      </c>
      <c r="AM101">
        <v>500</v>
      </c>
      <c r="AN101">
        <v>950</v>
      </c>
      <c r="AO101">
        <v>525</v>
      </c>
      <c r="AP101">
        <v>1050</v>
      </c>
      <c r="AQ101">
        <v>650</v>
      </c>
      <c r="AR101">
        <v>100</v>
      </c>
      <c r="AS101">
        <v>125</v>
      </c>
      <c r="AT101" t="s">
        <v>1961</v>
      </c>
      <c r="AU101" t="s">
        <v>1961</v>
      </c>
      <c r="AV101" t="s">
        <v>1961</v>
      </c>
      <c r="AW101" t="s">
        <v>1961</v>
      </c>
      <c r="AX101" t="s">
        <v>1961</v>
      </c>
      <c r="AY101" t="s">
        <v>1961</v>
      </c>
      <c r="AZ101">
        <v>700</v>
      </c>
      <c r="BA101">
        <v>172.5</v>
      </c>
      <c r="BB101">
        <v>437.5</v>
      </c>
      <c r="BC101">
        <v>212.5</v>
      </c>
      <c r="BD101">
        <v>312.5</v>
      </c>
      <c r="BE101" t="s">
        <v>1961</v>
      </c>
      <c r="BF101">
        <v>220</v>
      </c>
      <c r="BG101">
        <v>77.5</v>
      </c>
      <c r="BH101">
        <v>300</v>
      </c>
      <c r="BI101">
        <v>40</v>
      </c>
      <c r="BJ101" t="s">
        <v>1961</v>
      </c>
      <c r="BK101">
        <v>110</v>
      </c>
      <c r="BL101">
        <v>532</v>
      </c>
      <c r="BM101">
        <v>146</v>
      </c>
      <c r="BN101" t="s">
        <v>1961</v>
      </c>
      <c r="BO101">
        <v>1800</v>
      </c>
      <c r="BP101" t="s">
        <v>1961</v>
      </c>
      <c r="BQ101">
        <v>4625</v>
      </c>
      <c r="BR101">
        <v>3562.5</v>
      </c>
      <c r="BS101">
        <v>5700</v>
      </c>
      <c r="BT101">
        <v>6300</v>
      </c>
      <c r="BU101">
        <v>6750</v>
      </c>
      <c r="BV101">
        <v>8550</v>
      </c>
      <c r="BW101">
        <v>200</v>
      </c>
      <c r="BX101">
        <v>1937.5</v>
      </c>
      <c r="BY101">
        <v>3000</v>
      </c>
      <c r="BZ101">
        <v>2070</v>
      </c>
      <c r="CA101">
        <v>1250</v>
      </c>
      <c r="CB101">
        <v>425</v>
      </c>
      <c r="CC101">
        <v>2493.75</v>
      </c>
      <c r="CD101">
        <v>1837.5</v>
      </c>
      <c r="CE101">
        <v>4331.25</v>
      </c>
      <c r="CF101">
        <v>1050</v>
      </c>
      <c r="CG101">
        <v>656.25</v>
      </c>
      <c r="CH101">
        <v>1706.25</v>
      </c>
      <c r="CI101">
        <v>5500</v>
      </c>
      <c r="CJ101" t="s">
        <v>1961</v>
      </c>
      <c r="CK101">
        <v>356.25</v>
      </c>
      <c r="CL101">
        <v>600</v>
      </c>
      <c r="CM101">
        <v>487.5</v>
      </c>
      <c r="CN101">
        <v>468.75</v>
      </c>
      <c r="CO101">
        <v>1912.5</v>
      </c>
    </row>
    <row r="102" spans="1:93" x14ac:dyDescent="0.3">
      <c r="A102" t="s">
        <v>1694</v>
      </c>
      <c r="B102" t="s">
        <v>669</v>
      </c>
      <c r="C102" t="s">
        <v>671</v>
      </c>
      <c r="D102" t="s">
        <v>673</v>
      </c>
      <c r="E102" t="s">
        <v>693</v>
      </c>
      <c r="F102" t="s">
        <v>695</v>
      </c>
      <c r="G102" t="s">
        <v>1961</v>
      </c>
      <c r="H102">
        <v>62332.53125</v>
      </c>
      <c r="I102">
        <v>57983.75</v>
      </c>
      <c r="J102" t="s">
        <v>1961</v>
      </c>
      <c r="K102">
        <v>47392.5</v>
      </c>
      <c r="L102">
        <v>5078.75</v>
      </c>
      <c r="M102">
        <v>4062.5</v>
      </c>
      <c r="N102" t="s">
        <v>1961</v>
      </c>
      <c r="O102">
        <v>1450</v>
      </c>
      <c r="P102">
        <v>116.666666666667</v>
      </c>
      <c r="Q102" t="s">
        <v>1961</v>
      </c>
      <c r="R102" t="s">
        <v>1961</v>
      </c>
      <c r="S102" t="s">
        <v>1961</v>
      </c>
      <c r="T102" t="s">
        <v>1961</v>
      </c>
      <c r="U102" t="s">
        <v>1961</v>
      </c>
      <c r="V102" t="s">
        <v>1961</v>
      </c>
      <c r="W102" t="s">
        <v>1961</v>
      </c>
      <c r="X102" t="s">
        <v>1961</v>
      </c>
      <c r="Y102" t="s">
        <v>1961</v>
      </c>
      <c r="Z102" t="s">
        <v>1961</v>
      </c>
      <c r="AA102">
        <v>200</v>
      </c>
      <c r="AB102">
        <v>512.5</v>
      </c>
      <c r="AC102">
        <v>275</v>
      </c>
      <c r="AD102">
        <v>425</v>
      </c>
      <c r="AE102" t="s">
        <v>1961</v>
      </c>
      <c r="AF102">
        <v>675</v>
      </c>
      <c r="AG102">
        <v>387.5</v>
      </c>
      <c r="AH102">
        <v>187.5</v>
      </c>
      <c r="AI102">
        <v>162.5</v>
      </c>
      <c r="AJ102">
        <v>175</v>
      </c>
      <c r="AK102">
        <v>200</v>
      </c>
      <c r="AL102">
        <v>3000</v>
      </c>
      <c r="AM102">
        <v>500</v>
      </c>
      <c r="AN102">
        <v>900</v>
      </c>
      <c r="AO102">
        <v>600</v>
      </c>
      <c r="AP102">
        <v>1050</v>
      </c>
      <c r="AQ102">
        <v>575</v>
      </c>
      <c r="AR102">
        <v>90</v>
      </c>
      <c r="AS102">
        <v>100</v>
      </c>
      <c r="AT102" t="s">
        <v>1961</v>
      </c>
      <c r="AU102" t="s">
        <v>1961</v>
      </c>
      <c r="AV102" t="s">
        <v>1961</v>
      </c>
      <c r="AW102" t="s">
        <v>1961</v>
      </c>
      <c r="AX102" t="s">
        <v>1961</v>
      </c>
      <c r="AY102" t="s">
        <v>1961</v>
      </c>
      <c r="AZ102">
        <v>587.5</v>
      </c>
      <c r="BA102">
        <v>161.25</v>
      </c>
      <c r="BB102">
        <v>375</v>
      </c>
      <c r="BC102">
        <v>200</v>
      </c>
      <c r="BD102">
        <v>325</v>
      </c>
      <c r="BE102" t="s">
        <v>1961</v>
      </c>
      <c r="BF102">
        <v>162.5</v>
      </c>
      <c r="BG102">
        <v>75</v>
      </c>
      <c r="BH102">
        <v>235</v>
      </c>
      <c r="BI102">
        <v>40</v>
      </c>
      <c r="BJ102" t="s">
        <v>1961</v>
      </c>
      <c r="BK102">
        <v>122.5</v>
      </c>
      <c r="BL102">
        <v>530</v>
      </c>
      <c r="BM102">
        <v>151</v>
      </c>
      <c r="BN102" t="s">
        <v>1961</v>
      </c>
      <c r="BO102">
        <v>1450</v>
      </c>
      <c r="BP102" t="s">
        <v>1961</v>
      </c>
      <c r="BQ102">
        <v>3700</v>
      </c>
      <c r="BR102">
        <v>4125</v>
      </c>
      <c r="BS102">
        <v>5400</v>
      </c>
      <c r="BT102">
        <v>6300</v>
      </c>
      <c r="BU102">
        <v>6375</v>
      </c>
      <c r="BV102">
        <v>9737.5</v>
      </c>
      <c r="BW102">
        <v>180</v>
      </c>
      <c r="BX102">
        <v>1937.5</v>
      </c>
      <c r="BY102">
        <v>3000</v>
      </c>
      <c r="BZ102">
        <v>1935</v>
      </c>
      <c r="CA102">
        <v>1300</v>
      </c>
      <c r="CB102">
        <v>400</v>
      </c>
      <c r="CC102">
        <v>2362.5</v>
      </c>
      <c r="CD102">
        <v>2100</v>
      </c>
      <c r="CE102">
        <v>4462.5</v>
      </c>
      <c r="CF102">
        <v>881.25</v>
      </c>
      <c r="CG102">
        <v>562.5</v>
      </c>
      <c r="CH102">
        <v>1443.75</v>
      </c>
      <c r="CI102">
        <v>4062.5</v>
      </c>
      <c r="CJ102" t="s">
        <v>1961</v>
      </c>
      <c r="CK102">
        <v>487.5</v>
      </c>
      <c r="CL102">
        <v>562.5</v>
      </c>
      <c r="CM102">
        <v>525</v>
      </c>
      <c r="CN102">
        <v>600</v>
      </c>
      <c r="CO102">
        <v>2175</v>
      </c>
    </row>
    <row r="103" spans="1:93" x14ac:dyDescent="0.3">
      <c r="A103" t="s">
        <v>1694</v>
      </c>
      <c r="B103" t="s">
        <v>669</v>
      </c>
      <c r="C103" t="s">
        <v>671</v>
      </c>
      <c r="D103" t="s">
        <v>673</v>
      </c>
      <c r="E103" t="s">
        <v>707</v>
      </c>
      <c r="F103" t="s">
        <v>709</v>
      </c>
      <c r="G103" t="s">
        <v>1961</v>
      </c>
      <c r="H103">
        <v>62642.9375</v>
      </c>
      <c r="I103">
        <v>58272.5</v>
      </c>
      <c r="J103" t="s">
        <v>1961</v>
      </c>
      <c r="K103">
        <v>46727.5</v>
      </c>
      <c r="L103">
        <v>6295</v>
      </c>
      <c r="M103">
        <v>3750</v>
      </c>
      <c r="N103" t="s">
        <v>1961</v>
      </c>
      <c r="O103">
        <v>1500</v>
      </c>
      <c r="P103">
        <v>121.666666666667</v>
      </c>
      <c r="Q103" t="s">
        <v>1961</v>
      </c>
      <c r="R103" t="s">
        <v>1961</v>
      </c>
      <c r="S103" t="s">
        <v>1961</v>
      </c>
      <c r="T103" t="s">
        <v>1961</v>
      </c>
      <c r="U103" t="s">
        <v>1961</v>
      </c>
      <c r="V103" t="s">
        <v>1961</v>
      </c>
      <c r="W103" t="s">
        <v>1961</v>
      </c>
      <c r="X103" t="s">
        <v>1961</v>
      </c>
      <c r="Y103" t="s">
        <v>1961</v>
      </c>
      <c r="Z103" t="s">
        <v>1961</v>
      </c>
      <c r="AA103">
        <v>200</v>
      </c>
      <c r="AB103">
        <v>500</v>
      </c>
      <c r="AC103">
        <v>275</v>
      </c>
      <c r="AD103">
        <v>500</v>
      </c>
      <c r="AE103" t="s">
        <v>1961</v>
      </c>
      <c r="AF103">
        <v>850</v>
      </c>
      <c r="AG103">
        <v>375</v>
      </c>
      <c r="AH103">
        <v>150</v>
      </c>
      <c r="AI103">
        <v>125</v>
      </c>
      <c r="AJ103">
        <v>100</v>
      </c>
      <c r="AK103">
        <v>150</v>
      </c>
      <c r="AL103">
        <v>3200</v>
      </c>
      <c r="AM103">
        <v>500</v>
      </c>
      <c r="AN103">
        <v>1000</v>
      </c>
      <c r="AO103">
        <v>625</v>
      </c>
      <c r="AP103">
        <v>925</v>
      </c>
      <c r="AQ103">
        <v>600</v>
      </c>
      <c r="AR103">
        <v>110</v>
      </c>
      <c r="AS103">
        <v>60</v>
      </c>
      <c r="AT103" t="s">
        <v>1961</v>
      </c>
      <c r="AU103" t="s">
        <v>1961</v>
      </c>
      <c r="AV103" t="s">
        <v>1961</v>
      </c>
      <c r="AW103" t="s">
        <v>1961</v>
      </c>
      <c r="AX103" t="s">
        <v>1961</v>
      </c>
      <c r="AY103" t="s">
        <v>1961</v>
      </c>
      <c r="AZ103">
        <v>1000</v>
      </c>
      <c r="BA103">
        <v>172.5</v>
      </c>
      <c r="BB103">
        <v>750</v>
      </c>
      <c r="BC103">
        <v>350</v>
      </c>
      <c r="BD103">
        <v>225</v>
      </c>
      <c r="BE103" t="s">
        <v>1961</v>
      </c>
      <c r="BF103">
        <v>150</v>
      </c>
      <c r="BG103">
        <v>75</v>
      </c>
      <c r="BH103">
        <v>250</v>
      </c>
      <c r="BI103">
        <v>40</v>
      </c>
      <c r="BJ103" t="s">
        <v>1961</v>
      </c>
      <c r="BK103">
        <v>115</v>
      </c>
      <c r="BL103">
        <v>529</v>
      </c>
      <c r="BM103" t="s">
        <v>1961</v>
      </c>
      <c r="BN103" t="s">
        <v>1961</v>
      </c>
      <c r="BO103">
        <v>1500</v>
      </c>
      <c r="BP103" t="s">
        <v>1961</v>
      </c>
      <c r="BQ103">
        <v>2220</v>
      </c>
      <c r="BR103">
        <v>4125</v>
      </c>
      <c r="BS103">
        <v>6000</v>
      </c>
      <c r="BT103">
        <v>5550</v>
      </c>
      <c r="BU103">
        <v>7500</v>
      </c>
      <c r="BV103">
        <v>9500</v>
      </c>
      <c r="BW103">
        <v>220</v>
      </c>
      <c r="BX103">
        <v>1875</v>
      </c>
      <c r="BY103">
        <v>3000</v>
      </c>
      <c r="BZ103">
        <v>2070</v>
      </c>
      <c r="CA103">
        <v>900</v>
      </c>
      <c r="CB103">
        <v>700</v>
      </c>
      <c r="CC103">
        <v>2975</v>
      </c>
      <c r="CD103">
        <v>2187.5</v>
      </c>
      <c r="CE103">
        <v>5162.5</v>
      </c>
      <c r="CF103">
        <v>1500</v>
      </c>
      <c r="CG103">
        <v>1125</v>
      </c>
      <c r="CH103">
        <v>2625</v>
      </c>
      <c r="CI103">
        <v>3750</v>
      </c>
      <c r="CJ103" t="s">
        <v>1961</v>
      </c>
      <c r="CK103">
        <v>375</v>
      </c>
      <c r="CL103">
        <v>450</v>
      </c>
      <c r="CM103">
        <v>300</v>
      </c>
      <c r="CN103">
        <v>450</v>
      </c>
      <c r="CO103">
        <v>1575</v>
      </c>
    </row>
    <row r="104" spans="1:93" x14ac:dyDescent="0.3">
      <c r="A104" t="s">
        <v>1694</v>
      </c>
      <c r="B104" t="s">
        <v>669</v>
      </c>
      <c r="C104" t="s">
        <v>1178</v>
      </c>
      <c r="D104" t="s">
        <v>1180</v>
      </c>
      <c r="E104" t="s">
        <v>1201</v>
      </c>
      <c r="F104" t="s">
        <v>1203</v>
      </c>
      <c r="G104">
        <v>74762.756250000006</v>
      </c>
      <c r="H104">
        <v>67848.221875000003</v>
      </c>
      <c r="I104">
        <v>63207.5</v>
      </c>
      <c r="J104">
        <v>140.531496710526</v>
      </c>
      <c r="K104">
        <v>47769.875</v>
      </c>
      <c r="L104">
        <v>6094.75</v>
      </c>
      <c r="M104">
        <v>6250</v>
      </c>
      <c r="N104">
        <v>6525</v>
      </c>
      <c r="O104">
        <v>3000</v>
      </c>
      <c r="P104">
        <v>263.75</v>
      </c>
      <c r="Q104" t="s">
        <v>1961</v>
      </c>
      <c r="R104" t="s">
        <v>1961</v>
      </c>
      <c r="S104" t="s">
        <v>1961</v>
      </c>
      <c r="T104" t="s">
        <v>1961</v>
      </c>
      <c r="U104" t="s">
        <v>1961</v>
      </c>
      <c r="V104" t="s">
        <v>1961</v>
      </c>
      <c r="W104" t="s">
        <v>1961</v>
      </c>
      <c r="X104" t="s">
        <v>1961</v>
      </c>
      <c r="Y104" t="s">
        <v>1961</v>
      </c>
      <c r="Z104" t="s">
        <v>1961</v>
      </c>
      <c r="AA104">
        <v>300</v>
      </c>
      <c r="AB104">
        <v>450</v>
      </c>
      <c r="AC104">
        <v>256.25</v>
      </c>
      <c r="AD104">
        <v>487.5</v>
      </c>
      <c r="AE104" t="s">
        <v>1961</v>
      </c>
      <c r="AF104">
        <v>800</v>
      </c>
      <c r="AG104">
        <v>383.75</v>
      </c>
      <c r="AH104">
        <v>137.5</v>
      </c>
      <c r="AI104">
        <v>147.5</v>
      </c>
      <c r="AJ104">
        <v>117.5</v>
      </c>
      <c r="AK104">
        <v>175</v>
      </c>
      <c r="AL104">
        <v>3475</v>
      </c>
      <c r="AM104">
        <v>500</v>
      </c>
      <c r="AN104">
        <v>1050</v>
      </c>
      <c r="AO104">
        <v>614.25</v>
      </c>
      <c r="AP104">
        <v>1050</v>
      </c>
      <c r="AQ104">
        <v>212.5</v>
      </c>
      <c r="AR104">
        <v>81.25</v>
      </c>
      <c r="AS104">
        <v>100</v>
      </c>
      <c r="AT104" t="s">
        <v>1961</v>
      </c>
      <c r="AU104" t="s">
        <v>1961</v>
      </c>
      <c r="AV104" t="s">
        <v>1961</v>
      </c>
      <c r="AW104" t="s">
        <v>1961</v>
      </c>
      <c r="AX104" t="s">
        <v>1961</v>
      </c>
      <c r="AY104" t="s">
        <v>1961</v>
      </c>
      <c r="AZ104">
        <v>839.5</v>
      </c>
      <c r="BA104">
        <v>182.5</v>
      </c>
      <c r="BB104">
        <v>775</v>
      </c>
      <c r="BC104">
        <v>291.5</v>
      </c>
      <c r="BD104">
        <v>225</v>
      </c>
      <c r="BE104" t="s">
        <v>1961</v>
      </c>
      <c r="BF104">
        <v>250</v>
      </c>
      <c r="BG104">
        <v>350</v>
      </c>
      <c r="BH104">
        <v>350</v>
      </c>
      <c r="BI104">
        <v>145</v>
      </c>
      <c r="BJ104">
        <v>210</v>
      </c>
      <c r="BK104">
        <v>187.5</v>
      </c>
      <c r="BL104">
        <v>532.5</v>
      </c>
      <c r="BM104">
        <v>149</v>
      </c>
      <c r="BN104" t="s">
        <v>1961</v>
      </c>
      <c r="BO104">
        <v>3000</v>
      </c>
      <c r="BP104">
        <v>1.45</v>
      </c>
      <c r="BQ104">
        <v>3700</v>
      </c>
      <c r="BR104">
        <v>3843.75</v>
      </c>
      <c r="BS104">
        <v>6300</v>
      </c>
      <c r="BT104">
        <v>6300</v>
      </c>
      <c r="BU104">
        <v>7312.5</v>
      </c>
      <c r="BV104">
        <v>8550</v>
      </c>
      <c r="BW104">
        <v>162.5</v>
      </c>
      <c r="BX104">
        <v>1918.75</v>
      </c>
      <c r="BY104">
        <v>3000</v>
      </c>
      <c r="BZ104">
        <v>2190</v>
      </c>
      <c r="CA104">
        <v>900</v>
      </c>
      <c r="CB104">
        <v>583</v>
      </c>
      <c r="CC104">
        <v>2800</v>
      </c>
      <c r="CD104">
        <v>2149.875</v>
      </c>
      <c r="CE104">
        <v>4949.875</v>
      </c>
      <c r="CF104">
        <v>1259.25</v>
      </c>
      <c r="CG104">
        <v>1162.5</v>
      </c>
      <c r="CH104">
        <v>2421.75</v>
      </c>
      <c r="CI104">
        <v>6250</v>
      </c>
      <c r="CJ104" t="s">
        <v>1961</v>
      </c>
      <c r="CK104">
        <v>442.5</v>
      </c>
      <c r="CL104">
        <v>412.5</v>
      </c>
      <c r="CM104">
        <v>352.5</v>
      </c>
      <c r="CN104">
        <v>525</v>
      </c>
      <c r="CO104">
        <v>1732.5</v>
      </c>
    </row>
    <row r="105" spans="1:93" x14ac:dyDescent="0.3">
      <c r="A105" t="s">
        <v>1694</v>
      </c>
      <c r="B105" t="s">
        <v>715</v>
      </c>
      <c r="C105" t="s">
        <v>716</v>
      </c>
      <c r="D105" t="s">
        <v>718</v>
      </c>
      <c r="E105" t="s">
        <v>793</v>
      </c>
      <c r="F105" t="s">
        <v>795</v>
      </c>
      <c r="G105">
        <v>65222.9375</v>
      </c>
      <c r="H105">
        <v>61703.65625</v>
      </c>
      <c r="I105">
        <v>60672.5</v>
      </c>
      <c r="J105">
        <v>122.309538851895</v>
      </c>
      <c r="K105">
        <v>44862.5</v>
      </c>
      <c r="L105">
        <v>4836.25</v>
      </c>
      <c r="M105">
        <v>6250</v>
      </c>
      <c r="N105">
        <v>3273.75</v>
      </c>
      <c r="O105">
        <v>1450</v>
      </c>
      <c r="P105">
        <v>331.875</v>
      </c>
      <c r="Q105" t="s">
        <v>1961</v>
      </c>
      <c r="R105" t="s">
        <v>1961</v>
      </c>
      <c r="S105" t="s">
        <v>1961</v>
      </c>
      <c r="T105" t="s">
        <v>1961</v>
      </c>
      <c r="U105" t="s">
        <v>1961</v>
      </c>
      <c r="V105" t="s">
        <v>1961</v>
      </c>
      <c r="W105" t="s">
        <v>1961</v>
      </c>
      <c r="X105" t="s">
        <v>1961</v>
      </c>
      <c r="Y105" t="s">
        <v>1961</v>
      </c>
      <c r="Z105" t="s">
        <v>1961</v>
      </c>
      <c r="AA105">
        <v>197.5</v>
      </c>
      <c r="AB105">
        <v>500</v>
      </c>
      <c r="AC105">
        <v>231.25</v>
      </c>
      <c r="AD105">
        <v>318.75</v>
      </c>
      <c r="AE105" t="s">
        <v>1961</v>
      </c>
      <c r="AF105">
        <v>637.5</v>
      </c>
      <c r="AG105">
        <v>376.25</v>
      </c>
      <c r="AH105">
        <v>125</v>
      </c>
      <c r="AI105">
        <v>143.75</v>
      </c>
      <c r="AJ105">
        <v>112.5</v>
      </c>
      <c r="AK105">
        <v>162.5</v>
      </c>
      <c r="AL105">
        <v>3712.5</v>
      </c>
      <c r="AM105">
        <v>600</v>
      </c>
      <c r="AN105">
        <v>925</v>
      </c>
      <c r="AO105">
        <v>562.5</v>
      </c>
      <c r="AP105">
        <v>750</v>
      </c>
      <c r="AQ105">
        <v>275</v>
      </c>
      <c r="AR105">
        <v>100</v>
      </c>
      <c r="AS105">
        <v>150</v>
      </c>
      <c r="AT105" t="s">
        <v>1961</v>
      </c>
      <c r="AU105" t="s">
        <v>1961</v>
      </c>
      <c r="AV105" t="s">
        <v>1961</v>
      </c>
      <c r="AW105" t="s">
        <v>1961</v>
      </c>
      <c r="AX105" t="s">
        <v>1961</v>
      </c>
      <c r="AY105" t="s">
        <v>1961</v>
      </c>
      <c r="AZ105">
        <v>625</v>
      </c>
      <c r="BA105">
        <v>216.25</v>
      </c>
      <c r="BB105">
        <v>102.5</v>
      </c>
      <c r="BC105">
        <v>150</v>
      </c>
      <c r="BD105">
        <v>212.5</v>
      </c>
      <c r="BE105" t="s">
        <v>1961</v>
      </c>
      <c r="BF105">
        <v>250</v>
      </c>
      <c r="BG105">
        <v>481.25</v>
      </c>
      <c r="BH105">
        <v>245</v>
      </c>
      <c r="BI105">
        <v>405</v>
      </c>
      <c r="BJ105">
        <v>232.5</v>
      </c>
      <c r="BK105">
        <v>325</v>
      </c>
      <c r="BL105">
        <v>533.25</v>
      </c>
      <c r="BM105">
        <v>151.25</v>
      </c>
      <c r="BN105" t="s">
        <v>1961</v>
      </c>
      <c r="BO105">
        <v>1450</v>
      </c>
      <c r="BP105">
        <v>0.72750000000000004</v>
      </c>
      <c r="BQ105">
        <v>5550</v>
      </c>
      <c r="BR105">
        <v>3468.75</v>
      </c>
      <c r="BS105">
        <v>5550</v>
      </c>
      <c r="BT105">
        <v>4500</v>
      </c>
      <c r="BU105">
        <v>4781.25</v>
      </c>
      <c r="BV105">
        <v>9500</v>
      </c>
      <c r="BW105">
        <v>200</v>
      </c>
      <c r="BX105">
        <v>1881.25</v>
      </c>
      <c r="BY105">
        <v>3600</v>
      </c>
      <c r="BZ105">
        <v>2595</v>
      </c>
      <c r="CA105">
        <v>850</v>
      </c>
      <c r="CB105">
        <v>300</v>
      </c>
      <c r="CC105">
        <v>2231.25</v>
      </c>
      <c r="CD105">
        <v>1968.75</v>
      </c>
      <c r="CE105">
        <v>4200</v>
      </c>
      <c r="CF105">
        <v>937.5</v>
      </c>
      <c r="CG105">
        <v>153.75</v>
      </c>
      <c r="CH105">
        <v>1091.25</v>
      </c>
      <c r="CI105">
        <v>6250</v>
      </c>
      <c r="CJ105" t="s">
        <v>1961</v>
      </c>
      <c r="CK105">
        <v>431.25</v>
      </c>
      <c r="CL105">
        <v>375</v>
      </c>
      <c r="CM105">
        <v>337.5</v>
      </c>
      <c r="CN105">
        <v>487.5</v>
      </c>
      <c r="CO105">
        <v>1631.25</v>
      </c>
    </row>
    <row r="106" spans="1:93" x14ac:dyDescent="0.3">
      <c r="A106" t="s">
        <v>1694</v>
      </c>
      <c r="B106" t="s">
        <v>715</v>
      </c>
      <c r="C106" t="s">
        <v>755</v>
      </c>
      <c r="D106" t="s">
        <v>1383</v>
      </c>
      <c r="E106" t="s">
        <v>782</v>
      </c>
      <c r="F106" t="s">
        <v>1383</v>
      </c>
      <c r="G106">
        <v>64486.5625</v>
      </c>
      <c r="H106">
        <v>61487.3125</v>
      </c>
      <c r="I106">
        <v>59987.5</v>
      </c>
      <c r="J106">
        <v>120.761352996255</v>
      </c>
      <c r="K106">
        <v>44037.5</v>
      </c>
      <c r="L106">
        <v>4960</v>
      </c>
      <c r="M106">
        <v>7500</v>
      </c>
      <c r="N106">
        <v>2700</v>
      </c>
      <c r="O106">
        <v>650</v>
      </c>
      <c r="P106">
        <v>343.75</v>
      </c>
      <c r="Q106" t="s">
        <v>1961</v>
      </c>
      <c r="R106" t="s">
        <v>1961</v>
      </c>
      <c r="S106" t="s">
        <v>1961</v>
      </c>
      <c r="T106" t="s">
        <v>1961</v>
      </c>
      <c r="U106" t="s">
        <v>1961</v>
      </c>
      <c r="V106" t="s">
        <v>1961</v>
      </c>
      <c r="W106" t="s">
        <v>1961</v>
      </c>
      <c r="X106" t="s">
        <v>1961</v>
      </c>
      <c r="Y106" t="s">
        <v>1961</v>
      </c>
      <c r="Z106" t="s">
        <v>1961</v>
      </c>
      <c r="AA106">
        <v>225</v>
      </c>
      <c r="AB106">
        <v>450</v>
      </c>
      <c r="AC106">
        <v>200</v>
      </c>
      <c r="AD106">
        <v>275</v>
      </c>
      <c r="AE106" t="s">
        <v>1961</v>
      </c>
      <c r="AF106">
        <v>625</v>
      </c>
      <c r="AG106">
        <v>390</v>
      </c>
      <c r="AH106">
        <v>100</v>
      </c>
      <c r="AI106">
        <v>150</v>
      </c>
      <c r="AJ106">
        <v>75</v>
      </c>
      <c r="AK106">
        <v>100</v>
      </c>
      <c r="AL106">
        <v>4300</v>
      </c>
      <c r="AM106">
        <v>650</v>
      </c>
      <c r="AN106">
        <v>975</v>
      </c>
      <c r="AO106">
        <v>500</v>
      </c>
      <c r="AP106">
        <v>650</v>
      </c>
      <c r="AQ106">
        <v>200</v>
      </c>
      <c r="AR106">
        <v>75</v>
      </c>
      <c r="AS106">
        <v>200</v>
      </c>
      <c r="AT106" t="s">
        <v>1961</v>
      </c>
      <c r="AU106" t="s">
        <v>1961</v>
      </c>
      <c r="AV106" t="s">
        <v>1961</v>
      </c>
      <c r="AW106" t="s">
        <v>1961</v>
      </c>
      <c r="AX106" t="s">
        <v>1961</v>
      </c>
      <c r="AY106" t="s">
        <v>1961</v>
      </c>
      <c r="AZ106">
        <v>375</v>
      </c>
      <c r="BA106">
        <v>235</v>
      </c>
      <c r="BB106">
        <v>125</v>
      </c>
      <c r="BC106">
        <v>195</v>
      </c>
      <c r="BD106">
        <v>250</v>
      </c>
      <c r="BE106" t="s">
        <v>1961</v>
      </c>
      <c r="BF106">
        <v>300</v>
      </c>
      <c r="BG106">
        <v>450</v>
      </c>
      <c r="BH106">
        <v>250</v>
      </c>
      <c r="BI106">
        <v>400</v>
      </c>
      <c r="BJ106">
        <v>275</v>
      </c>
      <c r="BK106">
        <v>325</v>
      </c>
      <c r="BL106">
        <v>534</v>
      </c>
      <c r="BM106">
        <v>150</v>
      </c>
      <c r="BN106" t="s">
        <v>1961</v>
      </c>
      <c r="BO106">
        <v>650</v>
      </c>
      <c r="BP106">
        <v>0.6</v>
      </c>
      <c r="BQ106">
        <v>7400</v>
      </c>
      <c r="BR106">
        <v>3000</v>
      </c>
      <c r="BS106">
        <v>5850</v>
      </c>
      <c r="BT106">
        <v>3900</v>
      </c>
      <c r="BU106">
        <v>4125</v>
      </c>
      <c r="BV106">
        <v>8550</v>
      </c>
      <c r="BW106">
        <v>150</v>
      </c>
      <c r="BX106">
        <v>1950</v>
      </c>
      <c r="BY106">
        <v>3900</v>
      </c>
      <c r="BZ106">
        <v>2820</v>
      </c>
      <c r="CA106">
        <v>1000</v>
      </c>
      <c r="CB106">
        <v>390</v>
      </c>
      <c r="CC106">
        <v>2187.5</v>
      </c>
      <c r="CD106">
        <v>1750</v>
      </c>
      <c r="CE106">
        <v>3937.5</v>
      </c>
      <c r="CF106">
        <v>562.5</v>
      </c>
      <c r="CG106">
        <v>187.5</v>
      </c>
      <c r="CH106">
        <v>750</v>
      </c>
      <c r="CI106">
        <v>7500</v>
      </c>
      <c r="CJ106" t="s">
        <v>1961</v>
      </c>
      <c r="CK106">
        <v>450</v>
      </c>
      <c r="CL106">
        <v>300</v>
      </c>
      <c r="CM106">
        <v>225</v>
      </c>
      <c r="CN106">
        <v>300</v>
      </c>
      <c r="CO106">
        <v>1275</v>
      </c>
    </row>
    <row r="107" spans="1:93" x14ac:dyDescent="0.3">
      <c r="A107" t="s">
        <v>1694</v>
      </c>
      <c r="B107" t="s">
        <v>715</v>
      </c>
      <c r="C107" t="s">
        <v>755</v>
      </c>
      <c r="D107" t="s">
        <v>1383</v>
      </c>
      <c r="E107" t="s">
        <v>1342</v>
      </c>
      <c r="F107" t="s">
        <v>1385</v>
      </c>
      <c r="G107">
        <v>60236.28125</v>
      </c>
      <c r="H107">
        <v>57769.15625</v>
      </c>
      <c r="I107">
        <v>56033.75</v>
      </c>
      <c r="J107">
        <v>113.22609257518801</v>
      </c>
      <c r="K107">
        <v>39796.5</v>
      </c>
      <c r="L107">
        <v>4255</v>
      </c>
      <c r="M107">
        <v>7500</v>
      </c>
      <c r="N107">
        <v>2295</v>
      </c>
      <c r="O107">
        <v>400</v>
      </c>
      <c r="P107">
        <v>338.75</v>
      </c>
      <c r="Q107" t="s">
        <v>1961</v>
      </c>
      <c r="R107" t="s">
        <v>1961</v>
      </c>
      <c r="S107" t="s">
        <v>1961</v>
      </c>
      <c r="T107" t="s">
        <v>1961</v>
      </c>
      <c r="U107" t="s">
        <v>1961</v>
      </c>
      <c r="V107" t="s">
        <v>1961</v>
      </c>
      <c r="W107" t="s">
        <v>1961</v>
      </c>
      <c r="X107" t="s">
        <v>1961</v>
      </c>
      <c r="Y107" t="s">
        <v>1961</v>
      </c>
      <c r="Z107" t="s">
        <v>1961</v>
      </c>
      <c r="AA107">
        <v>140</v>
      </c>
      <c r="AB107">
        <v>475</v>
      </c>
      <c r="AC107">
        <v>150</v>
      </c>
      <c r="AD107">
        <v>275</v>
      </c>
      <c r="AE107" t="s">
        <v>1961</v>
      </c>
      <c r="AF107">
        <v>700</v>
      </c>
      <c r="AG107">
        <v>400</v>
      </c>
      <c r="AH107">
        <v>100</v>
      </c>
      <c r="AI107">
        <v>110</v>
      </c>
      <c r="AJ107">
        <v>50</v>
      </c>
      <c r="AK107">
        <v>200</v>
      </c>
      <c r="AL107">
        <v>4200</v>
      </c>
      <c r="AM107">
        <v>550</v>
      </c>
      <c r="AN107">
        <v>750</v>
      </c>
      <c r="AO107">
        <v>575</v>
      </c>
      <c r="AP107">
        <v>675</v>
      </c>
      <c r="AQ107">
        <v>150</v>
      </c>
      <c r="AR107">
        <v>50</v>
      </c>
      <c r="AS107">
        <v>120</v>
      </c>
      <c r="AT107" t="s">
        <v>1961</v>
      </c>
      <c r="AU107" t="s">
        <v>1961</v>
      </c>
      <c r="AV107" t="s">
        <v>1961</v>
      </c>
      <c r="AW107" t="s">
        <v>1961</v>
      </c>
      <c r="AX107" t="s">
        <v>1961</v>
      </c>
      <c r="AY107" t="s">
        <v>1961</v>
      </c>
      <c r="AZ107">
        <v>350</v>
      </c>
      <c r="BA107">
        <v>150</v>
      </c>
      <c r="BB107">
        <v>225</v>
      </c>
      <c r="BC107">
        <v>140</v>
      </c>
      <c r="BD107">
        <v>300</v>
      </c>
      <c r="BE107" t="s">
        <v>1961</v>
      </c>
      <c r="BF107">
        <v>300</v>
      </c>
      <c r="BG107">
        <v>450</v>
      </c>
      <c r="BH107">
        <v>250</v>
      </c>
      <c r="BI107">
        <v>390</v>
      </c>
      <c r="BJ107">
        <v>265</v>
      </c>
      <c r="BK107">
        <v>335</v>
      </c>
      <c r="BL107">
        <v>532</v>
      </c>
      <c r="BM107">
        <v>150.75</v>
      </c>
      <c r="BN107" t="s">
        <v>1961</v>
      </c>
      <c r="BO107">
        <v>400</v>
      </c>
      <c r="BP107">
        <v>0.51</v>
      </c>
      <c r="BQ107">
        <v>4440</v>
      </c>
      <c r="BR107">
        <v>2250</v>
      </c>
      <c r="BS107">
        <v>4500</v>
      </c>
      <c r="BT107">
        <v>4050</v>
      </c>
      <c r="BU107">
        <v>4125</v>
      </c>
      <c r="BV107">
        <v>9025</v>
      </c>
      <c r="BW107">
        <v>100</v>
      </c>
      <c r="BX107">
        <v>2000</v>
      </c>
      <c r="BY107">
        <v>3300</v>
      </c>
      <c r="BZ107">
        <v>1800</v>
      </c>
      <c r="CA107">
        <v>1200</v>
      </c>
      <c r="CB107">
        <v>280</v>
      </c>
      <c r="CC107">
        <v>2450</v>
      </c>
      <c r="CD107">
        <v>2012.5</v>
      </c>
      <c r="CE107">
        <v>4462.5</v>
      </c>
      <c r="CF107">
        <v>525</v>
      </c>
      <c r="CG107">
        <v>337.5</v>
      </c>
      <c r="CH107">
        <v>975</v>
      </c>
      <c r="CI107">
        <v>7500</v>
      </c>
      <c r="CJ107" t="s">
        <v>1961</v>
      </c>
      <c r="CK107">
        <v>330</v>
      </c>
      <c r="CL107">
        <v>300</v>
      </c>
      <c r="CM107">
        <v>150</v>
      </c>
      <c r="CN107">
        <v>600</v>
      </c>
      <c r="CO107">
        <v>1335</v>
      </c>
    </row>
    <row r="108" spans="1:93" x14ac:dyDescent="0.3">
      <c r="A108" t="s">
        <v>1694</v>
      </c>
      <c r="B108" t="s">
        <v>715</v>
      </c>
      <c r="C108" t="s">
        <v>755</v>
      </c>
      <c r="D108" t="s">
        <v>1383</v>
      </c>
      <c r="E108" t="s">
        <v>756</v>
      </c>
      <c r="F108" t="s">
        <v>1482</v>
      </c>
      <c r="G108">
        <v>65615.462408749998</v>
      </c>
      <c r="H108">
        <v>62592.024908749998</v>
      </c>
      <c r="I108">
        <v>61037.639450000002</v>
      </c>
      <c r="J108">
        <v>122.64572412850499</v>
      </c>
      <c r="K108">
        <v>45069.58395</v>
      </c>
      <c r="L108">
        <v>5155.5555000000004</v>
      </c>
      <c r="M108">
        <v>7500</v>
      </c>
      <c r="N108">
        <v>2812.5</v>
      </c>
      <c r="O108">
        <v>500</v>
      </c>
      <c r="P108">
        <v>340</v>
      </c>
      <c r="Q108" t="s">
        <v>1961</v>
      </c>
      <c r="R108" t="s">
        <v>1961</v>
      </c>
      <c r="S108" t="s">
        <v>1961</v>
      </c>
      <c r="T108" t="s">
        <v>1961</v>
      </c>
      <c r="U108" t="s">
        <v>1961</v>
      </c>
      <c r="V108" t="s">
        <v>1961</v>
      </c>
      <c r="W108" t="s">
        <v>1961</v>
      </c>
      <c r="X108" t="s">
        <v>1961</v>
      </c>
      <c r="Y108" t="s">
        <v>1961</v>
      </c>
      <c r="Z108" t="s">
        <v>1961</v>
      </c>
      <c r="AA108">
        <v>187.5</v>
      </c>
      <c r="AB108">
        <v>407.5</v>
      </c>
      <c r="AC108">
        <v>250</v>
      </c>
      <c r="AD108">
        <v>400</v>
      </c>
      <c r="AE108" t="s">
        <v>1961</v>
      </c>
      <c r="AF108">
        <v>750</v>
      </c>
      <c r="AG108">
        <v>400</v>
      </c>
      <c r="AH108">
        <v>100</v>
      </c>
      <c r="AI108">
        <v>150</v>
      </c>
      <c r="AJ108">
        <v>60</v>
      </c>
      <c r="AK108">
        <v>175</v>
      </c>
      <c r="AL108">
        <v>3950</v>
      </c>
      <c r="AM108">
        <v>675</v>
      </c>
      <c r="AN108">
        <v>1050</v>
      </c>
      <c r="AO108">
        <v>600</v>
      </c>
      <c r="AP108">
        <v>675</v>
      </c>
      <c r="AQ108">
        <v>350</v>
      </c>
      <c r="AR108">
        <v>75</v>
      </c>
      <c r="AS108">
        <v>125</v>
      </c>
      <c r="AT108" t="s">
        <v>1961</v>
      </c>
      <c r="AU108" t="s">
        <v>1961</v>
      </c>
      <c r="AV108" t="s">
        <v>1961</v>
      </c>
      <c r="AW108" t="s">
        <v>1961</v>
      </c>
      <c r="AX108" t="s">
        <v>1961</v>
      </c>
      <c r="AY108" t="s">
        <v>1961</v>
      </c>
      <c r="AZ108">
        <v>700</v>
      </c>
      <c r="BA108">
        <v>212.5</v>
      </c>
      <c r="BB108">
        <v>275</v>
      </c>
      <c r="BC108">
        <v>277.77775000000003</v>
      </c>
      <c r="BD108">
        <v>275</v>
      </c>
      <c r="BE108" t="s">
        <v>1961</v>
      </c>
      <c r="BF108">
        <v>300</v>
      </c>
      <c r="BG108">
        <v>450</v>
      </c>
      <c r="BH108">
        <v>250</v>
      </c>
      <c r="BI108">
        <v>397.5</v>
      </c>
      <c r="BJ108">
        <v>265</v>
      </c>
      <c r="BK108">
        <v>335</v>
      </c>
      <c r="BL108">
        <v>535</v>
      </c>
      <c r="BM108">
        <v>151</v>
      </c>
      <c r="BN108" t="s">
        <v>1961</v>
      </c>
      <c r="BO108">
        <v>500</v>
      </c>
      <c r="BP108">
        <v>0.625</v>
      </c>
      <c r="BQ108">
        <v>4625</v>
      </c>
      <c r="BR108">
        <v>3750</v>
      </c>
      <c r="BS108">
        <v>6300</v>
      </c>
      <c r="BT108">
        <v>4050</v>
      </c>
      <c r="BU108">
        <v>6000</v>
      </c>
      <c r="BV108">
        <v>7742.5</v>
      </c>
      <c r="BW108">
        <v>150</v>
      </c>
      <c r="BX108">
        <v>2000</v>
      </c>
      <c r="BY108">
        <v>4050</v>
      </c>
      <c r="BZ108">
        <v>2550</v>
      </c>
      <c r="CA108">
        <v>1100</v>
      </c>
      <c r="CB108">
        <v>555.55550000000005</v>
      </c>
      <c r="CC108">
        <v>2625</v>
      </c>
      <c r="CD108">
        <v>2100</v>
      </c>
      <c r="CE108">
        <v>4725</v>
      </c>
      <c r="CF108">
        <v>1050</v>
      </c>
      <c r="CG108">
        <v>412.5</v>
      </c>
      <c r="CH108">
        <v>1275</v>
      </c>
      <c r="CI108">
        <v>7500</v>
      </c>
      <c r="CJ108" t="s">
        <v>1961</v>
      </c>
      <c r="CK108">
        <v>450</v>
      </c>
      <c r="CL108">
        <v>300</v>
      </c>
      <c r="CM108">
        <v>180</v>
      </c>
      <c r="CN108">
        <v>525</v>
      </c>
      <c r="CO108">
        <v>1455</v>
      </c>
    </row>
    <row r="109" spans="1:93" x14ac:dyDescent="0.3">
      <c r="A109" t="s">
        <v>1694</v>
      </c>
      <c r="B109" t="s">
        <v>715</v>
      </c>
      <c r="C109" t="s">
        <v>755</v>
      </c>
      <c r="D109" t="s">
        <v>1383</v>
      </c>
      <c r="E109" t="s">
        <v>1411</v>
      </c>
      <c r="F109" t="s">
        <v>1413</v>
      </c>
      <c r="G109">
        <v>64130.065625000003</v>
      </c>
      <c r="H109">
        <v>61070.346875000003</v>
      </c>
      <c r="I109">
        <v>62910</v>
      </c>
      <c r="J109">
        <v>120.443099555291</v>
      </c>
      <c r="K109">
        <v>46460</v>
      </c>
      <c r="L109">
        <v>5087.5</v>
      </c>
      <c r="M109">
        <v>7500</v>
      </c>
      <c r="N109">
        <v>3060</v>
      </c>
      <c r="O109">
        <v>700</v>
      </c>
      <c r="P109">
        <v>366.66666666666703</v>
      </c>
      <c r="Q109" t="s">
        <v>1961</v>
      </c>
      <c r="R109" t="s">
        <v>1961</v>
      </c>
      <c r="S109" t="s">
        <v>1961</v>
      </c>
      <c r="T109" t="s">
        <v>1961</v>
      </c>
      <c r="U109" t="s">
        <v>1961</v>
      </c>
      <c r="V109" t="s">
        <v>1961</v>
      </c>
      <c r="W109" t="s">
        <v>1961</v>
      </c>
      <c r="X109" t="s">
        <v>1961</v>
      </c>
      <c r="Y109" t="s">
        <v>1961</v>
      </c>
      <c r="Z109" t="s">
        <v>1961</v>
      </c>
      <c r="AA109">
        <v>150</v>
      </c>
      <c r="AB109">
        <v>400</v>
      </c>
      <c r="AC109">
        <v>200</v>
      </c>
      <c r="AD109">
        <v>425</v>
      </c>
      <c r="AE109" t="s">
        <v>1961</v>
      </c>
      <c r="AF109">
        <v>725</v>
      </c>
      <c r="AG109">
        <v>385</v>
      </c>
      <c r="AH109">
        <v>125</v>
      </c>
      <c r="AI109">
        <v>150</v>
      </c>
      <c r="AJ109">
        <v>100</v>
      </c>
      <c r="AK109">
        <v>175</v>
      </c>
      <c r="AL109">
        <v>4000</v>
      </c>
      <c r="AM109">
        <v>800</v>
      </c>
      <c r="AN109">
        <v>1000</v>
      </c>
      <c r="AO109">
        <v>575</v>
      </c>
      <c r="AP109">
        <v>800</v>
      </c>
      <c r="AQ109">
        <v>200</v>
      </c>
      <c r="AR109">
        <v>69</v>
      </c>
      <c r="AS109">
        <v>142.5</v>
      </c>
      <c r="AT109" t="s">
        <v>1961</v>
      </c>
      <c r="AU109" t="s">
        <v>1961</v>
      </c>
      <c r="AV109" t="s">
        <v>1961</v>
      </c>
      <c r="AW109" t="s">
        <v>1961</v>
      </c>
      <c r="AX109" t="s">
        <v>1961</v>
      </c>
      <c r="AY109" t="s">
        <v>1961</v>
      </c>
      <c r="AZ109">
        <v>475</v>
      </c>
      <c r="BA109">
        <v>200</v>
      </c>
      <c r="BB109">
        <v>162.5</v>
      </c>
      <c r="BC109">
        <v>375</v>
      </c>
      <c r="BD109">
        <v>250</v>
      </c>
      <c r="BE109" t="s">
        <v>1961</v>
      </c>
      <c r="BF109">
        <v>300</v>
      </c>
      <c r="BG109">
        <v>450</v>
      </c>
      <c r="BH109">
        <v>327.5</v>
      </c>
      <c r="BI109">
        <v>380</v>
      </c>
      <c r="BJ109">
        <v>270</v>
      </c>
      <c r="BK109">
        <v>332.5</v>
      </c>
      <c r="BL109">
        <v>532</v>
      </c>
      <c r="BM109">
        <v>149.5</v>
      </c>
      <c r="BN109" t="s">
        <v>1961</v>
      </c>
      <c r="BO109">
        <v>700</v>
      </c>
      <c r="BP109">
        <v>0.68</v>
      </c>
      <c r="BQ109">
        <v>5272.5</v>
      </c>
      <c r="BR109">
        <v>3000</v>
      </c>
      <c r="BS109">
        <v>6000</v>
      </c>
      <c r="BT109">
        <v>4800</v>
      </c>
      <c r="BU109">
        <v>6375</v>
      </c>
      <c r="BV109">
        <v>7600</v>
      </c>
      <c r="BW109">
        <v>138</v>
      </c>
      <c r="BX109">
        <v>1925</v>
      </c>
      <c r="BY109">
        <v>4800</v>
      </c>
      <c r="BZ109">
        <v>2400</v>
      </c>
      <c r="CA109">
        <v>1000</v>
      </c>
      <c r="CB109">
        <v>750</v>
      </c>
      <c r="CC109">
        <v>2537.5</v>
      </c>
      <c r="CD109">
        <v>2012.5</v>
      </c>
      <c r="CE109">
        <v>4550</v>
      </c>
      <c r="CF109">
        <v>712.5</v>
      </c>
      <c r="CG109">
        <v>243.75</v>
      </c>
      <c r="CH109">
        <v>956.25</v>
      </c>
      <c r="CI109">
        <v>7500</v>
      </c>
      <c r="CJ109" t="s">
        <v>1961</v>
      </c>
      <c r="CK109">
        <v>450</v>
      </c>
      <c r="CL109">
        <v>375</v>
      </c>
      <c r="CM109">
        <v>300</v>
      </c>
      <c r="CN109">
        <v>525</v>
      </c>
      <c r="CO109">
        <v>1650</v>
      </c>
    </row>
    <row r="110" spans="1:93" x14ac:dyDescent="0.3">
      <c r="A110" t="s">
        <v>1694</v>
      </c>
      <c r="B110" t="s">
        <v>715</v>
      </c>
      <c r="C110" t="s">
        <v>755</v>
      </c>
      <c r="D110" t="s">
        <v>1383</v>
      </c>
      <c r="E110" t="s">
        <v>1426</v>
      </c>
      <c r="F110" t="s">
        <v>1428</v>
      </c>
      <c r="G110">
        <v>60187.90625</v>
      </c>
      <c r="H110">
        <v>57164.46875</v>
      </c>
      <c r="I110">
        <v>55988.75</v>
      </c>
      <c r="J110">
        <v>112.609006265533</v>
      </c>
      <c r="K110">
        <v>41905.625</v>
      </c>
      <c r="L110">
        <v>3945.625</v>
      </c>
      <c r="M110">
        <v>6875</v>
      </c>
      <c r="N110">
        <v>2812.5</v>
      </c>
      <c r="O110">
        <v>450</v>
      </c>
      <c r="P110">
        <v>352.5</v>
      </c>
      <c r="Q110" t="s">
        <v>1961</v>
      </c>
      <c r="R110" t="s">
        <v>1961</v>
      </c>
      <c r="S110" t="s">
        <v>1961</v>
      </c>
      <c r="T110" t="s">
        <v>1961</v>
      </c>
      <c r="U110" t="s">
        <v>1961</v>
      </c>
      <c r="V110" t="s">
        <v>1961</v>
      </c>
      <c r="W110" t="s">
        <v>1961</v>
      </c>
      <c r="X110" t="s">
        <v>1961</v>
      </c>
      <c r="Y110" t="s">
        <v>1961</v>
      </c>
      <c r="Z110" t="s">
        <v>1961</v>
      </c>
      <c r="AA110">
        <v>145</v>
      </c>
      <c r="AB110">
        <v>468.75</v>
      </c>
      <c r="AC110">
        <v>155</v>
      </c>
      <c r="AD110">
        <v>293.75</v>
      </c>
      <c r="AE110" t="s">
        <v>1961</v>
      </c>
      <c r="AF110">
        <v>706.25</v>
      </c>
      <c r="AG110">
        <v>381.25</v>
      </c>
      <c r="AH110">
        <v>117.5</v>
      </c>
      <c r="AI110">
        <v>160</v>
      </c>
      <c r="AJ110">
        <v>45</v>
      </c>
      <c r="AK110">
        <v>152.5</v>
      </c>
      <c r="AL110">
        <v>4062.5</v>
      </c>
      <c r="AM110">
        <v>681.25</v>
      </c>
      <c r="AN110">
        <v>765</v>
      </c>
      <c r="AO110">
        <v>525</v>
      </c>
      <c r="AP110">
        <v>793.75</v>
      </c>
      <c r="AQ110">
        <v>195</v>
      </c>
      <c r="AR110">
        <v>50</v>
      </c>
      <c r="AS110">
        <v>137.5</v>
      </c>
      <c r="AT110" t="s">
        <v>1961</v>
      </c>
      <c r="AU110" t="s">
        <v>1961</v>
      </c>
      <c r="AV110" t="s">
        <v>1961</v>
      </c>
      <c r="AW110" t="s">
        <v>1961</v>
      </c>
      <c r="AX110" t="s">
        <v>1961</v>
      </c>
      <c r="AY110" t="s">
        <v>1961</v>
      </c>
      <c r="AZ110">
        <v>475</v>
      </c>
      <c r="BA110">
        <v>143.75</v>
      </c>
      <c r="BB110">
        <v>178.75</v>
      </c>
      <c r="BC110">
        <v>145</v>
      </c>
      <c r="BD110">
        <v>237.5</v>
      </c>
      <c r="BE110" t="s">
        <v>1961</v>
      </c>
      <c r="BF110">
        <v>275</v>
      </c>
      <c r="BG110">
        <v>450</v>
      </c>
      <c r="BH110">
        <v>275</v>
      </c>
      <c r="BI110">
        <v>412.5</v>
      </c>
      <c r="BJ110">
        <v>272.5</v>
      </c>
      <c r="BK110">
        <v>325</v>
      </c>
      <c r="BL110">
        <v>534.5</v>
      </c>
      <c r="BM110">
        <v>150.5</v>
      </c>
      <c r="BN110" t="s">
        <v>1961</v>
      </c>
      <c r="BO110">
        <v>450</v>
      </c>
      <c r="BP110">
        <v>0.625</v>
      </c>
      <c r="BQ110">
        <v>5087.5</v>
      </c>
      <c r="BR110">
        <v>2325</v>
      </c>
      <c r="BS110">
        <v>4590</v>
      </c>
      <c r="BT110">
        <v>4762.5</v>
      </c>
      <c r="BU110">
        <v>4406.25</v>
      </c>
      <c r="BV110">
        <v>8906.25</v>
      </c>
      <c r="BW110">
        <v>100</v>
      </c>
      <c r="BX110">
        <v>1906.25</v>
      </c>
      <c r="BY110">
        <v>4087.5</v>
      </c>
      <c r="BZ110">
        <v>1725</v>
      </c>
      <c r="CA110">
        <v>950</v>
      </c>
      <c r="CB110">
        <v>290</v>
      </c>
      <c r="CC110">
        <v>2471.875</v>
      </c>
      <c r="CD110">
        <v>1837.5</v>
      </c>
      <c r="CE110">
        <v>4309.375</v>
      </c>
      <c r="CF110">
        <v>712.5</v>
      </c>
      <c r="CG110">
        <v>268.125</v>
      </c>
      <c r="CH110">
        <v>980.625</v>
      </c>
      <c r="CI110">
        <v>6875</v>
      </c>
      <c r="CJ110" t="s">
        <v>1961</v>
      </c>
      <c r="CK110">
        <v>480</v>
      </c>
      <c r="CL110">
        <v>352.5</v>
      </c>
      <c r="CM110">
        <v>135</v>
      </c>
      <c r="CN110">
        <v>457.5</v>
      </c>
      <c r="CO110">
        <v>1425</v>
      </c>
    </row>
    <row r="111" spans="1:93" x14ac:dyDescent="0.3">
      <c r="A111" t="s">
        <v>1695</v>
      </c>
      <c r="B111" t="s">
        <v>669</v>
      </c>
      <c r="C111" t="s">
        <v>716</v>
      </c>
      <c r="D111" t="s">
        <v>718</v>
      </c>
      <c r="E111" t="s">
        <v>805</v>
      </c>
      <c r="F111" t="s">
        <v>807</v>
      </c>
      <c r="G111">
        <v>65006.862500000003</v>
      </c>
      <c r="H111">
        <v>61959.237500000003</v>
      </c>
      <c r="I111">
        <v>60471.5</v>
      </c>
      <c r="J111">
        <v>124.41504784689</v>
      </c>
      <c r="K111">
        <v>45930</v>
      </c>
      <c r="L111">
        <v>5556.5</v>
      </c>
      <c r="M111">
        <v>2750</v>
      </c>
      <c r="N111">
        <v>2835</v>
      </c>
      <c r="O111">
        <v>3400</v>
      </c>
      <c r="P111">
        <v>60</v>
      </c>
      <c r="Q111" t="s">
        <v>1961</v>
      </c>
      <c r="R111" t="s">
        <v>1961</v>
      </c>
      <c r="S111" t="s">
        <v>1961</v>
      </c>
      <c r="T111" t="s">
        <v>1961</v>
      </c>
      <c r="U111" t="s">
        <v>1961</v>
      </c>
      <c r="V111" t="s">
        <v>1961</v>
      </c>
      <c r="W111" t="s">
        <v>1961</v>
      </c>
      <c r="X111" t="s">
        <v>1961</v>
      </c>
      <c r="Y111" t="s">
        <v>1961</v>
      </c>
      <c r="Z111" t="s">
        <v>1961</v>
      </c>
      <c r="AA111">
        <v>500</v>
      </c>
      <c r="AB111">
        <v>490</v>
      </c>
      <c r="AC111">
        <v>230</v>
      </c>
      <c r="AD111">
        <v>450</v>
      </c>
      <c r="AE111" t="s">
        <v>1961</v>
      </c>
      <c r="AF111">
        <v>725</v>
      </c>
      <c r="AG111">
        <v>360</v>
      </c>
      <c r="AH111">
        <v>160</v>
      </c>
      <c r="AI111">
        <v>225</v>
      </c>
      <c r="AJ111">
        <v>125</v>
      </c>
      <c r="AK111">
        <v>150</v>
      </c>
      <c r="AL111">
        <v>3400</v>
      </c>
      <c r="AM111">
        <v>500</v>
      </c>
      <c r="AN111">
        <v>825</v>
      </c>
      <c r="AO111">
        <v>525</v>
      </c>
      <c r="AP111">
        <v>1200</v>
      </c>
      <c r="AQ111">
        <v>400</v>
      </c>
      <c r="AR111">
        <v>77.5</v>
      </c>
      <c r="AS111">
        <v>80</v>
      </c>
      <c r="AT111" t="s">
        <v>1961</v>
      </c>
      <c r="AU111" t="s">
        <v>1961</v>
      </c>
      <c r="AV111" t="s">
        <v>1961</v>
      </c>
      <c r="AW111" t="s">
        <v>1961</v>
      </c>
      <c r="AX111" t="s">
        <v>1961</v>
      </c>
      <c r="AY111" t="s">
        <v>1961</v>
      </c>
      <c r="AZ111">
        <v>600</v>
      </c>
      <c r="BA111">
        <v>200</v>
      </c>
      <c r="BB111">
        <v>275</v>
      </c>
      <c r="BC111">
        <v>222</v>
      </c>
      <c r="BD111">
        <v>350</v>
      </c>
      <c r="BE111" t="s">
        <v>1961</v>
      </c>
      <c r="BF111" t="s">
        <v>1961</v>
      </c>
      <c r="BG111" t="s">
        <v>1961</v>
      </c>
      <c r="BH111">
        <v>75</v>
      </c>
      <c r="BI111" t="s">
        <v>1961</v>
      </c>
      <c r="BJ111">
        <v>45</v>
      </c>
      <c r="BK111">
        <v>110</v>
      </c>
      <c r="BL111">
        <v>522.5</v>
      </c>
      <c r="BM111">
        <v>149</v>
      </c>
      <c r="BN111" t="s">
        <v>1961</v>
      </c>
      <c r="BO111">
        <v>3400</v>
      </c>
      <c r="BP111">
        <v>0.63</v>
      </c>
      <c r="BQ111">
        <v>2960</v>
      </c>
      <c r="BR111">
        <v>3450</v>
      </c>
      <c r="BS111">
        <v>4950</v>
      </c>
      <c r="BT111">
        <v>7200</v>
      </c>
      <c r="BU111">
        <v>6750</v>
      </c>
      <c r="BV111">
        <v>9310</v>
      </c>
      <c r="BW111">
        <v>155</v>
      </c>
      <c r="BX111">
        <v>1800</v>
      </c>
      <c r="BY111">
        <v>3000</v>
      </c>
      <c r="BZ111">
        <v>2400</v>
      </c>
      <c r="CA111">
        <v>1400</v>
      </c>
      <c r="CB111">
        <v>444</v>
      </c>
      <c r="CC111">
        <v>2537.5</v>
      </c>
      <c r="CD111">
        <v>1837.5</v>
      </c>
      <c r="CE111">
        <v>4375</v>
      </c>
      <c r="CF111">
        <v>900</v>
      </c>
      <c r="CG111">
        <v>412.5</v>
      </c>
      <c r="CH111">
        <v>1312.5</v>
      </c>
      <c r="CI111" t="s">
        <v>1961</v>
      </c>
      <c r="CJ111">
        <v>2750</v>
      </c>
      <c r="CK111">
        <v>675</v>
      </c>
      <c r="CL111">
        <v>480</v>
      </c>
      <c r="CM111">
        <v>375</v>
      </c>
      <c r="CN111">
        <v>450</v>
      </c>
      <c r="CO111">
        <v>1980</v>
      </c>
    </row>
    <row r="112" spans="1:93" x14ac:dyDescent="0.3">
      <c r="A112" t="s">
        <v>1695</v>
      </c>
      <c r="B112" t="s">
        <v>669</v>
      </c>
      <c r="C112" t="s">
        <v>671</v>
      </c>
      <c r="D112" t="s">
        <v>673</v>
      </c>
      <c r="E112" t="s">
        <v>674</v>
      </c>
      <c r="F112" t="s">
        <v>673</v>
      </c>
      <c r="G112" t="s">
        <v>1961</v>
      </c>
      <c r="H112">
        <v>62062.4375</v>
      </c>
      <c r="I112">
        <v>57732.5</v>
      </c>
      <c r="J112" t="s">
        <v>1961</v>
      </c>
      <c r="K112">
        <v>45880</v>
      </c>
      <c r="L112">
        <v>5102.5</v>
      </c>
      <c r="M112">
        <v>5000</v>
      </c>
      <c r="N112" t="s">
        <v>1961</v>
      </c>
      <c r="O112">
        <v>1750</v>
      </c>
      <c r="P112">
        <v>144.166666666667</v>
      </c>
      <c r="Q112" t="s">
        <v>1961</v>
      </c>
      <c r="R112" t="s">
        <v>1961</v>
      </c>
      <c r="S112" t="s">
        <v>1961</v>
      </c>
      <c r="T112" t="s">
        <v>1961</v>
      </c>
      <c r="U112" t="s">
        <v>1961</v>
      </c>
      <c r="V112" t="s">
        <v>1961</v>
      </c>
      <c r="W112" t="s">
        <v>1961</v>
      </c>
      <c r="X112" t="s">
        <v>1961</v>
      </c>
      <c r="Y112" t="s">
        <v>1961</v>
      </c>
      <c r="Z112" t="s">
        <v>1961</v>
      </c>
      <c r="AA112">
        <v>200</v>
      </c>
      <c r="AB112">
        <v>460</v>
      </c>
      <c r="AC112">
        <v>252.5</v>
      </c>
      <c r="AD112">
        <v>425</v>
      </c>
      <c r="AE112" t="s">
        <v>1961</v>
      </c>
      <c r="AF112">
        <v>675</v>
      </c>
      <c r="AG112">
        <v>382.5</v>
      </c>
      <c r="AH112">
        <v>175</v>
      </c>
      <c r="AI112">
        <v>175</v>
      </c>
      <c r="AJ112">
        <v>100</v>
      </c>
      <c r="AK112">
        <v>137.5</v>
      </c>
      <c r="AL112">
        <v>3300</v>
      </c>
      <c r="AM112">
        <v>487.5</v>
      </c>
      <c r="AN112">
        <v>812.5</v>
      </c>
      <c r="AO112">
        <v>500</v>
      </c>
      <c r="AP112">
        <v>1100</v>
      </c>
      <c r="AQ112">
        <v>575</v>
      </c>
      <c r="AR112">
        <v>82.5</v>
      </c>
      <c r="AS112">
        <v>125</v>
      </c>
      <c r="AT112" t="s">
        <v>1961</v>
      </c>
      <c r="AU112" t="s">
        <v>1961</v>
      </c>
      <c r="AV112" t="s">
        <v>1961</v>
      </c>
      <c r="AW112" t="s">
        <v>1961</v>
      </c>
      <c r="AX112" t="s">
        <v>1961</v>
      </c>
      <c r="AY112" t="s">
        <v>1961</v>
      </c>
      <c r="AZ112">
        <v>550</v>
      </c>
      <c r="BA112">
        <v>157.5</v>
      </c>
      <c r="BB112">
        <v>425</v>
      </c>
      <c r="BC112">
        <v>250</v>
      </c>
      <c r="BD112">
        <v>312.5</v>
      </c>
      <c r="BE112" t="s">
        <v>1961</v>
      </c>
      <c r="BF112">
        <v>200</v>
      </c>
      <c r="BG112">
        <v>87.5</v>
      </c>
      <c r="BH112">
        <v>300</v>
      </c>
      <c r="BI112">
        <v>45</v>
      </c>
      <c r="BJ112" t="s">
        <v>1961</v>
      </c>
      <c r="BK112">
        <v>107.5</v>
      </c>
      <c r="BL112">
        <v>530</v>
      </c>
      <c r="BM112">
        <v>147</v>
      </c>
      <c r="BN112" t="s">
        <v>1961</v>
      </c>
      <c r="BO112">
        <v>1750</v>
      </c>
      <c r="BP112" t="s">
        <v>1961</v>
      </c>
      <c r="BQ112">
        <v>4625</v>
      </c>
      <c r="BR112">
        <v>3787.5</v>
      </c>
      <c r="BS112">
        <v>4875</v>
      </c>
      <c r="BT112">
        <v>6600</v>
      </c>
      <c r="BU112">
        <v>6375</v>
      </c>
      <c r="BV112">
        <v>8740</v>
      </c>
      <c r="BW112">
        <v>165</v>
      </c>
      <c r="BX112">
        <v>1912.5</v>
      </c>
      <c r="BY112">
        <v>2925</v>
      </c>
      <c r="BZ112">
        <v>1890</v>
      </c>
      <c r="CA112">
        <v>1250</v>
      </c>
      <c r="CB112">
        <v>500</v>
      </c>
      <c r="CC112">
        <v>2362.5</v>
      </c>
      <c r="CD112">
        <v>1750</v>
      </c>
      <c r="CE112">
        <v>4112.5</v>
      </c>
      <c r="CF112">
        <v>825</v>
      </c>
      <c r="CG112">
        <v>637.5</v>
      </c>
      <c r="CH112">
        <v>1462.5</v>
      </c>
      <c r="CI112">
        <v>5000</v>
      </c>
      <c r="CJ112" t="s">
        <v>1961</v>
      </c>
      <c r="CK112">
        <v>525</v>
      </c>
      <c r="CL112">
        <v>525</v>
      </c>
      <c r="CM112">
        <v>300</v>
      </c>
      <c r="CN112">
        <v>412.5</v>
      </c>
      <c r="CO112">
        <v>1762.5</v>
      </c>
    </row>
    <row r="113" spans="1:93" x14ac:dyDescent="0.3">
      <c r="A113" t="s">
        <v>1695</v>
      </c>
      <c r="B113" t="s">
        <v>669</v>
      </c>
      <c r="C113" t="s">
        <v>671</v>
      </c>
      <c r="D113" t="s">
        <v>673</v>
      </c>
      <c r="E113" t="s">
        <v>693</v>
      </c>
      <c r="F113" t="s">
        <v>695</v>
      </c>
      <c r="G113" t="s">
        <v>1961</v>
      </c>
      <c r="H113">
        <v>66843.5</v>
      </c>
      <c r="I113">
        <v>62180</v>
      </c>
      <c r="J113" t="s">
        <v>1961</v>
      </c>
      <c r="K113">
        <v>50762.5</v>
      </c>
      <c r="L113">
        <v>5742.5</v>
      </c>
      <c r="M113">
        <v>4375</v>
      </c>
      <c r="N113" t="s">
        <v>1961</v>
      </c>
      <c r="O113">
        <v>1300</v>
      </c>
      <c r="P113">
        <v>111.25</v>
      </c>
      <c r="Q113" t="s">
        <v>1961</v>
      </c>
      <c r="R113" t="s">
        <v>1961</v>
      </c>
      <c r="S113" t="s">
        <v>1961</v>
      </c>
      <c r="T113" t="s">
        <v>1961</v>
      </c>
      <c r="U113" t="s">
        <v>1961</v>
      </c>
      <c r="V113" t="s">
        <v>1961</v>
      </c>
      <c r="W113" t="s">
        <v>1961</v>
      </c>
      <c r="X113" t="s">
        <v>1961</v>
      </c>
      <c r="Y113" t="s">
        <v>1961</v>
      </c>
      <c r="Z113" t="s">
        <v>1961</v>
      </c>
      <c r="AA113">
        <v>250</v>
      </c>
      <c r="AB113">
        <v>550</v>
      </c>
      <c r="AC113">
        <v>275</v>
      </c>
      <c r="AD113">
        <v>512.5</v>
      </c>
      <c r="AE113" t="s">
        <v>1961</v>
      </c>
      <c r="AF113">
        <v>775</v>
      </c>
      <c r="AG113">
        <v>350</v>
      </c>
      <c r="AH113">
        <v>187.5</v>
      </c>
      <c r="AI113">
        <v>187.5</v>
      </c>
      <c r="AJ113">
        <v>150</v>
      </c>
      <c r="AK113">
        <v>187.5</v>
      </c>
      <c r="AL113">
        <v>3450</v>
      </c>
      <c r="AM113">
        <v>500</v>
      </c>
      <c r="AN113">
        <v>925</v>
      </c>
      <c r="AO113">
        <v>600</v>
      </c>
      <c r="AP113">
        <v>1225</v>
      </c>
      <c r="AQ113">
        <v>750</v>
      </c>
      <c r="AR113">
        <v>100</v>
      </c>
      <c r="AS113">
        <v>100</v>
      </c>
      <c r="AT113" t="s">
        <v>1961</v>
      </c>
      <c r="AU113" t="s">
        <v>1961</v>
      </c>
      <c r="AV113" t="s">
        <v>1961</v>
      </c>
      <c r="AW113" t="s">
        <v>1961</v>
      </c>
      <c r="AX113" t="s">
        <v>1961</v>
      </c>
      <c r="AY113" t="s">
        <v>1961</v>
      </c>
      <c r="AZ113">
        <v>675</v>
      </c>
      <c r="BA113">
        <v>202.5</v>
      </c>
      <c r="BB113">
        <v>500</v>
      </c>
      <c r="BC113">
        <v>275</v>
      </c>
      <c r="BD113">
        <v>250</v>
      </c>
      <c r="BE113" t="s">
        <v>1961</v>
      </c>
      <c r="BF113">
        <v>175</v>
      </c>
      <c r="BG113">
        <v>75</v>
      </c>
      <c r="BH113">
        <v>218.75</v>
      </c>
      <c r="BI113">
        <v>40</v>
      </c>
      <c r="BJ113" t="s">
        <v>1961</v>
      </c>
      <c r="BK113">
        <v>112.5</v>
      </c>
      <c r="BL113">
        <v>524</v>
      </c>
      <c r="BM113">
        <v>146.5</v>
      </c>
      <c r="BN113" t="s">
        <v>1961</v>
      </c>
      <c r="BO113">
        <v>1300</v>
      </c>
      <c r="BP113" t="s">
        <v>1961</v>
      </c>
      <c r="BQ113">
        <v>3700</v>
      </c>
      <c r="BR113">
        <v>4125</v>
      </c>
      <c r="BS113">
        <v>5550</v>
      </c>
      <c r="BT113">
        <v>7350</v>
      </c>
      <c r="BU113">
        <v>7687.5</v>
      </c>
      <c r="BV113">
        <v>10450</v>
      </c>
      <c r="BW113">
        <v>200</v>
      </c>
      <c r="BX113">
        <v>1750</v>
      </c>
      <c r="BY113">
        <v>3000</v>
      </c>
      <c r="BZ113">
        <v>2430</v>
      </c>
      <c r="CA113">
        <v>1000</v>
      </c>
      <c r="CB113">
        <v>550</v>
      </c>
      <c r="CC113">
        <v>2712.5</v>
      </c>
      <c r="CD113">
        <v>2100</v>
      </c>
      <c r="CE113">
        <v>4812.5</v>
      </c>
      <c r="CF113">
        <v>1012.5</v>
      </c>
      <c r="CG113">
        <v>750</v>
      </c>
      <c r="CH113">
        <v>1762.5</v>
      </c>
      <c r="CI113">
        <v>4375</v>
      </c>
      <c r="CJ113" t="s">
        <v>1961</v>
      </c>
      <c r="CK113">
        <v>562.5</v>
      </c>
      <c r="CL113">
        <v>562.5</v>
      </c>
      <c r="CM113">
        <v>450</v>
      </c>
      <c r="CN113">
        <v>562.5</v>
      </c>
      <c r="CO113">
        <v>2137.5</v>
      </c>
    </row>
    <row r="114" spans="1:93" x14ac:dyDescent="0.3">
      <c r="A114" t="s">
        <v>1695</v>
      </c>
      <c r="B114" t="s">
        <v>669</v>
      </c>
      <c r="C114" t="s">
        <v>671</v>
      </c>
      <c r="D114" t="s">
        <v>673</v>
      </c>
      <c r="E114" t="s">
        <v>707</v>
      </c>
      <c r="F114" t="s">
        <v>709</v>
      </c>
      <c r="G114" t="s">
        <v>1961</v>
      </c>
      <c r="H114">
        <v>63158.9375</v>
      </c>
      <c r="I114">
        <v>58752.5</v>
      </c>
      <c r="J114" t="s">
        <v>1961</v>
      </c>
      <c r="K114">
        <v>47692.5</v>
      </c>
      <c r="L114">
        <v>6435</v>
      </c>
      <c r="M114">
        <v>3125</v>
      </c>
      <c r="N114" t="s">
        <v>1961</v>
      </c>
      <c r="O114">
        <v>1500</v>
      </c>
      <c r="P114">
        <v>98.3333333333333</v>
      </c>
      <c r="Q114" t="s">
        <v>1961</v>
      </c>
      <c r="R114" t="s">
        <v>1961</v>
      </c>
      <c r="S114" t="s">
        <v>1961</v>
      </c>
      <c r="T114" t="s">
        <v>1961</v>
      </c>
      <c r="U114" t="s">
        <v>1961</v>
      </c>
      <c r="V114" t="s">
        <v>1961</v>
      </c>
      <c r="W114" t="s">
        <v>1961</v>
      </c>
      <c r="X114" t="s">
        <v>1961</v>
      </c>
      <c r="Y114" t="s">
        <v>1961</v>
      </c>
      <c r="Z114" t="s">
        <v>1961</v>
      </c>
      <c r="AA114">
        <v>200</v>
      </c>
      <c r="AB114">
        <v>500</v>
      </c>
      <c r="AC114">
        <v>250</v>
      </c>
      <c r="AD114">
        <v>550</v>
      </c>
      <c r="AE114" t="s">
        <v>1961</v>
      </c>
      <c r="AF114">
        <v>850</v>
      </c>
      <c r="AG114">
        <v>375</v>
      </c>
      <c r="AH114">
        <v>200</v>
      </c>
      <c r="AI114">
        <v>135</v>
      </c>
      <c r="AJ114">
        <v>100</v>
      </c>
      <c r="AK114">
        <v>100</v>
      </c>
      <c r="AL114">
        <v>3200</v>
      </c>
      <c r="AM114">
        <v>500</v>
      </c>
      <c r="AN114">
        <v>925</v>
      </c>
      <c r="AO114">
        <v>625</v>
      </c>
      <c r="AP114">
        <v>1100</v>
      </c>
      <c r="AQ114" t="s">
        <v>1961</v>
      </c>
      <c r="AR114">
        <v>90</v>
      </c>
      <c r="AS114">
        <v>60</v>
      </c>
      <c r="AT114" t="s">
        <v>1961</v>
      </c>
      <c r="AU114" t="s">
        <v>1961</v>
      </c>
      <c r="AV114" t="s">
        <v>1961</v>
      </c>
      <c r="AW114" t="s">
        <v>1961</v>
      </c>
      <c r="AX114" t="s">
        <v>1961</v>
      </c>
      <c r="AY114" t="s">
        <v>1961</v>
      </c>
      <c r="AZ114">
        <v>950</v>
      </c>
      <c r="BA114">
        <v>180</v>
      </c>
      <c r="BB114">
        <v>700</v>
      </c>
      <c r="BC114">
        <v>350</v>
      </c>
      <c r="BD114">
        <v>275</v>
      </c>
      <c r="BE114" t="s">
        <v>1961</v>
      </c>
      <c r="BF114">
        <v>125</v>
      </c>
      <c r="BG114">
        <v>75</v>
      </c>
      <c r="BH114">
        <v>180</v>
      </c>
      <c r="BI114">
        <v>40</v>
      </c>
      <c r="BJ114" t="s">
        <v>1961</v>
      </c>
      <c r="BK114">
        <v>115</v>
      </c>
      <c r="BL114">
        <v>527</v>
      </c>
      <c r="BM114" t="s">
        <v>1961</v>
      </c>
      <c r="BN114" t="s">
        <v>1961</v>
      </c>
      <c r="BO114">
        <v>1500</v>
      </c>
      <c r="BP114" t="s">
        <v>1961</v>
      </c>
      <c r="BQ114">
        <v>2220</v>
      </c>
      <c r="BR114">
        <v>3750</v>
      </c>
      <c r="BS114">
        <v>5550</v>
      </c>
      <c r="BT114">
        <v>6600</v>
      </c>
      <c r="BU114">
        <v>8250</v>
      </c>
      <c r="BV114">
        <v>9500</v>
      </c>
      <c r="BW114">
        <v>180</v>
      </c>
      <c r="BX114">
        <v>1875</v>
      </c>
      <c r="BY114">
        <v>3000</v>
      </c>
      <c r="BZ114">
        <v>2160</v>
      </c>
      <c r="CA114">
        <v>1100</v>
      </c>
      <c r="CB114">
        <v>700</v>
      </c>
      <c r="CC114">
        <v>2975</v>
      </c>
      <c r="CD114">
        <v>2187.5</v>
      </c>
      <c r="CE114">
        <v>5162.5</v>
      </c>
      <c r="CF114">
        <v>1425</v>
      </c>
      <c r="CG114">
        <v>1050</v>
      </c>
      <c r="CH114">
        <v>2475</v>
      </c>
      <c r="CI114">
        <v>3125</v>
      </c>
      <c r="CJ114" t="s">
        <v>1961</v>
      </c>
      <c r="CK114">
        <v>405</v>
      </c>
      <c r="CL114">
        <v>600</v>
      </c>
      <c r="CM114">
        <v>300</v>
      </c>
      <c r="CN114">
        <v>300</v>
      </c>
      <c r="CO114">
        <v>1605</v>
      </c>
    </row>
    <row r="115" spans="1:93" x14ac:dyDescent="0.3">
      <c r="A115" t="s">
        <v>1695</v>
      </c>
      <c r="B115" t="s">
        <v>669</v>
      </c>
      <c r="C115" t="s">
        <v>1178</v>
      </c>
      <c r="D115" t="s">
        <v>1180</v>
      </c>
      <c r="E115" t="s">
        <v>1201</v>
      </c>
      <c r="F115" t="s">
        <v>1203</v>
      </c>
      <c r="G115">
        <v>73200.512499999997</v>
      </c>
      <c r="H115">
        <v>60861.931250000001</v>
      </c>
      <c r="I115">
        <v>60204.5</v>
      </c>
      <c r="J115">
        <v>138.63733428030301</v>
      </c>
      <c r="K115">
        <v>44927.75</v>
      </c>
      <c r="L115">
        <v>4500.5</v>
      </c>
      <c r="M115">
        <v>4687.5</v>
      </c>
      <c r="N115">
        <v>7177.5</v>
      </c>
      <c r="O115">
        <v>2500</v>
      </c>
      <c r="P115">
        <v>155.625</v>
      </c>
      <c r="Q115" t="s">
        <v>1961</v>
      </c>
      <c r="R115" t="s">
        <v>1961</v>
      </c>
      <c r="S115" t="s">
        <v>1961</v>
      </c>
      <c r="T115" t="s">
        <v>1961</v>
      </c>
      <c r="U115" t="s">
        <v>1961</v>
      </c>
      <c r="V115" t="s">
        <v>1961</v>
      </c>
      <c r="W115" t="s">
        <v>1961</v>
      </c>
      <c r="X115" t="s">
        <v>1961</v>
      </c>
      <c r="Y115" t="s">
        <v>1961</v>
      </c>
      <c r="Z115" t="s">
        <v>1961</v>
      </c>
      <c r="AA115">
        <v>250</v>
      </c>
      <c r="AB115">
        <v>350</v>
      </c>
      <c r="AC115">
        <v>250</v>
      </c>
      <c r="AD115">
        <v>500</v>
      </c>
      <c r="AE115" t="s">
        <v>1961</v>
      </c>
      <c r="AF115">
        <v>800</v>
      </c>
      <c r="AG115">
        <v>372.5</v>
      </c>
      <c r="AH115">
        <v>162.5</v>
      </c>
      <c r="AI115">
        <v>150</v>
      </c>
      <c r="AJ115">
        <v>125</v>
      </c>
      <c r="AK115">
        <v>150</v>
      </c>
      <c r="AL115">
        <v>3350</v>
      </c>
      <c r="AM115">
        <v>500</v>
      </c>
      <c r="AN115">
        <v>925</v>
      </c>
      <c r="AO115">
        <v>566.5</v>
      </c>
      <c r="AP115">
        <v>1050</v>
      </c>
      <c r="AQ115">
        <v>250</v>
      </c>
      <c r="AR115">
        <v>35</v>
      </c>
      <c r="AS115">
        <v>100</v>
      </c>
      <c r="AT115" t="s">
        <v>1961</v>
      </c>
      <c r="AU115" t="s">
        <v>1961</v>
      </c>
      <c r="AV115" t="s">
        <v>1961</v>
      </c>
      <c r="AW115" t="s">
        <v>1961</v>
      </c>
      <c r="AX115" t="s">
        <v>1961</v>
      </c>
      <c r="AY115" t="s">
        <v>1961</v>
      </c>
      <c r="AZ115">
        <v>670.5</v>
      </c>
      <c r="BA115">
        <v>151.25</v>
      </c>
      <c r="BB115">
        <v>412.5</v>
      </c>
      <c r="BC115">
        <v>205.5</v>
      </c>
      <c r="BD115">
        <v>162.5</v>
      </c>
      <c r="BE115" t="s">
        <v>1961</v>
      </c>
      <c r="BF115">
        <v>187.5</v>
      </c>
      <c r="BG115">
        <v>111.25</v>
      </c>
      <c r="BH115">
        <v>275</v>
      </c>
      <c r="BI115">
        <v>46.25</v>
      </c>
      <c r="BJ115">
        <v>190</v>
      </c>
      <c r="BK115">
        <v>125</v>
      </c>
      <c r="BL115">
        <v>528</v>
      </c>
      <c r="BM115">
        <v>148</v>
      </c>
      <c r="BN115" t="s">
        <v>1961</v>
      </c>
      <c r="BO115">
        <v>2500</v>
      </c>
      <c r="BP115">
        <v>1.595</v>
      </c>
      <c r="BQ115">
        <v>3700</v>
      </c>
      <c r="BR115">
        <v>3750</v>
      </c>
      <c r="BS115">
        <v>5550</v>
      </c>
      <c r="BT115">
        <v>6300</v>
      </c>
      <c r="BU115">
        <v>7500</v>
      </c>
      <c r="BV115">
        <v>6650</v>
      </c>
      <c r="BW115">
        <v>70</v>
      </c>
      <c r="BX115">
        <v>1862.5</v>
      </c>
      <c r="BY115">
        <v>3000</v>
      </c>
      <c r="BZ115">
        <v>1815</v>
      </c>
      <c r="CA115">
        <v>650</v>
      </c>
      <c r="CB115">
        <v>411</v>
      </c>
      <c r="CC115">
        <v>2800</v>
      </c>
      <c r="CD115">
        <v>1982.75</v>
      </c>
      <c r="CE115">
        <v>4782.75</v>
      </c>
      <c r="CF115">
        <v>1005.75</v>
      </c>
      <c r="CG115">
        <v>618.75</v>
      </c>
      <c r="CH115">
        <v>1624.5</v>
      </c>
      <c r="CI115">
        <v>4687.5</v>
      </c>
      <c r="CJ115" t="s">
        <v>1961</v>
      </c>
      <c r="CK115">
        <v>450</v>
      </c>
      <c r="CL115">
        <v>487.5</v>
      </c>
      <c r="CM115">
        <v>375</v>
      </c>
      <c r="CN115">
        <v>450</v>
      </c>
      <c r="CO115">
        <v>1762.5</v>
      </c>
    </row>
    <row r="116" spans="1:93" x14ac:dyDescent="0.3">
      <c r="A116" t="s">
        <v>1695</v>
      </c>
      <c r="B116" t="s">
        <v>715</v>
      </c>
      <c r="C116" t="s">
        <v>716</v>
      </c>
      <c r="D116" t="s">
        <v>718</v>
      </c>
      <c r="E116" t="s">
        <v>719</v>
      </c>
      <c r="F116" t="s">
        <v>721</v>
      </c>
      <c r="G116">
        <v>58556.59375</v>
      </c>
      <c r="H116">
        <v>56307.15625</v>
      </c>
      <c r="I116">
        <v>54471.25</v>
      </c>
      <c r="J116">
        <v>111.954187604002</v>
      </c>
      <c r="K116">
        <v>40708.75</v>
      </c>
      <c r="L116">
        <v>3620</v>
      </c>
      <c r="M116">
        <v>7500</v>
      </c>
      <c r="N116">
        <v>2092.5</v>
      </c>
      <c r="O116">
        <v>550</v>
      </c>
      <c r="P116">
        <v>348.125</v>
      </c>
      <c r="Q116" t="s">
        <v>1961</v>
      </c>
      <c r="R116" t="s">
        <v>1961</v>
      </c>
      <c r="S116" t="s">
        <v>1961</v>
      </c>
      <c r="T116" t="s">
        <v>1961</v>
      </c>
      <c r="U116" t="s">
        <v>1961</v>
      </c>
      <c r="V116" t="s">
        <v>1961</v>
      </c>
      <c r="W116" t="s">
        <v>1961</v>
      </c>
      <c r="X116" t="s">
        <v>1961</v>
      </c>
      <c r="Y116" t="s">
        <v>1961</v>
      </c>
      <c r="Z116" t="s">
        <v>1961</v>
      </c>
      <c r="AA116">
        <v>160</v>
      </c>
      <c r="AB116">
        <v>300</v>
      </c>
      <c r="AC116">
        <v>165</v>
      </c>
      <c r="AD116">
        <v>300</v>
      </c>
      <c r="AE116" t="s">
        <v>1961</v>
      </c>
      <c r="AF116">
        <v>650</v>
      </c>
      <c r="AG116">
        <v>375</v>
      </c>
      <c r="AH116">
        <v>130</v>
      </c>
      <c r="AI116">
        <v>150</v>
      </c>
      <c r="AJ116">
        <v>82.5</v>
      </c>
      <c r="AK116">
        <v>92.5</v>
      </c>
      <c r="AL116">
        <v>3650</v>
      </c>
      <c r="AM116">
        <v>575</v>
      </c>
      <c r="AN116">
        <v>775</v>
      </c>
      <c r="AO116">
        <v>512.5</v>
      </c>
      <c r="AP116">
        <v>1000</v>
      </c>
      <c r="AQ116">
        <v>205</v>
      </c>
      <c r="AR116">
        <v>75</v>
      </c>
      <c r="AS116">
        <v>175</v>
      </c>
      <c r="AT116" t="s">
        <v>1961</v>
      </c>
      <c r="AU116" t="s">
        <v>1961</v>
      </c>
      <c r="AV116" t="s">
        <v>1961</v>
      </c>
      <c r="AW116" t="s">
        <v>1961</v>
      </c>
      <c r="AX116" t="s">
        <v>1961</v>
      </c>
      <c r="AY116" t="s">
        <v>1961</v>
      </c>
      <c r="AZ116">
        <v>550</v>
      </c>
      <c r="BA116">
        <v>125</v>
      </c>
      <c r="BB116">
        <v>200</v>
      </c>
      <c r="BC116">
        <v>147.5</v>
      </c>
      <c r="BD116">
        <v>175</v>
      </c>
      <c r="BE116" t="s">
        <v>1961</v>
      </c>
      <c r="BF116">
        <v>300</v>
      </c>
      <c r="BG116">
        <v>475</v>
      </c>
      <c r="BH116">
        <v>262.5</v>
      </c>
      <c r="BI116">
        <v>400</v>
      </c>
      <c r="BJ116">
        <v>285</v>
      </c>
      <c r="BK116">
        <v>325</v>
      </c>
      <c r="BL116">
        <v>523.5</v>
      </c>
      <c r="BM116">
        <v>148</v>
      </c>
      <c r="BN116" t="s">
        <v>1961</v>
      </c>
      <c r="BO116">
        <v>550</v>
      </c>
      <c r="BP116">
        <v>0.46500000000000002</v>
      </c>
      <c r="BQ116">
        <v>6475</v>
      </c>
      <c r="BR116">
        <v>2475</v>
      </c>
      <c r="BS116">
        <v>4650</v>
      </c>
      <c r="BT116">
        <v>6000</v>
      </c>
      <c r="BU116">
        <v>4500</v>
      </c>
      <c r="BV116">
        <v>5700</v>
      </c>
      <c r="BW116">
        <v>150</v>
      </c>
      <c r="BX116">
        <v>1875</v>
      </c>
      <c r="BY116">
        <v>3450</v>
      </c>
      <c r="BZ116">
        <v>1500</v>
      </c>
      <c r="CA116">
        <v>700</v>
      </c>
      <c r="CB116">
        <v>295</v>
      </c>
      <c r="CC116">
        <v>2275</v>
      </c>
      <c r="CD116">
        <v>1793.75</v>
      </c>
      <c r="CE116">
        <v>4068.75</v>
      </c>
      <c r="CF116">
        <v>825</v>
      </c>
      <c r="CG116">
        <v>300</v>
      </c>
      <c r="CH116">
        <v>1125</v>
      </c>
      <c r="CI116">
        <v>7500</v>
      </c>
      <c r="CJ116" t="s">
        <v>1961</v>
      </c>
      <c r="CK116">
        <v>450</v>
      </c>
      <c r="CL116">
        <v>390</v>
      </c>
      <c r="CM116">
        <v>247.5</v>
      </c>
      <c r="CN116">
        <v>277.5</v>
      </c>
      <c r="CO116">
        <v>1365</v>
      </c>
    </row>
    <row r="117" spans="1:93" x14ac:dyDescent="0.3">
      <c r="A117" t="s">
        <v>1695</v>
      </c>
      <c r="B117" t="s">
        <v>715</v>
      </c>
      <c r="C117" t="s">
        <v>716</v>
      </c>
      <c r="D117" t="s">
        <v>718</v>
      </c>
      <c r="E117" t="s">
        <v>793</v>
      </c>
      <c r="F117" t="s">
        <v>795</v>
      </c>
      <c r="G117">
        <v>66293.637499999997</v>
      </c>
      <c r="H117">
        <v>62387.356249999997</v>
      </c>
      <c r="I117">
        <v>61668.5</v>
      </c>
      <c r="J117">
        <v>125.66514330637899</v>
      </c>
      <c r="K117">
        <v>45918.75</v>
      </c>
      <c r="L117">
        <v>4941</v>
      </c>
      <c r="M117">
        <v>6250</v>
      </c>
      <c r="N117">
        <v>3633.75</v>
      </c>
      <c r="O117">
        <v>925</v>
      </c>
      <c r="P117">
        <v>345</v>
      </c>
      <c r="Q117" t="s">
        <v>1961</v>
      </c>
      <c r="R117" t="s">
        <v>1961</v>
      </c>
      <c r="S117" t="s">
        <v>1961</v>
      </c>
      <c r="T117" t="s">
        <v>1961</v>
      </c>
      <c r="U117" t="s">
        <v>1961</v>
      </c>
      <c r="V117" t="s">
        <v>1961</v>
      </c>
      <c r="W117" t="s">
        <v>1961</v>
      </c>
      <c r="X117" t="s">
        <v>1961</v>
      </c>
      <c r="Y117" t="s">
        <v>1961</v>
      </c>
      <c r="Z117" t="s">
        <v>1961</v>
      </c>
      <c r="AA117">
        <v>182.5</v>
      </c>
      <c r="AB117">
        <v>500</v>
      </c>
      <c r="AC117">
        <v>218.75</v>
      </c>
      <c r="AD117">
        <v>337.5</v>
      </c>
      <c r="AE117" t="s">
        <v>1961</v>
      </c>
      <c r="AF117">
        <v>650</v>
      </c>
      <c r="AG117">
        <v>388.75</v>
      </c>
      <c r="AH117">
        <v>131.25</v>
      </c>
      <c r="AI117">
        <v>168.75</v>
      </c>
      <c r="AJ117">
        <v>87.5</v>
      </c>
      <c r="AK117">
        <v>118.75</v>
      </c>
      <c r="AL117">
        <v>3675</v>
      </c>
      <c r="AM117">
        <v>662.5</v>
      </c>
      <c r="AN117">
        <v>975</v>
      </c>
      <c r="AO117">
        <v>575</v>
      </c>
      <c r="AP117">
        <v>1100</v>
      </c>
      <c r="AQ117">
        <v>300</v>
      </c>
      <c r="AR117">
        <v>100</v>
      </c>
      <c r="AS117">
        <v>100</v>
      </c>
      <c r="AT117" t="s">
        <v>1961</v>
      </c>
      <c r="AU117" t="s">
        <v>1961</v>
      </c>
      <c r="AV117" t="s">
        <v>1961</v>
      </c>
      <c r="AW117" t="s">
        <v>1961</v>
      </c>
      <c r="AX117" t="s">
        <v>1961</v>
      </c>
      <c r="AY117" t="s">
        <v>1961</v>
      </c>
      <c r="AZ117">
        <v>650</v>
      </c>
      <c r="BA117">
        <v>225</v>
      </c>
      <c r="BB117">
        <v>200</v>
      </c>
      <c r="BC117">
        <v>133</v>
      </c>
      <c r="BD117">
        <v>175</v>
      </c>
      <c r="BE117" t="s">
        <v>1961</v>
      </c>
      <c r="BF117">
        <v>250</v>
      </c>
      <c r="BG117">
        <v>518.75</v>
      </c>
      <c r="BH117">
        <v>237.5</v>
      </c>
      <c r="BI117">
        <v>450</v>
      </c>
      <c r="BJ117">
        <v>232.5</v>
      </c>
      <c r="BK117">
        <v>338.75</v>
      </c>
      <c r="BL117">
        <v>527.5</v>
      </c>
      <c r="BM117">
        <v>147.75</v>
      </c>
      <c r="BN117" t="s">
        <v>1961</v>
      </c>
      <c r="BO117">
        <v>925</v>
      </c>
      <c r="BP117">
        <v>0.8075</v>
      </c>
      <c r="BQ117">
        <v>3700</v>
      </c>
      <c r="BR117">
        <v>3281.25</v>
      </c>
      <c r="BS117">
        <v>5850</v>
      </c>
      <c r="BT117">
        <v>6600</v>
      </c>
      <c r="BU117">
        <v>5062.5</v>
      </c>
      <c r="BV117">
        <v>9500</v>
      </c>
      <c r="BW117">
        <v>200</v>
      </c>
      <c r="BX117">
        <v>1943.75</v>
      </c>
      <c r="BY117">
        <v>3975</v>
      </c>
      <c r="BZ117">
        <v>2700</v>
      </c>
      <c r="CA117">
        <v>700</v>
      </c>
      <c r="CB117">
        <v>266</v>
      </c>
      <c r="CC117">
        <v>2275</v>
      </c>
      <c r="CD117">
        <v>2012.5</v>
      </c>
      <c r="CE117">
        <v>4287.5</v>
      </c>
      <c r="CF117">
        <v>975</v>
      </c>
      <c r="CG117">
        <v>300</v>
      </c>
      <c r="CH117">
        <v>1275</v>
      </c>
      <c r="CI117">
        <v>6250</v>
      </c>
      <c r="CJ117" t="s">
        <v>1961</v>
      </c>
      <c r="CK117">
        <v>506.25</v>
      </c>
      <c r="CL117">
        <v>393.75</v>
      </c>
      <c r="CM117">
        <v>262.5</v>
      </c>
      <c r="CN117">
        <v>356.25</v>
      </c>
      <c r="CO117">
        <v>1518.75</v>
      </c>
    </row>
    <row r="118" spans="1:93" x14ac:dyDescent="0.3">
      <c r="A118" t="s">
        <v>1695</v>
      </c>
      <c r="B118" t="s">
        <v>715</v>
      </c>
      <c r="C118" t="s">
        <v>755</v>
      </c>
      <c r="D118" t="s">
        <v>1383</v>
      </c>
      <c r="E118" t="s">
        <v>782</v>
      </c>
      <c r="F118" t="s">
        <v>1383</v>
      </c>
      <c r="G118">
        <v>64849.106249999997</v>
      </c>
      <c r="H118">
        <v>61849.856249999997</v>
      </c>
      <c r="I118">
        <v>60324.75</v>
      </c>
      <c r="J118">
        <v>124.232004310345</v>
      </c>
      <c r="K118">
        <v>44363.75</v>
      </c>
      <c r="L118">
        <v>5188.5</v>
      </c>
      <c r="M118">
        <v>7500</v>
      </c>
      <c r="N118">
        <v>2790</v>
      </c>
      <c r="O118">
        <v>587.5</v>
      </c>
      <c r="P118">
        <v>357.8125</v>
      </c>
      <c r="Q118" t="s">
        <v>1961</v>
      </c>
      <c r="R118" t="s">
        <v>1961</v>
      </c>
      <c r="S118" t="s">
        <v>1961</v>
      </c>
      <c r="T118" t="s">
        <v>1961</v>
      </c>
      <c r="U118" t="s">
        <v>1961</v>
      </c>
      <c r="V118" t="s">
        <v>1961</v>
      </c>
      <c r="W118" t="s">
        <v>1961</v>
      </c>
      <c r="X118" t="s">
        <v>1961</v>
      </c>
      <c r="Y118" t="s">
        <v>1961</v>
      </c>
      <c r="Z118" t="s">
        <v>1961</v>
      </c>
      <c r="AA118">
        <v>172.5</v>
      </c>
      <c r="AB118">
        <v>387.5</v>
      </c>
      <c r="AC118">
        <v>250</v>
      </c>
      <c r="AD118">
        <v>350</v>
      </c>
      <c r="AE118" t="s">
        <v>1961</v>
      </c>
      <c r="AF118">
        <v>650</v>
      </c>
      <c r="AG118">
        <v>365</v>
      </c>
      <c r="AH118">
        <v>150</v>
      </c>
      <c r="AI118">
        <v>137.5</v>
      </c>
      <c r="AJ118">
        <v>95</v>
      </c>
      <c r="AK118">
        <v>100</v>
      </c>
      <c r="AL118">
        <v>4175</v>
      </c>
      <c r="AM118">
        <v>537.5</v>
      </c>
      <c r="AN118">
        <v>900</v>
      </c>
      <c r="AO118">
        <v>512.5</v>
      </c>
      <c r="AP118">
        <v>900</v>
      </c>
      <c r="AQ118">
        <v>200</v>
      </c>
      <c r="AR118">
        <v>75</v>
      </c>
      <c r="AS118">
        <v>200</v>
      </c>
      <c r="AT118" t="s">
        <v>1961</v>
      </c>
      <c r="AU118" t="s">
        <v>1961</v>
      </c>
      <c r="AV118" t="s">
        <v>1961</v>
      </c>
      <c r="AW118" t="s">
        <v>1961</v>
      </c>
      <c r="AX118" t="s">
        <v>1961</v>
      </c>
      <c r="AY118" t="s">
        <v>1961</v>
      </c>
      <c r="AZ118">
        <v>350</v>
      </c>
      <c r="BA118">
        <v>250</v>
      </c>
      <c r="BB118">
        <v>125</v>
      </c>
      <c r="BC118">
        <v>208</v>
      </c>
      <c r="BD118">
        <v>250</v>
      </c>
      <c r="BE118" t="s">
        <v>1961</v>
      </c>
      <c r="BF118">
        <v>300</v>
      </c>
      <c r="BG118">
        <v>487.5</v>
      </c>
      <c r="BH118">
        <v>260</v>
      </c>
      <c r="BI118">
        <v>405</v>
      </c>
      <c r="BJ118">
        <v>280</v>
      </c>
      <c r="BK118">
        <v>315</v>
      </c>
      <c r="BL118">
        <v>523.5</v>
      </c>
      <c r="BM118">
        <v>150</v>
      </c>
      <c r="BN118" t="s">
        <v>1961</v>
      </c>
      <c r="BO118">
        <v>587.5</v>
      </c>
      <c r="BP118">
        <v>0.62</v>
      </c>
      <c r="BQ118">
        <v>7400</v>
      </c>
      <c r="BR118">
        <v>3750</v>
      </c>
      <c r="BS118">
        <v>5400</v>
      </c>
      <c r="BT118">
        <v>5400</v>
      </c>
      <c r="BU118">
        <v>5250</v>
      </c>
      <c r="BV118">
        <v>7362.5</v>
      </c>
      <c r="BW118">
        <v>150</v>
      </c>
      <c r="BX118">
        <v>1825</v>
      </c>
      <c r="BY118">
        <v>3225</v>
      </c>
      <c r="BZ118">
        <v>3000</v>
      </c>
      <c r="CA118">
        <v>1000</v>
      </c>
      <c r="CB118">
        <v>416</v>
      </c>
      <c r="CC118">
        <v>2275</v>
      </c>
      <c r="CD118">
        <v>1793.75</v>
      </c>
      <c r="CE118">
        <v>4068.75</v>
      </c>
      <c r="CF118">
        <v>525</v>
      </c>
      <c r="CG118">
        <v>187.5</v>
      </c>
      <c r="CH118">
        <v>712.5</v>
      </c>
      <c r="CI118">
        <v>7500</v>
      </c>
      <c r="CJ118" t="s">
        <v>1961</v>
      </c>
      <c r="CK118">
        <v>412.5</v>
      </c>
      <c r="CL118">
        <v>450</v>
      </c>
      <c r="CM118">
        <v>285</v>
      </c>
      <c r="CN118">
        <v>300</v>
      </c>
      <c r="CO118">
        <v>1425</v>
      </c>
    </row>
    <row r="119" spans="1:93" x14ac:dyDescent="0.3">
      <c r="A119" t="s">
        <v>1695</v>
      </c>
      <c r="B119" t="s">
        <v>715</v>
      </c>
      <c r="C119" t="s">
        <v>755</v>
      </c>
      <c r="D119" t="s">
        <v>1383</v>
      </c>
      <c r="E119" t="s">
        <v>1342</v>
      </c>
      <c r="F119" t="s">
        <v>1385</v>
      </c>
      <c r="G119">
        <v>61351.59375</v>
      </c>
      <c r="H119">
        <v>58884.46875</v>
      </c>
      <c r="I119">
        <v>57071.25</v>
      </c>
      <c r="J119">
        <v>116.63801093155899</v>
      </c>
      <c r="K119">
        <v>42268.5</v>
      </c>
      <c r="L119">
        <v>4067.5</v>
      </c>
      <c r="M119">
        <v>7500</v>
      </c>
      <c r="N119">
        <v>2295</v>
      </c>
      <c r="O119">
        <v>500</v>
      </c>
      <c r="P119">
        <v>342.5</v>
      </c>
      <c r="Q119" t="s">
        <v>1961</v>
      </c>
      <c r="R119" t="s">
        <v>1961</v>
      </c>
      <c r="S119" t="s">
        <v>1961</v>
      </c>
      <c r="T119" t="s">
        <v>1961</v>
      </c>
      <c r="U119" t="s">
        <v>1961</v>
      </c>
      <c r="V119" t="s">
        <v>1961</v>
      </c>
      <c r="W119" t="s">
        <v>1961</v>
      </c>
      <c r="X119" t="s">
        <v>1961</v>
      </c>
      <c r="Y119" t="s">
        <v>1961</v>
      </c>
      <c r="Z119" t="s">
        <v>1961</v>
      </c>
      <c r="AA119">
        <v>135</v>
      </c>
      <c r="AB119">
        <v>475</v>
      </c>
      <c r="AC119">
        <v>160</v>
      </c>
      <c r="AD119">
        <v>275</v>
      </c>
      <c r="AE119" t="s">
        <v>1961</v>
      </c>
      <c r="AF119">
        <v>700</v>
      </c>
      <c r="AG119">
        <v>380</v>
      </c>
      <c r="AH119">
        <v>125</v>
      </c>
      <c r="AI119">
        <v>150</v>
      </c>
      <c r="AJ119">
        <v>60</v>
      </c>
      <c r="AK119">
        <v>100</v>
      </c>
      <c r="AL119">
        <v>4000</v>
      </c>
      <c r="AM119">
        <v>550</v>
      </c>
      <c r="AN119">
        <v>650</v>
      </c>
      <c r="AO119">
        <v>600</v>
      </c>
      <c r="AP119">
        <v>1000</v>
      </c>
      <c r="AQ119">
        <v>175</v>
      </c>
      <c r="AR119">
        <v>42.5</v>
      </c>
      <c r="AS119">
        <v>133</v>
      </c>
      <c r="AT119" t="s">
        <v>1961</v>
      </c>
      <c r="AU119" t="s">
        <v>1961</v>
      </c>
      <c r="AV119" t="s">
        <v>1961</v>
      </c>
      <c r="AW119" t="s">
        <v>1961</v>
      </c>
      <c r="AX119" t="s">
        <v>1961</v>
      </c>
      <c r="AY119" t="s">
        <v>1961</v>
      </c>
      <c r="AZ119">
        <v>425</v>
      </c>
      <c r="BA119">
        <v>125</v>
      </c>
      <c r="BB119">
        <v>112.5</v>
      </c>
      <c r="BC119">
        <v>140</v>
      </c>
      <c r="BD119">
        <v>300</v>
      </c>
      <c r="BE119" t="s">
        <v>1961</v>
      </c>
      <c r="BF119">
        <v>300</v>
      </c>
      <c r="BG119">
        <v>450</v>
      </c>
      <c r="BH119">
        <v>250</v>
      </c>
      <c r="BI119">
        <v>425</v>
      </c>
      <c r="BJ119">
        <v>270</v>
      </c>
      <c r="BK119">
        <v>325</v>
      </c>
      <c r="BL119">
        <v>526</v>
      </c>
      <c r="BM119">
        <v>150.5</v>
      </c>
      <c r="BN119" t="s">
        <v>1961</v>
      </c>
      <c r="BO119">
        <v>500</v>
      </c>
      <c r="BP119">
        <v>0.51</v>
      </c>
      <c r="BQ119">
        <v>4921</v>
      </c>
      <c r="BR119">
        <v>2400</v>
      </c>
      <c r="BS119">
        <v>3900</v>
      </c>
      <c r="BT119">
        <v>6000</v>
      </c>
      <c r="BU119">
        <v>4125</v>
      </c>
      <c r="BV119">
        <v>9025</v>
      </c>
      <c r="BW119">
        <v>85</v>
      </c>
      <c r="BX119">
        <v>1900</v>
      </c>
      <c r="BY119">
        <v>3300</v>
      </c>
      <c r="BZ119">
        <v>1500</v>
      </c>
      <c r="CA119">
        <v>1200</v>
      </c>
      <c r="CB119">
        <v>280</v>
      </c>
      <c r="CC119">
        <v>2450</v>
      </c>
      <c r="CD119">
        <v>2100</v>
      </c>
      <c r="CE119">
        <v>4637.5</v>
      </c>
      <c r="CF119">
        <v>637.5</v>
      </c>
      <c r="CG119">
        <v>168.75</v>
      </c>
      <c r="CH119">
        <v>975</v>
      </c>
      <c r="CI119">
        <v>7500</v>
      </c>
      <c r="CJ119" t="s">
        <v>1961</v>
      </c>
      <c r="CK119">
        <v>450</v>
      </c>
      <c r="CL119">
        <v>375</v>
      </c>
      <c r="CM119">
        <v>180</v>
      </c>
      <c r="CN119">
        <v>300</v>
      </c>
      <c r="CO119">
        <v>1335</v>
      </c>
    </row>
    <row r="120" spans="1:93" x14ac:dyDescent="0.3">
      <c r="A120" t="s">
        <v>1695</v>
      </c>
      <c r="B120" t="s">
        <v>715</v>
      </c>
      <c r="C120" t="s">
        <v>755</v>
      </c>
      <c r="D120" t="s">
        <v>1383</v>
      </c>
      <c r="E120" t="s">
        <v>756</v>
      </c>
      <c r="F120" t="s">
        <v>1482</v>
      </c>
      <c r="G120">
        <v>58640.65289125</v>
      </c>
      <c r="H120">
        <v>54931.902730000002</v>
      </c>
      <c r="I120">
        <v>54549.44455</v>
      </c>
      <c r="J120">
        <v>111.272586131404</v>
      </c>
      <c r="K120">
        <v>38745</v>
      </c>
      <c r="L120">
        <v>4444.4444000000003</v>
      </c>
      <c r="M120">
        <v>7500</v>
      </c>
      <c r="N120">
        <v>3450.0001499999998</v>
      </c>
      <c r="O120">
        <v>600</v>
      </c>
      <c r="P120">
        <v>338.33333333333297</v>
      </c>
      <c r="Q120" t="s">
        <v>1961</v>
      </c>
      <c r="R120" t="s">
        <v>1961</v>
      </c>
      <c r="S120" t="s">
        <v>1961</v>
      </c>
      <c r="T120" t="s">
        <v>1961</v>
      </c>
      <c r="U120" t="s">
        <v>1961</v>
      </c>
      <c r="V120" t="s">
        <v>1961</v>
      </c>
      <c r="W120" t="s">
        <v>1961</v>
      </c>
      <c r="X120" t="s">
        <v>1961</v>
      </c>
      <c r="Y120" t="s">
        <v>1961</v>
      </c>
      <c r="Z120" t="s">
        <v>1961</v>
      </c>
      <c r="AA120">
        <v>175</v>
      </c>
      <c r="AB120">
        <v>200</v>
      </c>
      <c r="AC120">
        <v>200</v>
      </c>
      <c r="AD120">
        <v>325</v>
      </c>
      <c r="AE120" t="s">
        <v>1961</v>
      </c>
      <c r="AF120">
        <v>700</v>
      </c>
      <c r="AG120">
        <v>375</v>
      </c>
      <c r="AH120">
        <v>140</v>
      </c>
      <c r="AI120">
        <v>150</v>
      </c>
      <c r="AJ120">
        <v>75</v>
      </c>
      <c r="AK120">
        <v>100</v>
      </c>
      <c r="AL120">
        <v>3600</v>
      </c>
      <c r="AM120">
        <v>650</v>
      </c>
      <c r="AN120">
        <v>950</v>
      </c>
      <c r="AO120">
        <v>550</v>
      </c>
      <c r="AP120">
        <v>1100</v>
      </c>
      <c r="AQ120">
        <v>400</v>
      </c>
      <c r="AR120">
        <v>50</v>
      </c>
      <c r="AS120">
        <v>125</v>
      </c>
      <c r="AT120" t="s">
        <v>1961</v>
      </c>
      <c r="AU120" t="s">
        <v>1961</v>
      </c>
      <c r="AV120" t="s">
        <v>1961</v>
      </c>
      <c r="AW120" t="s">
        <v>1961</v>
      </c>
      <c r="AX120" t="s">
        <v>1961</v>
      </c>
      <c r="AY120" t="s">
        <v>1961</v>
      </c>
      <c r="AZ120">
        <v>300</v>
      </c>
      <c r="BA120">
        <v>200</v>
      </c>
      <c r="BB120">
        <v>125</v>
      </c>
      <c r="BC120">
        <v>250</v>
      </c>
      <c r="BD120">
        <v>250</v>
      </c>
      <c r="BE120" t="s">
        <v>1961</v>
      </c>
      <c r="BF120">
        <v>300</v>
      </c>
      <c r="BG120">
        <v>500</v>
      </c>
      <c r="BH120">
        <v>250</v>
      </c>
      <c r="BI120">
        <v>400</v>
      </c>
      <c r="BJ120">
        <v>265</v>
      </c>
      <c r="BK120">
        <v>325</v>
      </c>
      <c r="BL120">
        <v>522</v>
      </c>
      <c r="BM120">
        <v>148</v>
      </c>
      <c r="BN120" t="s">
        <v>1961</v>
      </c>
      <c r="BO120">
        <v>600</v>
      </c>
      <c r="BP120">
        <v>0.76666670000000003</v>
      </c>
      <c r="BQ120">
        <v>4625</v>
      </c>
      <c r="BR120">
        <v>3000</v>
      </c>
      <c r="BS120">
        <v>5700</v>
      </c>
      <c r="BT120">
        <v>6600</v>
      </c>
      <c r="BU120">
        <v>4875</v>
      </c>
      <c r="BV120">
        <v>3800</v>
      </c>
      <c r="BW120">
        <v>100</v>
      </c>
      <c r="BX120">
        <v>1875</v>
      </c>
      <c r="BY120">
        <v>3900</v>
      </c>
      <c r="BZ120">
        <v>2400</v>
      </c>
      <c r="CA120">
        <v>1000</v>
      </c>
      <c r="CB120">
        <v>500</v>
      </c>
      <c r="CC120">
        <v>2450</v>
      </c>
      <c r="CD120">
        <v>1925</v>
      </c>
      <c r="CE120">
        <v>4375</v>
      </c>
      <c r="CF120">
        <v>450</v>
      </c>
      <c r="CG120">
        <v>187.5</v>
      </c>
      <c r="CH120">
        <v>600</v>
      </c>
      <c r="CI120">
        <v>7500</v>
      </c>
      <c r="CJ120" t="s">
        <v>1961</v>
      </c>
      <c r="CK120">
        <v>450</v>
      </c>
      <c r="CL120">
        <v>420</v>
      </c>
      <c r="CM120">
        <v>225</v>
      </c>
      <c r="CN120">
        <v>300</v>
      </c>
      <c r="CO120">
        <v>1470</v>
      </c>
    </row>
    <row r="121" spans="1:93" x14ac:dyDescent="0.3">
      <c r="A121" t="s">
        <v>1695</v>
      </c>
      <c r="B121" t="s">
        <v>715</v>
      </c>
      <c r="C121" t="s">
        <v>755</v>
      </c>
      <c r="D121" t="s">
        <v>1383</v>
      </c>
      <c r="E121" t="s">
        <v>1411</v>
      </c>
      <c r="F121" t="s">
        <v>1413</v>
      </c>
      <c r="G121">
        <v>62326.081250000003</v>
      </c>
      <c r="H121">
        <v>59230.081250000003</v>
      </c>
      <c r="I121">
        <v>59374</v>
      </c>
      <c r="J121">
        <v>119.982550124501</v>
      </c>
      <c r="K121">
        <v>41340</v>
      </c>
      <c r="L121">
        <v>6146.5</v>
      </c>
      <c r="M121">
        <v>7500</v>
      </c>
      <c r="N121">
        <v>3060</v>
      </c>
      <c r="O121">
        <v>700</v>
      </c>
      <c r="P121">
        <v>355.625</v>
      </c>
      <c r="Q121" t="s">
        <v>1961</v>
      </c>
      <c r="R121" t="s">
        <v>1961</v>
      </c>
      <c r="S121" t="s">
        <v>1961</v>
      </c>
      <c r="T121" t="s">
        <v>1961</v>
      </c>
      <c r="U121" t="s">
        <v>1961</v>
      </c>
      <c r="V121" t="s">
        <v>1961</v>
      </c>
      <c r="W121" t="s">
        <v>1961</v>
      </c>
      <c r="X121" t="s">
        <v>1961</v>
      </c>
      <c r="Y121" t="s">
        <v>1961</v>
      </c>
      <c r="Z121" t="s">
        <v>1961</v>
      </c>
      <c r="AA121">
        <v>157.5</v>
      </c>
      <c r="AB121">
        <v>305</v>
      </c>
      <c r="AC121">
        <v>200</v>
      </c>
      <c r="AD121">
        <v>337.5</v>
      </c>
      <c r="AE121" t="s">
        <v>1961</v>
      </c>
      <c r="AF121">
        <v>700</v>
      </c>
      <c r="AG121">
        <v>375</v>
      </c>
      <c r="AH121">
        <v>150</v>
      </c>
      <c r="AI121">
        <v>165</v>
      </c>
      <c r="AJ121">
        <v>90</v>
      </c>
      <c r="AK121">
        <v>150</v>
      </c>
      <c r="AL121">
        <v>4000</v>
      </c>
      <c r="AM121">
        <v>600</v>
      </c>
      <c r="AN121">
        <v>950</v>
      </c>
      <c r="AO121">
        <v>550</v>
      </c>
      <c r="AP121">
        <v>1050</v>
      </c>
      <c r="AQ121">
        <v>200</v>
      </c>
      <c r="AR121">
        <v>63</v>
      </c>
      <c r="AS121">
        <v>150</v>
      </c>
      <c r="AT121" t="s">
        <v>1961</v>
      </c>
      <c r="AU121" t="s">
        <v>1961</v>
      </c>
      <c r="AV121" t="s">
        <v>1961</v>
      </c>
      <c r="AW121" t="s">
        <v>1961</v>
      </c>
      <c r="AX121" t="s">
        <v>1961</v>
      </c>
      <c r="AY121" t="s">
        <v>1961</v>
      </c>
      <c r="AZ121">
        <v>500</v>
      </c>
      <c r="BA121">
        <v>212.5</v>
      </c>
      <c r="BB121">
        <v>250</v>
      </c>
      <c r="BC121">
        <v>667</v>
      </c>
      <c r="BD121">
        <v>200</v>
      </c>
      <c r="BE121" t="s">
        <v>1961</v>
      </c>
      <c r="BF121">
        <v>300</v>
      </c>
      <c r="BG121">
        <v>500</v>
      </c>
      <c r="BH121">
        <v>250</v>
      </c>
      <c r="BI121">
        <v>400</v>
      </c>
      <c r="BJ121">
        <v>270</v>
      </c>
      <c r="BK121">
        <v>325</v>
      </c>
      <c r="BL121">
        <v>521</v>
      </c>
      <c r="BM121">
        <v>146.5</v>
      </c>
      <c r="BN121" t="s">
        <v>1961</v>
      </c>
      <c r="BO121">
        <v>700</v>
      </c>
      <c r="BP121">
        <v>0.68</v>
      </c>
      <c r="BQ121">
        <v>5550</v>
      </c>
      <c r="BR121">
        <v>3000</v>
      </c>
      <c r="BS121">
        <v>5700</v>
      </c>
      <c r="BT121">
        <v>6300</v>
      </c>
      <c r="BU121">
        <v>5062.5</v>
      </c>
      <c r="BV121">
        <v>5795</v>
      </c>
      <c r="BW121">
        <v>126</v>
      </c>
      <c r="BX121">
        <v>1875</v>
      </c>
      <c r="BY121">
        <v>3600</v>
      </c>
      <c r="BZ121">
        <v>2550</v>
      </c>
      <c r="CA121">
        <v>800</v>
      </c>
      <c r="CB121">
        <v>1334</v>
      </c>
      <c r="CC121">
        <v>2450</v>
      </c>
      <c r="CD121">
        <v>1925</v>
      </c>
      <c r="CE121">
        <v>4375</v>
      </c>
      <c r="CF121">
        <v>750</v>
      </c>
      <c r="CG121">
        <v>375</v>
      </c>
      <c r="CH121">
        <v>1012.5</v>
      </c>
      <c r="CI121">
        <v>7500</v>
      </c>
      <c r="CJ121" t="s">
        <v>1961</v>
      </c>
      <c r="CK121">
        <v>495</v>
      </c>
      <c r="CL121">
        <v>450</v>
      </c>
      <c r="CM121">
        <v>270</v>
      </c>
      <c r="CN121">
        <v>450</v>
      </c>
      <c r="CO121">
        <v>1575</v>
      </c>
    </row>
    <row r="122" spans="1:93" x14ac:dyDescent="0.3">
      <c r="A122" t="s">
        <v>1695</v>
      </c>
      <c r="B122" t="s">
        <v>715</v>
      </c>
      <c r="C122" t="s">
        <v>755</v>
      </c>
      <c r="D122" t="s">
        <v>1383</v>
      </c>
      <c r="E122" t="s">
        <v>1426</v>
      </c>
      <c r="F122" t="s">
        <v>1428</v>
      </c>
      <c r="G122">
        <v>56620.25</v>
      </c>
      <c r="H122">
        <v>53887.0625</v>
      </c>
      <c r="I122">
        <v>52670</v>
      </c>
      <c r="J122">
        <v>190.46829987090601</v>
      </c>
      <c r="K122">
        <v>38108.75</v>
      </c>
      <c r="L122">
        <v>4662.5</v>
      </c>
      <c r="M122">
        <v>6906.25</v>
      </c>
      <c r="N122">
        <v>2542.5</v>
      </c>
      <c r="O122">
        <v>450</v>
      </c>
      <c r="P122">
        <v>346.25</v>
      </c>
      <c r="Q122" t="s">
        <v>1961</v>
      </c>
      <c r="R122" t="s">
        <v>1961</v>
      </c>
      <c r="S122" t="s">
        <v>1961</v>
      </c>
      <c r="T122" t="s">
        <v>1961</v>
      </c>
      <c r="U122" t="s">
        <v>1961</v>
      </c>
      <c r="V122" t="s">
        <v>1961</v>
      </c>
      <c r="W122" t="s">
        <v>1961</v>
      </c>
      <c r="X122" t="s">
        <v>1961</v>
      </c>
      <c r="Y122" t="s">
        <v>1961</v>
      </c>
      <c r="Z122" t="s">
        <v>1961</v>
      </c>
      <c r="AA122">
        <v>135</v>
      </c>
      <c r="AB122">
        <v>300</v>
      </c>
      <c r="AC122">
        <v>130</v>
      </c>
      <c r="AD122">
        <v>375</v>
      </c>
      <c r="AE122" t="s">
        <v>1961</v>
      </c>
      <c r="AF122">
        <v>612.5</v>
      </c>
      <c r="AG122">
        <v>412.5</v>
      </c>
      <c r="AH122">
        <v>127.5</v>
      </c>
      <c r="AI122">
        <v>125</v>
      </c>
      <c r="AJ122">
        <v>102.5</v>
      </c>
      <c r="AK122">
        <v>100</v>
      </c>
      <c r="AL122">
        <v>3950</v>
      </c>
      <c r="AM122">
        <v>537.5</v>
      </c>
      <c r="AN122">
        <v>750</v>
      </c>
      <c r="AO122">
        <v>525</v>
      </c>
      <c r="AP122">
        <v>900</v>
      </c>
      <c r="AQ122">
        <v>206</v>
      </c>
      <c r="AR122">
        <v>68.75</v>
      </c>
      <c r="AS122">
        <v>112.5</v>
      </c>
      <c r="AT122" t="s">
        <v>1961</v>
      </c>
      <c r="AU122" t="s">
        <v>1961</v>
      </c>
      <c r="AV122" t="s">
        <v>1961</v>
      </c>
      <c r="AW122" t="s">
        <v>1961</v>
      </c>
      <c r="AX122" t="s">
        <v>1961</v>
      </c>
      <c r="AY122" t="s">
        <v>1961</v>
      </c>
      <c r="AZ122">
        <v>512.5</v>
      </c>
      <c r="BA122">
        <v>143.75</v>
      </c>
      <c r="BB122">
        <v>437.5</v>
      </c>
      <c r="BC122">
        <v>206.25</v>
      </c>
      <c r="BD122">
        <v>275</v>
      </c>
      <c r="BE122" t="s">
        <v>1961</v>
      </c>
      <c r="BF122">
        <v>276.25</v>
      </c>
      <c r="BG122">
        <v>475</v>
      </c>
      <c r="BH122">
        <v>237.5</v>
      </c>
      <c r="BI122">
        <v>400</v>
      </c>
      <c r="BJ122">
        <v>272.5</v>
      </c>
      <c r="BK122">
        <v>327.5</v>
      </c>
      <c r="BL122">
        <v>375.5</v>
      </c>
      <c r="BM122">
        <v>147</v>
      </c>
      <c r="BN122" t="s">
        <v>1961</v>
      </c>
      <c r="BO122">
        <v>450</v>
      </c>
      <c r="BP122">
        <v>0.56499999999999995</v>
      </c>
      <c r="BQ122">
        <v>4162.5</v>
      </c>
      <c r="BR122">
        <v>1950</v>
      </c>
      <c r="BS122">
        <v>4500</v>
      </c>
      <c r="BT122">
        <v>5400</v>
      </c>
      <c r="BU122">
        <v>5625</v>
      </c>
      <c r="BV122">
        <v>5700</v>
      </c>
      <c r="BW122">
        <v>137.5</v>
      </c>
      <c r="BX122">
        <v>2062.5</v>
      </c>
      <c r="BY122">
        <v>3225</v>
      </c>
      <c r="BZ122">
        <v>1725</v>
      </c>
      <c r="CA122">
        <v>1100</v>
      </c>
      <c r="CB122">
        <v>412.5</v>
      </c>
      <c r="CC122">
        <v>2143.75</v>
      </c>
      <c r="CD122">
        <v>1837.5</v>
      </c>
      <c r="CE122">
        <v>3981.25</v>
      </c>
      <c r="CF122">
        <v>768.75</v>
      </c>
      <c r="CG122">
        <v>656.25</v>
      </c>
      <c r="CH122">
        <v>1425</v>
      </c>
      <c r="CI122">
        <v>6906.25</v>
      </c>
      <c r="CJ122" t="s">
        <v>1961</v>
      </c>
      <c r="CK122">
        <v>375</v>
      </c>
      <c r="CL122">
        <v>382.5</v>
      </c>
      <c r="CM122">
        <v>307.5</v>
      </c>
      <c r="CN122">
        <v>300</v>
      </c>
      <c r="CO122">
        <v>1365</v>
      </c>
    </row>
    <row r="123" spans="1:93" x14ac:dyDescent="0.3">
      <c r="A123" t="s">
        <v>1696</v>
      </c>
      <c r="B123" t="s">
        <v>669</v>
      </c>
      <c r="C123" t="s">
        <v>716</v>
      </c>
      <c r="D123" t="s">
        <v>718</v>
      </c>
      <c r="E123" t="s">
        <v>805</v>
      </c>
      <c r="F123" t="s">
        <v>807</v>
      </c>
      <c r="G123">
        <v>62844.768750000003</v>
      </c>
      <c r="H123">
        <v>59942.268750000003</v>
      </c>
      <c r="I123">
        <v>58460.25</v>
      </c>
      <c r="J123">
        <v>122.983891878669</v>
      </c>
      <c r="K123">
        <v>44466.25</v>
      </c>
      <c r="L123">
        <v>5194</v>
      </c>
      <c r="M123">
        <v>2750</v>
      </c>
      <c r="N123">
        <v>2700</v>
      </c>
      <c r="O123">
        <v>3350</v>
      </c>
      <c r="P123">
        <v>60.5</v>
      </c>
      <c r="Q123" t="s">
        <v>1961</v>
      </c>
      <c r="R123" t="s">
        <v>1961</v>
      </c>
      <c r="S123" t="s">
        <v>1961</v>
      </c>
      <c r="T123" t="s">
        <v>1961</v>
      </c>
      <c r="U123" t="s">
        <v>1961</v>
      </c>
      <c r="V123" t="s">
        <v>1961</v>
      </c>
      <c r="W123" t="s">
        <v>1961</v>
      </c>
      <c r="X123" t="s">
        <v>1961</v>
      </c>
      <c r="Y123" t="s">
        <v>1961</v>
      </c>
      <c r="Z123" t="s">
        <v>1961</v>
      </c>
      <c r="AA123">
        <v>200</v>
      </c>
      <c r="AB123">
        <v>440</v>
      </c>
      <c r="AC123">
        <v>227.5</v>
      </c>
      <c r="AD123">
        <v>400</v>
      </c>
      <c r="AE123" t="s">
        <v>1961</v>
      </c>
      <c r="AF123">
        <v>1025</v>
      </c>
      <c r="AG123">
        <v>350</v>
      </c>
      <c r="AH123">
        <v>175</v>
      </c>
      <c r="AI123">
        <v>250</v>
      </c>
      <c r="AJ123">
        <v>125</v>
      </c>
      <c r="AK123">
        <v>175</v>
      </c>
      <c r="AL123">
        <v>3550</v>
      </c>
      <c r="AM123">
        <v>500</v>
      </c>
      <c r="AN123">
        <v>725</v>
      </c>
      <c r="AO123">
        <v>537.5</v>
      </c>
      <c r="AP123">
        <v>1025</v>
      </c>
      <c r="AQ123">
        <v>400</v>
      </c>
      <c r="AR123">
        <v>50</v>
      </c>
      <c r="AS123">
        <v>100</v>
      </c>
      <c r="AT123" t="s">
        <v>1961</v>
      </c>
      <c r="AU123" t="s">
        <v>1961</v>
      </c>
      <c r="AV123" t="s">
        <v>1961</v>
      </c>
      <c r="AW123" t="s">
        <v>1961</v>
      </c>
      <c r="AX123" t="s">
        <v>1961</v>
      </c>
      <c r="AY123" t="s">
        <v>1961</v>
      </c>
      <c r="AZ123">
        <v>600</v>
      </c>
      <c r="BA123">
        <v>200</v>
      </c>
      <c r="BB123">
        <v>300</v>
      </c>
      <c r="BC123">
        <v>222</v>
      </c>
      <c r="BD123">
        <v>250</v>
      </c>
      <c r="BE123" t="s">
        <v>1961</v>
      </c>
      <c r="BF123" t="s">
        <v>1961</v>
      </c>
      <c r="BG123" t="s">
        <v>1961</v>
      </c>
      <c r="BH123">
        <v>75.5</v>
      </c>
      <c r="BI123" t="s">
        <v>1961</v>
      </c>
      <c r="BJ123">
        <v>45.5</v>
      </c>
      <c r="BK123">
        <v>110</v>
      </c>
      <c r="BL123">
        <v>511</v>
      </c>
      <c r="BM123">
        <v>145.5</v>
      </c>
      <c r="BN123" t="s">
        <v>1961</v>
      </c>
      <c r="BO123">
        <v>3350</v>
      </c>
      <c r="BP123">
        <v>0.6</v>
      </c>
      <c r="BQ123">
        <v>3700</v>
      </c>
      <c r="BR123">
        <v>3412.5</v>
      </c>
      <c r="BS123">
        <v>4350</v>
      </c>
      <c r="BT123">
        <v>6150</v>
      </c>
      <c r="BU123">
        <v>6000</v>
      </c>
      <c r="BV123">
        <v>8360</v>
      </c>
      <c r="BW123">
        <v>100</v>
      </c>
      <c r="BX123">
        <v>1750</v>
      </c>
      <c r="BY123">
        <v>3000</v>
      </c>
      <c r="BZ123">
        <v>2400</v>
      </c>
      <c r="CA123">
        <v>1000</v>
      </c>
      <c r="CB123">
        <v>444</v>
      </c>
      <c r="CC123">
        <v>3587.5</v>
      </c>
      <c r="CD123">
        <v>1881.25</v>
      </c>
      <c r="CE123">
        <v>5468.75</v>
      </c>
      <c r="CF123">
        <v>900</v>
      </c>
      <c r="CG123">
        <v>450</v>
      </c>
      <c r="CH123">
        <v>1350</v>
      </c>
      <c r="CI123" t="s">
        <v>1961</v>
      </c>
      <c r="CJ123">
        <v>2750</v>
      </c>
      <c r="CK123">
        <v>750</v>
      </c>
      <c r="CL123">
        <v>525</v>
      </c>
      <c r="CM123">
        <v>375</v>
      </c>
      <c r="CN123">
        <v>525</v>
      </c>
      <c r="CO123">
        <v>2175</v>
      </c>
    </row>
    <row r="124" spans="1:93" x14ac:dyDescent="0.3">
      <c r="A124" t="s">
        <v>1696</v>
      </c>
      <c r="B124" t="s">
        <v>669</v>
      </c>
      <c r="C124" t="s">
        <v>671</v>
      </c>
      <c r="D124" t="s">
        <v>673</v>
      </c>
      <c r="E124" t="s">
        <v>674</v>
      </c>
      <c r="F124" t="s">
        <v>673</v>
      </c>
      <c r="G124" t="s">
        <v>1961</v>
      </c>
      <c r="H124">
        <v>62288.1875</v>
      </c>
      <c r="I124">
        <v>57942.5</v>
      </c>
      <c r="J124" t="s">
        <v>1961</v>
      </c>
      <c r="K124">
        <v>46525</v>
      </c>
      <c r="L124">
        <v>5667.5</v>
      </c>
      <c r="M124">
        <v>3750</v>
      </c>
      <c r="N124" t="s">
        <v>1961</v>
      </c>
      <c r="O124">
        <v>2000</v>
      </c>
      <c r="P124">
        <v>110.833333333333</v>
      </c>
      <c r="Q124" t="s">
        <v>1961</v>
      </c>
      <c r="R124" t="s">
        <v>1961</v>
      </c>
      <c r="S124" t="s">
        <v>1961</v>
      </c>
      <c r="T124" t="s">
        <v>1961</v>
      </c>
      <c r="U124" t="s">
        <v>1961</v>
      </c>
      <c r="V124" t="s">
        <v>1961</v>
      </c>
      <c r="W124" t="s">
        <v>1961</v>
      </c>
      <c r="X124" t="s">
        <v>1961</v>
      </c>
      <c r="Y124" t="s">
        <v>1961</v>
      </c>
      <c r="Z124" t="s">
        <v>1961</v>
      </c>
      <c r="AA124">
        <v>237.5</v>
      </c>
      <c r="AB124">
        <v>450</v>
      </c>
      <c r="AC124">
        <v>275</v>
      </c>
      <c r="AD124">
        <v>462.5</v>
      </c>
      <c r="AE124" t="s">
        <v>1961</v>
      </c>
      <c r="AF124">
        <v>675</v>
      </c>
      <c r="AG124">
        <v>360</v>
      </c>
      <c r="AH124">
        <v>175</v>
      </c>
      <c r="AI124">
        <v>200</v>
      </c>
      <c r="AJ124">
        <v>112.5</v>
      </c>
      <c r="AK124">
        <v>162.5</v>
      </c>
      <c r="AL124">
        <v>3600</v>
      </c>
      <c r="AM124">
        <v>493.75</v>
      </c>
      <c r="AN124">
        <v>700</v>
      </c>
      <c r="AO124">
        <v>500</v>
      </c>
      <c r="AP124">
        <v>1100</v>
      </c>
      <c r="AQ124">
        <v>600</v>
      </c>
      <c r="AR124">
        <v>100</v>
      </c>
      <c r="AS124">
        <v>137.5</v>
      </c>
      <c r="AT124" t="s">
        <v>1961</v>
      </c>
      <c r="AU124" t="s">
        <v>1961</v>
      </c>
      <c r="AV124" t="s">
        <v>1961</v>
      </c>
      <c r="AW124" t="s">
        <v>1961</v>
      </c>
      <c r="AX124" t="s">
        <v>1961</v>
      </c>
      <c r="AY124" t="s">
        <v>1961</v>
      </c>
      <c r="AZ124">
        <v>625</v>
      </c>
      <c r="BA124">
        <v>165</v>
      </c>
      <c r="BB124">
        <v>600</v>
      </c>
      <c r="BC124">
        <v>325</v>
      </c>
      <c r="BD124">
        <v>300</v>
      </c>
      <c r="BE124" t="s">
        <v>1961</v>
      </c>
      <c r="BF124">
        <v>150</v>
      </c>
      <c r="BG124">
        <v>87.5</v>
      </c>
      <c r="BH124">
        <v>200</v>
      </c>
      <c r="BI124">
        <v>45</v>
      </c>
      <c r="BJ124" t="s">
        <v>1961</v>
      </c>
      <c r="BK124">
        <v>110</v>
      </c>
      <c r="BL124">
        <v>507</v>
      </c>
      <c r="BM124">
        <v>144</v>
      </c>
      <c r="BN124" t="s">
        <v>1961</v>
      </c>
      <c r="BO124">
        <v>2000</v>
      </c>
      <c r="BP124" t="s">
        <v>1961</v>
      </c>
      <c r="BQ124">
        <v>5087.5</v>
      </c>
      <c r="BR124">
        <v>4125</v>
      </c>
      <c r="BS124">
        <v>4200</v>
      </c>
      <c r="BT124">
        <v>6600</v>
      </c>
      <c r="BU124">
        <v>6937.5</v>
      </c>
      <c r="BV124">
        <v>8550</v>
      </c>
      <c r="BW124">
        <v>200</v>
      </c>
      <c r="BX124">
        <v>1800</v>
      </c>
      <c r="BY124">
        <v>2962.5</v>
      </c>
      <c r="BZ124">
        <v>1980</v>
      </c>
      <c r="CA124">
        <v>1200</v>
      </c>
      <c r="CB124">
        <v>650</v>
      </c>
      <c r="CC124">
        <v>2362.5</v>
      </c>
      <c r="CD124">
        <v>1750</v>
      </c>
      <c r="CE124">
        <v>4112.5</v>
      </c>
      <c r="CF124">
        <v>937.5</v>
      </c>
      <c r="CG124">
        <v>900</v>
      </c>
      <c r="CH124">
        <v>1837.5</v>
      </c>
      <c r="CI124">
        <v>3750</v>
      </c>
      <c r="CJ124" t="s">
        <v>1961</v>
      </c>
      <c r="CK124">
        <v>600</v>
      </c>
      <c r="CL124">
        <v>525</v>
      </c>
      <c r="CM124">
        <v>337.5</v>
      </c>
      <c r="CN124">
        <v>487.5</v>
      </c>
      <c r="CO124">
        <v>1950</v>
      </c>
    </row>
    <row r="125" spans="1:93" x14ac:dyDescent="0.3">
      <c r="A125" t="s">
        <v>1696</v>
      </c>
      <c r="B125" t="s">
        <v>669</v>
      </c>
      <c r="C125" t="s">
        <v>671</v>
      </c>
      <c r="D125" t="s">
        <v>673</v>
      </c>
      <c r="E125" t="s">
        <v>693</v>
      </c>
      <c r="F125" t="s">
        <v>695</v>
      </c>
      <c r="G125" t="s">
        <v>1961</v>
      </c>
      <c r="H125">
        <v>62738.34375</v>
      </c>
      <c r="I125">
        <v>58361.25</v>
      </c>
      <c r="J125" t="s">
        <v>1961</v>
      </c>
      <c r="K125">
        <v>47908.75</v>
      </c>
      <c r="L125">
        <v>6277.5</v>
      </c>
      <c r="M125">
        <v>2875</v>
      </c>
      <c r="N125" t="s">
        <v>1961</v>
      </c>
      <c r="O125">
        <v>1300</v>
      </c>
      <c r="P125">
        <v>140.833333333333</v>
      </c>
      <c r="Q125" t="s">
        <v>1961</v>
      </c>
      <c r="R125" t="s">
        <v>1961</v>
      </c>
      <c r="S125" t="s">
        <v>1961</v>
      </c>
      <c r="T125" t="s">
        <v>1961</v>
      </c>
      <c r="U125" t="s">
        <v>1961</v>
      </c>
      <c r="V125" t="s">
        <v>1961</v>
      </c>
      <c r="W125" t="s">
        <v>1961</v>
      </c>
      <c r="X125" t="s">
        <v>1961</v>
      </c>
      <c r="Y125" t="s">
        <v>1961</v>
      </c>
      <c r="Z125" t="s">
        <v>1961</v>
      </c>
      <c r="AA125">
        <v>225</v>
      </c>
      <c r="AB125">
        <v>525</v>
      </c>
      <c r="AC125">
        <v>237.5</v>
      </c>
      <c r="AD125">
        <v>500</v>
      </c>
      <c r="AE125" t="s">
        <v>1961</v>
      </c>
      <c r="AF125">
        <v>850</v>
      </c>
      <c r="AG125">
        <v>375</v>
      </c>
      <c r="AH125">
        <v>181.25</v>
      </c>
      <c r="AI125">
        <v>250</v>
      </c>
      <c r="AJ125">
        <v>102.5</v>
      </c>
      <c r="AK125">
        <v>200</v>
      </c>
      <c r="AL125">
        <v>3300</v>
      </c>
      <c r="AM125">
        <v>487.5</v>
      </c>
      <c r="AN125">
        <v>712.5</v>
      </c>
      <c r="AO125">
        <v>600</v>
      </c>
      <c r="AP125">
        <v>1200</v>
      </c>
      <c r="AQ125">
        <v>575</v>
      </c>
      <c r="AR125">
        <v>87.5</v>
      </c>
      <c r="AS125">
        <v>85</v>
      </c>
      <c r="AT125" t="s">
        <v>1961</v>
      </c>
      <c r="AU125" t="s">
        <v>1961</v>
      </c>
      <c r="AV125" t="s">
        <v>1961</v>
      </c>
      <c r="AW125" t="s">
        <v>1961</v>
      </c>
      <c r="AX125" t="s">
        <v>1961</v>
      </c>
      <c r="AY125" t="s">
        <v>1961</v>
      </c>
      <c r="AZ125">
        <v>1100</v>
      </c>
      <c r="BA125">
        <v>176.25</v>
      </c>
      <c r="BB125">
        <v>675</v>
      </c>
      <c r="BC125">
        <v>300</v>
      </c>
      <c r="BD125">
        <v>225</v>
      </c>
      <c r="BE125" t="s">
        <v>1961</v>
      </c>
      <c r="BF125">
        <v>125</v>
      </c>
      <c r="BG125">
        <v>75</v>
      </c>
      <c r="BH125">
        <v>307.5</v>
      </c>
      <c r="BI125">
        <v>40</v>
      </c>
      <c r="BJ125" t="s">
        <v>1961</v>
      </c>
      <c r="BK125">
        <v>110</v>
      </c>
      <c r="BL125">
        <v>509.5</v>
      </c>
      <c r="BM125">
        <v>143</v>
      </c>
      <c r="BN125" t="s">
        <v>1961</v>
      </c>
      <c r="BO125">
        <v>1300</v>
      </c>
      <c r="BP125" t="s">
        <v>1961</v>
      </c>
      <c r="BQ125">
        <v>3145</v>
      </c>
      <c r="BR125">
        <v>3562.5</v>
      </c>
      <c r="BS125">
        <v>4275</v>
      </c>
      <c r="BT125">
        <v>7200</v>
      </c>
      <c r="BU125">
        <v>7500</v>
      </c>
      <c r="BV125">
        <v>9975</v>
      </c>
      <c r="BW125">
        <v>175</v>
      </c>
      <c r="BX125">
        <v>1875</v>
      </c>
      <c r="BY125">
        <v>2925</v>
      </c>
      <c r="BZ125">
        <v>2115</v>
      </c>
      <c r="CA125">
        <v>900</v>
      </c>
      <c r="CB125">
        <v>600</v>
      </c>
      <c r="CC125">
        <v>2975</v>
      </c>
      <c r="CD125">
        <v>2100</v>
      </c>
      <c r="CE125">
        <v>5075</v>
      </c>
      <c r="CF125">
        <v>1650</v>
      </c>
      <c r="CG125">
        <v>1012.5</v>
      </c>
      <c r="CH125">
        <v>2662.5</v>
      </c>
      <c r="CI125">
        <v>3125</v>
      </c>
      <c r="CJ125">
        <v>2625</v>
      </c>
      <c r="CK125">
        <v>750</v>
      </c>
      <c r="CL125">
        <v>543.75</v>
      </c>
      <c r="CM125">
        <v>307.5</v>
      </c>
      <c r="CN125">
        <v>600</v>
      </c>
      <c r="CO125">
        <v>2201.25</v>
      </c>
    </row>
    <row r="126" spans="1:93" x14ac:dyDescent="0.3">
      <c r="A126" t="s">
        <v>1696</v>
      </c>
      <c r="B126" t="s">
        <v>669</v>
      </c>
      <c r="C126" t="s">
        <v>671</v>
      </c>
      <c r="D126" t="s">
        <v>673</v>
      </c>
      <c r="E126" t="s">
        <v>707</v>
      </c>
      <c r="F126" t="s">
        <v>709</v>
      </c>
      <c r="G126" t="s">
        <v>1961</v>
      </c>
      <c r="H126">
        <v>60073.6875</v>
      </c>
      <c r="I126">
        <v>55882.5</v>
      </c>
      <c r="J126" t="s">
        <v>1961</v>
      </c>
      <c r="K126">
        <v>44637.5</v>
      </c>
      <c r="L126">
        <v>6870</v>
      </c>
      <c r="M126">
        <v>2875</v>
      </c>
      <c r="N126" t="s">
        <v>1961</v>
      </c>
      <c r="O126">
        <v>1500</v>
      </c>
      <c r="P126">
        <v>105</v>
      </c>
      <c r="Q126" t="s">
        <v>1961</v>
      </c>
      <c r="R126" t="s">
        <v>1961</v>
      </c>
      <c r="S126" t="s">
        <v>1961</v>
      </c>
      <c r="T126" t="s">
        <v>1961</v>
      </c>
      <c r="U126" t="s">
        <v>1961</v>
      </c>
      <c r="V126" t="s">
        <v>1961</v>
      </c>
      <c r="W126" t="s">
        <v>1961</v>
      </c>
      <c r="X126" t="s">
        <v>1961</v>
      </c>
      <c r="Y126" t="s">
        <v>1961</v>
      </c>
      <c r="Z126" t="s">
        <v>1961</v>
      </c>
      <c r="AA126">
        <v>200</v>
      </c>
      <c r="AB126">
        <v>500</v>
      </c>
      <c r="AC126">
        <v>225</v>
      </c>
      <c r="AD126">
        <v>500</v>
      </c>
      <c r="AE126" t="s">
        <v>1961</v>
      </c>
      <c r="AF126">
        <v>750</v>
      </c>
      <c r="AG126">
        <v>370</v>
      </c>
      <c r="AH126">
        <v>175</v>
      </c>
      <c r="AI126">
        <v>225</v>
      </c>
      <c r="AJ126">
        <v>100</v>
      </c>
      <c r="AK126">
        <v>160</v>
      </c>
      <c r="AL126">
        <v>3100</v>
      </c>
      <c r="AM126">
        <v>500</v>
      </c>
      <c r="AN126">
        <v>700</v>
      </c>
      <c r="AO126">
        <v>625</v>
      </c>
      <c r="AP126">
        <v>1000</v>
      </c>
      <c r="AQ126">
        <v>600</v>
      </c>
      <c r="AR126">
        <v>100</v>
      </c>
      <c r="AS126">
        <v>60</v>
      </c>
      <c r="AT126" t="s">
        <v>1961</v>
      </c>
      <c r="AU126" t="s">
        <v>1961</v>
      </c>
      <c r="AV126" t="s">
        <v>1961</v>
      </c>
      <c r="AW126" t="s">
        <v>1961</v>
      </c>
      <c r="AX126" t="s">
        <v>1961</v>
      </c>
      <c r="AY126" t="s">
        <v>1961</v>
      </c>
      <c r="AZ126">
        <v>1000</v>
      </c>
      <c r="BA126">
        <v>172.5</v>
      </c>
      <c r="BB126">
        <v>800</v>
      </c>
      <c r="BC126">
        <v>350</v>
      </c>
      <c r="BD126">
        <v>350</v>
      </c>
      <c r="BE126" t="s">
        <v>1961</v>
      </c>
      <c r="BF126">
        <v>115</v>
      </c>
      <c r="BG126">
        <v>75</v>
      </c>
      <c r="BH126">
        <v>200</v>
      </c>
      <c r="BI126">
        <v>40</v>
      </c>
      <c r="BJ126" t="s">
        <v>1961</v>
      </c>
      <c r="BK126">
        <v>115</v>
      </c>
      <c r="BL126">
        <v>505</v>
      </c>
      <c r="BM126" t="s">
        <v>1961</v>
      </c>
      <c r="BN126" t="s">
        <v>1961</v>
      </c>
      <c r="BO126">
        <v>1500</v>
      </c>
      <c r="BP126" t="s">
        <v>1961</v>
      </c>
      <c r="BQ126">
        <v>2220</v>
      </c>
      <c r="BR126">
        <v>3375</v>
      </c>
      <c r="BS126">
        <v>4200</v>
      </c>
      <c r="BT126">
        <v>6000</v>
      </c>
      <c r="BU126">
        <v>7500</v>
      </c>
      <c r="BV126">
        <v>9500</v>
      </c>
      <c r="BW126">
        <v>200</v>
      </c>
      <c r="BX126">
        <v>1850</v>
      </c>
      <c r="BY126">
        <v>3000</v>
      </c>
      <c r="BZ126">
        <v>2070</v>
      </c>
      <c r="CA126">
        <v>1400</v>
      </c>
      <c r="CB126">
        <v>700</v>
      </c>
      <c r="CC126">
        <v>2625</v>
      </c>
      <c r="CD126">
        <v>2187.5</v>
      </c>
      <c r="CE126">
        <v>4812.5</v>
      </c>
      <c r="CF126">
        <v>1500</v>
      </c>
      <c r="CG126">
        <v>1200</v>
      </c>
      <c r="CH126">
        <v>2700</v>
      </c>
      <c r="CI126">
        <v>2875</v>
      </c>
      <c r="CJ126" t="s">
        <v>1961</v>
      </c>
      <c r="CK126">
        <v>675</v>
      </c>
      <c r="CL126">
        <v>525</v>
      </c>
      <c r="CM126">
        <v>300</v>
      </c>
      <c r="CN126">
        <v>480</v>
      </c>
      <c r="CO126">
        <v>1980</v>
      </c>
    </row>
    <row r="127" spans="1:93" x14ac:dyDescent="0.3">
      <c r="A127" t="s">
        <v>1696</v>
      </c>
      <c r="B127" t="s">
        <v>669</v>
      </c>
      <c r="C127" t="s">
        <v>1178</v>
      </c>
      <c r="D127" t="s">
        <v>1180</v>
      </c>
      <c r="E127" t="s">
        <v>1201</v>
      </c>
      <c r="F127" t="s">
        <v>1203</v>
      </c>
      <c r="G127">
        <v>71396.125</v>
      </c>
      <c r="H127">
        <v>63136.861595625</v>
      </c>
      <c r="I127">
        <v>59081.428549999997</v>
      </c>
      <c r="J127">
        <v>139.99240196078401</v>
      </c>
      <c r="K127">
        <v>45957.5</v>
      </c>
      <c r="L127">
        <v>4791.4285499999996</v>
      </c>
      <c r="M127">
        <v>5468.75</v>
      </c>
      <c r="N127">
        <v>6828.75</v>
      </c>
      <c r="O127">
        <v>2500</v>
      </c>
      <c r="P127">
        <v>140.625</v>
      </c>
      <c r="Q127" t="s">
        <v>1961</v>
      </c>
      <c r="R127" t="s">
        <v>1961</v>
      </c>
      <c r="S127" t="s">
        <v>1961</v>
      </c>
      <c r="T127" t="s">
        <v>1961</v>
      </c>
      <c r="U127" t="s">
        <v>1961</v>
      </c>
      <c r="V127" t="s">
        <v>1961</v>
      </c>
      <c r="W127" t="s">
        <v>1961</v>
      </c>
      <c r="X127" t="s">
        <v>1961</v>
      </c>
      <c r="Y127" t="s">
        <v>1961</v>
      </c>
      <c r="Z127" t="s">
        <v>1961</v>
      </c>
      <c r="AA127">
        <v>250</v>
      </c>
      <c r="AB127">
        <v>500</v>
      </c>
      <c r="AC127">
        <v>250</v>
      </c>
      <c r="AD127">
        <v>400</v>
      </c>
      <c r="AE127" t="s">
        <v>1961</v>
      </c>
      <c r="AF127">
        <v>750</v>
      </c>
      <c r="AG127">
        <v>350</v>
      </c>
      <c r="AH127">
        <v>165</v>
      </c>
      <c r="AI127">
        <v>200</v>
      </c>
      <c r="AJ127">
        <v>125</v>
      </c>
      <c r="AK127">
        <v>150</v>
      </c>
      <c r="AL127">
        <v>3500</v>
      </c>
      <c r="AM127">
        <v>500</v>
      </c>
      <c r="AN127">
        <v>800</v>
      </c>
      <c r="AO127">
        <v>550</v>
      </c>
      <c r="AP127">
        <v>1100</v>
      </c>
      <c r="AQ127">
        <v>200</v>
      </c>
      <c r="AR127">
        <v>67.5</v>
      </c>
      <c r="AS127">
        <v>100</v>
      </c>
      <c r="AT127" t="s">
        <v>1961</v>
      </c>
      <c r="AU127" t="s">
        <v>1961</v>
      </c>
      <c r="AV127" t="s">
        <v>1961</v>
      </c>
      <c r="AW127" t="s">
        <v>1961</v>
      </c>
      <c r="AX127" t="s">
        <v>1961</v>
      </c>
      <c r="AY127" t="s">
        <v>1961</v>
      </c>
      <c r="AZ127">
        <v>600</v>
      </c>
      <c r="BA127">
        <v>135</v>
      </c>
      <c r="BB127">
        <v>600</v>
      </c>
      <c r="BC127">
        <v>200</v>
      </c>
      <c r="BD127">
        <v>200</v>
      </c>
      <c r="BE127" t="s">
        <v>1961</v>
      </c>
      <c r="BF127">
        <v>218.75</v>
      </c>
      <c r="BG127">
        <v>82.5</v>
      </c>
      <c r="BH127">
        <v>225</v>
      </c>
      <c r="BI127">
        <v>65</v>
      </c>
      <c r="BJ127">
        <v>180</v>
      </c>
      <c r="BK127">
        <v>127.5</v>
      </c>
      <c r="BL127">
        <v>510</v>
      </c>
      <c r="BM127">
        <v>146.5</v>
      </c>
      <c r="BN127" t="s">
        <v>1961</v>
      </c>
      <c r="BO127">
        <v>2500</v>
      </c>
      <c r="BP127">
        <v>1.5175000000000001</v>
      </c>
      <c r="BQ127">
        <v>3700</v>
      </c>
      <c r="BR127">
        <v>3750</v>
      </c>
      <c r="BS127">
        <v>4800</v>
      </c>
      <c r="BT127">
        <v>6600</v>
      </c>
      <c r="BU127">
        <v>6000</v>
      </c>
      <c r="BV127">
        <v>9500</v>
      </c>
      <c r="BW127">
        <v>135</v>
      </c>
      <c r="BX127">
        <v>1750</v>
      </c>
      <c r="BY127">
        <v>3000</v>
      </c>
      <c r="BZ127">
        <v>1620</v>
      </c>
      <c r="CA127">
        <v>800</v>
      </c>
      <c r="CB127">
        <v>400</v>
      </c>
      <c r="CC127">
        <v>2625</v>
      </c>
      <c r="CD127">
        <v>1925</v>
      </c>
      <c r="CE127">
        <v>4550</v>
      </c>
      <c r="CF127">
        <v>900</v>
      </c>
      <c r="CG127">
        <v>900</v>
      </c>
      <c r="CH127">
        <v>1800</v>
      </c>
      <c r="CI127">
        <v>5468.75</v>
      </c>
      <c r="CJ127" t="s">
        <v>1961</v>
      </c>
      <c r="CK127">
        <v>600</v>
      </c>
      <c r="CL127">
        <v>495</v>
      </c>
      <c r="CM127">
        <v>375</v>
      </c>
      <c r="CN127">
        <v>450</v>
      </c>
      <c r="CO127">
        <v>1920</v>
      </c>
    </row>
    <row r="128" spans="1:93" x14ac:dyDescent="0.3">
      <c r="A128" t="s">
        <v>1696</v>
      </c>
      <c r="B128" t="s">
        <v>715</v>
      </c>
      <c r="C128" t="s">
        <v>716</v>
      </c>
      <c r="D128" t="s">
        <v>718</v>
      </c>
      <c r="E128" t="s">
        <v>719</v>
      </c>
      <c r="F128" t="s">
        <v>721</v>
      </c>
      <c r="G128">
        <v>61177.443749999999</v>
      </c>
      <c r="H128">
        <v>59169.881249999999</v>
      </c>
      <c r="I128">
        <v>56909.25</v>
      </c>
      <c r="J128">
        <v>120.20388760228499</v>
      </c>
      <c r="K128">
        <v>43013.75</v>
      </c>
      <c r="L128">
        <v>4028</v>
      </c>
      <c r="M128">
        <v>7500</v>
      </c>
      <c r="N128">
        <v>1867.5</v>
      </c>
      <c r="O128">
        <v>500</v>
      </c>
      <c r="P128">
        <v>349.16666666666703</v>
      </c>
      <c r="Q128" t="s">
        <v>1961</v>
      </c>
      <c r="R128" t="s">
        <v>1961</v>
      </c>
      <c r="S128" t="s">
        <v>1961</v>
      </c>
      <c r="T128" t="s">
        <v>1961</v>
      </c>
      <c r="U128" t="s">
        <v>1961</v>
      </c>
      <c r="V128" t="s">
        <v>1961</v>
      </c>
      <c r="W128" t="s">
        <v>1961</v>
      </c>
      <c r="X128" t="s">
        <v>1961</v>
      </c>
      <c r="Y128" t="s">
        <v>1961</v>
      </c>
      <c r="Z128" t="s">
        <v>1961</v>
      </c>
      <c r="AA128">
        <v>165</v>
      </c>
      <c r="AB128">
        <v>400</v>
      </c>
      <c r="AC128">
        <v>195</v>
      </c>
      <c r="AD128">
        <v>300</v>
      </c>
      <c r="AE128" t="s">
        <v>1961</v>
      </c>
      <c r="AF128">
        <v>675</v>
      </c>
      <c r="AG128">
        <v>377.5</v>
      </c>
      <c r="AH128">
        <v>117.5</v>
      </c>
      <c r="AI128">
        <v>112.5</v>
      </c>
      <c r="AJ128">
        <v>70</v>
      </c>
      <c r="AK128">
        <v>125</v>
      </c>
      <c r="AL128">
        <v>3550</v>
      </c>
      <c r="AM128">
        <v>525</v>
      </c>
      <c r="AN128">
        <v>650</v>
      </c>
      <c r="AO128">
        <v>537.5</v>
      </c>
      <c r="AP128">
        <v>1075</v>
      </c>
      <c r="AQ128">
        <v>200</v>
      </c>
      <c r="AR128">
        <v>72.5</v>
      </c>
      <c r="AS128">
        <v>187.5</v>
      </c>
      <c r="AT128" t="s">
        <v>1961</v>
      </c>
      <c r="AU128" t="s">
        <v>1961</v>
      </c>
      <c r="AV128" t="s">
        <v>1961</v>
      </c>
      <c r="AW128" t="s">
        <v>1961</v>
      </c>
      <c r="AX128" t="s">
        <v>1961</v>
      </c>
      <c r="AY128" t="s">
        <v>1961</v>
      </c>
      <c r="AZ128">
        <v>600</v>
      </c>
      <c r="BA128">
        <v>150</v>
      </c>
      <c r="BB128">
        <v>200</v>
      </c>
      <c r="BC128">
        <v>139</v>
      </c>
      <c r="BD128">
        <v>187.5</v>
      </c>
      <c r="BE128" t="s">
        <v>1961</v>
      </c>
      <c r="BF128">
        <v>300</v>
      </c>
      <c r="BG128">
        <v>525</v>
      </c>
      <c r="BH128">
        <v>250</v>
      </c>
      <c r="BI128">
        <v>400</v>
      </c>
      <c r="BJ128">
        <v>255</v>
      </c>
      <c r="BK128">
        <v>417.5</v>
      </c>
      <c r="BL128">
        <v>509</v>
      </c>
      <c r="BM128">
        <v>145.5</v>
      </c>
      <c r="BN128" t="s">
        <v>1961</v>
      </c>
      <c r="BO128">
        <v>500</v>
      </c>
      <c r="BP128">
        <v>0.41499999999999998</v>
      </c>
      <c r="BQ128">
        <v>6937.5</v>
      </c>
      <c r="BR128">
        <v>2925</v>
      </c>
      <c r="BS128">
        <v>3900</v>
      </c>
      <c r="BT128">
        <v>6450</v>
      </c>
      <c r="BU128">
        <v>4500</v>
      </c>
      <c r="BV128">
        <v>7600</v>
      </c>
      <c r="BW128">
        <v>145</v>
      </c>
      <c r="BX128">
        <v>1887.5</v>
      </c>
      <c r="BY128">
        <v>3150</v>
      </c>
      <c r="BZ128">
        <v>1800</v>
      </c>
      <c r="CA128">
        <v>750</v>
      </c>
      <c r="CB128">
        <v>278</v>
      </c>
      <c r="CC128">
        <v>2362.5</v>
      </c>
      <c r="CD128">
        <v>1881.25</v>
      </c>
      <c r="CE128">
        <v>4243.75</v>
      </c>
      <c r="CF128">
        <v>900</v>
      </c>
      <c r="CG128">
        <v>300</v>
      </c>
      <c r="CH128">
        <v>1200</v>
      </c>
      <c r="CI128">
        <v>7500</v>
      </c>
      <c r="CJ128" t="s">
        <v>1961</v>
      </c>
      <c r="CK128">
        <v>337.5</v>
      </c>
      <c r="CL128">
        <v>352.5</v>
      </c>
      <c r="CM128">
        <v>210</v>
      </c>
      <c r="CN128">
        <v>375</v>
      </c>
      <c r="CO128">
        <v>1275</v>
      </c>
    </row>
    <row r="129" spans="1:93" x14ac:dyDescent="0.3">
      <c r="A129" t="s">
        <v>1696</v>
      </c>
      <c r="B129" t="s">
        <v>715</v>
      </c>
      <c r="C129" t="s">
        <v>716</v>
      </c>
      <c r="D129" t="s">
        <v>718</v>
      </c>
      <c r="E129" t="s">
        <v>793</v>
      </c>
      <c r="F129" t="s">
        <v>795</v>
      </c>
      <c r="G129">
        <v>65779.25</v>
      </c>
      <c r="H129">
        <v>62441.375</v>
      </c>
      <c r="I129">
        <v>61190</v>
      </c>
      <c r="J129">
        <v>128.47509765625</v>
      </c>
      <c r="K129">
        <v>45635</v>
      </c>
      <c r="L129">
        <v>4800</v>
      </c>
      <c r="M129">
        <v>6250</v>
      </c>
      <c r="N129">
        <v>3105</v>
      </c>
      <c r="O129">
        <v>1400</v>
      </c>
      <c r="P129">
        <v>323.95833333333297</v>
      </c>
      <c r="Q129" t="s">
        <v>1961</v>
      </c>
      <c r="R129" t="s">
        <v>1961</v>
      </c>
      <c r="S129" t="s">
        <v>1961</v>
      </c>
      <c r="T129" t="s">
        <v>1961</v>
      </c>
      <c r="U129" t="s">
        <v>1961</v>
      </c>
      <c r="V129" t="s">
        <v>1961</v>
      </c>
      <c r="W129" t="s">
        <v>1961</v>
      </c>
      <c r="X129" t="s">
        <v>1961</v>
      </c>
      <c r="Y129" t="s">
        <v>1961</v>
      </c>
      <c r="Z129" t="s">
        <v>1961</v>
      </c>
      <c r="AA129">
        <v>175</v>
      </c>
      <c r="AB129">
        <v>525</v>
      </c>
      <c r="AC129">
        <v>237.5</v>
      </c>
      <c r="AD129">
        <v>350</v>
      </c>
      <c r="AE129" t="s">
        <v>1961</v>
      </c>
      <c r="AF129">
        <v>600</v>
      </c>
      <c r="AG129">
        <v>350</v>
      </c>
      <c r="AH129">
        <v>172.5</v>
      </c>
      <c r="AI129">
        <v>200</v>
      </c>
      <c r="AJ129">
        <v>122.5</v>
      </c>
      <c r="AK129">
        <v>150</v>
      </c>
      <c r="AL129">
        <v>3700</v>
      </c>
      <c r="AM129">
        <v>625</v>
      </c>
      <c r="AN129">
        <v>650</v>
      </c>
      <c r="AO129">
        <v>575</v>
      </c>
      <c r="AP129">
        <v>1100</v>
      </c>
      <c r="AQ129">
        <v>290</v>
      </c>
      <c r="AR129">
        <v>87.5</v>
      </c>
      <c r="AS129">
        <v>125</v>
      </c>
      <c r="AT129" t="s">
        <v>1961</v>
      </c>
      <c r="AU129" t="s">
        <v>1961</v>
      </c>
      <c r="AV129" t="s">
        <v>1961</v>
      </c>
      <c r="AW129" t="s">
        <v>1961</v>
      </c>
      <c r="AX129" t="s">
        <v>1961</v>
      </c>
      <c r="AY129" t="s">
        <v>1961</v>
      </c>
      <c r="AZ129">
        <v>625</v>
      </c>
      <c r="BA129">
        <v>225</v>
      </c>
      <c r="BB129">
        <v>175</v>
      </c>
      <c r="BC129">
        <v>150</v>
      </c>
      <c r="BD129">
        <v>150</v>
      </c>
      <c r="BE129" t="s">
        <v>1961</v>
      </c>
      <c r="BF129">
        <v>250</v>
      </c>
      <c r="BG129">
        <v>525</v>
      </c>
      <c r="BH129">
        <v>200</v>
      </c>
      <c r="BI129">
        <v>425</v>
      </c>
      <c r="BJ129">
        <v>200</v>
      </c>
      <c r="BK129">
        <v>325</v>
      </c>
      <c r="BL129">
        <v>512</v>
      </c>
      <c r="BM129">
        <v>148.5</v>
      </c>
      <c r="BN129" t="s">
        <v>1961</v>
      </c>
      <c r="BO129">
        <v>1400</v>
      </c>
      <c r="BP129">
        <v>0.69</v>
      </c>
      <c r="BQ129">
        <v>4625</v>
      </c>
      <c r="BR129">
        <v>3562.5</v>
      </c>
      <c r="BS129">
        <v>3900</v>
      </c>
      <c r="BT129">
        <v>6600</v>
      </c>
      <c r="BU129">
        <v>5250</v>
      </c>
      <c r="BV129">
        <v>9975</v>
      </c>
      <c r="BW129">
        <v>175</v>
      </c>
      <c r="BX129">
        <v>1750</v>
      </c>
      <c r="BY129">
        <v>3750</v>
      </c>
      <c r="BZ129">
        <v>2700</v>
      </c>
      <c r="CA129">
        <v>600</v>
      </c>
      <c r="CB129">
        <v>300</v>
      </c>
      <c r="CC129">
        <v>2100</v>
      </c>
      <c r="CD129">
        <v>2012.5</v>
      </c>
      <c r="CE129">
        <v>4112.5</v>
      </c>
      <c r="CF129">
        <v>937.5</v>
      </c>
      <c r="CG129">
        <v>262.5</v>
      </c>
      <c r="CH129">
        <v>1200</v>
      </c>
      <c r="CI129">
        <v>6250</v>
      </c>
      <c r="CJ129" t="s">
        <v>1961</v>
      </c>
      <c r="CK129">
        <v>600</v>
      </c>
      <c r="CL129">
        <v>517.5</v>
      </c>
      <c r="CM129">
        <v>367.5</v>
      </c>
      <c r="CN129">
        <v>450</v>
      </c>
      <c r="CO129">
        <v>1935</v>
      </c>
    </row>
    <row r="130" spans="1:93" x14ac:dyDescent="0.3">
      <c r="A130" t="s">
        <v>1696</v>
      </c>
      <c r="B130" t="s">
        <v>715</v>
      </c>
      <c r="C130" t="s">
        <v>755</v>
      </c>
      <c r="D130" t="s">
        <v>1383</v>
      </c>
      <c r="E130" t="s">
        <v>782</v>
      </c>
      <c r="F130" t="s">
        <v>1383</v>
      </c>
      <c r="G130">
        <v>69106.778124999997</v>
      </c>
      <c r="H130">
        <v>66264.746874999997</v>
      </c>
      <c r="I130">
        <v>64285.375</v>
      </c>
      <c r="J130">
        <v>135.03923052066401</v>
      </c>
      <c r="K130">
        <v>47817.5</v>
      </c>
      <c r="L130">
        <v>5092</v>
      </c>
      <c r="M130">
        <v>7812.5</v>
      </c>
      <c r="N130">
        <v>2846.25</v>
      </c>
      <c r="O130">
        <v>650</v>
      </c>
      <c r="P130">
        <v>358.75</v>
      </c>
      <c r="Q130" t="s">
        <v>1961</v>
      </c>
      <c r="R130" t="s">
        <v>1961</v>
      </c>
      <c r="S130" t="s">
        <v>1961</v>
      </c>
      <c r="T130" t="s">
        <v>1961</v>
      </c>
      <c r="U130" t="s">
        <v>1961</v>
      </c>
      <c r="V130" t="s">
        <v>1961</v>
      </c>
      <c r="W130" t="s">
        <v>1961</v>
      </c>
      <c r="X130" t="s">
        <v>1961</v>
      </c>
      <c r="Y130" t="s">
        <v>1961</v>
      </c>
      <c r="Z130" t="s">
        <v>1961</v>
      </c>
      <c r="AA130">
        <v>130</v>
      </c>
      <c r="AB130">
        <v>450</v>
      </c>
      <c r="AC130">
        <v>250</v>
      </c>
      <c r="AD130">
        <v>350</v>
      </c>
      <c r="AE130" t="s">
        <v>1961</v>
      </c>
      <c r="AF130">
        <v>600</v>
      </c>
      <c r="AG130">
        <v>375</v>
      </c>
      <c r="AH130">
        <v>135</v>
      </c>
      <c r="AI130">
        <v>120</v>
      </c>
      <c r="AJ130">
        <v>88.75</v>
      </c>
      <c r="AK130">
        <v>102.5</v>
      </c>
      <c r="AL130">
        <v>4100</v>
      </c>
      <c r="AM130">
        <v>800</v>
      </c>
      <c r="AN130">
        <v>687.5</v>
      </c>
      <c r="AO130">
        <v>525</v>
      </c>
      <c r="AP130">
        <v>1087.5</v>
      </c>
      <c r="AQ130">
        <v>200</v>
      </c>
      <c r="AR130">
        <v>75</v>
      </c>
      <c r="AS130">
        <v>200</v>
      </c>
      <c r="AT130" t="s">
        <v>1961</v>
      </c>
      <c r="AU130" t="s">
        <v>1961</v>
      </c>
      <c r="AV130" t="s">
        <v>1961</v>
      </c>
      <c r="AW130" t="s">
        <v>1961</v>
      </c>
      <c r="AX130" t="s">
        <v>1961</v>
      </c>
      <c r="AY130" t="s">
        <v>1961</v>
      </c>
      <c r="AZ130">
        <v>487.5</v>
      </c>
      <c r="BA130">
        <v>200</v>
      </c>
      <c r="BB130">
        <v>137.5</v>
      </c>
      <c r="BC130">
        <v>296</v>
      </c>
      <c r="BD130">
        <v>300</v>
      </c>
      <c r="BE130" t="s">
        <v>1961</v>
      </c>
      <c r="BF130">
        <v>312.5</v>
      </c>
      <c r="BG130">
        <v>506.25</v>
      </c>
      <c r="BH130">
        <v>275</v>
      </c>
      <c r="BI130">
        <v>410</v>
      </c>
      <c r="BJ130">
        <v>250</v>
      </c>
      <c r="BK130">
        <v>410</v>
      </c>
      <c r="BL130">
        <v>512.25</v>
      </c>
      <c r="BM130">
        <v>146</v>
      </c>
      <c r="BN130" t="s">
        <v>1961</v>
      </c>
      <c r="BO130">
        <v>650</v>
      </c>
      <c r="BP130">
        <v>0.63249999999999995</v>
      </c>
      <c r="BQ130">
        <v>7400</v>
      </c>
      <c r="BR130">
        <v>3750</v>
      </c>
      <c r="BS130">
        <v>4125</v>
      </c>
      <c r="BT130">
        <v>6525</v>
      </c>
      <c r="BU130">
        <v>5250</v>
      </c>
      <c r="BV130">
        <v>8550</v>
      </c>
      <c r="BW130">
        <v>150</v>
      </c>
      <c r="BX130">
        <v>1875</v>
      </c>
      <c r="BY130">
        <v>4800</v>
      </c>
      <c r="BZ130">
        <v>2400</v>
      </c>
      <c r="CA130">
        <v>1200</v>
      </c>
      <c r="CB130">
        <v>592</v>
      </c>
      <c r="CC130">
        <v>2100</v>
      </c>
      <c r="CD130">
        <v>1837.5</v>
      </c>
      <c r="CE130">
        <v>3937.5</v>
      </c>
      <c r="CF130">
        <v>731.25</v>
      </c>
      <c r="CG130">
        <v>206.25</v>
      </c>
      <c r="CH130">
        <v>937.5</v>
      </c>
      <c r="CI130">
        <v>7812.5</v>
      </c>
      <c r="CJ130" t="s">
        <v>1961</v>
      </c>
      <c r="CK130">
        <v>360</v>
      </c>
      <c r="CL130">
        <v>405</v>
      </c>
      <c r="CM130">
        <v>266.25</v>
      </c>
      <c r="CN130">
        <v>307.5</v>
      </c>
      <c r="CO130">
        <v>1323.75</v>
      </c>
    </row>
    <row r="131" spans="1:93" x14ac:dyDescent="0.3">
      <c r="A131" t="s">
        <v>1696</v>
      </c>
      <c r="B131" t="s">
        <v>715</v>
      </c>
      <c r="C131" t="s">
        <v>755</v>
      </c>
      <c r="D131" t="s">
        <v>1383</v>
      </c>
      <c r="E131" t="s">
        <v>1342</v>
      </c>
      <c r="F131" t="s">
        <v>1385</v>
      </c>
      <c r="G131">
        <v>57578.612500000003</v>
      </c>
      <c r="H131">
        <v>55256.612500000003</v>
      </c>
      <c r="I131">
        <v>53561.5</v>
      </c>
      <c r="J131">
        <v>113.34372539370101</v>
      </c>
      <c r="K131">
        <v>40930</v>
      </c>
      <c r="L131">
        <v>2605</v>
      </c>
      <c r="M131">
        <v>7500</v>
      </c>
      <c r="N131">
        <v>2160</v>
      </c>
      <c r="O131">
        <v>500</v>
      </c>
      <c r="P131">
        <v>357.5</v>
      </c>
      <c r="Q131" t="s">
        <v>1961</v>
      </c>
      <c r="R131" t="s">
        <v>1961</v>
      </c>
      <c r="S131" t="s">
        <v>1961</v>
      </c>
      <c r="T131" t="s">
        <v>1961</v>
      </c>
      <c r="U131" t="s">
        <v>1961</v>
      </c>
      <c r="V131" t="s">
        <v>1961</v>
      </c>
      <c r="W131" t="s">
        <v>1961</v>
      </c>
      <c r="X131" t="s">
        <v>1961</v>
      </c>
      <c r="Y131" t="s">
        <v>1961</v>
      </c>
      <c r="Z131" t="s">
        <v>1961</v>
      </c>
      <c r="AA131">
        <v>132.5</v>
      </c>
      <c r="AB131">
        <v>450</v>
      </c>
      <c r="AC131">
        <v>175</v>
      </c>
      <c r="AD131">
        <v>255</v>
      </c>
      <c r="AE131" t="s">
        <v>1961</v>
      </c>
      <c r="AF131">
        <v>650</v>
      </c>
      <c r="AG131">
        <v>362.5</v>
      </c>
      <c r="AH131">
        <v>135</v>
      </c>
      <c r="AI131">
        <v>150</v>
      </c>
      <c r="AJ131">
        <v>65</v>
      </c>
      <c r="AK131">
        <v>150</v>
      </c>
      <c r="AL131">
        <v>4000</v>
      </c>
      <c r="AM131">
        <v>575</v>
      </c>
      <c r="AN131">
        <v>525</v>
      </c>
      <c r="AO131">
        <v>550</v>
      </c>
      <c r="AP131">
        <v>1100</v>
      </c>
      <c r="AQ131">
        <v>162.5</v>
      </c>
      <c r="AR131">
        <v>30</v>
      </c>
      <c r="AS131">
        <v>150</v>
      </c>
      <c r="AT131" t="s">
        <v>1961</v>
      </c>
      <c r="AU131" t="s">
        <v>1961</v>
      </c>
      <c r="AV131" t="s">
        <v>1961</v>
      </c>
      <c r="AW131" t="s">
        <v>1961</v>
      </c>
      <c r="AX131" t="s">
        <v>1961</v>
      </c>
      <c r="AY131" t="s">
        <v>1961</v>
      </c>
      <c r="AZ131">
        <v>525</v>
      </c>
      <c r="BA131">
        <v>40</v>
      </c>
      <c r="BB131">
        <v>150</v>
      </c>
      <c r="BC131">
        <v>167</v>
      </c>
      <c r="BD131">
        <v>200</v>
      </c>
      <c r="BE131" t="s">
        <v>1961</v>
      </c>
      <c r="BF131">
        <v>300</v>
      </c>
      <c r="BG131">
        <v>550</v>
      </c>
      <c r="BH131">
        <v>260</v>
      </c>
      <c r="BI131">
        <v>387.5</v>
      </c>
      <c r="BJ131">
        <v>250</v>
      </c>
      <c r="BK131">
        <v>360</v>
      </c>
      <c r="BL131">
        <v>508</v>
      </c>
      <c r="BM131">
        <v>146</v>
      </c>
      <c r="BN131" t="s">
        <v>1961</v>
      </c>
      <c r="BO131">
        <v>500</v>
      </c>
      <c r="BP131">
        <v>0.48</v>
      </c>
      <c r="BQ131">
        <v>5550</v>
      </c>
      <c r="BR131">
        <v>2625</v>
      </c>
      <c r="BS131">
        <v>3150</v>
      </c>
      <c r="BT131">
        <v>6600</v>
      </c>
      <c r="BU131">
        <v>3825</v>
      </c>
      <c r="BV131">
        <v>8550</v>
      </c>
      <c r="BW131">
        <v>60</v>
      </c>
      <c r="BX131">
        <v>1812.5</v>
      </c>
      <c r="BY131">
        <v>3450</v>
      </c>
      <c r="BZ131">
        <v>480</v>
      </c>
      <c r="CA131">
        <v>800</v>
      </c>
      <c r="CB131">
        <v>334</v>
      </c>
      <c r="CC131">
        <v>2275</v>
      </c>
      <c r="CD131">
        <v>1925</v>
      </c>
      <c r="CE131">
        <v>4200</v>
      </c>
      <c r="CF131">
        <v>787.5</v>
      </c>
      <c r="CG131">
        <v>225</v>
      </c>
      <c r="CH131">
        <v>1012.5</v>
      </c>
      <c r="CI131">
        <v>7500</v>
      </c>
      <c r="CJ131" t="s">
        <v>1961</v>
      </c>
      <c r="CK131">
        <v>450</v>
      </c>
      <c r="CL131">
        <v>405</v>
      </c>
      <c r="CM131">
        <v>195</v>
      </c>
      <c r="CN131">
        <v>450</v>
      </c>
      <c r="CO131">
        <v>1500</v>
      </c>
    </row>
    <row r="132" spans="1:93" x14ac:dyDescent="0.3">
      <c r="A132" t="s">
        <v>1696</v>
      </c>
      <c r="B132" t="s">
        <v>715</v>
      </c>
      <c r="C132" t="s">
        <v>755</v>
      </c>
      <c r="D132" t="s">
        <v>1383</v>
      </c>
      <c r="E132" t="s">
        <v>756</v>
      </c>
      <c r="F132" t="s">
        <v>1482</v>
      </c>
      <c r="G132">
        <v>57863.585271249998</v>
      </c>
      <c r="H132">
        <v>56214.4375</v>
      </c>
      <c r="I132">
        <v>53826.590949999998</v>
      </c>
      <c r="J132">
        <v>113.01481498291</v>
      </c>
      <c r="K132">
        <v>39857.5</v>
      </c>
      <c r="L132">
        <v>4875</v>
      </c>
      <c r="M132">
        <v>6875</v>
      </c>
      <c r="N132">
        <v>2565</v>
      </c>
      <c r="O132">
        <v>600</v>
      </c>
      <c r="P132">
        <v>345</v>
      </c>
      <c r="Q132" t="s">
        <v>1961</v>
      </c>
      <c r="R132" t="s">
        <v>1961</v>
      </c>
      <c r="S132" t="s">
        <v>1961</v>
      </c>
      <c r="T132" t="s">
        <v>1961</v>
      </c>
      <c r="U132" t="s">
        <v>1961</v>
      </c>
      <c r="V132" t="s">
        <v>1961</v>
      </c>
      <c r="W132" t="s">
        <v>1961</v>
      </c>
      <c r="X132" t="s">
        <v>1961</v>
      </c>
      <c r="Y132" t="s">
        <v>1961</v>
      </c>
      <c r="Z132" t="s">
        <v>1961</v>
      </c>
      <c r="AA132">
        <v>160</v>
      </c>
      <c r="AB132">
        <v>250</v>
      </c>
      <c r="AC132">
        <v>200</v>
      </c>
      <c r="AD132">
        <v>350</v>
      </c>
      <c r="AE132" t="s">
        <v>1961</v>
      </c>
      <c r="AF132">
        <v>675</v>
      </c>
      <c r="AG132">
        <v>360</v>
      </c>
      <c r="AH132">
        <v>150</v>
      </c>
      <c r="AI132">
        <v>165</v>
      </c>
      <c r="AJ132">
        <v>90</v>
      </c>
      <c r="AK132">
        <v>150</v>
      </c>
      <c r="AL132">
        <v>3900</v>
      </c>
      <c r="AM132">
        <v>600</v>
      </c>
      <c r="AN132">
        <v>800</v>
      </c>
      <c r="AO132">
        <v>550</v>
      </c>
      <c r="AP132">
        <v>1000</v>
      </c>
      <c r="AQ132">
        <v>400</v>
      </c>
      <c r="AR132">
        <v>60</v>
      </c>
      <c r="AS132">
        <v>125</v>
      </c>
      <c r="AT132" t="s">
        <v>1961</v>
      </c>
      <c r="AU132" t="s">
        <v>1961</v>
      </c>
      <c r="AV132" t="s">
        <v>1961</v>
      </c>
      <c r="AW132" t="s">
        <v>1961</v>
      </c>
      <c r="AX132" t="s">
        <v>1961</v>
      </c>
      <c r="AY132" t="s">
        <v>1961</v>
      </c>
      <c r="AZ132">
        <v>440</v>
      </c>
      <c r="BA132">
        <v>175</v>
      </c>
      <c r="BB132">
        <v>200</v>
      </c>
      <c r="BC132">
        <v>250</v>
      </c>
      <c r="BD132">
        <v>300</v>
      </c>
      <c r="BE132" t="s">
        <v>1961</v>
      </c>
      <c r="BF132">
        <v>275</v>
      </c>
      <c r="BG132">
        <v>500</v>
      </c>
      <c r="BH132">
        <v>250</v>
      </c>
      <c r="BI132">
        <v>400</v>
      </c>
      <c r="BJ132">
        <v>230</v>
      </c>
      <c r="BK132">
        <v>363.75</v>
      </c>
      <c r="BL132">
        <v>511</v>
      </c>
      <c r="BM132">
        <v>148</v>
      </c>
      <c r="BN132" t="s">
        <v>1961</v>
      </c>
      <c r="BO132">
        <v>600</v>
      </c>
      <c r="BP132">
        <v>0.56999999999999995</v>
      </c>
      <c r="BQ132">
        <v>4625</v>
      </c>
      <c r="BR132">
        <v>3000</v>
      </c>
      <c r="BS132">
        <v>4800</v>
      </c>
      <c r="BT132">
        <v>6000</v>
      </c>
      <c r="BU132">
        <v>5250</v>
      </c>
      <c r="BV132">
        <v>4750</v>
      </c>
      <c r="BW132">
        <v>120</v>
      </c>
      <c r="BX132">
        <v>1800</v>
      </c>
      <c r="BY132">
        <v>3600</v>
      </c>
      <c r="BZ132">
        <v>2100</v>
      </c>
      <c r="CA132">
        <v>1200</v>
      </c>
      <c r="CB132">
        <v>500</v>
      </c>
      <c r="CC132">
        <v>2362.5</v>
      </c>
      <c r="CD132">
        <v>1925</v>
      </c>
      <c r="CE132">
        <v>4287.5</v>
      </c>
      <c r="CF132">
        <v>660</v>
      </c>
      <c r="CG132">
        <v>300</v>
      </c>
      <c r="CH132">
        <v>960</v>
      </c>
      <c r="CI132">
        <v>6875</v>
      </c>
      <c r="CJ132" t="s">
        <v>1961</v>
      </c>
      <c r="CK132">
        <v>495</v>
      </c>
      <c r="CL132">
        <v>450</v>
      </c>
      <c r="CM132">
        <v>270</v>
      </c>
      <c r="CN132">
        <v>450</v>
      </c>
      <c r="CO132">
        <v>1650</v>
      </c>
    </row>
    <row r="133" spans="1:93" x14ac:dyDescent="0.3">
      <c r="A133" t="s">
        <v>1696</v>
      </c>
      <c r="B133" t="s">
        <v>715</v>
      </c>
      <c r="C133" t="s">
        <v>755</v>
      </c>
      <c r="D133" t="s">
        <v>1383</v>
      </c>
      <c r="E133" t="s">
        <v>1411</v>
      </c>
      <c r="F133" t="s">
        <v>1413</v>
      </c>
      <c r="G133">
        <v>62331.053124999999</v>
      </c>
      <c r="H133">
        <v>59815.553124999999</v>
      </c>
      <c r="I133">
        <v>60586.25</v>
      </c>
      <c r="J133">
        <v>121.616354257089</v>
      </c>
      <c r="K133">
        <v>44525</v>
      </c>
      <c r="L133">
        <v>5837.5</v>
      </c>
      <c r="M133">
        <v>7500</v>
      </c>
      <c r="N133">
        <v>2655</v>
      </c>
      <c r="O133">
        <v>650</v>
      </c>
      <c r="P133">
        <v>340</v>
      </c>
      <c r="Q133" t="s">
        <v>1961</v>
      </c>
      <c r="R133" t="s">
        <v>1961</v>
      </c>
      <c r="S133" t="s">
        <v>1961</v>
      </c>
      <c r="T133" t="s">
        <v>1961</v>
      </c>
      <c r="U133" t="s">
        <v>1961</v>
      </c>
      <c r="V133" t="s">
        <v>1961</v>
      </c>
      <c r="W133" t="s">
        <v>1961</v>
      </c>
      <c r="X133" t="s">
        <v>1961</v>
      </c>
      <c r="Y133" t="s">
        <v>1961</v>
      </c>
      <c r="Z133" t="s">
        <v>1961</v>
      </c>
      <c r="AA133">
        <v>150</v>
      </c>
      <c r="AB133">
        <v>400</v>
      </c>
      <c r="AC133">
        <v>200</v>
      </c>
      <c r="AD133">
        <v>325</v>
      </c>
      <c r="AE133" t="s">
        <v>1961</v>
      </c>
      <c r="AF133">
        <v>700</v>
      </c>
      <c r="AG133">
        <v>375</v>
      </c>
      <c r="AH133">
        <v>150</v>
      </c>
      <c r="AI133">
        <v>175</v>
      </c>
      <c r="AJ133">
        <v>100</v>
      </c>
      <c r="AK133">
        <v>150</v>
      </c>
      <c r="AL133">
        <v>3900</v>
      </c>
      <c r="AM133">
        <v>800</v>
      </c>
      <c r="AN133">
        <v>837.5</v>
      </c>
      <c r="AO133">
        <v>600</v>
      </c>
      <c r="AP133">
        <v>1100</v>
      </c>
      <c r="AQ133">
        <v>200</v>
      </c>
      <c r="AR133">
        <v>63</v>
      </c>
      <c r="AS133">
        <v>150</v>
      </c>
      <c r="AT133" t="s">
        <v>1961</v>
      </c>
      <c r="AU133" t="s">
        <v>1961</v>
      </c>
      <c r="AV133" t="s">
        <v>1961</v>
      </c>
      <c r="AW133" t="s">
        <v>1961</v>
      </c>
      <c r="AX133" t="s">
        <v>1961</v>
      </c>
      <c r="AY133" t="s">
        <v>1961</v>
      </c>
      <c r="AZ133">
        <v>575</v>
      </c>
      <c r="BA133">
        <v>200</v>
      </c>
      <c r="BB133">
        <v>262.5</v>
      </c>
      <c r="BC133">
        <v>350</v>
      </c>
      <c r="BD133">
        <v>250</v>
      </c>
      <c r="BE133" t="s">
        <v>1961</v>
      </c>
      <c r="BF133">
        <v>300</v>
      </c>
      <c r="BG133">
        <v>525</v>
      </c>
      <c r="BH133">
        <v>250</v>
      </c>
      <c r="BI133">
        <v>375</v>
      </c>
      <c r="BJ133">
        <v>235</v>
      </c>
      <c r="BK133">
        <v>425</v>
      </c>
      <c r="BL133">
        <v>512</v>
      </c>
      <c r="BM133">
        <v>146.25</v>
      </c>
      <c r="BN133" t="s">
        <v>1961</v>
      </c>
      <c r="BO133">
        <v>650</v>
      </c>
      <c r="BP133">
        <v>0.59</v>
      </c>
      <c r="BQ133">
        <v>5550</v>
      </c>
      <c r="BR133">
        <v>3000</v>
      </c>
      <c r="BS133">
        <v>5025</v>
      </c>
      <c r="BT133">
        <v>6600</v>
      </c>
      <c r="BU133">
        <v>4875</v>
      </c>
      <c r="BV133">
        <v>7600</v>
      </c>
      <c r="BW133">
        <v>126</v>
      </c>
      <c r="BX133">
        <v>1875</v>
      </c>
      <c r="BY133">
        <v>4800</v>
      </c>
      <c r="BZ133">
        <v>2400</v>
      </c>
      <c r="CA133">
        <v>1000</v>
      </c>
      <c r="CB133">
        <v>700</v>
      </c>
      <c r="CC133">
        <v>2450</v>
      </c>
      <c r="CD133">
        <v>2100</v>
      </c>
      <c r="CE133">
        <v>4550</v>
      </c>
      <c r="CF133">
        <v>862.5</v>
      </c>
      <c r="CG133">
        <v>393.75</v>
      </c>
      <c r="CH133">
        <v>1256.25</v>
      </c>
      <c r="CI133">
        <v>7500</v>
      </c>
      <c r="CJ133" t="s">
        <v>1961</v>
      </c>
      <c r="CK133">
        <v>525</v>
      </c>
      <c r="CL133">
        <v>450</v>
      </c>
      <c r="CM133">
        <v>300</v>
      </c>
      <c r="CN133">
        <v>450</v>
      </c>
      <c r="CO133">
        <v>1725</v>
      </c>
    </row>
    <row r="134" spans="1:93" x14ac:dyDescent="0.3">
      <c r="A134" t="s">
        <v>1696</v>
      </c>
      <c r="B134" t="s">
        <v>715</v>
      </c>
      <c r="C134" t="s">
        <v>755</v>
      </c>
      <c r="D134" t="s">
        <v>1383</v>
      </c>
      <c r="E134" t="s">
        <v>1426</v>
      </c>
      <c r="F134" t="s">
        <v>1428</v>
      </c>
      <c r="G134">
        <v>56909.962500000001</v>
      </c>
      <c r="H134">
        <v>53886.525000000001</v>
      </c>
      <c r="I134">
        <v>52939.5</v>
      </c>
      <c r="J134">
        <v>111.54410875792399</v>
      </c>
      <c r="K134">
        <v>39088.75</v>
      </c>
      <c r="L134">
        <v>3138.25</v>
      </c>
      <c r="M134">
        <v>7500</v>
      </c>
      <c r="N134">
        <v>2812.5</v>
      </c>
      <c r="O134">
        <v>400</v>
      </c>
      <c r="P134">
        <v>365</v>
      </c>
      <c r="Q134" t="s">
        <v>1961</v>
      </c>
      <c r="R134" t="s">
        <v>1961</v>
      </c>
      <c r="S134" t="s">
        <v>1961</v>
      </c>
      <c r="T134" t="s">
        <v>1961</v>
      </c>
      <c r="U134" t="s">
        <v>1961</v>
      </c>
      <c r="V134" t="s">
        <v>1961</v>
      </c>
      <c r="W134" t="s">
        <v>1961</v>
      </c>
      <c r="X134" t="s">
        <v>1961</v>
      </c>
      <c r="Y134" t="s">
        <v>1961</v>
      </c>
      <c r="Z134" t="s">
        <v>1961</v>
      </c>
      <c r="AA134">
        <v>125</v>
      </c>
      <c r="AB134">
        <v>310</v>
      </c>
      <c r="AC134">
        <v>188.75</v>
      </c>
      <c r="AD134">
        <v>331.25</v>
      </c>
      <c r="AE134" t="s">
        <v>1961</v>
      </c>
      <c r="AF134">
        <v>630</v>
      </c>
      <c r="AG134">
        <v>372.5</v>
      </c>
      <c r="AH134">
        <v>132.5</v>
      </c>
      <c r="AI134">
        <v>157.5</v>
      </c>
      <c r="AJ134">
        <v>97.5</v>
      </c>
      <c r="AK134">
        <v>122.5</v>
      </c>
      <c r="AL134">
        <v>3775</v>
      </c>
      <c r="AM134">
        <v>550</v>
      </c>
      <c r="AN134">
        <v>600</v>
      </c>
      <c r="AO134">
        <v>537.5</v>
      </c>
      <c r="AP134">
        <v>987.5</v>
      </c>
      <c r="AQ134">
        <v>212.5</v>
      </c>
      <c r="AR134">
        <v>50</v>
      </c>
      <c r="AS134">
        <v>135</v>
      </c>
      <c r="AT134" t="s">
        <v>1961</v>
      </c>
      <c r="AU134" t="s">
        <v>1961</v>
      </c>
      <c r="AV134" t="s">
        <v>1961</v>
      </c>
      <c r="AW134" t="s">
        <v>1961</v>
      </c>
      <c r="AX134" t="s">
        <v>1961</v>
      </c>
      <c r="AY134" t="s">
        <v>1961</v>
      </c>
      <c r="AZ134">
        <v>550</v>
      </c>
      <c r="BA134">
        <v>82.5</v>
      </c>
      <c r="BB134">
        <v>217.5</v>
      </c>
      <c r="BC134">
        <v>258.5</v>
      </c>
      <c r="BD134">
        <v>120</v>
      </c>
      <c r="BE134" t="s">
        <v>1961</v>
      </c>
      <c r="BF134">
        <v>300</v>
      </c>
      <c r="BG134">
        <v>525</v>
      </c>
      <c r="BH134">
        <v>255</v>
      </c>
      <c r="BI134">
        <v>425</v>
      </c>
      <c r="BJ134">
        <v>255</v>
      </c>
      <c r="BK134">
        <v>367.5</v>
      </c>
      <c r="BL134">
        <v>510.5</v>
      </c>
      <c r="BM134">
        <v>146</v>
      </c>
      <c r="BN134" t="s">
        <v>1961</v>
      </c>
      <c r="BO134">
        <v>400</v>
      </c>
      <c r="BP134">
        <v>0.625</v>
      </c>
      <c r="BQ134">
        <v>4995</v>
      </c>
      <c r="BR134">
        <v>2831.25</v>
      </c>
      <c r="BS134">
        <v>3600</v>
      </c>
      <c r="BT134">
        <v>5925</v>
      </c>
      <c r="BU134">
        <v>4968.75</v>
      </c>
      <c r="BV134">
        <v>5890</v>
      </c>
      <c r="BW134">
        <v>100</v>
      </c>
      <c r="BX134">
        <v>1862.5</v>
      </c>
      <c r="BY134">
        <v>3300</v>
      </c>
      <c r="BZ134">
        <v>990</v>
      </c>
      <c r="CA134">
        <v>480</v>
      </c>
      <c r="CB134">
        <v>517</v>
      </c>
      <c r="CC134">
        <v>2205</v>
      </c>
      <c r="CD134">
        <v>1881.25</v>
      </c>
      <c r="CE134">
        <v>4086.25</v>
      </c>
      <c r="CF134">
        <v>825</v>
      </c>
      <c r="CG134">
        <v>326.25</v>
      </c>
      <c r="CH134">
        <v>1151.25</v>
      </c>
      <c r="CI134">
        <v>7500</v>
      </c>
      <c r="CJ134" t="s">
        <v>1961</v>
      </c>
      <c r="CK134">
        <v>472.5</v>
      </c>
      <c r="CL134">
        <v>397.5</v>
      </c>
      <c r="CM134">
        <v>292.5</v>
      </c>
      <c r="CN134">
        <v>367.5</v>
      </c>
      <c r="CO134">
        <v>1530</v>
      </c>
    </row>
    <row r="135" spans="1:93" x14ac:dyDescent="0.3">
      <c r="A135" t="s">
        <v>1630</v>
      </c>
      <c r="B135" t="s">
        <v>669</v>
      </c>
      <c r="C135" t="s">
        <v>716</v>
      </c>
      <c r="D135" t="s">
        <v>718</v>
      </c>
      <c r="E135" t="s">
        <v>805</v>
      </c>
      <c r="F135" t="s">
        <v>807</v>
      </c>
      <c r="G135">
        <v>61341.291541250001</v>
      </c>
      <c r="H135">
        <v>58922.541541250001</v>
      </c>
      <c r="I135">
        <v>57061.666550000002</v>
      </c>
      <c r="J135">
        <v>128.598095474319</v>
      </c>
      <c r="K135">
        <v>43901.666550000002</v>
      </c>
      <c r="L135">
        <v>5010</v>
      </c>
      <c r="M135">
        <v>2750</v>
      </c>
      <c r="N135">
        <v>2250</v>
      </c>
      <c r="O135">
        <v>3150</v>
      </c>
      <c r="P135">
        <v>185.333333333333</v>
      </c>
      <c r="Q135" t="s">
        <v>1961</v>
      </c>
      <c r="R135" t="s">
        <v>1961</v>
      </c>
      <c r="S135" t="s">
        <v>1961</v>
      </c>
      <c r="T135" t="s">
        <v>1961</v>
      </c>
      <c r="U135" t="s">
        <v>1961</v>
      </c>
      <c r="V135" t="s">
        <v>1961</v>
      </c>
      <c r="W135" t="s">
        <v>1961</v>
      </c>
      <c r="X135" t="s">
        <v>1961</v>
      </c>
      <c r="Y135" t="s">
        <v>1961</v>
      </c>
      <c r="Z135" t="s">
        <v>1961</v>
      </c>
      <c r="AA135">
        <v>250</v>
      </c>
      <c r="AB135">
        <v>500</v>
      </c>
      <c r="AC135">
        <v>225</v>
      </c>
      <c r="AD135">
        <v>400</v>
      </c>
      <c r="AE135" t="s">
        <v>1961</v>
      </c>
      <c r="AF135">
        <v>700</v>
      </c>
      <c r="AG135">
        <v>340</v>
      </c>
      <c r="AH135">
        <v>200</v>
      </c>
      <c r="AI135">
        <v>240</v>
      </c>
      <c r="AJ135">
        <v>150</v>
      </c>
      <c r="AK135">
        <v>200</v>
      </c>
      <c r="AL135">
        <v>3400</v>
      </c>
      <c r="AM135">
        <v>500</v>
      </c>
      <c r="AN135">
        <v>860</v>
      </c>
      <c r="AO135">
        <v>233.33330000000001</v>
      </c>
      <c r="AP135">
        <v>950</v>
      </c>
      <c r="AQ135">
        <v>400</v>
      </c>
      <c r="AR135">
        <v>65</v>
      </c>
      <c r="AS135">
        <v>100</v>
      </c>
      <c r="AT135" t="s">
        <v>1961</v>
      </c>
      <c r="AU135" t="s">
        <v>1961</v>
      </c>
      <c r="AV135" t="s">
        <v>1961</v>
      </c>
      <c r="AW135" t="s">
        <v>1961</v>
      </c>
      <c r="AX135" t="s">
        <v>1961</v>
      </c>
      <c r="AY135" t="s">
        <v>1961</v>
      </c>
      <c r="AZ135">
        <v>900</v>
      </c>
      <c r="BA135">
        <v>142.5</v>
      </c>
      <c r="BB135">
        <v>300</v>
      </c>
      <c r="BC135">
        <v>250</v>
      </c>
      <c r="BD135">
        <v>250</v>
      </c>
      <c r="BE135" t="s">
        <v>1961</v>
      </c>
      <c r="BF135" t="s">
        <v>1961</v>
      </c>
      <c r="BG135">
        <v>435</v>
      </c>
      <c r="BH135">
        <v>75</v>
      </c>
      <c r="BI135" t="s">
        <v>1961</v>
      </c>
      <c r="BJ135">
        <v>46</v>
      </c>
      <c r="BK135">
        <v>110</v>
      </c>
      <c r="BL135">
        <v>477</v>
      </c>
      <c r="BM135">
        <v>131</v>
      </c>
      <c r="BN135" t="s">
        <v>1961</v>
      </c>
      <c r="BO135">
        <v>3150</v>
      </c>
      <c r="BP135">
        <v>0.5</v>
      </c>
      <c r="BQ135">
        <v>3700</v>
      </c>
      <c r="BR135">
        <v>3375</v>
      </c>
      <c r="BS135">
        <v>5160</v>
      </c>
      <c r="BT135">
        <v>5700</v>
      </c>
      <c r="BU135">
        <v>6000</v>
      </c>
      <c r="BV135">
        <v>9500</v>
      </c>
      <c r="BW135">
        <v>130</v>
      </c>
      <c r="BX135">
        <v>1700</v>
      </c>
      <c r="BY135">
        <v>3000</v>
      </c>
      <c r="BZ135">
        <v>1710</v>
      </c>
      <c r="CA135">
        <v>1000</v>
      </c>
      <c r="CB135">
        <v>500</v>
      </c>
      <c r="CC135">
        <v>2450</v>
      </c>
      <c r="CD135">
        <v>816.66655000000003</v>
      </c>
      <c r="CE135">
        <v>3266.6665499999999</v>
      </c>
      <c r="CF135">
        <v>1350</v>
      </c>
      <c r="CG135">
        <v>450</v>
      </c>
      <c r="CH135">
        <v>1800</v>
      </c>
      <c r="CI135" t="s">
        <v>1961</v>
      </c>
      <c r="CJ135">
        <v>2750</v>
      </c>
      <c r="CK135">
        <v>720</v>
      </c>
      <c r="CL135">
        <v>600</v>
      </c>
      <c r="CM135">
        <v>450</v>
      </c>
      <c r="CN135">
        <v>600</v>
      </c>
      <c r="CO135">
        <v>2370</v>
      </c>
    </row>
    <row r="136" spans="1:93" x14ac:dyDescent="0.3">
      <c r="A136" t="s">
        <v>1630</v>
      </c>
      <c r="B136" t="s">
        <v>669</v>
      </c>
      <c r="C136" t="s">
        <v>671</v>
      </c>
      <c r="D136" t="s">
        <v>673</v>
      </c>
      <c r="E136" t="s">
        <v>674</v>
      </c>
      <c r="F136" t="s">
        <v>673</v>
      </c>
      <c r="G136" t="s">
        <v>1961</v>
      </c>
      <c r="H136">
        <v>63355.125</v>
      </c>
      <c r="I136">
        <v>58935</v>
      </c>
      <c r="J136" t="s">
        <v>1961</v>
      </c>
      <c r="K136">
        <v>46637.5</v>
      </c>
      <c r="L136">
        <v>5972.5</v>
      </c>
      <c r="M136">
        <v>3125</v>
      </c>
      <c r="N136" t="s">
        <v>1961</v>
      </c>
      <c r="O136">
        <v>3200</v>
      </c>
      <c r="P136">
        <v>105.833333333333</v>
      </c>
      <c r="Q136" t="s">
        <v>1961</v>
      </c>
      <c r="R136" t="s">
        <v>1961</v>
      </c>
      <c r="S136" t="s">
        <v>1961</v>
      </c>
      <c r="T136" t="s">
        <v>1961</v>
      </c>
      <c r="U136" t="s">
        <v>1961</v>
      </c>
      <c r="V136" t="s">
        <v>1961</v>
      </c>
      <c r="W136" t="s">
        <v>1961</v>
      </c>
      <c r="X136" t="s">
        <v>1961</v>
      </c>
      <c r="Y136" t="s">
        <v>1961</v>
      </c>
      <c r="Z136" t="s">
        <v>1961</v>
      </c>
      <c r="AA136">
        <v>212.5</v>
      </c>
      <c r="AB136">
        <v>487.5</v>
      </c>
      <c r="AC136">
        <v>262.5</v>
      </c>
      <c r="AD136">
        <v>450</v>
      </c>
      <c r="AE136" t="s">
        <v>1961</v>
      </c>
      <c r="AF136">
        <v>650</v>
      </c>
      <c r="AG136">
        <v>350</v>
      </c>
      <c r="AH136">
        <v>175</v>
      </c>
      <c r="AI136">
        <v>250</v>
      </c>
      <c r="AJ136">
        <v>125</v>
      </c>
      <c r="AK136">
        <v>187.5</v>
      </c>
      <c r="AL136">
        <v>3500</v>
      </c>
      <c r="AM136">
        <v>475</v>
      </c>
      <c r="AN136">
        <v>712.5</v>
      </c>
      <c r="AO136">
        <v>500</v>
      </c>
      <c r="AP136">
        <v>1125</v>
      </c>
      <c r="AQ136">
        <v>275</v>
      </c>
      <c r="AR136">
        <v>100</v>
      </c>
      <c r="AS136">
        <v>125</v>
      </c>
      <c r="AT136" t="s">
        <v>1961</v>
      </c>
      <c r="AU136" t="s">
        <v>1961</v>
      </c>
      <c r="AV136" t="s">
        <v>1961</v>
      </c>
      <c r="AW136" t="s">
        <v>1961</v>
      </c>
      <c r="AX136" t="s">
        <v>1961</v>
      </c>
      <c r="AY136" t="s">
        <v>1961</v>
      </c>
      <c r="AZ136">
        <v>925</v>
      </c>
      <c r="BA136">
        <v>161.25</v>
      </c>
      <c r="BB136">
        <v>600</v>
      </c>
      <c r="BC136">
        <v>275</v>
      </c>
      <c r="BD136">
        <v>300</v>
      </c>
      <c r="BE136" t="s">
        <v>1961</v>
      </c>
      <c r="BF136">
        <v>125</v>
      </c>
      <c r="BG136">
        <v>75</v>
      </c>
      <c r="BH136">
        <v>200</v>
      </c>
      <c r="BI136">
        <v>42.5</v>
      </c>
      <c r="BJ136" t="s">
        <v>1961</v>
      </c>
      <c r="BK136">
        <v>107.5</v>
      </c>
      <c r="BL136">
        <v>485</v>
      </c>
      <c r="BM136">
        <v>131</v>
      </c>
      <c r="BN136" t="s">
        <v>1961</v>
      </c>
      <c r="BO136">
        <v>3200</v>
      </c>
      <c r="BP136" t="s">
        <v>1961</v>
      </c>
      <c r="BQ136">
        <v>4625</v>
      </c>
      <c r="BR136">
        <v>3937.5</v>
      </c>
      <c r="BS136">
        <v>4275</v>
      </c>
      <c r="BT136">
        <v>6750</v>
      </c>
      <c r="BU136">
        <v>6750</v>
      </c>
      <c r="BV136">
        <v>9262.5</v>
      </c>
      <c r="BW136">
        <v>200</v>
      </c>
      <c r="BX136">
        <v>1750</v>
      </c>
      <c r="BY136">
        <v>2850</v>
      </c>
      <c r="BZ136">
        <v>1935</v>
      </c>
      <c r="CA136">
        <v>1200</v>
      </c>
      <c r="CB136">
        <v>550</v>
      </c>
      <c r="CC136">
        <v>2275</v>
      </c>
      <c r="CD136">
        <v>1750</v>
      </c>
      <c r="CE136">
        <v>4025</v>
      </c>
      <c r="CF136">
        <v>1387.5</v>
      </c>
      <c r="CG136">
        <v>900</v>
      </c>
      <c r="CH136">
        <v>2287.5</v>
      </c>
      <c r="CI136">
        <v>3125</v>
      </c>
      <c r="CJ136" t="s">
        <v>1961</v>
      </c>
      <c r="CK136">
        <v>750</v>
      </c>
      <c r="CL136">
        <v>525</v>
      </c>
      <c r="CM136">
        <v>375</v>
      </c>
      <c r="CN136">
        <v>562.5</v>
      </c>
      <c r="CO136">
        <v>2212.5</v>
      </c>
    </row>
    <row r="137" spans="1:93" x14ac:dyDescent="0.3">
      <c r="A137" t="s">
        <v>1630</v>
      </c>
      <c r="B137" t="s">
        <v>669</v>
      </c>
      <c r="C137" t="s">
        <v>671</v>
      </c>
      <c r="D137" t="s">
        <v>673</v>
      </c>
      <c r="E137" t="s">
        <v>693</v>
      </c>
      <c r="F137" t="s">
        <v>695</v>
      </c>
      <c r="G137" t="s">
        <v>1961</v>
      </c>
      <c r="H137">
        <v>63820.0625</v>
      </c>
      <c r="I137">
        <v>59367.5</v>
      </c>
      <c r="J137" t="s">
        <v>1961</v>
      </c>
      <c r="K137">
        <v>47638.75</v>
      </c>
      <c r="L137">
        <v>6097.5</v>
      </c>
      <c r="M137">
        <v>3281.25</v>
      </c>
      <c r="N137" t="s">
        <v>1961</v>
      </c>
      <c r="O137">
        <v>2350</v>
      </c>
      <c r="P137">
        <v>113.333333333333</v>
      </c>
      <c r="Q137" t="s">
        <v>1961</v>
      </c>
      <c r="R137" t="s">
        <v>1961</v>
      </c>
      <c r="S137" t="s">
        <v>1961</v>
      </c>
      <c r="T137" t="s">
        <v>1961</v>
      </c>
      <c r="U137" t="s">
        <v>1961</v>
      </c>
      <c r="V137" t="s">
        <v>1961</v>
      </c>
      <c r="W137" t="s">
        <v>1961</v>
      </c>
      <c r="X137" t="s">
        <v>1961</v>
      </c>
      <c r="Y137" t="s">
        <v>1961</v>
      </c>
      <c r="Z137" t="s">
        <v>1961</v>
      </c>
      <c r="AA137">
        <v>225</v>
      </c>
      <c r="AB137">
        <v>525</v>
      </c>
      <c r="AC137">
        <v>237.5</v>
      </c>
      <c r="AD137">
        <v>500</v>
      </c>
      <c r="AE137" t="s">
        <v>1961</v>
      </c>
      <c r="AF137">
        <v>800</v>
      </c>
      <c r="AG137">
        <v>375</v>
      </c>
      <c r="AH137">
        <v>181.25</v>
      </c>
      <c r="AI137">
        <v>250</v>
      </c>
      <c r="AJ137">
        <v>106.25</v>
      </c>
      <c r="AK137">
        <v>162.5</v>
      </c>
      <c r="AL137">
        <v>3350</v>
      </c>
      <c r="AM137">
        <v>500</v>
      </c>
      <c r="AN137">
        <v>750</v>
      </c>
      <c r="AO137">
        <v>562.5</v>
      </c>
      <c r="AP137">
        <v>1125</v>
      </c>
      <c r="AQ137">
        <v>450</v>
      </c>
      <c r="AR137">
        <v>92.5</v>
      </c>
      <c r="AS137">
        <v>92.5</v>
      </c>
      <c r="AT137" t="s">
        <v>1961</v>
      </c>
      <c r="AU137" t="s">
        <v>1961</v>
      </c>
      <c r="AV137" t="s">
        <v>1961</v>
      </c>
      <c r="AW137" t="s">
        <v>1961</v>
      </c>
      <c r="AX137" t="s">
        <v>1961</v>
      </c>
      <c r="AY137" t="s">
        <v>1961</v>
      </c>
      <c r="AZ137">
        <v>1025</v>
      </c>
      <c r="BA137">
        <v>180</v>
      </c>
      <c r="BB137">
        <v>600</v>
      </c>
      <c r="BC137">
        <v>300</v>
      </c>
      <c r="BD137">
        <v>225</v>
      </c>
      <c r="BE137" t="s">
        <v>1961</v>
      </c>
      <c r="BF137">
        <v>131.25</v>
      </c>
      <c r="BG137">
        <v>75</v>
      </c>
      <c r="BH137">
        <v>225</v>
      </c>
      <c r="BI137">
        <v>40</v>
      </c>
      <c r="BJ137" t="s">
        <v>1961</v>
      </c>
      <c r="BK137">
        <v>110</v>
      </c>
      <c r="BL137">
        <v>488</v>
      </c>
      <c r="BM137">
        <v>131</v>
      </c>
      <c r="BN137" t="s">
        <v>1961</v>
      </c>
      <c r="BO137">
        <v>2350</v>
      </c>
      <c r="BP137" t="s">
        <v>1961</v>
      </c>
      <c r="BQ137">
        <v>3422.5</v>
      </c>
      <c r="BR137">
        <v>3562.5</v>
      </c>
      <c r="BS137">
        <v>4500</v>
      </c>
      <c r="BT137">
        <v>6750</v>
      </c>
      <c r="BU137">
        <v>7500</v>
      </c>
      <c r="BV137">
        <v>9975</v>
      </c>
      <c r="BW137">
        <v>185</v>
      </c>
      <c r="BX137">
        <v>1875</v>
      </c>
      <c r="BY137">
        <v>3000</v>
      </c>
      <c r="BZ137">
        <v>2160</v>
      </c>
      <c r="CA137">
        <v>900</v>
      </c>
      <c r="CB137">
        <v>600</v>
      </c>
      <c r="CC137">
        <v>2800</v>
      </c>
      <c r="CD137">
        <v>1968.75</v>
      </c>
      <c r="CE137">
        <v>4768.75</v>
      </c>
      <c r="CF137">
        <v>1537.5</v>
      </c>
      <c r="CG137">
        <v>900</v>
      </c>
      <c r="CH137">
        <v>2437.5</v>
      </c>
      <c r="CI137">
        <v>3281.25</v>
      </c>
      <c r="CJ137" t="s">
        <v>1961</v>
      </c>
      <c r="CK137">
        <v>750</v>
      </c>
      <c r="CL137">
        <v>543.75</v>
      </c>
      <c r="CM137">
        <v>318.75</v>
      </c>
      <c r="CN137">
        <v>487.5</v>
      </c>
      <c r="CO137">
        <v>2100</v>
      </c>
    </row>
    <row r="138" spans="1:93" x14ac:dyDescent="0.3">
      <c r="A138" t="s">
        <v>1630</v>
      </c>
      <c r="B138" t="s">
        <v>669</v>
      </c>
      <c r="C138" t="s">
        <v>671</v>
      </c>
      <c r="D138" t="s">
        <v>673</v>
      </c>
      <c r="E138" t="s">
        <v>707</v>
      </c>
      <c r="F138" t="s">
        <v>709</v>
      </c>
      <c r="G138" t="s">
        <v>1961</v>
      </c>
      <c r="H138">
        <v>64317.25</v>
      </c>
      <c r="I138">
        <v>59830</v>
      </c>
      <c r="J138" t="s">
        <v>1961</v>
      </c>
      <c r="K138">
        <v>47425</v>
      </c>
      <c r="L138">
        <v>6330</v>
      </c>
      <c r="M138">
        <v>2875</v>
      </c>
      <c r="N138" t="s">
        <v>1961</v>
      </c>
      <c r="O138">
        <v>3200</v>
      </c>
      <c r="P138">
        <v>105</v>
      </c>
      <c r="Q138" t="s">
        <v>1961</v>
      </c>
      <c r="R138" t="s">
        <v>1961</v>
      </c>
      <c r="S138" t="s">
        <v>1961</v>
      </c>
      <c r="T138" t="s">
        <v>1961</v>
      </c>
      <c r="U138" t="s">
        <v>1961</v>
      </c>
      <c r="V138" t="s">
        <v>1961</v>
      </c>
      <c r="W138" t="s">
        <v>1961</v>
      </c>
      <c r="X138" t="s">
        <v>1961</v>
      </c>
      <c r="Y138" t="s">
        <v>1961</v>
      </c>
      <c r="Z138" t="s">
        <v>1961</v>
      </c>
      <c r="AA138">
        <v>200</v>
      </c>
      <c r="AB138">
        <v>500</v>
      </c>
      <c r="AC138">
        <v>250</v>
      </c>
      <c r="AD138">
        <v>550</v>
      </c>
      <c r="AE138" t="s">
        <v>1961</v>
      </c>
      <c r="AF138">
        <v>800</v>
      </c>
      <c r="AG138">
        <v>350</v>
      </c>
      <c r="AH138">
        <v>175</v>
      </c>
      <c r="AI138">
        <v>225</v>
      </c>
      <c r="AJ138">
        <v>100</v>
      </c>
      <c r="AK138">
        <v>160</v>
      </c>
      <c r="AL138">
        <v>3600</v>
      </c>
      <c r="AM138">
        <v>500</v>
      </c>
      <c r="AN138">
        <v>850</v>
      </c>
      <c r="AO138">
        <v>650</v>
      </c>
      <c r="AP138">
        <v>1100</v>
      </c>
      <c r="AQ138">
        <v>225</v>
      </c>
      <c r="AR138">
        <v>100</v>
      </c>
      <c r="AS138">
        <v>60</v>
      </c>
      <c r="AT138" t="s">
        <v>1961</v>
      </c>
      <c r="AU138" t="s">
        <v>1961</v>
      </c>
      <c r="AV138" t="s">
        <v>1961</v>
      </c>
      <c r="AW138" t="s">
        <v>1961</v>
      </c>
      <c r="AX138" t="s">
        <v>1961</v>
      </c>
      <c r="AY138" t="s">
        <v>1961</v>
      </c>
      <c r="AZ138">
        <v>1000</v>
      </c>
      <c r="BA138">
        <v>165</v>
      </c>
      <c r="BB138">
        <v>700</v>
      </c>
      <c r="BC138">
        <v>400</v>
      </c>
      <c r="BD138">
        <v>250</v>
      </c>
      <c r="BE138" t="s">
        <v>1961</v>
      </c>
      <c r="BF138">
        <v>115</v>
      </c>
      <c r="BG138">
        <v>75</v>
      </c>
      <c r="BH138">
        <v>200</v>
      </c>
      <c r="BI138">
        <v>40</v>
      </c>
      <c r="BJ138" t="s">
        <v>1961</v>
      </c>
      <c r="BK138">
        <v>115</v>
      </c>
      <c r="BL138" t="s">
        <v>1961</v>
      </c>
      <c r="BM138" t="s">
        <v>1961</v>
      </c>
      <c r="BN138" t="s">
        <v>1961</v>
      </c>
      <c r="BO138">
        <v>3200</v>
      </c>
      <c r="BP138" t="s">
        <v>1961</v>
      </c>
      <c r="BQ138">
        <v>2220</v>
      </c>
      <c r="BR138">
        <v>3750</v>
      </c>
      <c r="BS138">
        <v>5100</v>
      </c>
      <c r="BT138">
        <v>6600</v>
      </c>
      <c r="BU138">
        <v>8250</v>
      </c>
      <c r="BV138">
        <v>9500</v>
      </c>
      <c r="BW138">
        <v>200</v>
      </c>
      <c r="BX138">
        <v>1750</v>
      </c>
      <c r="BY138">
        <v>3000</v>
      </c>
      <c r="BZ138">
        <v>1980</v>
      </c>
      <c r="CA138">
        <v>1000</v>
      </c>
      <c r="CB138">
        <v>800</v>
      </c>
      <c r="CC138">
        <v>2800</v>
      </c>
      <c r="CD138">
        <v>2275</v>
      </c>
      <c r="CE138">
        <v>5075</v>
      </c>
      <c r="CF138">
        <v>1500</v>
      </c>
      <c r="CG138">
        <v>1050</v>
      </c>
      <c r="CH138">
        <v>2550</v>
      </c>
      <c r="CI138">
        <v>2875</v>
      </c>
      <c r="CJ138" t="s">
        <v>1961</v>
      </c>
      <c r="CK138">
        <v>675</v>
      </c>
      <c r="CL138">
        <v>525</v>
      </c>
      <c r="CM138">
        <v>300</v>
      </c>
      <c r="CN138">
        <v>480</v>
      </c>
      <c r="CO138">
        <v>1980</v>
      </c>
    </row>
    <row r="139" spans="1:93" x14ac:dyDescent="0.3">
      <c r="A139" t="s">
        <v>1630</v>
      </c>
      <c r="B139" t="s">
        <v>669</v>
      </c>
      <c r="C139" t="s">
        <v>1178</v>
      </c>
      <c r="D139" t="s">
        <v>1180</v>
      </c>
      <c r="E139" t="s">
        <v>1181</v>
      </c>
      <c r="F139" t="s">
        <v>1180</v>
      </c>
      <c r="G139">
        <v>58759.691726249999</v>
      </c>
      <c r="H139">
        <v>56582.816726249999</v>
      </c>
      <c r="I139">
        <v>54660.178350000002</v>
      </c>
      <c r="J139">
        <v>125.020620694149</v>
      </c>
      <c r="K139">
        <v>38848.749799999998</v>
      </c>
      <c r="L139">
        <v>4536.4285499999996</v>
      </c>
      <c r="M139">
        <v>6250</v>
      </c>
      <c r="N139">
        <v>2025</v>
      </c>
      <c r="O139">
        <v>3000</v>
      </c>
      <c r="P139">
        <v>250</v>
      </c>
      <c r="Q139" t="s">
        <v>1961</v>
      </c>
      <c r="R139" t="s">
        <v>1961</v>
      </c>
      <c r="S139" t="s">
        <v>1961</v>
      </c>
      <c r="T139" t="s">
        <v>1961</v>
      </c>
      <c r="U139" t="s">
        <v>1961</v>
      </c>
      <c r="V139" t="s">
        <v>1961</v>
      </c>
      <c r="W139" t="s">
        <v>1961</v>
      </c>
      <c r="X139" t="s">
        <v>1961</v>
      </c>
      <c r="Y139" t="s">
        <v>1961</v>
      </c>
      <c r="Z139" t="s">
        <v>1961</v>
      </c>
      <c r="AA139">
        <v>158</v>
      </c>
      <c r="AB139">
        <v>290</v>
      </c>
      <c r="AC139">
        <v>250</v>
      </c>
      <c r="AD139">
        <v>450</v>
      </c>
      <c r="AE139" t="s">
        <v>1961</v>
      </c>
      <c r="AF139">
        <v>675</v>
      </c>
      <c r="AG139">
        <v>340</v>
      </c>
      <c r="AH139">
        <v>160</v>
      </c>
      <c r="AI139">
        <v>200</v>
      </c>
      <c r="AJ139">
        <v>125</v>
      </c>
      <c r="AK139">
        <v>200</v>
      </c>
      <c r="AL139">
        <v>3500</v>
      </c>
      <c r="AM139">
        <v>500</v>
      </c>
      <c r="AN139">
        <v>750</v>
      </c>
      <c r="AO139">
        <v>537.5</v>
      </c>
      <c r="AP139">
        <v>583.33330000000001</v>
      </c>
      <c r="AQ139">
        <v>1625</v>
      </c>
      <c r="AR139">
        <v>70</v>
      </c>
      <c r="AS139">
        <v>100</v>
      </c>
      <c r="AT139" t="s">
        <v>1961</v>
      </c>
      <c r="AU139" t="s">
        <v>1961</v>
      </c>
      <c r="AV139" t="s">
        <v>1961</v>
      </c>
      <c r="AW139" t="s">
        <v>1961</v>
      </c>
      <c r="AX139" t="s">
        <v>1961</v>
      </c>
      <c r="AY139" t="s">
        <v>1961</v>
      </c>
      <c r="AZ139">
        <v>714.28570000000002</v>
      </c>
      <c r="BA139">
        <v>120</v>
      </c>
      <c r="BB139">
        <v>350</v>
      </c>
      <c r="BC139">
        <v>250</v>
      </c>
      <c r="BD139">
        <v>250</v>
      </c>
      <c r="BE139" t="s">
        <v>1961</v>
      </c>
      <c r="BF139">
        <v>250</v>
      </c>
      <c r="BG139" t="s">
        <v>1961</v>
      </c>
      <c r="BH139">
        <v>300</v>
      </c>
      <c r="BI139" t="s">
        <v>1961</v>
      </c>
      <c r="BJ139">
        <v>200</v>
      </c>
      <c r="BK139" t="s">
        <v>1961</v>
      </c>
      <c r="BL139">
        <v>470</v>
      </c>
      <c r="BM139">
        <v>124</v>
      </c>
      <c r="BN139" t="s">
        <v>1961</v>
      </c>
      <c r="BO139">
        <v>3000</v>
      </c>
      <c r="BP139">
        <v>0.45</v>
      </c>
      <c r="BQ139">
        <v>3700</v>
      </c>
      <c r="BR139">
        <v>3750</v>
      </c>
      <c r="BS139">
        <v>4500</v>
      </c>
      <c r="BT139">
        <v>3499.9998000000001</v>
      </c>
      <c r="BU139">
        <v>6750</v>
      </c>
      <c r="BV139">
        <v>5510</v>
      </c>
      <c r="BW139">
        <v>140</v>
      </c>
      <c r="BX139">
        <v>1700</v>
      </c>
      <c r="BY139">
        <v>3000</v>
      </c>
      <c r="BZ139">
        <v>1440</v>
      </c>
      <c r="CA139">
        <v>1000</v>
      </c>
      <c r="CB139">
        <v>500</v>
      </c>
      <c r="CC139">
        <v>2362.5</v>
      </c>
      <c r="CD139">
        <v>1881.25</v>
      </c>
      <c r="CE139">
        <v>4243.75</v>
      </c>
      <c r="CF139">
        <v>1071.4285500000001</v>
      </c>
      <c r="CG139">
        <v>525</v>
      </c>
      <c r="CH139">
        <v>1596.4285500000001</v>
      </c>
      <c r="CI139">
        <v>6250</v>
      </c>
      <c r="CJ139" t="s">
        <v>1961</v>
      </c>
      <c r="CK139">
        <v>600</v>
      </c>
      <c r="CL139">
        <v>480</v>
      </c>
      <c r="CM139">
        <v>375</v>
      </c>
      <c r="CN139">
        <v>600</v>
      </c>
      <c r="CO139">
        <v>2055</v>
      </c>
    </row>
    <row r="140" spans="1:93" x14ac:dyDescent="0.3">
      <c r="A140" t="s">
        <v>1630</v>
      </c>
      <c r="B140" t="s">
        <v>669</v>
      </c>
      <c r="C140" t="s">
        <v>1178</v>
      </c>
      <c r="D140" t="s">
        <v>1180</v>
      </c>
      <c r="E140" t="s">
        <v>1201</v>
      </c>
      <c r="F140" t="s">
        <v>1203</v>
      </c>
      <c r="G140">
        <v>63196.082606562501</v>
      </c>
      <c r="H140">
        <v>59545.948137187501</v>
      </c>
      <c r="I140">
        <v>58787.053587499999</v>
      </c>
      <c r="J140">
        <v>133.02352381513199</v>
      </c>
      <c r="K140">
        <v>45851.25</v>
      </c>
      <c r="L140">
        <v>4865.71425</v>
      </c>
      <c r="M140">
        <v>3750</v>
      </c>
      <c r="N140">
        <v>4500</v>
      </c>
      <c r="O140">
        <v>2950</v>
      </c>
      <c r="P140">
        <v>183.125</v>
      </c>
      <c r="Q140" t="s">
        <v>1961</v>
      </c>
      <c r="R140" t="s">
        <v>1961</v>
      </c>
      <c r="S140" t="s">
        <v>1961</v>
      </c>
      <c r="T140" t="s">
        <v>1961</v>
      </c>
      <c r="U140" t="s">
        <v>1961</v>
      </c>
      <c r="V140" t="s">
        <v>1961</v>
      </c>
      <c r="W140" t="s">
        <v>1961</v>
      </c>
      <c r="X140" t="s">
        <v>1961</v>
      </c>
      <c r="Y140" t="s">
        <v>1961</v>
      </c>
      <c r="Z140" t="s">
        <v>1961</v>
      </c>
      <c r="AA140">
        <v>225</v>
      </c>
      <c r="AB140">
        <v>500</v>
      </c>
      <c r="AC140">
        <v>240</v>
      </c>
      <c r="AD140">
        <v>450</v>
      </c>
      <c r="AE140" t="s">
        <v>1961</v>
      </c>
      <c r="AF140">
        <v>700</v>
      </c>
      <c r="AG140">
        <v>348.75</v>
      </c>
      <c r="AH140">
        <v>160</v>
      </c>
      <c r="AI140">
        <v>192.5</v>
      </c>
      <c r="AJ140">
        <v>125</v>
      </c>
      <c r="AK140">
        <v>162.5</v>
      </c>
      <c r="AL140">
        <v>3475</v>
      </c>
      <c r="AM140">
        <v>500</v>
      </c>
      <c r="AN140">
        <v>812.5</v>
      </c>
      <c r="AO140">
        <v>512.5</v>
      </c>
      <c r="AP140">
        <v>1000</v>
      </c>
      <c r="AQ140">
        <v>650</v>
      </c>
      <c r="AR140">
        <v>75</v>
      </c>
      <c r="AS140">
        <v>100</v>
      </c>
      <c r="AT140" t="s">
        <v>1961</v>
      </c>
      <c r="AU140" t="s">
        <v>1961</v>
      </c>
      <c r="AV140" t="s">
        <v>1961</v>
      </c>
      <c r="AW140" t="s">
        <v>1961</v>
      </c>
      <c r="AX140" t="s">
        <v>1961</v>
      </c>
      <c r="AY140" t="s">
        <v>1961</v>
      </c>
      <c r="AZ140">
        <v>714.28570000000002</v>
      </c>
      <c r="BA140">
        <v>133.125</v>
      </c>
      <c r="BB140">
        <v>500</v>
      </c>
      <c r="BC140">
        <v>250</v>
      </c>
      <c r="BD140">
        <v>193.75</v>
      </c>
      <c r="BE140" t="s">
        <v>1961</v>
      </c>
      <c r="BF140">
        <v>150</v>
      </c>
      <c r="BG140">
        <v>150</v>
      </c>
      <c r="BH140">
        <v>250</v>
      </c>
      <c r="BI140">
        <v>50</v>
      </c>
      <c r="BJ140">
        <v>181.25</v>
      </c>
      <c r="BK140">
        <v>150</v>
      </c>
      <c r="BL140">
        <v>473.75</v>
      </c>
      <c r="BM140">
        <v>130</v>
      </c>
      <c r="BN140" t="s">
        <v>1961</v>
      </c>
      <c r="BO140">
        <v>2950</v>
      </c>
      <c r="BP140">
        <v>1</v>
      </c>
      <c r="BQ140">
        <v>3700</v>
      </c>
      <c r="BR140">
        <v>3600</v>
      </c>
      <c r="BS140">
        <v>4875</v>
      </c>
      <c r="BT140">
        <v>6000</v>
      </c>
      <c r="BU140">
        <v>6750</v>
      </c>
      <c r="BV140">
        <v>9500</v>
      </c>
      <c r="BW140">
        <v>150</v>
      </c>
      <c r="BX140">
        <v>1743.75</v>
      </c>
      <c r="BY140">
        <v>3000</v>
      </c>
      <c r="BZ140">
        <v>1597.5</v>
      </c>
      <c r="CA140">
        <v>775</v>
      </c>
      <c r="CB140">
        <v>500</v>
      </c>
      <c r="CC140">
        <v>2450</v>
      </c>
      <c r="CD140">
        <v>1793.75</v>
      </c>
      <c r="CE140">
        <v>4315.6250375</v>
      </c>
      <c r="CF140">
        <v>1071.4285500000001</v>
      </c>
      <c r="CG140">
        <v>750</v>
      </c>
      <c r="CH140">
        <v>1770.3296625</v>
      </c>
      <c r="CI140">
        <v>3750</v>
      </c>
      <c r="CJ140" t="s">
        <v>1961</v>
      </c>
      <c r="CK140">
        <v>577.5</v>
      </c>
      <c r="CL140">
        <v>480</v>
      </c>
      <c r="CM140">
        <v>375</v>
      </c>
      <c r="CN140">
        <v>487.5</v>
      </c>
      <c r="CO140">
        <v>1953.75</v>
      </c>
    </row>
    <row r="141" spans="1:93" x14ac:dyDescent="0.3">
      <c r="A141" t="s">
        <v>1630</v>
      </c>
      <c r="B141" t="s">
        <v>669</v>
      </c>
      <c r="C141" t="s">
        <v>1178</v>
      </c>
      <c r="D141" t="s">
        <v>1180</v>
      </c>
      <c r="E141" t="s">
        <v>1246</v>
      </c>
      <c r="F141" t="s">
        <v>1248</v>
      </c>
      <c r="G141" t="s">
        <v>1961</v>
      </c>
      <c r="H141">
        <v>58015.958673749999</v>
      </c>
      <c r="I141">
        <v>53968.33365</v>
      </c>
      <c r="J141" t="s">
        <v>1961</v>
      </c>
      <c r="K141">
        <v>39138.333599999998</v>
      </c>
      <c r="L141">
        <v>3880.0000500000001</v>
      </c>
      <c r="M141">
        <v>6250</v>
      </c>
      <c r="N141" t="s">
        <v>1961</v>
      </c>
      <c r="O141">
        <v>4700</v>
      </c>
      <c r="P141">
        <v>325</v>
      </c>
      <c r="Q141" t="s">
        <v>1961</v>
      </c>
      <c r="R141" t="s">
        <v>1961</v>
      </c>
      <c r="S141" t="s">
        <v>1961</v>
      </c>
      <c r="T141" t="s">
        <v>1961</v>
      </c>
      <c r="U141" t="s">
        <v>1961</v>
      </c>
      <c r="V141" t="s">
        <v>1961</v>
      </c>
      <c r="W141" t="s">
        <v>1961</v>
      </c>
      <c r="X141" t="s">
        <v>1961</v>
      </c>
      <c r="Y141" t="s">
        <v>1961</v>
      </c>
      <c r="Z141" t="s">
        <v>1961</v>
      </c>
      <c r="AA141">
        <v>156</v>
      </c>
      <c r="AB141">
        <v>450</v>
      </c>
      <c r="AC141">
        <v>220</v>
      </c>
      <c r="AD141">
        <v>350</v>
      </c>
      <c r="AE141" t="s">
        <v>1961</v>
      </c>
      <c r="AF141">
        <v>650</v>
      </c>
      <c r="AG141">
        <v>325</v>
      </c>
      <c r="AH141">
        <v>160</v>
      </c>
      <c r="AI141">
        <v>175</v>
      </c>
      <c r="AJ141">
        <v>125</v>
      </c>
      <c r="AK141">
        <v>175</v>
      </c>
      <c r="AL141">
        <v>3300</v>
      </c>
      <c r="AM141">
        <v>450</v>
      </c>
      <c r="AN141">
        <v>750</v>
      </c>
      <c r="AO141">
        <v>500</v>
      </c>
      <c r="AP141">
        <v>555.55560000000003</v>
      </c>
      <c r="AQ141">
        <v>1500</v>
      </c>
      <c r="AR141">
        <v>125</v>
      </c>
      <c r="AS141">
        <v>100</v>
      </c>
      <c r="AT141" t="s">
        <v>1961</v>
      </c>
      <c r="AU141" t="s">
        <v>1961</v>
      </c>
      <c r="AV141" t="s">
        <v>1961</v>
      </c>
      <c r="AW141" t="s">
        <v>1961</v>
      </c>
      <c r="AX141" t="s">
        <v>1961</v>
      </c>
      <c r="AY141" t="s">
        <v>1961</v>
      </c>
      <c r="AZ141">
        <v>666.66669999999999</v>
      </c>
      <c r="BA141">
        <v>127.5</v>
      </c>
      <c r="BB141">
        <v>300</v>
      </c>
      <c r="BC141">
        <v>250</v>
      </c>
      <c r="BD141">
        <v>100</v>
      </c>
      <c r="BE141" t="s">
        <v>1961</v>
      </c>
      <c r="BF141">
        <v>250</v>
      </c>
      <c r="BG141" t="s">
        <v>1961</v>
      </c>
      <c r="BH141">
        <v>325</v>
      </c>
      <c r="BI141" t="s">
        <v>1961</v>
      </c>
      <c r="BJ141" t="s">
        <v>1961</v>
      </c>
      <c r="BK141" t="s">
        <v>1961</v>
      </c>
      <c r="BL141">
        <v>474.5</v>
      </c>
      <c r="BM141">
        <v>129</v>
      </c>
      <c r="BN141">
        <v>700</v>
      </c>
      <c r="BO141">
        <v>4700</v>
      </c>
      <c r="BP141" t="s">
        <v>1961</v>
      </c>
      <c r="BQ141">
        <v>3700</v>
      </c>
      <c r="BR141">
        <v>3300</v>
      </c>
      <c r="BS141">
        <v>4500</v>
      </c>
      <c r="BT141">
        <v>3333.3335999999999</v>
      </c>
      <c r="BU141">
        <v>5250</v>
      </c>
      <c r="BV141">
        <v>8550</v>
      </c>
      <c r="BW141">
        <v>250</v>
      </c>
      <c r="BX141">
        <v>1625</v>
      </c>
      <c r="BY141">
        <v>2700</v>
      </c>
      <c r="BZ141">
        <v>1530</v>
      </c>
      <c r="CA141">
        <v>400</v>
      </c>
      <c r="CB141">
        <v>500</v>
      </c>
      <c r="CC141">
        <v>2275</v>
      </c>
      <c r="CD141">
        <v>1750</v>
      </c>
      <c r="CE141">
        <v>4025</v>
      </c>
      <c r="CF141">
        <v>1000.00005</v>
      </c>
      <c r="CG141">
        <v>450</v>
      </c>
      <c r="CH141">
        <v>1450.0000500000001</v>
      </c>
      <c r="CI141">
        <v>6250</v>
      </c>
      <c r="CJ141" t="s">
        <v>1961</v>
      </c>
      <c r="CK141">
        <v>525</v>
      </c>
      <c r="CL141">
        <v>480</v>
      </c>
      <c r="CM141">
        <v>375</v>
      </c>
      <c r="CN141">
        <v>525</v>
      </c>
      <c r="CO141">
        <v>1905</v>
      </c>
    </row>
    <row r="142" spans="1:93" x14ac:dyDescent="0.3">
      <c r="A142" t="s">
        <v>1630</v>
      </c>
      <c r="B142" t="s">
        <v>715</v>
      </c>
      <c r="C142" t="s">
        <v>716</v>
      </c>
      <c r="D142" t="s">
        <v>718</v>
      </c>
      <c r="E142" t="s">
        <v>719</v>
      </c>
      <c r="F142" t="s">
        <v>721</v>
      </c>
      <c r="G142">
        <v>61903.321428750001</v>
      </c>
      <c r="H142">
        <v>60327.65625</v>
      </c>
      <c r="I142">
        <v>57584.485050000003</v>
      </c>
      <c r="J142">
        <v>128.593740181161</v>
      </c>
      <c r="K142">
        <v>43881.25</v>
      </c>
      <c r="L142">
        <v>4350</v>
      </c>
      <c r="M142">
        <v>7437.5</v>
      </c>
      <c r="N142">
        <v>1465.73505</v>
      </c>
      <c r="O142">
        <v>450</v>
      </c>
      <c r="P142">
        <v>345.20833333333297</v>
      </c>
      <c r="Q142" t="s">
        <v>1961</v>
      </c>
      <c r="R142" t="s">
        <v>1961</v>
      </c>
      <c r="S142" t="s">
        <v>1961</v>
      </c>
      <c r="T142" t="s">
        <v>1961</v>
      </c>
      <c r="U142" t="s">
        <v>1961</v>
      </c>
      <c r="V142" t="s">
        <v>1961</v>
      </c>
      <c r="W142" t="s">
        <v>1961</v>
      </c>
      <c r="X142" t="s">
        <v>1961</v>
      </c>
      <c r="Y142" t="s">
        <v>1961</v>
      </c>
      <c r="Z142" t="s">
        <v>1961</v>
      </c>
      <c r="AA142">
        <v>162.5</v>
      </c>
      <c r="AB142">
        <v>425</v>
      </c>
      <c r="AC142">
        <v>200</v>
      </c>
      <c r="AD142">
        <v>325</v>
      </c>
      <c r="AE142" t="s">
        <v>1961</v>
      </c>
      <c r="AF142">
        <v>631.25</v>
      </c>
      <c r="AG142">
        <v>356.25</v>
      </c>
      <c r="AH142">
        <v>125</v>
      </c>
      <c r="AI142">
        <v>140</v>
      </c>
      <c r="AJ142">
        <v>87.5</v>
      </c>
      <c r="AK142">
        <v>212.5</v>
      </c>
      <c r="AL142">
        <v>3562.5</v>
      </c>
      <c r="AM142">
        <v>610</v>
      </c>
      <c r="AN142">
        <v>650</v>
      </c>
      <c r="AO142">
        <v>518.75</v>
      </c>
      <c r="AP142">
        <v>1037.5</v>
      </c>
      <c r="AQ142">
        <v>212.5</v>
      </c>
      <c r="AR142">
        <v>85</v>
      </c>
      <c r="AS142">
        <v>175</v>
      </c>
      <c r="AT142" t="s">
        <v>1961</v>
      </c>
      <c r="AU142" t="s">
        <v>1961</v>
      </c>
      <c r="AV142" t="s">
        <v>1961</v>
      </c>
      <c r="AW142" t="s">
        <v>1961</v>
      </c>
      <c r="AX142" t="s">
        <v>1961</v>
      </c>
      <c r="AY142" t="s">
        <v>1961</v>
      </c>
      <c r="AZ142">
        <v>450</v>
      </c>
      <c r="BA142">
        <v>175</v>
      </c>
      <c r="BB142">
        <v>200</v>
      </c>
      <c r="BC142">
        <v>125</v>
      </c>
      <c r="BD142">
        <v>256.25</v>
      </c>
      <c r="BE142" t="s">
        <v>1961</v>
      </c>
      <c r="BF142">
        <v>297.5</v>
      </c>
      <c r="BG142">
        <v>500</v>
      </c>
      <c r="BH142">
        <v>250</v>
      </c>
      <c r="BI142">
        <v>425</v>
      </c>
      <c r="BJ142">
        <v>250</v>
      </c>
      <c r="BK142">
        <v>363.75</v>
      </c>
      <c r="BL142">
        <v>481.5</v>
      </c>
      <c r="BM142">
        <v>130.5</v>
      </c>
      <c r="BN142" t="s">
        <v>1961</v>
      </c>
      <c r="BO142">
        <v>450</v>
      </c>
      <c r="BP142">
        <v>0.32571889999999998</v>
      </c>
      <c r="BQ142">
        <v>6475</v>
      </c>
      <c r="BR142">
        <v>3000</v>
      </c>
      <c r="BS142">
        <v>3900</v>
      </c>
      <c r="BT142">
        <v>6225</v>
      </c>
      <c r="BU142">
        <v>4875</v>
      </c>
      <c r="BV142">
        <v>8075</v>
      </c>
      <c r="BW142">
        <v>170</v>
      </c>
      <c r="BX142">
        <v>1781.25</v>
      </c>
      <c r="BY142">
        <v>3660</v>
      </c>
      <c r="BZ142">
        <v>2100</v>
      </c>
      <c r="CA142">
        <v>1025</v>
      </c>
      <c r="CB142">
        <v>250</v>
      </c>
      <c r="CC142">
        <v>2209.375</v>
      </c>
      <c r="CD142">
        <v>1815.625</v>
      </c>
      <c r="CE142">
        <v>4025</v>
      </c>
      <c r="CF142">
        <v>675</v>
      </c>
      <c r="CG142">
        <v>300</v>
      </c>
      <c r="CH142">
        <v>975</v>
      </c>
      <c r="CI142">
        <v>7437.5</v>
      </c>
      <c r="CJ142" t="s">
        <v>1961</v>
      </c>
      <c r="CK142">
        <v>420</v>
      </c>
      <c r="CL142">
        <v>375</v>
      </c>
      <c r="CM142">
        <v>262.5</v>
      </c>
      <c r="CN142">
        <v>637.5</v>
      </c>
      <c r="CO142">
        <v>1695</v>
      </c>
    </row>
    <row r="143" spans="1:93" x14ac:dyDescent="0.3">
      <c r="A143" t="s">
        <v>1630</v>
      </c>
      <c r="B143" t="s">
        <v>715</v>
      </c>
      <c r="C143" t="s">
        <v>716</v>
      </c>
      <c r="D143" t="s">
        <v>718</v>
      </c>
      <c r="E143" t="s">
        <v>793</v>
      </c>
      <c r="F143" t="s">
        <v>795</v>
      </c>
      <c r="G143">
        <v>60095.456317187498</v>
      </c>
      <c r="H143">
        <v>56504.284375000003</v>
      </c>
      <c r="I143">
        <v>55902.750062500003</v>
      </c>
      <c r="J143">
        <v>124.35857869119999</v>
      </c>
      <c r="K143">
        <v>41555</v>
      </c>
      <c r="L143">
        <v>3919.625</v>
      </c>
      <c r="M143">
        <v>6125</v>
      </c>
      <c r="N143">
        <v>3340.6250624999998</v>
      </c>
      <c r="O143">
        <v>962.5</v>
      </c>
      <c r="P143">
        <v>309.0625</v>
      </c>
      <c r="Q143" t="s">
        <v>1961</v>
      </c>
      <c r="R143" t="s">
        <v>1961</v>
      </c>
      <c r="S143" t="s">
        <v>1961</v>
      </c>
      <c r="T143" t="s">
        <v>1961</v>
      </c>
      <c r="U143" t="s">
        <v>1961</v>
      </c>
      <c r="V143" t="s">
        <v>1961</v>
      </c>
      <c r="W143" t="s">
        <v>1961</v>
      </c>
      <c r="X143" t="s">
        <v>1961</v>
      </c>
      <c r="Y143" t="s">
        <v>1961</v>
      </c>
      <c r="Z143" t="s">
        <v>1961</v>
      </c>
      <c r="AA143">
        <v>150</v>
      </c>
      <c r="AB143">
        <v>512.5</v>
      </c>
      <c r="AC143">
        <v>212.5</v>
      </c>
      <c r="AD143">
        <v>337.5</v>
      </c>
      <c r="AE143" t="s">
        <v>1961</v>
      </c>
      <c r="AF143">
        <v>650</v>
      </c>
      <c r="AG143">
        <v>332.5</v>
      </c>
      <c r="AH143">
        <v>147.5</v>
      </c>
      <c r="AI143">
        <v>210</v>
      </c>
      <c r="AJ143">
        <v>108.75</v>
      </c>
      <c r="AK143">
        <v>318.75</v>
      </c>
      <c r="AL143">
        <v>3550</v>
      </c>
      <c r="AM143">
        <v>600</v>
      </c>
      <c r="AN143">
        <v>650</v>
      </c>
      <c r="AO143">
        <v>550</v>
      </c>
      <c r="AP143">
        <v>500</v>
      </c>
      <c r="AQ143">
        <v>300</v>
      </c>
      <c r="AR143">
        <v>112.5</v>
      </c>
      <c r="AS143">
        <v>125</v>
      </c>
      <c r="AT143" t="s">
        <v>1961</v>
      </c>
      <c r="AU143" t="s">
        <v>1961</v>
      </c>
      <c r="AV143" t="s">
        <v>1961</v>
      </c>
      <c r="AW143" t="s">
        <v>1961</v>
      </c>
      <c r="AX143" t="s">
        <v>1961</v>
      </c>
      <c r="AY143" t="s">
        <v>1961</v>
      </c>
      <c r="AZ143">
        <v>593.75</v>
      </c>
      <c r="BA143">
        <v>148.25</v>
      </c>
      <c r="BB143">
        <v>100</v>
      </c>
      <c r="BC143">
        <v>125</v>
      </c>
      <c r="BD143">
        <v>212.5</v>
      </c>
      <c r="BE143" t="s">
        <v>1961</v>
      </c>
      <c r="BF143">
        <v>245</v>
      </c>
      <c r="BG143">
        <v>506.25</v>
      </c>
      <c r="BH143">
        <v>200</v>
      </c>
      <c r="BI143">
        <v>330</v>
      </c>
      <c r="BJ143">
        <v>200</v>
      </c>
      <c r="BK143">
        <v>338.75</v>
      </c>
      <c r="BL143">
        <v>483.25</v>
      </c>
      <c r="BM143">
        <v>133.75</v>
      </c>
      <c r="BN143" t="s">
        <v>1961</v>
      </c>
      <c r="BO143">
        <v>962.5</v>
      </c>
      <c r="BP143">
        <v>0.74236112499999996</v>
      </c>
      <c r="BQ143">
        <v>4625</v>
      </c>
      <c r="BR143">
        <v>3187.5</v>
      </c>
      <c r="BS143">
        <v>3900</v>
      </c>
      <c r="BT143">
        <v>3000</v>
      </c>
      <c r="BU143">
        <v>5062.5</v>
      </c>
      <c r="BV143">
        <v>9737.5</v>
      </c>
      <c r="BW143">
        <v>225</v>
      </c>
      <c r="BX143">
        <v>1662.5</v>
      </c>
      <c r="BY143">
        <v>3600</v>
      </c>
      <c r="BZ143">
        <v>1779</v>
      </c>
      <c r="CA143">
        <v>850</v>
      </c>
      <c r="CB143">
        <v>250</v>
      </c>
      <c r="CC143">
        <v>2275</v>
      </c>
      <c r="CD143">
        <v>1925</v>
      </c>
      <c r="CE143">
        <v>4200</v>
      </c>
      <c r="CF143">
        <v>890.625</v>
      </c>
      <c r="CG143">
        <v>150</v>
      </c>
      <c r="CH143">
        <v>1040.625</v>
      </c>
      <c r="CI143">
        <v>6125</v>
      </c>
      <c r="CJ143" t="s">
        <v>1961</v>
      </c>
      <c r="CK143">
        <v>630</v>
      </c>
      <c r="CL143">
        <v>442.5</v>
      </c>
      <c r="CM143">
        <v>326.25</v>
      </c>
      <c r="CN143">
        <v>956.25</v>
      </c>
      <c r="CO143">
        <v>2355</v>
      </c>
    </row>
    <row r="144" spans="1:93" x14ac:dyDescent="0.3">
      <c r="A144" t="s">
        <v>1630</v>
      </c>
      <c r="B144" t="s">
        <v>715</v>
      </c>
      <c r="C144" t="s">
        <v>1149</v>
      </c>
      <c r="D144" t="s">
        <v>1330</v>
      </c>
      <c r="E144" t="s">
        <v>1346</v>
      </c>
      <c r="F144" t="s">
        <v>1348</v>
      </c>
      <c r="G144">
        <v>58179</v>
      </c>
      <c r="H144">
        <v>55760.25</v>
      </c>
      <c r="I144">
        <v>55444.625</v>
      </c>
      <c r="J144">
        <v>120.95426195426199</v>
      </c>
      <c r="K144">
        <v>38871.875</v>
      </c>
      <c r="L144">
        <v>4947.5</v>
      </c>
      <c r="M144">
        <v>7656.25</v>
      </c>
      <c r="N144">
        <v>2418.75</v>
      </c>
      <c r="O144">
        <v>600</v>
      </c>
      <c r="P144">
        <v>341.5625</v>
      </c>
      <c r="Q144" t="s">
        <v>1961</v>
      </c>
      <c r="R144" t="s">
        <v>1961</v>
      </c>
      <c r="S144" t="s">
        <v>1961</v>
      </c>
      <c r="T144" t="s">
        <v>1961</v>
      </c>
      <c r="U144" t="s">
        <v>1961</v>
      </c>
      <c r="V144" t="s">
        <v>1961</v>
      </c>
      <c r="W144" t="s">
        <v>1961</v>
      </c>
      <c r="X144" t="s">
        <v>1961</v>
      </c>
      <c r="Y144" t="s">
        <v>1961</v>
      </c>
      <c r="Z144" t="s">
        <v>1961</v>
      </c>
      <c r="AA144">
        <v>116.25</v>
      </c>
      <c r="AB144">
        <v>425</v>
      </c>
      <c r="AC144">
        <v>155</v>
      </c>
      <c r="AD144">
        <v>256.25</v>
      </c>
      <c r="AE144" t="s">
        <v>1961</v>
      </c>
      <c r="AF144">
        <v>593.75</v>
      </c>
      <c r="AG144">
        <v>350</v>
      </c>
      <c r="AH144">
        <v>142.5</v>
      </c>
      <c r="AI144">
        <v>152.5</v>
      </c>
      <c r="AJ144">
        <v>100</v>
      </c>
      <c r="AK144">
        <v>153.75</v>
      </c>
      <c r="AL144">
        <v>4075</v>
      </c>
      <c r="AM144">
        <v>487.5</v>
      </c>
      <c r="AN144">
        <v>595</v>
      </c>
      <c r="AO144">
        <v>502.5</v>
      </c>
      <c r="AP144">
        <v>550</v>
      </c>
      <c r="AQ144">
        <v>166.25</v>
      </c>
      <c r="AR144">
        <v>100</v>
      </c>
      <c r="AS144">
        <v>200</v>
      </c>
      <c r="AT144" t="s">
        <v>1961</v>
      </c>
      <c r="AU144" t="s">
        <v>1961</v>
      </c>
      <c r="AV144" t="s">
        <v>1961</v>
      </c>
      <c r="AW144" t="s">
        <v>1961</v>
      </c>
      <c r="AX144" t="s">
        <v>1961</v>
      </c>
      <c r="AY144" t="s">
        <v>1961</v>
      </c>
      <c r="AZ144">
        <v>425</v>
      </c>
      <c r="BA144">
        <v>110.75</v>
      </c>
      <c r="BB144">
        <v>287.5</v>
      </c>
      <c r="BC144">
        <v>250</v>
      </c>
      <c r="BD144">
        <v>812.5</v>
      </c>
      <c r="BE144" t="s">
        <v>1961</v>
      </c>
      <c r="BF144">
        <v>306.25</v>
      </c>
      <c r="BG144">
        <v>468.75</v>
      </c>
      <c r="BH144">
        <v>250</v>
      </c>
      <c r="BI144">
        <v>412.5</v>
      </c>
      <c r="BJ144">
        <v>235</v>
      </c>
      <c r="BK144">
        <v>372.5</v>
      </c>
      <c r="BL144">
        <v>481</v>
      </c>
      <c r="BM144">
        <v>132.25</v>
      </c>
      <c r="BN144" t="s">
        <v>1961</v>
      </c>
      <c r="BO144">
        <v>600</v>
      </c>
      <c r="BP144">
        <v>0.53749999999999998</v>
      </c>
      <c r="BQ144">
        <v>7400</v>
      </c>
      <c r="BR144">
        <v>2325</v>
      </c>
      <c r="BS144">
        <v>3570</v>
      </c>
      <c r="BT144">
        <v>3300</v>
      </c>
      <c r="BU144">
        <v>3843.75</v>
      </c>
      <c r="BV144">
        <v>8075</v>
      </c>
      <c r="BW144">
        <v>200</v>
      </c>
      <c r="BX144">
        <v>1750</v>
      </c>
      <c r="BY144">
        <v>2925</v>
      </c>
      <c r="BZ144">
        <v>1329</v>
      </c>
      <c r="CA144">
        <v>3250</v>
      </c>
      <c r="CB144">
        <v>500</v>
      </c>
      <c r="CC144">
        <v>2078.125</v>
      </c>
      <c r="CD144">
        <v>1758.75</v>
      </c>
      <c r="CE144">
        <v>3836.875</v>
      </c>
      <c r="CF144">
        <v>637.5</v>
      </c>
      <c r="CG144">
        <v>431.25</v>
      </c>
      <c r="CH144">
        <v>1068.75</v>
      </c>
      <c r="CI144">
        <v>7656.25</v>
      </c>
      <c r="CJ144" t="s">
        <v>1961</v>
      </c>
      <c r="CK144">
        <v>457.5</v>
      </c>
      <c r="CL144">
        <v>427.5</v>
      </c>
      <c r="CM144">
        <v>300</v>
      </c>
      <c r="CN144">
        <v>461.25</v>
      </c>
      <c r="CO144">
        <v>1646.25</v>
      </c>
    </row>
    <row r="145" spans="1:93" x14ac:dyDescent="0.3">
      <c r="A145" t="s">
        <v>1630</v>
      </c>
      <c r="B145" t="s">
        <v>715</v>
      </c>
      <c r="C145" t="s">
        <v>755</v>
      </c>
      <c r="D145" t="s">
        <v>1383</v>
      </c>
      <c r="E145" t="s">
        <v>782</v>
      </c>
      <c r="F145" t="s">
        <v>1383</v>
      </c>
      <c r="G145">
        <v>63580.875</v>
      </c>
      <c r="H145">
        <v>60315.5625</v>
      </c>
      <c r="I145">
        <v>59145</v>
      </c>
      <c r="J145">
        <v>133.57326680672301</v>
      </c>
      <c r="K145">
        <v>43435</v>
      </c>
      <c r="L145">
        <v>4322.5</v>
      </c>
      <c r="M145">
        <v>7500</v>
      </c>
      <c r="N145">
        <v>2848.2954749999999</v>
      </c>
      <c r="O145">
        <v>650</v>
      </c>
      <c r="P145">
        <v>354.375</v>
      </c>
      <c r="Q145" t="s">
        <v>1961</v>
      </c>
      <c r="R145" t="s">
        <v>1961</v>
      </c>
      <c r="S145" t="s">
        <v>1961</v>
      </c>
      <c r="T145" t="s">
        <v>1961</v>
      </c>
      <c r="U145" t="s">
        <v>1961</v>
      </c>
      <c r="V145" t="s">
        <v>1961</v>
      </c>
      <c r="W145" t="s">
        <v>1961</v>
      </c>
      <c r="X145" t="s">
        <v>1961</v>
      </c>
      <c r="Y145" t="s">
        <v>1961</v>
      </c>
      <c r="Z145" t="s">
        <v>1961</v>
      </c>
      <c r="AA145">
        <v>125</v>
      </c>
      <c r="AB145">
        <v>450</v>
      </c>
      <c r="AC145">
        <v>250</v>
      </c>
      <c r="AD145">
        <v>350</v>
      </c>
      <c r="AE145" t="s">
        <v>1961</v>
      </c>
      <c r="AF145">
        <v>600</v>
      </c>
      <c r="AG145">
        <v>355</v>
      </c>
      <c r="AH145">
        <v>122.5</v>
      </c>
      <c r="AI145">
        <v>137.5</v>
      </c>
      <c r="AJ145">
        <v>75</v>
      </c>
      <c r="AK145">
        <v>225</v>
      </c>
      <c r="AL145">
        <v>4100</v>
      </c>
      <c r="AM145">
        <v>550</v>
      </c>
      <c r="AN145">
        <v>750</v>
      </c>
      <c r="AO145">
        <v>506.25</v>
      </c>
      <c r="AP145">
        <v>587.5</v>
      </c>
      <c r="AQ145">
        <v>200</v>
      </c>
      <c r="AR145">
        <v>75</v>
      </c>
      <c r="AS145">
        <v>200</v>
      </c>
      <c r="AT145" t="s">
        <v>1961</v>
      </c>
      <c r="AU145" t="s">
        <v>1961</v>
      </c>
      <c r="AV145" t="s">
        <v>1961</v>
      </c>
      <c r="AW145" t="s">
        <v>1961</v>
      </c>
      <c r="AX145" t="s">
        <v>1961</v>
      </c>
      <c r="AY145" t="s">
        <v>1961</v>
      </c>
      <c r="AZ145">
        <v>425</v>
      </c>
      <c r="BA145">
        <v>180</v>
      </c>
      <c r="BB145">
        <v>112.5</v>
      </c>
      <c r="BC145">
        <v>225</v>
      </c>
      <c r="BD145">
        <v>250</v>
      </c>
      <c r="BE145" t="s">
        <v>1961</v>
      </c>
      <c r="BF145">
        <v>300</v>
      </c>
      <c r="BG145">
        <v>500</v>
      </c>
      <c r="BH145">
        <v>257.5</v>
      </c>
      <c r="BI145">
        <v>410</v>
      </c>
      <c r="BJ145">
        <v>242.5</v>
      </c>
      <c r="BK145">
        <v>378.75</v>
      </c>
      <c r="BL145">
        <v>476.25</v>
      </c>
      <c r="BM145">
        <v>131</v>
      </c>
      <c r="BN145" t="s">
        <v>1961</v>
      </c>
      <c r="BO145">
        <v>650</v>
      </c>
      <c r="BP145">
        <v>0.63295455</v>
      </c>
      <c r="BQ145">
        <v>7400</v>
      </c>
      <c r="BR145">
        <v>3750</v>
      </c>
      <c r="BS145">
        <v>4500</v>
      </c>
      <c r="BT145">
        <v>3525</v>
      </c>
      <c r="BU145">
        <v>5250</v>
      </c>
      <c r="BV145">
        <v>8550</v>
      </c>
      <c r="BW145">
        <v>150</v>
      </c>
      <c r="BX145">
        <v>1775</v>
      </c>
      <c r="BY145">
        <v>3300</v>
      </c>
      <c r="BZ145">
        <v>2160</v>
      </c>
      <c r="CA145">
        <v>1000</v>
      </c>
      <c r="CB145">
        <v>450</v>
      </c>
      <c r="CC145">
        <v>2100</v>
      </c>
      <c r="CD145">
        <v>1771.875</v>
      </c>
      <c r="CE145">
        <v>3871.875</v>
      </c>
      <c r="CF145">
        <v>637.5</v>
      </c>
      <c r="CG145">
        <v>168.75</v>
      </c>
      <c r="CH145">
        <v>806.25</v>
      </c>
      <c r="CI145">
        <v>7500</v>
      </c>
      <c r="CJ145" t="s">
        <v>1961</v>
      </c>
      <c r="CK145">
        <v>412.5</v>
      </c>
      <c r="CL145">
        <v>367.5</v>
      </c>
      <c r="CM145">
        <v>225</v>
      </c>
      <c r="CN145">
        <v>675</v>
      </c>
      <c r="CO145">
        <v>1680</v>
      </c>
    </row>
    <row r="146" spans="1:93" x14ac:dyDescent="0.3">
      <c r="A146" t="s">
        <v>1630</v>
      </c>
      <c r="B146" t="s">
        <v>715</v>
      </c>
      <c r="C146" t="s">
        <v>755</v>
      </c>
      <c r="D146" t="s">
        <v>1383</v>
      </c>
      <c r="E146" t="s">
        <v>1342</v>
      </c>
      <c r="F146" t="s">
        <v>1385</v>
      </c>
      <c r="G146">
        <v>68512.926194999993</v>
      </c>
      <c r="H146">
        <v>65306.25</v>
      </c>
      <c r="I146">
        <v>49948.75</v>
      </c>
      <c r="J146">
        <v>144.23773935789501</v>
      </c>
      <c r="K146">
        <v>41522.5</v>
      </c>
      <c r="L146">
        <v>5300</v>
      </c>
      <c r="M146">
        <v>6500</v>
      </c>
      <c r="N146">
        <v>2250</v>
      </c>
      <c r="O146">
        <v>500</v>
      </c>
      <c r="P146">
        <v>328.75</v>
      </c>
      <c r="Q146" t="s">
        <v>1961</v>
      </c>
      <c r="R146" t="s">
        <v>1961</v>
      </c>
      <c r="S146" t="s">
        <v>1961</v>
      </c>
      <c r="T146" t="s">
        <v>1961</v>
      </c>
      <c r="U146" t="s">
        <v>1961</v>
      </c>
      <c r="V146" t="s">
        <v>1961</v>
      </c>
      <c r="W146" t="s">
        <v>1961</v>
      </c>
      <c r="X146" t="s">
        <v>1961</v>
      </c>
      <c r="Y146" t="s">
        <v>1961</v>
      </c>
      <c r="Z146" t="s">
        <v>1961</v>
      </c>
      <c r="AA146">
        <v>150</v>
      </c>
      <c r="AB146">
        <v>425</v>
      </c>
      <c r="AC146">
        <v>170</v>
      </c>
      <c r="AD146">
        <v>287.5</v>
      </c>
      <c r="AE146" t="s">
        <v>1961</v>
      </c>
      <c r="AF146">
        <v>750</v>
      </c>
      <c r="AG146">
        <v>350</v>
      </c>
      <c r="AH146">
        <v>127.5</v>
      </c>
      <c r="AI146">
        <v>150</v>
      </c>
      <c r="AJ146">
        <v>50</v>
      </c>
      <c r="AK146">
        <v>185</v>
      </c>
      <c r="AL146">
        <v>4000</v>
      </c>
      <c r="AM146">
        <v>550</v>
      </c>
      <c r="AN146">
        <v>550</v>
      </c>
      <c r="AO146">
        <v>500</v>
      </c>
      <c r="AP146">
        <v>1050</v>
      </c>
      <c r="AQ146">
        <v>167.5</v>
      </c>
      <c r="AR146">
        <v>75</v>
      </c>
      <c r="AS146">
        <v>150</v>
      </c>
      <c r="AT146" t="s">
        <v>1961</v>
      </c>
      <c r="AU146" t="s">
        <v>1961</v>
      </c>
      <c r="AV146" t="s">
        <v>1961</v>
      </c>
      <c r="AW146" t="s">
        <v>1961</v>
      </c>
      <c r="AX146" t="s">
        <v>1961</v>
      </c>
      <c r="AY146" t="s">
        <v>1961</v>
      </c>
      <c r="AZ146">
        <v>500</v>
      </c>
      <c r="BA146">
        <v>150</v>
      </c>
      <c r="BB146">
        <v>150</v>
      </c>
      <c r="BC146">
        <v>250</v>
      </c>
      <c r="BD146">
        <v>400</v>
      </c>
      <c r="BE146" t="s">
        <v>1961</v>
      </c>
      <c r="BF146">
        <v>260</v>
      </c>
      <c r="BG146">
        <v>500</v>
      </c>
      <c r="BH146">
        <v>225</v>
      </c>
      <c r="BI146">
        <v>350</v>
      </c>
      <c r="BJ146">
        <v>240</v>
      </c>
      <c r="BK146">
        <v>385</v>
      </c>
      <c r="BL146">
        <v>484</v>
      </c>
      <c r="BM146">
        <v>131.5</v>
      </c>
      <c r="BN146" t="s">
        <v>1961</v>
      </c>
      <c r="BO146">
        <v>500</v>
      </c>
      <c r="BP146">
        <v>0.5</v>
      </c>
      <c r="BQ146">
        <v>5550</v>
      </c>
      <c r="BR146">
        <v>2550</v>
      </c>
      <c r="BS146">
        <v>3300</v>
      </c>
      <c r="BT146">
        <v>6300</v>
      </c>
      <c r="BU146">
        <v>4312.5</v>
      </c>
      <c r="BV146">
        <v>8075</v>
      </c>
      <c r="BW146">
        <v>150</v>
      </c>
      <c r="BX146">
        <v>1750</v>
      </c>
      <c r="BY146">
        <v>3300</v>
      </c>
      <c r="BZ146">
        <v>1800</v>
      </c>
      <c r="CA146">
        <v>1600</v>
      </c>
      <c r="CB146">
        <v>500</v>
      </c>
      <c r="CC146">
        <v>2625</v>
      </c>
      <c r="CD146">
        <v>1750</v>
      </c>
      <c r="CE146">
        <v>4900</v>
      </c>
      <c r="CF146">
        <v>750</v>
      </c>
      <c r="CG146">
        <v>225</v>
      </c>
      <c r="CH146">
        <v>975</v>
      </c>
      <c r="CI146">
        <v>6500</v>
      </c>
      <c r="CJ146" t="s">
        <v>1961</v>
      </c>
      <c r="CK146">
        <v>450</v>
      </c>
      <c r="CL146">
        <v>382.5</v>
      </c>
      <c r="CM146">
        <v>150</v>
      </c>
      <c r="CN146">
        <v>555</v>
      </c>
      <c r="CO146">
        <v>1657.5</v>
      </c>
    </row>
    <row r="147" spans="1:93" x14ac:dyDescent="0.3">
      <c r="A147" t="s">
        <v>1630</v>
      </c>
      <c r="B147" t="s">
        <v>715</v>
      </c>
      <c r="C147" t="s">
        <v>755</v>
      </c>
      <c r="D147" t="s">
        <v>1383</v>
      </c>
      <c r="E147" t="s">
        <v>756</v>
      </c>
      <c r="F147" t="s">
        <v>1482</v>
      </c>
      <c r="G147">
        <v>67735.750053750002</v>
      </c>
      <c r="H147">
        <v>63865.750053750002</v>
      </c>
      <c r="I147">
        <v>63010.000050000002</v>
      </c>
      <c r="J147">
        <v>139.373971304012</v>
      </c>
      <c r="K147">
        <v>46367.5</v>
      </c>
      <c r="L147">
        <v>4834.0000499999996</v>
      </c>
      <c r="M147">
        <v>7500</v>
      </c>
      <c r="N147">
        <v>3600</v>
      </c>
      <c r="O147">
        <v>600</v>
      </c>
      <c r="P147">
        <v>348.75</v>
      </c>
      <c r="Q147" t="s">
        <v>1961</v>
      </c>
      <c r="R147" t="s">
        <v>1961</v>
      </c>
      <c r="S147" t="s">
        <v>1961</v>
      </c>
      <c r="T147" t="s">
        <v>1961</v>
      </c>
      <c r="U147" t="s">
        <v>1961</v>
      </c>
      <c r="V147" t="s">
        <v>1961</v>
      </c>
      <c r="W147" t="s">
        <v>1961</v>
      </c>
      <c r="X147" t="s">
        <v>1961</v>
      </c>
      <c r="Y147" t="s">
        <v>1961</v>
      </c>
      <c r="Z147" t="s">
        <v>1961</v>
      </c>
      <c r="AA147">
        <v>200</v>
      </c>
      <c r="AB147">
        <v>450</v>
      </c>
      <c r="AC147">
        <v>275</v>
      </c>
      <c r="AD147">
        <v>400</v>
      </c>
      <c r="AE147" t="s">
        <v>1961</v>
      </c>
      <c r="AF147">
        <v>675</v>
      </c>
      <c r="AG147">
        <v>360</v>
      </c>
      <c r="AH147">
        <v>150</v>
      </c>
      <c r="AI147">
        <v>135</v>
      </c>
      <c r="AJ147">
        <v>75</v>
      </c>
      <c r="AK147">
        <v>175</v>
      </c>
      <c r="AL147">
        <v>3800</v>
      </c>
      <c r="AM147">
        <v>675</v>
      </c>
      <c r="AN147">
        <v>800</v>
      </c>
      <c r="AO147">
        <v>550</v>
      </c>
      <c r="AP147">
        <v>1075</v>
      </c>
      <c r="AQ147">
        <v>275</v>
      </c>
      <c r="AR147">
        <v>75</v>
      </c>
      <c r="AS147">
        <v>125</v>
      </c>
      <c r="AT147" t="s">
        <v>1961</v>
      </c>
      <c r="AU147" t="s">
        <v>1961</v>
      </c>
      <c r="AV147" t="s">
        <v>1961</v>
      </c>
      <c r="AW147" t="s">
        <v>1961</v>
      </c>
      <c r="AX147" t="s">
        <v>1961</v>
      </c>
      <c r="AY147" t="s">
        <v>1961</v>
      </c>
      <c r="AZ147">
        <v>666.66669999999999</v>
      </c>
      <c r="BA147">
        <v>150</v>
      </c>
      <c r="BB147">
        <v>400</v>
      </c>
      <c r="BC147">
        <v>300</v>
      </c>
      <c r="BD147">
        <v>200</v>
      </c>
      <c r="BE147" t="s">
        <v>1961</v>
      </c>
      <c r="BF147">
        <v>300</v>
      </c>
      <c r="BG147">
        <v>475</v>
      </c>
      <c r="BH147">
        <v>255</v>
      </c>
      <c r="BI147">
        <v>400</v>
      </c>
      <c r="BJ147">
        <v>250</v>
      </c>
      <c r="BK147">
        <v>377.5</v>
      </c>
      <c r="BL147">
        <v>486</v>
      </c>
      <c r="BM147">
        <v>134</v>
      </c>
      <c r="BN147" t="s">
        <v>1961</v>
      </c>
      <c r="BO147">
        <v>600</v>
      </c>
      <c r="BP147">
        <v>0.8</v>
      </c>
      <c r="BQ147">
        <v>4625</v>
      </c>
      <c r="BR147">
        <v>4125</v>
      </c>
      <c r="BS147">
        <v>4800</v>
      </c>
      <c r="BT147">
        <v>6450</v>
      </c>
      <c r="BU147">
        <v>6000</v>
      </c>
      <c r="BV147">
        <v>8550</v>
      </c>
      <c r="BW147">
        <v>150</v>
      </c>
      <c r="BX147">
        <v>1800</v>
      </c>
      <c r="BY147">
        <v>4050</v>
      </c>
      <c r="BZ147">
        <v>1800</v>
      </c>
      <c r="CA147">
        <v>800</v>
      </c>
      <c r="CB147">
        <v>600</v>
      </c>
      <c r="CC147">
        <v>2362.5</v>
      </c>
      <c r="CD147">
        <v>1925</v>
      </c>
      <c r="CE147">
        <v>4287.5</v>
      </c>
      <c r="CF147">
        <v>1000.00005</v>
      </c>
      <c r="CG147">
        <v>600</v>
      </c>
      <c r="CH147">
        <v>1600.0000500000001</v>
      </c>
      <c r="CI147">
        <v>7500</v>
      </c>
      <c r="CJ147" t="s">
        <v>1961</v>
      </c>
      <c r="CK147">
        <v>405</v>
      </c>
      <c r="CL147">
        <v>450</v>
      </c>
      <c r="CM147">
        <v>225</v>
      </c>
      <c r="CN147">
        <v>525</v>
      </c>
      <c r="CO147">
        <v>1605</v>
      </c>
    </row>
    <row r="148" spans="1:93" x14ac:dyDescent="0.3">
      <c r="A148" t="s">
        <v>1630</v>
      </c>
      <c r="B148" t="s">
        <v>715</v>
      </c>
      <c r="C148" t="s">
        <v>755</v>
      </c>
      <c r="D148" t="s">
        <v>1383</v>
      </c>
      <c r="E148" t="s">
        <v>1411</v>
      </c>
      <c r="F148" t="s">
        <v>1413</v>
      </c>
      <c r="G148">
        <v>61207.445978750002</v>
      </c>
      <c r="H148">
        <v>56816.4375</v>
      </c>
      <c r="I148">
        <v>56937.159050000002</v>
      </c>
      <c r="J148">
        <v>129.265989395459</v>
      </c>
      <c r="K148">
        <v>41121.25</v>
      </c>
      <c r="L148">
        <v>5950</v>
      </c>
      <c r="M148">
        <v>7500</v>
      </c>
      <c r="N148">
        <v>3068.1819</v>
      </c>
      <c r="O148">
        <v>500</v>
      </c>
      <c r="P148">
        <v>355</v>
      </c>
      <c r="Q148" t="s">
        <v>1961</v>
      </c>
      <c r="R148" t="s">
        <v>1961</v>
      </c>
      <c r="S148" t="s">
        <v>1961</v>
      </c>
      <c r="T148" t="s">
        <v>1961</v>
      </c>
      <c r="U148" t="s">
        <v>1961</v>
      </c>
      <c r="V148" t="s">
        <v>1961</v>
      </c>
      <c r="W148" t="s">
        <v>1961</v>
      </c>
      <c r="X148" t="s">
        <v>1961</v>
      </c>
      <c r="Y148" t="s">
        <v>1961</v>
      </c>
      <c r="Z148" t="s">
        <v>1961</v>
      </c>
      <c r="AA148">
        <v>160</v>
      </c>
      <c r="AB148">
        <v>200</v>
      </c>
      <c r="AC148">
        <v>200</v>
      </c>
      <c r="AD148">
        <v>350</v>
      </c>
      <c r="AE148" t="s">
        <v>1961</v>
      </c>
      <c r="AF148">
        <v>700</v>
      </c>
      <c r="AG148">
        <v>375</v>
      </c>
      <c r="AH148">
        <v>150</v>
      </c>
      <c r="AI148">
        <v>167.5</v>
      </c>
      <c r="AJ148">
        <v>100</v>
      </c>
      <c r="AK148">
        <v>150</v>
      </c>
      <c r="AL148">
        <v>4000</v>
      </c>
      <c r="AM148">
        <v>712.5</v>
      </c>
      <c r="AN148">
        <v>762.5</v>
      </c>
      <c r="AO148">
        <v>562.5</v>
      </c>
      <c r="AP148">
        <v>1000</v>
      </c>
      <c r="AQ148">
        <v>225</v>
      </c>
      <c r="AR148">
        <v>200</v>
      </c>
      <c r="AS148">
        <v>137.5</v>
      </c>
      <c r="AT148" t="s">
        <v>1961</v>
      </c>
      <c r="AU148" t="s">
        <v>1961</v>
      </c>
      <c r="AV148" t="s">
        <v>1961</v>
      </c>
      <c r="AW148" t="s">
        <v>1961</v>
      </c>
      <c r="AX148" t="s">
        <v>1961</v>
      </c>
      <c r="AY148" t="s">
        <v>1961</v>
      </c>
      <c r="AZ148">
        <v>625</v>
      </c>
      <c r="BA148">
        <v>195</v>
      </c>
      <c r="BB148">
        <v>325</v>
      </c>
      <c r="BC148">
        <v>300</v>
      </c>
      <c r="BD148">
        <v>300</v>
      </c>
      <c r="BE148" t="s">
        <v>1961</v>
      </c>
      <c r="BF148">
        <v>300</v>
      </c>
      <c r="BG148">
        <v>500</v>
      </c>
      <c r="BH148">
        <v>250</v>
      </c>
      <c r="BI148">
        <v>400</v>
      </c>
      <c r="BJ148">
        <v>267.5</v>
      </c>
      <c r="BK148">
        <v>416.25</v>
      </c>
      <c r="BL148">
        <v>478</v>
      </c>
      <c r="BM148">
        <v>128.5</v>
      </c>
      <c r="BN148" t="s">
        <v>1961</v>
      </c>
      <c r="BO148">
        <v>500</v>
      </c>
      <c r="BP148">
        <v>0.68181820000000004</v>
      </c>
      <c r="BQ148">
        <v>5087.5</v>
      </c>
      <c r="BR148">
        <v>3000</v>
      </c>
      <c r="BS148">
        <v>4575</v>
      </c>
      <c r="BT148">
        <v>6000</v>
      </c>
      <c r="BU148">
        <v>5250</v>
      </c>
      <c r="BV148">
        <v>3800</v>
      </c>
      <c r="BW148">
        <v>400</v>
      </c>
      <c r="BX148">
        <v>1875</v>
      </c>
      <c r="BY148">
        <v>4275</v>
      </c>
      <c r="BZ148">
        <v>2340</v>
      </c>
      <c r="CA148">
        <v>1200</v>
      </c>
      <c r="CB148">
        <v>600</v>
      </c>
      <c r="CC148">
        <v>2450</v>
      </c>
      <c r="CD148">
        <v>1968.75</v>
      </c>
      <c r="CE148">
        <v>4375</v>
      </c>
      <c r="CF148">
        <v>937.5</v>
      </c>
      <c r="CG148">
        <v>487.5</v>
      </c>
      <c r="CH148">
        <v>1406.25</v>
      </c>
      <c r="CI148">
        <v>7500</v>
      </c>
      <c r="CJ148" t="s">
        <v>1961</v>
      </c>
      <c r="CK148">
        <v>502.5</v>
      </c>
      <c r="CL148">
        <v>450</v>
      </c>
      <c r="CM148">
        <v>300</v>
      </c>
      <c r="CN148">
        <v>450</v>
      </c>
      <c r="CO148">
        <v>1777.5</v>
      </c>
    </row>
    <row r="149" spans="1:93" x14ac:dyDescent="0.3">
      <c r="A149" t="s">
        <v>1630</v>
      </c>
      <c r="B149" t="s">
        <v>715</v>
      </c>
      <c r="C149" t="s">
        <v>755</v>
      </c>
      <c r="D149" t="s">
        <v>1383</v>
      </c>
      <c r="E149" t="s">
        <v>1426</v>
      </c>
      <c r="F149" t="s">
        <v>1428</v>
      </c>
      <c r="G149">
        <v>63542.516957500004</v>
      </c>
      <c r="H149">
        <v>60793.9375</v>
      </c>
      <c r="I149">
        <v>49797.272624999998</v>
      </c>
      <c r="J149">
        <v>134.33935931818201</v>
      </c>
      <c r="K149">
        <v>37675</v>
      </c>
      <c r="L149">
        <v>4695</v>
      </c>
      <c r="M149">
        <v>8125</v>
      </c>
      <c r="N149">
        <v>2914.7726250000001</v>
      </c>
      <c r="O149">
        <v>450</v>
      </c>
      <c r="P149">
        <v>356.25</v>
      </c>
      <c r="Q149" t="s">
        <v>1961</v>
      </c>
      <c r="R149" t="s">
        <v>1961</v>
      </c>
      <c r="S149" t="s">
        <v>1961</v>
      </c>
      <c r="T149" t="s">
        <v>1961</v>
      </c>
      <c r="U149" t="s">
        <v>1961</v>
      </c>
      <c r="V149" t="s">
        <v>1961</v>
      </c>
      <c r="W149" t="s">
        <v>1961</v>
      </c>
      <c r="X149" t="s">
        <v>1961</v>
      </c>
      <c r="Y149" t="s">
        <v>1961</v>
      </c>
      <c r="Z149" t="s">
        <v>1961</v>
      </c>
      <c r="AA149">
        <v>150</v>
      </c>
      <c r="AB149">
        <v>325</v>
      </c>
      <c r="AC149">
        <v>160</v>
      </c>
      <c r="AD149">
        <v>237.5</v>
      </c>
      <c r="AE149" t="s">
        <v>1961</v>
      </c>
      <c r="AF149">
        <v>512.5</v>
      </c>
      <c r="AG149">
        <v>345</v>
      </c>
      <c r="AH149">
        <v>132.5</v>
      </c>
      <c r="AI149">
        <v>150</v>
      </c>
      <c r="AJ149">
        <v>87.5</v>
      </c>
      <c r="AK149">
        <v>193.75</v>
      </c>
      <c r="AL149">
        <v>3650</v>
      </c>
      <c r="AM149">
        <v>643.75</v>
      </c>
      <c r="AN149">
        <v>650</v>
      </c>
      <c r="AO149">
        <v>500</v>
      </c>
      <c r="AP149">
        <v>927.5</v>
      </c>
      <c r="AQ149">
        <v>250</v>
      </c>
      <c r="AR149">
        <v>81.25</v>
      </c>
      <c r="AS149">
        <v>137.5</v>
      </c>
      <c r="AT149" t="s">
        <v>1961</v>
      </c>
      <c r="AU149" t="s">
        <v>1961</v>
      </c>
      <c r="AV149" t="s">
        <v>1961</v>
      </c>
      <c r="AW149" t="s">
        <v>1961</v>
      </c>
      <c r="AX149" t="s">
        <v>1961</v>
      </c>
      <c r="AY149" t="s">
        <v>1961</v>
      </c>
      <c r="AZ149">
        <v>500</v>
      </c>
      <c r="BA149">
        <v>97.5</v>
      </c>
      <c r="BB149">
        <v>250</v>
      </c>
      <c r="BC149">
        <v>300</v>
      </c>
      <c r="BD149">
        <v>450</v>
      </c>
      <c r="BE149" t="s">
        <v>1961</v>
      </c>
      <c r="BF149">
        <v>325</v>
      </c>
      <c r="BG149">
        <v>500</v>
      </c>
      <c r="BH149">
        <v>250</v>
      </c>
      <c r="BI149">
        <v>425</v>
      </c>
      <c r="BJ149">
        <v>250</v>
      </c>
      <c r="BK149">
        <v>405</v>
      </c>
      <c r="BL149">
        <v>479</v>
      </c>
      <c r="BM149">
        <v>131.5</v>
      </c>
      <c r="BN149" t="s">
        <v>1961</v>
      </c>
      <c r="BO149">
        <v>450</v>
      </c>
      <c r="BP149">
        <v>0.64772724999999998</v>
      </c>
      <c r="BQ149">
        <v>5087.5</v>
      </c>
      <c r="BR149">
        <v>2400</v>
      </c>
      <c r="BS149">
        <v>3900</v>
      </c>
      <c r="BT149">
        <v>5565</v>
      </c>
      <c r="BU149">
        <v>3562.5</v>
      </c>
      <c r="BV149">
        <v>6175</v>
      </c>
      <c r="BW149">
        <v>162.5</v>
      </c>
      <c r="BX149">
        <v>1725</v>
      </c>
      <c r="BY149">
        <v>3862.5</v>
      </c>
      <c r="BZ149">
        <v>1170</v>
      </c>
      <c r="CA149">
        <v>1800</v>
      </c>
      <c r="CB149">
        <v>600</v>
      </c>
      <c r="CC149">
        <v>1793.75</v>
      </c>
      <c r="CD149">
        <v>1750</v>
      </c>
      <c r="CE149">
        <v>3543.75</v>
      </c>
      <c r="CF149">
        <v>750</v>
      </c>
      <c r="CG149">
        <v>375</v>
      </c>
      <c r="CH149">
        <v>1125</v>
      </c>
      <c r="CI149">
        <v>8125</v>
      </c>
      <c r="CJ149" t="s">
        <v>1961</v>
      </c>
      <c r="CK149">
        <v>450</v>
      </c>
      <c r="CL149">
        <v>397.5</v>
      </c>
      <c r="CM149">
        <v>262.5</v>
      </c>
      <c r="CN149">
        <v>581.25</v>
      </c>
      <c r="CO149">
        <v>1691.25</v>
      </c>
    </row>
    <row r="150" spans="1:93" x14ac:dyDescent="0.3">
      <c r="A150" t="s">
        <v>1641</v>
      </c>
      <c r="B150" t="s">
        <v>669</v>
      </c>
      <c r="C150" t="s">
        <v>716</v>
      </c>
      <c r="D150" t="s">
        <v>718</v>
      </c>
      <c r="E150" t="s">
        <v>805</v>
      </c>
      <c r="F150" t="s">
        <v>807</v>
      </c>
      <c r="G150">
        <v>60244.612500000003</v>
      </c>
      <c r="H150">
        <v>57825.862500000003</v>
      </c>
      <c r="I150">
        <v>56041.5</v>
      </c>
      <c r="J150">
        <v>125.771633611691</v>
      </c>
      <c r="K150">
        <v>43187.5</v>
      </c>
      <c r="L150">
        <v>4854</v>
      </c>
      <c r="M150">
        <v>2750</v>
      </c>
      <c r="N150">
        <v>2250</v>
      </c>
      <c r="O150">
        <v>3000</v>
      </c>
      <c r="P150">
        <v>180.666666666667</v>
      </c>
      <c r="Q150" t="s">
        <v>1961</v>
      </c>
      <c r="R150" t="s">
        <v>1961</v>
      </c>
      <c r="S150" t="s">
        <v>1961</v>
      </c>
      <c r="T150" t="s">
        <v>1961</v>
      </c>
      <c r="U150" t="s">
        <v>1961</v>
      </c>
      <c r="V150" t="s">
        <v>1961</v>
      </c>
      <c r="W150" t="s">
        <v>1961</v>
      </c>
      <c r="X150" t="s">
        <v>1961</v>
      </c>
      <c r="Y150" t="s">
        <v>1961</v>
      </c>
      <c r="Z150" t="s">
        <v>1961</v>
      </c>
      <c r="AA150">
        <v>500</v>
      </c>
      <c r="AB150">
        <v>500</v>
      </c>
      <c r="AC150">
        <v>220</v>
      </c>
      <c r="AD150">
        <v>350</v>
      </c>
      <c r="AE150" t="s">
        <v>1961</v>
      </c>
      <c r="AF150">
        <v>700</v>
      </c>
      <c r="AG150">
        <v>322.5</v>
      </c>
      <c r="AH150">
        <v>150</v>
      </c>
      <c r="AI150">
        <v>200</v>
      </c>
      <c r="AJ150">
        <v>125</v>
      </c>
      <c r="AK150">
        <v>300</v>
      </c>
      <c r="AL150">
        <v>3300</v>
      </c>
      <c r="AM150">
        <v>500</v>
      </c>
      <c r="AN150">
        <v>720</v>
      </c>
      <c r="AO150">
        <v>500</v>
      </c>
      <c r="AP150">
        <v>1100</v>
      </c>
      <c r="AQ150">
        <v>450</v>
      </c>
      <c r="AR150">
        <v>60</v>
      </c>
      <c r="AS150">
        <v>80</v>
      </c>
      <c r="AT150" t="s">
        <v>1961</v>
      </c>
      <c r="AU150" t="s">
        <v>1961</v>
      </c>
      <c r="AV150" t="s">
        <v>1961</v>
      </c>
      <c r="AW150" t="s">
        <v>1961</v>
      </c>
      <c r="AX150" t="s">
        <v>1961</v>
      </c>
      <c r="AY150" t="s">
        <v>1961</v>
      </c>
      <c r="AZ150">
        <v>600</v>
      </c>
      <c r="BA150">
        <v>180</v>
      </c>
      <c r="BB150">
        <v>400</v>
      </c>
      <c r="BC150">
        <v>222</v>
      </c>
      <c r="BD150">
        <v>187.5</v>
      </c>
      <c r="BE150" t="s">
        <v>1961</v>
      </c>
      <c r="BF150" t="s">
        <v>1961</v>
      </c>
      <c r="BG150">
        <v>420</v>
      </c>
      <c r="BH150">
        <v>76</v>
      </c>
      <c r="BI150" t="s">
        <v>1961</v>
      </c>
      <c r="BJ150">
        <v>46</v>
      </c>
      <c r="BK150">
        <v>110</v>
      </c>
      <c r="BL150">
        <v>479</v>
      </c>
      <c r="BM150">
        <v>124</v>
      </c>
      <c r="BN150" t="s">
        <v>1961</v>
      </c>
      <c r="BO150">
        <v>3000</v>
      </c>
      <c r="BP150">
        <v>0.5</v>
      </c>
      <c r="BQ150">
        <v>2960</v>
      </c>
      <c r="BR150">
        <v>3300</v>
      </c>
      <c r="BS150">
        <v>4320</v>
      </c>
      <c r="BT150">
        <v>6600</v>
      </c>
      <c r="BU150">
        <v>5250</v>
      </c>
      <c r="BV150">
        <v>9500</v>
      </c>
      <c r="BW150">
        <v>120</v>
      </c>
      <c r="BX150">
        <v>1612.5</v>
      </c>
      <c r="BY150">
        <v>3000</v>
      </c>
      <c r="BZ150">
        <v>2160</v>
      </c>
      <c r="CA150">
        <v>750</v>
      </c>
      <c r="CB150">
        <v>444</v>
      </c>
      <c r="CC150">
        <v>2450</v>
      </c>
      <c r="CD150">
        <v>1750</v>
      </c>
      <c r="CE150">
        <v>4200</v>
      </c>
      <c r="CF150">
        <v>900</v>
      </c>
      <c r="CG150">
        <v>600</v>
      </c>
      <c r="CH150">
        <v>1500</v>
      </c>
      <c r="CI150" t="s">
        <v>1961</v>
      </c>
      <c r="CJ150">
        <v>2750</v>
      </c>
      <c r="CK150">
        <v>600</v>
      </c>
      <c r="CL150">
        <v>450</v>
      </c>
      <c r="CM150">
        <v>375</v>
      </c>
      <c r="CN150">
        <v>900</v>
      </c>
      <c r="CO150">
        <v>2325</v>
      </c>
    </row>
    <row r="151" spans="1:93" x14ac:dyDescent="0.3">
      <c r="A151" t="s">
        <v>1641</v>
      </c>
      <c r="B151" t="s">
        <v>669</v>
      </c>
      <c r="C151" t="s">
        <v>671</v>
      </c>
      <c r="D151" t="s">
        <v>673</v>
      </c>
      <c r="E151" t="s">
        <v>674</v>
      </c>
      <c r="F151" t="s">
        <v>673</v>
      </c>
      <c r="G151" t="s">
        <v>1961</v>
      </c>
      <c r="H151">
        <v>63306.75</v>
      </c>
      <c r="I151">
        <v>58890</v>
      </c>
      <c r="J151" t="s">
        <v>1961</v>
      </c>
      <c r="K151">
        <v>45593.75</v>
      </c>
      <c r="L151">
        <v>5733.75</v>
      </c>
      <c r="M151">
        <v>4062.5</v>
      </c>
      <c r="N151" t="s">
        <v>1961</v>
      </c>
      <c r="O151">
        <v>3500</v>
      </c>
      <c r="P151">
        <v>109.166666666667</v>
      </c>
      <c r="Q151" t="s">
        <v>1961</v>
      </c>
      <c r="R151" t="s">
        <v>1961</v>
      </c>
      <c r="S151" t="s">
        <v>1961</v>
      </c>
      <c r="T151" t="s">
        <v>1961</v>
      </c>
      <c r="U151" t="s">
        <v>1961</v>
      </c>
      <c r="V151" t="s">
        <v>1961</v>
      </c>
      <c r="W151" t="s">
        <v>1961</v>
      </c>
      <c r="X151" t="s">
        <v>1961</v>
      </c>
      <c r="Y151" t="s">
        <v>1961</v>
      </c>
      <c r="Z151" t="s">
        <v>1961</v>
      </c>
      <c r="AA151">
        <v>237.5</v>
      </c>
      <c r="AB151">
        <v>462.5</v>
      </c>
      <c r="AC151">
        <v>275</v>
      </c>
      <c r="AD151">
        <v>412.5</v>
      </c>
      <c r="AE151" t="s">
        <v>1961</v>
      </c>
      <c r="AF151">
        <v>700</v>
      </c>
      <c r="AG151">
        <v>350</v>
      </c>
      <c r="AH151">
        <v>140</v>
      </c>
      <c r="AI151">
        <v>200</v>
      </c>
      <c r="AJ151">
        <v>112.5</v>
      </c>
      <c r="AK151">
        <v>287.5</v>
      </c>
      <c r="AL151">
        <v>3500</v>
      </c>
      <c r="AM151">
        <v>475</v>
      </c>
      <c r="AN151">
        <v>700</v>
      </c>
      <c r="AO151">
        <v>462.5</v>
      </c>
      <c r="AP151">
        <v>1100</v>
      </c>
      <c r="AQ151">
        <v>275</v>
      </c>
      <c r="AR151">
        <v>90</v>
      </c>
      <c r="AS151">
        <v>125</v>
      </c>
      <c r="AT151" t="s">
        <v>1961</v>
      </c>
      <c r="AU151" t="s">
        <v>1961</v>
      </c>
      <c r="AV151" t="s">
        <v>1961</v>
      </c>
      <c r="AW151" t="s">
        <v>1961</v>
      </c>
      <c r="AX151" t="s">
        <v>1961</v>
      </c>
      <c r="AY151" t="s">
        <v>1961</v>
      </c>
      <c r="AZ151">
        <v>712.5</v>
      </c>
      <c r="BA151">
        <v>157.5</v>
      </c>
      <c r="BB151">
        <v>650</v>
      </c>
      <c r="BC151">
        <v>350</v>
      </c>
      <c r="BD151">
        <v>275</v>
      </c>
      <c r="BE151" t="s">
        <v>1961</v>
      </c>
      <c r="BF151">
        <v>162.5</v>
      </c>
      <c r="BG151">
        <v>72.5</v>
      </c>
      <c r="BH151">
        <v>212.5</v>
      </c>
      <c r="BI151">
        <v>42.5</v>
      </c>
      <c r="BJ151" t="s">
        <v>1961</v>
      </c>
      <c r="BK151">
        <v>107.5</v>
      </c>
      <c r="BL151">
        <v>476</v>
      </c>
      <c r="BM151">
        <v>121</v>
      </c>
      <c r="BN151" t="s">
        <v>1961</v>
      </c>
      <c r="BO151">
        <v>3500</v>
      </c>
      <c r="BP151" t="s">
        <v>1961</v>
      </c>
      <c r="BQ151">
        <v>4625</v>
      </c>
      <c r="BR151">
        <v>4125</v>
      </c>
      <c r="BS151">
        <v>4200</v>
      </c>
      <c r="BT151">
        <v>6600</v>
      </c>
      <c r="BU151">
        <v>6187.5</v>
      </c>
      <c r="BV151">
        <v>8787.5</v>
      </c>
      <c r="BW151">
        <v>180</v>
      </c>
      <c r="BX151">
        <v>1750</v>
      </c>
      <c r="BY151">
        <v>2850</v>
      </c>
      <c r="BZ151">
        <v>1890</v>
      </c>
      <c r="CA151">
        <v>1100</v>
      </c>
      <c r="CB151">
        <v>700</v>
      </c>
      <c r="CC151">
        <v>2450</v>
      </c>
      <c r="CD151">
        <v>1618.75</v>
      </c>
      <c r="CE151">
        <v>4068.75</v>
      </c>
      <c r="CF151">
        <v>1068.75</v>
      </c>
      <c r="CG151">
        <v>975</v>
      </c>
      <c r="CH151">
        <v>2043.75</v>
      </c>
      <c r="CI151">
        <v>4062.5</v>
      </c>
      <c r="CJ151" t="s">
        <v>1961</v>
      </c>
      <c r="CK151">
        <v>600</v>
      </c>
      <c r="CL151">
        <v>420</v>
      </c>
      <c r="CM151">
        <v>337.5</v>
      </c>
      <c r="CN151">
        <v>862.5</v>
      </c>
      <c r="CO151">
        <v>2220</v>
      </c>
    </row>
    <row r="152" spans="1:93" x14ac:dyDescent="0.3">
      <c r="A152" t="s">
        <v>1641</v>
      </c>
      <c r="B152" t="s">
        <v>669</v>
      </c>
      <c r="C152" t="s">
        <v>671</v>
      </c>
      <c r="D152" t="s">
        <v>673</v>
      </c>
      <c r="E152" t="s">
        <v>693</v>
      </c>
      <c r="F152" t="s">
        <v>695</v>
      </c>
      <c r="G152" t="s">
        <v>1961</v>
      </c>
      <c r="H152">
        <v>64712.3125</v>
      </c>
      <c r="I152">
        <v>60197.5</v>
      </c>
      <c r="J152" t="s">
        <v>1961</v>
      </c>
      <c r="K152">
        <v>47412.5</v>
      </c>
      <c r="L152">
        <v>5910</v>
      </c>
      <c r="M152">
        <v>3125</v>
      </c>
      <c r="N152" t="s">
        <v>1961</v>
      </c>
      <c r="O152">
        <v>3750</v>
      </c>
      <c r="P152">
        <v>121.666666666667</v>
      </c>
      <c r="Q152" t="s">
        <v>1961</v>
      </c>
      <c r="R152" t="s">
        <v>1961</v>
      </c>
      <c r="S152" t="s">
        <v>1961</v>
      </c>
      <c r="T152" t="s">
        <v>1961</v>
      </c>
      <c r="U152" t="s">
        <v>1961</v>
      </c>
      <c r="V152" t="s">
        <v>1961</v>
      </c>
      <c r="W152" t="s">
        <v>1961</v>
      </c>
      <c r="X152" t="s">
        <v>1961</v>
      </c>
      <c r="Y152" t="s">
        <v>1961</v>
      </c>
      <c r="Z152" t="s">
        <v>1961</v>
      </c>
      <c r="AA152">
        <v>300</v>
      </c>
      <c r="AB152">
        <v>500</v>
      </c>
      <c r="AC152">
        <v>250</v>
      </c>
      <c r="AD152">
        <v>400</v>
      </c>
      <c r="AE152" t="s">
        <v>1961</v>
      </c>
      <c r="AF152">
        <v>850</v>
      </c>
      <c r="AG152">
        <v>350</v>
      </c>
      <c r="AH152">
        <v>212.5</v>
      </c>
      <c r="AI152">
        <v>237.5</v>
      </c>
      <c r="AJ152">
        <v>100</v>
      </c>
      <c r="AK152">
        <v>312.5</v>
      </c>
      <c r="AL152">
        <v>3500</v>
      </c>
      <c r="AM152">
        <v>500</v>
      </c>
      <c r="AN152">
        <v>650</v>
      </c>
      <c r="AO152">
        <v>550</v>
      </c>
      <c r="AP152">
        <v>1200</v>
      </c>
      <c r="AQ152">
        <v>600</v>
      </c>
      <c r="AR152">
        <v>100</v>
      </c>
      <c r="AS152">
        <v>125</v>
      </c>
      <c r="AT152" t="s">
        <v>1961</v>
      </c>
      <c r="AU152" t="s">
        <v>1961</v>
      </c>
      <c r="AV152" t="s">
        <v>1961</v>
      </c>
      <c r="AW152" t="s">
        <v>1961</v>
      </c>
      <c r="AX152" t="s">
        <v>1961</v>
      </c>
      <c r="AY152" t="s">
        <v>1961</v>
      </c>
      <c r="AZ152">
        <v>1000</v>
      </c>
      <c r="BA152">
        <v>180</v>
      </c>
      <c r="BB152">
        <v>500</v>
      </c>
      <c r="BC152">
        <v>300</v>
      </c>
      <c r="BD152">
        <v>225</v>
      </c>
      <c r="BE152" t="s">
        <v>1961</v>
      </c>
      <c r="BF152">
        <v>125</v>
      </c>
      <c r="BG152">
        <v>75</v>
      </c>
      <c r="BH152">
        <v>250</v>
      </c>
      <c r="BI152">
        <v>40</v>
      </c>
      <c r="BJ152" t="s">
        <v>1961</v>
      </c>
      <c r="BK152">
        <v>105</v>
      </c>
      <c r="BL152">
        <v>478</v>
      </c>
      <c r="BM152">
        <v>124.5</v>
      </c>
      <c r="BN152" t="s">
        <v>1961</v>
      </c>
      <c r="BO152">
        <v>3750</v>
      </c>
      <c r="BP152" t="s">
        <v>1961</v>
      </c>
      <c r="BQ152">
        <v>4625</v>
      </c>
      <c r="BR152">
        <v>3750</v>
      </c>
      <c r="BS152">
        <v>3900</v>
      </c>
      <c r="BT152">
        <v>7200</v>
      </c>
      <c r="BU152">
        <v>6000</v>
      </c>
      <c r="BV152">
        <v>9500</v>
      </c>
      <c r="BW152">
        <v>200</v>
      </c>
      <c r="BX152">
        <v>1750</v>
      </c>
      <c r="BY152">
        <v>3000</v>
      </c>
      <c r="BZ152">
        <v>2160</v>
      </c>
      <c r="CA152">
        <v>900</v>
      </c>
      <c r="CB152">
        <v>600</v>
      </c>
      <c r="CC152">
        <v>2975</v>
      </c>
      <c r="CD152">
        <v>1925</v>
      </c>
      <c r="CE152">
        <v>4900</v>
      </c>
      <c r="CF152">
        <v>1500</v>
      </c>
      <c r="CG152">
        <v>750</v>
      </c>
      <c r="CH152">
        <v>2250</v>
      </c>
      <c r="CI152">
        <v>3125</v>
      </c>
      <c r="CJ152" t="s">
        <v>1961</v>
      </c>
      <c r="CK152">
        <v>712.5</v>
      </c>
      <c r="CL152">
        <v>637.5</v>
      </c>
      <c r="CM152">
        <v>300</v>
      </c>
      <c r="CN152">
        <v>937.5</v>
      </c>
      <c r="CO152">
        <v>2587.5</v>
      </c>
    </row>
    <row r="153" spans="1:93" x14ac:dyDescent="0.3">
      <c r="A153" t="s">
        <v>1641</v>
      </c>
      <c r="B153" t="s">
        <v>669</v>
      </c>
      <c r="C153" t="s">
        <v>671</v>
      </c>
      <c r="D153" t="s">
        <v>673</v>
      </c>
      <c r="E153" t="s">
        <v>707</v>
      </c>
      <c r="F153" t="s">
        <v>709</v>
      </c>
      <c r="G153" t="s">
        <v>1961</v>
      </c>
      <c r="H153">
        <v>63555.612500000003</v>
      </c>
      <c r="I153">
        <v>59121.5</v>
      </c>
      <c r="J153" t="s">
        <v>1961</v>
      </c>
      <c r="K153">
        <v>46307.5</v>
      </c>
      <c r="L153">
        <v>6314</v>
      </c>
      <c r="M153">
        <v>2750</v>
      </c>
      <c r="N153" t="s">
        <v>1961</v>
      </c>
      <c r="O153">
        <v>3750</v>
      </c>
      <c r="P153">
        <v>96.6666666666667</v>
      </c>
      <c r="Q153" t="s">
        <v>1961</v>
      </c>
      <c r="R153" t="s">
        <v>1961</v>
      </c>
      <c r="S153" t="s">
        <v>1961</v>
      </c>
      <c r="T153" t="s">
        <v>1961</v>
      </c>
      <c r="U153" t="s">
        <v>1961</v>
      </c>
      <c r="V153" t="s">
        <v>1961</v>
      </c>
      <c r="W153" t="s">
        <v>1961</v>
      </c>
      <c r="X153" t="s">
        <v>1961</v>
      </c>
      <c r="Y153" t="s">
        <v>1961</v>
      </c>
      <c r="Z153" t="s">
        <v>1961</v>
      </c>
      <c r="AA153">
        <v>200</v>
      </c>
      <c r="AB153">
        <v>500</v>
      </c>
      <c r="AC153">
        <v>250</v>
      </c>
      <c r="AD153">
        <v>500</v>
      </c>
      <c r="AE153" t="s">
        <v>1961</v>
      </c>
      <c r="AF153">
        <v>800</v>
      </c>
      <c r="AG153">
        <v>375</v>
      </c>
      <c r="AH153">
        <v>165</v>
      </c>
      <c r="AI153">
        <v>250</v>
      </c>
      <c r="AJ153">
        <v>110</v>
      </c>
      <c r="AK153">
        <v>400</v>
      </c>
      <c r="AL153">
        <v>3150</v>
      </c>
      <c r="AM153">
        <v>500</v>
      </c>
      <c r="AN153">
        <v>750</v>
      </c>
      <c r="AO153">
        <v>625</v>
      </c>
      <c r="AP153">
        <v>1000</v>
      </c>
      <c r="AQ153">
        <v>250</v>
      </c>
      <c r="AR153">
        <v>100</v>
      </c>
      <c r="AS153">
        <v>60</v>
      </c>
      <c r="AT153" t="s">
        <v>1961</v>
      </c>
      <c r="AU153" t="s">
        <v>1961</v>
      </c>
      <c r="AV153" t="s">
        <v>1961</v>
      </c>
      <c r="AW153" t="s">
        <v>1961</v>
      </c>
      <c r="AX153" t="s">
        <v>1961</v>
      </c>
      <c r="AY153" t="s">
        <v>1961</v>
      </c>
      <c r="AZ153">
        <v>950</v>
      </c>
      <c r="BA153">
        <v>172</v>
      </c>
      <c r="BB153">
        <v>750</v>
      </c>
      <c r="BC153">
        <v>350</v>
      </c>
      <c r="BD153">
        <v>250</v>
      </c>
      <c r="BE153" t="s">
        <v>1961</v>
      </c>
      <c r="BF153">
        <v>110</v>
      </c>
      <c r="BG153">
        <v>75</v>
      </c>
      <c r="BH153">
        <v>175</v>
      </c>
      <c r="BI153">
        <v>40</v>
      </c>
      <c r="BJ153" t="s">
        <v>1961</v>
      </c>
      <c r="BK153">
        <v>115</v>
      </c>
      <c r="BL153">
        <v>475</v>
      </c>
      <c r="BM153" t="s">
        <v>1961</v>
      </c>
      <c r="BN153" t="s">
        <v>1961</v>
      </c>
      <c r="BO153">
        <v>3750</v>
      </c>
      <c r="BP153" t="s">
        <v>1961</v>
      </c>
      <c r="BQ153">
        <v>2220</v>
      </c>
      <c r="BR153">
        <v>3750</v>
      </c>
      <c r="BS153">
        <v>4500</v>
      </c>
      <c r="BT153">
        <v>6000</v>
      </c>
      <c r="BU153">
        <v>7500</v>
      </c>
      <c r="BV153">
        <v>9500</v>
      </c>
      <c r="BW153">
        <v>200</v>
      </c>
      <c r="BX153">
        <v>1875</v>
      </c>
      <c r="BY153">
        <v>3000</v>
      </c>
      <c r="BZ153">
        <v>2064</v>
      </c>
      <c r="CA153">
        <v>1000</v>
      </c>
      <c r="CB153">
        <v>700</v>
      </c>
      <c r="CC153">
        <v>2800</v>
      </c>
      <c r="CD153">
        <v>2187.5</v>
      </c>
      <c r="CE153">
        <v>4987.5</v>
      </c>
      <c r="CF153">
        <v>1425</v>
      </c>
      <c r="CG153">
        <v>1125</v>
      </c>
      <c r="CH153">
        <v>2550</v>
      </c>
      <c r="CI153">
        <v>2750</v>
      </c>
      <c r="CJ153" t="s">
        <v>1961</v>
      </c>
      <c r="CK153">
        <v>750</v>
      </c>
      <c r="CL153">
        <v>495</v>
      </c>
      <c r="CM153">
        <v>330</v>
      </c>
      <c r="CN153">
        <v>1200</v>
      </c>
      <c r="CO153">
        <v>2775</v>
      </c>
    </row>
    <row r="154" spans="1:93" x14ac:dyDescent="0.3">
      <c r="A154" t="s">
        <v>1641</v>
      </c>
      <c r="B154" t="s">
        <v>669</v>
      </c>
      <c r="C154" t="s">
        <v>1178</v>
      </c>
      <c r="D154" t="s">
        <v>1180</v>
      </c>
      <c r="E154" t="s">
        <v>1181</v>
      </c>
      <c r="F154" t="s">
        <v>1180</v>
      </c>
      <c r="G154">
        <v>68613.976356250001</v>
      </c>
      <c r="H154">
        <v>66415.112500000003</v>
      </c>
      <c r="I154">
        <v>63826.954749999997</v>
      </c>
      <c r="J154">
        <v>143.54388359048099</v>
      </c>
      <c r="K154">
        <v>46960.5</v>
      </c>
      <c r="L154">
        <v>5821</v>
      </c>
      <c r="M154">
        <v>5000</v>
      </c>
      <c r="N154">
        <v>2045.4547500000001</v>
      </c>
      <c r="O154">
        <v>4000</v>
      </c>
      <c r="P154">
        <v>163.75</v>
      </c>
      <c r="Q154" t="s">
        <v>1961</v>
      </c>
      <c r="R154" t="s">
        <v>1961</v>
      </c>
      <c r="S154" t="s">
        <v>1961</v>
      </c>
      <c r="T154" t="s">
        <v>1961</v>
      </c>
      <c r="U154" t="s">
        <v>1961</v>
      </c>
      <c r="V154" t="s">
        <v>1961</v>
      </c>
      <c r="W154" t="s">
        <v>1961</v>
      </c>
      <c r="X154" t="s">
        <v>1961</v>
      </c>
      <c r="Y154" t="s">
        <v>1961</v>
      </c>
      <c r="Z154" t="s">
        <v>1961</v>
      </c>
      <c r="AA154">
        <v>375</v>
      </c>
      <c r="AB154">
        <v>500</v>
      </c>
      <c r="AC154">
        <v>237.5</v>
      </c>
      <c r="AD154">
        <v>360</v>
      </c>
      <c r="AE154" t="s">
        <v>1961</v>
      </c>
      <c r="AF154">
        <v>750</v>
      </c>
      <c r="AG154">
        <v>350</v>
      </c>
      <c r="AH154">
        <v>150</v>
      </c>
      <c r="AI154">
        <v>185</v>
      </c>
      <c r="AJ154">
        <v>100</v>
      </c>
      <c r="AK154">
        <v>237.5</v>
      </c>
      <c r="AL154">
        <v>3500</v>
      </c>
      <c r="AM154">
        <v>575</v>
      </c>
      <c r="AN154">
        <v>750</v>
      </c>
      <c r="AO154">
        <v>543</v>
      </c>
      <c r="AP154">
        <v>1150</v>
      </c>
      <c r="AQ154">
        <v>600</v>
      </c>
      <c r="AR154">
        <v>87.5</v>
      </c>
      <c r="AS154">
        <v>140</v>
      </c>
      <c r="AT154" t="s">
        <v>1961</v>
      </c>
      <c r="AU154" t="s">
        <v>1961</v>
      </c>
      <c r="AV154" t="s">
        <v>1961</v>
      </c>
      <c r="AW154" t="s">
        <v>1961</v>
      </c>
      <c r="AX154" t="s">
        <v>1961</v>
      </c>
      <c r="AY154" t="s">
        <v>1961</v>
      </c>
      <c r="AZ154">
        <v>714</v>
      </c>
      <c r="BA154">
        <v>200</v>
      </c>
      <c r="BB154">
        <v>600</v>
      </c>
      <c r="BC154">
        <v>325</v>
      </c>
      <c r="BD154">
        <v>200</v>
      </c>
      <c r="BE154" t="s">
        <v>1961</v>
      </c>
      <c r="BF154">
        <v>200</v>
      </c>
      <c r="BG154">
        <v>150</v>
      </c>
      <c r="BH154">
        <v>260</v>
      </c>
      <c r="BI154">
        <v>75</v>
      </c>
      <c r="BJ154">
        <v>170</v>
      </c>
      <c r="BK154">
        <v>125</v>
      </c>
      <c r="BL154">
        <v>478</v>
      </c>
      <c r="BM154">
        <v>123</v>
      </c>
      <c r="BN154" t="s">
        <v>1961</v>
      </c>
      <c r="BO154">
        <v>4000</v>
      </c>
      <c r="BP154">
        <v>0.45454549999999999</v>
      </c>
      <c r="BQ154">
        <v>5180</v>
      </c>
      <c r="BR154">
        <v>3562.5</v>
      </c>
      <c r="BS154">
        <v>4500</v>
      </c>
      <c r="BT154">
        <v>6900</v>
      </c>
      <c r="BU154">
        <v>5400</v>
      </c>
      <c r="BV154">
        <v>9500</v>
      </c>
      <c r="BW154">
        <v>175</v>
      </c>
      <c r="BX154">
        <v>1750</v>
      </c>
      <c r="BY154">
        <v>3450</v>
      </c>
      <c r="BZ154">
        <v>2400</v>
      </c>
      <c r="CA154">
        <v>800</v>
      </c>
      <c r="CB154">
        <v>650</v>
      </c>
      <c r="CC154">
        <v>2625</v>
      </c>
      <c r="CD154">
        <v>1900.5</v>
      </c>
      <c r="CE154">
        <v>4525.5</v>
      </c>
      <c r="CF154">
        <v>1071</v>
      </c>
      <c r="CG154">
        <v>900</v>
      </c>
      <c r="CH154">
        <v>1971</v>
      </c>
      <c r="CI154">
        <v>5000</v>
      </c>
      <c r="CJ154" t="s">
        <v>1961</v>
      </c>
      <c r="CK154">
        <v>555</v>
      </c>
      <c r="CL154">
        <v>450</v>
      </c>
      <c r="CM154">
        <v>300</v>
      </c>
      <c r="CN154">
        <v>712.5</v>
      </c>
      <c r="CO154">
        <v>2017.5</v>
      </c>
    </row>
    <row r="155" spans="1:93" x14ac:dyDescent="0.3">
      <c r="A155" t="s">
        <v>1641</v>
      </c>
      <c r="B155" t="s">
        <v>669</v>
      </c>
      <c r="C155" t="s">
        <v>1178</v>
      </c>
      <c r="D155" t="s">
        <v>1180</v>
      </c>
      <c r="E155" t="s">
        <v>1201</v>
      </c>
      <c r="F155" t="s">
        <v>1203</v>
      </c>
      <c r="G155">
        <v>66600.582008124999</v>
      </c>
      <c r="H155">
        <v>62365.408297499998</v>
      </c>
      <c r="I155">
        <v>59111.057124999999</v>
      </c>
      <c r="J155">
        <v>139.47263318140801</v>
      </c>
      <c r="K155">
        <v>44418.75</v>
      </c>
      <c r="L155">
        <v>5217.7916500000001</v>
      </c>
      <c r="M155">
        <v>5000</v>
      </c>
      <c r="N155">
        <v>6417.6131249999999</v>
      </c>
      <c r="O155">
        <v>3200</v>
      </c>
      <c r="P155">
        <v>182.5</v>
      </c>
      <c r="Q155" t="s">
        <v>1961</v>
      </c>
      <c r="R155" t="s">
        <v>1961</v>
      </c>
      <c r="S155" t="s">
        <v>1961</v>
      </c>
      <c r="T155" t="s">
        <v>1961</v>
      </c>
      <c r="U155" t="s">
        <v>1961</v>
      </c>
      <c r="V155" t="s">
        <v>1961</v>
      </c>
      <c r="W155" t="s">
        <v>1961</v>
      </c>
      <c r="X155" t="s">
        <v>1961</v>
      </c>
      <c r="Y155" t="s">
        <v>1961</v>
      </c>
      <c r="Z155" t="s">
        <v>1961</v>
      </c>
      <c r="AA155">
        <v>212.5</v>
      </c>
      <c r="AB155">
        <v>488.75</v>
      </c>
      <c r="AC155">
        <v>233.75</v>
      </c>
      <c r="AD155">
        <v>380</v>
      </c>
      <c r="AE155" t="s">
        <v>1961</v>
      </c>
      <c r="AF155">
        <v>700</v>
      </c>
      <c r="AG155">
        <v>340</v>
      </c>
      <c r="AH155">
        <v>150</v>
      </c>
      <c r="AI155">
        <v>185</v>
      </c>
      <c r="AJ155">
        <v>118.75</v>
      </c>
      <c r="AK155">
        <v>275</v>
      </c>
      <c r="AL155">
        <v>3400</v>
      </c>
      <c r="AM155">
        <v>500</v>
      </c>
      <c r="AN155">
        <v>750</v>
      </c>
      <c r="AO155">
        <v>531.25</v>
      </c>
      <c r="AP155">
        <v>1100</v>
      </c>
      <c r="AQ155">
        <v>250</v>
      </c>
      <c r="AR155">
        <v>66.25</v>
      </c>
      <c r="AS155">
        <v>100</v>
      </c>
      <c r="AT155" t="s">
        <v>1961</v>
      </c>
      <c r="AU155" t="s">
        <v>1961</v>
      </c>
      <c r="AV155" t="s">
        <v>1961</v>
      </c>
      <c r="AW155" t="s">
        <v>1961</v>
      </c>
      <c r="AX155" t="s">
        <v>1961</v>
      </c>
      <c r="AY155" t="s">
        <v>1961</v>
      </c>
      <c r="AZ155">
        <v>714</v>
      </c>
      <c r="BA155">
        <v>175</v>
      </c>
      <c r="BB155">
        <v>600</v>
      </c>
      <c r="BC155">
        <v>254.166675</v>
      </c>
      <c r="BD155">
        <v>180.208325</v>
      </c>
      <c r="BE155" t="s">
        <v>1961</v>
      </c>
      <c r="BF155">
        <v>200</v>
      </c>
      <c r="BG155">
        <v>200</v>
      </c>
      <c r="BH155">
        <v>250</v>
      </c>
      <c r="BI155">
        <v>100</v>
      </c>
      <c r="BJ155">
        <v>180</v>
      </c>
      <c r="BK155">
        <v>140</v>
      </c>
      <c r="BL155">
        <v>478</v>
      </c>
      <c r="BM155">
        <v>124.5</v>
      </c>
      <c r="BN155" t="s">
        <v>1961</v>
      </c>
      <c r="BO155">
        <v>3200</v>
      </c>
      <c r="BP155">
        <v>1.4261362500000001</v>
      </c>
      <c r="BQ155">
        <v>3700</v>
      </c>
      <c r="BR155">
        <v>3506.25</v>
      </c>
      <c r="BS155">
        <v>4500</v>
      </c>
      <c r="BT155">
        <v>6600</v>
      </c>
      <c r="BU155">
        <v>5700</v>
      </c>
      <c r="BV155">
        <v>9286.25</v>
      </c>
      <c r="BW155">
        <v>132.5</v>
      </c>
      <c r="BX155">
        <v>1700</v>
      </c>
      <c r="BY155">
        <v>3000</v>
      </c>
      <c r="BZ155">
        <v>2100</v>
      </c>
      <c r="CA155">
        <v>720.83330000000001</v>
      </c>
      <c r="CB155">
        <v>508.33335</v>
      </c>
      <c r="CC155">
        <v>2450</v>
      </c>
      <c r="CD155">
        <v>1859.375</v>
      </c>
      <c r="CE155">
        <v>4309.375</v>
      </c>
      <c r="CF155">
        <v>1071</v>
      </c>
      <c r="CG155">
        <v>900</v>
      </c>
      <c r="CH155">
        <v>1971</v>
      </c>
      <c r="CI155">
        <v>5000</v>
      </c>
      <c r="CJ155" t="s">
        <v>1961</v>
      </c>
      <c r="CK155">
        <v>555</v>
      </c>
      <c r="CL155">
        <v>450</v>
      </c>
      <c r="CM155">
        <v>356.25</v>
      </c>
      <c r="CN155">
        <v>825</v>
      </c>
      <c r="CO155">
        <v>2092.5</v>
      </c>
    </row>
    <row r="156" spans="1:93" x14ac:dyDescent="0.3">
      <c r="A156" t="s">
        <v>1641</v>
      </c>
      <c r="B156" t="s">
        <v>669</v>
      </c>
      <c r="C156" t="s">
        <v>1178</v>
      </c>
      <c r="D156" t="s">
        <v>1180</v>
      </c>
      <c r="E156" t="s">
        <v>1246</v>
      </c>
      <c r="F156" t="s">
        <v>1248</v>
      </c>
      <c r="G156" t="s">
        <v>1961</v>
      </c>
      <c r="H156">
        <v>66512.131250000006</v>
      </c>
      <c r="I156">
        <v>61871.75</v>
      </c>
      <c r="J156" t="s">
        <v>1961</v>
      </c>
      <c r="K156">
        <v>46481.25</v>
      </c>
      <c r="L156">
        <v>5278</v>
      </c>
      <c r="M156">
        <v>5937.5</v>
      </c>
      <c r="N156" t="s">
        <v>1961</v>
      </c>
      <c r="O156">
        <v>4175</v>
      </c>
      <c r="P156">
        <v>207.5</v>
      </c>
      <c r="Q156" t="s">
        <v>1961</v>
      </c>
      <c r="R156" t="s">
        <v>1961</v>
      </c>
      <c r="S156" t="s">
        <v>1961</v>
      </c>
      <c r="T156" t="s">
        <v>1961</v>
      </c>
      <c r="U156" t="s">
        <v>1961</v>
      </c>
      <c r="V156" t="s">
        <v>1961</v>
      </c>
      <c r="W156" t="s">
        <v>1961</v>
      </c>
      <c r="X156" t="s">
        <v>1961</v>
      </c>
      <c r="Y156" t="s">
        <v>1961</v>
      </c>
      <c r="Z156" t="s">
        <v>1961</v>
      </c>
      <c r="AA156">
        <v>177.5</v>
      </c>
      <c r="AB156">
        <v>500</v>
      </c>
      <c r="AC156">
        <v>240</v>
      </c>
      <c r="AD156">
        <v>440</v>
      </c>
      <c r="AE156" t="s">
        <v>1961</v>
      </c>
      <c r="AF156">
        <v>662.5</v>
      </c>
      <c r="AG156">
        <v>307.5</v>
      </c>
      <c r="AH156">
        <v>145</v>
      </c>
      <c r="AI156">
        <v>200</v>
      </c>
      <c r="AJ156">
        <v>112.5</v>
      </c>
      <c r="AK156">
        <v>275</v>
      </c>
      <c r="AL156">
        <v>3250</v>
      </c>
      <c r="AM156">
        <v>500</v>
      </c>
      <c r="AN156">
        <v>662.5</v>
      </c>
      <c r="AO156">
        <v>500</v>
      </c>
      <c r="AP156">
        <v>1125</v>
      </c>
      <c r="AQ156" t="s">
        <v>1961</v>
      </c>
      <c r="AR156">
        <v>36.25</v>
      </c>
      <c r="AS156">
        <v>140</v>
      </c>
      <c r="AT156" t="s">
        <v>1961</v>
      </c>
      <c r="AU156" t="s">
        <v>1961</v>
      </c>
      <c r="AV156" t="s">
        <v>1961</v>
      </c>
      <c r="AW156" t="s">
        <v>1961</v>
      </c>
      <c r="AX156" t="s">
        <v>1961</v>
      </c>
      <c r="AY156" t="s">
        <v>1961</v>
      </c>
      <c r="AZ156">
        <v>690</v>
      </c>
      <c r="BA156">
        <v>167.5</v>
      </c>
      <c r="BB156">
        <v>600</v>
      </c>
      <c r="BC156">
        <v>266.5</v>
      </c>
      <c r="BD156">
        <v>200</v>
      </c>
      <c r="BE156" t="s">
        <v>1961</v>
      </c>
      <c r="BF156">
        <v>237.5</v>
      </c>
      <c r="BG156">
        <v>150</v>
      </c>
      <c r="BH156">
        <v>300</v>
      </c>
      <c r="BI156">
        <v>75</v>
      </c>
      <c r="BJ156">
        <v>177.5</v>
      </c>
      <c r="BK156">
        <v>325</v>
      </c>
      <c r="BL156">
        <v>477.5</v>
      </c>
      <c r="BM156">
        <v>123</v>
      </c>
      <c r="BN156" t="s">
        <v>1961</v>
      </c>
      <c r="BO156">
        <v>4175</v>
      </c>
      <c r="BP156" t="s">
        <v>1961</v>
      </c>
      <c r="BQ156">
        <v>5180</v>
      </c>
      <c r="BR156">
        <v>3600</v>
      </c>
      <c r="BS156">
        <v>3975</v>
      </c>
      <c r="BT156">
        <v>6750</v>
      </c>
      <c r="BU156">
        <v>6600</v>
      </c>
      <c r="BV156">
        <v>9500</v>
      </c>
      <c r="BW156">
        <v>72.5</v>
      </c>
      <c r="BX156">
        <v>1537.5</v>
      </c>
      <c r="BY156">
        <v>3000</v>
      </c>
      <c r="BZ156">
        <v>2010</v>
      </c>
      <c r="CA156">
        <v>800</v>
      </c>
      <c r="CB156">
        <v>533</v>
      </c>
      <c r="CC156">
        <v>2318.75</v>
      </c>
      <c r="CD156">
        <v>1750</v>
      </c>
      <c r="CE156">
        <v>4068.75</v>
      </c>
      <c r="CF156">
        <v>1035</v>
      </c>
      <c r="CG156">
        <v>900</v>
      </c>
      <c r="CH156">
        <v>1935</v>
      </c>
      <c r="CI156">
        <v>5937.5</v>
      </c>
      <c r="CJ156" t="s">
        <v>1961</v>
      </c>
      <c r="CK156">
        <v>600</v>
      </c>
      <c r="CL156">
        <v>435</v>
      </c>
      <c r="CM156">
        <v>337.5</v>
      </c>
      <c r="CN156">
        <v>825</v>
      </c>
      <c r="CO156">
        <v>2197.5</v>
      </c>
    </row>
    <row r="157" spans="1:93" x14ac:dyDescent="0.3">
      <c r="A157" t="s">
        <v>1641</v>
      </c>
      <c r="B157" t="s">
        <v>715</v>
      </c>
      <c r="C157" t="s">
        <v>716</v>
      </c>
      <c r="D157" t="s">
        <v>718</v>
      </c>
      <c r="E157" t="s">
        <v>719</v>
      </c>
      <c r="F157" t="s">
        <v>721</v>
      </c>
      <c r="G157">
        <v>58273.0625</v>
      </c>
      <c r="H157">
        <v>56531.5625</v>
      </c>
      <c r="I157">
        <v>54207.5</v>
      </c>
      <c r="J157">
        <v>122.42240021008401</v>
      </c>
      <c r="K157">
        <v>41225</v>
      </c>
      <c r="L157">
        <v>4612.5</v>
      </c>
      <c r="M157">
        <v>6250</v>
      </c>
      <c r="N157">
        <v>1620</v>
      </c>
      <c r="O157">
        <v>500</v>
      </c>
      <c r="P157">
        <v>307.5</v>
      </c>
      <c r="Q157" t="s">
        <v>1961</v>
      </c>
      <c r="R157" t="s">
        <v>1961</v>
      </c>
      <c r="S157" t="s">
        <v>1961</v>
      </c>
      <c r="T157" t="s">
        <v>1961</v>
      </c>
      <c r="U157" t="s">
        <v>1961</v>
      </c>
      <c r="V157" t="s">
        <v>1961</v>
      </c>
      <c r="W157" t="s">
        <v>1961</v>
      </c>
      <c r="X157" t="s">
        <v>1961</v>
      </c>
      <c r="Y157" t="s">
        <v>1961</v>
      </c>
      <c r="Z157" t="s">
        <v>1961</v>
      </c>
      <c r="AA157">
        <v>130</v>
      </c>
      <c r="AB157">
        <v>425</v>
      </c>
      <c r="AC157">
        <v>155</v>
      </c>
      <c r="AD157">
        <v>275</v>
      </c>
      <c r="AE157" t="s">
        <v>1961</v>
      </c>
      <c r="AF157">
        <v>600</v>
      </c>
      <c r="AG157">
        <v>350</v>
      </c>
      <c r="AH157">
        <v>100</v>
      </c>
      <c r="AI157">
        <v>250</v>
      </c>
      <c r="AJ157">
        <v>150</v>
      </c>
      <c r="AK157">
        <v>300</v>
      </c>
      <c r="AL157">
        <v>3600</v>
      </c>
      <c r="AM157">
        <v>550</v>
      </c>
      <c r="AN157">
        <v>675</v>
      </c>
      <c r="AO157">
        <v>500</v>
      </c>
      <c r="AP157">
        <v>950</v>
      </c>
      <c r="AQ157">
        <v>275</v>
      </c>
      <c r="AR157">
        <v>50</v>
      </c>
      <c r="AS157">
        <v>150</v>
      </c>
      <c r="AT157" t="s">
        <v>1961</v>
      </c>
      <c r="AU157" t="s">
        <v>1961</v>
      </c>
      <c r="AV157" t="s">
        <v>1961</v>
      </c>
      <c r="AW157" t="s">
        <v>1961</v>
      </c>
      <c r="AX157" t="s">
        <v>1961</v>
      </c>
      <c r="AY157" t="s">
        <v>1961</v>
      </c>
      <c r="AZ157">
        <v>475</v>
      </c>
      <c r="BA157">
        <v>200</v>
      </c>
      <c r="BB157">
        <v>100</v>
      </c>
      <c r="BC157">
        <v>175</v>
      </c>
      <c r="BD157">
        <v>250</v>
      </c>
      <c r="BE157" t="s">
        <v>1961</v>
      </c>
      <c r="BF157">
        <v>250</v>
      </c>
      <c r="BG157">
        <v>420</v>
      </c>
      <c r="BH157">
        <v>200</v>
      </c>
      <c r="BI157">
        <v>400</v>
      </c>
      <c r="BJ157">
        <v>210</v>
      </c>
      <c r="BK157">
        <v>340</v>
      </c>
      <c r="BL157">
        <v>476</v>
      </c>
      <c r="BM157">
        <v>124</v>
      </c>
      <c r="BN157" t="s">
        <v>1961</v>
      </c>
      <c r="BO157">
        <v>500</v>
      </c>
      <c r="BP157">
        <v>0.36</v>
      </c>
      <c r="BQ157">
        <v>5550</v>
      </c>
      <c r="BR157">
        <v>2325</v>
      </c>
      <c r="BS157">
        <v>4050</v>
      </c>
      <c r="BT157">
        <v>5700</v>
      </c>
      <c r="BU157">
        <v>4125</v>
      </c>
      <c r="BV157">
        <v>8075</v>
      </c>
      <c r="BW157">
        <v>100</v>
      </c>
      <c r="BX157">
        <v>1750</v>
      </c>
      <c r="BY157">
        <v>3300</v>
      </c>
      <c r="BZ157">
        <v>2400</v>
      </c>
      <c r="CA157">
        <v>1000</v>
      </c>
      <c r="CB157">
        <v>350</v>
      </c>
      <c r="CC157">
        <v>2100</v>
      </c>
      <c r="CD157">
        <v>1750</v>
      </c>
      <c r="CE157">
        <v>3850</v>
      </c>
      <c r="CF157">
        <v>712.5</v>
      </c>
      <c r="CG157">
        <v>150</v>
      </c>
      <c r="CH157">
        <v>862.5</v>
      </c>
      <c r="CI157">
        <v>6250</v>
      </c>
      <c r="CJ157" t="s">
        <v>1961</v>
      </c>
      <c r="CK157">
        <v>750</v>
      </c>
      <c r="CL157">
        <v>300</v>
      </c>
      <c r="CM157">
        <v>450</v>
      </c>
      <c r="CN157">
        <v>900</v>
      </c>
      <c r="CO157">
        <v>2400</v>
      </c>
    </row>
    <row r="158" spans="1:93" x14ac:dyDescent="0.3">
      <c r="A158" t="s">
        <v>1641</v>
      </c>
      <c r="B158" t="s">
        <v>715</v>
      </c>
      <c r="C158" t="s">
        <v>716</v>
      </c>
      <c r="D158" t="s">
        <v>718</v>
      </c>
      <c r="E158" t="s">
        <v>793</v>
      </c>
      <c r="F158" t="s">
        <v>795</v>
      </c>
      <c r="G158">
        <v>61142.066521250003</v>
      </c>
      <c r="H158">
        <v>58138.418749999997</v>
      </c>
      <c r="I158">
        <v>56876.340949999998</v>
      </c>
      <c r="J158">
        <v>129.951257218385</v>
      </c>
      <c r="K158">
        <v>42946.25</v>
      </c>
      <c r="L158">
        <v>4086</v>
      </c>
      <c r="M158">
        <v>6250</v>
      </c>
      <c r="N158">
        <v>2794.0909499999998</v>
      </c>
      <c r="O158">
        <v>800</v>
      </c>
      <c r="P158">
        <v>290.625</v>
      </c>
      <c r="Q158" t="s">
        <v>1961</v>
      </c>
      <c r="R158" t="s">
        <v>1961</v>
      </c>
      <c r="S158" t="s">
        <v>1961</v>
      </c>
      <c r="T158" t="s">
        <v>1961</v>
      </c>
      <c r="U158" t="s">
        <v>1961</v>
      </c>
      <c r="V158" t="s">
        <v>1961</v>
      </c>
      <c r="W158" t="s">
        <v>1961</v>
      </c>
      <c r="X158" t="s">
        <v>1961</v>
      </c>
      <c r="Y158" t="s">
        <v>1961</v>
      </c>
      <c r="Z158" t="s">
        <v>1961</v>
      </c>
      <c r="AA158">
        <v>150</v>
      </c>
      <c r="AB158">
        <v>500</v>
      </c>
      <c r="AC158">
        <v>225</v>
      </c>
      <c r="AD158">
        <v>375</v>
      </c>
      <c r="AE158" t="s">
        <v>1961</v>
      </c>
      <c r="AF158">
        <v>600</v>
      </c>
      <c r="AG158">
        <v>300</v>
      </c>
      <c r="AH158">
        <v>140</v>
      </c>
      <c r="AI158">
        <v>200</v>
      </c>
      <c r="AJ158">
        <v>90</v>
      </c>
      <c r="AK158">
        <v>300</v>
      </c>
      <c r="AL158">
        <v>3500</v>
      </c>
      <c r="AM158">
        <v>650</v>
      </c>
      <c r="AN158">
        <v>675</v>
      </c>
      <c r="AO158">
        <v>537.5</v>
      </c>
      <c r="AP158">
        <v>812.5</v>
      </c>
      <c r="AQ158">
        <v>300</v>
      </c>
      <c r="AR158">
        <v>125</v>
      </c>
      <c r="AS158">
        <v>100</v>
      </c>
      <c r="AT158" t="s">
        <v>1961</v>
      </c>
      <c r="AU158" t="s">
        <v>1961</v>
      </c>
      <c r="AV158" t="s">
        <v>1961</v>
      </c>
      <c r="AW158" t="s">
        <v>1961</v>
      </c>
      <c r="AX158" t="s">
        <v>1961</v>
      </c>
      <c r="AY158" t="s">
        <v>1961</v>
      </c>
      <c r="AZ158">
        <v>600</v>
      </c>
      <c r="BA158">
        <v>172.5</v>
      </c>
      <c r="BB158">
        <v>100</v>
      </c>
      <c r="BC158">
        <v>133</v>
      </c>
      <c r="BD158">
        <v>175</v>
      </c>
      <c r="BE158" t="s">
        <v>1961</v>
      </c>
      <c r="BF158">
        <v>250</v>
      </c>
      <c r="BG158">
        <v>500</v>
      </c>
      <c r="BH158">
        <v>212.5</v>
      </c>
      <c r="BI158">
        <v>250</v>
      </c>
      <c r="BJ158">
        <v>200</v>
      </c>
      <c r="BK158">
        <v>425</v>
      </c>
      <c r="BL158">
        <v>470.5</v>
      </c>
      <c r="BM158">
        <v>120</v>
      </c>
      <c r="BN158" t="s">
        <v>1961</v>
      </c>
      <c r="BO158">
        <v>800</v>
      </c>
      <c r="BP158">
        <v>0.62090909999999999</v>
      </c>
      <c r="BQ158">
        <v>3700</v>
      </c>
      <c r="BR158">
        <v>3375</v>
      </c>
      <c r="BS158">
        <v>4050</v>
      </c>
      <c r="BT158">
        <v>4875</v>
      </c>
      <c r="BU158">
        <v>5625</v>
      </c>
      <c r="BV158">
        <v>9500</v>
      </c>
      <c r="BW158">
        <v>250</v>
      </c>
      <c r="BX158">
        <v>1500</v>
      </c>
      <c r="BY158">
        <v>3900</v>
      </c>
      <c r="BZ158">
        <v>2070</v>
      </c>
      <c r="CA158">
        <v>700</v>
      </c>
      <c r="CB158">
        <v>266</v>
      </c>
      <c r="CC158">
        <v>2100</v>
      </c>
      <c r="CD158">
        <v>1881.25</v>
      </c>
      <c r="CE158">
        <v>3981.25</v>
      </c>
      <c r="CF158">
        <v>900</v>
      </c>
      <c r="CG158">
        <v>150</v>
      </c>
      <c r="CH158">
        <v>1050</v>
      </c>
      <c r="CI158">
        <v>6250</v>
      </c>
      <c r="CJ158" t="s">
        <v>1961</v>
      </c>
      <c r="CK158">
        <v>600</v>
      </c>
      <c r="CL158">
        <v>420</v>
      </c>
      <c r="CM158">
        <v>270</v>
      </c>
      <c r="CN158">
        <v>900</v>
      </c>
      <c r="CO158">
        <v>2190</v>
      </c>
    </row>
    <row r="159" spans="1:93" x14ac:dyDescent="0.3">
      <c r="A159" t="s">
        <v>1641</v>
      </c>
      <c r="B159" t="s">
        <v>715</v>
      </c>
      <c r="C159" t="s">
        <v>1149</v>
      </c>
      <c r="D159" t="s">
        <v>1330</v>
      </c>
      <c r="E159" t="s">
        <v>1346</v>
      </c>
      <c r="F159" t="s">
        <v>1348</v>
      </c>
      <c r="G159">
        <v>64387.613614374997</v>
      </c>
      <c r="H159">
        <v>60979.375</v>
      </c>
      <c r="I159">
        <v>56194.431787499998</v>
      </c>
      <c r="J159">
        <v>136.41443562367601</v>
      </c>
      <c r="K159">
        <v>39753.125</v>
      </c>
      <c r="L159">
        <v>8383.75</v>
      </c>
      <c r="M159">
        <v>7500</v>
      </c>
      <c r="N159">
        <v>2224.4317875000002</v>
      </c>
      <c r="O159">
        <v>400</v>
      </c>
      <c r="P159">
        <v>311.77083333333297</v>
      </c>
      <c r="Q159" t="s">
        <v>1961</v>
      </c>
      <c r="R159" t="s">
        <v>1961</v>
      </c>
      <c r="S159" t="s">
        <v>1961</v>
      </c>
      <c r="T159" t="s">
        <v>1961</v>
      </c>
      <c r="U159" t="s">
        <v>1961</v>
      </c>
      <c r="V159" t="s">
        <v>1961</v>
      </c>
      <c r="W159" t="s">
        <v>1961</v>
      </c>
      <c r="X159" t="s">
        <v>1961</v>
      </c>
      <c r="Y159" t="s">
        <v>1961</v>
      </c>
      <c r="Z159" t="s">
        <v>1961</v>
      </c>
      <c r="AA159">
        <v>115</v>
      </c>
      <c r="AB159">
        <v>406.25</v>
      </c>
      <c r="AC159">
        <v>150</v>
      </c>
      <c r="AD159">
        <v>218.75</v>
      </c>
      <c r="AE159" t="s">
        <v>1961</v>
      </c>
      <c r="AF159">
        <v>512.5</v>
      </c>
      <c r="AG159">
        <v>312.5</v>
      </c>
      <c r="AH159">
        <v>125</v>
      </c>
      <c r="AI159">
        <v>171.25</v>
      </c>
      <c r="AJ159">
        <v>77.5</v>
      </c>
      <c r="AK159">
        <v>212.5</v>
      </c>
      <c r="AL159">
        <v>3900</v>
      </c>
      <c r="AM159">
        <v>413.75</v>
      </c>
      <c r="AN159">
        <v>706.25</v>
      </c>
      <c r="AO159">
        <v>448.75</v>
      </c>
      <c r="AP159">
        <v>1005</v>
      </c>
      <c r="AQ159">
        <v>150</v>
      </c>
      <c r="AR159">
        <v>65</v>
      </c>
      <c r="AS159">
        <v>187.5</v>
      </c>
      <c r="AT159" t="s">
        <v>1961</v>
      </c>
      <c r="AU159" t="s">
        <v>1961</v>
      </c>
      <c r="AV159" t="s">
        <v>1961</v>
      </c>
      <c r="AW159" t="s">
        <v>1961</v>
      </c>
      <c r="AX159" t="s">
        <v>1961</v>
      </c>
      <c r="AY159" t="s">
        <v>1961</v>
      </c>
      <c r="AZ159">
        <v>500</v>
      </c>
      <c r="BA159">
        <v>193.75</v>
      </c>
      <c r="BB159">
        <v>281.25</v>
      </c>
      <c r="BC159">
        <v>125</v>
      </c>
      <c r="BD159">
        <v>673.75</v>
      </c>
      <c r="BE159" t="s">
        <v>1961</v>
      </c>
      <c r="BF159">
        <v>300</v>
      </c>
      <c r="BG159">
        <v>437.5</v>
      </c>
      <c r="BH159">
        <v>243.75</v>
      </c>
      <c r="BI159">
        <v>377.5</v>
      </c>
      <c r="BJ159">
        <v>223.75</v>
      </c>
      <c r="BK159">
        <v>345</v>
      </c>
      <c r="BL159">
        <v>472.5</v>
      </c>
      <c r="BM159">
        <v>125</v>
      </c>
      <c r="BN159" t="s">
        <v>1961</v>
      </c>
      <c r="BO159">
        <v>400</v>
      </c>
      <c r="BP159">
        <v>0.49431817500000003</v>
      </c>
      <c r="BQ159">
        <v>6937.5</v>
      </c>
      <c r="BR159">
        <v>2250</v>
      </c>
      <c r="BS159">
        <v>4237.5</v>
      </c>
      <c r="BT159">
        <v>6030</v>
      </c>
      <c r="BU159">
        <v>3281.25</v>
      </c>
      <c r="BV159">
        <v>7718.75</v>
      </c>
      <c r="BW159">
        <v>130</v>
      </c>
      <c r="BX159">
        <v>1562.5</v>
      </c>
      <c r="BY159">
        <v>2482.5</v>
      </c>
      <c r="BZ159">
        <v>2325</v>
      </c>
      <c r="CA159">
        <v>2695</v>
      </c>
      <c r="CB159">
        <v>250</v>
      </c>
      <c r="CC159">
        <v>1793.75</v>
      </c>
      <c r="CD159">
        <v>1570.625</v>
      </c>
      <c r="CE159">
        <v>3364.375</v>
      </c>
      <c r="CF159">
        <v>750</v>
      </c>
      <c r="CG159">
        <v>421.875</v>
      </c>
      <c r="CH159">
        <v>1171.875</v>
      </c>
      <c r="CI159">
        <v>7500</v>
      </c>
      <c r="CJ159" t="s">
        <v>1961</v>
      </c>
      <c r="CK159">
        <v>513.75</v>
      </c>
      <c r="CL159">
        <v>375</v>
      </c>
      <c r="CM159">
        <v>232.5</v>
      </c>
      <c r="CN159">
        <v>637.5</v>
      </c>
      <c r="CO159">
        <v>1758.75</v>
      </c>
    </row>
    <row r="160" spans="1:93" x14ac:dyDescent="0.3">
      <c r="A160" t="s">
        <v>1641</v>
      </c>
      <c r="B160" t="s">
        <v>715</v>
      </c>
      <c r="C160" t="s">
        <v>755</v>
      </c>
      <c r="D160" t="s">
        <v>1383</v>
      </c>
      <c r="E160" t="s">
        <v>782</v>
      </c>
      <c r="F160" t="s">
        <v>1383</v>
      </c>
      <c r="G160">
        <v>64032.436086875001</v>
      </c>
      <c r="H160">
        <v>62195.46875</v>
      </c>
      <c r="I160">
        <v>59565.056825</v>
      </c>
      <c r="J160">
        <v>135.16659052764899</v>
      </c>
      <c r="K160">
        <v>43460.625</v>
      </c>
      <c r="L160">
        <v>5914.375</v>
      </c>
      <c r="M160">
        <v>8031.25</v>
      </c>
      <c r="N160">
        <v>1708.8068249999999</v>
      </c>
      <c r="O160">
        <v>450</v>
      </c>
      <c r="P160">
        <v>332.70833333333297</v>
      </c>
      <c r="Q160" t="s">
        <v>1961</v>
      </c>
      <c r="R160" t="s">
        <v>1961</v>
      </c>
      <c r="S160" t="s">
        <v>1961</v>
      </c>
      <c r="T160" t="s">
        <v>1961</v>
      </c>
      <c r="U160" t="s">
        <v>1961</v>
      </c>
      <c r="V160" t="s">
        <v>1961</v>
      </c>
      <c r="W160" t="s">
        <v>1961</v>
      </c>
      <c r="X160" t="s">
        <v>1961</v>
      </c>
      <c r="Y160" t="s">
        <v>1961</v>
      </c>
      <c r="Z160" t="s">
        <v>1961</v>
      </c>
      <c r="AA160">
        <v>162.5</v>
      </c>
      <c r="AB160">
        <v>425</v>
      </c>
      <c r="AC160">
        <v>243.75</v>
      </c>
      <c r="AD160">
        <v>343.75</v>
      </c>
      <c r="AE160" t="s">
        <v>1961</v>
      </c>
      <c r="AF160">
        <v>662.5</v>
      </c>
      <c r="AG160">
        <v>321.25</v>
      </c>
      <c r="AH160">
        <v>147.5</v>
      </c>
      <c r="AI160">
        <v>185</v>
      </c>
      <c r="AJ160">
        <v>98.75</v>
      </c>
      <c r="AK160">
        <v>300</v>
      </c>
      <c r="AL160">
        <v>3975</v>
      </c>
      <c r="AM160">
        <v>712.5</v>
      </c>
      <c r="AN160">
        <v>656.25</v>
      </c>
      <c r="AO160">
        <v>456.25</v>
      </c>
      <c r="AP160">
        <v>1000</v>
      </c>
      <c r="AQ160">
        <v>190</v>
      </c>
      <c r="AR160">
        <v>287.5</v>
      </c>
      <c r="AS160">
        <v>110</v>
      </c>
      <c r="AT160" t="s">
        <v>1961</v>
      </c>
      <c r="AU160" t="s">
        <v>1961</v>
      </c>
      <c r="AV160" t="s">
        <v>1961</v>
      </c>
      <c r="AW160" t="s">
        <v>1961</v>
      </c>
      <c r="AX160" t="s">
        <v>1961</v>
      </c>
      <c r="AY160" t="s">
        <v>1961</v>
      </c>
      <c r="AZ160">
        <v>725</v>
      </c>
      <c r="BA160">
        <v>206.25</v>
      </c>
      <c r="BB160">
        <v>306.25</v>
      </c>
      <c r="BC160">
        <v>356.25</v>
      </c>
      <c r="BD160">
        <v>295</v>
      </c>
      <c r="BE160" t="s">
        <v>1961</v>
      </c>
      <c r="BF160">
        <v>321.25</v>
      </c>
      <c r="BG160">
        <v>418.75</v>
      </c>
      <c r="BH160">
        <v>250</v>
      </c>
      <c r="BI160">
        <v>382.5</v>
      </c>
      <c r="BJ160">
        <v>231.25</v>
      </c>
      <c r="BK160">
        <v>354.375</v>
      </c>
      <c r="BL160">
        <v>473.75</v>
      </c>
      <c r="BM160">
        <v>121.5</v>
      </c>
      <c r="BN160" t="s">
        <v>1961</v>
      </c>
      <c r="BO160">
        <v>450</v>
      </c>
      <c r="BP160">
        <v>0.37973485000000001</v>
      </c>
      <c r="BQ160">
        <v>4070</v>
      </c>
      <c r="BR160">
        <v>3656.25</v>
      </c>
      <c r="BS160">
        <v>3937.5</v>
      </c>
      <c r="BT160">
        <v>6000</v>
      </c>
      <c r="BU160">
        <v>5156.25</v>
      </c>
      <c r="BV160">
        <v>8075</v>
      </c>
      <c r="BW160">
        <v>575</v>
      </c>
      <c r="BX160">
        <v>1606.25</v>
      </c>
      <c r="BY160">
        <v>4275</v>
      </c>
      <c r="BZ160">
        <v>2475</v>
      </c>
      <c r="CA160">
        <v>1180</v>
      </c>
      <c r="CB160">
        <v>712.5</v>
      </c>
      <c r="CC160">
        <v>2318.75</v>
      </c>
      <c r="CD160">
        <v>1596.875</v>
      </c>
      <c r="CE160">
        <v>3915.625</v>
      </c>
      <c r="CF160">
        <v>1087.5</v>
      </c>
      <c r="CG160">
        <v>459.375</v>
      </c>
      <c r="CH160">
        <v>1546.875</v>
      </c>
      <c r="CI160">
        <v>8031.25</v>
      </c>
      <c r="CJ160" t="s">
        <v>1961</v>
      </c>
      <c r="CK160">
        <v>555</v>
      </c>
      <c r="CL160">
        <v>442.5</v>
      </c>
      <c r="CM160">
        <v>296.25</v>
      </c>
      <c r="CN160">
        <v>900</v>
      </c>
      <c r="CO160">
        <v>2193.75</v>
      </c>
    </row>
    <row r="161" spans="1:93" x14ac:dyDescent="0.3">
      <c r="A161" t="s">
        <v>1641</v>
      </c>
      <c r="B161" t="s">
        <v>715</v>
      </c>
      <c r="C161" t="s">
        <v>755</v>
      </c>
      <c r="D161" t="s">
        <v>1383</v>
      </c>
      <c r="E161" t="s">
        <v>1342</v>
      </c>
      <c r="F161" t="s">
        <v>1385</v>
      </c>
      <c r="G161">
        <v>64385.703554375003</v>
      </c>
      <c r="H161">
        <v>61574.65625</v>
      </c>
      <c r="I161">
        <v>56126.900849999998</v>
      </c>
      <c r="J161">
        <v>134.46594227849599</v>
      </c>
      <c r="K161">
        <v>44166.25</v>
      </c>
      <c r="L161">
        <v>6687.5</v>
      </c>
      <c r="M161">
        <v>6875</v>
      </c>
      <c r="N161">
        <v>2246.90085</v>
      </c>
      <c r="O161">
        <v>500</v>
      </c>
      <c r="P161">
        <v>328.125</v>
      </c>
      <c r="Q161" t="s">
        <v>1961</v>
      </c>
      <c r="R161" t="s">
        <v>1961</v>
      </c>
      <c r="S161" t="s">
        <v>1961</v>
      </c>
      <c r="T161" t="s">
        <v>1961</v>
      </c>
      <c r="U161" t="s">
        <v>1961</v>
      </c>
      <c r="V161" t="s">
        <v>1961</v>
      </c>
      <c r="W161" t="s">
        <v>1961</v>
      </c>
      <c r="X161" t="s">
        <v>1961</v>
      </c>
      <c r="Y161" t="s">
        <v>1961</v>
      </c>
      <c r="Z161" t="s">
        <v>1961</v>
      </c>
      <c r="AA161">
        <v>115</v>
      </c>
      <c r="AB161">
        <v>425</v>
      </c>
      <c r="AC161">
        <v>225</v>
      </c>
      <c r="AD161">
        <v>300</v>
      </c>
      <c r="AE161" t="s">
        <v>1961</v>
      </c>
      <c r="AF161">
        <v>750</v>
      </c>
      <c r="AG161">
        <v>342.5</v>
      </c>
      <c r="AH161">
        <v>140</v>
      </c>
      <c r="AI161">
        <v>175</v>
      </c>
      <c r="AJ161">
        <v>75</v>
      </c>
      <c r="AK161">
        <v>225</v>
      </c>
      <c r="AL161">
        <v>3900</v>
      </c>
      <c r="AM161">
        <v>525</v>
      </c>
      <c r="AN161">
        <v>650</v>
      </c>
      <c r="AO161">
        <v>575</v>
      </c>
      <c r="AP161">
        <v>1100</v>
      </c>
      <c r="AQ161">
        <v>175</v>
      </c>
      <c r="AR161">
        <v>75</v>
      </c>
      <c r="AS161">
        <v>168.75</v>
      </c>
      <c r="AT161" t="s">
        <v>1961</v>
      </c>
      <c r="AU161" t="s">
        <v>1961</v>
      </c>
      <c r="AV161" t="s">
        <v>1961</v>
      </c>
      <c r="AW161" t="s">
        <v>1961</v>
      </c>
      <c r="AX161" t="s">
        <v>1961</v>
      </c>
      <c r="AY161" t="s">
        <v>1961</v>
      </c>
      <c r="AZ161">
        <v>450</v>
      </c>
      <c r="BA161">
        <v>165</v>
      </c>
      <c r="BB161">
        <v>175</v>
      </c>
      <c r="BC161">
        <v>200</v>
      </c>
      <c r="BD161">
        <v>800</v>
      </c>
      <c r="BE161" t="s">
        <v>1961</v>
      </c>
      <c r="BF161">
        <v>275</v>
      </c>
      <c r="BG161">
        <v>400</v>
      </c>
      <c r="BH161">
        <v>225</v>
      </c>
      <c r="BI161">
        <v>438.75</v>
      </c>
      <c r="BJ161">
        <v>225</v>
      </c>
      <c r="BK161">
        <v>335</v>
      </c>
      <c r="BL161">
        <v>480</v>
      </c>
      <c r="BM161">
        <v>125</v>
      </c>
      <c r="BN161">
        <v>660</v>
      </c>
      <c r="BO161">
        <v>500</v>
      </c>
      <c r="BP161">
        <v>0.49931130000000001</v>
      </c>
      <c r="BQ161">
        <v>6243.75</v>
      </c>
      <c r="BR161">
        <v>3375</v>
      </c>
      <c r="BS161">
        <v>3900</v>
      </c>
      <c r="BT161">
        <v>6600</v>
      </c>
      <c r="BU161">
        <v>4500</v>
      </c>
      <c r="BV161">
        <v>8075</v>
      </c>
      <c r="BW161">
        <v>150</v>
      </c>
      <c r="BX161">
        <v>1712.5</v>
      </c>
      <c r="BY161">
        <v>3150</v>
      </c>
      <c r="BZ161">
        <v>1980</v>
      </c>
      <c r="CA161">
        <v>3200</v>
      </c>
      <c r="CB161">
        <v>400</v>
      </c>
      <c r="CC161">
        <v>2625</v>
      </c>
      <c r="CD161">
        <v>2012.5</v>
      </c>
      <c r="CE161">
        <v>4637.5</v>
      </c>
      <c r="CF161">
        <v>675</v>
      </c>
      <c r="CG161">
        <v>262.5</v>
      </c>
      <c r="CH161">
        <v>907.5</v>
      </c>
      <c r="CI161">
        <v>6875</v>
      </c>
      <c r="CJ161" t="s">
        <v>1961</v>
      </c>
      <c r="CK161">
        <v>525</v>
      </c>
      <c r="CL161">
        <v>420</v>
      </c>
      <c r="CM161">
        <v>225</v>
      </c>
      <c r="CN161">
        <v>675</v>
      </c>
      <c r="CO161">
        <v>1995</v>
      </c>
    </row>
    <row r="162" spans="1:93" x14ac:dyDescent="0.3">
      <c r="A162" t="s">
        <v>1641</v>
      </c>
      <c r="B162" t="s">
        <v>715</v>
      </c>
      <c r="C162" t="s">
        <v>755</v>
      </c>
      <c r="D162" t="s">
        <v>1383</v>
      </c>
      <c r="E162" t="s">
        <v>756</v>
      </c>
      <c r="F162" t="s">
        <v>1482</v>
      </c>
      <c r="G162">
        <v>60675.198643750002</v>
      </c>
      <c r="H162">
        <v>58036.5625</v>
      </c>
      <c r="I162">
        <v>56442.045250000003</v>
      </c>
      <c r="J162">
        <v>126.012873611111</v>
      </c>
      <c r="K162">
        <v>42084.5</v>
      </c>
      <c r="L162">
        <v>5053</v>
      </c>
      <c r="M162">
        <v>6875</v>
      </c>
      <c r="N162">
        <v>2454.5452500000001</v>
      </c>
      <c r="O162">
        <v>600</v>
      </c>
      <c r="P162">
        <v>307.5</v>
      </c>
      <c r="Q162" t="s">
        <v>1961</v>
      </c>
      <c r="R162" t="s">
        <v>1961</v>
      </c>
      <c r="S162" t="s">
        <v>1961</v>
      </c>
      <c r="T162" t="s">
        <v>1961</v>
      </c>
      <c r="U162" t="s">
        <v>1961</v>
      </c>
      <c r="V162" t="s">
        <v>1961</v>
      </c>
      <c r="W162" t="s">
        <v>1961</v>
      </c>
      <c r="X162" t="s">
        <v>1961</v>
      </c>
      <c r="Y162" t="s">
        <v>1961</v>
      </c>
      <c r="Z162" t="s">
        <v>1961</v>
      </c>
      <c r="AA162">
        <v>162.5</v>
      </c>
      <c r="AB162">
        <v>312.5</v>
      </c>
      <c r="AC162">
        <v>250</v>
      </c>
      <c r="AD162">
        <v>350</v>
      </c>
      <c r="AE162" t="s">
        <v>1961</v>
      </c>
      <c r="AF162">
        <v>700</v>
      </c>
      <c r="AG162">
        <v>325</v>
      </c>
      <c r="AH162">
        <v>125</v>
      </c>
      <c r="AI162">
        <v>150</v>
      </c>
      <c r="AJ162">
        <v>100</v>
      </c>
      <c r="AK162">
        <v>300</v>
      </c>
      <c r="AL162">
        <v>3750</v>
      </c>
      <c r="AM162">
        <v>675</v>
      </c>
      <c r="AN162">
        <v>750</v>
      </c>
      <c r="AO162">
        <v>575</v>
      </c>
      <c r="AP162">
        <v>1050</v>
      </c>
      <c r="AQ162">
        <v>350</v>
      </c>
      <c r="AR162">
        <v>60</v>
      </c>
      <c r="AS162">
        <v>125</v>
      </c>
      <c r="AT162" t="s">
        <v>1961</v>
      </c>
      <c r="AU162" t="s">
        <v>1961</v>
      </c>
      <c r="AV162" t="s">
        <v>1961</v>
      </c>
      <c r="AW162" t="s">
        <v>1961</v>
      </c>
      <c r="AX162" t="s">
        <v>1961</v>
      </c>
      <c r="AY162" t="s">
        <v>1961</v>
      </c>
      <c r="AZ162">
        <v>350</v>
      </c>
      <c r="BA162">
        <v>200</v>
      </c>
      <c r="BB162">
        <v>250</v>
      </c>
      <c r="BC162">
        <v>300</v>
      </c>
      <c r="BD162">
        <v>287.5</v>
      </c>
      <c r="BE162" t="s">
        <v>1961</v>
      </c>
      <c r="BF162">
        <v>275</v>
      </c>
      <c r="BG162">
        <v>450</v>
      </c>
      <c r="BH162">
        <v>250</v>
      </c>
      <c r="BI162">
        <v>337.5</v>
      </c>
      <c r="BJ162">
        <v>225</v>
      </c>
      <c r="BK162">
        <v>345</v>
      </c>
      <c r="BL162">
        <v>481.5</v>
      </c>
      <c r="BM162">
        <v>125</v>
      </c>
      <c r="BN162" t="s">
        <v>1961</v>
      </c>
      <c r="BO162">
        <v>600</v>
      </c>
      <c r="BP162">
        <v>0.54545449999999995</v>
      </c>
      <c r="BQ162">
        <v>4625</v>
      </c>
      <c r="BR162">
        <v>3750</v>
      </c>
      <c r="BS162">
        <v>4500</v>
      </c>
      <c r="BT162">
        <v>6300</v>
      </c>
      <c r="BU162">
        <v>5250</v>
      </c>
      <c r="BV162">
        <v>5937.5</v>
      </c>
      <c r="BW162">
        <v>120</v>
      </c>
      <c r="BX162">
        <v>1625</v>
      </c>
      <c r="BY162">
        <v>4050</v>
      </c>
      <c r="BZ162">
        <v>2400</v>
      </c>
      <c r="CA162">
        <v>1150</v>
      </c>
      <c r="CB162">
        <v>600</v>
      </c>
      <c r="CC162">
        <v>2450</v>
      </c>
      <c r="CD162">
        <v>2012.5</v>
      </c>
      <c r="CE162">
        <v>4462.5</v>
      </c>
      <c r="CF162">
        <v>525</v>
      </c>
      <c r="CG162">
        <v>375</v>
      </c>
      <c r="CH162">
        <v>900</v>
      </c>
      <c r="CI162">
        <v>6875</v>
      </c>
      <c r="CJ162" t="s">
        <v>1961</v>
      </c>
      <c r="CK162">
        <v>450</v>
      </c>
      <c r="CL162">
        <v>375</v>
      </c>
      <c r="CM162">
        <v>300</v>
      </c>
      <c r="CN162">
        <v>900</v>
      </c>
      <c r="CO162">
        <v>2137.5</v>
      </c>
    </row>
    <row r="163" spans="1:93" x14ac:dyDescent="0.3">
      <c r="A163" t="s">
        <v>1641</v>
      </c>
      <c r="B163" t="s">
        <v>715</v>
      </c>
      <c r="C163" t="s">
        <v>755</v>
      </c>
      <c r="D163" t="s">
        <v>1383</v>
      </c>
      <c r="E163" t="s">
        <v>1411</v>
      </c>
      <c r="F163" t="s">
        <v>1413</v>
      </c>
      <c r="G163">
        <v>60266.128732500001</v>
      </c>
      <c r="H163">
        <v>56967.833189999998</v>
      </c>
      <c r="I163">
        <v>56061.515099999997</v>
      </c>
      <c r="J163">
        <v>125.55443485937499</v>
      </c>
      <c r="K163">
        <v>40835</v>
      </c>
      <c r="L163">
        <v>4683.3332</v>
      </c>
      <c r="M163">
        <v>6875</v>
      </c>
      <c r="N163">
        <v>3068.1819</v>
      </c>
      <c r="O163">
        <v>500</v>
      </c>
      <c r="P163">
        <v>346.25</v>
      </c>
      <c r="Q163" t="s">
        <v>1961</v>
      </c>
      <c r="R163" t="s">
        <v>1961</v>
      </c>
      <c r="S163" t="s">
        <v>1961</v>
      </c>
      <c r="T163" t="s">
        <v>1961</v>
      </c>
      <c r="U163" t="s">
        <v>1961</v>
      </c>
      <c r="V163" t="s">
        <v>1961</v>
      </c>
      <c r="W163" t="s">
        <v>1961</v>
      </c>
      <c r="X163" t="s">
        <v>1961</v>
      </c>
      <c r="Y163" t="s">
        <v>1961</v>
      </c>
      <c r="Z163" t="s">
        <v>1961</v>
      </c>
      <c r="AA163">
        <v>150</v>
      </c>
      <c r="AB163">
        <v>275</v>
      </c>
      <c r="AC163">
        <v>200</v>
      </c>
      <c r="AD163">
        <v>300</v>
      </c>
      <c r="AE163" t="s">
        <v>1961</v>
      </c>
      <c r="AF163">
        <v>750</v>
      </c>
      <c r="AG163">
        <v>325</v>
      </c>
      <c r="AH163">
        <v>150</v>
      </c>
      <c r="AI163">
        <v>175</v>
      </c>
      <c r="AJ163">
        <v>100</v>
      </c>
      <c r="AK163">
        <v>300</v>
      </c>
      <c r="AL163">
        <v>3900</v>
      </c>
      <c r="AM163">
        <v>725</v>
      </c>
      <c r="AN163">
        <v>775</v>
      </c>
      <c r="AO163">
        <v>550</v>
      </c>
      <c r="AP163">
        <v>1000</v>
      </c>
      <c r="AQ163">
        <v>200</v>
      </c>
      <c r="AR163">
        <v>100</v>
      </c>
      <c r="AS163">
        <v>150</v>
      </c>
      <c r="AT163" t="s">
        <v>1961</v>
      </c>
      <c r="AU163" t="s">
        <v>1961</v>
      </c>
      <c r="AV163" t="s">
        <v>1961</v>
      </c>
      <c r="AW163" t="s">
        <v>1961</v>
      </c>
      <c r="AX163" t="s">
        <v>1961</v>
      </c>
      <c r="AY163" t="s">
        <v>1961</v>
      </c>
      <c r="AZ163">
        <v>562.5</v>
      </c>
      <c r="BA163">
        <v>200</v>
      </c>
      <c r="BB163">
        <v>175</v>
      </c>
      <c r="BC163">
        <v>312.5</v>
      </c>
      <c r="BD163">
        <v>208.33330000000001</v>
      </c>
      <c r="BE163" t="s">
        <v>1961</v>
      </c>
      <c r="BF163">
        <v>275</v>
      </c>
      <c r="BG163">
        <v>437.5</v>
      </c>
      <c r="BH163">
        <v>275</v>
      </c>
      <c r="BI163">
        <v>375</v>
      </c>
      <c r="BJ163">
        <v>227.5</v>
      </c>
      <c r="BK163">
        <v>350</v>
      </c>
      <c r="BL163">
        <v>479</v>
      </c>
      <c r="BM163">
        <v>124</v>
      </c>
      <c r="BN163" t="s">
        <v>1961</v>
      </c>
      <c r="BO163">
        <v>500</v>
      </c>
      <c r="BP163">
        <v>0.68181820000000004</v>
      </c>
      <c r="BQ163">
        <v>5550</v>
      </c>
      <c r="BR163">
        <v>3000</v>
      </c>
      <c r="BS163">
        <v>4650</v>
      </c>
      <c r="BT163">
        <v>6000</v>
      </c>
      <c r="BU163">
        <v>4500</v>
      </c>
      <c r="BV163">
        <v>5225</v>
      </c>
      <c r="BW163">
        <v>200</v>
      </c>
      <c r="BX163">
        <v>1625</v>
      </c>
      <c r="BY163">
        <v>4350</v>
      </c>
      <c r="BZ163">
        <v>2400</v>
      </c>
      <c r="CA163">
        <v>833.33320000000003</v>
      </c>
      <c r="CB163">
        <v>625</v>
      </c>
      <c r="CC163">
        <v>2625</v>
      </c>
      <c r="CD163">
        <v>1925</v>
      </c>
      <c r="CE163">
        <v>4550</v>
      </c>
      <c r="CF163">
        <v>843.75</v>
      </c>
      <c r="CG163">
        <v>262.5</v>
      </c>
      <c r="CH163">
        <v>1106.25</v>
      </c>
      <c r="CI163">
        <v>6875</v>
      </c>
      <c r="CJ163" t="s">
        <v>1961</v>
      </c>
      <c r="CK163">
        <v>525</v>
      </c>
      <c r="CL163">
        <v>450</v>
      </c>
      <c r="CM163">
        <v>300</v>
      </c>
      <c r="CN163">
        <v>900</v>
      </c>
      <c r="CO163">
        <v>2175</v>
      </c>
    </row>
    <row r="164" spans="1:93" x14ac:dyDescent="0.3">
      <c r="A164" t="s">
        <v>1641</v>
      </c>
      <c r="B164" t="s">
        <v>715</v>
      </c>
      <c r="C164" t="s">
        <v>755</v>
      </c>
      <c r="D164" t="s">
        <v>1383</v>
      </c>
      <c r="E164" t="s">
        <v>1426</v>
      </c>
      <c r="F164" t="s">
        <v>1428</v>
      </c>
      <c r="G164">
        <v>60431.287658250003</v>
      </c>
      <c r="H164">
        <v>57682.708200749999</v>
      </c>
      <c r="I164">
        <v>49291.325655000001</v>
      </c>
      <c r="J164">
        <v>126.95648667699599</v>
      </c>
      <c r="K164">
        <v>41322.083209999997</v>
      </c>
      <c r="L164">
        <v>4961.25</v>
      </c>
      <c r="M164">
        <v>6875</v>
      </c>
      <c r="N164">
        <v>2965.9090500000002</v>
      </c>
      <c r="O164">
        <v>450</v>
      </c>
      <c r="P164">
        <v>305.3125</v>
      </c>
      <c r="Q164" t="s">
        <v>1961</v>
      </c>
      <c r="R164" t="s">
        <v>1961</v>
      </c>
      <c r="S164" t="s">
        <v>1961</v>
      </c>
      <c r="T164" t="s">
        <v>1961</v>
      </c>
      <c r="U164" t="s">
        <v>1961</v>
      </c>
      <c r="V164" t="s">
        <v>1961</v>
      </c>
      <c r="W164" t="s">
        <v>1961</v>
      </c>
      <c r="X164" t="s">
        <v>1961</v>
      </c>
      <c r="Y164" t="s">
        <v>1961</v>
      </c>
      <c r="Z164" t="s">
        <v>1961</v>
      </c>
      <c r="AA164">
        <v>135</v>
      </c>
      <c r="AB164">
        <v>311.25</v>
      </c>
      <c r="AC164">
        <v>187.5</v>
      </c>
      <c r="AD164">
        <v>240</v>
      </c>
      <c r="AE164" t="s">
        <v>1961</v>
      </c>
      <c r="AF164">
        <v>637.5</v>
      </c>
      <c r="AG164">
        <v>338.75</v>
      </c>
      <c r="AH164">
        <v>150</v>
      </c>
      <c r="AI164">
        <v>167.5</v>
      </c>
      <c r="AJ164">
        <v>112.5</v>
      </c>
      <c r="AK164">
        <v>350</v>
      </c>
      <c r="AL164">
        <v>4037.5</v>
      </c>
      <c r="AM164">
        <v>631.25</v>
      </c>
      <c r="AN164">
        <v>665</v>
      </c>
      <c r="AO164">
        <v>491.25</v>
      </c>
      <c r="AP164">
        <v>787.5</v>
      </c>
      <c r="AQ164">
        <v>220</v>
      </c>
      <c r="AR164">
        <v>62.5</v>
      </c>
      <c r="AS164">
        <v>83.333330000000004</v>
      </c>
      <c r="AT164" t="s">
        <v>1961</v>
      </c>
      <c r="AU164" t="s">
        <v>1961</v>
      </c>
      <c r="AV164" t="s">
        <v>1961</v>
      </c>
      <c r="AW164" t="s">
        <v>1961</v>
      </c>
      <c r="AX164" t="s">
        <v>1961</v>
      </c>
      <c r="AY164" t="s">
        <v>1961</v>
      </c>
      <c r="AZ164">
        <v>362.5</v>
      </c>
      <c r="BA164">
        <v>228.75</v>
      </c>
      <c r="BB164">
        <v>151.25</v>
      </c>
      <c r="BC164">
        <v>250</v>
      </c>
      <c r="BD164">
        <v>687.5</v>
      </c>
      <c r="BE164" t="s">
        <v>1961</v>
      </c>
      <c r="BF164">
        <v>275</v>
      </c>
      <c r="BG164">
        <v>431.25</v>
      </c>
      <c r="BH164">
        <v>250</v>
      </c>
      <c r="BI164">
        <v>310</v>
      </c>
      <c r="BJ164">
        <v>230</v>
      </c>
      <c r="BK164">
        <v>346.25</v>
      </c>
      <c r="BL164">
        <v>478</v>
      </c>
      <c r="BM164">
        <v>122.25</v>
      </c>
      <c r="BN164">
        <v>650</v>
      </c>
      <c r="BO164">
        <v>450</v>
      </c>
      <c r="BP164">
        <v>0.65909090000000004</v>
      </c>
      <c r="BQ164">
        <v>3083.3332099999998</v>
      </c>
      <c r="BR164">
        <v>2812.5</v>
      </c>
      <c r="BS164">
        <v>3990</v>
      </c>
      <c r="BT164">
        <v>4725</v>
      </c>
      <c r="BU164">
        <v>3600</v>
      </c>
      <c r="BV164">
        <v>5913.75</v>
      </c>
      <c r="BW164">
        <v>125</v>
      </c>
      <c r="BX164">
        <v>1693.75</v>
      </c>
      <c r="BY164">
        <v>3787.5</v>
      </c>
      <c r="BZ164">
        <v>2745</v>
      </c>
      <c r="CA164">
        <v>2750</v>
      </c>
      <c r="CB164">
        <v>500</v>
      </c>
      <c r="CC164">
        <v>2231.25</v>
      </c>
      <c r="CD164">
        <v>1719.375</v>
      </c>
      <c r="CE164">
        <v>3950.625</v>
      </c>
      <c r="CF164">
        <v>543.75</v>
      </c>
      <c r="CG164">
        <v>226.875</v>
      </c>
      <c r="CH164">
        <v>770.625</v>
      </c>
      <c r="CI164">
        <v>6875</v>
      </c>
      <c r="CJ164" t="s">
        <v>1961</v>
      </c>
      <c r="CK164">
        <v>502.5</v>
      </c>
      <c r="CL164">
        <v>450</v>
      </c>
      <c r="CM164">
        <v>337.5</v>
      </c>
      <c r="CN164">
        <v>1050</v>
      </c>
      <c r="CO164">
        <v>2340</v>
      </c>
    </row>
    <row r="165" spans="1:93" x14ac:dyDescent="0.3">
      <c r="A165" t="s">
        <v>1631</v>
      </c>
      <c r="B165" t="s">
        <v>669</v>
      </c>
      <c r="C165" t="s">
        <v>716</v>
      </c>
      <c r="D165" t="s">
        <v>718</v>
      </c>
      <c r="E165" t="s">
        <v>805</v>
      </c>
      <c r="F165" t="s">
        <v>807</v>
      </c>
      <c r="G165">
        <v>56508.987500000003</v>
      </c>
      <c r="H165">
        <v>54090.237500000003</v>
      </c>
      <c r="I165">
        <v>52566.5</v>
      </c>
      <c r="J165">
        <v>133.27591391509401</v>
      </c>
      <c r="K165">
        <v>40040</v>
      </c>
      <c r="L165">
        <v>4926.5</v>
      </c>
      <c r="M165">
        <v>2750</v>
      </c>
      <c r="N165">
        <v>2250</v>
      </c>
      <c r="O165">
        <v>2600</v>
      </c>
      <c r="P165">
        <v>170.666666666667</v>
      </c>
      <c r="Q165" t="s">
        <v>1961</v>
      </c>
      <c r="R165" t="s">
        <v>1961</v>
      </c>
      <c r="S165" t="s">
        <v>1961</v>
      </c>
      <c r="T165" t="s">
        <v>1961</v>
      </c>
      <c r="U165" t="s">
        <v>1961</v>
      </c>
      <c r="V165" t="s">
        <v>1961</v>
      </c>
      <c r="W165" t="s">
        <v>1961</v>
      </c>
      <c r="X165" t="s">
        <v>1961</v>
      </c>
      <c r="Y165" t="s">
        <v>1961</v>
      </c>
      <c r="Z165" t="s">
        <v>1961</v>
      </c>
      <c r="AA165">
        <v>200</v>
      </c>
      <c r="AB165">
        <v>437.5</v>
      </c>
      <c r="AC165">
        <v>215</v>
      </c>
      <c r="AD165">
        <v>312.5</v>
      </c>
      <c r="AE165" t="s">
        <v>1961</v>
      </c>
      <c r="AF165">
        <v>600</v>
      </c>
      <c r="AG165">
        <v>280</v>
      </c>
      <c r="AH165">
        <v>150</v>
      </c>
      <c r="AI165">
        <v>300</v>
      </c>
      <c r="AJ165">
        <v>125</v>
      </c>
      <c r="AK165">
        <v>275</v>
      </c>
      <c r="AL165">
        <v>3000</v>
      </c>
      <c r="AM165">
        <v>450</v>
      </c>
      <c r="AN165">
        <v>730</v>
      </c>
      <c r="AO165">
        <v>450</v>
      </c>
      <c r="AP165">
        <v>1000</v>
      </c>
      <c r="AQ165">
        <v>450</v>
      </c>
      <c r="AR165">
        <v>75</v>
      </c>
      <c r="AS165">
        <v>80</v>
      </c>
      <c r="AT165" t="s">
        <v>1961</v>
      </c>
      <c r="AU165" t="s">
        <v>1961</v>
      </c>
      <c r="AV165" t="s">
        <v>1961</v>
      </c>
      <c r="AW165" t="s">
        <v>1961</v>
      </c>
      <c r="AX165" t="s">
        <v>1961</v>
      </c>
      <c r="AY165" t="s">
        <v>1961</v>
      </c>
      <c r="AZ165">
        <v>567</v>
      </c>
      <c r="BA165">
        <v>150</v>
      </c>
      <c r="BB165">
        <v>500</v>
      </c>
      <c r="BC165">
        <v>263</v>
      </c>
      <c r="BD165">
        <v>250</v>
      </c>
      <c r="BE165" t="s">
        <v>1961</v>
      </c>
      <c r="BF165" t="s">
        <v>1961</v>
      </c>
      <c r="BG165">
        <v>390</v>
      </c>
      <c r="BH165">
        <v>76</v>
      </c>
      <c r="BI165" t="s">
        <v>1961</v>
      </c>
      <c r="BJ165">
        <v>46</v>
      </c>
      <c r="BK165">
        <v>110</v>
      </c>
      <c r="BL165">
        <v>424</v>
      </c>
      <c r="BM165">
        <v>111</v>
      </c>
      <c r="BN165" t="s">
        <v>1961</v>
      </c>
      <c r="BO165">
        <v>2600</v>
      </c>
      <c r="BP165">
        <v>0.5</v>
      </c>
      <c r="BQ165">
        <v>2960</v>
      </c>
      <c r="BR165">
        <v>3225</v>
      </c>
      <c r="BS165">
        <v>4380</v>
      </c>
      <c r="BT165">
        <v>6000</v>
      </c>
      <c r="BU165">
        <v>4687.5</v>
      </c>
      <c r="BV165">
        <v>8312.5</v>
      </c>
      <c r="BW165">
        <v>150</v>
      </c>
      <c r="BX165">
        <v>1400</v>
      </c>
      <c r="BY165">
        <v>2700</v>
      </c>
      <c r="BZ165">
        <v>1800</v>
      </c>
      <c r="CA165">
        <v>1000</v>
      </c>
      <c r="CB165">
        <v>526</v>
      </c>
      <c r="CC165">
        <v>2100</v>
      </c>
      <c r="CD165">
        <v>1575</v>
      </c>
      <c r="CE165">
        <v>3675</v>
      </c>
      <c r="CF165">
        <v>850.5</v>
      </c>
      <c r="CG165">
        <v>750</v>
      </c>
      <c r="CH165">
        <v>1600.5</v>
      </c>
      <c r="CI165" t="s">
        <v>1961</v>
      </c>
      <c r="CJ165">
        <v>2750</v>
      </c>
      <c r="CK165">
        <v>900</v>
      </c>
      <c r="CL165">
        <v>450</v>
      </c>
      <c r="CM165">
        <v>375</v>
      </c>
      <c r="CN165">
        <v>825</v>
      </c>
      <c r="CO165">
        <v>2550</v>
      </c>
    </row>
    <row r="166" spans="1:93" x14ac:dyDescent="0.3">
      <c r="A166" t="s">
        <v>1631</v>
      </c>
      <c r="B166" t="s">
        <v>669</v>
      </c>
      <c r="C166" t="s">
        <v>671</v>
      </c>
      <c r="D166" t="s">
        <v>673</v>
      </c>
      <c r="E166" t="s">
        <v>674</v>
      </c>
      <c r="F166" t="s">
        <v>673</v>
      </c>
      <c r="G166" t="s">
        <v>1961</v>
      </c>
      <c r="H166">
        <v>57501.75</v>
      </c>
      <c r="I166">
        <v>53490</v>
      </c>
      <c r="J166" t="s">
        <v>1961</v>
      </c>
      <c r="K166">
        <v>42525</v>
      </c>
      <c r="L166">
        <v>5315</v>
      </c>
      <c r="M166">
        <v>3750</v>
      </c>
      <c r="N166" t="s">
        <v>1961</v>
      </c>
      <c r="O166">
        <v>1900</v>
      </c>
      <c r="P166">
        <v>105</v>
      </c>
      <c r="Q166" t="s">
        <v>1961</v>
      </c>
      <c r="R166" t="s">
        <v>1961</v>
      </c>
      <c r="S166" t="s">
        <v>1961</v>
      </c>
      <c r="T166" t="s">
        <v>1961</v>
      </c>
      <c r="U166" t="s">
        <v>1961</v>
      </c>
      <c r="V166" t="s">
        <v>1961</v>
      </c>
      <c r="W166" t="s">
        <v>1961</v>
      </c>
      <c r="X166" t="s">
        <v>1961</v>
      </c>
      <c r="Y166" t="s">
        <v>1961</v>
      </c>
      <c r="Z166" t="s">
        <v>1961</v>
      </c>
      <c r="AA166">
        <v>243.75</v>
      </c>
      <c r="AB166">
        <v>450</v>
      </c>
      <c r="AC166">
        <v>250</v>
      </c>
      <c r="AD166">
        <v>425</v>
      </c>
      <c r="AE166" t="s">
        <v>1961</v>
      </c>
      <c r="AF166">
        <v>675</v>
      </c>
      <c r="AG166">
        <v>275</v>
      </c>
      <c r="AH166">
        <v>137.5</v>
      </c>
      <c r="AI166">
        <v>300</v>
      </c>
      <c r="AJ166">
        <v>100</v>
      </c>
      <c r="AK166">
        <v>250</v>
      </c>
      <c r="AL166">
        <v>3550</v>
      </c>
      <c r="AM166">
        <v>450</v>
      </c>
      <c r="AN166">
        <v>625</v>
      </c>
      <c r="AO166">
        <v>450</v>
      </c>
      <c r="AP166">
        <v>1125</v>
      </c>
      <c r="AQ166">
        <v>300</v>
      </c>
      <c r="AR166">
        <v>100</v>
      </c>
      <c r="AS166">
        <v>75</v>
      </c>
      <c r="AT166" t="s">
        <v>1961</v>
      </c>
      <c r="AU166" t="s">
        <v>1961</v>
      </c>
      <c r="AV166" t="s">
        <v>1961</v>
      </c>
      <c r="AW166" t="s">
        <v>1961</v>
      </c>
      <c r="AX166" t="s">
        <v>1961</v>
      </c>
      <c r="AY166" t="s">
        <v>1961</v>
      </c>
      <c r="AZ166">
        <v>575</v>
      </c>
      <c r="BA166">
        <v>157.5</v>
      </c>
      <c r="BB166">
        <v>575</v>
      </c>
      <c r="BC166">
        <v>300</v>
      </c>
      <c r="BD166">
        <v>275</v>
      </c>
      <c r="BE166" t="s">
        <v>1961</v>
      </c>
      <c r="BF166">
        <v>150</v>
      </c>
      <c r="BG166">
        <v>75</v>
      </c>
      <c r="BH166">
        <v>200</v>
      </c>
      <c r="BI166">
        <v>40</v>
      </c>
      <c r="BJ166" t="s">
        <v>1961</v>
      </c>
      <c r="BK166">
        <v>110</v>
      </c>
      <c r="BL166">
        <v>421.5</v>
      </c>
      <c r="BM166">
        <v>103</v>
      </c>
      <c r="BN166" t="s">
        <v>1961</v>
      </c>
      <c r="BO166">
        <v>1900</v>
      </c>
      <c r="BP166" t="s">
        <v>1961</v>
      </c>
      <c r="BQ166">
        <v>2775</v>
      </c>
      <c r="BR166">
        <v>3750</v>
      </c>
      <c r="BS166">
        <v>3750</v>
      </c>
      <c r="BT166">
        <v>6750</v>
      </c>
      <c r="BU166">
        <v>6375</v>
      </c>
      <c r="BV166">
        <v>8550</v>
      </c>
      <c r="BW166">
        <v>200</v>
      </c>
      <c r="BX166">
        <v>1375</v>
      </c>
      <c r="BY166">
        <v>2700</v>
      </c>
      <c r="BZ166">
        <v>1890</v>
      </c>
      <c r="CA166">
        <v>1100</v>
      </c>
      <c r="CB166">
        <v>600</v>
      </c>
      <c r="CC166">
        <v>2362.5</v>
      </c>
      <c r="CD166">
        <v>1575</v>
      </c>
      <c r="CE166">
        <v>3937.5</v>
      </c>
      <c r="CF166">
        <v>862.5</v>
      </c>
      <c r="CG166">
        <v>862.5</v>
      </c>
      <c r="CH166">
        <v>1725</v>
      </c>
      <c r="CI166">
        <v>3750</v>
      </c>
      <c r="CJ166" t="s">
        <v>1961</v>
      </c>
      <c r="CK166">
        <v>900</v>
      </c>
      <c r="CL166">
        <v>412.5</v>
      </c>
      <c r="CM166">
        <v>300</v>
      </c>
      <c r="CN166">
        <v>750</v>
      </c>
      <c r="CO166">
        <v>2362.5</v>
      </c>
    </row>
    <row r="167" spans="1:93" x14ac:dyDescent="0.3">
      <c r="A167" t="s">
        <v>1631</v>
      </c>
      <c r="B167" t="s">
        <v>669</v>
      </c>
      <c r="C167" t="s">
        <v>671</v>
      </c>
      <c r="D167" t="s">
        <v>673</v>
      </c>
      <c r="E167" t="s">
        <v>693</v>
      </c>
      <c r="F167" t="s">
        <v>695</v>
      </c>
      <c r="G167" t="s">
        <v>1961</v>
      </c>
      <c r="H167">
        <v>57504.4375</v>
      </c>
      <c r="I167">
        <v>53492.5</v>
      </c>
      <c r="J167" t="s">
        <v>1961</v>
      </c>
      <c r="K167">
        <v>42850</v>
      </c>
      <c r="L167">
        <v>5155</v>
      </c>
      <c r="M167">
        <v>3187.5</v>
      </c>
      <c r="N167" t="s">
        <v>1961</v>
      </c>
      <c r="O167">
        <v>2300</v>
      </c>
      <c r="P167">
        <v>77.25</v>
      </c>
      <c r="Q167" t="s">
        <v>1961</v>
      </c>
      <c r="R167" t="s">
        <v>1961</v>
      </c>
      <c r="S167" t="s">
        <v>1961</v>
      </c>
      <c r="T167" t="s">
        <v>1961</v>
      </c>
      <c r="U167" t="s">
        <v>1961</v>
      </c>
      <c r="V167" t="s">
        <v>1961</v>
      </c>
      <c r="W167" t="s">
        <v>1961</v>
      </c>
      <c r="X167" t="s">
        <v>1961</v>
      </c>
      <c r="Y167" t="s">
        <v>1961</v>
      </c>
      <c r="Z167" t="s">
        <v>1961</v>
      </c>
      <c r="AA167">
        <v>200</v>
      </c>
      <c r="AB167">
        <v>450</v>
      </c>
      <c r="AC167">
        <v>250</v>
      </c>
      <c r="AD167">
        <v>337.5</v>
      </c>
      <c r="AE167" t="s">
        <v>1961</v>
      </c>
      <c r="AF167">
        <v>725</v>
      </c>
      <c r="AG167">
        <v>300</v>
      </c>
      <c r="AH167">
        <v>150</v>
      </c>
      <c r="AI167">
        <v>325</v>
      </c>
      <c r="AJ167">
        <v>125</v>
      </c>
      <c r="AK167">
        <v>287.5</v>
      </c>
      <c r="AL167">
        <v>3000</v>
      </c>
      <c r="AM167">
        <v>450</v>
      </c>
      <c r="AN167">
        <v>725</v>
      </c>
      <c r="AO167">
        <v>525</v>
      </c>
      <c r="AP167">
        <v>1150</v>
      </c>
      <c r="AQ167">
        <v>450</v>
      </c>
      <c r="AR167">
        <v>112.5</v>
      </c>
      <c r="AS167">
        <v>75</v>
      </c>
      <c r="AT167" t="s">
        <v>1961</v>
      </c>
      <c r="AU167" t="s">
        <v>1961</v>
      </c>
      <c r="AV167" t="s">
        <v>1961</v>
      </c>
      <c r="AW167" t="s">
        <v>1961</v>
      </c>
      <c r="AX167" t="s">
        <v>1961</v>
      </c>
      <c r="AY167" t="s">
        <v>1961</v>
      </c>
      <c r="AZ167">
        <v>675</v>
      </c>
      <c r="BA167">
        <v>165</v>
      </c>
      <c r="BB167">
        <v>475</v>
      </c>
      <c r="BC167">
        <v>225</v>
      </c>
      <c r="BD167">
        <v>250</v>
      </c>
      <c r="BE167" t="s">
        <v>1961</v>
      </c>
      <c r="BF167">
        <v>150</v>
      </c>
      <c r="BG167">
        <v>75</v>
      </c>
      <c r="BH167">
        <v>175</v>
      </c>
      <c r="BI167">
        <v>40.5</v>
      </c>
      <c r="BJ167" t="s">
        <v>1961</v>
      </c>
      <c r="BK167">
        <v>107.5</v>
      </c>
      <c r="BL167">
        <v>417.5</v>
      </c>
      <c r="BM167">
        <v>108</v>
      </c>
      <c r="BN167" t="s">
        <v>1961</v>
      </c>
      <c r="BO167">
        <v>2300</v>
      </c>
      <c r="BP167" t="s">
        <v>1961</v>
      </c>
      <c r="BQ167">
        <v>2775</v>
      </c>
      <c r="BR167">
        <v>3750</v>
      </c>
      <c r="BS167">
        <v>4350</v>
      </c>
      <c r="BT167">
        <v>6900</v>
      </c>
      <c r="BU167">
        <v>5062.5</v>
      </c>
      <c r="BV167">
        <v>8550</v>
      </c>
      <c r="BW167">
        <v>225</v>
      </c>
      <c r="BX167">
        <v>1500</v>
      </c>
      <c r="BY167">
        <v>2700</v>
      </c>
      <c r="BZ167">
        <v>1980</v>
      </c>
      <c r="CA167">
        <v>1000</v>
      </c>
      <c r="CB167">
        <v>450</v>
      </c>
      <c r="CC167">
        <v>2537.5</v>
      </c>
      <c r="CD167">
        <v>1837.5</v>
      </c>
      <c r="CE167">
        <v>4375</v>
      </c>
      <c r="CF167">
        <v>1012.5</v>
      </c>
      <c r="CG167">
        <v>712.5</v>
      </c>
      <c r="CH167">
        <v>1725</v>
      </c>
      <c r="CI167">
        <v>3750</v>
      </c>
      <c r="CJ167">
        <v>2625</v>
      </c>
      <c r="CK167">
        <v>975</v>
      </c>
      <c r="CL167">
        <v>450</v>
      </c>
      <c r="CM167">
        <v>375</v>
      </c>
      <c r="CN167">
        <v>862.5</v>
      </c>
      <c r="CO167">
        <v>2662.5</v>
      </c>
    </row>
    <row r="168" spans="1:93" x14ac:dyDescent="0.3">
      <c r="A168" t="s">
        <v>1631</v>
      </c>
      <c r="B168" t="s">
        <v>669</v>
      </c>
      <c r="C168" t="s">
        <v>671</v>
      </c>
      <c r="D168" t="s">
        <v>673</v>
      </c>
      <c r="E168" t="s">
        <v>707</v>
      </c>
      <c r="F168" t="s">
        <v>709</v>
      </c>
      <c r="G168" t="s">
        <v>1961</v>
      </c>
      <c r="H168">
        <v>59030.9375</v>
      </c>
      <c r="I168">
        <v>54912.5</v>
      </c>
      <c r="J168" t="s">
        <v>1961</v>
      </c>
      <c r="K168">
        <v>45237.5</v>
      </c>
      <c r="L168">
        <v>5375</v>
      </c>
      <c r="M168">
        <v>2500</v>
      </c>
      <c r="N168" t="s">
        <v>1961</v>
      </c>
      <c r="O168">
        <v>1800</v>
      </c>
      <c r="P168">
        <v>96.6666666666667</v>
      </c>
      <c r="Q168" t="s">
        <v>1961</v>
      </c>
      <c r="R168" t="s">
        <v>1961</v>
      </c>
      <c r="S168" t="s">
        <v>1961</v>
      </c>
      <c r="T168" t="s">
        <v>1961</v>
      </c>
      <c r="U168" t="s">
        <v>1961</v>
      </c>
      <c r="V168" t="s">
        <v>1961</v>
      </c>
      <c r="W168" t="s">
        <v>1961</v>
      </c>
      <c r="X168" t="s">
        <v>1961</v>
      </c>
      <c r="Y168" t="s">
        <v>1961</v>
      </c>
      <c r="Z168" t="s">
        <v>1961</v>
      </c>
      <c r="AA168">
        <v>175</v>
      </c>
      <c r="AB168">
        <v>500</v>
      </c>
      <c r="AC168">
        <v>250</v>
      </c>
      <c r="AD168">
        <v>375</v>
      </c>
      <c r="AE168" t="s">
        <v>1961</v>
      </c>
      <c r="AF168">
        <v>750</v>
      </c>
      <c r="AG168">
        <v>300</v>
      </c>
      <c r="AH168">
        <v>150</v>
      </c>
      <c r="AI168">
        <v>350</v>
      </c>
      <c r="AJ168">
        <v>150</v>
      </c>
      <c r="AK168">
        <v>300</v>
      </c>
      <c r="AL168">
        <v>2800</v>
      </c>
      <c r="AM168">
        <v>450</v>
      </c>
      <c r="AN168">
        <v>750</v>
      </c>
      <c r="AO168">
        <v>575</v>
      </c>
      <c r="AP168">
        <v>1200</v>
      </c>
      <c r="AQ168">
        <v>300</v>
      </c>
      <c r="AR168">
        <v>100</v>
      </c>
      <c r="AS168">
        <v>75</v>
      </c>
      <c r="AT168" t="s">
        <v>1961</v>
      </c>
      <c r="AU168" t="s">
        <v>1961</v>
      </c>
      <c r="AV168" t="s">
        <v>1961</v>
      </c>
      <c r="AW168" t="s">
        <v>1961</v>
      </c>
      <c r="AX168" t="s">
        <v>1961</v>
      </c>
      <c r="AY168" t="s">
        <v>1961</v>
      </c>
      <c r="AZ168">
        <v>500</v>
      </c>
      <c r="BA168">
        <v>150</v>
      </c>
      <c r="BB168">
        <v>750</v>
      </c>
      <c r="BC168">
        <v>300</v>
      </c>
      <c r="BD168">
        <v>275</v>
      </c>
      <c r="BE168" t="s">
        <v>1961</v>
      </c>
      <c r="BF168">
        <v>100</v>
      </c>
      <c r="BG168">
        <v>75</v>
      </c>
      <c r="BH168">
        <v>175</v>
      </c>
      <c r="BI168">
        <v>40</v>
      </c>
      <c r="BJ168" t="s">
        <v>1961</v>
      </c>
      <c r="BK168">
        <v>115</v>
      </c>
      <c r="BL168">
        <v>420</v>
      </c>
      <c r="BM168" t="s">
        <v>1961</v>
      </c>
      <c r="BN168" t="s">
        <v>1961</v>
      </c>
      <c r="BO168">
        <v>1800</v>
      </c>
      <c r="BP168" t="s">
        <v>1961</v>
      </c>
      <c r="BQ168">
        <v>2775</v>
      </c>
      <c r="BR168">
        <v>3750</v>
      </c>
      <c r="BS168">
        <v>4500</v>
      </c>
      <c r="BT168">
        <v>7200</v>
      </c>
      <c r="BU168">
        <v>5625</v>
      </c>
      <c r="BV168">
        <v>9500</v>
      </c>
      <c r="BW168">
        <v>200</v>
      </c>
      <c r="BX168">
        <v>1500</v>
      </c>
      <c r="BY168">
        <v>2700</v>
      </c>
      <c r="BZ168">
        <v>1800</v>
      </c>
      <c r="CA168">
        <v>1100</v>
      </c>
      <c r="CB168">
        <v>600</v>
      </c>
      <c r="CC168">
        <v>2625</v>
      </c>
      <c r="CD168">
        <v>2012.5</v>
      </c>
      <c r="CE168">
        <v>4637.5</v>
      </c>
      <c r="CF168">
        <v>750</v>
      </c>
      <c r="CG168">
        <v>1125</v>
      </c>
      <c r="CH168">
        <v>1875</v>
      </c>
      <c r="CI168">
        <v>2500</v>
      </c>
      <c r="CJ168" t="s">
        <v>1961</v>
      </c>
      <c r="CK168">
        <v>1050</v>
      </c>
      <c r="CL168">
        <v>450</v>
      </c>
      <c r="CM168">
        <v>450</v>
      </c>
      <c r="CN168">
        <v>900</v>
      </c>
      <c r="CO168">
        <v>2850</v>
      </c>
    </row>
    <row r="169" spans="1:93" x14ac:dyDescent="0.3">
      <c r="A169" t="s">
        <v>1631</v>
      </c>
      <c r="B169" t="s">
        <v>669</v>
      </c>
      <c r="C169" t="s">
        <v>1178</v>
      </c>
      <c r="D169" t="s">
        <v>1180</v>
      </c>
      <c r="E169" t="s">
        <v>1181</v>
      </c>
      <c r="F169" t="s">
        <v>1180</v>
      </c>
      <c r="G169" t="s">
        <v>1961</v>
      </c>
      <c r="H169">
        <v>63369.637499999997</v>
      </c>
      <c r="I169">
        <v>58948.5</v>
      </c>
      <c r="J169" t="s">
        <v>1961</v>
      </c>
      <c r="K169">
        <v>43902.5</v>
      </c>
      <c r="L169">
        <v>5371</v>
      </c>
      <c r="M169">
        <v>4875</v>
      </c>
      <c r="N169" t="s">
        <v>1961</v>
      </c>
      <c r="O169">
        <v>4800</v>
      </c>
      <c r="P169">
        <v>170</v>
      </c>
      <c r="Q169" t="s">
        <v>1961</v>
      </c>
      <c r="R169" t="s">
        <v>1961</v>
      </c>
      <c r="S169" t="s">
        <v>1961</v>
      </c>
      <c r="T169" t="s">
        <v>1961</v>
      </c>
      <c r="U169" t="s">
        <v>1961</v>
      </c>
      <c r="V169" t="s">
        <v>1961</v>
      </c>
      <c r="W169" t="s">
        <v>1961</v>
      </c>
      <c r="X169" t="s">
        <v>1961</v>
      </c>
      <c r="Y169" t="s">
        <v>1961</v>
      </c>
      <c r="Z169" t="s">
        <v>1961</v>
      </c>
      <c r="AA169">
        <v>200</v>
      </c>
      <c r="AB169">
        <v>450</v>
      </c>
      <c r="AC169">
        <v>200</v>
      </c>
      <c r="AD169">
        <v>350</v>
      </c>
      <c r="AE169" t="s">
        <v>1961</v>
      </c>
      <c r="AF169">
        <v>725</v>
      </c>
      <c r="AG169">
        <v>292.5</v>
      </c>
      <c r="AH169">
        <v>125</v>
      </c>
      <c r="AI169">
        <v>300</v>
      </c>
      <c r="AJ169">
        <v>100</v>
      </c>
      <c r="AK169">
        <v>250</v>
      </c>
      <c r="AL169">
        <v>3000</v>
      </c>
      <c r="AM169">
        <v>500</v>
      </c>
      <c r="AN169">
        <v>700</v>
      </c>
      <c r="AO169">
        <v>475</v>
      </c>
      <c r="AP169">
        <v>1050</v>
      </c>
      <c r="AQ169">
        <v>550</v>
      </c>
      <c r="AR169">
        <v>32.5</v>
      </c>
      <c r="AS169">
        <v>150</v>
      </c>
      <c r="AT169" t="s">
        <v>1961</v>
      </c>
      <c r="AU169" t="s">
        <v>1961</v>
      </c>
      <c r="AV169" t="s">
        <v>1961</v>
      </c>
      <c r="AW169" t="s">
        <v>1961</v>
      </c>
      <c r="AX169" t="s">
        <v>1961</v>
      </c>
      <c r="AY169" t="s">
        <v>1961</v>
      </c>
      <c r="AZ169">
        <v>714</v>
      </c>
      <c r="BA169">
        <v>175</v>
      </c>
      <c r="BB169">
        <v>600</v>
      </c>
      <c r="BC169">
        <v>250</v>
      </c>
      <c r="BD169">
        <v>200</v>
      </c>
      <c r="BE169" t="s">
        <v>1961</v>
      </c>
      <c r="BF169">
        <v>195</v>
      </c>
      <c r="BG169">
        <v>150</v>
      </c>
      <c r="BH169">
        <v>250</v>
      </c>
      <c r="BI169">
        <v>150</v>
      </c>
      <c r="BJ169">
        <v>130</v>
      </c>
      <c r="BK169">
        <v>135</v>
      </c>
      <c r="BL169">
        <v>425</v>
      </c>
      <c r="BM169">
        <v>110.5</v>
      </c>
      <c r="BN169" t="s">
        <v>1961</v>
      </c>
      <c r="BO169">
        <v>4800</v>
      </c>
      <c r="BP169" t="s">
        <v>1961</v>
      </c>
      <c r="BQ169">
        <v>5550</v>
      </c>
      <c r="BR169">
        <v>3000</v>
      </c>
      <c r="BS169">
        <v>4200</v>
      </c>
      <c r="BT169">
        <v>6300</v>
      </c>
      <c r="BU169">
        <v>5250</v>
      </c>
      <c r="BV169">
        <v>8550</v>
      </c>
      <c r="BW169">
        <v>65</v>
      </c>
      <c r="BX169">
        <v>1462.5</v>
      </c>
      <c r="BY169">
        <v>3000</v>
      </c>
      <c r="BZ169">
        <v>2100</v>
      </c>
      <c r="CA169">
        <v>800</v>
      </c>
      <c r="CB169">
        <v>500</v>
      </c>
      <c r="CC169">
        <v>2537.5</v>
      </c>
      <c r="CD169">
        <v>1662.5</v>
      </c>
      <c r="CE169">
        <v>4200</v>
      </c>
      <c r="CF169">
        <v>1071</v>
      </c>
      <c r="CG169">
        <v>900</v>
      </c>
      <c r="CH169">
        <v>1971</v>
      </c>
      <c r="CI169">
        <v>4875</v>
      </c>
      <c r="CJ169" t="s">
        <v>1961</v>
      </c>
      <c r="CK169">
        <v>900</v>
      </c>
      <c r="CL169">
        <v>375</v>
      </c>
      <c r="CM169">
        <v>300</v>
      </c>
      <c r="CN169">
        <v>750</v>
      </c>
      <c r="CO169">
        <v>2325</v>
      </c>
    </row>
    <row r="170" spans="1:93" x14ac:dyDescent="0.3">
      <c r="A170" t="s">
        <v>1631</v>
      </c>
      <c r="B170" t="s">
        <v>669</v>
      </c>
      <c r="C170" t="s">
        <v>1178</v>
      </c>
      <c r="D170" t="s">
        <v>1180</v>
      </c>
      <c r="E170" t="s">
        <v>1201</v>
      </c>
      <c r="F170" t="s">
        <v>1203</v>
      </c>
      <c r="G170">
        <v>67558.375</v>
      </c>
      <c r="H170">
        <v>59785.587500000001</v>
      </c>
      <c r="I170">
        <v>55614.5</v>
      </c>
      <c r="J170">
        <v>158.77408930669799</v>
      </c>
      <c r="K170">
        <v>43101</v>
      </c>
      <c r="L170">
        <v>5350</v>
      </c>
      <c r="M170">
        <v>5000</v>
      </c>
      <c r="N170">
        <v>6750</v>
      </c>
      <c r="O170">
        <v>2600</v>
      </c>
      <c r="P170">
        <v>200</v>
      </c>
      <c r="Q170" t="s">
        <v>1961</v>
      </c>
      <c r="R170" t="s">
        <v>1961</v>
      </c>
      <c r="S170" t="s">
        <v>1961</v>
      </c>
      <c r="T170" t="s">
        <v>1961</v>
      </c>
      <c r="U170" t="s">
        <v>1961</v>
      </c>
      <c r="V170" t="s">
        <v>1961</v>
      </c>
      <c r="W170" t="s">
        <v>1961</v>
      </c>
      <c r="X170" t="s">
        <v>1961</v>
      </c>
      <c r="Y170" t="s">
        <v>1961</v>
      </c>
      <c r="Z170" t="s">
        <v>1961</v>
      </c>
      <c r="AA170">
        <v>225</v>
      </c>
      <c r="AB170">
        <v>475</v>
      </c>
      <c r="AC170">
        <v>215</v>
      </c>
      <c r="AD170">
        <v>350</v>
      </c>
      <c r="AE170" t="s">
        <v>1961</v>
      </c>
      <c r="AF170">
        <v>700</v>
      </c>
      <c r="AG170">
        <v>300</v>
      </c>
      <c r="AH170">
        <v>125</v>
      </c>
      <c r="AI170">
        <v>280</v>
      </c>
      <c r="AJ170">
        <v>115</v>
      </c>
      <c r="AK170">
        <v>275</v>
      </c>
      <c r="AL170">
        <v>3300</v>
      </c>
      <c r="AM170">
        <v>500</v>
      </c>
      <c r="AN170">
        <v>750</v>
      </c>
      <c r="AO170">
        <v>500</v>
      </c>
      <c r="AP170">
        <v>1050</v>
      </c>
      <c r="AQ170">
        <v>500</v>
      </c>
      <c r="AR170">
        <v>50</v>
      </c>
      <c r="AS170">
        <v>100</v>
      </c>
      <c r="AT170" t="s">
        <v>1961</v>
      </c>
      <c r="AU170" t="s">
        <v>1961</v>
      </c>
      <c r="AV170" t="s">
        <v>1961</v>
      </c>
      <c r="AW170" t="s">
        <v>1961</v>
      </c>
      <c r="AX170" t="s">
        <v>1961</v>
      </c>
      <c r="AY170" t="s">
        <v>1961</v>
      </c>
      <c r="AZ170">
        <v>600</v>
      </c>
      <c r="BA170">
        <v>175</v>
      </c>
      <c r="BB170">
        <v>600</v>
      </c>
      <c r="BC170">
        <v>275</v>
      </c>
      <c r="BD170">
        <v>200</v>
      </c>
      <c r="BE170" t="s">
        <v>1961</v>
      </c>
      <c r="BF170">
        <v>200</v>
      </c>
      <c r="BG170">
        <v>200</v>
      </c>
      <c r="BH170">
        <v>250</v>
      </c>
      <c r="BI170">
        <v>110</v>
      </c>
      <c r="BJ170">
        <v>172.5</v>
      </c>
      <c r="BK170">
        <v>125</v>
      </c>
      <c r="BL170">
        <v>425.5</v>
      </c>
      <c r="BM170">
        <v>110.5</v>
      </c>
      <c r="BN170" t="s">
        <v>1961</v>
      </c>
      <c r="BO170">
        <v>2600</v>
      </c>
      <c r="BP170">
        <v>1.5</v>
      </c>
      <c r="BQ170">
        <v>3700</v>
      </c>
      <c r="BR170">
        <v>3225</v>
      </c>
      <c r="BS170">
        <v>4500</v>
      </c>
      <c r="BT170">
        <v>6300</v>
      </c>
      <c r="BU170">
        <v>5250</v>
      </c>
      <c r="BV170">
        <v>9025</v>
      </c>
      <c r="BW170">
        <v>100</v>
      </c>
      <c r="BX170">
        <v>1500</v>
      </c>
      <c r="BY170">
        <v>3000</v>
      </c>
      <c r="BZ170">
        <v>2100</v>
      </c>
      <c r="CA170">
        <v>800</v>
      </c>
      <c r="CB170">
        <v>550</v>
      </c>
      <c r="CC170">
        <v>2450</v>
      </c>
      <c r="CD170">
        <v>1750</v>
      </c>
      <c r="CE170">
        <v>4200</v>
      </c>
      <c r="CF170">
        <v>900</v>
      </c>
      <c r="CG170">
        <v>900</v>
      </c>
      <c r="CH170">
        <v>1800</v>
      </c>
      <c r="CI170">
        <v>5000</v>
      </c>
      <c r="CJ170" t="s">
        <v>1961</v>
      </c>
      <c r="CK170">
        <v>840</v>
      </c>
      <c r="CL170">
        <v>375</v>
      </c>
      <c r="CM170">
        <v>345</v>
      </c>
      <c r="CN170">
        <v>825</v>
      </c>
      <c r="CO170">
        <v>2400</v>
      </c>
    </row>
    <row r="171" spans="1:93" x14ac:dyDescent="0.3">
      <c r="A171" t="s">
        <v>1631</v>
      </c>
      <c r="B171" t="s">
        <v>669</v>
      </c>
      <c r="C171" t="s">
        <v>1178</v>
      </c>
      <c r="D171" t="s">
        <v>1180</v>
      </c>
      <c r="E171" t="s">
        <v>1246</v>
      </c>
      <c r="F171" t="s">
        <v>1248</v>
      </c>
      <c r="G171" t="s">
        <v>1961</v>
      </c>
      <c r="H171">
        <v>59153.21875</v>
      </c>
      <c r="I171">
        <v>53645</v>
      </c>
      <c r="J171" t="s">
        <v>1961</v>
      </c>
      <c r="K171">
        <v>41485</v>
      </c>
      <c r="L171">
        <v>3916.25</v>
      </c>
      <c r="M171">
        <v>4750</v>
      </c>
      <c r="N171" t="s">
        <v>1961</v>
      </c>
      <c r="O171">
        <v>4750</v>
      </c>
      <c r="P171">
        <v>185</v>
      </c>
      <c r="Q171" t="s">
        <v>1961</v>
      </c>
      <c r="R171" t="s">
        <v>1961</v>
      </c>
      <c r="S171" t="s">
        <v>1961</v>
      </c>
      <c r="T171" t="s">
        <v>1961</v>
      </c>
      <c r="U171" t="s">
        <v>1961</v>
      </c>
      <c r="V171" t="s">
        <v>1961</v>
      </c>
      <c r="W171" t="s">
        <v>1961</v>
      </c>
      <c r="X171" t="s">
        <v>1961</v>
      </c>
      <c r="Y171" t="s">
        <v>1961</v>
      </c>
      <c r="Z171" t="s">
        <v>1961</v>
      </c>
      <c r="AA171">
        <v>181.25</v>
      </c>
      <c r="AB171">
        <v>450</v>
      </c>
      <c r="AC171">
        <v>225</v>
      </c>
      <c r="AD171">
        <v>375</v>
      </c>
      <c r="AE171" t="s">
        <v>1961</v>
      </c>
      <c r="AF171">
        <v>600</v>
      </c>
      <c r="AG171">
        <v>287.5</v>
      </c>
      <c r="AH171">
        <v>125</v>
      </c>
      <c r="AI171">
        <v>300</v>
      </c>
      <c r="AJ171">
        <v>112.5</v>
      </c>
      <c r="AK171">
        <v>250</v>
      </c>
      <c r="AL171">
        <v>3000</v>
      </c>
      <c r="AM171">
        <v>450</v>
      </c>
      <c r="AN171">
        <v>650</v>
      </c>
      <c r="AO171">
        <v>450</v>
      </c>
      <c r="AP171">
        <v>1000</v>
      </c>
      <c r="AQ171">
        <v>500</v>
      </c>
      <c r="AR171">
        <v>42.5</v>
      </c>
      <c r="AS171">
        <v>80</v>
      </c>
      <c r="AT171" t="s">
        <v>1961</v>
      </c>
      <c r="AU171" t="s">
        <v>1961</v>
      </c>
      <c r="AV171" t="s">
        <v>1961</v>
      </c>
      <c r="AW171" t="s">
        <v>1961</v>
      </c>
      <c r="AX171" t="s">
        <v>1961</v>
      </c>
      <c r="AY171" t="s">
        <v>1961</v>
      </c>
      <c r="AZ171">
        <v>500</v>
      </c>
      <c r="BA171">
        <v>135</v>
      </c>
      <c r="BB171">
        <v>475</v>
      </c>
      <c r="BC171">
        <v>250</v>
      </c>
      <c r="BD171">
        <v>168.75</v>
      </c>
      <c r="BE171" t="s">
        <v>1961</v>
      </c>
      <c r="BF171">
        <v>190</v>
      </c>
      <c r="BG171">
        <v>150</v>
      </c>
      <c r="BH171">
        <v>250</v>
      </c>
      <c r="BI171">
        <v>150</v>
      </c>
      <c r="BJ171">
        <v>145</v>
      </c>
      <c r="BK171">
        <v>250</v>
      </c>
      <c r="BL171">
        <v>432</v>
      </c>
      <c r="BM171">
        <v>111</v>
      </c>
      <c r="BN171">
        <v>592.5</v>
      </c>
      <c r="BO171">
        <v>4750</v>
      </c>
      <c r="BP171" t="s">
        <v>1961</v>
      </c>
      <c r="BQ171">
        <v>2960</v>
      </c>
      <c r="BR171">
        <v>3375</v>
      </c>
      <c r="BS171">
        <v>3900</v>
      </c>
      <c r="BT171">
        <v>6000</v>
      </c>
      <c r="BU171">
        <v>5625</v>
      </c>
      <c r="BV171">
        <v>8550</v>
      </c>
      <c r="BW171">
        <v>85</v>
      </c>
      <c r="BX171">
        <v>1437.5</v>
      </c>
      <c r="BY171">
        <v>2700</v>
      </c>
      <c r="BZ171">
        <v>1620</v>
      </c>
      <c r="CA171">
        <v>675</v>
      </c>
      <c r="CB171">
        <v>500</v>
      </c>
      <c r="CC171">
        <v>2100</v>
      </c>
      <c r="CD171">
        <v>1575</v>
      </c>
      <c r="CE171">
        <v>3675</v>
      </c>
      <c r="CF171">
        <v>750</v>
      </c>
      <c r="CG171">
        <v>712.5</v>
      </c>
      <c r="CH171">
        <v>1462.5</v>
      </c>
      <c r="CI171">
        <v>4750</v>
      </c>
      <c r="CJ171" t="s">
        <v>1961</v>
      </c>
      <c r="CK171">
        <v>900</v>
      </c>
      <c r="CL171">
        <v>375</v>
      </c>
      <c r="CM171">
        <v>337.5</v>
      </c>
      <c r="CN171">
        <v>750</v>
      </c>
      <c r="CO171">
        <v>2400</v>
      </c>
    </row>
    <row r="172" spans="1:93" x14ac:dyDescent="0.3">
      <c r="A172" t="s">
        <v>1631</v>
      </c>
      <c r="B172" t="s">
        <v>715</v>
      </c>
      <c r="C172" t="s">
        <v>716</v>
      </c>
      <c r="D172" t="s">
        <v>718</v>
      </c>
      <c r="E172" t="s">
        <v>719</v>
      </c>
      <c r="F172" t="s">
        <v>721</v>
      </c>
      <c r="G172">
        <v>57609.25</v>
      </c>
      <c r="H172">
        <v>55674.25</v>
      </c>
      <c r="I172">
        <v>51731.25</v>
      </c>
      <c r="J172">
        <v>135.232981220657</v>
      </c>
      <c r="K172">
        <v>38895</v>
      </c>
      <c r="L172">
        <v>4502.5</v>
      </c>
      <c r="M172">
        <v>7187.5</v>
      </c>
      <c r="N172">
        <v>1957.5</v>
      </c>
      <c r="O172">
        <v>450</v>
      </c>
      <c r="P172">
        <v>309.16666666666703</v>
      </c>
      <c r="Q172" t="s">
        <v>1961</v>
      </c>
      <c r="R172" t="s">
        <v>1961</v>
      </c>
      <c r="S172" t="s">
        <v>1961</v>
      </c>
      <c r="T172" t="s">
        <v>1961</v>
      </c>
      <c r="U172" t="s">
        <v>1961</v>
      </c>
      <c r="V172" t="s">
        <v>1961</v>
      </c>
      <c r="W172" t="s">
        <v>1961</v>
      </c>
      <c r="X172" t="s">
        <v>1961</v>
      </c>
      <c r="Y172" t="s">
        <v>1961</v>
      </c>
      <c r="Z172" t="s">
        <v>1961</v>
      </c>
      <c r="AA172">
        <v>151.25</v>
      </c>
      <c r="AB172">
        <v>357.5</v>
      </c>
      <c r="AC172">
        <v>187.5</v>
      </c>
      <c r="AD172">
        <v>275</v>
      </c>
      <c r="AE172" t="s">
        <v>1961</v>
      </c>
      <c r="AF172">
        <v>525</v>
      </c>
      <c r="AG172">
        <v>286.25</v>
      </c>
      <c r="AH172">
        <v>85</v>
      </c>
      <c r="AI172">
        <v>255</v>
      </c>
      <c r="AJ172">
        <v>75</v>
      </c>
      <c r="AK172">
        <v>275</v>
      </c>
      <c r="AL172">
        <v>3300</v>
      </c>
      <c r="AM172">
        <v>562.5</v>
      </c>
      <c r="AN172">
        <v>650</v>
      </c>
      <c r="AO172">
        <v>437.5</v>
      </c>
      <c r="AP172">
        <v>987.5</v>
      </c>
      <c r="AQ172">
        <v>212.5</v>
      </c>
      <c r="AR172">
        <v>50</v>
      </c>
      <c r="AS172">
        <v>135</v>
      </c>
      <c r="AT172" t="s">
        <v>1961</v>
      </c>
      <c r="AU172" t="s">
        <v>1961</v>
      </c>
      <c r="AV172" t="s">
        <v>1961</v>
      </c>
      <c r="AW172" t="s">
        <v>1961</v>
      </c>
      <c r="AX172" t="s">
        <v>1961</v>
      </c>
      <c r="AY172" t="s">
        <v>1961</v>
      </c>
      <c r="AZ172">
        <v>400</v>
      </c>
      <c r="BA172">
        <v>111.25</v>
      </c>
      <c r="BB172">
        <v>187.5</v>
      </c>
      <c r="BC172">
        <v>150</v>
      </c>
      <c r="BD172">
        <v>218.75</v>
      </c>
      <c r="BE172" t="s">
        <v>1961</v>
      </c>
      <c r="BF172">
        <v>287.5</v>
      </c>
      <c r="BG172">
        <v>400</v>
      </c>
      <c r="BH172">
        <v>252.5</v>
      </c>
      <c r="BI172">
        <v>410</v>
      </c>
      <c r="BJ172">
        <v>227.5</v>
      </c>
      <c r="BK172">
        <v>345</v>
      </c>
      <c r="BL172">
        <v>426.5</v>
      </c>
      <c r="BM172">
        <v>111.5</v>
      </c>
      <c r="BN172" t="s">
        <v>1961</v>
      </c>
      <c r="BO172">
        <v>450</v>
      </c>
      <c r="BP172">
        <v>0.435</v>
      </c>
      <c r="BQ172">
        <v>4995</v>
      </c>
      <c r="BR172">
        <v>2812.5</v>
      </c>
      <c r="BS172">
        <v>3900</v>
      </c>
      <c r="BT172">
        <v>5925</v>
      </c>
      <c r="BU172">
        <v>4125</v>
      </c>
      <c r="BV172">
        <v>6792.5</v>
      </c>
      <c r="BW172">
        <v>100</v>
      </c>
      <c r="BX172">
        <v>1431.25</v>
      </c>
      <c r="BY172">
        <v>3375</v>
      </c>
      <c r="BZ172">
        <v>1335</v>
      </c>
      <c r="CA172">
        <v>875</v>
      </c>
      <c r="CB172">
        <v>300</v>
      </c>
      <c r="CC172">
        <v>1837.5</v>
      </c>
      <c r="CD172">
        <v>1531.25</v>
      </c>
      <c r="CE172">
        <v>3368.75</v>
      </c>
      <c r="CF172">
        <v>600</v>
      </c>
      <c r="CG172">
        <v>281.25</v>
      </c>
      <c r="CH172">
        <v>881.25</v>
      </c>
      <c r="CI172">
        <v>7187.5</v>
      </c>
      <c r="CJ172" t="s">
        <v>1961</v>
      </c>
      <c r="CK172">
        <v>765</v>
      </c>
      <c r="CL172">
        <v>255</v>
      </c>
      <c r="CM172">
        <v>225</v>
      </c>
      <c r="CN172">
        <v>825</v>
      </c>
      <c r="CO172">
        <v>2070</v>
      </c>
    </row>
    <row r="173" spans="1:93" x14ac:dyDescent="0.3">
      <c r="A173" t="s">
        <v>1631</v>
      </c>
      <c r="B173" t="s">
        <v>715</v>
      </c>
      <c r="C173" t="s">
        <v>716</v>
      </c>
      <c r="D173" t="s">
        <v>718</v>
      </c>
      <c r="E173" t="s">
        <v>793</v>
      </c>
      <c r="F173" t="s">
        <v>795</v>
      </c>
      <c r="G173">
        <v>64453.506249999999</v>
      </c>
      <c r="H173">
        <v>60704.443749999999</v>
      </c>
      <c r="I173">
        <v>59956.75</v>
      </c>
      <c r="J173">
        <v>150.386620316159</v>
      </c>
      <c r="K173">
        <v>45051.25</v>
      </c>
      <c r="L173">
        <v>4580.5</v>
      </c>
      <c r="M173">
        <v>5937.5</v>
      </c>
      <c r="N173">
        <v>3487.5</v>
      </c>
      <c r="O173">
        <v>900</v>
      </c>
      <c r="P173">
        <v>307.29166666666703</v>
      </c>
      <c r="Q173" t="s">
        <v>1961</v>
      </c>
      <c r="R173" t="s">
        <v>1961</v>
      </c>
      <c r="S173" t="s">
        <v>1961</v>
      </c>
      <c r="T173" t="s">
        <v>1961</v>
      </c>
      <c r="U173" t="s">
        <v>1961</v>
      </c>
      <c r="V173" t="s">
        <v>1961</v>
      </c>
      <c r="W173" t="s">
        <v>1961</v>
      </c>
      <c r="X173" t="s">
        <v>1961</v>
      </c>
      <c r="Y173" t="s">
        <v>1961</v>
      </c>
      <c r="Z173" t="s">
        <v>1961</v>
      </c>
      <c r="AA173">
        <v>156.25</v>
      </c>
      <c r="AB173">
        <v>450</v>
      </c>
      <c r="AC173">
        <v>225</v>
      </c>
      <c r="AD173">
        <v>400</v>
      </c>
      <c r="AE173" t="s">
        <v>1961</v>
      </c>
      <c r="AF173">
        <v>550</v>
      </c>
      <c r="AG173">
        <v>300</v>
      </c>
      <c r="AH173">
        <v>128.75</v>
      </c>
      <c r="AI173">
        <v>287.5</v>
      </c>
      <c r="AJ173">
        <v>107.5</v>
      </c>
      <c r="AK173">
        <v>247.5</v>
      </c>
      <c r="AL173">
        <v>3100</v>
      </c>
      <c r="AM173">
        <v>725</v>
      </c>
      <c r="AN173">
        <v>612.5</v>
      </c>
      <c r="AO173">
        <v>425</v>
      </c>
      <c r="AP173">
        <v>1025</v>
      </c>
      <c r="AQ173">
        <v>300</v>
      </c>
      <c r="AR173">
        <v>87.5</v>
      </c>
      <c r="AS173">
        <v>150</v>
      </c>
      <c r="AT173" t="s">
        <v>1961</v>
      </c>
      <c r="AU173" t="s">
        <v>1961</v>
      </c>
      <c r="AV173" t="s">
        <v>1961</v>
      </c>
      <c r="AW173" t="s">
        <v>1961</v>
      </c>
      <c r="AX173" t="s">
        <v>1961</v>
      </c>
      <c r="AY173" t="s">
        <v>1961</v>
      </c>
      <c r="AZ173">
        <v>525</v>
      </c>
      <c r="BA173">
        <v>205</v>
      </c>
      <c r="BB173">
        <v>100</v>
      </c>
      <c r="BC173">
        <v>141.5</v>
      </c>
      <c r="BD173">
        <v>225</v>
      </c>
      <c r="BE173" t="s">
        <v>1961</v>
      </c>
      <c r="BF173">
        <v>237.5</v>
      </c>
      <c r="BG173">
        <v>450</v>
      </c>
      <c r="BH173">
        <v>225</v>
      </c>
      <c r="BI173">
        <v>425</v>
      </c>
      <c r="BJ173">
        <v>200</v>
      </c>
      <c r="BK173">
        <v>500</v>
      </c>
      <c r="BL173">
        <v>428.5</v>
      </c>
      <c r="BM173">
        <v>113</v>
      </c>
      <c r="BN173" t="s">
        <v>1961</v>
      </c>
      <c r="BO173">
        <v>900</v>
      </c>
      <c r="BP173">
        <v>0.77500000000000002</v>
      </c>
      <c r="BQ173">
        <v>5550</v>
      </c>
      <c r="BR173">
        <v>3375</v>
      </c>
      <c r="BS173">
        <v>3675</v>
      </c>
      <c r="BT173">
        <v>6150</v>
      </c>
      <c r="BU173">
        <v>6000</v>
      </c>
      <c r="BV173">
        <v>8550</v>
      </c>
      <c r="BW173">
        <v>175</v>
      </c>
      <c r="BX173">
        <v>1500</v>
      </c>
      <c r="BY173">
        <v>4350</v>
      </c>
      <c r="BZ173">
        <v>2460</v>
      </c>
      <c r="CA173">
        <v>900</v>
      </c>
      <c r="CB173">
        <v>283</v>
      </c>
      <c r="CC173">
        <v>1925</v>
      </c>
      <c r="CD173">
        <v>1487.5</v>
      </c>
      <c r="CE173">
        <v>3412.5</v>
      </c>
      <c r="CF173">
        <v>787.5</v>
      </c>
      <c r="CG173">
        <v>150</v>
      </c>
      <c r="CH173">
        <v>937.5</v>
      </c>
      <c r="CI173">
        <v>5937.5</v>
      </c>
      <c r="CJ173" t="s">
        <v>1961</v>
      </c>
      <c r="CK173">
        <v>862.5</v>
      </c>
      <c r="CL173">
        <v>386.25</v>
      </c>
      <c r="CM173">
        <v>322.5</v>
      </c>
      <c r="CN173">
        <v>742.5</v>
      </c>
      <c r="CO173">
        <v>2313.75</v>
      </c>
    </row>
    <row r="174" spans="1:93" x14ac:dyDescent="0.3">
      <c r="A174" t="s">
        <v>1631</v>
      </c>
      <c r="B174" t="s">
        <v>715</v>
      </c>
      <c r="C174" t="s">
        <v>1149</v>
      </c>
      <c r="D174" t="s">
        <v>1330</v>
      </c>
      <c r="E174" t="s">
        <v>1346</v>
      </c>
      <c r="F174" t="s">
        <v>1348</v>
      </c>
      <c r="G174">
        <v>57168.5</v>
      </c>
      <c r="H174">
        <v>55693.0625</v>
      </c>
      <c r="I174">
        <v>47802.5</v>
      </c>
      <c r="J174">
        <v>119.724607329843</v>
      </c>
      <c r="K174">
        <v>39715</v>
      </c>
      <c r="L174">
        <v>4440</v>
      </c>
      <c r="M174">
        <v>7000</v>
      </c>
      <c r="N174">
        <v>1316.25</v>
      </c>
      <c r="O174">
        <v>462.5</v>
      </c>
      <c r="P174">
        <v>299.6875</v>
      </c>
      <c r="Q174" t="s">
        <v>1961</v>
      </c>
      <c r="R174" t="s">
        <v>1961</v>
      </c>
      <c r="S174" t="s">
        <v>1961</v>
      </c>
      <c r="T174" t="s">
        <v>1961</v>
      </c>
      <c r="U174" t="s">
        <v>1961</v>
      </c>
      <c r="V174" t="s">
        <v>1961</v>
      </c>
      <c r="W174" t="s">
        <v>1961</v>
      </c>
      <c r="X174" t="s">
        <v>1961</v>
      </c>
      <c r="Y174" t="s">
        <v>1961</v>
      </c>
      <c r="Z174" t="s">
        <v>1961</v>
      </c>
      <c r="AA174">
        <v>107.5</v>
      </c>
      <c r="AB174">
        <v>331.25</v>
      </c>
      <c r="AC174">
        <v>136.25</v>
      </c>
      <c r="AD174">
        <v>206.25</v>
      </c>
      <c r="AE174" t="s">
        <v>1961</v>
      </c>
      <c r="AF174">
        <v>512.5</v>
      </c>
      <c r="AG174">
        <v>286.25</v>
      </c>
      <c r="AH174">
        <v>102.5</v>
      </c>
      <c r="AI174">
        <v>243.75</v>
      </c>
      <c r="AJ174">
        <v>81.25</v>
      </c>
      <c r="AK174">
        <v>237.5</v>
      </c>
      <c r="AL174">
        <v>3825</v>
      </c>
      <c r="AM174">
        <v>471.25</v>
      </c>
      <c r="AN174">
        <v>700</v>
      </c>
      <c r="AO174">
        <v>450</v>
      </c>
      <c r="AP174">
        <v>1000</v>
      </c>
      <c r="AQ174">
        <v>150</v>
      </c>
      <c r="AR174">
        <v>46.25</v>
      </c>
      <c r="AS174">
        <v>175</v>
      </c>
      <c r="AT174" t="s">
        <v>1961</v>
      </c>
      <c r="AU174" t="s">
        <v>1961</v>
      </c>
      <c r="AV174" t="s">
        <v>1961</v>
      </c>
      <c r="AW174" t="s">
        <v>1961</v>
      </c>
      <c r="AX174" t="s">
        <v>1961</v>
      </c>
      <c r="AY174" t="s">
        <v>1961</v>
      </c>
      <c r="AZ174">
        <v>350</v>
      </c>
      <c r="BA174">
        <v>113.75</v>
      </c>
      <c r="BB174">
        <v>225</v>
      </c>
      <c r="BC174">
        <v>131.25</v>
      </c>
      <c r="BD174">
        <v>487.5</v>
      </c>
      <c r="BE174" t="s">
        <v>1961</v>
      </c>
      <c r="BF174">
        <v>280</v>
      </c>
      <c r="BG174">
        <v>400</v>
      </c>
      <c r="BH174">
        <v>243.75</v>
      </c>
      <c r="BI174">
        <v>380</v>
      </c>
      <c r="BJ174">
        <v>220</v>
      </c>
      <c r="BK174">
        <v>355</v>
      </c>
      <c r="BL174">
        <v>452.25</v>
      </c>
      <c r="BM174">
        <v>112</v>
      </c>
      <c r="BN174" t="s">
        <v>1961</v>
      </c>
      <c r="BO174">
        <v>462.5</v>
      </c>
      <c r="BP174">
        <v>0.29249999999999998</v>
      </c>
      <c r="BQ174">
        <v>6475</v>
      </c>
      <c r="BR174">
        <v>2043.75</v>
      </c>
      <c r="BS174">
        <v>4200</v>
      </c>
      <c r="BT174">
        <v>6000</v>
      </c>
      <c r="BU174">
        <v>3093.75</v>
      </c>
      <c r="BV174">
        <v>6293.75</v>
      </c>
      <c r="BW174">
        <v>92.5</v>
      </c>
      <c r="BX174">
        <v>1431.25</v>
      </c>
      <c r="BY174">
        <v>2827.5</v>
      </c>
      <c r="BZ174">
        <v>1365</v>
      </c>
      <c r="CA174">
        <v>1950</v>
      </c>
      <c r="CB174">
        <v>262.5</v>
      </c>
      <c r="CC174">
        <v>1793.75</v>
      </c>
      <c r="CD174">
        <v>1575</v>
      </c>
      <c r="CE174">
        <v>3368.75</v>
      </c>
      <c r="CF174">
        <v>525</v>
      </c>
      <c r="CG174">
        <v>337.5</v>
      </c>
      <c r="CH174">
        <v>862.5</v>
      </c>
      <c r="CI174">
        <v>7000</v>
      </c>
      <c r="CJ174" t="s">
        <v>1961</v>
      </c>
      <c r="CK174">
        <v>731.25</v>
      </c>
      <c r="CL174">
        <v>307.5</v>
      </c>
      <c r="CM174">
        <v>243.75</v>
      </c>
      <c r="CN174">
        <v>712.5</v>
      </c>
      <c r="CO174">
        <v>1995</v>
      </c>
    </row>
    <row r="175" spans="1:93" x14ac:dyDescent="0.3">
      <c r="A175" t="s">
        <v>1631</v>
      </c>
      <c r="B175" t="s">
        <v>715</v>
      </c>
      <c r="C175" t="s">
        <v>755</v>
      </c>
      <c r="D175" t="s">
        <v>1383</v>
      </c>
      <c r="E175" t="s">
        <v>782</v>
      </c>
      <c r="F175" t="s">
        <v>1383</v>
      </c>
      <c r="G175">
        <v>60539.296875</v>
      </c>
      <c r="H175">
        <v>58314.046875</v>
      </c>
      <c r="I175">
        <v>56315.625</v>
      </c>
      <c r="J175">
        <v>141.77716440915799</v>
      </c>
      <c r="K175">
        <v>40944.375</v>
      </c>
      <c r="L175">
        <v>5048.25</v>
      </c>
      <c r="M175">
        <v>7500</v>
      </c>
      <c r="N175">
        <v>2418.75</v>
      </c>
      <c r="O175">
        <v>575</v>
      </c>
      <c r="P175">
        <v>320.625</v>
      </c>
      <c r="Q175" t="s">
        <v>1961</v>
      </c>
      <c r="R175" t="s">
        <v>1961</v>
      </c>
      <c r="S175" t="s">
        <v>1961</v>
      </c>
      <c r="T175" t="s">
        <v>1961</v>
      </c>
      <c r="U175" t="s">
        <v>1961</v>
      </c>
      <c r="V175" t="s">
        <v>1961</v>
      </c>
      <c r="W175" t="s">
        <v>1961</v>
      </c>
      <c r="X175" t="s">
        <v>1961</v>
      </c>
      <c r="Y175" t="s">
        <v>1961</v>
      </c>
      <c r="Z175" t="s">
        <v>1961</v>
      </c>
      <c r="AA175">
        <v>123.75</v>
      </c>
      <c r="AB175">
        <v>400</v>
      </c>
      <c r="AC175">
        <v>195</v>
      </c>
      <c r="AD175">
        <v>325</v>
      </c>
      <c r="AE175" t="s">
        <v>1961</v>
      </c>
      <c r="AF175">
        <v>556.25</v>
      </c>
      <c r="AG175">
        <v>295</v>
      </c>
      <c r="AH175">
        <v>117.5</v>
      </c>
      <c r="AI175">
        <v>287.5</v>
      </c>
      <c r="AJ175">
        <v>100</v>
      </c>
      <c r="AK175">
        <v>250</v>
      </c>
      <c r="AL175">
        <v>3500</v>
      </c>
      <c r="AM175">
        <v>481.25</v>
      </c>
      <c r="AN175">
        <v>903.75</v>
      </c>
      <c r="AO175">
        <v>437.5</v>
      </c>
      <c r="AP175">
        <v>1025</v>
      </c>
      <c r="AQ175">
        <v>200</v>
      </c>
      <c r="AR175">
        <v>62.5</v>
      </c>
      <c r="AS175">
        <v>125</v>
      </c>
      <c r="AT175" t="s">
        <v>1961</v>
      </c>
      <c r="AU175" t="s">
        <v>1961</v>
      </c>
      <c r="AV175" t="s">
        <v>1961</v>
      </c>
      <c r="AW175" t="s">
        <v>1961</v>
      </c>
      <c r="AX175" t="s">
        <v>1961</v>
      </c>
      <c r="AY175" t="s">
        <v>1961</v>
      </c>
      <c r="AZ175">
        <v>562.5</v>
      </c>
      <c r="BA175">
        <v>183.75</v>
      </c>
      <c r="BB175">
        <v>217.5</v>
      </c>
      <c r="BC175">
        <v>299</v>
      </c>
      <c r="BD175">
        <v>235.5</v>
      </c>
      <c r="BE175" t="s">
        <v>1961</v>
      </c>
      <c r="BF175">
        <v>300</v>
      </c>
      <c r="BG175">
        <v>400</v>
      </c>
      <c r="BH175">
        <v>250</v>
      </c>
      <c r="BI175">
        <v>410</v>
      </c>
      <c r="BJ175">
        <v>225</v>
      </c>
      <c r="BK175">
        <v>342.5</v>
      </c>
      <c r="BL175">
        <v>426</v>
      </c>
      <c r="BM175">
        <v>112</v>
      </c>
      <c r="BN175" t="s">
        <v>1961</v>
      </c>
      <c r="BO175">
        <v>575</v>
      </c>
      <c r="BP175">
        <v>0.53749999999999998</v>
      </c>
      <c r="BQ175">
        <v>4625</v>
      </c>
      <c r="BR175">
        <v>2925</v>
      </c>
      <c r="BS175">
        <v>5422.5</v>
      </c>
      <c r="BT175">
        <v>6150</v>
      </c>
      <c r="BU175">
        <v>4875</v>
      </c>
      <c r="BV175">
        <v>7600</v>
      </c>
      <c r="BW175">
        <v>125</v>
      </c>
      <c r="BX175">
        <v>1475</v>
      </c>
      <c r="BY175">
        <v>2887.5</v>
      </c>
      <c r="BZ175">
        <v>2205</v>
      </c>
      <c r="CA175">
        <v>942</v>
      </c>
      <c r="CB175">
        <v>598</v>
      </c>
      <c r="CC175">
        <v>1946.875</v>
      </c>
      <c r="CD175">
        <v>1531.25</v>
      </c>
      <c r="CE175">
        <v>3478.125</v>
      </c>
      <c r="CF175">
        <v>843.75</v>
      </c>
      <c r="CG175">
        <v>326.25</v>
      </c>
      <c r="CH175">
        <v>1170</v>
      </c>
      <c r="CI175">
        <v>7500</v>
      </c>
      <c r="CJ175" t="s">
        <v>1961</v>
      </c>
      <c r="CK175">
        <v>862.5</v>
      </c>
      <c r="CL175">
        <v>352.5</v>
      </c>
      <c r="CM175">
        <v>300</v>
      </c>
      <c r="CN175">
        <v>750</v>
      </c>
      <c r="CO175">
        <v>2223.75</v>
      </c>
    </row>
    <row r="176" spans="1:93" x14ac:dyDescent="0.3">
      <c r="A176" t="s">
        <v>1631</v>
      </c>
      <c r="B176" t="s">
        <v>715</v>
      </c>
      <c r="C176" t="s">
        <v>755</v>
      </c>
      <c r="D176" t="s">
        <v>1383</v>
      </c>
      <c r="E176" t="s">
        <v>1342</v>
      </c>
      <c r="F176" t="s">
        <v>1385</v>
      </c>
      <c r="G176">
        <v>60131.46875</v>
      </c>
      <c r="H176">
        <v>57640.15625</v>
      </c>
      <c r="I176">
        <v>50592.5</v>
      </c>
      <c r="J176">
        <v>142.00315179786099</v>
      </c>
      <c r="K176">
        <v>42462.5</v>
      </c>
      <c r="L176">
        <v>3525</v>
      </c>
      <c r="M176">
        <v>7187.5</v>
      </c>
      <c r="N176">
        <v>2070</v>
      </c>
      <c r="O176">
        <v>500</v>
      </c>
      <c r="P176">
        <v>315</v>
      </c>
      <c r="Q176" t="s">
        <v>1961</v>
      </c>
      <c r="R176" t="s">
        <v>1961</v>
      </c>
      <c r="S176" t="s">
        <v>1961</v>
      </c>
      <c r="T176" t="s">
        <v>1961</v>
      </c>
      <c r="U176" t="s">
        <v>1961</v>
      </c>
      <c r="V176" t="s">
        <v>1961</v>
      </c>
      <c r="W176" t="s">
        <v>1961</v>
      </c>
      <c r="X176" t="s">
        <v>1961</v>
      </c>
      <c r="Y176" t="s">
        <v>1961</v>
      </c>
      <c r="Z176" t="s">
        <v>1961</v>
      </c>
      <c r="AA176">
        <v>175</v>
      </c>
      <c r="AB176">
        <v>402.5</v>
      </c>
      <c r="AC176">
        <v>200</v>
      </c>
      <c r="AD176">
        <v>375</v>
      </c>
      <c r="AE176" t="s">
        <v>1961</v>
      </c>
      <c r="AF176">
        <v>750</v>
      </c>
      <c r="AG176">
        <v>300</v>
      </c>
      <c r="AH176">
        <v>95</v>
      </c>
      <c r="AI176">
        <v>272.5</v>
      </c>
      <c r="AJ176">
        <v>75</v>
      </c>
      <c r="AK176">
        <v>265</v>
      </c>
      <c r="AL176">
        <v>3800</v>
      </c>
      <c r="AM176">
        <v>500</v>
      </c>
      <c r="AN176">
        <v>675</v>
      </c>
      <c r="AO176">
        <v>500</v>
      </c>
      <c r="AP176">
        <v>1000</v>
      </c>
      <c r="AQ176">
        <v>162.5</v>
      </c>
      <c r="AR176">
        <v>62.5</v>
      </c>
      <c r="AS176">
        <v>150</v>
      </c>
      <c r="AT176" t="s">
        <v>1961</v>
      </c>
      <c r="AU176" t="s">
        <v>1961</v>
      </c>
      <c r="AV176" t="s">
        <v>1961</v>
      </c>
      <c r="AW176" t="s">
        <v>1961</v>
      </c>
      <c r="AX176" t="s">
        <v>1961</v>
      </c>
      <c r="AY176" t="s">
        <v>1961</v>
      </c>
      <c r="AZ176">
        <v>500</v>
      </c>
      <c r="BA176">
        <v>125</v>
      </c>
      <c r="BB176">
        <v>275</v>
      </c>
      <c r="BC176">
        <v>170</v>
      </c>
      <c r="BD176">
        <v>267.5</v>
      </c>
      <c r="BE176" t="s">
        <v>1961</v>
      </c>
      <c r="BF176">
        <v>287.5</v>
      </c>
      <c r="BG176">
        <v>400</v>
      </c>
      <c r="BH176">
        <v>240</v>
      </c>
      <c r="BI176">
        <v>410</v>
      </c>
      <c r="BJ176">
        <v>222.5</v>
      </c>
      <c r="BK176">
        <v>340</v>
      </c>
      <c r="BL176">
        <v>423.5</v>
      </c>
      <c r="BM176">
        <v>107.75</v>
      </c>
      <c r="BN176" t="s">
        <v>1961</v>
      </c>
      <c r="BO176">
        <v>500</v>
      </c>
      <c r="BP176">
        <v>0.46</v>
      </c>
      <c r="BQ176">
        <v>5550</v>
      </c>
      <c r="BR176">
        <v>3000</v>
      </c>
      <c r="BS176">
        <v>4050</v>
      </c>
      <c r="BT176">
        <v>6000</v>
      </c>
      <c r="BU176">
        <v>5625</v>
      </c>
      <c r="BV176">
        <v>7647.5</v>
      </c>
      <c r="BW176">
        <v>125</v>
      </c>
      <c r="BX176">
        <v>1500</v>
      </c>
      <c r="BY176">
        <v>3000</v>
      </c>
      <c r="BZ176">
        <v>1500</v>
      </c>
      <c r="CA176">
        <v>1070</v>
      </c>
      <c r="CB176">
        <v>340</v>
      </c>
      <c r="CC176">
        <v>2625</v>
      </c>
      <c r="CD176">
        <v>1750</v>
      </c>
      <c r="CE176">
        <v>4375</v>
      </c>
      <c r="CF176">
        <v>750</v>
      </c>
      <c r="CG176">
        <v>412.5</v>
      </c>
      <c r="CH176">
        <v>1162.5</v>
      </c>
      <c r="CI176">
        <v>7187.5</v>
      </c>
      <c r="CJ176" t="s">
        <v>1961</v>
      </c>
      <c r="CK176">
        <v>817.5</v>
      </c>
      <c r="CL176">
        <v>285</v>
      </c>
      <c r="CM176">
        <v>225</v>
      </c>
      <c r="CN176">
        <v>795</v>
      </c>
      <c r="CO176">
        <v>2115</v>
      </c>
    </row>
    <row r="177" spans="1:93" x14ac:dyDescent="0.3">
      <c r="A177" t="s">
        <v>1631</v>
      </c>
      <c r="B177" t="s">
        <v>715</v>
      </c>
      <c r="C177" t="s">
        <v>755</v>
      </c>
      <c r="D177" t="s">
        <v>1383</v>
      </c>
      <c r="E177" t="s">
        <v>756</v>
      </c>
      <c r="F177" t="s">
        <v>1482</v>
      </c>
      <c r="G177">
        <v>60699.875</v>
      </c>
      <c r="H177">
        <v>58523</v>
      </c>
      <c r="I177">
        <v>56465</v>
      </c>
      <c r="J177">
        <v>137.64143990929699</v>
      </c>
      <c r="K177">
        <v>41740</v>
      </c>
      <c r="L177">
        <v>4500</v>
      </c>
      <c r="M177">
        <v>6875</v>
      </c>
      <c r="N177">
        <v>2911.931775</v>
      </c>
      <c r="O177">
        <v>500</v>
      </c>
      <c r="P177">
        <v>317.5</v>
      </c>
      <c r="Q177" t="s">
        <v>1961</v>
      </c>
      <c r="R177" t="s">
        <v>1961</v>
      </c>
      <c r="S177" t="s">
        <v>1961</v>
      </c>
      <c r="T177" t="s">
        <v>1961</v>
      </c>
      <c r="U177" t="s">
        <v>1961</v>
      </c>
      <c r="V177" t="s">
        <v>1961</v>
      </c>
      <c r="W177" t="s">
        <v>1961</v>
      </c>
      <c r="X177" t="s">
        <v>1961</v>
      </c>
      <c r="Y177" t="s">
        <v>1961</v>
      </c>
      <c r="Z177" t="s">
        <v>1961</v>
      </c>
      <c r="AA177">
        <v>150</v>
      </c>
      <c r="AB177">
        <v>325</v>
      </c>
      <c r="AC177">
        <v>200</v>
      </c>
      <c r="AD177">
        <v>325</v>
      </c>
      <c r="AE177" t="s">
        <v>1961</v>
      </c>
      <c r="AF177">
        <v>600</v>
      </c>
      <c r="AG177">
        <v>292.5</v>
      </c>
      <c r="AH177">
        <v>100</v>
      </c>
      <c r="AI177">
        <v>250</v>
      </c>
      <c r="AJ177">
        <v>100</v>
      </c>
      <c r="AK177">
        <v>275</v>
      </c>
      <c r="AL177">
        <v>3300</v>
      </c>
      <c r="AM177">
        <v>550</v>
      </c>
      <c r="AN177">
        <v>950</v>
      </c>
      <c r="AO177">
        <v>500</v>
      </c>
      <c r="AP177">
        <v>1000</v>
      </c>
      <c r="AQ177">
        <v>300</v>
      </c>
      <c r="AR177">
        <v>85</v>
      </c>
      <c r="AS177">
        <v>125</v>
      </c>
      <c r="AT177" t="s">
        <v>1961</v>
      </c>
      <c r="AU177" t="s">
        <v>1961</v>
      </c>
      <c r="AV177" t="s">
        <v>1961</v>
      </c>
      <c r="AW177" t="s">
        <v>1961</v>
      </c>
      <c r="AX177" t="s">
        <v>1961</v>
      </c>
      <c r="AY177" t="s">
        <v>1961</v>
      </c>
      <c r="AZ177">
        <v>375</v>
      </c>
      <c r="BA177">
        <v>175</v>
      </c>
      <c r="BB177">
        <v>300</v>
      </c>
      <c r="BC177">
        <v>200</v>
      </c>
      <c r="BD177">
        <v>250</v>
      </c>
      <c r="BE177" t="s">
        <v>1961</v>
      </c>
      <c r="BF177">
        <v>275</v>
      </c>
      <c r="BG177">
        <v>400</v>
      </c>
      <c r="BH177">
        <v>250</v>
      </c>
      <c r="BI177">
        <v>400</v>
      </c>
      <c r="BJ177">
        <v>220</v>
      </c>
      <c r="BK177">
        <v>340</v>
      </c>
      <c r="BL177">
        <v>426</v>
      </c>
      <c r="BM177">
        <v>112</v>
      </c>
      <c r="BN177" t="s">
        <v>1961</v>
      </c>
      <c r="BO177">
        <v>500</v>
      </c>
      <c r="BP177">
        <v>0.64709594999999998</v>
      </c>
      <c r="BQ177">
        <v>4625</v>
      </c>
      <c r="BR177">
        <v>3000</v>
      </c>
      <c r="BS177">
        <v>5700</v>
      </c>
      <c r="BT177">
        <v>6000</v>
      </c>
      <c r="BU177">
        <v>4875</v>
      </c>
      <c r="BV177">
        <v>6175</v>
      </c>
      <c r="BW177">
        <v>170</v>
      </c>
      <c r="BX177">
        <v>1462.5</v>
      </c>
      <c r="BY177">
        <v>3300</v>
      </c>
      <c r="BZ177">
        <v>2100</v>
      </c>
      <c r="CA177">
        <v>1000</v>
      </c>
      <c r="CB177">
        <v>400</v>
      </c>
      <c r="CC177">
        <v>2100</v>
      </c>
      <c r="CD177">
        <v>1750</v>
      </c>
      <c r="CE177">
        <v>3762.5</v>
      </c>
      <c r="CF177">
        <v>562.5</v>
      </c>
      <c r="CG177">
        <v>450</v>
      </c>
      <c r="CH177">
        <v>1012.5</v>
      </c>
      <c r="CI177">
        <v>6875</v>
      </c>
      <c r="CJ177" t="s">
        <v>1961</v>
      </c>
      <c r="CK177">
        <v>750</v>
      </c>
      <c r="CL177">
        <v>300</v>
      </c>
      <c r="CM177">
        <v>300</v>
      </c>
      <c r="CN177">
        <v>825</v>
      </c>
      <c r="CO177">
        <v>2220</v>
      </c>
    </row>
    <row r="178" spans="1:93" x14ac:dyDescent="0.3">
      <c r="A178" t="s">
        <v>1631</v>
      </c>
      <c r="B178" t="s">
        <v>715</v>
      </c>
      <c r="C178" t="s">
        <v>755</v>
      </c>
      <c r="D178" t="s">
        <v>1383</v>
      </c>
      <c r="E178" t="s">
        <v>1411</v>
      </c>
      <c r="F178" t="s">
        <v>1413</v>
      </c>
      <c r="G178">
        <v>58090.3125</v>
      </c>
      <c r="H178">
        <v>55792.5</v>
      </c>
      <c r="I178">
        <v>54037.5</v>
      </c>
      <c r="J178">
        <v>137.16720779220799</v>
      </c>
      <c r="K178">
        <v>39324</v>
      </c>
      <c r="L178">
        <v>4676</v>
      </c>
      <c r="M178">
        <v>7375</v>
      </c>
      <c r="N178">
        <v>3060</v>
      </c>
      <c r="O178">
        <v>400</v>
      </c>
      <c r="P178">
        <v>326.25</v>
      </c>
      <c r="Q178" t="s">
        <v>1961</v>
      </c>
      <c r="R178" t="s">
        <v>1961</v>
      </c>
      <c r="S178" t="s">
        <v>1961</v>
      </c>
      <c r="T178" t="s">
        <v>1961</v>
      </c>
      <c r="U178" t="s">
        <v>1961</v>
      </c>
      <c r="V178" t="s">
        <v>1961</v>
      </c>
      <c r="W178" t="s">
        <v>1961</v>
      </c>
      <c r="X178" t="s">
        <v>1961</v>
      </c>
      <c r="Y178" t="s">
        <v>1961</v>
      </c>
      <c r="Z178" t="s">
        <v>1961</v>
      </c>
      <c r="AA178">
        <v>150</v>
      </c>
      <c r="AB178">
        <v>250</v>
      </c>
      <c r="AC178">
        <v>200</v>
      </c>
      <c r="AD178">
        <v>250</v>
      </c>
      <c r="AE178" t="s">
        <v>1961</v>
      </c>
      <c r="AF178">
        <v>725</v>
      </c>
      <c r="AG178">
        <v>300</v>
      </c>
      <c r="AH178">
        <v>125</v>
      </c>
      <c r="AI178">
        <v>300</v>
      </c>
      <c r="AJ178">
        <v>100</v>
      </c>
      <c r="AK178">
        <v>337.5</v>
      </c>
      <c r="AL178">
        <v>3900</v>
      </c>
      <c r="AM178">
        <v>650</v>
      </c>
      <c r="AN178">
        <v>675</v>
      </c>
      <c r="AO178">
        <v>525</v>
      </c>
      <c r="AP178">
        <v>1025</v>
      </c>
      <c r="AQ178">
        <v>375</v>
      </c>
      <c r="AR178">
        <v>50</v>
      </c>
      <c r="AS178">
        <v>115</v>
      </c>
      <c r="AT178" t="s">
        <v>1961</v>
      </c>
      <c r="AU178" t="s">
        <v>1961</v>
      </c>
      <c r="AV178" t="s">
        <v>1961</v>
      </c>
      <c r="AW178" t="s">
        <v>1961</v>
      </c>
      <c r="AX178" t="s">
        <v>1961</v>
      </c>
      <c r="AY178" t="s">
        <v>1961</v>
      </c>
      <c r="AZ178">
        <v>525</v>
      </c>
      <c r="BA178">
        <v>200</v>
      </c>
      <c r="BB178">
        <v>175</v>
      </c>
      <c r="BC178">
        <v>188</v>
      </c>
      <c r="BD178">
        <v>250</v>
      </c>
      <c r="BE178" t="s">
        <v>1961</v>
      </c>
      <c r="BF178">
        <v>295</v>
      </c>
      <c r="BG178">
        <v>400</v>
      </c>
      <c r="BH178">
        <v>275</v>
      </c>
      <c r="BI178">
        <v>375</v>
      </c>
      <c r="BJ178">
        <v>225</v>
      </c>
      <c r="BK178">
        <v>350</v>
      </c>
      <c r="BL178">
        <v>422.5</v>
      </c>
      <c r="BM178">
        <v>110.5</v>
      </c>
      <c r="BN178" t="s">
        <v>1961</v>
      </c>
      <c r="BO178">
        <v>400</v>
      </c>
      <c r="BP178">
        <v>0.68</v>
      </c>
      <c r="BQ178">
        <v>4255</v>
      </c>
      <c r="BR178">
        <v>3000</v>
      </c>
      <c r="BS178">
        <v>4050</v>
      </c>
      <c r="BT178">
        <v>6150</v>
      </c>
      <c r="BU178">
        <v>3750</v>
      </c>
      <c r="BV178">
        <v>4750</v>
      </c>
      <c r="BW178">
        <v>100</v>
      </c>
      <c r="BX178">
        <v>1500</v>
      </c>
      <c r="BY178">
        <v>3900</v>
      </c>
      <c r="BZ178">
        <v>2400</v>
      </c>
      <c r="CA178">
        <v>1000</v>
      </c>
      <c r="CB178">
        <v>376</v>
      </c>
      <c r="CC178">
        <v>2537.5</v>
      </c>
      <c r="CD178">
        <v>1837.5</v>
      </c>
      <c r="CE178">
        <v>4375</v>
      </c>
      <c r="CF178">
        <v>787.5</v>
      </c>
      <c r="CG178">
        <v>262.5</v>
      </c>
      <c r="CH178">
        <v>1050</v>
      </c>
      <c r="CI178">
        <v>7375</v>
      </c>
      <c r="CJ178" t="s">
        <v>1961</v>
      </c>
      <c r="CK178">
        <v>900</v>
      </c>
      <c r="CL178">
        <v>375</v>
      </c>
      <c r="CM178">
        <v>300</v>
      </c>
      <c r="CN178">
        <v>1012.5</v>
      </c>
      <c r="CO178">
        <v>2617.5</v>
      </c>
    </row>
    <row r="179" spans="1:93" x14ac:dyDescent="0.3">
      <c r="A179" t="s">
        <v>1631</v>
      </c>
      <c r="B179" t="s">
        <v>715</v>
      </c>
      <c r="C179" t="s">
        <v>755</v>
      </c>
      <c r="D179" t="s">
        <v>1383</v>
      </c>
      <c r="E179" t="s">
        <v>1426</v>
      </c>
      <c r="F179" t="s">
        <v>1428</v>
      </c>
      <c r="G179">
        <v>63991.256249999999</v>
      </c>
      <c r="H179">
        <v>60943.631249999999</v>
      </c>
      <c r="I179">
        <v>43199</v>
      </c>
      <c r="J179">
        <v>150.567661764706</v>
      </c>
      <c r="K179">
        <v>44600</v>
      </c>
      <c r="L179">
        <v>4441.75</v>
      </c>
      <c r="M179">
        <v>7250</v>
      </c>
      <c r="N179">
        <v>2835</v>
      </c>
      <c r="O179">
        <v>375</v>
      </c>
      <c r="P179">
        <v>320</v>
      </c>
      <c r="Q179" t="s">
        <v>1961</v>
      </c>
      <c r="R179" t="s">
        <v>1961</v>
      </c>
      <c r="S179" t="s">
        <v>1961</v>
      </c>
      <c r="T179" t="s">
        <v>1961</v>
      </c>
      <c r="U179" t="s">
        <v>1961</v>
      </c>
      <c r="V179" t="s">
        <v>1961</v>
      </c>
      <c r="W179" t="s">
        <v>1961</v>
      </c>
      <c r="X179" t="s">
        <v>1961</v>
      </c>
      <c r="Y179" t="s">
        <v>1961</v>
      </c>
      <c r="Z179" t="s">
        <v>1961</v>
      </c>
      <c r="AA179">
        <v>112.5</v>
      </c>
      <c r="AB179">
        <v>443.75</v>
      </c>
      <c r="AC179">
        <v>147.5</v>
      </c>
      <c r="AD179">
        <v>213.75</v>
      </c>
      <c r="AE179" t="s">
        <v>1961</v>
      </c>
      <c r="AF179">
        <v>668.75</v>
      </c>
      <c r="AG179">
        <v>296.25</v>
      </c>
      <c r="AH179">
        <v>95</v>
      </c>
      <c r="AI179">
        <v>270</v>
      </c>
      <c r="AJ179">
        <v>90</v>
      </c>
      <c r="AK179">
        <v>312.5</v>
      </c>
      <c r="AL179">
        <v>3550</v>
      </c>
      <c r="AM179">
        <v>556.25</v>
      </c>
      <c r="AN179">
        <v>720</v>
      </c>
      <c r="AO179">
        <v>452.5</v>
      </c>
      <c r="AP179">
        <v>745</v>
      </c>
      <c r="AQ179">
        <v>225</v>
      </c>
      <c r="AR179">
        <v>75</v>
      </c>
      <c r="AS179">
        <v>150</v>
      </c>
      <c r="AT179" t="s">
        <v>1961</v>
      </c>
      <c r="AU179" t="s">
        <v>1961</v>
      </c>
      <c r="AV179" t="s">
        <v>1961</v>
      </c>
      <c r="AW179" t="s">
        <v>1961</v>
      </c>
      <c r="AX179" t="s">
        <v>1961</v>
      </c>
      <c r="AY179" t="s">
        <v>1961</v>
      </c>
      <c r="AZ179">
        <v>362.5</v>
      </c>
      <c r="BA179">
        <v>176.25</v>
      </c>
      <c r="BB179">
        <v>123.75</v>
      </c>
      <c r="BC179">
        <v>206.5</v>
      </c>
      <c r="BD179">
        <v>177.5</v>
      </c>
      <c r="BE179" t="s">
        <v>1961</v>
      </c>
      <c r="BF179">
        <v>290</v>
      </c>
      <c r="BG179">
        <v>400</v>
      </c>
      <c r="BH179">
        <v>250</v>
      </c>
      <c r="BI179">
        <v>400</v>
      </c>
      <c r="BJ179">
        <v>230</v>
      </c>
      <c r="BK179">
        <v>335</v>
      </c>
      <c r="BL179">
        <v>425</v>
      </c>
      <c r="BM179">
        <v>108</v>
      </c>
      <c r="BN179" t="s">
        <v>1961</v>
      </c>
      <c r="BO179">
        <v>375</v>
      </c>
      <c r="BP179">
        <v>0.63</v>
      </c>
      <c r="BQ179">
        <v>5550</v>
      </c>
      <c r="BR179">
        <v>2212.5</v>
      </c>
      <c r="BS179">
        <v>4320</v>
      </c>
      <c r="BT179">
        <v>4470</v>
      </c>
      <c r="BU179">
        <v>3206.25</v>
      </c>
      <c r="BV179">
        <v>8431.25</v>
      </c>
      <c r="BW179">
        <v>150</v>
      </c>
      <c r="BX179">
        <v>1481.25</v>
      </c>
      <c r="BY179">
        <v>3337.5</v>
      </c>
      <c r="BZ179">
        <v>2115</v>
      </c>
      <c r="CA179">
        <v>710</v>
      </c>
      <c r="CB179">
        <v>413</v>
      </c>
      <c r="CC179">
        <v>2340.625</v>
      </c>
      <c r="CD179">
        <v>1583.75</v>
      </c>
      <c r="CE179">
        <v>3924.375</v>
      </c>
      <c r="CF179">
        <v>543.75</v>
      </c>
      <c r="CG179">
        <v>185.625</v>
      </c>
      <c r="CH179">
        <v>729.375</v>
      </c>
      <c r="CI179">
        <v>7250</v>
      </c>
      <c r="CJ179" t="s">
        <v>1961</v>
      </c>
      <c r="CK179">
        <v>810</v>
      </c>
      <c r="CL179">
        <v>285</v>
      </c>
      <c r="CM179">
        <v>270</v>
      </c>
      <c r="CN179">
        <v>937.5</v>
      </c>
      <c r="CO179">
        <v>2302.5</v>
      </c>
    </row>
    <row r="180" spans="1:93" x14ac:dyDescent="0.3">
      <c r="A180" t="s">
        <v>1632</v>
      </c>
      <c r="B180" t="s">
        <v>669</v>
      </c>
      <c r="C180" t="s">
        <v>716</v>
      </c>
      <c r="D180" t="s">
        <v>718</v>
      </c>
      <c r="E180" t="s">
        <v>805</v>
      </c>
      <c r="F180" t="s">
        <v>807</v>
      </c>
      <c r="G180">
        <v>57957.012499999997</v>
      </c>
      <c r="H180">
        <v>56118.762499999997</v>
      </c>
      <c r="I180">
        <v>53913.5</v>
      </c>
      <c r="J180">
        <v>125.993505434783</v>
      </c>
      <c r="K180">
        <v>41182.5</v>
      </c>
      <c r="L180">
        <v>5171</v>
      </c>
      <c r="M180">
        <v>2750</v>
      </c>
      <c r="N180">
        <v>1710</v>
      </c>
      <c r="O180">
        <v>3100</v>
      </c>
      <c r="P180">
        <v>170.666666666667</v>
      </c>
      <c r="Q180" t="s">
        <v>1961</v>
      </c>
      <c r="R180" t="s">
        <v>1961</v>
      </c>
      <c r="S180" t="s">
        <v>1961</v>
      </c>
      <c r="T180" t="s">
        <v>1961</v>
      </c>
      <c r="U180" t="s">
        <v>1961</v>
      </c>
      <c r="V180" t="s">
        <v>1961</v>
      </c>
      <c r="W180" t="s">
        <v>1961</v>
      </c>
      <c r="X180" t="s">
        <v>1961</v>
      </c>
      <c r="Y180" t="s">
        <v>1961</v>
      </c>
      <c r="Z180" t="s">
        <v>1961</v>
      </c>
      <c r="AA180">
        <v>200</v>
      </c>
      <c r="AB180">
        <v>475</v>
      </c>
      <c r="AC180">
        <v>220</v>
      </c>
      <c r="AD180">
        <v>300</v>
      </c>
      <c r="AE180" t="s">
        <v>1961</v>
      </c>
      <c r="AF180">
        <v>650</v>
      </c>
      <c r="AG180">
        <v>300</v>
      </c>
      <c r="AH180">
        <v>130</v>
      </c>
      <c r="AI180">
        <v>250</v>
      </c>
      <c r="AJ180">
        <v>115</v>
      </c>
      <c r="AK180">
        <v>275</v>
      </c>
      <c r="AL180">
        <v>3200</v>
      </c>
      <c r="AM180">
        <v>450</v>
      </c>
      <c r="AN180">
        <v>750</v>
      </c>
      <c r="AO180">
        <v>475</v>
      </c>
      <c r="AP180">
        <v>1050</v>
      </c>
      <c r="AQ180">
        <v>400</v>
      </c>
      <c r="AR180">
        <v>75</v>
      </c>
      <c r="AS180">
        <v>80</v>
      </c>
      <c r="AT180" t="s">
        <v>1961</v>
      </c>
      <c r="AU180" t="s">
        <v>1961</v>
      </c>
      <c r="AV180" t="s">
        <v>1961</v>
      </c>
      <c r="AW180" t="s">
        <v>1961</v>
      </c>
      <c r="AX180" t="s">
        <v>1961</v>
      </c>
      <c r="AY180" t="s">
        <v>1961</v>
      </c>
      <c r="AZ180">
        <v>600</v>
      </c>
      <c r="BA180">
        <v>182.5</v>
      </c>
      <c r="BB180">
        <v>350</v>
      </c>
      <c r="BC180">
        <v>278</v>
      </c>
      <c r="BD180">
        <v>250</v>
      </c>
      <c r="BE180" t="s">
        <v>1961</v>
      </c>
      <c r="BF180" t="s">
        <v>1961</v>
      </c>
      <c r="BG180">
        <v>390</v>
      </c>
      <c r="BH180">
        <v>76</v>
      </c>
      <c r="BI180" t="s">
        <v>1961</v>
      </c>
      <c r="BJ180">
        <v>46</v>
      </c>
      <c r="BK180">
        <v>110</v>
      </c>
      <c r="BL180">
        <v>460</v>
      </c>
      <c r="BM180">
        <v>122</v>
      </c>
      <c r="BN180" t="s">
        <v>1961</v>
      </c>
      <c r="BO180">
        <v>3100</v>
      </c>
      <c r="BP180">
        <v>0.38</v>
      </c>
      <c r="BQ180">
        <v>2960</v>
      </c>
      <c r="BR180">
        <v>3300</v>
      </c>
      <c r="BS180">
        <v>4500</v>
      </c>
      <c r="BT180">
        <v>6300</v>
      </c>
      <c r="BU180">
        <v>4500</v>
      </c>
      <c r="BV180">
        <v>9025</v>
      </c>
      <c r="BW180">
        <v>150</v>
      </c>
      <c r="BX180">
        <v>1500</v>
      </c>
      <c r="BY180">
        <v>2700</v>
      </c>
      <c r="BZ180">
        <v>2190</v>
      </c>
      <c r="CA180">
        <v>1000</v>
      </c>
      <c r="CB180">
        <v>556</v>
      </c>
      <c r="CC180">
        <v>2275</v>
      </c>
      <c r="CD180">
        <v>1662.5</v>
      </c>
      <c r="CE180">
        <v>3937.5</v>
      </c>
      <c r="CF180">
        <v>900</v>
      </c>
      <c r="CG180">
        <v>525</v>
      </c>
      <c r="CH180">
        <v>1425</v>
      </c>
      <c r="CI180" t="s">
        <v>1961</v>
      </c>
      <c r="CJ180">
        <v>2750</v>
      </c>
      <c r="CK180">
        <v>750</v>
      </c>
      <c r="CL180">
        <v>390</v>
      </c>
      <c r="CM180">
        <v>345</v>
      </c>
      <c r="CN180">
        <v>825</v>
      </c>
      <c r="CO180">
        <v>2310</v>
      </c>
    </row>
    <row r="181" spans="1:93" x14ac:dyDescent="0.3">
      <c r="A181" t="s">
        <v>1632</v>
      </c>
      <c r="B181" t="s">
        <v>669</v>
      </c>
      <c r="C181" t="s">
        <v>671</v>
      </c>
      <c r="D181" t="s">
        <v>673</v>
      </c>
      <c r="E181" t="s">
        <v>674</v>
      </c>
      <c r="F181" t="s">
        <v>673</v>
      </c>
      <c r="G181" t="s">
        <v>1961</v>
      </c>
      <c r="H181">
        <v>57501.75</v>
      </c>
      <c r="I181">
        <v>53490</v>
      </c>
      <c r="J181" t="s">
        <v>1961</v>
      </c>
      <c r="K181">
        <v>42525</v>
      </c>
      <c r="L181">
        <v>5315</v>
      </c>
      <c r="M181">
        <v>3750</v>
      </c>
      <c r="N181" t="s">
        <v>1961</v>
      </c>
      <c r="O181">
        <v>1900</v>
      </c>
      <c r="P181">
        <v>105</v>
      </c>
      <c r="Q181" t="s">
        <v>1961</v>
      </c>
      <c r="R181" t="s">
        <v>1961</v>
      </c>
      <c r="S181" t="s">
        <v>1961</v>
      </c>
      <c r="T181" t="s">
        <v>1961</v>
      </c>
      <c r="U181" t="s">
        <v>1961</v>
      </c>
      <c r="V181" t="s">
        <v>1961</v>
      </c>
      <c r="W181" t="s">
        <v>1961</v>
      </c>
      <c r="X181" t="s">
        <v>1961</v>
      </c>
      <c r="Y181" t="s">
        <v>1961</v>
      </c>
      <c r="Z181" t="s">
        <v>1961</v>
      </c>
      <c r="AA181">
        <v>243.75</v>
      </c>
      <c r="AB181">
        <v>450</v>
      </c>
      <c r="AC181">
        <v>250</v>
      </c>
      <c r="AD181">
        <v>425</v>
      </c>
      <c r="AE181" t="s">
        <v>1961</v>
      </c>
      <c r="AF181">
        <v>675</v>
      </c>
      <c r="AG181">
        <v>275</v>
      </c>
      <c r="AH181">
        <v>137.5</v>
      </c>
      <c r="AI181">
        <v>300</v>
      </c>
      <c r="AJ181">
        <v>100</v>
      </c>
      <c r="AK181">
        <v>250</v>
      </c>
      <c r="AL181">
        <v>3550</v>
      </c>
      <c r="AM181">
        <v>450</v>
      </c>
      <c r="AN181">
        <v>625</v>
      </c>
      <c r="AO181">
        <v>450</v>
      </c>
      <c r="AP181">
        <v>1125</v>
      </c>
      <c r="AQ181">
        <v>300</v>
      </c>
      <c r="AR181">
        <v>100</v>
      </c>
      <c r="AS181">
        <v>75</v>
      </c>
      <c r="AT181" t="s">
        <v>1961</v>
      </c>
      <c r="AU181" t="s">
        <v>1961</v>
      </c>
      <c r="AV181" t="s">
        <v>1961</v>
      </c>
      <c r="AW181" t="s">
        <v>1961</v>
      </c>
      <c r="AX181" t="s">
        <v>1961</v>
      </c>
      <c r="AY181" t="s">
        <v>1961</v>
      </c>
      <c r="AZ181">
        <v>575</v>
      </c>
      <c r="BA181">
        <v>157.5</v>
      </c>
      <c r="BB181">
        <v>575</v>
      </c>
      <c r="BC181">
        <v>300</v>
      </c>
      <c r="BD181">
        <v>275</v>
      </c>
      <c r="BE181" t="s">
        <v>1961</v>
      </c>
      <c r="BF181">
        <v>150</v>
      </c>
      <c r="BG181">
        <v>75</v>
      </c>
      <c r="BH181">
        <v>200</v>
      </c>
      <c r="BI181">
        <v>40</v>
      </c>
      <c r="BJ181" t="s">
        <v>1961</v>
      </c>
      <c r="BK181">
        <v>110</v>
      </c>
      <c r="BL181">
        <v>421.5</v>
      </c>
      <c r="BM181">
        <v>103</v>
      </c>
      <c r="BN181" t="s">
        <v>1961</v>
      </c>
      <c r="BO181">
        <v>1900</v>
      </c>
      <c r="BP181" t="s">
        <v>1961</v>
      </c>
      <c r="BQ181">
        <v>2775</v>
      </c>
      <c r="BR181">
        <v>3750</v>
      </c>
      <c r="BS181">
        <v>3750</v>
      </c>
      <c r="BT181">
        <v>6750</v>
      </c>
      <c r="BU181">
        <v>6375</v>
      </c>
      <c r="BV181">
        <v>8550</v>
      </c>
      <c r="BW181">
        <v>200</v>
      </c>
      <c r="BX181">
        <v>1375</v>
      </c>
      <c r="BY181">
        <v>2700</v>
      </c>
      <c r="BZ181">
        <v>1890</v>
      </c>
      <c r="CA181">
        <v>1100</v>
      </c>
      <c r="CB181">
        <v>600</v>
      </c>
      <c r="CC181">
        <v>2362.5</v>
      </c>
      <c r="CD181">
        <v>1575</v>
      </c>
      <c r="CE181">
        <v>3937.5</v>
      </c>
      <c r="CF181">
        <v>862.5</v>
      </c>
      <c r="CG181">
        <v>862.5</v>
      </c>
      <c r="CH181">
        <v>1725</v>
      </c>
      <c r="CI181">
        <v>3750</v>
      </c>
      <c r="CJ181" t="s">
        <v>1961</v>
      </c>
      <c r="CK181">
        <v>900</v>
      </c>
      <c r="CL181">
        <v>412.5</v>
      </c>
      <c r="CM181">
        <v>300</v>
      </c>
      <c r="CN181">
        <v>750</v>
      </c>
      <c r="CO181">
        <v>2362.5</v>
      </c>
    </row>
    <row r="182" spans="1:93" x14ac:dyDescent="0.3">
      <c r="A182" t="s">
        <v>1632</v>
      </c>
      <c r="B182" t="s">
        <v>669</v>
      </c>
      <c r="C182" t="s">
        <v>671</v>
      </c>
      <c r="D182" t="s">
        <v>673</v>
      </c>
      <c r="E182" t="s">
        <v>693</v>
      </c>
      <c r="F182" t="s">
        <v>695</v>
      </c>
      <c r="G182" t="s">
        <v>1961</v>
      </c>
      <c r="H182">
        <v>57504.4375</v>
      </c>
      <c r="I182">
        <v>53492.5</v>
      </c>
      <c r="J182" t="s">
        <v>1961</v>
      </c>
      <c r="K182">
        <v>42850</v>
      </c>
      <c r="L182">
        <v>5155</v>
      </c>
      <c r="M182">
        <v>3187.5</v>
      </c>
      <c r="N182" t="s">
        <v>1961</v>
      </c>
      <c r="O182">
        <v>2300</v>
      </c>
      <c r="P182">
        <v>77.25</v>
      </c>
      <c r="Q182" t="s">
        <v>1961</v>
      </c>
      <c r="R182" t="s">
        <v>1961</v>
      </c>
      <c r="S182" t="s">
        <v>1961</v>
      </c>
      <c r="T182" t="s">
        <v>1961</v>
      </c>
      <c r="U182" t="s">
        <v>1961</v>
      </c>
      <c r="V182" t="s">
        <v>1961</v>
      </c>
      <c r="W182" t="s">
        <v>1961</v>
      </c>
      <c r="X182" t="s">
        <v>1961</v>
      </c>
      <c r="Y182" t="s">
        <v>1961</v>
      </c>
      <c r="Z182" t="s">
        <v>1961</v>
      </c>
      <c r="AA182">
        <v>200</v>
      </c>
      <c r="AB182">
        <v>450</v>
      </c>
      <c r="AC182">
        <v>250</v>
      </c>
      <c r="AD182">
        <v>337.5</v>
      </c>
      <c r="AE182" t="s">
        <v>1961</v>
      </c>
      <c r="AF182">
        <v>725</v>
      </c>
      <c r="AG182">
        <v>300</v>
      </c>
      <c r="AH182">
        <v>150</v>
      </c>
      <c r="AI182">
        <v>325</v>
      </c>
      <c r="AJ182">
        <v>125</v>
      </c>
      <c r="AK182">
        <v>287.5</v>
      </c>
      <c r="AL182">
        <v>3000</v>
      </c>
      <c r="AM182">
        <v>450</v>
      </c>
      <c r="AN182">
        <v>725</v>
      </c>
      <c r="AO182">
        <v>525</v>
      </c>
      <c r="AP182">
        <v>1150</v>
      </c>
      <c r="AQ182">
        <v>450</v>
      </c>
      <c r="AR182">
        <v>112.5</v>
      </c>
      <c r="AS182">
        <v>75</v>
      </c>
      <c r="AT182" t="s">
        <v>1961</v>
      </c>
      <c r="AU182" t="s">
        <v>1961</v>
      </c>
      <c r="AV182" t="s">
        <v>1961</v>
      </c>
      <c r="AW182" t="s">
        <v>1961</v>
      </c>
      <c r="AX182" t="s">
        <v>1961</v>
      </c>
      <c r="AY182" t="s">
        <v>1961</v>
      </c>
      <c r="AZ182">
        <v>675</v>
      </c>
      <c r="BA182">
        <v>165</v>
      </c>
      <c r="BB182">
        <v>475</v>
      </c>
      <c r="BC182">
        <v>225</v>
      </c>
      <c r="BD182">
        <v>250</v>
      </c>
      <c r="BE182" t="s">
        <v>1961</v>
      </c>
      <c r="BF182">
        <v>150</v>
      </c>
      <c r="BG182">
        <v>75</v>
      </c>
      <c r="BH182">
        <v>175</v>
      </c>
      <c r="BI182">
        <v>40.5</v>
      </c>
      <c r="BJ182" t="s">
        <v>1961</v>
      </c>
      <c r="BK182">
        <v>107.5</v>
      </c>
      <c r="BL182">
        <v>417.5</v>
      </c>
      <c r="BM182">
        <v>108</v>
      </c>
      <c r="BN182" t="s">
        <v>1961</v>
      </c>
      <c r="BO182">
        <v>2300</v>
      </c>
      <c r="BP182" t="s">
        <v>1961</v>
      </c>
      <c r="BQ182">
        <v>2775</v>
      </c>
      <c r="BR182">
        <v>3750</v>
      </c>
      <c r="BS182">
        <v>4350</v>
      </c>
      <c r="BT182">
        <v>6900</v>
      </c>
      <c r="BU182">
        <v>5062.5</v>
      </c>
      <c r="BV182">
        <v>8550</v>
      </c>
      <c r="BW182">
        <v>225</v>
      </c>
      <c r="BX182">
        <v>1500</v>
      </c>
      <c r="BY182">
        <v>2700</v>
      </c>
      <c r="BZ182">
        <v>1980</v>
      </c>
      <c r="CA182">
        <v>1000</v>
      </c>
      <c r="CB182">
        <v>450</v>
      </c>
      <c r="CC182">
        <v>2537.5</v>
      </c>
      <c r="CD182">
        <v>1837.5</v>
      </c>
      <c r="CE182">
        <v>4375</v>
      </c>
      <c r="CF182">
        <v>1012.5</v>
      </c>
      <c r="CG182">
        <v>712.5</v>
      </c>
      <c r="CH182">
        <v>1725</v>
      </c>
      <c r="CI182">
        <v>3750</v>
      </c>
      <c r="CJ182">
        <v>2625</v>
      </c>
      <c r="CK182">
        <v>975</v>
      </c>
      <c r="CL182">
        <v>450</v>
      </c>
      <c r="CM182">
        <v>375</v>
      </c>
      <c r="CN182">
        <v>862.5</v>
      </c>
      <c r="CO182">
        <v>2662.5</v>
      </c>
    </row>
    <row r="183" spans="1:93" x14ac:dyDescent="0.3">
      <c r="A183" t="s">
        <v>1632</v>
      </c>
      <c r="B183" t="s">
        <v>669</v>
      </c>
      <c r="C183" t="s">
        <v>671</v>
      </c>
      <c r="D183" t="s">
        <v>673</v>
      </c>
      <c r="E183" t="s">
        <v>707</v>
      </c>
      <c r="F183" t="s">
        <v>709</v>
      </c>
      <c r="G183" t="s">
        <v>1961</v>
      </c>
      <c r="H183">
        <v>59030.9375</v>
      </c>
      <c r="I183">
        <v>54912.5</v>
      </c>
      <c r="J183" t="s">
        <v>1961</v>
      </c>
      <c r="K183">
        <v>45237.5</v>
      </c>
      <c r="L183">
        <v>5375</v>
      </c>
      <c r="M183">
        <v>2500</v>
      </c>
      <c r="N183" t="s">
        <v>1961</v>
      </c>
      <c r="O183">
        <v>1800</v>
      </c>
      <c r="P183">
        <v>96.6666666666667</v>
      </c>
      <c r="Q183" t="s">
        <v>1961</v>
      </c>
      <c r="R183" t="s">
        <v>1961</v>
      </c>
      <c r="S183" t="s">
        <v>1961</v>
      </c>
      <c r="T183" t="s">
        <v>1961</v>
      </c>
      <c r="U183" t="s">
        <v>1961</v>
      </c>
      <c r="V183" t="s">
        <v>1961</v>
      </c>
      <c r="W183" t="s">
        <v>1961</v>
      </c>
      <c r="X183" t="s">
        <v>1961</v>
      </c>
      <c r="Y183" t="s">
        <v>1961</v>
      </c>
      <c r="Z183" t="s">
        <v>1961</v>
      </c>
      <c r="AA183">
        <v>175</v>
      </c>
      <c r="AB183">
        <v>500</v>
      </c>
      <c r="AC183">
        <v>250</v>
      </c>
      <c r="AD183">
        <v>375</v>
      </c>
      <c r="AE183" t="s">
        <v>1961</v>
      </c>
      <c r="AF183">
        <v>750</v>
      </c>
      <c r="AG183">
        <v>300</v>
      </c>
      <c r="AH183">
        <v>150</v>
      </c>
      <c r="AI183">
        <v>350</v>
      </c>
      <c r="AJ183">
        <v>150</v>
      </c>
      <c r="AK183">
        <v>300</v>
      </c>
      <c r="AL183">
        <v>2800</v>
      </c>
      <c r="AM183">
        <v>450</v>
      </c>
      <c r="AN183">
        <v>750</v>
      </c>
      <c r="AO183">
        <v>575</v>
      </c>
      <c r="AP183">
        <v>1200</v>
      </c>
      <c r="AQ183">
        <v>300</v>
      </c>
      <c r="AR183">
        <v>100</v>
      </c>
      <c r="AS183">
        <v>75</v>
      </c>
      <c r="AT183" t="s">
        <v>1961</v>
      </c>
      <c r="AU183" t="s">
        <v>1961</v>
      </c>
      <c r="AV183" t="s">
        <v>1961</v>
      </c>
      <c r="AW183" t="s">
        <v>1961</v>
      </c>
      <c r="AX183" t="s">
        <v>1961</v>
      </c>
      <c r="AY183" t="s">
        <v>1961</v>
      </c>
      <c r="AZ183">
        <v>500</v>
      </c>
      <c r="BA183">
        <v>150</v>
      </c>
      <c r="BB183">
        <v>750</v>
      </c>
      <c r="BC183">
        <v>300</v>
      </c>
      <c r="BD183">
        <v>275</v>
      </c>
      <c r="BE183" t="s">
        <v>1961</v>
      </c>
      <c r="BF183">
        <v>100</v>
      </c>
      <c r="BG183">
        <v>75</v>
      </c>
      <c r="BH183">
        <v>175</v>
      </c>
      <c r="BI183">
        <v>40</v>
      </c>
      <c r="BJ183" t="s">
        <v>1961</v>
      </c>
      <c r="BK183">
        <v>115</v>
      </c>
      <c r="BL183">
        <v>420</v>
      </c>
      <c r="BM183" t="s">
        <v>1961</v>
      </c>
      <c r="BN183" t="s">
        <v>1961</v>
      </c>
      <c r="BO183">
        <v>1800</v>
      </c>
      <c r="BP183" t="s">
        <v>1961</v>
      </c>
      <c r="BQ183">
        <v>2775</v>
      </c>
      <c r="BR183">
        <v>3750</v>
      </c>
      <c r="BS183">
        <v>4500</v>
      </c>
      <c r="BT183">
        <v>7200</v>
      </c>
      <c r="BU183">
        <v>5625</v>
      </c>
      <c r="BV183">
        <v>9500</v>
      </c>
      <c r="BW183">
        <v>200</v>
      </c>
      <c r="BX183">
        <v>1500</v>
      </c>
      <c r="BY183">
        <v>2700</v>
      </c>
      <c r="BZ183">
        <v>1800</v>
      </c>
      <c r="CA183">
        <v>1100</v>
      </c>
      <c r="CB183">
        <v>600</v>
      </c>
      <c r="CC183">
        <v>2625</v>
      </c>
      <c r="CD183">
        <v>2012.5</v>
      </c>
      <c r="CE183">
        <v>4637.5</v>
      </c>
      <c r="CF183">
        <v>750</v>
      </c>
      <c r="CG183">
        <v>1125</v>
      </c>
      <c r="CH183">
        <v>1875</v>
      </c>
      <c r="CI183">
        <v>2500</v>
      </c>
      <c r="CJ183" t="s">
        <v>1961</v>
      </c>
      <c r="CK183">
        <v>1050</v>
      </c>
      <c r="CL183">
        <v>450</v>
      </c>
      <c r="CM183">
        <v>450</v>
      </c>
      <c r="CN183">
        <v>900</v>
      </c>
      <c r="CO183">
        <v>2850</v>
      </c>
    </row>
    <row r="184" spans="1:93" x14ac:dyDescent="0.3">
      <c r="A184" t="s">
        <v>1632</v>
      </c>
      <c r="B184" t="s">
        <v>669</v>
      </c>
      <c r="C184" t="s">
        <v>1178</v>
      </c>
      <c r="D184" t="s">
        <v>1180</v>
      </c>
      <c r="E184" t="s">
        <v>1181</v>
      </c>
      <c r="F184" t="s">
        <v>1180</v>
      </c>
      <c r="G184">
        <v>64013.5625</v>
      </c>
      <c r="H184">
        <v>61594.8125</v>
      </c>
      <c r="I184">
        <v>59547.5</v>
      </c>
      <c r="J184">
        <v>139.92035519125699</v>
      </c>
      <c r="K184">
        <v>43536</v>
      </c>
      <c r="L184">
        <v>5436.5</v>
      </c>
      <c r="M184">
        <v>3625</v>
      </c>
      <c r="N184">
        <v>2250</v>
      </c>
      <c r="O184">
        <v>4700</v>
      </c>
      <c r="P184">
        <v>264.16666666666703</v>
      </c>
      <c r="Q184" t="s">
        <v>1961</v>
      </c>
      <c r="R184" t="s">
        <v>1961</v>
      </c>
      <c r="S184" t="s">
        <v>1961</v>
      </c>
      <c r="T184" t="s">
        <v>1961</v>
      </c>
      <c r="U184" t="s">
        <v>1961</v>
      </c>
      <c r="V184" t="s">
        <v>1961</v>
      </c>
      <c r="W184" t="s">
        <v>1961</v>
      </c>
      <c r="X184" t="s">
        <v>1961</v>
      </c>
      <c r="Y184" t="s">
        <v>1961</v>
      </c>
      <c r="Z184" t="s">
        <v>1961</v>
      </c>
      <c r="AA184">
        <v>145</v>
      </c>
      <c r="AB184">
        <v>500</v>
      </c>
      <c r="AC184">
        <v>225</v>
      </c>
      <c r="AD184">
        <v>350</v>
      </c>
      <c r="AE184" t="s">
        <v>1961</v>
      </c>
      <c r="AF184">
        <v>664.5</v>
      </c>
      <c r="AG184">
        <v>300</v>
      </c>
      <c r="AH184">
        <v>125</v>
      </c>
      <c r="AI184">
        <v>250</v>
      </c>
      <c r="AJ184">
        <v>100</v>
      </c>
      <c r="AK184">
        <v>300</v>
      </c>
      <c r="AL184">
        <v>3200</v>
      </c>
      <c r="AM184">
        <v>550</v>
      </c>
      <c r="AN184">
        <v>737.5</v>
      </c>
      <c r="AO184">
        <v>525.5</v>
      </c>
      <c r="AP184">
        <v>1050</v>
      </c>
      <c r="AQ184">
        <v>250</v>
      </c>
      <c r="AR184">
        <v>33</v>
      </c>
      <c r="AS184">
        <v>90</v>
      </c>
      <c r="AT184" t="s">
        <v>1961</v>
      </c>
      <c r="AU184" t="s">
        <v>1961</v>
      </c>
      <c r="AV184" t="s">
        <v>1961</v>
      </c>
      <c r="AW184" t="s">
        <v>1961</v>
      </c>
      <c r="AX184" t="s">
        <v>1961</v>
      </c>
      <c r="AY184" t="s">
        <v>1961</v>
      </c>
      <c r="AZ184">
        <v>667</v>
      </c>
      <c r="BA184">
        <v>177.5</v>
      </c>
      <c r="BB184">
        <v>600</v>
      </c>
      <c r="BC184">
        <v>228</v>
      </c>
      <c r="BD184">
        <v>237.5</v>
      </c>
      <c r="BE184" t="s">
        <v>1961</v>
      </c>
      <c r="BF184">
        <v>145</v>
      </c>
      <c r="BG184">
        <v>512.5</v>
      </c>
      <c r="BH184">
        <v>200</v>
      </c>
      <c r="BI184" t="s">
        <v>1961</v>
      </c>
      <c r="BJ184">
        <v>80</v>
      </c>
      <c r="BK184" t="s">
        <v>1961</v>
      </c>
      <c r="BL184">
        <v>457.5</v>
      </c>
      <c r="BM184">
        <v>120</v>
      </c>
      <c r="BN184" t="s">
        <v>1961</v>
      </c>
      <c r="BO184">
        <v>4700</v>
      </c>
      <c r="BP184">
        <v>0.5</v>
      </c>
      <c r="BQ184">
        <v>3330</v>
      </c>
      <c r="BR184">
        <v>3375</v>
      </c>
      <c r="BS184">
        <v>4425</v>
      </c>
      <c r="BT184">
        <v>6300</v>
      </c>
      <c r="BU184">
        <v>5250</v>
      </c>
      <c r="BV184">
        <v>9500</v>
      </c>
      <c r="BW184">
        <v>66</v>
      </c>
      <c r="BX184">
        <v>1500</v>
      </c>
      <c r="BY184">
        <v>3300</v>
      </c>
      <c r="BZ184">
        <v>2130</v>
      </c>
      <c r="CA184">
        <v>950</v>
      </c>
      <c r="CB184">
        <v>456</v>
      </c>
      <c r="CC184">
        <v>2325.75</v>
      </c>
      <c r="CD184">
        <v>1839.25</v>
      </c>
      <c r="CE184">
        <v>4165</v>
      </c>
      <c r="CF184">
        <v>1000.5</v>
      </c>
      <c r="CG184">
        <v>900</v>
      </c>
      <c r="CH184">
        <v>1900.5</v>
      </c>
      <c r="CI184">
        <v>3625</v>
      </c>
      <c r="CJ184" t="s">
        <v>1961</v>
      </c>
      <c r="CK184">
        <v>750</v>
      </c>
      <c r="CL184">
        <v>375</v>
      </c>
      <c r="CM184">
        <v>300</v>
      </c>
      <c r="CN184">
        <v>900</v>
      </c>
      <c r="CO184">
        <v>2325</v>
      </c>
    </row>
    <row r="185" spans="1:93" x14ac:dyDescent="0.3">
      <c r="A185" t="s">
        <v>1632</v>
      </c>
      <c r="B185" t="s">
        <v>669</v>
      </c>
      <c r="C185" t="s">
        <v>1178</v>
      </c>
      <c r="D185" t="s">
        <v>1180</v>
      </c>
      <c r="E185" t="s">
        <v>1201</v>
      </c>
      <c r="F185" t="s">
        <v>1203</v>
      </c>
      <c r="G185">
        <v>66330.725000000006</v>
      </c>
      <c r="H185">
        <v>59295.387499999997</v>
      </c>
      <c r="I185">
        <v>60080.25</v>
      </c>
      <c r="J185">
        <v>146.10291850220301</v>
      </c>
      <c r="K185">
        <v>43081.5</v>
      </c>
      <c r="L185">
        <v>5049</v>
      </c>
      <c r="M185">
        <v>3250</v>
      </c>
      <c r="N185">
        <v>6300</v>
      </c>
      <c r="O185">
        <v>3500</v>
      </c>
      <c r="P185">
        <v>147.5</v>
      </c>
      <c r="Q185" t="s">
        <v>1961</v>
      </c>
      <c r="R185" t="s">
        <v>1961</v>
      </c>
      <c r="S185" t="s">
        <v>1961</v>
      </c>
      <c r="T185" t="s">
        <v>1961</v>
      </c>
      <c r="U185" t="s">
        <v>1961</v>
      </c>
      <c r="V185" t="s">
        <v>1961</v>
      </c>
      <c r="W185" t="s">
        <v>1961</v>
      </c>
      <c r="X185" t="s">
        <v>1961</v>
      </c>
      <c r="Y185" t="s">
        <v>1961</v>
      </c>
      <c r="Z185" t="s">
        <v>1961</v>
      </c>
      <c r="AA185">
        <v>200</v>
      </c>
      <c r="AB185">
        <v>475</v>
      </c>
      <c r="AC185">
        <v>237.5</v>
      </c>
      <c r="AD185">
        <v>325</v>
      </c>
      <c r="AE185" t="s">
        <v>1961</v>
      </c>
      <c r="AF185">
        <v>675</v>
      </c>
      <c r="AG185">
        <v>300</v>
      </c>
      <c r="AH185">
        <v>150</v>
      </c>
      <c r="AI185">
        <v>250</v>
      </c>
      <c r="AJ185">
        <v>125</v>
      </c>
      <c r="AK185">
        <v>275</v>
      </c>
      <c r="AL185">
        <v>3200</v>
      </c>
      <c r="AM185">
        <v>500</v>
      </c>
      <c r="AN185">
        <v>750</v>
      </c>
      <c r="AO185">
        <v>487.5</v>
      </c>
      <c r="AP185">
        <v>1000</v>
      </c>
      <c r="AQ185">
        <v>500</v>
      </c>
      <c r="AR185">
        <v>50</v>
      </c>
      <c r="AS185">
        <v>100</v>
      </c>
      <c r="AT185" t="s">
        <v>1961</v>
      </c>
      <c r="AU185" t="s">
        <v>1961</v>
      </c>
      <c r="AV185" t="s">
        <v>1961</v>
      </c>
      <c r="AW185" t="s">
        <v>1961</v>
      </c>
      <c r="AX185" t="s">
        <v>1961</v>
      </c>
      <c r="AY185" t="s">
        <v>1961</v>
      </c>
      <c r="AZ185">
        <v>666</v>
      </c>
      <c r="BA185">
        <v>137.5</v>
      </c>
      <c r="BB185">
        <v>600</v>
      </c>
      <c r="BC185">
        <v>250</v>
      </c>
      <c r="BD185">
        <v>200</v>
      </c>
      <c r="BE185" t="s">
        <v>1961</v>
      </c>
      <c r="BF185">
        <v>130</v>
      </c>
      <c r="BG185">
        <v>150</v>
      </c>
      <c r="BH185">
        <v>250</v>
      </c>
      <c r="BI185">
        <v>90</v>
      </c>
      <c r="BJ185">
        <v>100</v>
      </c>
      <c r="BK185">
        <v>135</v>
      </c>
      <c r="BL185">
        <v>455</v>
      </c>
      <c r="BM185">
        <v>122</v>
      </c>
      <c r="BN185" t="s">
        <v>1961</v>
      </c>
      <c r="BO185">
        <v>3500</v>
      </c>
      <c r="BP185">
        <v>1.4</v>
      </c>
      <c r="BQ185">
        <v>3700</v>
      </c>
      <c r="BR185">
        <v>3562.5</v>
      </c>
      <c r="BS185">
        <v>4500</v>
      </c>
      <c r="BT185">
        <v>6000</v>
      </c>
      <c r="BU185">
        <v>4875</v>
      </c>
      <c r="BV185">
        <v>9025</v>
      </c>
      <c r="BW185">
        <v>100</v>
      </c>
      <c r="BX185">
        <v>1500</v>
      </c>
      <c r="BY185">
        <v>3000</v>
      </c>
      <c r="BZ185">
        <v>1650</v>
      </c>
      <c r="CA185">
        <v>800</v>
      </c>
      <c r="CB185">
        <v>500</v>
      </c>
      <c r="CC185">
        <v>2362.5</v>
      </c>
      <c r="CD185">
        <v>1706.25</v>
      </c>
      <c r="CE185">
        <v>4112.5</v>
      </c>
      <c r="CF185">
        <v>999</v>
      </c>
      <c r="CG185">
        <v>900</v>
      </c>
      <c r="CH185">
        <v>1800</v>
      </c>
      <c r="CI185">
        <v>3250</v>
      </c>
      <c r="CJ185" t="s">
        <v>1961</v>
      </c>
      <c r="CK185">
        <v>750</v>
      </c>
      <c r="CL185">
        <v>450</v>
      </c>
      <c r="CM185">
        <v>375</v>
      </c>
      <c r="CN185">
        <v>825</v>
      </c>
      <c r="CO185">
        <v>2407.5</v>
      </c>
    </row>
    <row r="186" spans="1:93" x14ac:dyDescent="0.3">
      <c r="A186" t="s">
        <v>1632</v>
      </c>
      <c r="B186" t="s">
        <v>715</v>
      </c>
      <c r="C186" t="s">
        <v>716</v>
      </c>
      <c r="D186" t="s">
        <v>718</v>
      </c>
      <c r="E186" t="s">
        <v>719</v>
      </c>
      <c r="F186" t="s">
        <v>721</v>
      </c>
      <c r="G186">
        <v>54133.237500000003</v>
      </c>
      <c r="H186">
        <v>52464.3</v>
      </c>
      <c r="I186">
        <v>50356.5</v>
      </c>
      <c r="J186">
        <v>116.73770836966</v>
      </c>
      <c r="K186">
        <v>37187.5</v>
      </c>
      <c r="L186">
        <v>3616.5</v>
      </c>
      <c r="M186">
        <v>7500</v>
      </c>
      <c r="N186">
        <v>1552.5</v>
      </c>
      <c r="O186">
        <v>500</v>
      </c>
      <c r="P186">
        <v>307.08333333333297</v>
      </c>
      <c r="Q186" t="s">
        <v>1961</v>
      </c>
      <c r="R186" t="s">
        <v>1961</v>
      </c>
      <c r="S186" t="s">
        <v>1961</v>
      </c>
      <c r="T186" t="s">
        <v>1961</v>
      </c>
      <c r="U186" t="s">
        <v>1961</v>
      </c>
      <c r="V186" t="s">
        <v>1961</v>
      </c>
      <c r="W186" t="s">
        <v>1961</v>
      </c>
      <c r="X186" t="s">
        <v>1961</v>
      </c>
      <c r="Y186" t="s">
        <v>1961</v>
      </c>
      <c r="Z186" t="s">
        <v>1961</v>
      </c>
      <c r="AA186">
        <v>162.5</v>
      </c>
      <c r="AB186">
        <v>337.5</v>
      </c>
      <c r="AC186">
        <v>156.25</v>
      </c>
      <c r="AD186">
        <v>218.75</v>
      </c>
      <c r="AE186" t="s">
        <v>1961</v>
      </c>
      <c r="AF186">
        <v>525</v>
      </c>
      <c r="AG186">
        <v>300</v>
      </c>
      <c r="AH186">
        <v>82.5</v>
      </c>
      <c r="AI186">
        <v>212.5</v>
      </c>
      <c r="AJ186">
        <v>100</v>
      </c>
      <c r="AK186">
        <v>350</v>
      </c>
      <c r="AL186">
        <v>3200</v>
      </c>
      <c r="AM186">
        <v>537.5</v>
      </c>
      <c r="AN186">
        <v>650</v>
      </c>
      <c r="AO186">
        <v>475</v>
      </c>
      <c r="AP186">
        <v>950</v>
      </c>
      <c r="AQ186">
        <v>212.5</v>
      </c>
      <c r="AR186">
        <v>47.5</v>
      </c>
      <c r="AS186">
        <v>135</v>
      </c>
      <c r="AT186" t="s">
        <v>1961</v>
      </c>
      <c r="AU186" t="s">
        <v>1961</v>
      </c>
      <c r="AV186" t="s">
        <v>1961</v>
      </c>
      <c r="AW186" t="s">
        <v>1961</v>
      </c>
      <c r="AX186" t="s">
        <v>1961</v>
      </c>
      <c r="AY186" t="s">
        <v>1961</v>
      </c>
      <c r="AZ186">
        <v>575</v>
      </c>
      <c r="BA186">
        <v>117.5</v>
      </c>
      <c r="BB186">
        <v>125</v>
      </c>
      <c r="BC186">
        <v>128.25</v>
      </c>
      <c r="BD186">
        <v>225</v>
      </c>
      <c r="BE186" t="s">
        <v>1961</v>
      </c>
      <c r="BF186">
        <v>300</v>
      </c>
      <c r="BG186">
        <v>412.5</v>
      </c>
      <c r="BH186">
        <v>250</v>
      </c>
      <c r="BI186">
        <v>400</v>
      </c>
      <c r="BJ186">
        <v>215</v>
      </c>
      <c r="BK186">
        <v>332.5</v>
      </c>
      <c r="BL186">
        <v>463.75</v>
      </c>
      <c r="BM186">
        <v>121.5</v>
      </c>
      <c r="BN186" t="s">
        <v>1961</v>
      </c>
      <c r="BO186">
        <v>500</v>
      </c>
      <c r="BP186">
        <v>0.34499999999999997</v>
      </c>
      <c r="BQ186">
        <v>4995</v>
      </c>
      <c r="BR186">
        <v>2343.75</v>
      </c>
      <c r="BS186">
        <v>3900</v>
      </c>
      <c r="BT186">
        <v>5700</v>
      </c>
      <c r="BU186">
        <v>3281.25</v>
      </c>
      <c r="BV186">
        <v>6412.5</v>
      </c>
      <c r="BW186">
        <v>95</v>
      </c>
      <c r="BX186">
        <v>1500</v>
      </c>
      <c r="BY186">
        <v>3225</v>
      </c>
      <c r="BZ186">
        <v>1410</v>
      </c>
      <c r="CA186">
        <v>900</v>
      </c>
      <c r="CB186">
        <v>256.5</v>
      </c>
      <c r="CC186">
        <v>1837.5</v>
      </c>
      <c r="CD186">
        <v>1662.5</v>
      </c>
      <c r="CE186">
        <v>3500</v>
      </c>
      <c r="CF186">
        <v>862.5</v>
      </c>
      <c r="CG186">
        <v>187.5</v>
      </c>
      <c r="CH186">
        <v>1050</v>
      </c>
      <c r="CI186">
        <v>7500</v>
      </c>
      <c r="CJ186" t="s">
        <v>1961</v>
      </c>
      <c r="CK186">
        <v>637.5</v>
      </c>
      <c r="CL186">
        <v>247.5</v>
      </c>
      <c r="CM186">
        <v>300</v>
      </c>
      <c r="CN186">
        <v>1050</v>
      </c>
      <c r="CO186">
        <v>2235</v>
      </c>
    </row>
    <row r="187" spans="1:93" x14ac:dyDescent="0.3">
      <c r="A187" t="s">
        <v>1632</v>
      </c>
      <c r="B187" t="s">
        <v>715</v>
      </c>
      <c r="C187" t="s">
        <v>716</v>
      </c>
      <c r="D187" t="s">
        <v>718</v>
      </c>
      <c r="E187" t="s">
        <v>793</v>
      </c>
      <c r="F187" t="s">
        <v>795</v>
      </c>
      <c r="G187">
        <v>60986.631249999999</v>
      </c>
      <c r="H187">
        <v>57552.006249999999</v>
      </c>
      <c r="I187">
        <v>56731.75</v>
      </c>
      <c r="J187">
        <v>132.798273656417</v>
      </c>
      <c r="K187">
        <v>42385</v>
      </c>
      <c r="L187">
        <v>4714.25</v>
      </c>
      <c r="M187">
        <v>5687.5</v>
      </c>
      <c r="N187">
        <v>3195</v>
      </c>
      <c r="O187">
        <v>750</v>
      </c>
      <c r="P187">
        <v>281.875</v>
      </c>
      <c r="Q187" t="s">
        <v>1961</v>
      </c>
      <c r="R187" t="s">
        <v>1961</v>
      </c>
      <c r="S187" t="s">
        <v>1961</v>
      </c>
      <c r="T187" t="s">
        <v>1961</v>
      </c>
      <c r="U187" t="s">
        <v>1961</v>
      </c>
      <c r="V187" t="s">
        <v>1961</v>
      </c>
      <c r="W187" t="s">
        <v>1961</v>
      </c>
      <c r="X187" t="s">
        <v>1961</v>
      </c>
      <c r="Y187" t="s">
        <v>1961</v>
      </c>
      <c r="Z187" t="s">
        <v>1961</v>
      </c>
      <c r="AA187">
        <v>162.5</v>
      </c>
      <c r="AB187">
        <v>500</v>
      </c>
      <c r="AC187">
        <v>225</v>
      </c>
      <c r="AD187">
        <v>325</v>
      </c>
      <c r="AE187" t="s">
        <v>1961</v>
      </c>
      <c r="AF187">
        <v>587.5</v>
      </c>
      <c r="AG187">
        <v>300</v>
      </c>
      <c r="AH187">
        <v>126.25</v>
      </c>
      <c r="AI187">
        <v>225</v>
      </c>
      <c r="AJ187">
        <v>100</v>
      </c>
      <c r="AK187">
        <v>325</v>
      </c>
      <c r="AL187">
        <v>3350</v>
      </c>
      <c r="AM187">
        <v>462.5</v>
      </c>
      <c r="AN187">
        <v>650</v>
      </c>
      <c r="AO187">
        <v>500</v>
      </c>
      <c r="AP187">
        <v>1075</v>
      </c>
      <c r="AQ187">
        <v>312.5</v>
      </c>
      <c r="AR187">
        <v>87.5</v>
      </c>
      <c r="AS187">
        <v>100</v>
      </c>
      <c r="AT187" t="s">
        <v>1961</v>
      </c>
      <c r="AU187" t="s">
        <v>1961</v>
      </c>
      <c r="AV187" t="s">
        <v>1961</v>
      </c>
      <c r="AW187" t="s">
        <v>1961</v>
      </c>
      <c r="AX187" t="s">
        <v>1961</v>
      </c>
      <c r="AY187" t="s">
        <v>1961</v>
      </c>
      <c r="AZ187">
        <v>587.5</v>
      </c>
      <c r="BA187">
        <v>212.5</v>
      </c>
      <c r="BB187">
        <v>100</v>
      </c>
      <c r="BC187">
        <v>166.5</v>
      </c>
      <c r="BD187">
        <v>200</v>
      </c>
      <c r="BE187" t="s">
        <v>1961</v>
      </c>
      <c r="BF187">
        <v>227.5</v>
      </c>
      <c r="BG187">
        <v>400</v>
      </c>
      <c r="BH187">
        <v>200</v>
      </c>
      <c r="BI187">
        <v>425</v>
      </c>
      <c r="BJ187">
        <v>185</v>
      </c>
      <c r="BK187">
        <v>400</v>
      </c>
      <c r="BL187">
        <v>459.25</v>
      </c>
      <c r="BM187">
        <v>121.75</v>
      </c>
      <c r="BN187" t="s">
        <v>1961</v>
      </c>
      <c r="BO187">
        <v>750</v>
      </c>
      <c r="BP187">
        <v>0.71</v>
      </c>
      <c r="BQ187">
        <v>3700</v>
      </c>
      <c r="BR187">
        <v>3375</v>
      </c>
      <c r="BS187">
        <v>3900</v>
      </c>
      <c r="BT187">
        <v>6450</v>
      </c>
      <c r="BU187">
        <v>4875</v>
      </c>
      <c r="BV187">
        <v>9500</v>
      </c>
      <c r="BW187">
        <v>175</v>
      </c>
      <c r="BX187">
        <v>1500</v>
      </c>
      <c r="BY187">
        <v>2775</v>
      </c>
      <c r="BZ187">
        <v>2550</v>
      </c>
      <c r="CA187">
        <v>800</v>
      </c>
      <c r="CB187">
        <v>333</v>
      </c>
      <c r="CC187">
        <v>2056.25</v>
      </c>
      <c r="CD187">
        <v>1750</v>
      </c>
      <c r="CE187">
        <v>3806.25</v>
      </c>
      <c r="CF187">
        <v>881.25</v>
      </c>
      <c r="CG187">
        <v>150</v>
      </c>
      <c r="CH187">
        <v>1031.25</v>
      </c>
      <c r="CI187">
        <v>5687.5</v>
      </c>
      <c r="CJ187" t="s">
        <v>1961</v>
      </c>
      <c r="CK187">
        <v>675</v>
      </c>
      <c r="CL187">
        <v>378.75</v>
      </c>
      <c r="CM187">
        <v>300</v>
      </c>
      <c r="CN187">
        <v>975</v>
      </c>
      <c r="CO187">
        <v>2328.75</v>
      </c>
    </row>
    <row r="188" spans="1:93" x14ac:dyDescent="0.3">
      <c r="A188" t="s">
        <v>1632</v>
      </c>
      <c r="B188" t="s">
        <v>715</v>
      </c>
      <c r="C188" t="s">
        <v>1149</v>
      </c>
      <c r="D188" t="s">
        <v>1330</v>
      </c>
      <c r="E188" t="s">
        <v>1346</v>
      </c>
      <c r="F188" t="s">
        <v>1348</v>
      </c>
      <c r="G188">
        <v>58496.796875</v>
      </c>
      <c r="H188">
        <v>56368.296875</v>
      </c>
      <c r="I188">
        <v>54415.625</v>
      </c>
      <c r="J188">
        <v>125.80797847985301</v>
      </c>
      <c r="K188">
        <v>40071.875</v>
      </c>
      <c r="L188">
        <v>4651.25</v>
      </c>
      <c r="M188">
        <v>7187.5</v>
      </c>
      <c r="N188">
        <v>1980</v>
      </c>
      <c r="O188">
        <v>525</v>
      </c>
      <c r="P188">
        <v>313.125</v>
      </c>
      <c r="Q188" t="s">
        <v>1961</v>
      </c>
      <c r="R188" t="s">
        <v>1961</v>
      </c>
      <c r="S188" t="s">
        <v>1961</v>
      </c>
      <c r="T188" t="s">
        <v>1961</v>
      </c>
      <c r="U188" t="s">
        <v>1961</v>
      </c>
      <c r="V188" t="s">
        <v>1961</v>
      </c>
      <c r="W188" t="s">
        <v>1961</v>
      </c>
      <c r="X188" t="s">
        <v>1961</v>
      </c>
      <c r="Y188" t="s">
        <v>1961</v>
      </c>
      <c r="Z188" t="s">
        <v>1961</v>
      </c>
      <c r="AA188">
        <v>123.75</v>
      </c>
      <c r="AB188">
        <v>406.25</v>
      </c>
      <c r="AC188">
        <v>147.5</v>
      </c>
      <c r="AD188">
        <v>225</v>
      </c>
      <c r="AE188" t="s">
        <v>1961</v>
      </c>
      <c r="AF188">
        <v>531.25</v>
      </c>
      <c r="AG188">
        <v>300</v>
      </c>
      <c r="AH188">
        <v>105</v>
      </c>
      <c r="AI188">
        <v>258.75</v>
      </c>
      <c r="AJ188">
        <v>103.75</v>
      </c>
      <c r="AK188">
        <v>285</v>
      </c>
      <c r="AL188">
        <v>3875</v>
      </c>
      <c r="AM188">
        <v>481.25</v>
      </c>
      <c r="AN188">
        <v>693.75</v>
      </c>
      <c r="AO188">
        <v>462.5</v>
      </c>
      <c r="AP188">
        <v>975</v>
      </c>
      <c r="AQ188">
        <v>143.75</v>
      </c>
      <c r="AR188">
        <v>77.5</v>
      </c>
      <c r="AS188">
        <v>175</v>
      </c>
      <c r="AT188" t="s">
        <v>1961</v>
      </c>
      <c r="AU188" t="s">
        <v>1961</v>
      </c>
      <c r="AV188" t="s">
        <v>1961</v>
      </c>
      <c r="AW188" t="s">
        <v>1961</v>
      </c>
      <c r="AX188" t="s">
        <v>1961</v>
      </c>
      <c r="AY188" t="s">
        <v>1961</v>
      </c>
      <c r="AZ188">
        <v>662.5</v>
      </c>
      <c r="BA188">
        <v>175</v>
      </c>
      <c r="BB188">
        <v>355</v>
      </c>
      <c r="BC188">
        <v>100</v>
      </c>
      <c r="BD188">
        <v>206.25</v>
      </c>
      <c r="BE188" t="s">
        <v>1961</v>
      </c>
      <c r="BF188">
        <v>287.5</v>
      </c>
      <c r="BG188">
        <v>412.5</v>
      </c>
      <c r="BH188">
        <v>250</v>
      </c>
      <c r="BI188">
        <v>375</v>
      </c>
      <c r="BJ188">
        <v>215</v>
      </c>
      <c r="BK188">
        <v>348.75</v>
      </c>
      <c r="BL188">
        <v>465</v>
      </c>
      <c r="BM188">
        <v>123</v>
      </c>
      <c r="BN188" t="s">
        <v>1961</v>
      </c>
      <c r="BO188">
        <v>525</v>
      </c>
      <c r="BP188">
        <v>0.44</v>
      </c>
      <c r="BQ188">
        <v>6475</v>
      </c>
      <c r="BR188">
        <v>2212.5</v>
      </c>
      <c r="BS188">
        <v>4162.5</v>
      </c>
      <c r="BT188">
        <v>5850</v>
      </c>
      <c r="BU188">
        <v>3375</v>
      </c>
      <c r="BV188">
        <v>7718.75</v>
      </c>
      <c r="BW188">
        <v>155</v>
      </c>
      <c r="BX188">
        <v>1500</v>
      </c>
      <c r="BY188">
        <v>2887.5</v>
      </c>
      <c r="BZ188">
        <v>2100</v>
      </c>
      <c r="CA188">
        <v>825</v>
      </c>
      <c r="CB188">
        <v>200</v>
      </c>
      <c r="CC188">
        <v>1859.375</v>
      </c>
      <c r="CD188">
        <v>1618.75</v>
      </c>
      <c r="CE188">
        <v>3478.125</v>
      </c>
      <c r="CF188">
        <v>993.75</v>
      </c>
      <c r="CG188">
        <v>532.5</v>
      </c>
      <c r="CH188">
        <v>1526.25</v>
      </c>
      <c r="CI188">
        <v>7187.5</v>
      </c>
      <c r="CJ188" t="s">
        <v>1961</v>
      </c>
      <c r="CK188">
        <v>776.25</v>
      </c>
      <c r="CL188">
        <v>315</v>
      </c>
      <c r="CM188">
        <v>311.25</v>
      </c>
      <c r="CN188">
        <v>855</v>
      </c>
      <c r="CO188">
        <v>2257.5</v>
      </c>
    </row>
    <row r="189" spans="1:93" x14ac:dyDescent="0.3">
      <c r="A189" t="s">
        <v>1632</v>
      </c>
      <c r="B189" t="s">
        <v>715</v>
      </c>
      <c r="C189" t="s">
        <v>755</v>
      </c>
      <c r="D189" t="s">
        <v>1383</v>
      </c>
      <c r="E189" t="s">
        <v>782</v>
      </c>
      <c r="F189" t="s">
        <v>1383</v>
      </c>
      <c r="G189">
        <v>61304.831250000003</v>
      </c>
      <c r="H189">
        <v>58958.643750000003</v>
      </c>
      <c r="I189">
        <v>57027.75</v>
      </c>
      <c r="J189">
        <v>131.137601933257</v>
      </c>
      <c r="K189">
        <v>41752.125</v>
      </c>
      <c r="L189">
        <v>4808</v>
      </c>
      <c r="M189">
        <v>7625</v>
      </c>
      <c r="N189">
        <v>2216.25</v>
      </c>
      <c r="O189">
        <v>550</v>
      </c>
      <c r="P189">
        <v>317.5</v>
      </c>
      <c r="Q189" t="s">
        <v>1961</v>
      </c>
      <c r="R189" t="s">
        <v>1961</v>
      </c>
      <c r="S189" t="s">
        <v>1961</v>
      </c>
      <c r="T189" t="s">
        <v>1961</v>
      </c>
      <c r="U189" t="s">
        <v>1961</v>
      </c>
      <c r="V189" t="s">
        <v>1961</v>
      </c>
      <c r="W189" t="s">
        <v>1961</v>
      </c>
      <c r="X189" t="s">
        <v>1961</v>
      </c>
      <c r="Y189" t="s">
        <v>1961</v>
      </c>
      <c r="Z189" t="s">
        <v>1961</v>
      </c>
      <c r="AA189">
        <v>150</v>
      </c>
      <c r="AB189">
        <v>410</v>
      </c>
      <c r="AC189">
        <v>190</v>
      </c>
      <c r="AD189">
        <v>262.5</v>
      </c>
      <c r="AE189" t="s">
        <v>1961</v>
      </c>
      <c r="AF189">
        <v>537.5</v>
      </c>
      <c r="AG189">
        <v>312.5</v>
      </c>
      <c r="AH189">
        <v>105</v>
      </c>
      <c r="AI189">
        <v>250</v>
      </c>
      <c r="AJ189">
        <v>102.5</v>
      </c>
      <c r="AK189">
        <v>278.75</v>
      </c>
      <c r="AL189">
        <v>3600</v>
      </c>
      <c r="AM189">
        <v>525</v>
      </c>
      <c r="AN189">
        <v>906.25</v>
      </c>
      <c r="AO189">
        <v>468.75</v>
      </c>
      <c r="AP189">
        <v>1025</v>
      </c>
      <c r="AQ189">
        <v>200</v>
      </c>
      <c r="AR189">
        <v>55</v>
      </c>
      <c r="AS189">
        <v>166.5</v>
      </c>
      <c r="AT189" t="s">
        <v>1961</v>
      </c>
      <c r="AU189" t="s">
        <v>1961</v>
      </c>
      <c r="AV189" t="s">
        <v>1961</v>
      </c>
      <c r="AW189" t="s">
        <v>1961</v>
      </c>
      <c r="AX189" t="s">
        <v>1961</v>
      </c>
      <c r="AY189" t="s">
        <v>1961</v>
      </c>
      <c r="AZ189">
        <v>543.75</v>
      </c>
      <c r="BA189">
        <v>193.75</v>
      </c>
      <c r="BB189">
        <v>150</v>
      </c>
      <c r="BC189">
        <v>307.5</v>
      </c>
      <c r="BD189">
        <v>206.25</v>
      </c>
      <c r="BE189" t="s">
        <v>1961</v>
      </c>
      <c r="BF189">
        <v>305</v>
      </c>
      <c r="BG189">
        <v>405</v>
      </c>
      <c r="BH189">
        <v>250</v>
      </c>
      <c r="BI189">
        <v>397.5</v>
      </c>
      <c r="BJ189">
        <v>215</v>
      </c>
      <c r="BK189">
        <v>326.25</v>
      </c>
      <c r="BL189">
        <v>467.5</v>
      </c>
      <c r="BM189">
        <v>122.5</v>
      </c>
      <c r="BN189">
        <v>640</v>
      </c>
      <c r="BO189">
        <v>550</v>
      </c>
      <c r="BP189">
        <v>0.49249999999999999</v>
      </c>
      <c r="BQ189">
        <v>6160.5</v>
      </c>
      <c r="BR189">
        <v>2850</v>
      </c>
      <c r="BS189">
        <v>5437.5</v>
      </c>
      <c r="BT189">
        <v>6150</v>
      </c>
      <c r="BU189">
        <v>3937.5</v>
      </c>
      <c r="BV189">
        <v>7790</v>
      </c>
      <c r="BW189">
        <v>110</v>
      </c>
      <c r="BX189">
        <v>1562.5</v>
      </c>
      <c r="BY189">
        <v>3150</v>
      </c>
      <c r="BZ189">
        <v>2325</v>
      </c>
      <c r="CA189">
        <v>825</v>
      </c>
      <c r="CB189">
        <v>615</v>
      </c>
      <c r="CC189">
        <v>1881.25</v>
      </c>
      <c r="CD189">
        <v>1640.625</v>
      </c>
      <c r="CE189">
        <v>3609.375</v>
      </c>
      <c r="CF189">
        <v>815.625</v>
      </c>
      <c r="CG189">
        <v>225</v>
      </c>
      <c r="CH189">
        <v>1048.125</v>
      </c>
      <c r="CI189">
        <v>7625</v>
      </c>
      <c r="CJ189" t="s">
        <v>1961</v>
      </c>
      <c r="CK189">
        <v>750</v>
      </c>
      <c r="CL189">
        <v>315</v>
      </c>
      <c r="CM189">
        <v>307.5</v>
      </c>
      <c r="CN189">
        <v>836.25</v>
      </c>
      <c r="CO189">
        <v>2208.75</v>
      </c>
    </row>
    <row r="190" spans="1:93" x14ac:dyDescent="0.3">
      <c r="A190" t="s">
        <v>1632</v>
      </c>
      <c r="B190" t="s">
        <v>715</v>
      </c>
      <c r="C190" t="s">
        <v>755</v>
      </c>
      <c r="D190" t="s">
        <v>1383</v>
      </c>
      <c r="E190" t="s">
        <v>756</v>
      </c>
      <c r="F190" t="s">
        <v>1482</v>
      </c>
      <c r="G190">
        <v>60597.75</v>
      </c>
      <c r="H190">
        <v>56652.5</v>
      </c>
      <c r="I190">
        <v>56370</v>
      </c>
      <c r="J190">
        <v>132.45409836065599</v>
      </c>
      <c r="K190">
        <v>41990</v>
      </c>
      <c r="L190">
        <v>4290</v>
      </c>
      <c r="M190">
        <v>6875</v>
      </c>
      <c r="N190">
        <v>3656.25</v>
      </c>
      <c r="O190">
        <v>500</v>
      </c>
      <c r="P190">
        <v>287.5</v>
      </c>
      <c r="Q190" t="s">
        <v>1961</v>
      </c>
      <c r="R190" t="s">
        <v>1961</v>
      </c>
      <c r="S190" t="s">
        <v>1961</v>
      </c>
      <c r="T190" t="s">
        <v>1961</v>
      </c>
      <c r="U190" t="s">
        <v>1961</v>
      </c>
      <c r="V190" t="s">
        <v>1961</v>
      </c>
      <c r="W190" t="s">
        <v>1961</v>
      </c>
      <c r="X190" t="s">
        <v>1961</v>
      </c>
      <c r="Y190" t="s">
        <v>1961</v>
      </c>
      <c r="Z190" t="s">
        <v>1961</v>
      </c>
      <c r="AA190">
        <v>175</v>
      </c>
      <c r="AB190">
        <v>325</v>
      </c>
      <c r="AC190">
        <v>200</v>
      </c>
      <c r="AD190">
        <v>300</v>
      </c>
      <c r="AE190" t="s">
        <v>1961</v>
      </c>
      <c r="AF190">
        <v>675</v>
      </c>
      <c r="AG190">
        <v>325</v>
      </c>
      <c r="AH190">
        <v>100</v>
      </c>
      <c r="AI190">
        <v>225</v>
      </c>
      <c r="AJ190">
        <v>100</v>
      </c>
      <c r="AK190">
        <v>400</v>
      </c>
      <c r="AL190">
        <v>3500</v>
      </c>
      <c r="AM190">
        <v>600</v>
      </c>
      <c r="AN190">
        <v>900</v>
      </c>
      <c r="AO190">
        <v>500</v>
      </c>
      <c r="AP190">
        <v>950</v>
      </c>
      <c r="AQ190">
        <v>400</v>
      </c>
      <c r="AR190">
        <v>50</v>
      </c>
      <c r="AS190">
        <v>137.5</v>
      </c>
      <c r="AT190" t="s">
        <v>1961</v>
      </c>
      <c r="AU190" t="s">
        <v>1961</v>
      </c>
      <c r="AV190" t="s">
        <v>1961</v>
      </c>
      <c r="AW190" t="s">
        <v>1961</v>
      </c>
      <c r="AX190" t="s">
        <v>1961</v>
      </c>
      <c r="AY190" t="s">
        <v>1961</v>
      </c>
      <c r="AZ190">
        <v>400</v>
      </c>
      <c r="BA190">
        <v>150</v>
      </c>
      <c r="BB190">
        <v>175</v>
      </c>
      <c r="BC190">
        <v>222.22219999999999</v>
      </c>
      <c r="BD190">
        <v>250</v>
      </c>
      <c r="BE190" t="s">
        <v>1961</v>
      </c>
      <c r="BF190">
        <v>275</v>
      </c>
      <c r="BG190">
        <v>400</v>
      </c>
      <c r="BH190">
        <v>250</v>
      </c>
      <c r="BI190">
        <v>347.5</v>
      </c>
      <c r="BJ190">
        <v>200</v>
      </c>
      <c r="BK190">
        <v>325</v>
      </c>
      <c r="BL190">
        <v>462</v>
      </c>
      <c r="BM190">
        <v>121.5</v>
      </c>
      <c r="BN190" t="s">
        <v>1961</v>
      </c>
      <c r="BO190">
        <v>500</v>
      </c>
      <c r="BP190">
        <v>0.8125</v>
      </c>
      <c r="BQ190">
        <v>5087.5</v>
      </c>
      <c r="BR190">
        <v>3000</v>
      </c>
      <c r="BS190">
        <v>5400</v>
      </c>
      <c r="BT190">
        <v>5700</v>
      </c>
      <c r="BU190">
        <v>4500</v>
      </c>
      <c r="BV190">
        <v>6175</v>
      </c>
      <c r="BW190">
        <v>100</v>
      </c>
      <c r="BX190">
        <v>1625</v>
      </c>
      <c r="BY190">
        <v>3600</v>
      </c>
      <c r="BZ190">
        <v>1800</v>
      </c>
      <c r="CA190">
        <v>1000</v>
      </c>
      <c r="CB190">
        <v>444.44439999999997</v>
      </c>
      <c r="CC190">
        <v>2362.5</v>
      </c>
      <c r="CD190">
        <v>1750</v>
      </c>
      <c r="CE190">
        <v>4112.5</v>
      </c>
      <c r="CF190">
        <v>600</v>
      </c>
      <c r="CG190">
        <v>262.5</v>
      </c>
      <c r="CH190">
        <v>862.5</v>
      </c>
      <c r="CI190">
        <v>6875</v>
      </c>
      <c r="CJ190" t="s">
        <v>1961</v>
      </c>
      <c r="CK190">
        <v>675</v>
      </c>
      <c r="CL190">
        <v>300</v>
      </c>
      <c r="CM190">
        <v>300</v>
      </c>
      <c r="CN190">
        <v>1200</v>
      </c>
      <c r="CO190">
        <v>2475</v>
      </c>
    </row>
    <row r="191" spans="1:93" x14ac:dyDescent="0.3">
      <c r="A191" t="s">
        <v>1632</v>
      </c>
      <c r="B191" t="s">
        <v>715</v>
      </c>
      <c r="C191" t="s">
        <v>755</v>
      </c>
      <c r="D191" t="s">
        <v>1383</v>
      </c>
      <c r="E191" t="s">
        <v>1411</v>
      </c>
      <c r="F191" t="s">
        <v>1413</v>
      </c>
      <c r="G191">
        <v>55783.9</v>
      </c>
      <c r="H191">
        <v>52905.587500000001</v>
      </c>
      <c r="I191">
        <v>51892</v>
      </c>
      <c r="J191">
        <v>120.744909080261</v>
      </c>
      <c r="K191">
        <v>36308.25</v>
      </c>
      <c r="L191">
        <v>4856.25</v>
      </c>
      <c r="M191">
        <v>7500</v>
      </c>
      <c r="N191">
        <v>2677.5</v>
      </c>
      <c r="O191">
        <v>550</v>
      </c>
      <c r="P191">
        <v>318.4375</v>
      </c>
      <c r="Q191" t="s">
        <v>1961</v>
      </c>
      <c r="R191" t="s">
        <v>1961</v>
      </c>
      <c r="S191" t="s">
        <v>1961</v>
      </c>
      <c r="T191" t="s">
        <v>1961</v>
      </c>
      <c r="U191" t="s">
        <v>1961</v>
      </c>
      <c r="V191" t="s">
        <v>1961</v>
      </c>
      <c r="W191" t="s">
        <v>1961</v>
      </c>
      <c r="X191" t="s">
        <v>1961</v>
      </c>
      <c r="Y191" t="s">
        <v>1961</v>
      </c>
      <c r="Z191" t="s">
        <v>1961</v>
      </c>
      <c r="AA191">
        <v>155</v>
      </c>
      <c r="AB191">
        <v>212.5</v>
      </c>
      <c r="AC191">
        <v>162.5</v>
      </c>
      <c r="AD191">
        <v>250</v>
      </c>
      <c r="AE191" t="s">
        <v>1961</v>
      </c>
      <c r="AF191">
        <v>650</v>
      </c>
      <c r="AG191">
        <v>300</v>
      </c>
      <c r="AH191">
        <v>87.5</v>
      </c>
      <c r="AI191">
        <v>237.5</v>
      </c>
      <c r="AJ191">
        <v>100</v>
      </c>
      <c r="AK191">
        <v>325</v>
      </c>
      <c r="AL191">
        <v>3800</v>
      </c>
      <c r="AM191">
        <v>625</v>
      </c>
      <c r="AN191">
        <v>750</v>
      </c>
      <c r="AO191">
        <v>487.5</v>
      </c>
      <c r="AP191">
        <v>950</v>
      </c>
      <c r="AQ191">
        <v>487.5</v>
      </c>
      <c r="AR191">
        <v>73.5</v>
      </c>
      <c r="AS191">
        <v>115</v>
      </c>
      <c r="AT191" t="s">
        <v>1961</v>
      </c>
      <c r="AU191" t="s">
        <v>1961</v>
      </c>
      <c r="AV191" t="s">
        <v>1961</v>
      </c>
      <c r="AW191" t="s">
        <v>1961</v>
      </c>
      <c r="AX191" t="s">
        <v>1961</v>
      </c>
      <c r="AY191" t="s">
        <v>1961</v>
      </c>
      <c r="AZ191">
        <v>425</v>
      </c>
      <c r="BA191">
        <v>193.75</v>
      </c>
      <c r="BB191">
        <v>312.5</v>
      </c>
      <c r="BC191">
        <v>250</v>
      </c>
      <c r="BD191">
        <v>231.25</v>
      </c>
      <c r="BE191" t="s">
        <v>1961</v>
      </c>
      <c r="BF191">
        <v>300</v>
      </c>
      <c r="BG191">
        <v>437.5</v>
      </c>
      <c r="BH191">
        <v>231.25</v>
      </c>
      <c r="BI191">
        <v>387.5</v>
      </c>
      <c r="BJ191">
        <v>217.5</v>
      </c>
      <c r="BK191">
        <v>327.5</v>
      </c>
      <c r="BL191">
        <v>462</v>
      </c>
      <c r="BM191">
        <v>122.5</v>
      </c>
      <c r="BN191" t="s">
        <v>1961</v>
      </c>
      <c r="BO191">
        <v>550</v>
      </c>
      <c r="BP191">
        <v>0.59499999999999997</v>
      </c>
      <c r="BQ191">
        <v>4255</v>
      </c>
      <c r="BR191">
        <v>2437.5</v>
      </c>
      <c r="BS191">
        <v>4500</v>
      </c>
      <c r="BT191">
        <v>5700</v>
      </c>
      <c r="BU191">
        <v>3750</v>
      </c>
      <c r="BV191">
        <v>4037.5</v>
      </c>
      <c r="BW191">
        <v>147</v>
      </c>
      <c r="BX191">
        <v>1500</v>
      </c>
      <c r="BY191">
        <v>3750</v>
      </c>
      <c r="BZ191">
        <v>2325</v>
      </c>
      <c r="CA191">
        <v>925</v>
      </c>
      <c r="CB191">
        <v>500</v>
      </c>
      <c r="CC191">
        <v>2275</v>
      </c>
      <c r="CD191">
        <v>1706.25</v>
      </c>
      <c r="CE191">
        <v>3981.25</v>
      </c>
      <c r="CF191">
        <v>637.5</v>
      </c>
      <c r="CG191">
        <v>468.75</v>
      </c>
      <c r="CH191">
        <v>1106.25</v>
      </c>
      <c r="CI191">
        <v>7500</v>
      </c>
      <c r="CJ191" t="s">
        <v>1961</v>
      </c>
      <c r="CK191">
        <v>712.5</v>
      </c>
      <c r="CL191">
        <v>262.5</v>
      </c>
      <c r="CM191">
        <v>300</v>
      </c>
      <c r="CN191">
        <v>975</v>
      </c>
      <c r="CO191">
        <v>2250</v>
      </c>
    </row>
    <row r="192" spans="1:93" x14ac:dyDescent="0.3">
      <c r="A192" t="s">
        <v>1632</v>
      </c>
      <c r="B192" t="s">
        <v>715</v>
      </c>
      <c r="C192" t="s">
        <v>755</v>
      </c>
      <c r="D192" t="s">
        <v>1383</v>
      </c>
      <c r="E192" t="s">
        <v>1426</v>
      </c>
      <c r="F192" t="s">
        <v>1428</v>
      </c>
      <c r="G192">
        <v>59569.915625000001</v>
      </c>
      <c r="H192">
        <v>56715.790625000001</v>
      </c>
      <c r="I192">
        <v>55413.875</v>
      </c>
      <c r="J192">
        <v>128.595792844009</v>
      </c>
      <c r="K192">
        <v>40993.75</v>
      </c>
      <c r="L192">
        <v>3877.625</v>
      </c>
      <c r="M192">
        <v>7500</v>
      </c>
      <c r="N192">
        <v>2655</v>
      </c>
      <c r="O192">
        <v>387.5</v>
      </c>
      <c r="P192">
        <v>320.625</v>
      </c>
      <c r="Q192" t="s">
        <v>1961</v>
      </c>
      <c r="R192" t="s">
        <v>1961</v>
      </c>
      <c r="S192" t="s">
        <v>1961</v>
      </c>
      <c r="T192" t="s">
        <v>1961</v>
      </c>
      <c r="U192" t="s">
        <v>1961</v>
      </c>
      <c r="V192" t="s">
        <v>1961</v>
      </c>
      <c r="W192" t="s">
        <v>1961</v>
      </c>
      <c r="X192" t="s">
        <v>1961</v>
      </c>
      <c r="Y192" t="s">
        <v>1961</v>
      </c>
      <c r="Z192" t="s">
        <v>1961</v>
      </c>
      <c r="AA192">
        <v>137.5</v>
      </c>
      <c r="AB192">
        <v>437.5</v>
      </c>
      <c r="AC192">
        <v>176.25</v>
      </c>
      <c r="AD192">
        <v>226.25</v>
      </c>
      <c r="AE192" t="s">
        <v>1961</v>
      </c>
      <c r="AF192">
        <v>712.5</v>
      </c>
      <c r="AG192">
        <v>301.25</v>
      </c>
      <c r="AH192">
        <v>102.5</v>
      </c>
      <c r="AI192">
        <v>261.25</v>
      </c>
      <c r="AJ192">
        <v>107.5</v>
      </c>
      <c r="AK192">
        <v>287.5</v>
      </c>
      <c r="AL192">
        <v>3800</v>
      </c>
      <c r="AM192">
        <v>550</v>
      </c>
      <c r="AN192">
        <v>730</v>
      </c>
      <c r="AO192">
        <v>500</v>
      </c>
      <c r="AP192">
        <v>1031.25</v>
      </c>
      <c r="AQ192">
        <v>283.75</v>
      </c>
      <c r="AR192">
        <v>62.5</v>
      </c>
      <c r="AS192">
        <v>125</v>
      </c>
      <c r="AT192" t="s">
        <v>1961</v>
      </c>
      <c r="AU192" t="s">
        <v>1961</v>
      </c>
      <c r="AV192" t="s">
        <v>1961</v>
      </c>
      <c r="AW192" t="s">
        <v>1961</v>
      </c>
      <c r="AX192" t="s">
        <v>1961</v>
      </c>
      <c r="AY192" t="s">
        <v>1961</v>
      </c>
      <c r="AZ192">
        <v>487.5</v>
      </c>
      <c r="BA192">
        <v>134.5</v>
      </c>
      <c r="BB192">
        <v>156.25</v>
      </c>
      <c r="BC192">
        <v>181</v>
      </c>
      <c r="BD192">
        <v>234</v>
      </c>
      <c r="BE192" t="s">
        <v>1961</v>
      </c>
      <c r="BF192">
        <v>300</v>
      </c>
      <c r="BG192">
        <v>437.5</v>
      </c>
      <c r="BH192">
        <v>300</v>
      </c>
      <c r="BI192">
        <v>315</v>
      </c>
      <c r="BJ192">
        <v>230</v>
      </c>
      <c r="BK192">
        <v>337.5</v>
      </c>
      <c r="BL192">
        <v>463.5</v>
      </c>
      <c r="BM192">
        <v>121.5</v>
      </c>
      <c r="BN192">
        <v>635</v>
      </c>
      <c r="BO192">
        <v>387.5</v>
      </c>
      <c r="BP192">
        <v>0.59</v>
      </c>
      <c r="BQ192">
        <v>4625</v>
      </c>
      <c r="BR192">
        <v>2643.75</v>
      </c>
      <c r="BS192">
        <v>4380</v>
      </c>
      <c r="BT192">
        <v>6187.5</v>
      </c>
      <c r="BU192">
        <v>3393.75</v>
      </c>
      <c r="BV192">
        <v>8312.5</v>
      </c>
      <c r="BW192">
        <v>125</v>
      </c>
      <c r="BX192">
        <v>1506.25</v>
      </c>
      <c r="BY192">
        <v>3300</v>
      </c>
      <c r="BZ192">
        <v>1614</v>
      </c>
      <c r="CA192">
        <v>936</v>
      </c>
      <c r="CB192">
        <v>362</v>
      </c>
      <c r="CC192">
        <v>2493.75</v>
      </c>
      <c r="CD192">
        <v>1750</v>
      </c>
      <c r="CE192">
        <v>4243.75</v>
      </c>
      <c r="CF192">
        <v>731.25</v>
      </c>
      <c r="CG192">
        <v>234.375</v>
      </c>
      <c r="CH192">
        <v>965.625</v>
      </c>
      <c r="CI192">
        <v>7500</v>
      </c>
      <c r="CJ192" t="s">
        <v>1961</v>
      </c>
      <c r="CK192">
        <v>783.75</v>
      </c>
      <c r="CL192">
        <v>307.5</v>
      </c>
      <c r="CM192">
        <v>322.5</v>
      </c>
      <c r="CN192">
        <v>862.5</v>
      </c>
      <c r="CO192">
        <v>2276.25</v>
      </c>
    </row>
    <row r="193" spans="1:93" x14ac:dyDescent="0.3">
      <c r="A193" t="s">
        <v>1633</v>
      </c>
      <c r="B193" t="s">
        <v>669</v>
      </c>
      <c r="C193" t="s">
        <v>716</v>
      </c>
      <c r="D193" t="s">
        <v>718</v>
      </c>
      <c r="E193" t="s">
        <v>805</v>
      </c>
      <c r="F193" t="s">
        <v>807</v>
      </c>
      <c r="G193">
        <v>58162.875</v>
      </c>
      <c r="H193">
        <v>55986</v>
      </c>
      <c r="I193">
        <v>54105</v>
      </c>
      <c r="J193">
        <v>125.621760259179</v>
      </c>
      <c r="K193">
        <v>41072.5</v>
      </c>
      <c r="L193">
        <v>5207.5</v>
      </c>
      <c r="M193">
        <v>2750</v>
      </c>
      <c r="N193">
        <v>2025</v>
      </c>
      <c r="O193">
        <v>3050</v>
      </c>
      <c r="P193">
        <v>170.666666666667</v>
      </c>
      <c r="Q193" t="s">
        <v>1961</v>
      </c>
      <c r="R193" t="s">
        <v>1961</v>
      </c>
      <c r="S193" t="s">
        <v>1961</v>
      </c>
      <c r="T193" t="s">
        <v>1961</v>
      </c>
      <c r="U193" t="s">
        <v>1961</v>
      </c>
      <c r="V193" t="s">
        <v>1961</v>
      </c>
      <c r="W193" t="s">
        <v>1961</v>
      </c>
      <c r="X193" t="s">
        <v>1961</v>
      </c>
      <c r="Y193" t="s">
        <v>1961</v>
      </c>
      <c r="Z193" t="s">
        <v>1961</v>
      </c>
      <c r="AA193">
        <v>200</v>
      </c>
      <c r="AB193">
        <v>492.5</v>
      </c>
      <c r="AC193">
        <v>222.5</v>
      </c>
      <c r="AD193">
        <v>300</v>
      </c>
      <c r="AE193" t="s">
        <v>1961</v>
      </c>
      <c r="AF193">
        <v>650</v>
      </c>
      <c r="AG193">
        <v>300</v>
      </c>
      <c r="AH193">
        <v>125</v>
      </c>
      <c r="AI193">
        <v>275</v>
      </c>
      <c r="AJ193">
        <v>115</v>
      </c>
      <c r="AK193">
        <v>275</v>
      </c>
      <c r="AL193">
        <v>3200</v>
      </c>
      <c r="AM193">
        <v>500</v>
      </c>
      <c r="AN193">
        <v>660</v>
      </c>
      <c r="AO193">
        <v>475</v>
      </c>
      <c r="AP193">
        <v>1000</v>
      </c>
      <c r="AQ193">
        <v>375</v>
      </c>
      <c r="AR193">
        <v>75</v>
      </c>
      <c r="AS193">
        <v>80</v>
      </c>
      <c r="AT193" t="s">
        <v>1961</v>
      </c>
      <c r="AU193" t="s">
        <v>1961</v>
      </c>
      <c r="AV193" t="s">
        <v>1961</v>
      </c>
      <c r="AW193" t="s">
        <v>1961</v>
      </c>
      <c r="AX193" t="s">
        <v>1961</v>
      </c>
      <c r="AY193" t="s">
        <v>1961</v>
      </c>
      <c r="AZ193">
        <v>600</v>
      </c>
      <c r="BA193">
        <v>185</v>
      </c>
      <c r="BB193">
        <v>429</v>
      </c>
      <c r="BC193">
        <v>222</v>
      </c>
      <c r="BD193">
        <v>250</v>
      </c>
      <c r="BE193" t="s">
        <v>1961</v>
      </c>
      <c r="BF193" t="s">
        <v>1961</v>
      </c>
      <c r="BG193">
        <v>390</v>
      </c>
      <c r="BH193">
        <v>76</v>
      </c>
      <c r="BI193" t="s">
        <v>1961</v>
      </c>
      <c r="BJ193">
        <v>46</v>
      </c>
      <c r="BK193">
        <v>110</v>
      </c>
      <c r="BL193">
        <v>463</v>
      </c>
      <c r="BM193">
        <v>122</v>
      </c>
      <c r="BN193" t="s">
        <v>1961</v>
      </c>
      <c r="BO193">
        <v>3050</v>
      </c>
      <c r="BP193">
        <v>0.45</v>
      </c>
      <c r="BQ193">
        <v>2960</v>
      </c>
      <c r="BR193">
        <v>3337.5</v>
      </c>
      <c r="BS193">
        <v>3960</v>
      </c>
      <c r="BT193">
        <v>6000</v>
      </c>
      <c r="BU193">
        <v>4500</v>
      </c>
      <c r="BV193">
        <v>9357.5</v>
      </c>
      <c r="BW193">
        <v>150</v>
      </c>
      <c r="BX193">
        <v>1500</v>
      </c>
      <c r="BY193">
        <v>3000</v>
      </c>
      <c r="BZ193">
        <v>2220</v>
      </c>
      <c r="CA193">
        <v>1000</v>
      </c>
      <c r="CB193">
        <v>444</v>
      </c>
      <c r="CC193">
        <v>2275</v>
      </c>
      <c r="CD193">
        <v>1662.5</v>
      </c>
      <c r="CE193">
        <v>3937.5</v>
      </c>
      <c r="CF193">
        <v>900</v>
      </c>
      <c r="CG193">
        <v>643.5</v>
      </c>
      <c r="CH193">
        <v>1543.5</v>
      </c>
      <c r="CI193" t="s">
        <v>1961</v>
      </c>
      <c r="CJ193">
        <v>2750</v>
      </c>
      <c r="CK193">
        <v>825</v>
      </c>
      <c r="CL193">
        <v>375</v>
      </c>
      <c r="CM193">
        <v>345</v>
      </c>
      <c r="CN193">
        <v>825</v>
      </c>
      <c r="CO193">
        <v>2370</v>
      </c>
    </row>
    <row r="194" spans="1:93" x14ac:dyDescent="0.3">
      <c r="A194" t="s">
        <v>1633</v>
      </c>
      <c r="B194" t="s">
        <v>669</v>
      </c>
      <c r="C194" t="s">
        <v>671</v>
      </c>
      <c r="D194" t="s">
        <v>673</v>
      </c>
      <c r="E194" t="s">
        <v>674</v>
      </c>
      <c r="F194" t="s">
        <v>673</v>
      </c>
      <c r="G194" t="s">
        <v>1961</v>
      </c>
      <c r="H194">
        <v>59509.3125</v>
      </c>
      <c r="I194">
        <v>55357.5</v>
      </c>
      <c r="J194" t="s">
        <v>1961</v>
      </c>
      <c r="K194">
        <v>44192.5</v>
      </c>
      <c r="L194">
        <v>5515</v>
      </c>
      <c r="M194">
        <v>3750</v>
      </c>
      <c r="N194" t="s">
        <v>1961</v>
      </c>
      <c r="O194">
        <v>1900</v>
      </c>
      <c r="P194">
        <v>88.3333333333333</v>
      </c>
      <c r="Q194" t="s">
        <v>1961</v>
      </c>
      <c r="R194" t="s">
        <v>1961</v>
      </c>
      <c r="S194" t="s">
        <v>1961</v>
      </c>
      <c r="T194" t="s">
        <v>1961</v>
      </c>
      <c r="U194" t="s">
        <v>1961</v>
      </c>
      <c r="V194" t="s">
        <v>1961</v>
      </c>
      <c r="W194" t="s">
        <v>1961</v>
      </c>
      <c r="X194" t="s">
        <v>1961</v>
      </c>
      <c r="Y194" t="s">
        <v>1961</v>
      </c>
      <c r="Z194" t="s">
        <v>1961</v>
      </c>
      <c r="AA194">
        <v>275</v>
      </c>
      <c r="AB194">
        <v>450</v>
      </c>
      <c r="AC194">
        <v>275</v>
      </c>
      <c r="AD194">
        <v>400</v>
      </c>
      <c r="AE194" t="s">
        <v>1961</v>
      </c>
      <c r="AF194">
        <v>675</v>
      </c>
      <c r="AG194">
        <v>300</v>
      </c>
      <c r="AH194">
        <v>125</v>
      </c>
      <c r="AI194">
        <v>237.5</v>
      </c>
      <c r="AJ194">
        <v>100</v>
      </c>
      <c r="AK194">
        <v>275</v>
      </c>
      <c r="AL194">
        <v>3200</v>
      </c>
      <c r="AM194">
        <v>450</v>
      </c>
      <c r="AN194">
        <v>675</v>
      </c>
      <c r="AO194">
        <v>500</v>
      </c>
      <c r="AP194">
        <v>1100</v>
      </c>
      <c r="AQ194">
        <v>325</v>
      </c>
      <c r="AR194">
        <v>90</v>
      </c>
      <c r="AS194">
        <v>112.5</v>
      </c>
      <c r="AT194" t="s">
        <v>1961</v>
      </c>
      <c r="AU194" t="s">
        <v>1961</v>
      </c>
      <c r="AV194" t="s">
        <v>1961</v>
      </c>
      <c r="AW194" t="s">
        <v>1961</v>
      </c>
      <c r="AX194" t="s">
        <v>1961</v>
      </c>
      <c r="AY194" t="s">
        <v>1961</v>
      </c>
      <c r="AZ194">
        <v>700</v>
      </c>
      <c r="BA194">
        <v>157.5</v>
      </c>
      <c r="BB194">
        <v>550</v>
      </c>
      <c r="BC194">
        <v>300</v>
      </c>
      <c r="BD194">
        <v>287.5</v>
      </c>
      <c r="BE194" t="s">
        <v>1961</v>
      </c>
      <c r="BF194">
        <v>150</v>
      </c>
      <c r="BG194">
        <v>75</v>
      </c>
      <c r="BH194">
        <v>150</v>
      </c>
      <c r="BI194">
        <v>40</v>
      </c>
      <c r="BJ194" t="s">
        <v>1961</v>
      </c>
      <c r="BK194">
        <v>110</v>
      </c>
      <c r="BL194">
        <v>460.5</v>
      </c>
      <c r="BM194">
        <v>120</v>
      </c>
      <c r="BN194" t="s">
        <v>1961</v>
      </c>
      <c r="BO194">
        <v>1900</v>
      </c>
      <c r="BP194" t="s">
        <v>1961</v>
      </c>
      <c r="BQ194">
        <v>4162.5</v>
      </c>
      <c r="BR194">
        <v>4125</v>
      </c>
      <c r="BS194">
        <v>4050</v>
      </c>
      <c r="BT194">
        <v>6600</v>
      </c>
      <c r="BU194">
        <v>6000</v>
      </c>
      <c r="BV194">
        <v>8550</v>
      </c>
      <c r="BW194">
        <v>180</v>
      </c>
      <c r="BX194">
        <v>1500</v>
      </c>
      <c r="BY194">
        <v>2700</v>
      </c>
      <c r="BZ194">
        <v>1890</v>
      </c>
      <c r="CA194">
        <v>1150</v>
      </c>
      <c r="CB194">
        <v>600</v>
      </c>
      <c r="CC194">
        <v>2362.5</v>
      </c>
      <c r="CD194">
        <v>1750</v>
      </c>
      <c r="CE194">
        <v>4112.5</v>
      </c>
      <c r="CF194">
        <v>1050</v>
      </c>
      <c r="CG194">
        <v>825</v>
      </c>
      <c r="CH194">
        <v>1875</v>
      </c>
      <c r="CI194">
        <v>3750</v>
      </c>
      <c r="CJ194" t="s">
        <v>1961</v>
      </c>
      <c r="CK194">
        <v>712.5</v>
      </c>
      <c r="CL194">
        <v>375</v>
      </c>
      <c r="CM194">
        <v>300</v>
      </c>
      <c r="CN194">
        <v>825</v>
      </c>
      <c r="CO194">
        <v>2212.5</v>
      </c>
    </row>
    <row r="195" spans="1:93" x14ac:dyDescent="0.3">
      <c r="A195" t="s">
        <v>1633</v>
      </c>
      <c r="B195" t="s">
        <v>669</v>
      </c>
      <c r="C195" t="s">
        <v>671</v>
      </c>
      <c r="D195" t="s">
        <v>673</v>
      </c>
      <c r="E195" t="s">
        <v>693</v>
      </c>
      <c r="F195" t="s">
        <v>695</v>
      </c>
      <c r="G195" t="s">
        <v>1961</v>
      </c>
      <c r="H195">
        <v>58305.3125</v>
      </c>
      <c r="I195">
        <v>54237.5</v>
      </c>
      <c r="J195" t="s">
        <v>1961</v>
      </c>
      <c r="K195">
        <v>45000</v>
      </c>
      <c r="L195">
        <v>5175</v>
      </c>
      <c r="M195">
        <v>2562.5</v>
      </c>
      <c r="N195" t="s">
        <v>1961</v>
      </c>
      <c r="O195">
        <v>1500</v>
      </c>
      <c r="P195">
        <v>72.9166666666667</v>
      </c>
      <c r="Q195" t="s">
        <v>1961</v>
      </c>
      <c r="R195" t="s">
        <v>1961</v>
      </c>
      <c r="S195" t="s">
        <v>1961</v>
      </c>
      <c r="T195" t="s">
        <v>1961</v>
      </c>
      <c r="U195" t="s">
        <v>1961</v>
      </c>
      <c r="V195" t="s">
        <v>1961</v>
      </c>
      <c r="W195" t="s">
        <v>1961</v>
      </c>
      <c r="X195" t="s">
        <v>1961</v>
      </c>
      <c r="Y195" t="s">
        <v>1961</v>
      </c>
      <c r="Z195" t="s">
        <v>1961</v>
      </c>
      <c r="AA195">
        <v>200</v>
      </c>
      <c r="AB195">
        <v>500</v>
      </c>
      <c r="AC195">
        <v>250</v>
      </c>
      <c r="AD195">
        <v>375</v>
      </c>
      <c r="AE195" t="s">
        <v>1961</v>
      </c>
      <c r="AF195">
        <v>725</v>
      </c>
      <c r="AG195">
        <v>312.5</v>
      </c>
      <c r="AH195">
        <v>143.75</v>
      </c>
      <c r="AI195">
        <v>243.75</v>
      </c>
      <c r="AJ195">
        <v>125</v>
      </c>
      <c r="AK195">
        <v>287.5</v>
      </c>
      <c r="AL195">
        <v>3250</v>
      </c>
      <c r="AM195">
        <v>450</v>
      </c>
      <c r="AN195">
        <v>700</v>
      </c>
      <c r="AO195">
        <v>550</v>
      </c>
      <c r="AP195">
        <v>1150</v>
      </c>
      <c r="AQ195">
        <v>400</v>
      </c>
      <c r="AR195">
        <v>100</v>
      </c>
      <c r="AS195">
        <v>100</v>
      </c>
      <c r="AT195" t="s">
        <v>1961</v>
      </c>
      <c r="AU195" t="s">
        <v>1961</v>
      </c>
      <c r="AV195" t="s">
        <v>1961</v>
      </c>
      <c r="AW195" t="s">
        <v>1961</v>
      </c>
      <c r="AX195" t="s">
        <v>1961</v>
      </c>
      <c r="AY195" t="s">
        <v>1961</v>
      </c>
      <c r="AZ195">
        <v>675</v>
      </c>
      <c r="BA195">
        <v>150</v>
      </c>
      <c r="BB195">
        <v>475</v>
      </c>
      <c r="BC195">
        <v>250</v>
      </c>
      <c r="BD195">
        <v>287.5</v>
      </c>
      <c r="BE195" t="s">
        <v>1961</v>
      </c>
      <c r="BF195">
        <v>100</v>
      </c>
      <c r="BG195">
        <v>75</v>
      </c>
      <c r="BH195">
        <v>150</v>
      </c>
      <c r="BI195">
        <v>40</v>
      </c>
      <c r="BJ195" t="s">
        <v>1961</v>
      </c>
      <c r="BK195">
        <v>107.5</v>
      </c>
      <c r="BL195">
        <v>459</v>
      </c>
      <c r="BM195">
        <v>120</v>
      </c>
      <c r="BN195" t="s">
        <v>1961</v>
      </c>
      <c r="BO195">
        <v>1500</v>
      </c>
      <c r="BP195" t="s">
        <v>1961</v>
      </c>
      <c r="BQ195">
        <v>3700</v>
      </c>
      <c r="BR195">
        <v>3750</v>
      </c>
      <c r="BS195">
        <v>4200</v>
      </c>
      <c r="BT195">
        <v>6900</v>
      </c>
      <c r="BU195">
        <v>5625</v>
      </c>
      <c r="BV195">
        <v>9500</v>
      </c>
      <c r="BW195">
        <v>200</v>
      </c>
      <c r="BX195">
        <v>1562.5</v>
      </c>
      <c r="BY195">
        <v>2700</v>
      </c>
      <c r="BZ195">
        <v>1800</v>
      </c>
      <c r="CA195">
        <v>1150</v>
      </c>
      <c r="CB195">
        <v>500</v>
      </c>
      <c r="CC195">
        <v>2537.5</v>
      </c>
      <c r="CD195">
        <v>1925</v>
      </c>
      <c r="CE195">
        <v>4462.5</v>
      </c>
      <c r="CF195">
        <v>1012.5</v>
      </c>
      <c r="CG195">
        <v>712.5</v>
      </c>
      <c r="CH195">
        <v>1725</v>
      </c>
      <c r="CI195">
        <v>2500</v>
      </c>
      <c r="CJ195">
        <v>2625</v>
      </c>
      <c r="CK195">
        <v>731.25</v>
      </c>
      <c r="CL195">
        <v>431.25</v>
      </c>
      <c r="CM195">
        <v>375</v>
      </c>
      <c r="CN195">
        <v>862.5</v>
      </c>
      <c r="CO195">
        <v>2400</v>
      </c>
    </row>
    <row r="196" spans="1:93" x14ac:dyDescent="0.3">
      <c r="A196" t="s">
        <v>1633</v>
      </c>
      <c r="B196" t="s">
        <v>669</v>
      </c>
      <c r="C196" t="s">
        <v>671</v>
      </c>
      <c r="D196" t="s">
        <v>673</v>
      </c>
      <c r="E196" t="s">
        <v>707</v>
      </c>
      <c r="F196" t="s">
        <v>709</v>
      </c>
      <c r="G196" t="s">
        <v>1961</v>
      </c>
      <c r="H196">
        <v>58173.625</v>
      </c>
      <c r="I196">
        <v>54115</v>
      </c>
      <c r="J196" t="s">
        <v>1961</v>
      </c>
      <c r="K196">
        <v>44740</v>
      </c>
      <c r="L196">
        <v>5450</v>
      </c>
      <c r="M196">
        <v>2125</v>
      </c>
      <c r="N196" t="s">
        <v>1961</v>
      </c>
      <c r="O196">
        <v>1800</v>
      </c>
      <c r="P196">
        <v>100</v>
      </c>
      <c r="Q196" t="s">
        <v>1961</v>
      </c>
      <c r="R196" t="s">
        <v>1961</v>
      </c>
      <c r="S196" t="s">
        <v>1961</v>
      </c>
      <c r="T196" t="s">
        <v>1961</v>
      </c>
      <c r="U196" t="s">
        <v>1961</v>
      </c>
      <c r="V196" t="s">
        <v>1961</v>
      </c>
      <c r="W196" t="s">
        <v>1961</v>
      </c>
      <c r="X196" t="s">
        <v>1961</v>
      </c>
      <c r="Y196" t="s">
        <v>1961</v>
      </c>
      <c r="Z196" t="s">
        <v>1961</v>
      </c>
      <c r="AA196">
        <v>200</v>
      </c>
      <c r="AB196">
        <v>500</v>
      </c>
      <c r="AC196">
        <v>250</v>
      </c>
      <c r="AD196">
        <v>350</v>
      </c>
      <c r="AE196" t="s">
        <v>1961</v>
      </c>
      <c r="AF196">
        <v>750</v>
      </c>
      <c r="AG196">
        <v>300</v>
      </c>
      <c r="AH196">
        <v>175</v>
      </c>
      <c r="AI196">
        <v>260</v>
      </c>
      <c r="AJ196">
        <v>120</v>
      </c>
      <c r="AK196">
        <v>275</v>
      </c>
      <c r="AL196">
        <v>3200</v>
      </c>
      <c r="AM196">
        <v>450</v>
      </c>
      <c r="AN196">
        <v>750</v>
      </c>
      <c r="AO196">
        <v>550</v>
      </c>
      <c r="AP196">
        <v>1100</v>
      </c>
      <c r="AQ196">
        <v>350</v>
      </c>
      <c r="AR196">
        <v>100</v>
      </c>
      <c r="AS196">
        <v>100</v>
      </c>
      <c r="AT196" t="s">
        <v>1961</v>
      </c>
      <c r="AU196" t="s">
        <v>1961</v>
      </c>
      <c r="AV196" t="s">
        <v>1961</v>
      </c>
      <c r="AW196" t="s">
        <v>1961</v>
      </c>
      <c r="AX196" t="s">
        <v>1961</v>
      </c>
      <c r="AY196" t="s">
        <v>1961</v>
      </c>
      <c r="AZ196">
        <v>750</v>
      </c>
      <c r="BA196">
        <v>150</v>
      </c>
      <c r="BB196">
        <v>550</v>
      </c>
      <c r="BC196">
        <v>300</v>
      </c>
      <c r="BD196">
        <v>275</v>
      </c>
      <c r="BE196" t="s">
        <v>1961</v>
      </c>
      <c r="BF196">
        <v>85</v>
      </c>
      <c r="BG196">
        <v>75</v>
      </c>
      <c r="BH196">
        <v>185</v>
      </c>
      <c r="BI196">
        <v>40</v>
      </c>
      <c r="BJ196" t="s">
        <v>1961</v>
      </c>
      <c r="BK196">
        <v>105</v>
      </c>
      <c r="BL196">
        <v>460</v>
      </c>
      <c r="BM196" t="s">
        <v>1961</v>
      </c>
      <c r="BN196" t="s">
        <v>1961</v>
      </c>
      <c r="BO196">
        <v>1800</v>
      </c>
      <c r="BP196" t="s">
        <v>1961</v>
      </c>
      <c r="BQ196">
        <v>3700</v>
      </c>
      <c r="BR196">
        <v>3750</v>
      </c>
      <c r="BS196">
        <v>4500</v>
      </c>
      <c r="BT196">
        <v>6600</v>
      </c>
      <c r="BU196">
        <v>5250</v>
      </c>
      <c r="BV196">
        <v>9500</v>
      </c>
      <c r="BW196">
        <v>200</v>
      </c>
      <c r="BX196">
        <v>1500</v>
      </c>
      <c r="BY196">
        <v>2700</v>
      </c>
      <c r="BZ196">
        <v>1800</v>
      </c>
      <c r="CA196">
        <v>1100</v>
      </c>
      <c r="CB196">
        <v>600</v>
      </c>
      <c r="CC196">
        <v>2625</v>
      </c>
      <c r="CD196">
        <v>1925</v>
      </c>
      <c r="CE196">
        <v>4550</v>
      </c>
      <c r="CF196">
        <v>1125</v>
      </c>
      <c r="CG196">
        <v>825</v>
      </c>
      <c r="CH196">
        <v>1950</v>
      </c>
      <c r="CI196">
        <v>2125</v>
      </c>
      <c r="CJ196" t="s">
        <v>1961</v>
      </c>
      <c r="CK196">
        <v>780</v>
      </c>
      <c r="CL196">
        <v>525</v>
      </c>
      <c r="CM196">
        <v>360</v>
      </c>
      <c r="CN196">
        <v>825</v>
      </c>
      <c r="CO196">
        <v>2490</v>
      </c>
    </row>
    <row r="197" spans="1:93" x14ac:dyDescent="0.3">
      <c r="A197" t="s">
        <v>1633</v>
      </c>
      <c r="B197" t="s">
        <v>669</v>
      </c>
      <c r="C197" t="s">
        <v>1178</v>
      </c>
      <c r="D197" t="s">
        <v>1180</v>
      </c>
      <c r="E197" t="s">
        <v>1181</v>
      </c>
      <c r="F197" t="s">
        <v>1180</v>
      </c>
      <c r="G197">
        <v>65914.162500000006</v>
      </c>
      <c r="H197">
        <v>63495.412499999999</v>
      </c>
      <c r="I197">
        <v>61315.5</v>
      </c>
      <c r="J197">
        <v>141.75088709677399</v>
      </c>
      <c r="K197">
        <v>41757.5</v>
      </c>
      <c r="L197">
        <v>5370.5</v>
      </c>
      <c r="M197">
        <v>2812.5</v>
      </c>
      <c r="N197">
        <v>2250</v>
      </c>
      <c r="O197">
        <v>9125</v>
      </c>
      <c r="P197">
        <v>137.5</v>
      </c>
      <c r="Q197" t="s">
        <v>1961</v>
      </c>
      <c r="R197" t="s">
        <v>1961</v>
      </c>
      <c r="S197" t="s">
        <v>1961</v>
      </c>
      <c r="T197" t="s">
        <v>1961</v>
      </c>
      <c r="U197" t="s">
        <v>1961</v>
      </c>
      <c r="V197" t="s">
        <v>1961</v>
      </c>
      <c r="W197" t="s">
        <v>1961</v>
      </c>
      <c r="X197" t="s">
        <v>1961</v>
      </c>
      <c r="Y197" t="s">
        <v>1961</v>
      </c>
      <c r="Z197" t="s">
        <v>1961</v>
      </c>
      <c r="AA197">
        <v>200</v>
      </c>
      <c r="AB197">
        <v>500</v>
      </c>
      <c r="AC197">
        <v>225</v>
      </c>
      <c r="AD197">
        <v>335</v>
      </c>
      <c r="AE197" t="s">
        <v>1961</v>
      </c>
      <c r="AF197">
        <v>675</v>
      </c>
      <c r="AG197">
        <v>300</v>
      </c>
      <c r="AH197">
        <v>125</v>
      </c>
      <c r="AI197">
        <v>250</v>
      </c>
      <c r="AJ197">
        <v>100</v>
      </c>
      <c r="AK197">
        <v>300</v>
      </c>
      <c r="AL197">
        <v>3200</v>
      </c>
      <c r="AM197">
        <v>500</v>
      </c>
      <c r="AN197">
        <v>650</v>
      </c>
      <c r="AO197">
        <v>500</v>
      </c>
      <c r="AP197">
        <v>1000</v>
      </c>
      <c r="AQ197" t="s">
        <v>1961</v>
      </c>
      <c r="AR197">
        <v>30</v>
      </c>
      <c r="AS197">
        <v>80</v>
      </c>
      <c r="AT197" t="s">
        <v>1961</v>
      </c>
      <c r="AU197" t="s">
        <v>1961</v>
      </c>
      <c r="AV197" t="s">
        <v>1961</v>
      </c>
      <c r="AW197" t="s">
        <v>1961</v>
      </c>
      <c r="AX197" t="s">
        <v>1961</v>
      </c>
      <c r="AY197" t="s">
        <v>1961</v>
      </c>
      <c r="AZ197">
        <v>667</v>
      </c>
      <c r="BA197">
        <v>172.5</v>
      </c>
      <c r="BB197">
        <v>600</v>
      </c>
      <c r="BC197">
        <v>300</v>
      </c>
      <c r="BD197">
        <v>200</v>
      </c>
      <c r="BE197" t="s">
        <v>1961</v>
      </c>
      <c r="BF197">
        <v>112.5</v>
      </c>
      <c r="BG197" t="s">
        <v>1961</v>
      </c>
      <c r="BH197">
        <v>200</v>
      </c>
      <c r="BI197" t="s">
        <v>1961</v>
      </c>
      <c r="BJ197">
        <v>75</v>
      </c>
      <c r="BK197" t="s">
        <v>1961</v>
      </c>
      <c r="BL197">
        <v>465</v>
      </c>
      <c r="BM197">
        <v>121</v>
      </c>
      <c r="BN197" t="s">
        <v>1961</v>
      </c>
      <c r="BO197">
        <v>9125</v>
      </c>
      <c r="BP197">
        <v>0.5</v>
      </c>
      <c r="BQ197">
        <v>2960</v>
      </c>
      <c r="BR197">
        <v>3375</v>
      </c>
      <c r="BS197">
        <v>3900</v>
      </c>
      <c r="BT197">
        <v>6000</v>
      </c>
      <c r="BU197">
        <v>5025</v>
      </c>
      <c r="BV197">
        <v>9500</v>
      </c>
      <c r="BW197">
        <v>60</v>
      </c>
      <c r="BX197">
        <v>1500</v>
      </c>
      <c r="BY197">
        <v>3000</v>
      </c>
      <c r="BZ197">
        <v>2070</v>
      </c>
      <c r="CA197">
        <v>800</v>
      </c>
      <c r="CB197">
        <v>600</v>
      </c>
      <c r="CC197">
        <v>2362.5</v>
      </c>
      <c r="CD197">
        <v>1750</v>
      </c>
      <c r="CE197">
        <v>4112.5</v>
      </c>
      <c r="CF197">
        <v>1000.5</v>
      </c>
      <c r="CG197">
        <v>900</v>
      </c>
      <c r="CH197">
        <v>1900.5</v>
      </c>
      <c r="CI197">
        <v>2812.5</v>
      </c>
      <c r="CJ197" t="s">
        <v>1961</v>
      </c>
      <c r="CK197">
        <v>750</v>
      </c>
      <c r="CL197">
        <v>375</v>
      </c>
      <c r="CM197">
        <v>300</v>
      </c>
      <c r="CN197">
        <v>900</v>
      </c>
      <c r="CO197">
        <v>2325</v>
      </c>
    </row>
    <row r="198" spans="1:93" x14ac:dyDescent="0.3">
      <c r="A198" t="s">
        <v>1633</v>
      </c>
      <c r="B198" t="s">
        <v>669</v>
      </c>
      <c r="C198" t="s">
        <v>1178</v>
      </c>
      <c r="D198" t="s">
        <v>1180</v>
      </c>
      <c r="E198" t="s">
        <v>1201</v>
      </c>
      <c r="F198" t="s">
        <v>1203</v>
      </c>
      <c r="G198" t="s">
        <v>1961</v>
      </c>
      <c r="H198">
        <v>58391.581250000003</v>
      </c>
      <c r="I198">
        <v>54317.75</v>
      </c>
      <c r="J198" t="s">
        <v>1961</v>
      </c>
      <c r="K198">
        <v>43507.5</v>
      </c>
      <c r="L198">
        <v>5185.25</v>
      </c>
      <c r="M198">
        <v>3125</v>
      </c>
      <c r="N198" t="s">
        <v>1961</v>
      </c>
      <c r="O198">
        <v>3200</v>
      </c>
      <c r="P198">
        <v>143.75</v>
      </c>
      <c r="Q198" t="s">
        <v>1961</v>
      </c>
      <c r="R198" t="s">
        <v>1961</v>
      </c>
      <c r="S198" t="s">
        <v>1961</v>
      </c>
      <c r="T198" t="s">
        <v>1961</v>
      </c>
      <c r="U198" t="s">
        <v>1961</v>
      </c>
      <c r="V198" t="s">
        <v>1961</v>
      </c>
      <c r="W198" t="s">
        <v>1961</v>
      </c>
      <c r="X198" t="s">
        <v>1961</v>
      </c>
      <c r="Y198" t="s">
        <v>1961</v>
      </c>
      <c r="Z198" t="s">
        <v>1961</v>
      </c>
      <c r="AA198">
        <v>200</v>
      </c>
      <c r="AB198">
        <v>500</v>
      </c>
      <c r="AC198">
        <v>250</v>
      </c>
      <c r="AD198">
        <v>375</v>
      </c>
      <c r="AE198" t="s">
        <v>1961</v>
      </c>
      <c r="AF198">
        <v>700</v>
      </c>
      <c r="AG198">
        <v>300</v>
      </c>
      <c r="AH198">
        <v>125</v>
      </c>
      <c r="AI198">
        <v>250</v>
      </c>
      <c r="AJ198">
        <v>100</v>
      </c>
      <c r="AK198">
        <v>287.5</v>
      </c>
      <c r="AL198">
        <v>3200</v>
      </c>
      <c r="AM198">
        <v>500</v>
      </c>
      <c r="AN198">
        <v>650</v>
      </c>
      <c r="AO198">
        <v>500</v>
      </c>
      <c r="AP198">
        <v>1000</v>
      </c>
      <c r="AQ198" t="s">
        <v>1961</v>
      </c>
      <c r="AR198">
        <v>30</v>
      </c>
      <c r="AS198">
        <v>100</v>
      </c>
      <c r="AT198" t="s">
        <v>1961</v>
      </c>
      <c r="AU198" t="s">
        <v>1961</v>
      </c>
      <c r="AV198" t="s">
        <v>1961</v>
      </c>
      <c r="AW198" t="s">
        <v>1961</v>
      </c>
      <c r="AX198" t="s">
        <v>1961</v>
      </c>
      <c r="AY198" t="s">
        <v>1961</v>
      </c>
      <c r="AZ198">
        <v>625</v>
      </c>
      <c r="BA198">
        <v>150</v>
      </c>
      <c r="BB198">
        <v>600</v>
      </c>
      <c r="BC198">
        <v>250</v>
      </c>
      <c r="BD198">
        <v>200</v>
      </c>
      <c r="BE198" t="s">
        <v>1961</v>
      </c>
      <c r="BF198">
        <v>125</v>
      </c>
      <c r="BG198">
        <v>200</v>
      </c>
      <c r="BH198">
        <v>237.5</v>
      </c>
      <c r="BI198">
        <v>45</v>
      </c>
      <c r="BJ198">
        <v>80</v>
      </c>
      <c r="BK198">
        <v>115</v>
      </c>
      <c r="BL198">
        <v>464</v>
      </c>
      <c r="BM198">
        <v>122.5</v>
      </c>
      <c r="BN198" t="s">
        <v>1961</v>
      </c>
      <c r="BO198">
        <v>3200</v>
      </c>
      <c r="BP198" t="s">
        <v>1961</v>
      </c>
      <c r="BQ198">
        <v>3700</v>
      </c>
      <c r="BR198">
        <v>3750</v>
      </c>
      <c r="BS198">
        <v>3900</v>
      </c>
      <c r="BT198">
        <v>6000</v>
      </c>
      <c r="BU198">
        <v>5625</v>
      </c>
      <c r="BV198">
        <v>9500</v>
      </c>
      <c r="BW198">
        <v>60</v>
      </c>
      <c r="BX198">
        <v>1500</v>
      </c>
      <c r="BY198">
        <v>3000</v>
      </c>
      <c r="BZ198">
        <v>1800</v>
      </c>
      <c r="CA198">
        <v>800</v>
      </c>
      <c r="CB198">
        <v>500</v>
      </c>
      <c r="CC198">
        <v>2450</v>
      </c>
      <c r="CD198">
        <v>1750</v>
      </c>
      <c r="CE198">
        <v>4506.25</v>
      </c>
      <c r="CF198">
        <v>937.5</v>
      </c>
      <c r="CG198">
        <v>900</v>
      </c>
      <c r="CH198">
        <v>1775.25</v>
      </c>
      <c r="CI198">
        <v>3125</v>
      </c>
      <c r="CJ198" t="s">
        <v>1961</v>
      </c>
      <c r="CK198">
        <v>750</v>
      </c>
      <c r="CL198">
        <v>375</v>
      </c>
      <c r="CM198">
        <v>300</v>
      </c>
      <c r="CN198">
        <v>862.5</v>
      </c>
      <c r="CO198">
        <v>2257.5</v>
      </c>
    </row>
    <row r="199" spans="1:93" x14ac:dyDescent="0.3">
      <c r="A199" t="s">
        <v>1633</v>
      </c>
      <c r="B199" t="s">
        <v>669</v>
      </c>
      <c r="C199" t="s">
        <v>1178</v>
      </c>
      <c r="D199" t="s">
        <v>1180</v>
      </c>
      <c r="E199" t="s">
        <v>1246</v>
      </c>
      <c r="F199" t="s">
        <v>1248</v>
      </c>
      <c r="G199" t="s">
        <v>1961</v>
      </c>
      <c r="H199">
        <v>56192.265625</v>
      </c>
      <c r="I199">
        <v>52271.875</v>
      </c>
      <c r="J199" t="s">
        <v>1961</v>
      </c>
      <c r="K199">
        <v>40946.875</v>
      </c>
      <c r="L199">
        <v>3262.5</v>
      </c>
      <c r="M199">
        <v>3437.5</v>
      </c>
      <c r="N199" t="s">
        <v>1961</v>
      </c>
      <c r="O199">
        <v>4625</v>
      </c>
      <c r="P199">
        <v>153.75</v>
      </c>
      <c r="Q199" t="s">
        <v>1961</v>
      </c>
      <c r="R199" t="s">
        <v>1961</v>
      </c>
      <c r="S199" t="s">
        <v>1961</v>
      </c>
      <c r="T199" t="s">
        <v>1961</v>
      </c>
      <c r="U199" t="s">
        <v>1961</v>
      </c>
      <c r="V199" t="s">
        <v>1961</v>
      </c>
      <c r="W199" t="s">
        <v>1961</v>
      </c>
      <c r="X199" t="s">
        <v>1961</v>
      </c>
      <c r="Y199" t="s">
        <v>1961</v>
      </c>
      <c r="Z199" t="s">
        <v>1961</v>
      </c>
      <c r="AA199">
        <v>150</v>
      </c>
      <c r="AB199">
        <v>460</v>
      </c>
      <c r="AC199">
        <v>225</v>
      </c>
      <c r="AD199">
        <v>300</v>
      </c>
      <c r="AE199" t="s">
        <v>1961</v>
      </c>
      <c r="AF199">
        <v>787.5</v>
      </c>
      <c r="AG199">
        <v>312.5</v>
      </c>
      <c r="AH199">
        <v>125</v>
      </c>
      <c r="AI199">
        <v>237.5</v>
      </c>
      <c r="AJ199">
        <v>105</v>
      </c>
      <c r="AK199">
        <v>300</v>
      </c>
      <c r="AL199">
        <v>3050</v>
      </c>
      <c r="AM199">
        <v>450</v>
      </c>
      <c r="AN199">
        <v>600</v>
      </c>
      <c r="AO199">
        <v>468.75</v>
      </c>
      <c r="AP199">
        <v>1000</v>
      </c>
      <c r="AQ199" t="s">
        <v>1961</v>
      </c>
      <c r="AR199">
        <v>35</v>
      </c>
      <c r="AS199">
        <v>100</v>
      </c>
      <c r="AT199" t="s">
        <v>1961</v>
      </c>
      <c r="AU199" t="s">
        <v>1961</v>
      </c>
      <c r="AV199" t="s">
        <v>1961</v>
      </c>
      <c r="AW199" t="s">
        <v>1961</v>
      </c>
      <c r="AX199" t="s">
        <v>1961</v>
      </c>
      <c r="AY199" t="s">
        <v>1961</v>
      </c>
      <c r="AZ199">
        <v>475</v>
      </c>
      <c r="BA199">
        <v>62.5</v>
      </c>
      <c r="BB199">
        <v>250</v>
      </c>
      <c r="BC199">
        <v>250</v>
      </c>
      <c r="BD199">
        <v>231.25</v>
      </c>
      <c r="BE199" t="s">
        <v>1961</v>
      </c>
      <c r="BF199">
        <v>137.5</v>
      </c>
      <c r="BG199" t="s">
        <v>1961</v>
      </c>
      <c r="BH199">
        <v>215</v>
      </c>
      <c r="BI199" t="s">
        <v>1961</v>
      </c>
      <c r="BJ199">
        <v>92.5</v>
      </c>
      <c r="BK199" t="s">
        <v>1961</v>
      </c>
      <c r="BL199">
        <v>464.5</v>
      </c>
      <c r="BM199">
        <v>122.5</v>
      </c>
      <c r="BN199">
        <v>627.5</v>
      </c>
      <c r="BO199">
        <v>4625</v>
      </c>
      <c r="BP199" t="s">
        <v>1961</v>
      </c>
      <c r="BQ199">
        <v>3700</v>
      </c>
      <c r="BR199">
        <v>3375</v>
      </c>
      <c r="BS199">
        <v>3600</v>
      </c>
      <c r="BT199">
        <v>6000</v>
      </c>
      <c r="BU199">
        <v>4500</v>
      </c>
      <c r="BV199">
        <v>8740</v>
      </c>
      <c r="BW199">
        <v>70</v>
      </c>
      <c r="BX199">
        <v>1562.5</v>
      </c>
      <c r="BY199">
        <v>2700</v>
      </c>
      <c r="BZ199">
        <v>750</v>
      </c>
      <c r="CA199">
        <v>925</v>
      </c>
      <c r="CB199">
        <v>500</v>
      </c>
      <c r="CC199">
        <v>2756.25</v>
      </c>
      <c r="CD199">
        <v>1640.625</v>
      </c>
      <c r="CE199">
        <v>4396.875</v>
      </c>
      <c r="CF199">
        <v>712.5</v>
      </c>
      <c r="CG199">
        <v>375</v>
      </c>
      <c r="CH199">
        <v>1087.5</v>
      </c>
      <c r="CI199">
        <v>3437.5</v>
      </c>
      <c r="CJ199" t="s">
        <v>1961</v>
      </c>
      <c r="CK199">
        <v>712.5</v>
      </c>
      <c r="CL199">
        <v>375</v>
      </c>
      <c r="CM199">
        <v>315</v>
      </c>
      <c r="CN199">
        <v>900</v>
      </c>
      <c r="CO199">
        <v>2302.5</v>
      </c>
    </row>
    <row r="200" spans="1:93" x14ac:dyDescent="0.3">
      <c r="A200" t="s">
        <v>1633</v>
      </c>
      <c r="B200" t="s">
        <v>715</v>
      </c>
      <c r="C200" t="s">
        <v>716</v>
      </c>
      <c r="D200" t="s">
        <v>718</v>
      </c>
      <c r="E200" t="s">
        <v>719</v>
      </c>
      <c r="F200" t="s">
        <v>721</v>
      </c>
      <c r="G200">
        <v>59338.387499999997</v>
      </c>
      <c r="H200">
        <v>56750.324999999997</v>
      </c>
      <c r="I200">
        <v>55198.5</v>
      </c>
      <c r="J200">
        <v>127.94915724018701</v>
      </c>
      <c r="K200">
        <v>38659.875</v>
      </c>
      <c r="L200">
        <v>3631.125</v>
      </c>
      <c r="M200">
        <v>10000</v>
      </c>
      <c r="N200">
        <v>2407.5</v>
      </c>
      <c r="O200">
        <v>500</v>
      </c>
      <c r="P200">
        <v>425</v>
      </c>
      <c r="Q200" t="s">
        <v>1961</v>
      </c>
      <c r="R200" t="s">
        <v>1961</v>
      </c>
      <c r="S200" t="s">
        <v>1961</v>
      </c>
      <c r="T200" t="s">
        <v>1961</v>
      </c>
      <c r="U200" t="s">
        <v>1961</v>
      </c>
      <c r="V200" t="s">
        <v>1961</v>
      </c>
      <c r="W200" t="s">
        <v>1961</v>
      </c>
      <c r="X200" t="s">
        <v>1961</v>
      </c>
      <c r="Y200" t="s">
        <v>1961</v>
      </c>
      <c r="Z200" t="s">
        <v>1961</v>
      </c>
      <c r="AA200">
        <v>143.75</v>
      </c>
      <c r="AB200">
        <v>350</v>
      </c>
      <c r="AC200">
        <v>212.5</v>
      </c>
      <c r="AD200">
        <v>225</v>
      </c>
      <c r="AE200" t="s">
        <v>1961</v>
      </c>
      <c r="AF200">
        <v>550</v>
      </c>
      <c r="AG200">
        <v>322.5</v>
      </c>
      <c r="AH200">
        <v>90</v>
      </c>
      <c r="AI200">
        <v>255</v>
      </c>
      <c r="AJ200">
        <v>112.5</v>
      </c>
      <c r="AK200">
        <v>350</v>
      </c>
      <c r="AL200">
        <v>3512.5</v>
      </c>
      <c r="AM200">
        <v>525</v>
      </c>
      <c r="AN200">
        <v>637.5</v>
      </c>
      <c r="AO200">
        <v>481.25</v>
      </c>
      <c r="AP200">
        <v>775</v>
      </c>
      <c r="AQ200">
        <v>225</v>
      </c>
      <c r="AR200">
        <v>55</v>
      </c>
      <c r="AS200">
        <v>164</v>
      </c>
      <c r="AT200" t="s">
        <v>1961</v>
      </c>
      <c r="AU200" t="s">
        <v>1961</v>
      </c>
      <c r="AV200" t="s">
        <v>1961</v>
      </c>
      <c r="AW200" t="s">
        <v>1961</v>
      </c>
      <c r="AX200" t="s">
        <v>1961</v>
      </c>
      <c r="AY200" t="s">
        <v>1961</v>
      </c>
      <c r="AZ200">
        <v>450</v>
      </c>
      <c r="BA200">
        <v>120</v>
      </c>
      <c r="BB200">
        <v>108.75</v>
      </c>
      <c r="BC200">
        <v>201.5</v>
      </c>
      <c r="BD200">
        <v>237.5</v>
      </c>
      <c r="BE200" t="s">
        <v>1961</v>
      </c>
      <c r="BF200">
        <v>400</v>
      </c>
      <c r="BG200">
        <v>487.5</v>
      </c>
      <c r="BH200">
        <v>390</v>
      </c>
      <c r="BI200">
        <v>450</v>
      </c>
      <c r="BJ200">
        <v>367.5</v>
      </c>
      <c r="BK200">
        <v>387.5</v>
      </c>
      <c r="BL200">
        <v>463.75</v>
      </c>
      <c r="BM200">
        <v>121.5</v>
      </c>
      <c r="BN200" t="s">
        <v>1961</v>
      </c>
      <c r="BO200">
        <v>500</v>
      </c>
      <c r="BP200">
        <v>0.53500000000000003</v>
      </c>
      <c r="BQ200">
        <v>6068</v>
      </c>
      <c r="BR200">
        <v>3187.5</v>
      </c>
      <c r="BS200">
        <v>3825</v>
      </c>
      <c r="BT200">
        <v>4650</v>
      </c>
      <c r="BU200">
        <v>3375</v>
      </c>
      <c r="BV200">
        <v>6650</v>
      </c>
      <c r="BW200">
        <v>110</v>
      </c>
      <c r="BX200">
        <v>1612.5</v>
      </c>
      <c r="BY200">
        <v>3150</v>
      </c>
      <c r="BZ200">
        <v>1440</v>
      </c>
      <c r="CA200">
        <v>950</v>
      </c>
      <c r="CB200">
        <v>403</v>
      </c>
      <c r="CC200">
        <v>1925</v>
      </c>
      <c r="CD200">
        <v>1684.375</v>
      </c>
      <c r="CE200">
        <v>3609.375</v>
      </c>
      <c r="CF200">
        <v>675</v>
      </c>
      <c r="CG200">
        <v>163.125</v>
      </c>
      <c r="CH200">
        <v>838.125</v>
      </c>
      <c r="CI200">
        <v>10000</v>
      </c>
      <c r="CJ200" t="s">
        <v>1961</v>
      </c>
      <c r="CK200">
        <v>765</v>
      </c>
      <c r="CL200">
        <v>270</v>
      </c>
      <c r="CM200">
        <v>337.5</v>
      </c>
      <c r="CN200">
        <v>1050</v>
      </c>
      <c r="CO200">
        <v>2422.5</v>
      </c>
    </row>
    <row r="201" spans="1:93" x14ac:dyDescent="0.3">
      <c r="A201" t="s">
        <v>1633</v>
      </c>
      <c r="B201" t="s">
        <v>715</v>
      </c>
      <c r="C201" t="s">
        <v>716</v>
      </c>
      <c r="D201" t="s">
        <v>718</v>
      </c>
      <c r="E201" t="s">
        <v>793</v>
      </c>
      <c r="F201" t="s">
        <v>795</v>
      </c>
      <c r="G201">
        <v>61517.412499999999</v>
      </c>
      <c r="H201">
        <v>57889.287499999999</v>
      </c>
      <c r="I201">
        <v>57225.5</v>
      </c>
      <c r="J201">
        <v>132.29551075268799</v>
      </c>
      <c r="K201">
        <v>42330</v>
      </c>
      <c r="L201">
        <v>4626.75</v>
      </c>
      <c r="M201">
        <v>5968.75</v>
      </c>
      <c r="N201">
        <v>3375</v>
      </c>
      <c r="O201">
        <v>925</v>
      </c>
      <c r="P201">
        <v>303.33333333333297</v>
      </c>
      <c r="Q201" t="s">
        <v>1961</v>
      </c>
      <c r="R201" t="s">
        <v>1961</v>
      </c>
      <c r="S201" t="s">
        <v>1961</v>
      </c>
      <c r="T201" t="s">
        <v>1961</v>
      </c>
      <c r="U201" t="s">
        <v>1961</v>
      </c>
      <c r="V201" t="s">
        <v>1961</v>
      </c>
      <c r="W201" t="s">
        <v>1961</v>
      </c>
      <c r="X201" t="s">
        <v>1961</v>
      </c>
      <c r="Y201" t="s">
        <v>1961</v>
      </c>
      <c r="Z201" t="s">
        <v>1961</v>
      </c>
      <c r="AA201">
        <v>156.25</v>
      </c>
      <c r="AB201">
        <v>493.75</v>
      </c>
      <c r="AC201">
        <v>250</v>
      </c>
      <c r="AD201">
        <v>275</v>
      </c>
      <c r="AE201" t="s">
        <v>1961</v>
      </c>
      <c r="AF201">
        <v>612.5</v>
      </c>
      <c r="AG201">
        <v>365</v>
      </c>
      <c r="AH201">
        <v>113.75</v>
      </c>
      <c r="AI201">
        <v>281.25</v>
      </c>
      <c r="AJ201">
        <v>100</v>
      </c>
      <c r="AK201">
        <v>318.75</v>
      </c>
      <c r="AL201">
        <v>3500</v>
      </c>
      <c r="AM201">
        <v>462.5</v>
      </c>
      <c r="AN201">
        <v>562.5</v>
      </c>
      <c r="AO201">
        <v>532.5</v>
      </c>
      <c r="AP201">
        <v>975</v>
      </c>
      <c r="AQ201">
        <v>325</v>
      </c>
      <c r="AR201">
        <v>87.5</v>
      </c>
      <c r="AS201">
        <v>125</v>
      </c>
      <c r="AT201" t="s">
        <v>1961</v>
      </c>
      <c r="AU201" t="s">
        <v>1961</v>
      </c>
      <c r="AV201" t="s">
        <v>1961</v>
      </c>
      <c r="AW201" t="s">
        <v>1961</v>
      </c>
      <c r="AX201" t="s">
        <v>1961</v>
      </c>
      <c r="AY201" t="s">
        <v>1961</v>
      </c>
      <c r="AZ201">
        <v>612.5</v>
      </c>
      <c r="BA201">
        <v>200</v>
      </c>
      <c r="BB201">
        <v>100</v>
      </c>
      <c r="BC201">
        <v>141.5</v>
      </c>
      <c r="BD201">
        <v>218.75</v>
      </c>
      <c r="BE201" t="s">
        <v>1961</v>
      </c>
      <c r="BF201">
        <v>238.75</v>
      </c>
      <c r="BG201">
        <v>468.75</v>
      </c>
      <c r="BH201">
        <v>201.25</v>
      </c>
      <c r="BI201">
        <v>400</v>
      </c>
      <c r="BJ201">
        <v>195</v>
      </c>
      <c r="BK201">
        <v>500</v>
      </c>
      <c r="BL201">
        <v>465</v>
      </c>
      <c r="BM201">
        <v>124</v>
      </c>
      <c r="BN201" t="s">
        <v>1961</v>
      </c>
      <c r="BO201">
        <v>925</v>
      </c>
      <c r="BP201">
        <v>0.75</v>
      </c>
      <c r="BQ201">
        <v>4625</v>
      </c>
      <c r="BR201">
        <v>3750</v>
      </c>
      <c r="BS201">
        <v>3375</v>
      </c>
      <c r="BT201">
        <v>5850</v>
      </c>
      <c r="BU201">
        <v>4125</v>
      </c>
      <c r="BV201">
        <v>9381.25</v>
      </c>
      <c r="BW201">
        <v>175</v>
      </c>
      <c r="BX201">
        <v>1825</v>
      </c>
      <c r="BY201">
        <v>2775</v>
      </c>
      <c r="BZ201">
        <v>2400</v>
      </c>
      <c r="CA201">
        <v>875</v>
      </c>
      <c r="CB201">
        <v>283</v>
      </c>
      <c r="CC201">
        <v>2143.75</v>
      </c>
      <c r="CD201">
        <v>1863.75</v>
      </c>
      <c r="CE201">
        <v>4007.5</v>
      </c>
      <c r="CF201">
        <v>918.75</v>
      </c>
      <c r="CG201">
        <v>150</v>
      </c>
      <c r="CH201">
        <v>1068.75</v>
      </c>
      <c r="CI201">
        <v>5968.75</v>
      </c>
      <c r="CJ201" t="s">
        <v>1961</v>
      </c>
      <c r="CK201">
        <v>843.75</v>
      </c>
      <c r="CL201">
        <v>341.25</v>
      </c>
      <c r="CM201">
        <v>300</v>
      </c>
      <c r="CN201">
        <v>956.25</v>
      </c>
      <c r="CO201">
        <v>2441.25</v>
      </c>
    </row>
    <row r="202" spans="1:93" x14ac:dyDescent="0.3">
      <c r="A202" t="s">
        <v>1633</v>
      </c>
      <c r="B202" t="s">
        <v>715</v>
      </c>
      <c r="C202" t="s">
        <v>1149</v>
      </c>
      <c r="D202" t="s">
        <v>1330</v>
      </c>
      <c r="E202" t="s">
        <v>1346</v>
      </c>
      <c r="F202" t="s">
        <v>1348</v>
      </c>
      <c r="G202">
        <v>59571.796875</v>
      </c>
      <c r="H202">
        <v>57032.109375</v>
      </c>
      <c r="I202">
        <v>55415.625</v>
      </c>
      <c r="J202">
        <v>127.975189859361</v>
      </c>
      <c r="K202">
        <v>38459.375</v>
      </c>
      <c r="L202">
        <v>4262.5</v>
      </c>
      <c r="M202">
        <v>9843.75</v>
      </c>
      <c r="N202">
        <v>2362.5</v>
      </c>
      <c r="O202">
        <v>487.5</v>
      </c>
      <c r="P202">
        <v>439.0625</v>
      </c>
      <c r="Q202" t="s">
        <v>1961</v>
      </c>
      <c r="R202" t="s">
        <v>1961</v>
      </c>
      <c r="S202" t="s">
        <v>1961</v>
      </c>
      <c r="T202" t="s">
        <v>1961</v>
      </c>
      <c r="U202" t="s">
        <v>1961</v>
      </c>
      <c r="V202" t="s">
        <v>1961</v>
      </c>
      <c r="W202" t="s">
        <v>1961</v>
      </c>
      <c r="X202" t="s">
        <v>1961</v>
      </c>
      <c r="Y202" t="s">
        <v>1961</v>
      </c>
      <c r="Z202" t="s">
        <v>1961</v>
      </c>
      <c r="AA202">
        <v>137.5</v>
      </c>
      <c r="AB202">
        <v>387.5</v>
      </c>
      <c r="AC202">
        <v>165</v>
      </c>
      <c r="AD202">
        <v>181.25</v>
      </c>
      <c r="AE202" t="s">
        <v>1961</v>
      </c>
      <c r="AF202">
        <v>506.25</v>
      </c>
      <c r="AG202">
        <v>297.5</v>
      </c>
      <c r="AH202">
        <v>97.5</v>
      </c>
      <c r="AI202">
        <v>281.25</v>
      </c>
      <c r="AJ202">
        <v>100</v>
      </c>
      <c r="AK202">
        <v>275</v>
      </c>
      <c r="AL202">
        <v>3900</v>
      </c>
      <c r="AM202">
        <v>462.5</v>
      </c>
      <c r="AN202">
        <v>657.5</v>
      </c>
      <c r="AO202">
        <v>475</v>
      </c>
      <c r="AP202">
        <v>900</v>
      </c>
      <c r="AQ202">
        <v>137.5</v>
      </c>
      <c r="AR202">
        <v>62.5</v>
      </c>
      <c r="AS202">
        <v>175</v>
      </c>
      <c r="AT202" t="s">
        <v>1961</v>
      </c>
      <c r="AU202" t="s">
        <v>1961</v>
      </c>
      <c r="AV202" t="s">
        <v>1961</v>
      </c>
      <c r="AW202" t="s">
        <v>1961</v>
      </c>
      <c r="AX202" t="s">
        <v>1961</v>
      </c>
      <c r="AY202" t="s">
        <v>1961</v>
      </c>
      <c r="AZ202">
        <v>675</v>
      </c>
      <c r="BA202">
        <v>168.75</v>
      </c>
      <c r="BB202">
        <v>300</v>
      </c>
      <c r="BC202">
        <v>75</v>
      </c>
      <c r="BD202">
        <v>156.25</v>
      </c>
      <c r="BE202" t="s">
        <v>1961</v>
      </c>
      <c r="BF202">
        <v>393.75</v>
      </c>
      <c r="BG202">
        <v>575</v>
      </c>
      <c r="BH202">
        <v>387.5</v>
      </c>
      <c r="BI202">
        <v>431.25</v>
      </c>
      <c r="BJ202">
        <v>362.5</v>
      </c>
      <c r="BK202">
        <v>440</v>
      </c>
      <c r="BL202">
        <v>465.5</v>
      </c>
      <c r="BM202">
        <v>123.25</v>
      </c>
      <c r="BN202" t="s">
        <v>1961</v>
      </c>
      <c r="BO202">
        <v>487.5</v>
      </c>
      <c r="BP202">
        <v>0.52500000000000002</v>
      </c>
      <c r="BQ202">
        <v>6475</v>
      </c>
      <c r="BR202">
        <v>2475</v>
      </c>
      <c r="BS202">
        <v>3945</v>
      </c>
      <c r="BT202">
        <v>5400</v>
      </c>
      <c r="BU202">
        <v>2718.75</v>
      </c>
      <c r="BV202">
        <v>7362.5</v>
      </c>
      <c r="BW202">
        <v>125</v>
      </c>
      <c r="BX202">
        <v>1487.5</v>
      </c>
      <c r="BY202">
        <v>2775</v>
      </c>
      <c r="BZ202">
        <v>2025</v>
      </c>
      <c r="CA202">
        <v>625</v>
      </c>
      <c r="CB202">
        <v>150</v>
      </c>
      <c r="CC202">
        <v>1771.875</v>
      </c>
      <c r="CD202">
        <v>1662.5</v>
      </c>
      <c r="CE202">
        <v>3434.375</v>
      </c>
      <c r="CF202">
        <v>1012.5</v>
      </c>
      <c r="CG202">
        <v>450</v>
      </c>
      <c r="CH202">
        <v>1462.5</v>
      </c>
      <c r="CI202">
        <v>9843.75</v>
      </c>
      <c r="CJ202" t="s">
        <v>1961</v>
      </c>
      <c r="CK202">
        <v>843.75</v>
      </c>
      <c r="CL202">
        <v>292.5</v>
      </c>
      <c r="CM202">
        <v>300</v>
      </c>
      <c r="CN202">
        <v>825</v>
      </c>
      <c r="CO202">
        <v>2261.25</v>
      </c>
    </row>
    <row r="203" spans="1:93" x14ac:dyDescent="0.3">
      <c r="A203" t="s">
        <v>1633</v>
      </c>
      <c r="B203" t="s">
        <v>715</v>
      </c>
      <c r="C203" t="s">
        <v>755</v>
      </c>
      <c r="D203" t="s">
        <v>1383</v>
      </c>
      <c r="E203" t="s">
        <v>782</v>
      </c>
      <c r="F203" t="s">
        <v>1383</v>
      </c>
      <c r="G203">
        <v>64131.543749999997</v>
      </c>
      <c r="H203">
        <v>61422.543749999997</v>
      </c>
      <c r="I203">
        <v>59657.25</v>
      </c>
      <c r="J203">
        <v>137.91729838709699</v>
      </c>
      <c r="K203">
        <v>42565</v>
      </c>
      <c r="L203">
        <v>4887.5</v>
      </c>
      <c r="M203">
        <v>9062.5</v>
      </c>
      <c r="N203">
        <v>2520</v>
      </c>
      <c r="O203">
        <v>500</v>
      </c>
      <c r="P203">
        <v>398.125</v>
      </c>
      <c r="Q203" t="s">
        <v>1961</v>
      </c>
      <c r="R203" t="s">
        <v>1961</v>
      </c>
      <c r="S203" t="s">
        <v>1961</v>
      </c>
      <c r="T203" t="s">
        <v>1961</v>
      </c>
      <c r="U203" t="s">
        <v>1961</v>
      </c>
      <c r="V203" t="s">
        <v>1961</v>
      </c>
      <c r="W203" t="s">
        <v>1961</v>
      </c>
      <c r="X203" t="s">
        <v>1961</v>
      </c>
      <c r="Y203" t="s">
        <v>1961</v>
      </c>
      <c r="Z203" t="s">
        <v>1961</v>
      </c>
      <c r="AA203">
        <v>155</v>
      </c>
      <c r="AB203">
        <v>400</v>
      </c>
      <c r="AC203">
        <v>212.5</v>
      </c>
      <c r="AD203">
        <v>250</v>
      </c>
      <c r="AE203" t="s">
        <v>1961</v>
      </c>
      <c r="AF203">
        <v>625</v>
      </c>
      <c r="AG203">
        <v>315</v>
      </c>
      <c r="AH203">
        <v>100</v>
      </c>
      <c r="AI203">
        <v>300</v>
      </c>
      <c r="AJ203">
        <v>100</v>
      </c>
      <c r="AK203">
        <v>300</v>
      </c>
      <c r="AL203">
        <v>3550</v>
      </c>
      <c r="AM203">
        <v>550</v>
      </c>
      <c r="AN203">
        <v>825</v>
      </c>
      <c r="AO203">
        <v>470</v>
      </c>
      <c r="AP203">
        <v>800</v>
      </c>
      <c r="AQ203">
        <v>200</v>
      </c>
      <c r="AR203">
        <v>50</v>
      </c>
      <c r="AS203">
        <v>150</v>
      </c>
      <c r="AT203" t="s">
        <v>1961</v>
      </c>
      <c r="AU203" t="s">
        <v>1961</v>
      </c>
      <c r="AV203" t="s">
        <v>1961</v>
      </c>
      <c r="AW203" t="s">
        <v>1961</v>
      </c>
      <c r="AX203" t="s">
        <v>1961</v>
      </c>
      <c r="AY203" t="s">
        <v>1961</v>
      </c>
      <c r="AZ203">
        <v>550</v>
      </c>
      <c r="BA203">
        <v>200</v>
      </c>
      <c r="BB203">
        <v>175</v>
      </c>
      <c r="BC203">
        <v>345.5</v>
      </c>
      <c r="BD203">
        <v>222</v>
      </c>
      <c r="BE203" t="s">
        <v>1961</v>
      </c>
      <c r="BF203">
        <v>362.5</v>
      </c>
      <c r="BG203">
        <v>500</v>
      </c>
      <c r="BH203">
        <v>350</v>
      </c>
      <c r="BI203">
        <v>437.5</v>
      </c>
      <c r="BJ203">
        <v>350</v>
      </c>
      <c r="BK203">
        <v>350</v>
      </c>
      <c r="BL203">
        <v>465</v>
      </c>
      <c r="BM203">
        <v>123</v>
      </c>
      <c r="BN203">
        <v>384</v>
      </c>
      <c r="BO203">
        <v>500</v>
      </c>
      <c r="BP203">
        <v>0.56000000000000005</v>
      </c>
      <c r="BQ203">
        <v>5550</v>
      </c>
      <c r="BR203">
        <v>3187.5</v>
      </c>
      <c r="BS203">
        <v>4950</v>
      </c>
      <c r="BT203">
        <v>4800</v>
      </c>
      <c r="BU203">
        <v>3750</v>
      </c>
      <c r="BV203">
        <v>7600</v>
      </c>
      <c r="BW203">
        <v>100</v>
      </c>
      <c r="BX203">
        <v>1575</v>
      </c>
      <c r="BY203">
        <v>3300</v>
      </c>
      <c r="BZ203">
        <v>2400</v>
      </c>
      <c r="CA203">
        <v>888</v>
      </c>
      <c r="CB203">
        <v>691</v>
      </c>
      <c r="CC203">
        <v>2187.5</v>
      </c>
      <c r="CD203">
        <v>1645</v>
      </c>
      <c r="CE203">
        <v>3850</v>
      </c>
      <c r="CF203">
        <v>825</v>
      </c>
      <c r="CG203">
        <v>262.5</v>
      </c>
      <c r="CH203">
        <v>1087.5</v>
      </c>
      <c r="CI203">
        <v>9062.5</v>
      </c>
      <c r="CJ203" t="s">
        <v>1961</v>
      </c>
      <c r="CK203">
        <v>900</v>
      </c>
      <c r="CL203">
        <v>300</v>
      </c>
      <c r="CM203">
        <v>300</v>
      </c>
      <c r="CN203">
        <v>900</v>
      </c>
      <c r="CO203">
        <v>2400</v>
      </c>
    </row>
    <row r="204" spans="1:93" x14ac:dyDescent="0.3">
      <c r="A204" t="s">
        <v>1633</v>
      </c>
      <c r="B204" t="s">
        <v>715</v>
      </c>
      <c r="C204" t="s">
        <v>755</v>
      </c>
      <c r="D204" t="s">
        <v>1383</v>
      </c>
      <c r="E204" t="s">
        <v>1342</v>
      </c>
      <c r="F204" t="s">
        <v>1385</v>
      </c>
      <c r="G204">
        <v>64427.4375</v>
      </c>
      <c r="H204">
        <v>61670.0625</v>
      </c>
      <c r="I204">
        <v>56421.375</v>
      </c>
      <c r="J204">
        <v>139.15213282937401</v>
      </c>
      <c r="K204">
        <v>43162.5</v>
      </c>
      <c r="L204">
        <v>3971.25</v>
      </c>
      <c r="M204">
        <v>10000</v>
      </c>
      <c r="N204">
        <v>2013.75</v>
      </c>
      <c r="O204">
        <v>525</v>
      </c>
      <c r="P204">
        <v>418.75</v>
      </c>
      <c r="Q204" t="s">
        <v>1961</v>
      </c>
      <c r="R204" t="s">
        <v>1961</v>
      </c>
      <c r="S204" t="s">
        <v>1961</v>
      </c>
      <c r="T204" t="s">
        <v>1961</v>
      </c>
      <c r="U204" t="s">
        <v>1961</v>
      </c>
      <c r="V204" t="s">
        <v>1961</v>
      </c>
      <c r="W204" t="s">
        <v>1961</v>
      </c>
      <c r="X204" t="s">
        <v>1961</v>
      </c>
      <c r="Y204" t="s">
        <v>1961</v>
      </c>
      <c r="Z204" t="s">
        <v>1961</v>
      </c>
      <c r="AA204">
        <v>157.5</v>
      </c>
      <c r="AB204">
        <v>400</v>
      </c>
      <c r="AC204">
        <v>212.5</v>
      </c>
      <c r="AD204">
        <v>262.5</v>
      </c>
      <c r="AE204" t="s">
        <v>1961</v>
      </c>
      <c r="AF204">
        <v>708.25</v>
      </c>
      <c r="AG204">
        <v>300</v>
      </c>
      <c r="AH204">
        <v>90</v>
      </c>
      <c r="AI204">
        <v>275</v>
      </c>
      <c r="AJ204">
        <v>112.5</v>
      </c>
      <c r="AK204">
        <v>350</v>
      </c>
      <c r="AL204">
        <v>3800</v>
      </c>
      <c r="AM204">
        <v>662.5</v>
      </c>
      <c r="AN204">
        <v>585</v>
      </c>
      <c r="AO204">
        <v>475</v>
      </c>
      <c r="AP204">
        <v>862.5</v>
      </c>
      <c r="AQ204">
        <v>175</v>
      </c>
      <c r="AR204">
        <v>72.5</v>
      </c>
      <c r="AS204">
        <v>162.5</v>
      </c>
      <c r="AT204" t="s">
        <v>1961</v>
      </c>
      <c r="AU204" t="s">
        <v>1961</v>
      </c>
      <c r="AV204" t="s">
        <v>1961</v>
      </c>
      <c r="AW204" t="s">
        <v>1961</v>
      </c>
      <c r="AX204" t="s">
        <v>1961</v>
      </c>
      <c r="AY204" t="s">
        <v>1961</v>
      </c>
      <c r="AZ204">
        <v>537.5</v>
      </c>
      <c r="BA204">
        <v>125</v>
      </c>
      <c r="BB204">
        <v>300</v>
      </c>
      <c r="BC204">
        <v>157.5</v>
      </c>
      <c r="BD204">
        <v>225</v>
      </c>
      <c r="BE204" t="s">
        <v>1961</v>
      </c>
      <c r="BF204">
        <v>400</v>
      </c>
      <c r="BG204">
        <v>500</v>
      </c>
      <c r="BH204">
        <v>356.25</v>
      </c>
      <c r="BI204">
        <v>443.75</v>
      </c>
      <c r="BJ204">
        <v>375</v>
      </c>
      <c r="BK204">
        <v>423.75</v>
      </c>
      <c r="BL204">
        <v>464</v>
      </c>
      <c r="BM204">
        <v>123</v>
      </c>
      <c r="BN204" t="s">
        <v>1961</v>
      </c>
      <c r="BO204">
        <v>525</v>
      </c>
      <c r="BP204">
        <v>0.44750000000000001</v>
      </c>
      <c r="BQ204">
        <v>6012.5</v>
      </c>
      <c r="BR204">
        <v>3187.5</v>
      </c>
      <c r="BS204">
        <v>3510</v>
      </c>
      <c r="BT204">
        <v>5175</v>
      </c>
      <c r="BU204">
        <v>3937.5</v>
      </c>
      <c r="BV204">
        <v>7600</v>
      </c>
      <c r="BW204">
        <v>145</v>
      </c>
      <c r="BX204">
        <v>1500</v>
      </c>
      <c r="BY204">
        <v>3975</v>
      </c>
      <c r="BZ204">
        <v>1500</v>
      </c>
      <c r="CA204">
        <v>900</v>
      </c>
      <c r="CB204">
        <v>315</v>
      </c>
      <c r="CC204">
        <v>2478.875</v>
      </c>
      <c r="CD204">
        <v>1662.5</v>
      </c>
      <c r="CE204">
        <v>4141.375</v>
      </c>
      <c r="CF204">
        <v>806.25</v>
      </c>
      <c r="CG204">
        <v>450</v>
      </c>
      <c r="CH204">
        <v>1256.25</v>
      </c>
      <c r="CI204">
        <v>10000</v>
      </c>
      <c r="CJ204" t="s">
        <v>1961</v>
      </c>
      <c r="CK204">
        <v>825</v>
      </c>
      <c r="CL204">
        <v>270</v>
      </c>
      <c r="CM204">
        <v>337.5</v>
      </c>
      <c r="CN204">
        <v>1050</v>
      </c>
      <c r="CO204">
        <v>2482.5</v>
      </c>
    </row>
    <row r="205" spans="1:93" x14ac:dyDescent="0.3">
      <c r="A205" t="s">
        <v>1633</v>
      </c>
      <c r="B205" t="s">
        <v>715</v>
      </c>
      <c r="C205" t="s">
        <v>755</v>
      </c>
      <c r="D205" t="s">
        <v>1383</v>
      </c>
      <c r="E205" t="s">
        <v>756</v>
      </c>
      <c r="F205" t="s">
        <v>1482</v>
      </c>
      <c r="G205">
        <v>61635.384290000002</v>
      </c>
      <c r="H205">
        <v>56285.207007500001</v>
      </c>
      <c r="I205">
        <v>57335.241199999997</v>
      </c>
      <c r="J205">
        <v>133.12178032397401</v>
      </c>
      <c r="K205">
        <v>38113.75</v>
      </c>
      <c r="L205">
        <v>4141</v>
      </c>
      <c r="M205">
        <v>9687.5</v>
      </c>
      <c r="N205">
        <v>3857.1430500000001</v>
      </c>
      <c r="O205">
        <v>500</v>
      </c>
      <c r="P205">
        <v>378.125</v>
      </c>
      <c r="Q205" t="s">
        <v>1961</v>
      </c>
      <c r="R205" t="s">
        <v>1961</v>
      </c>
      <c r="S205" t="s">
        <v>1961</v>
      </c>
      <c r="T205" t="s">
        <v>1961</v>
      </c>
      <c r="U205" t="s">
        <v>1961</v>
      </c>
      <c r="V205" t="s">
        <v>1961</v>
      </c>
      <c r="W205" t="s">
        <v>1961</v>
      </c>
      <c r="X205" t="s">
        <v>1961</v>
      </c>
      <c r="Y205" t="s">
        <v>1961</v>
      </c>
      <c r="Z205" t="s">
        <v>1961</v>
      </c>
      <c r="AA205">
        <v>187.5</v>
      </c>
      <c r="AB205">
        <v>262.5</v>
      </c>
      <c r="AC205">
        <v>225</v>
      </c>
      <c r="AD205">
        <v>275</v>
      </c>
      <c r="AE205" t="s">
        <v>1961</v>
      </c>
      <c r="AF205">
        <v>650</v>
      </c>
      <c r="AG205">
        <v>315</v>
      </c>
      <c r="AH205">
        <v>100</v>
      </c>
      <c r="AI205">
        <v>280</v>
      </c>
      <c r="AJ205">
        <v>100</v>
      </c>
      <c r="AK205">
        <v>300</v>
      </c>
      <c r="AL205">
        <v>3250</v>
      </c>
      <c r="AM205">
        <v>600</v>
      </c>
      <c r="AN205">
        <v>800</v>
      </c>
      <c r="AO205">
        <v>500</v>
      </c>
      <c r="AP205">
        <v>775</v>
      </c>
      <c r="AQ205">
        <v>325</v>
      </c>
      <c r="AR205">
        <v>50</v>
      </c>
      <c r="AS205">
        <v>133.33330000000001</v>
      </c>
      <c r="AT205" t="s">
        <v>1961</v>
      </c>
      <c r="AU205" t="s">
        <v>1961</v>
      </c>
      <c r="AV205" t="s">
        <v>1961</v>
      </c>
      <c r="AW205" t="s">
        <v>1961</v>
      </c>
      <c r="AX205" t="s">
        <v>1961</v>
      </c>
      <c r="AY205" t="s">
        <v>1961</v>
      </c>
      <c r="AZ205">
        <v>400</v>
      </c>
      <c r="BA205">
        <v>150</v>
      </c>
      <c r="BB205">
        <v>250</v>
      </c>
      <c r="BC205">
        <v>248.2456</v>
      </c>
      <c r="BD205">
        <v>225</v>
      </c>
      <c r="BE205" t="s">
        <v>1961</v>
      </c>
      <c r="BF205">
        <v>387.5</v>
      </c>
      <c r="BG205">
        <v>500</v>
      </c>
      <c r="BH205">
        <v>350</v>
      </c>
      <c r="BI205">
        <v>375</v>
      </c>
      <c r="BJ205">
        <v>337.5</v>
      </c>
      <c r="BK205">
        <v>382.5</v>
      </c>
      <c r="BL205">
        <v>463.5</v>
      </c>
      <c r="BM205">
        <v>121</v>
      </c>
      <c r="BN205" t="s">
        <v>1961</v>
      </c>
      <c r="BO205">
        <v>500</v>
      </c>
      <c r="BP205">
        <v>0.85714290000000004</v>
      </c>
      <c r="BQ205">
        <v>4933.3320999999996</v>
      </c>
      <c r="BR205">
        <v>3375</v>
      </c>
      <c r="BS205">
        <v>4800</v>
      </c>
      <c r="BT205">
        <v>4650</v>
      </c>
      <c r="BU205">
        <v>4125</v>
      </c>
      <c r="BV205">
        <v>4987.5</v>
      </c>
      <c r="BW205">
        <v>100</v>
      </c>
      <c r="BX205">
        <v>1575</v>
      </c>
      <c r="BY205">
        <v>3600</v>
      </c>
      <c r="BZ205">
        <v>1800</v>
      </c>
      <c r="CA205">
        <v>900</v>
      </c>
      <c r="CB205">
        <v>496.49119999999999</v>
      </c>
      <c r="CC205">
        <v>2275</v>
      </c>
      <c r="CD205">
        <v>1750</v>
      </c>
      <c r="CE205">
        <v>4025</v>
      </c>
      <c r="CF205">
        <v>600</v>
      </c>
      <c r="CG205">
        <v>375</v>
      </c>
      <c r="CH205">
        <v>975</v>
      </c>
      <c r="CI205">
        <v>9687.5</v>
      </c>
      <c r="CJ205" t="s">
        <v>1961</v>
      </c>
      <c r="CK205">
        <v>840</v>
      </c>
      <c r="CL205">
        <v>300</v>
      </c>
      <c r="CM205">
        <v>300</v>
      </c>
      <c r="CN205">
        <v>900</v>
      </c>
      <c r="CO205">
        <v>2362.5</v>
      </c>
    </row>
    <row r="206" spans="1:93" x14ac:dyDescent="0.3">
      <c r="A206" t="s">
        <v>1633</v>
      </c>
      <c r="B206" t="s">
        <v>715</v>
      </c>
      <c r="C206" t="s">
        <v>755</v>
      </c>
      <c r="D206" t="s">
        <v>1383</v>
      </c>
      <c r="E206" t="s">
        <v>1411</v>
      </c>
      <c r="F206" t="s">
        <v>1413</v>
      </c>
      <c r="G206">
        <v>60180.65</v>
      </c>
      <c r="H206">
        <v>58052.15</v>
      </c>
      <c r="I206">
        <v>55982</v>
      </c>
      <c r="J206">
        <v>129.420752688172</v>
      </c>
      <c r="K206">
        <v>38900</v>
      </c>
      <c r="L206">
        <v>4502</v>
      </c>
      <c r="M206">
        <v>10000</v>
      </c>
      <c r="N206">
        <v>2137.5</v>
      </c>
      <c r="O206">
        <v>600</v>
      </c>
      <c r="P206">
        <v>425</v>
      </c>
      <c r="Q206" t="s">
        <v>1961</v>
      </c>
      <c r="R206" t="s">
        <v>1961</v>
      </c>
      <c r="S206" t="s">
        <v>1961</v>
      </c>
      <c r="T206" t="s">
        <v>1961</v>
      </c>
      <c r="U206" t="s">
        <v>1961</v>
      </c>
      <c r="V206" t="s">
        <v>1961</v>
      </c>
      <c r="W206" t="s">
        <v>1961</v>
      </c>
      <c r="X206" t="s">
        <v>1961</v>
      </c>
      <c r="Y206" t="s">
        <v>1961</v>
      </c>
      <c r="Z206" t="s">
        <v>1961</v>
      </c>
      <c r="AA206">
        <v>150</v>
      </c>
      <c r="AB206">
        <v>300</v>
      </c>
      <c r="AC206">
        <v>200</v>
      </c>
      <c r="AD206">
        <v>300</v>
      </c>
      <c r="AE206" t="s">
        <v>1961</v>
      </c>
      <c r="AF206">
        <v>600</v>
      </c>
      <c r="AG206">
        <v>300</v>
      </c>
      <c r="AH206">
        <v>100</v>
      </c>
      <c r="AI206">
        <v>300</v>
      </c>
      <c r="AJ206">
        <v>100</v>
      </c>
      <c r="AK206">
        <v>300</v>
      </c>
      <c r="AL206">
        <v>3800</v>
      </c>
      <c r="AM206">
        <v>637.5</v>
      </c>
      <c r="AN206">
        <v>750</v>
      </c>
      <c r="AO206">
        <v>500</v>
      </c>
      <c r="AP206">
        <v>900</v>
      </c>
      <c r="AQ206">
        <v>350</v>
      </c>
      <c r="AR206">
        <v>50</v>
      </c>
      <c r="AS206">
        <v>150</v>
      </c>
      <c r="AT206" t="s">
        <v>1961</v>
      </c>
      <c r="AU206" t="s">
        <v>1961</v>
      </c>
      <c r="AV206" t="s">
        <v>1961</v>
      </c>
      <c r="AW206" t="s">
        <v>1961</v>
      </c>
      <c r="AX206" t="s">
        <v>1961</v>
      </c>
      <c r="AY206" t="s">
        <v>1961</v>
      </c>
      <c r="AZ206">
        <v>400</v>
      </c>
      <c r="BA206">
        <v>170</v>
      </c>
      <c r="BB206">
        <v>150</v>
      </c>
      <c r="BC206">
        <v>250</v>
      </c>
      <c r="BD206">
        <v>225</v>
      </c>
      <c r="BE206" t="s">
        <v>1961</v>
      </c>
      <c r="BF206">
        <v>400</v>
      </c>
      <c r="BG206">
        <v>500</v>
      </c>
      <c r="BH206">
        <v>350</v>
      </c>
      <c r="BI206">
        <v>450</v>
      </c>
      <c r="BJ206">
        <v>375</v>
      </c>
      <c r="BK206">
        <v>375</v>
      </c>
      <c r="BL206">
        <v>465</v>
      </c>
      <c r="BM206">
        <v>123</v>
      </c>
      <c r="BN206" t="s">
        <v>1961</v>
      </c>
      <c r="BO206">
        <v>600</v>
      </c>
      <c r="BP206">
        <v>0.47499999999999998</v>
      </c>
      <c r="BQ206">
        <v>5550</v>
      </c>
      <c r="BR206">
        <v>3000</v>
      </c>
      <c r="BS206">
        <v>4500</v>
      </c>
      <c r="BT206">
        <v>5400</v>
      </c>
      <c r="BU206">
        <v>4500</v>
      </c>
      <c r="BV206">
        <v>5700</v>
      </c>
      <c r="BW206">
        <v>100</v>
      </c>
      <c r="BX206">
        <v>1500</v>
      </c>
      <c r="BY206">
        <v>3825</v>
      </c>
      <c r="BZ206">
        <v>2040</v>
      </c>
      <c r="CA206">
        <v>900</v>
      </c>
      <c r="CB206">
        <v>500</v>
      </c>
      <c r="CC206">
        <v>2100</v>
      </c>
      <c r="CD206">
        <v>1750</v>
      </c>
      <c r="CE206">
        <v>3850</v>
      </c>
      <c r="CF206">
        <v>600</v>
      </c>
      <c r="CG206">
        <v>225</v>
      </c>
      <c r="CH206">
        <v>884.25</v>
      </c>
      <c r="CI206">
        <v>10000</v>
      </c>
      <c r="CJ206" t="s">
        <v>1961</v>
      </c>
      <c r="CK206">
        <v>900</v>
      </c>
      <c r="CL206">
        <v>300</v>
      </c>
      <c r="CM206">
        <v>300</v>
      </c>
      <c r="CN206">
        <v>900</v>
      </c>
      <c r="CO206">
        <v>2400</v>
      </c>
    </row>
    <row r="207" spans="1:93" x14ac:dyDescent="0.3">
      <c r="A207" t="s">
        <v>1633</v>
      </c>
      <c r="B207" t="s">
        <v>715</v>
      </c>
      <c r="C207" t="s">
        <v>755</v>
      </c>
      <c r="D207" t="s">
        <v>1383</v>
      </c>
      <c r="E207" t="s">
        <v>1426</v>
      </c>
      <c r="F207" t="s">
        <v>1428</v>
      </c>
      <c r="G207">
        <v>61632.4375</v>
      </c>
      <c r="H207">
        <v>58778.3125</v>
      </c>
      <c r="I207">
        <v>57332.5</v>
      </c>
      <c r="J207">
        <v>132.39719645576599</v>
      </c>
      <c r="K207">
        <v>40505.625</v>
      </c>
      <c r="L207">
        <v>4084.375</v>
      </c>
      <c r="M207">
        <v>9687.5</v>
      </c>
      <c r="N207">
        <v>2655</v>
      </c>
      <c r="O207">
        <v>400</v>
      </c>
      <c r="P207">
        <v>414.375</v>
      </c>
      <c r="Q207" t="s">
        <v>1961</v>
      </c>
      <c r="R207" t="s">
        <v>1961</v>
      </c>
      <c r="S207" t="s">
        <v>1961</v>
      </c>
      <c r="T207" t="s">
        <v>1961</v>
      </c>
      <c r="U207" t="s">
        <v>1961</v>
      </c>
      <c r="V207" t="s">
        <v>1961</v>
      </c>
      <c r="W207" t="s">
        <v>1961</v>
      </c>
      <c r="X207" t="s">
        <v>1961</v>
      </c>
      <c r="Y207" t="s">
        <v>1961</v>
      </c>
      <c r="Z207" t="s">
        <v>1961</v>
      </c>
      <c r="AA207">
        <v>132.5</v>
      </c>
      <c r="AB207">
        <v>462.5</v>
      </c>
      <c r="AC207">
        <v>163.75</v>
      </c>
      <c r="AD207">
        <v>218.75</v>
      </c>
      <c r="AE207" t="s">
        <v>1961</v>
      </c>
      <c r="AF207">
        <v>687.5</v>
      </c>
      <c r="AG207">
        <v>317.5</v>
      </c>
      <c r="AH207">
        <v>100</v>
      </c>
      <c r="AI207">
        <v>295</v>
      </c>
      <c r="AJ207">
        <v>112.5</v>
      </c>
      <c r="AK207">
        <v>325</v>
      </c>
      <c r="AL207">
        <v>3800</v>
      </c>
      <c r="AM207">
        <v>625</v>
      </c>
      <c r="AN207">
        <v>755</v>
      </c>
      <c r="AO207">
        <v>481.25</v>
      </c>
      <c r="AP207">
        <v>718.75</v>
      </c>
      <c r="AQ207">
        <v>193.75</v>
      </c>
      <c r="AR207">
        <v>62.5</v>
      </c>
      <c r="AS207">
        <v>137.5</v>
      </c>
      <c r="AT207" t="s">
        <v>1961</v>
      </c>
      <c r="AU207" t="s">
        <v>1961</v>
      </c>
      <c r="AV207" t="s">
        <v>1961</v>
      </c>
      <c r="AW207" t="s">
        <v>1961</v>
      </c>
      <c r="AX207" t="s">
        <v>1961</v>
      </c>
      <c r="AY207" t="s">
        <v>1961</v>
      </c>
      <c r="AZ207">
        <v>506.25</v>
      </c>
      <c r="BA207">
        <v>137.5</v>
      </c>
      <c r="BB207">
        <v>300</v>
      </c>
      <c r="BC207">
        <v>237.5</v>
      </c>
      <c r="BD207">
        <v>187.5</v>
      </c>
      <c r="BE207" t="s">
        <v>1961</v>
      </c>
      <c r="BF207">
        <v>387.5</v>
      </c>
      <c r="BG207">
        <v>537.5</v>
      </c>
      <c r="BH207">
        <v>350</v>
      </c>
      <c r="BI207">
        <v>432.5</v>
      </c>
      <c r="BJ207">
        <v>337.5</v>
      </c>
      <c r="BK207">
        <v>373.75</v>
      </c>
      <c r="BL207">
        <v>465.5</v>
      </c>
      <c r="BM207">
        <v>122</v>
      </c>
      <c r="BN207" t="s">
        <v>1961</v>
      </c>
      <c r="BO207">
        <v>400</v>
      </c>
      <c r="BP207">
        <v>0.59</v>
      </c>
      <c r="BQ207">
        <v>5087.5</v>
      </c>
      <c r="BR207">
        <v>2456.25</v>
      </c>
      <c r="BS207">
        <v>4530</v>
      </c>
      <c r="BT207">
        <v>4312.5</v>
      </c>
      <c r="BU207">
        <v>3281.25</v>
      </c>
      <c r="BV207">
        <v>8787.5</v>
      </c>
      <c r="BW207">
        <v>125</v>
      </c>
      <c r="BX207">
        <v>1587.5</v>
      </c>
      <c r="BY207">
        <v>3750</v>
      </c>
      <c r="BZ207">
        <v>1650</v>
      </c>
      <c r="CA207">
        <v>750</v>
      </c>
      <c r="CB207">
        <v>475</v>
      </c>
      <c r="CC207">
        <v>2406.25</v>
      </c>
      <c r="CD207">
        <v>1684.375</v>
      </c>
      <c r="CE207">
        <v>4090.625</v>
      </c>
      <c r="CF207">
        <v>759.375</v>
      </c>
      <c r="CG207">
        <v>450</v>
      </c>
      <c r="CH207">
        <v>1209.375</v>
      </c>
      <c r="CI207">
        <v>9687.5</v>
      </c>
      <c r="CJ207" t="s">
        <v>1961</v>
      </c>
      <c r="CK207">
        <v>885</v>
      </c>
      <c r="CL207">
        <v>300</v>
      </c>
      <c r="CM207">
        <v>337.5</v>
      </c>
      <c r="CN207">
        <v>975</v>
      </c>
      <c r="CO207">
        <v>2497.5</v>
      </c>
    </row>
    <row r="208" spans="1:93" x14ac:dyDescent="0.3">
      <c r="A208" t="s">
        <v>1634</v>
      </c>
      <c r="B208" t="s">
        <v>669</v>
      </c>
      <c r="C208" t="s">
        <v>716</v>
      </c>
      <c r="D208" t="s">
        <v>718</v>
      </c>
      <c r="E208" t="s">
        <v>805</v>
      </c>
      <c r="F208" t="s">
        <v>807</v>
      </c>
      <c r="G208">
        <v>58939.025000000001</v>
      </c>
      <c r="H208">
        <v>56762.15</v>
      </c>
      <c r="I208">
        <v>54827</v>
      </c>
      <c r="J208">
        <v>126.75059139784901</v>
      </c>
      <c r="K208">
        <v>41978</v>
      </c>
      <c r="L208">
        <v>5374</v>
      </c>
      <c r="M208">
        <v>2500</v>
      </c>
      <c r="N208">
        <v>2025</v>
      </c>
      <c r="O208">
        <v>2950</v>
      </c>
      <c r="P208">
        <v>170.666666666667</v>
      </c>
      <c r="Q208" t="s">
        <v>1961</v>
      </c>
      <c r="R208" t="s">
        <v>1961</v>
      </c>
      <c r="S208" t="s">
        <v>1961</v>
      </c>
      <c r="T208" t="s">
        <v>1961</v>
      </c>
      <c r="U208" t="s">
        <v>1961</v>
      </c>
      <c r="V208" t="s">
        <v>1961</v>
      </c>
      <c r="W208" t="s">
        <v>1961</v>
      </c>
      <c r="X208" t="s">
        <v>1961</v>
      </c>
      <c r="Y208" t="s">
        <v>1961</v>
      </c>
      <c r="Z208" t="s">
        <v>1961</v>
      </c>
      <c r="AA208">
        <v>200</v>
      </c>
      <c r="AB208">
        <v>495</v>
      </c>
      <c r="AC208">
        <v>245</v>
      </c>
      <c r="AD208">
        <v>350</v>
      </c>
      <c r="AE208" t="s">
        <v>1961</v>
      </c>
      <c r="AF208">
        <v>650</v>
      </c>
      <c r="AG208">
        <v>300</v>
      </c>
      <c r="AH208">
        <v>150</v>
      </c>
      <c r="AI208">
        <v>273.5</v>
      </c>
      <c r="AJ208">
        <v>110</v>
      </c>
      <c r="AK208">
        <v>300</v>
      </c>
      <c r="AL208">
        <v>3150</v>
      </c>
      <c r="AM208">
        <v>500</v>
      </c>
      <c r="AN208">
        <v>705</v>
      </c>
      <c r="AO208">
        <v>475</v>
      </c>
      <c r="AP208">
        <v>900</v>
      </c>
      <c r="AQ208">
        <v>250</v>
      </c>
      <c r="AR208">
        <v>60</v>
      </c>
      <c r="AS208">
        <v>80</v>
      </c>
      <c r="AT208" t="s">
        <v>1961</v>
      </c>
      <c r="AU208" t="s">
        <v>1961</v>
      </c>
      <c r="AV208" t="s">
        <v>1961</v>
      </c>
      <c r="AW208" t="s">
        <v>1961</v>
      </c>
      <c r="AX208" t="s">
        <v>1961</v>
      </c>
      <c r="AY208" t="s">
        <v>1961</v>
      </c>
      <c r="AZ208">
        <v>600</v>
      </c>
      <c r="BA208">
        <v>190</v>
      </c>
      <c r="BB208">
        <v>500</v>
      </c>
      <c r="BC208">
        <v>222</v>
      </c>
      <c r="BD208">
        <v>250</v>
      </c>
      <c r="BE208" t="s">
        <v>1961</v>
      </c>
      <c r="BF208">
        <v>100</v>
      </c>
      <c r="BG208">
        <v>390</v>
      </c>
      <c r="BH208">
        <v>76</v>
      </c>
      <c r="BI208" t="s">
        <v>1961</v>
      </c>
      <c r="BJ208">
        <v>46</v>
      </c>
      <c r="BK208">
        <v>110</v>
      </c>
      <c r="BL208">
        <v>465</v>
      </c>
      <c r="BM208">
        <v>122</v>
      </c>
      <c r="BN208" t="s">
        <v>1961</v>
      </c>
      <c r="BO208">
        <v>2950</v>
      </c>
      <c r="BP208">
        <v>0.45</v>
      </c>
      <c r="BQ208">
        <v>2960</v>
      </c>
      <c r="BR208">
        <v>3675</v>
      </c>
      <c r="BS208">
        <v>4230</v>
      </c>
      <c r="BT208">
        <v>5400</v>
      </c>
      <c r="BU208">
        <v>5250</v>
      </c>
      <c r="BV208">
        <v>9405</v>
      </c>
      <c r="BW208">
        <v>120</v>
      </c>
      <c r="BX208">
        <v>1500</v>
      </c>
      <c r="BY208">
        <v>3000</v>
      </c>
      <c r="BZ208">
        <v>2280</v>
      </c>
      <c r="CA208">
        <v>1000</v>
      </c>
      <c r="CB208">
        <v>444</v>
      </c>
      <c r="CC208">
        <v>2275</v>
      </c>
      <c r="CD208">
        <v>1662.5</v>
      </c>
      <c r="CE208">
        <v>3937.5</v>
      </c>
      <c r="CF208">
        <v>900</v>
      </c>
      <c r="CG208">
        <v>750</v>
      </c>
      <c r="CH208">
        <v>1650</v>
      </c>
      <c r="CI208">
        <v>2500</v>
      </c>
      <c r="CJ208" t="s">
        <v>1961</v>
      </c>
      <c r="CK208">
        <v>820.5</v>
      </c>
      <c r="CL208">
        <v>450</v>
      </c>
      <c r="CM208">
        <v>330</v>
      </c>
      <c r="CN208">
        <v>900</v>
      </c>
      <c r="CO208">
        <v>2500.5</v>
      </c>
    </row>
    <row r="209" spans="1:93" x14ac:dyDescent="0.3">
      <c r="A209" t="s">
        <v>1634</v>
      </c>
      <c r="B209" t="s">
        <v>669</v>
      </c>
      <c r="C209" t="s">
        <v>671</v>
      </c>
      <c r="D209" t="s">
        <v>673</v>
      </c>
      <c r="E209" t="s">
        <v>674</v>
      </c>
      <c r="F209" t="s">
        <v>673</v>
      </c>
      <c r="G209" t="s">
        <v>1961</v>
      </c>
      <c r="H209">
        <v>58998.6875</v>
      </c>
      <c r="I209">
        <v>54882.5</v>
      </c>
      <c r="J209" t="s">
        <v>1961</v>
      </c>
      <c r="K209">
        <v>43962.5</v>
      </c>
      <c r="L209">
        <v>5520</v>
      </c>
      <c r="M209">
        <v>3500</v>
      </c>
      <c r="N209" t="s">
        <v>1961</v>
      </c>
      <c r="O209">
        <v>1900</v>
      </c>
      <c r="P209">
        <v>85</v>
      </c>
      <c r="Q209" t="s">
        <v>1961</v>
      </c>
      <c r="R209" t="s">
        <v>1961</v>
      </c>
      <c r="S209" t="s">
        <v>1961</v>
      </c>
      <c r="T209" t="s">
        <v>1961</v>
      </c>
      <c r="U209" t="s">
        <v>1961</v>
      </c>
      <c r="V209" t="s">
        <v>1961</v>
      </c>
      <c r="W209" t="s">
        <v>1961</v>
      </c>
      <c r="X209" t="s">
        <v>1961</v>
      </c>
      <c r="Y209" t="s">
        <v>1961</v>
      </c>
      <c r="Z209" t="s">
        <v>1961</v>
      </c>
      <c r="AA209">
        <v>237.5</v>
      </c>
      <c r="AB209">
        <v>475</v>
      </c>
      <c r="AC209">
        <v>275</v>
      </c>
      <c r="AD209">
        <v>400</v>
      </c>
      <c r="AE209" t="s">
        <v>1961</v>
      </c>
      <c r="AF209">
        <v>650</v>
      </c>
      <c r="AG209">
        <v>300</v>
      </c>
      <c r="AH209">
        <v>157.5</v>
      </c>
      <c r="AI209">
        <v>212.5</v>
      </c>
      <c r="AJ209">
        <v>157.5</v>
      </c>
      <c r="AK209">
        <v>250</v>
      </c>
      <c r="AL209">
        <v>3250</v>
      </c>
      <c r="AM209">
        <v>425</v>
      </c>
      <c r="AN209">
        <v>675</v>
      </c>
      <c r="AO209">
        <v>500</v>
      </c>
      <c r="AP209">
        <v>925</v>
      </c>
      <c r="AQ209">
        <v>300</v>
      </c>
      <c r="AR209">
        <v>90</v>
      </c>
      <c r="AS209">
        <v>125</v>
      </c>
      <c r="AT209" t="s">
        <v>1961</v>
      </c>
      <c r="AU209" t="s">
        <v>1961</v>
      </c>
      <c r="AV209" t="s">
        <v>1961</v>
      </c>
      <c r="AW209" t="s">
        <v>1961</v>
      </c>
      <c r="AX209" t="s">
        <v>1961</v>
      </c>
      <c r="AY209" t="s">
        <v>1961</v>
      </c>
      <c r="AZ209">
        <v>750</v>
      </c>
      <c r="BA209">
        <v>153.75</v>
      </c>
      <c r="BB209">
        <v>500</v>
      </c>
      <c r="BC209">
        <v>325</v>
      </c>
      <c r="BD209">
        <v>287.5</v>
      </c>
      <c r="BE209" t="s">
        <v>1961</v>
      </c>
      <c r="BF209">
        <v>140</v>
      </c>
      <c r="BG209">
        <v>75</v>
      </c>
      <c r="BH209">
        <v>137.5</v>
      </c>
      <c r="BI209">
        <v>42.5</v>
      </c>
      <c r="BJ209" t="s">
        <v>1961</v>
      </c>
      <c r="BK209">
        <v>107.5</v>
      </c>
      <c r="BL209">
        <v>463</v>
      </c>
      <c r="BM209">
        <v>119</v>
      </c>
      <c r="BN209" t="s">
        <v>1961</v>
      </c>
      <c r="BO209">
        <v>1900</v>
      </c>
      <c r="BP209" t="s">
        <v>1961</v>
      </c>
      <c r="BQ209">
        <v>4625</v>
      </c>
      <c r="BR209">
        <v>4125</v>
      </c>
      <c r="BS209">
        <v>4050</v>
      </c>
      <c r="BT209">
        <v>5550</v>
      </c>
      <c r="BU209">
        <v>6000</v>
      </c>
      <c r="BV209">
        <v>9025</v>
      </c>
      <c r="BW209">
        <v>180</v>
      </c>
      <c r="BX209">
        <v>1500</v>
      </c>
      <c r="BY209">
        <v>2550</v>
      </c>
      <c r="BZ209">
        <v>1845</v>
      </c>
      <c r="CA209">
        <v>1150</v>
      </c>
      <c r="CB209">
        <v>650</v>
      </c>
      <c r="CC209">
        <v>2275</v>
      </c>
      <c r="CD209">
        <v>1750</v>
      </c>
      <c r="CE209">
        <v>4025</v>
      </c>
      <c r="CF209">
        <v>1125</v>
      </c>
      <c r="CG209">
        <v>750</v>
      </c>
      <c r="CH209">
        <v>1875</v>
      </c>
      <c r="CI209">
        <v>3500</v>
      </c>
      <c r="CJ209" t="s">
        <v>1961</v>
      </c>
      <c r="CK209">
        <v>637.5</v>
      </c>
      <c r="CL209">
        <v>472.5</v>
      </c>
      <c r="CM209">
        <v>472.5</v>
      </c>
      <c r="CN209">
        <v>750</v>
      </c>
      <c r="CO209">
        <v>2332.5</v>
      </c>
    </row>
    <row r="210" spans="1:93" x14ac:dyDescent="0.3">
      <c r="A210" t="s">
        <v>1634</v>
      </c>
      <c r="B210" t="s">
        <v>669</v>
      </c>
      <c r="C210" t="s">
        <v>671</v>
      </c>
      <c r="D210" t="s">
        <v>673</v>
      </c>
      <c r="E210" t="s">
        <v>693</v>
      </c>
      <c r="F210" t="s">
        <v>695</v>
      </c>
      <c r="G210" t="s">
        <v>1961</v>
      </c>
      <c r="H210">
        <v>57302.875</v>
      </c>
      <c r="I210">
        <v>53305</v>
      </c>
      <c r="J210" t="s">
        <v>1961</v>
      </c>
      <c r="K210">
        <v>43270</v>
      </c>
      <c r="L210">
        <v>5810</v>
      </c>
      <c r="M210">
        <v>2625</v>
      </c>
      <c r="N210" t="s">
        <v>1961</v>
      </c>
      <c r="O210">
        <v>1600</v>
      </c>
      <c r="P210">
        <v>98.3333333333333</v>
      </c>
      <c r="Q210" t="s">
        <v>1961</v>
      </c>
      <c r="R210" t="s">
        <v>1961</v>
      </c>
      <c r="S210" t="s">
        <v>1961</v>
      </c>
      <c r="T210" t="s">
        <v>1961</v>
      </c>
      <c r="U210" t="s">
        <v>1961</v>
      </c>
      <c r="V210" t="s">
        <v>1961</v>
      </c>
      <c r="W210" t="s">
        <v>1961</v>
      </c>
      <c r="X210" t="s">
        <v>1961</v>
      </c>
      <c r="Y210" t="s">
        <v>1961</v>
      </c>
      <c r="Z210" t="s">
        <v>1961</v>
      </c>
      <c r="AA210">
        <v>250</v>
      </c>
      <c r="AB210">
        <v>450</v>
      </c>
      <c r="AC210">
        <v>225</v>
      </c>
      <c r="AD210">
        <v>400</v>
      </c>
      <c r="AE210" t="s">
        <v>1961</v>
      </c>
      <c r="AF210">
        <v>750</v>
      </c>
      <c r="AG210">
        <v>325</v>
      </c>
      <c r="AH210">
        <v>162.5</v>
      </c>
      <c r="AI210">
        <v>237.5</v>
      </c>
      <c r="AJ210">
        <v>140</v>
      </c>
      <c r="AK210">
        <v>250</v>
      </c>
      <c r="AL210">
        <v>3300</v>
      </c>
      <c r="AM210">
        <v>400</v>
      </c>
      <c r="AN210">
        <v>725</v>
      </c>
      <c r="AO210">
        <v>500</v>
      </c>
      <c r="AP210">
        <v>900</v>
      </c>
      <c r="AQ210">
        <v>400</v>
      </c>
      <c r="AR210">
        <v>100</v>
      </c>
      <c r="AS210">
        <v>125</v>
      </c>
      <c r="AT210" t="s">
        <v>1961</v>
      </c>
      <c r="AU210" t="s">
        <v>1961</v>
      </c>
      <c r="AV210" t="s">
        <v>1961</v>
      </c>
      <c r="AW210" t="s">
        <v>1961</v>
      </c>
      <c r="AX210" t="s">
        <v>1961</v>
      </c>
      <c r="AY210" t="s">
        <v>1961</v>
      </c>
      <c r="AZ210">
        <v>800</v>
      </c>
      <c r="BA210">
        <v>180</v>
      </c>
      <c r="BB210">
        <v>700</v>
      </c>
      <c r="BC210">
        <v>250</v>
      </c>
      <c r="BD210">
        <v>225</v>
      </c>
      <c r="BE210" t="s">
        <v>1961</v>
      </c>
      <c r="BF210" t="s">
        <v>1961</v>
      </c>
      <c r="BG210">
        <v>75</v>
      </c>
      <c r="BH210">
        <v>175</v>
      </c>
      <c r="BI210">
        <v>45</v>
      </c>
      <c r="BJ210" t="s">
        <v>1961</v>
      </c>
      <c r="BK210">
        <v>105</v>
      </c>
      <c r="BL210">
        <v>466</v>
      </c>
      <c r="BM210">
        <v>120</v>
      </c>
      <c r="BN210" t="s">
        <v>1961</v>
      </c>
      <c r="BO210">
        <v>1600</v>
      </c>
      <c r="BP210" t="s">
        <v>1961</v>
      </c>
      <c r="BQ210">
        <v>4625</v>
      </c>
      <c r="BR210">
        <v>3375</v>
      </c>
      <c r="BS210">
        <v>4350</v>
      </c>
      <c r="BT210">
        <v>5400</v>
      </c>
      <c r="BU210">
        <v>6000</v>
      </c>
      <c r="BV210">
        <v>8550</v>
      </c>
      <c r="BW210">
        <v>200</v>
      </c>
      <c r="BX210">
        <v>1625</v>
      </c>
      <c r="BY210">
        <v>2400</v>
      </c>
      <c r="BZ210">
        <v>2160</v>
      </c>
      <c r="CA210">
        <v>900</v>
      </c>
      <c r="CB210">
        <v>500</v>
      </c>
      <c r="CC210">
        <v>2625</v>
      </c>
      <c r="CD210">
        <v>1750</v>
      </c>
      <c r="CE210">
        <v>4375</v>
      </c>
      <c r="CF210">
        <v>1200</v>
      </c>
      <c r="CG210">
        <v>1050</v>
      </c>
      <c r="CH210">
        <v>2250</v>
      </c>
      <c r="CI210" t="s">
        <v>1961</v>
      </c>
      <c r="CJ210">
        <v>2625</v>
      </c>
      <c r="CK210">
        <v>712.5</v>
      </c>
      <c r="CL210">
        <v>487.5</v>
      </c>
      <c r="CM210">
        <v>420</v>
      </c>
      <c r="CN210">
        <v>750</v>
      </c>
      <c r="CO210">
        <v>2370</v>
      </c>
    </row>
    <row r="211" spans="1:93" x14ac:dyDescent="0.3">
      <c r="A211" t="s">
        <v>1634</v>
      </c>
      <c r="B211" t="s">
        <v>669</v>
      </c>
      <c r="C211" t="s">
        <v>671</v>
      </c>
      <c r="D211" t="s">
        <v>673</v>
      </c>
      <c r="E211" t="s">
        <v>707</v>
      </c>
      <c r="F211" t="s">
        <v>709</v>
      </c>
      <c r="G211" t="s">
        <v>1961</v>
      </c>
      <c r="H211">
        <v>60941.75</v>
      </c>
      <c r="I211">
        <v>56690</v>
      </c>
      <c r="J211" t="s">
        <v>1961</v>
      </c>
      <c r="K211">
        <v>45540</v>
      </c>
      <c r="L211">
        <v>6125</v>
      </c>
      <c r="M211">
        <v>3125</v>
      </c>
      <c r="N211" t="s">
        <v>1961</v>
      </c>
      <c r="O211">
        <v>1900</v>
      </c>
      <c r="P211">
        <v>98.3333333333333</v>
      </c>
      <c r="Q211" t="s">
        <v>1961</v>
      </c>
      <c r="R211" t="s">
        <v>1961</v>
      </c>
      <c r="S211" t="s">
        <v>1961</v>
      </c>
      <c r="T211" t="s">
        <v>1961</v>
      </c>
      <c r="U211" t="s">
        <v>1961</v>
      </c>
      <c r="V211" t="s">
        <v>1961</v>
      </c>
      <c r="W211" t="s">
        <v>1961</v>
      </c>
      <c r="X211" t="s">
        <v>1961</v>
      </c>
      <c r="Y211" t="s">
        <v>1961</v>
      </c>
      <c r="Z211" t="s">
        <v>1961</v>
      </c>
      <c r="AA211">
        <v>200</v>
      </c>
      <c r="AB211">
        <v>500</v>
      </c>
      <c r="AC211">
        <v>300</v>
      </c>
      <c r="AD211">
        <v>400</v>
      </c>
      <c r="AE211" t="s">
        <v>1961</v>
      </c>
      <c r="AF211">
        <v>725</v>
      </c>
      <c r="AG211">
        <v>300</v>
      </c>
      <c r="AH211">
        <v>140</v>
      </c>
      <c r="AI211">
        <v>250</v>
      </c>
      <c r="AJ211">
        <v>140</v>
      </c>
      <c r="AK211">
        <v>225</v>
      </c>
      <c r="AL211">
        <v>3000</v>
      </c>
      <c r="AM211">
        <v>450</v>
      </c>
      <c r="AN211">
        <v>700</v>
      </c>
      <c r="AO211">
        <v>525</v>
      </c>
      <c r="AP211">
        <v>1100</v>
      </c>
      <c r="AQ211">
        <v>300</v>
      </c>
      <c r="AR211">
        <v>100</v>
      </c>
      <c r="AS211">
        <v>100</v>
      </c>
      <c r="AT211" t="s">
        <v>1961</v>
      </c>
      <c r="AU211" t="s">
        <v>1961</v>
      </c>
      <c r="AV211" t="s">
        <v>1961</v>
      </c>
      <c r="AW211" t="s">
        <v>1961</v>
      </c>
      <c r="AX211" t="s">
        <v>1961</v>
      </c>
      <c r="AY211" t="s">
        <v>1961</v>
      </c>
      <c r="AZ211">
        <v>1000</v>
      </c>
      <c r="BA211">
        <v>150</v>
      </c>
      <c r="BB211">
        <v>750</v>
      </c>
      <c r="BC211">
        <v>350</v>
      </c>
      <c r="BD211">
        <v>250</v>
      </c>
      <c r="BE211" t="s">
        <v>1961</v>
      </c>
      <c r="BF211">
        <v>125</v>
      </c>
      <c r="BG211">
        <v>75</v>
      </c>
      <c r="BH211">
        <v>180</v>
      </c>
      <c r="BI211">
        <v>40</v>
      </c>
      <c r="BJ211" t="s">
        <v>1961</v>
      </c>
      <c r="BK211">
        <v>115</v>
      </c>
      <c r="BL211">
        <v>462</v>
      </c>
      <c r="BM211" t="s">
        <v>1961</v>
      </c>
      <c r="BN211" t="s">
        <v>1961</v>
      </c>
      <c r="BO211">
        <v>1900</v>
      </c>
      <c r="BP211" t="s">
        <v>1961</v>
      </c>
      <c r="BQ211">
        <v>3700</v>
      </c>
      <c r="BR211">
        <v>4500</v>
      </c>
      <c r="BS211">
        <v>4200</v>
      </c>
      <c r="BT211">
        <v>6600</v>
      </c>
      <c r="BU211">
        <v>6000</v>
      </c>
      <c r="BV211">
        <v>9500</v>
      </c>
      <c r="BW211">
        <v>200</v>
      </c>
      <c r="BX211">
        <v>1500</v>
      </c>
      <c r="BY211">
        <v>2700</v>
      </c>
      <c r="BZ211">
        <v>1800</v>
      </c>
      <c r="CA211">
        <v>1000</v>
      </c>
      <c r="CB211">
        <v>700</v>
      </c>
      <c r="CC211">
        <v>2537.5</v>
      </c>
      <c r="CD211">
        <v>1837.5</v>
      </c>
      <c r="CE211">
        <v>4375</v>
      </c>
      <c r="CF211">
        <v>1500</v>
      </c>
      <c r="CG211">
        <v>1125</v>
      </c>
      <c r="CH211">
        <v>2625</v>
      </c>
      <c r="CI211">
        <v>3125</v>
      </c>
      <c r="CJ211" t="s">
        <v>1961</v>
      </c>
      <c r="CK211">
        <v>750</v>
      </c>
      <c r="CL211">
        <v>420</v>
      </c>
      <c r="CM211">
        <v>420</v>
      </c>
      <c r="CN211">
        <v>675</v>
      </c>
      <c r="CO211">
        <v>2265</v>
      </c>
    </row>
    <row r="212" spans="1:93" x14ac:dyDescent="0.3">
      <c r="A212" t="s">
        <v>1634</v>
      </c>
      <c r="B212" t="s">
        <v>669</v>
      </c>
      <c r="C212" t="s">
        <v>1178</v>
      </c>
      <c r="D212" t="s">
        <v>1180</v>
      </c>
      <c r="E212" t="s">
        <v>1181</v>
      </c>
      <c r="F212" t="s">
        <v>1180</v>
      </c>
      <c r="G212">
        <v>70715.649999999994</v>
      </c>
      <c r="H212">
        <v>67087.524999999994</v>
      </c>
      <c r="I212">
        <v>65782</v>
      </c>
      <c r="J212">
        <v>151.10181623931601</v>
      </c>
      <c r="K212">
        <v>46318.5</v>
      </c>
      <c r="L212">
        <v>5396.5</v>
      </c>
      <c r="M212">
        <v>2500</v>
      </c>
      <c r="N212">
        <v>3375</v>
      </c>
      <c r="O212">
        <v>8192</v>
      </c>
      <c r="P212">
        <v>130</v>
      </c>
      <c r="Q212" t="s">
        <v>1961</v>
      </c>
      <c r="R212" t="s">
        <v>1961</v>
      </c>
      <c r="S212" t="s">
        <v>1961</v>
      </c>
      <c r="T212" t="s">
        <v>1961</v>
      </c>
      <c r="U212" t="s">
        <v>1961</v>
      </c>
      <c r="V212" t="s">
        <v>1961</v>
      </c>
      <c r="W212" t="s">
        <v>1961</v>
      </c>
      <c r="X212" t="s">
        <v>1961</v>
      </c>
      <c r="Y212" t="s">
        <v>1961</v>
      </c>
      <c r="Z212" t="s">
        <v>1961</v>
      </c>
      <c r="AA212" t="s">
        <v>1961</v>
      </c>
      <c r="AB212">
        <v>425</v>
      </c>
      <c r="AC212">
        <v>250</v>
      </c>
      <c r="AD212">
        <v>350</v>
      </c>
      <c r="AE212" t="s">
        <v>1961</v>
      </c>
      <c r="AF212">
        <v>700</v>
      </c>
      <c r="AG212">
        <v>300</v>
      </c>
      <c r="AH212">
        <v>125</v>
      </c>
      <c r="AI212">
        <v>225</v>
      </c>
      <c r="AJ212">
        <v>100</v>
      </c>
      <c r="AK212">
        <v>275</v>
      </c>
      <c r="AL212">
        <v>3200</v>
      </c>
      <c r="AM212">
        <v>625</v>
      </c>
      <c r="AN212">
        <v>750</v>
      </c>
      <c r="AO212">
        <v>571</v>
      </c>
      <c r="AP212">
        <v>900</v>
      </c>
      <c r="AQ212" t="s">
        <v>1961</v>
      </c>
      <c r="AR212">
        <v>35</v>
      </c>
      <c r="AS212">
        <v>200</v>
      </c>
      <c r="AT212" t="s">
        <v>1961</v>
      </c>
      <c r="AU212" t="s">
        <v>1961</v>
      </c>
      <c r="AV212" t="s">
        <v>1961</v>
      </c>
      <c r="AW212" t="s">
        <v>1961</v>
      </c>
      <c r="AX212" t="s">
        <v>1961</v>
      </c>
      <c r="AY212" t="s">
        <v>1961</v>
      </c>
      <c r="AZ212">
        <v>667</v>
      </c>
      <c r="BA212">
        <v>175</v>
      </c>
      <c r="BB212">
        <v>600</v>
      </c>
      <c r="BC212">
        <v>323</v>
      </c>
      <c r="BD212">
        <v>187.5</v>
      </c>
      <c r="BE212" t="s">
        <v>1961</v>
      </c>
      <c r="BF212">
        <v>100</v>
      </c>
      <c r="BG212" t="s">
        <v>1961</v>
      </c>
      <c r="BH212">
        <v>200</v>
      </c>
      <c r="BI212" t="s">
        <v>1961</v>
      </c>
      <c r="BJ212">
        <v>60</v>
      </c>
      <c r="BK212" t="s">
        <v>1961</v>
      </c>
      <c r="BL212">
        <v>468</v>
      </c>
      <c r="BM212">
        <v>122</v>
      </c>
      <c r="BN212" t="s">
        <v>1961</v>
      </c>
      <c r="BO212">
        <v>8192</v>
      </c>
      <c r="BP212">
        <v>0.75</v>
      </c>
      <c r="BQ212">
        <v>7400</v>
      </c>
      <c r="BR212">
        <v>3750</v>
      </c>
      <c r="BS212">
        <v>4500</v>
      </c>
      <c r="BT212">
        <v>5400</v>
      </c>
      <c r="BU212">
        <v>5250</v>
      </c>
      <c r="BV212">
        <v>8075</v>
      </c>
      <c r="BW212">
        <v>70</v>
      </c>
      <c r="BX212">
        <v>1500</v>
      </c>
      <c r="BY212">
        <v>3750</v>
      </c>
      <c r="BZ212">
        <v>2100</v>
      </c>
      <c r="CA212">
        <v>750</v>
      </c>
      <c r="CB212">
        <v>646</v>
      </c>
      <c r="CC212">
        <v>2450</v>
      </c>
      <c r="CD212">
        <v>1998.5</v>
      </c>
      <c r="CE212">
        <v>4448.5</v>
      </c>
      <c r="CF212">
        <v>1000.5</v>
      </c>
      <c r="CG212">
        <v>900</v>
      </c>
      <c r="CH212">
        <v>1900.5</v>
      </c>
      <c r="CI212">
        <v>2500</v>
      </c>
      <c r="CJ212" t="s">
        <v>1961</v>
      </c>
      <c r="CK212">
        <v>675</v>
      </c>
      <c r="CL212">
        <v>375</v>
      </c>
      <c r="CM212">
        <v>300</v>
      </c>
      <c r="CN212">
        <v>825</v>
      </c>
      <c r="CO212">
        <v>2175</v>
      </c>
    </row>
    <row r="213" spans="1:93" x14ac:dyDescent="0.3">
      <c r="A213" t="s">
        <v>1634</v>
      </c>
      <c r="B213" t="s">
        <v>669</v>
      </c>
      <c r="C213" t="s">
        <v>1178</v>
      </c>
      <c r="D213" t="s">
        <v>1180</v>
      </c>
      <c r="E213" t="s">
        <v>1201</v>
      </c>
      <c r="F213" t="s">
        <v>1203</v>
      </c>
      <c r="G213" t="s">
        <v>1961</v>
      </c>
      <c r="H213">
        <v>58792.824999999997</v>
      </c>
      <c r="I213">
        <v>54691</v>
      </c>
      <c r="J213" t="s">
        <v>1961</v>
      </c>
      <c r="K213">
        <v>42113.75</v>
      </c>
      <c r="L213">
        <v>5008.25</v>
      </c>
      <c r="M213">
        <v>2500</v>
      </c>
      <c r="N213" t="s">
        <v>1961</v>
      </c>
      <c r="O213">
        <v>5069</v>
      </c>
      <c r="P213">
        <v>137.5</v>
      </c>
      <c r="Q213" t="s">
        <v>1961</v>
      </c>
      <c r="R213" t="s">
        <v>1961</v>
      </c>
      <c r="S213" t="s">
        <v>1961</v>
      </c>
      <c r="T213" t="s">
        <v>1961</v>
      </c>
      <c r="U213" t="s">
        <v>1961</v>
      </c>
      <c r="V213" t="s">
        <v>1961</v>
      </c>
      <c r="W213" t="s">
        <v>1961</v>
      </c>
      <c r="X213" t="s">
        <v>1961</v>
      </c>
      <c r="Y213" t="s">
        <v>1961</v>
      </c>
      <c r="Z213" t="s">
        <v>1961</v>
      </c>
      <c r="AA213">
        <v>150</v>
      </c>
      <c r="AB213">
        <v>500</v>
      </c>
      <c r="AC213">
        <v>237.5</v>
      </c>
      <c r="AD213">
        <v>350</v>
      </c>
      <c r="AE213" t="s">
        <v>1961</v>
      </c>
      <c r="AF213">
        <v>575</v>
      </c>
      <c r="AG213">
        <v>292.5</v>
      </c>
      <c r="AH213">
        <v>125</v>
      </c>
      <c r="AI213">
        <v>250</v>
      </c>
      <c r="AJ213">
        <v>100</v>
      </c>
      <c r="AK213">
        <v>300</v>
      </c>
      <c r="AL213">
        <v>3200</v>
      </c>
      <c r="AM213">
        <v>625</v>
      </c>
      <c r="AN213">
        <v>687.5</v>
      </c>
      <c r="AO213">
        <v>487.5</v>
      </c>
      <c r="AP213">
        <v>900</v>
      </c>
      <c r="AQ213" t="s">
        <v>1961</v>
      </c>
      <c r="AR213">
        <v>30</v>
      </c>
      <c r="AS213">
        <v>80</v>
      </c>
      <c r="AT213" t="s">
        <v>1961</v>
      </c>
      <c r="AU213" t="s">
        <v>1961</v>
      </c>
      <c r="AV213" t="s">
        <v>1961</v>
      </c>
      <c r="AW213" t="s">
        <v>1961</v>
      </c>
      <c r="AX213" t="s">
        <v>1961</v>
      </c>
      <c r="AY213" t="s">
        <v>1961</v>
      </c>
      <c r="AZ213">
        <v>633.5</v>
      </c>
      <c r="BA213">
        <v>150</v>
      </c>
      <c r="BB213">
        <v>600</v>
      </c>
      <c r="BC213">
        <v>329</v>
      </c>
      <c r="BD213">
        <v>175</v>
      </c>
      <c r="BE213" t="s">
        <v>1961</v>
      </c>
      <c r="BF213">
        <v>100</v>
      </c>
      <c r="BG213" t="s">
        <v>1961</v>
      </c>
      <c r="BH213">
        <v>200</v>
      </c>
      <c r="BI213" t="s">
        <v>1961</v>
      </c>
      <c r="BJ213">
        <v>75</v>
      </c>
      <c r="BK213" t="s">
        <v>1961</v>
      </c>
      <c r="BL213">
        <v>465</v>
      </c>
      <c r="BM213">
        <v>122</v>
      </c>
      <c r="BN213" t="s">
        <v>1961</v>
      </c>
      <c r="BO213">
        <v>5069</v>
      </c>
      <c r="BP213" t="s">
        <v>1961</v>
      </c>
      <c r="BQ213">
        <v>2960</v>
      </c>
      <c r="BR213">
        <v>3562.5</v>
      </c>
      <c r="BS213">
        <v>4125</v>
      </c>
      <c r="BT213">
        <v>5400</v>
      </c>
      <c r="BU213">
        <v>5250</v>
      </c>
      <c r="BV213">
        <v>9500</v>
      </c>
      <c r="BW213">
        <v>60</v>
      </c>
      <c r="BX213">
        <v>1462.5</v>
      </c>
      <c r="BY213">
        <v>3750</v>
      </c>
      <c r="BZ213">
        <v>1800</v>
      </c>
      <c r="CA213">
        <v>700</v>
      </c>
      <c r="CB213">
        <v>658</v>
      </c>
      <c r="CC213">
        <v>2012.5</v>
      </c>
      <c r="CD213">
        <v>1706.25</v>
      </c>
      <c r="CE213">
        <v>3718.75</v>
      </c>
      <c r="CF213">
        <v>950.25</v>
      </c>
      <c r="CG213">
        <v>900</v>
      </c>
      <c r="CH213">
        <v>1850.25</v>
      </c>
      <c r="CI213">
        <v>2500</v>
      </c>
      <c r="CJ213" t="s">
        <v>1961</v>
      </c>
      <c r="CK213">
        <v>750</v>
      </c>
      <c r="CL213">
        <v>375</v>
      </c>
      <c r="CM213">
        <v>300</v>
      </c>
      <c r="CN213">
        <v>900</v>
      </c>
      <c r="CO213">
        <v>2325</v>
      </c>
    </row>
    <row r="214" spans="1:93" x14ac:dyDescent="0.3">
      <c r="A214" t="s">
        <v>1634</v>
      </c>
      <c r="B214" t="s">
        <v>669</v>
      </c>
      <c r="C214" t="s">
        <v>1178</v>
      </c>
      <c r="D214" t="s">
        <v>1180</v>
      </c>
      <c r="E214" t="s">
        <v>1246</v>
      </c>
      <c r="F214" t="s">
        <v>1248</v>
      </c>
      <c r="G214" t="s">
        <v>1961</v>
      </c>
      <c r="H214">
        <v>56115.671875</v>
      </c>
      <c r="I214">
        <v>52200.625</v>
      </c>
      <c r="J214" t="s">
        <v>1961</v>
      </c>
      <c r="K214">
        <v>41180.625</v>
      </c>
      <c r="L214">
        <v>3270</v>
      </c>
      <c r="M214">
        <v>3125</v>
      </c>
      <c r="N214" t="s">
        <v>1961</v>
      </c>
      <c r="O214">
        <v>4625</v>
      </c>
      <c r="P214">
        <v>142.5</v>
      </c>
      <c r="Q214" t="s">
        <v>1961</v>
      </c>
      <c r="R214" t="s">
        <v>1961</v>
      </c>
      <c r="S214" t="s">
        <v>1961</v>
      </c>
      <c r="T214" t="s">
        <v>1961</v>
      </c>
      <c r="U214" t="s">
        <v>1961</v>
      </c>
      <c r="V214" t="s">
        <v>1961</v>
      </c>
      <c r="W214" t="s">
        <v>1961</v>
      </c>
      <c r="X214" t="s">
        <v>1961</v>
      </c>
      <c r="Y214" t="s">
        <v>1961</v>
      </c>
      <c r="Z214" t="s">
        <v>1961</v>
      </c>
      <c r="AA214">
        <v>172.5</v>
      </c>
      <c r="AB214">
        <v>500</v>
      </c>
      <c r="AC214">
        <v>250</v>
      </c>
      <c r="AD214">
        <v>300</v>
      </c>
      <c r="AE214" t="s">
        <v>1961</v>
      </c>
      <c r="AF214">
        <v>650</v>
      </c>
      <c r="AG214">
        <v>300</v>
      </c>
      <c r="AH214">
        <v>110</v>
      </c>
      <c r="AI214">
        <v>225</v>
      </c>
      <c r="AJ214">
        <v>100</v>
      </c>
      <c r="AK214">
        <v>200</v>
      </c>
      <c r="AL214">
        <v>3200</v>
      </c>
      <c r="AM214">
        <v>500</v>
      </c>
      <c r="AN214">
        <v>642.5</v>
      </c>
      <c r="AO214">
        <v>493.75</v>
      </c>
      <c r="AP214">
        <v>900</v>
      </c>
      <c r="AQ214" t="s">
        <v>1961</v>
      </c>
      <c r="AR214">
        <v>33.75</v>
      </c>
      <c r="AS214">
        <v>100</v>
      </c>
      <c r="AT214" t="s">
        <v>1961</v>
      </c>
      <c r="AU214" t="s">
        <v>1961</v>
      </c>
      <c r="AV214" t="s">
        <v>1961</v>
      </c>
      <c r="AW214" t="s">
        <v>1961</v>
      </c>
      <c r="AX214" t="s">
        <v>1961</v>
      </c>
      <c r="AY214" t="s">
        <v>1961</v>
      </c>
      <c r="AZ214">
        <v>600</v>
      </c>
      <c r="BA214">
        <v>47.5</v>
      </c>
      <c r="BB214">
        <v>300</v>
      </c>
      <c r="BC214">
        <v>237.5</v>
      </c>
      <c r="BD214">
        <v>218.75</v>
      </c>
      <c r="BE214" t="s">
        <v>1961</v>
      </c>
      <c r="BF214">
        <v>125</v>
      </c>
      <c r="BG214" t="s">
        <v>1961</v>
      </c>
      <c r="BH214">
        <v>210</v>
      </c>
      <c r="BI214" t="s">
        <v>1961</v>
      </c>
      <c r="BJ214">
        <v>75</v>
      </c>
      <c r="BK214" t="s">
        <v>1961</v>
      </c>
      <c r="BL214">
        <v>462.5</v>
      </c>
      <c r="BM214">
        <v>121.75</v>
      </c>
      <c r="BN214">
        <v>620</v>
      </c>
      <c r="BO214">
        <v>4625</v>
      </c>
      <c r="BP214" t="s">
        <v>1961</v>
      </c>
      <c r="BQ214">
        <v>3700</v>
      </c>
      <c r="BR214">
        <v>3750</v>
      </c>
      <c r="BS214">
        <v>3855</v>
      </c>
      <c r="BT214">
        <v>5400</v>
      </c>
      <c r="BU214">
        <v>4500</v>
      </c>
      <c r="BV214">
        <v>9500</v>
      </c>
      <c r="BW214">
        <v>67.5</v>
      </c>
      <c r="BX214">
        <v>1500</v>
      </c>
      <c r="BY214">
        <v>3000</v>
      </c>
      <c r="BZ214">
        <v>570</v>
      </c>
      <c r="CA214">
        <v>875</v>
      </c>
      <c r="CB214">
        <v>475</v>
      </c>
      <c r="CC214">
        <v>2275</v>
      </c>
      <c r="CD214">
        <v>1728.125</v>
      </c>
      <c r="CE214">
        <v>4003.125</v>
      </c>
      <c r="CF214">
        <v>900</v>
      </c>
      <c r="CG214">
        <v>450</v>
      </c>
      <c r="CH214">
        <v>1350</v>
      </c>
      <c r="CI214">
        <v>3125</v>
      </c>
      <c r="CJ214" t="s">
        <v>1961</v>
      </c>
      <c r="CK214">
        <v>675</v>
      </c>
      <c r="CL214">
        <v>330</v>
      </c>
      <c r="CM214">
        <v>300</v>
      </c>
      <c r="CN214">
        <v>600</v>
      </c>
      <c r="CO214">
        <v>1905</v>
      </c>
    </row>
    <row r="215" spans="1:93" x14ac:dyDescent="0.3">
      <c r="A215" t="s">
        <v>1634</v>
      </c>
      <c r="B215" t="s">
        <v>715</v>
      </c>
      <c r="C215" t="s">
        <v>716</v>
      </c>
      <c r="D215" t="s">
        <v>718</v>
      </c>
      <c r="E215" t="s">
        <v>719</v>
      </c>
      <c r="F215" t="s">
        <v>721</v>
      </c>
      <c r="G215">
        <v>65166.096875000003</v>
      </c>
      <c r="H215">
        <v>61852.409375000003</v>
      </c>
      <c r="I215">
        <v>60619.625</v>
      </c>
      <c r="J215">
        <v>137.63976913118501</v>
      </c>
      <c r="K215">
        <v>40641.875</v>
      </c>
      <c r="L215">
        <v>3895.25</v>
      </c>
      <c r="M215">
        <v>12500</v>
      </c>
      <c r="N215">
        <v>3082.5</v>
      </c>
      <c r="O215">
        <v>500</v>
      </c>
      <c r="P215">
        <v>531.25</v>
      </c>
      <c r="Q215" t="s">
        <v>1961</v>
      </c>
      <c r="R215" t="s">
        <v>1961</v>
      </c>
      <c r="S215" t="s">
        <v>1961</v>
      </c>
      <c r="T215" t="s">
        <v>1961</v>
      </c>
      <c r="U215" t="s">
        <v>1961</v>
      </c>
      <c r="V215" t="s">
        <v>1961</v>
      </c>
      <c r="W215" t="s">
        <v>1961</v>
      </c>
      <c r="X215" t="s">
        <v>1961</v>
      </c>
      <c r="Y215" t="s">
        <v>1961</v>
      </c>
      <c r="Z215" t="s">
        <v>1961</v>
      </c>
      <c r="AA215">
        <v>162.5</v>
      </c>
      <c r="AB215">
        <v>381.25</v>
      </c>
      <c r="AC215">
        <v>218.75</v>
      </c>
      <c r="AD215">
        <v>225</v>
      </c>
      <c r="AE215" t="s">
        <v>1961</v>
      </c>
      <c r="AF215">
        <v>537.5</v>
      </c>
      <c r="AG215">
        <v>312.5</v>
      </c>
      <c r="AH215">
        <v>82.5</v>
      </c>
      <c r="AI215">
        <v>255</v>
      </c>
      <c r="AJ215">
        <v>100</v>
      </c>
      <c r="AK215">
        <v>290</v>
      </c>
      <c r="AL215">
        <v>3525</v>
      </c>
      <c r="AM215">
        <v>525</v>
      </c>
      <c r="AN215">
        <v>625</v>
      </c>
      <c r="AO215">
        <v>493.75</v>
      </c>
      <c r="AP215">
        <v>831.25</v>
      </c>
      <c r="AQ215">
        <v>206.25</v>
      </c>
      <c r="AR215">
        <v>50</v>
      </c>
      <c r="AS215">
        <v>200</v>
      </c>
      <c r="AT215" t="s">
        <v>1961</v>
      </c>
      <c r="AU215" t="s">
        <v>1961</v>
      </c>
      <c r="AV215" t="s">
        <v>1961</v>
      </c>
      <c r="AW215" t="s">
        <v>1961</v>
      </c>
      <c r="AX215" t="s">
        <v>1961</v>
      </c>
      <c r="AY215" t="s">
        <v>1961</v>
      </c>
      <c r="AZ215">
        <v>462.5</v>
      </c>
      <c r="BA215">
        <v>135</v>
      </c>
      <c r="BB215">
        <v>225</v>
      </c>
      <c r="BC215">
        <v>197</v>
      </c>
      <c r="BD215">
        <v>212.5</v>
      </c>
      <c r="BE215" t="s">
        <v>1961</v>
      </c>
      <c r="BF215">
        <v>600</v>
      </c>
      <c r="BG215">
        <v>575</v>
      </c>
      <c r="BH215">
        <v>400</v>
      </c>
      <c r="BI215">
        <v>575</v>
      </c>
      <c r="BJ215">
        <v>512.5</v>
      </c>
      <c r="BK215">
        <v>550</v>
      </c>
      <c r="BL215">
        <v>473.5</v>
      </c>
      <c r="BM215">
        <v>122</v>
      </c>
      <c r="BN215" t="s">
        <v>1961</v>
      </c>
      <c r="BO215">
        <v>500</v>
      </c>
      <c r="BP215">
        <v>0.68500000000000005</v>
      </c>
      <c r="BQ215">
        <v>7400</v>
      </c>
      <c r="BR215">
        <v>3281.25</v>
      </c>
      <c r="BS215">
        <v>3750</v>
      </c>
      <c r="BT215">
        <v>4987.5</v>
      </c>
      <c r="BU215">
        <v>3375</v>
      </c>
      <c r="BV215">
        <v>7243.75</v>
      </c>
      <c r="BW215">
        <v>100</v>
      </c>
      <c r="BX215">
        <v>1562.5</v>
      </c>
      <c r="BY215">
        <v>3150</v>
      </c>
      <c r="BZ215">
        <v>1620</v>
      </c>
      <c r="CA215">
        <v>850</v>
      </c>
      <c r="CB215">
        <v>394</v>
      </c>
      <c r="CC215">
        <v>1881.25</v>
      </c>
      <c r="CD215">
        <v>1728.125</v>
      </c>
      <c r="CE215">
        <v>3609.375</v>
      </c>
      <c r="CF215">
        <v>693.75</v>
      </c>
      <c r="CG215">
        <v>337.5</v>
      </c>
      <c r="CH215">
        <v>1031.25</v>
      </c>
      <c r="CI215">
        <v>15000</v>
      </c>
      <c r="CJ215">
        <v>10000</v>
      </c>
      <c r="CK215">
        <v>765</v>
      </c>
      <c r="CL215">
        <v>247.5</v>
      </c>
      <c r="CM215">
        <v>300</v>
      </c>
      <c r="CN215">
        <v>870</v>
      </c>
      <c r="CO215">
        <v>2182.5</v>
      </c>
    </row>
    <row r="216" spans="1:93" x14ac:dyDescent="0.3">
      <c r="A216" t="s">
        <v>1634</v>
      </c>
      <c r="B216" t="s">
        <v>715</v>
      </c>
      <c r="C216" t="s">
        <v>716</v>
      </c>
      <c r="D216" t="s">
        <v>718</v>
      </c>
      <c r="E216" t="s">
        <v>793</v>
      </c>
      <c r="F216" t="s">
        <v>795</v>
      </c>
      <c r="G216">
        <v>61939.887499999997</v>
      </c>
      <c r="H216">
        <v>58094.074999999997</v>
      </c>
      <c r="I216">
        <v>57618.5</v>
      </c>
      <c r="J216">
        <v>132.77021350289499</v>
      </c>
      <c r="K216">
        <v>42225</v>
      </c>
      <c r="L216">
        <v>4641</v>
      </c>
      <c r="M216">
        <v>6250</v>
      </c>
      <c r="N216">
        <v>3577.5</v>
      </c>
      <c r="O216">
        <v>925</v>
      </c>
      <c r="P216">
        <v>323.75</v>
      </c>
      <c r="Q216" t="s">
        <v>1961</v>
      </c>
      <c r="R216" t="s">
        <v>1961</v>
      </c>
      <c r="S216" t="s">
        <v>1961</v>
      </c>
      <c r="T216" t="s">
        <v>1961</v>
      </c>
      <c r="U216" t="s">
        <v>1961</v>
      </c>
      <c r="V216" t="s">
        <v>1961</v>
      </c>
      <c r="W216" t="s">
        <v>1961</v>
      </c>
      <c r="X216" t="s">
        <v>1961</v>
      </c>
      <c r="Y216" t="s">
        <v>1961</v>
      </c>
      <c r="Z216" t="s">
        <v>1961</v>
      </c>
      <c r="AA216">
        <v>175</v>
      </c>
      <c r="AB216">
        <v>500</v>
      </c>
      <c r="AC216">
        <v>225</v>
      </c>
      <c r="AD216">
        <v>362.5</v>
      </c>
      <c r="AE216" t="s">
        <v>1961</v>
      </c>
      <c r="AF216">
        <v>600</v>
      </c>
      <c r="AG216">
        <v>350</v>
      </c>
      <c r="AH216">
        <v>125</v>
      </c>
      <c r="AI216">
        <v>268.75</v>
      </c>
      <c r="AJ216">
        <v>100</v>
      </c>
      <c r="AK216">
        <v>250</v>
      </c>
      <c r="AL216">
        <v>3412.5</v>
      </c>
      <c r="AM216">
        <v>487.5</v>
      </c>
      <c r="AN216">
        <v>631.25</v>
      </c>
      <c r="AO216">
        <v>500</v>
      </c>
      <c r="AP216">
        <v>800</v>
      </c>
      <c r="AQ216">
        <v>300</v>
      </c>
      <c r="AR216">
        <v>87.5</v>
      </c>
      <c r="AS216">
        <v>118.75</v>
      </c>
      <c r="AT216" t="s">
        <v>1961</v>
      </c>
      <c r="AU216" t="s">
        <v>1961</v>
      </c>
      <c r="AV216" t="s">
        <v>1961</v>
      </c>
      <c r="AW216" t="s">
        <v>1961</v>
      </c>
      <c r="AX216" t="s">
        <v>1961</v>
      </c>
      <c r="AY216" t="s">
        <v>1961</v>
      </c>
      <c r="AZ216">
        <v>650</v>
      </c>
      <c r="BA216">
        <v>212.5</v>
      </c>
      <c r="BB216">
        <v>100</v>
      </c>
      <c r="BC216">
        <v>133</v>
      </c>
      <c r="BD216">
        <v>175</v>
      </c>
      <c r="BE216" t="s">
        <v>1961</v>
      </c>
      <c r="BF216">
        <v>250</v>
      </c>
      <c r="BG216">
        <v>500</v>
      </c>
      <c r="BH216">
        <v>250</v>
      </c>
      <c r="BI216">
        <v>400</v>
      </c>
      <c r="BJ216">
        <v>190</v>
      </c>
      <c r="BK216">
        <v>372.5</v>
      </c>
      <c r="BL216">
        <v>466.5</v>
      </c>
      <c r="BM216">
        <v>120.75</v>
      </c>
      <c r="BN216" t="s">
        <v>1961</v>
      </c>
      <c r="BO216">
        <v>925</v>
      </c>
      <c r="BP216">
        <v>0.79500000000000004</v>
      </c>
      <c r="BQ216">
        <v>4393.75</v>
      </c>
      <c r="BR216">
        <v>3375</v>
      </c>
      <c r="BS216">
        <v>3787.5</v>
      </c>
      <c r="BT216">
        <v>4800</v>
      </c>
      <c r="BU216">
        <v>5437.5</v>
      </c>
      <c r="BV216">
        <v>9500</v>
      </c>
      <c r="BW216">
        <v>175</v>
      </c>
      <c r="BX216">
        <v>1750</v>
      </c>
      <c r="BY216">
        <v>2925</v>
      </c>
      <c r="BZ216">
        <v>2550</v>
      </c>
      <c r="CA216">
        <v>700</v>
      </c>
      <c r="CB216">
        <v>266</v>
      </c>
      <c r="CC216">
        <v>2100</v>
      </c>
      <c r="CD216">
        <v>1750</v>
      </c>
      <c r="CE216">
        <v>3850</v>
      </c>
      <c r="CF216">
        <v>975</v>
      </c>
      <c r="CG216">
        <v>150</v>
      </c>
      <c r="CH216">
        <v>1125</v>
      </c>
      <c r="CI216">
        <v>6250</v>
      </c>
      <c r="CJ216" t="s">
        <v>1961</v>
      </c>
      <c r="CK216">
        <v>806.25</v>
      </c>
      <c r="CL216">
        <v>375</v>
      </c>
      <c r="CM216">
        <v>300</v>
      </c>
      <c r="CN216">
        <v>750</v>
      </c>
      <c r="CO216">
        <v>2231.25</v>
      </c>
    </row>
    <row r="217" spans="1:93" x14ac:dyDescent="0.3">
      <c r="A217" t="s">
        <v>1634</v>
      </c>
      <c r="B217" t="s">
        <v>715</v>
      </c>
      <c r="C217" t="s">
        <v>1149</v>
      </c>
      <c r="D217" t="s">
        <v>1330</v>
      </c>
      <c r="E217" t="s">
        <v>1346</v>
      </c>
      <c r="F217" t="s">
        <v>1348</v>
      </c>
      <c r="G217" t="s">
        <v>1961</v>
      </c>
      <c r="H217" t="s">
        <v>1961</v>
      </c>
      <c r="I217">
        <v>44967.125</v>
      </c>
      <c r="J217" t="s">
        <v>1961</v>
      </c>
      <c r="K217">
        <v>36923.125</v>
      </c>
      <c r="L217">
        <v>3854</v>
      </c>
      <c r="M217" t="s">
        <v>1961</v>
      </c>
      <c r="N217">
        <v>3690</v>
      </c>
      <c r="O217">
        <v>500</v>
      </c>
      <c r="P217">
        <v>595.83333333333303</v>
      </c>
      <c r="Q217" t="s">
        <v>1961</v>
      </c>
      <c r="R217" t="s">
        <v>1961</v>
      </c>
      <c r="S217" t="s">
        <v>1961</v>
      </c>
      <c r="T217" t="s">
        <v>1961</v>
      </c>
      <c r="U217" t="s">
        <v>1961</v>
      </c>
      <c r="V217" t="s">
        <v>1961</v>
      </c>
      <c r="W217" t="s">
        <v>1961</v>
      </c>
      <c r="X217" t="s">
        <v>1961</v>
      </c>
      <c r="Y217" t="s">
        <v>1961</v>
      </c>
      <c r="Z217" t="s">
        <v>1961</v>
      </c>
      <c r="AA217">
        <v>143.75</v>
      </c>
      <c r="AB217">
        <v>337.5</v>
      </c>
      <c r="AC217">
        <v>160</v>
      </c>
      <c r="AD217">
        <v>175</v>
      </c>
      <c r="AE217" t="s">
        <v>1961</v>
      </c>
      <c r="AF217">
        <v>518.75</v>
      </c>
      <c r="AG217">
        <v>300</v>
      </c>
      <c r="AH217">
        <v>90</v>
      </c>
      <c r="AI217">
        <v>275</v>
      </c>
      <c r="AJ217">
        <v>100</v>
      </c>
      <c r="AK217">
        <v>293.75</v>
      </c>
      <c r="AL217">
        <v>3862.5</v>
      </c>
      <c r="AM217">
        <v>512.5</v>
      </c>
      <c r="AN217">
        <v>725</v>
      </c>
      <c r="AO217">
        <v>440</v>
      </c>
      <c r="AP217">
        <v>762.5</v>
      </c>
      <c r="AQ217">
        <v>136.25</v>
      </c>
      <c r="AR217">
        <v>55</v>
      </c>
      <c r="AS217">
        <v>168.75</v>
      </c>
      <c r="AT217" t="s">
        <v>1961</v>
      </c>
      <c r="AU217" t="s">
        <v>1961</v>
      </c>
      <c r="AV217" t="s">
        <v>1961</v>
      </c>
      <c r="AW217" t="s">
        <v>1961</v>
      </c>
      <c r="AX217" t="s">
        <v>1961</v>
      </c>
      <c r="AY217" t="s">
        <v>1961</v>
      </c>
      <c r="AZ217">
        <v>550</v>
      </c>
      <c r="BA217">
        <v>170</v>
      </c>
      <c r="BB217">
        <v>200</v>
      </c>
      <c r="BC217">
        <v>77</v>
      </c>
      <c r="BD217">
        <v>133.75</v>
      </c>
      <c r="BE217" t="s">
        <v>1961</v>
      </c>
      <c r="BF217" t="s">
        <v>1961</v>
      </c>
      <c r="BG217">
        <v>600</v>
      </c>
      <c r="BH217" t="s">
        <v>1961</v>
      </c>
      <c r="BI217">
        <v>612.5</v>
      </c>
      <c r="BJ217">
        <v>575</v>
      </c>
      <c r="BK217" t="s">
        <v>1961</v>
      </c>
      <c r="BL217">
        <v>473.25</v>
      </c>
      <c r="BM217">
        <v>123.75</v>
      </c>
      <c r="BN217" t="s">
        <v>1961</v>
      </c>
      <c r="BO217">
        <v>500</v>
      </c>
      <c r="BP217">
        <v>0.82</v>
      </c>
      <c r="BQ217">
        <v>6243.75</v>
      </c>
      <c r="BR217">
        <v>2400</v>
      </c>
      <c r="BS217">
        <v>4350</v>
      </c>
      <c r="BT217">
        <v>4575</v>
      </c>
      <c r="BU217">
        <v>2625</v>
      </c>
      <c r="BV217">
        <v>6412.5</v>
      </c>
      <c r="BW217">
        <v>110</v>
      </c>
      <c r="BX217">
        <v>1500</v>
      </c>
      <c r="BY217">
        <v>3075</v>
      </c>
      <c r="BZ217">
        <v>2040</v>
      </c>
      <c r="CA217">
        <v>535</v>
      </c>
      <c r="CB217">
        <v>154</v>
      </c>
      <c r="CC217">
        <v>1815.625</v>
      </c>
      <c r="CD217">
        <v>1540</v>
      </c>
      <c r="CE217">
        <v>3355.625</v>
      </c>
      <c r="CF217">
        <v>825</v>
      </c>
      <c r="CG217">
        <v>300</v>
      </c>
      <c r="CH217">
        <v>1125</v>
      </c>
      <c r="CI217" t="s">
        <v>1961</v>
      </c>
      <c r="CJ217" t="s">
        <v>1961</v>
      </c>
      <c r="CK217">
        <v>825</v>
      </c>
      <c r="CL217">
        <v>270</v>
      </c>
      <c r="CM217">
        <v>300</v>
      </c>
      <c r="CN217">
        <v>881.25</v>
      </c>
      <c r="CO217">
        <v>2276.25</v>
      </c>
    </row>
    <row r="218" spans="1:93" x14ac:dyDescent="0.3">
      <c r="A218" t="s">
        <v>1634</v>
      </c>
      <c r="B218" t="s">
        <v>715</v>
      </c>
      <c r="C218" t="s">
        <v>755</v>
      </c>
      <c r="D218" t="s">
        <v>1383</v>
      </c>
      <c r="E218" t="s">
        <v>782</v>
      </c>
      <c r="F218" t="s">
        <v>1383</v>
      </c>
      <c r="G218">
        <v>74267.046875</v>
      </c>
      <c r="H218">
        <v>70679.234375</v>
      </c>
      <c r="I218">
        <v>69085.625</v>
      </c>
      <c r="J218">
        <v>157.26395329220099</v>
      </c>
      <c r="K218">
        <v>44368.125</v>
      </c>
      <c r="L218">
        <v>4580</v>
      </c>
      <c r="M218">
        <v>15000</v>
      </c>
      <c r="N218">
        <v>3937.5</v>
      </c>
      <c r="O218">
        <v>562.5</v>
      </c>
      <c r="P218">
        <v>491.875</v>
      </c>
      <c r="Q218" t="s">
        <v>1961</v>
      </c>
      <c r="R218" t="s">
        <v>1961</v>
      </c>
      <c r="S218" t="s">
        <v>1961</v>
      </c>
      <c r="T218" t="s">
        <v>1961</v>
      </c>
      <c r="U218" t="s">
        <v>1961</v>
      </c>
      <c r="V218" t="s">
        <v>1961</v>
      </c>
      <c r="W218" t="s">
        <v>1961</v>
      </c>
      <c r="X218" t="s">
        <v>1961</v>
      </c>
      <c r="Y218" t="s">
        <v>1961</v>
      </c>
      <c r="Z218" t="s">
        <v>1961</v>
      </c>
      <c r="AA218">
        <v>227.5</v>
      </c>
      <c r="AB218">
        <v>410</v>
      </c>
      <c r="AC218">
        <v>237.5</v>
      </c>
      <c r="AD218">
        <v>337.5</v>
      </c>
      <c r="AE218" t="s">
        <v>1961</v>
      </c>
      <c r="AF218">
        <v>575</v>
      </c>
      <c r="AG218">
        <v>315</v>
      </c>
      <c r="AH218">
        <v>110</v>
      </c>
      <c r="AI218">
        <v>267.5</v>
      </c>
      <c r="AJ218">
        <v>100</v>
      </c>
      <c r="AK218">
        <v>315</v>
      </c>
      <c r="AL218">
        <v>3700</v>
      </c>
      <c r="AM218">
        <v>612.5</v>
      </c>
      <c r="AN218">
        <v>910</v>
      </c>
      <c r="AO218">
        <v>475</v>
      </c>
      <c r="AP218">
        <v>762.5</v>
      </c>
      <c r="AQ218">
        <v>175</v>
      </c>
      <c r="AR218">
        <v>56.25</v>
      </c>
      <c r="AS218">
        <v>180</v>
      </c>
      <c r="AT218" t="s">
        <v>1961</v>
      </c>
      <c r="AU218" t="s">
        <v>1961</v>
      </c>
      <c r="AV218" t="s">
        <v>1961</v>
      </c>
      <c r="AW218" t="s">
        <v>1961</v>
      </c>
      <c r="AX218" t="s">
        <v>1961</v>
      </c>
      <c r="AY218" t="s">
        <v>1961</v>
      </c>
      <c r="AZ218">
        <v>475</v>
      </c>
      <c r="BA218">
        <v>187.5</v>
      </c>
      <c r="BB218">
        <v>212.5</v>
      </c>
      <c r="BC218">
        <v>254.75</v>
      </c>
      <c r="BD218">
        <v>200</v>
      </c>
      <c r="BE218" t="s">
        <v>1961</v>
      </c>
      <c r="BF218">
        <v>600</v>
      </c>
      <c r="BG218">
        <v>497.5</v>
      </c>
      <c r="BH218">
        <v>468.75</v>
      </c>
      <c r="BI218">
        <v>545</v>
      </c>
      <c r="BJ218">
        <v>462.5</v>
      </c>
      <c r="BK218">
        <v>700</v>
      </c>
      <c r="BL218">
        <v>473</v>
      </c>
      <c r="BM218">
        <v>122</v>
      </c>
      <c r="BN218" t="s">
        <v>1961</v>
      </c>
      <c r="BO218">
        <v>562.5</v>
      </c>
      <c r="BP218">
        <v>0.875</v>
      </c>
      <c r="BQ218">
        <v>6660</v>
      </c>
      <c r="BR218">
        <v>3562.5</v>
      </c>
      <c r="BS218">
        <v>5460</v>
      </c>
      <c r="BT218">
        <v>4575</v>
      </c>
      <c r="BU218">
        <v>5062.5</v>
      </c>
      <c r="BV218">
        <v>7790</v>
      </c>
      <c r="BW218">
        <v>112.5</v>
      </c>
      <c r="BX218">
        <v>1575</v>
      </c>
      <c r="BY218">
        <v>3675</v>
      </c>
      <c r="BZ218">
        <v>2250</v>
      </c>
      <c r="CA218">
        <v>800</v>
      </c>
      <c r="CB218">
        <v>509.5</v>
      </c>
      <c r="CC218">
        <v>2012.5</v>
      </c>
      <c r="CD218">
        <v>1662.5</v>
      </c>
      <c r="CE218">
        <v>3653.125</v>
      </c>
      <c r="CF218">
        <v>712.5</v>
      </c>
      <c r="CG218">
        <v>318.75</v>
      </c>
      <c r="CH218">
        <v>1031.25</v>
      </c>
      <c r="CI218">
        <v>15000</v>
      </c>
      <c r="CJ218" t="s">
        <v>1961</v>
      </c>
      <c r="CK218">
        <v>802.5</v>
      </c>
      <c r="CL218">
        <v>330</v>
      </c>
      <c r="CM218">
        <v>300</v>
      </c>
      <c r="CN218">
        <v>945</v>
      </c>
      <c r="CO218">
        <v>2430</v>
      </c>
    </row>
    <row r="219" spans="1:93" x14ac:dyDescent="0.3">
      <c r="A219" t="s">
        <v>1634</v>
      </c>
      <c r="B219" t="s">
        <v>715</v>
      </c>
      <c r="C219" t="s">
        <v>755</v>
      </c>
      <c r="D219" t="s">
        <v>1383</v>
      </c>
      <c r="E219" t="s">
        <v>1342</v>
      </c>
      <c r="F219" t="s">
        <v>1385</v>
      </c>
      <c r="G219">
        <v>69103.149999999994</v>
      </c>
      <c r="H219">
        <v>65208.962500000001</v>
      </c>
      <c r="I219">
        <v>64282</v>
      </c>
      <c r="J219">
        <v>146.26115779083199</v>
      </c>
      <c r="K219">
        <v>39513.75</v>
      </c>
      <c r="L219">
        <v>4270.75</v>
      </c>
      <c r="M219">
        <v>16250</v>
      </c>
      <c r="N219">
        <v>3622.5</v>
      </c>
      <c r="O219">
        <v>625</v>
      </c>
      <c r="P219">
        <v>525</v>
      </c>
      <c r="Q219" t="s">
        <v>1961</v>
      </c>
      <c r="R219" t="s">
        <v>1961</v>
      </c>
      <c r="S219" t="s">
        <v>1961</v>
      </c>
      <c r="T219" t="s">
        <v>1961</v>
      </c>
      <c r="U219" t="s">
        <v>1961</v>
      </c>
      <c r="V219" t="s">
        <v>1961</v>
      </c>
      <c r="W219" t="s">
        <v>1961</v>
      </c>
      <c r="X219" t="s">
        <v>1961</v>
      </c>
      <c r="Y219" t="s">
        <v>1961</v>
      </c>
      <c r="Z219" t="s">
        <v>1961</v>
      </c>
      <c r="AA219">
        <v>142.5</v>
      </c>
      <c r="AB219">
        <v>350</v>
      </c>
      <c r="AC219">
        <v>187.5</v>
      </c>
      <c r="AD219">
        <v>262.5</v>
      </c>
      <c r="AE219" t="s">
        <v>1961</v>
      </c>
      <c r="AF219">
        <v>675</v>
      </c>
      <c r="AG219">
        <v>312.5</v>
      </c>
      <c r="AH219">
        <v>82.5</v>
      </c>
      <c r="AI219">
        <v>257.5</v>
      </c>
      <c r="AJ219">
        <v>100</v>
      </c>
      <c r="AK219">
        <v>295</v>
      </c>
      <c r="AL219">
        <v>3850</v>
      </c>
      <c r="AM219">
        <v>475</v>
      </c>
      <c r="AN219">
        <v>815</v>
      </c>
      <c r="AO219">
        <v>475</v>
      </c>
      <c r="AP219">
        <v>775</v>
      </c>
      <c r="AQ219">
        <v>150</v>
      </c>
      <c r="AR219">
        <v>75</v>
      </c>
      <c r="AS219">
        <v>156.25</v>
      </c>
      <c r="AT219" t="s">
        <v>1961</v>
      </c>
      <c r="AU219" t="s">
        <v>1961</v>
      </c>
      <c r="AV219" t="s">
        <v>1961</v>
      </c>
      <c r="AW219" t="s">
        <v>1961</v>
      </c>
      <c r="AX219" t="s">
        <v>1961</v>
      </c>
      <c r="AY219" t="s">
        <v>1961</v>
      </c>
      <c r="AZ219">
        <v>400</v>
      </c>
      <c r="BA219">
        <v>162.5</v>
      </c>
      <c r="BB219">
        <v>312.5</v>
      </c>
      <c r="BC219">
        <v>151</v>
      </c>
      <c r="BD219">
        <v>237.5</v>
      </c>
      <c r="BE219" t="s">
        <v>1961</v>
      </c>
      <c r="BF219">
        <v>500</v>
      </c>
      <c r="BG219">
        <v>550</v>
      </c>
      <c r="BH219">
        <v>400</v>
      </c>
      <c r="BI219">
        <v>600</v>
      </c>
      <c r="BJ219">
        <v>550</v>
      </c>
      <c r="BK219">
        <v>756.25</v>
      </c>
      <c r="BL219">
        <v>472.5</v>
      </c>
      <c r="BM219">
        <v>123.25</v>
      </c>
      <c r="BN219">
        <v>646</v>
      </c>
      <c r="BO219">
        <v>625</v>
      </c>
      <c r="BP219">
        <v>0.80500000000000005</v>
      </c>
      <c r="BQ219">
        <v>5781.25</v>
      </c>
      <c r="BR219">
        <v>2812.5</v>
      </c>
      <c r="BS219">
        <v>4890</v>
      </c>
      <c r="BT219">
        <v>4650</v>
      </c>
      <c r="BU219">
        <v>3937.5</v>
      </c>
      <c r="BV219">
        <v>6650</v>
      </c>
      <c r="BW219">
        <v>150</v>
      </c>
      <c r="BX219">
        <v>1562.5</v>
      </c>
      <c r="BY219">
        <v>2850</v>
      </c>
      <c r="BZ219">
        <v>1950</v>
      </c>
      <c r="CA219">
        <v>950</v>
      </c>
      <c r="CB219">
        <v>302</v>
      </c>
      <c r="CC219">
        <v>2362.5</v>
      </c>
      <c r="CD219">
        <v>1662.5</v>
      </c>
      <c r="CE219">
        <v>4025</v>
      </c>
      <c r="CF219">
        <v>600</v>
      </c>
      <c r="CG219">
        <v>468.75</v>
      </c>
      <c r="CH219">
        <v>1068.75</v>
      </c>
      <c r="CI219">
        <v>12500</v>
      </c>
      <c r="CJ219">
        <v>20000</v>
      </c>
      <c r="CK219">
        <v>772.5</v>
      </c>
      <c r="CL219">
        <v>247.5</v>
      </c>
      <c r="CM219">
        <v>300</v>
      </c>
      <c r="CN219">
        <v>885</v>
      </c>
      <c r="CO219">
        <v>2205</v>
      </c>
    </row>
    <row r="220" spans="1:93" x14ac:dyDescent="0.3">
      <c r="A220" t="s">
        <v>1634</v>
      </c>
      <c r="B220" t="s">
        <v>715</v>
      </c>
      <c r="C220" t="s">
        <v>755</v>
      </c>
      <c r="D220" t="s">
        <v>1383</v>
      </c>
      <c r="E220" t="s">
        <v>756</v>
      </c>
      <c r="F220" t="s">
        <v>1482</v>
      </c>
      <c r="G220">
        <v>68550.795542499996</v>
      </c>
      <c r="H220">
        <v>65252.5</v>
      </c>
      <c r="I220">
        <v>63768.181900000003</v>
      </c>
      <c r="J220">
        <v>145.54309032377901</v>
      </c>
      <c r="K220">
        <v>40737.5</v>
      </c>
      <c r="L220">
        <v>4180</v>
      </c>
      <c r="M220">
        <v>17500</v>
      </c>
      <c r="N220">
        <v>3068.1819</v>
      </c>
      <c r="O220">
        <v>500</v>
      </c>
      <c r="P220">
        <v>566.66666666666697</v>
      </c>
      <c r="Q220" t="s">
        <v>1961</v>
      </c>
      <c r="R220" t="s">
        <v>1961</v>
      </c>
      <c r="S220" t="s">
        <v>1961</v>
      </c>
      <c r="T220" t="s">
        <v>1961</v>
      </c>
      <c r="U220" t="s">
        <v>1961</v>
      </c>
      <c r="V220" t="s">
        <v>1961</v>
      </c>
      <c r="W220" t="s">
        <v>1961</v>
      </c>
      <c r="X220" t="s">
        <v>1961</v>
      </c>
      <c r="Y220" t="s">
        <v>1961</v>
      </c>
      <c r="Z220" t="s">
        <v>1961</v>
      </c>
      <c r="AA220">
        <v>200</v>
      </c>
      <c r="AB220">
        <v>325</v>
      </c>
      <c r="AC220">
        <v>225</v>
      </c>
      <c r="AD220">
        <v>250</v>
      </c>
      <c r="AE220" t="s">
        <v>1961</v>
      </c>
      <c r="AF220">
        <v>600</v>
      </c>
      <c r="AG220">
        <v>325</v>
      </c>
      <c r="AH220">
        <v>100</v>
      </c>
      <c r="AI220">
        <v>275</v>
      </c>
      <c r="AJ220">
        <v>100</v>
      </c>
      <c r="AK220">
        <v>300</v>
      </c>
      <c r="AL220">
        <v>3500</v>
      </c>
      <c r="AM220">
        <v>625</v>
      </c>
      <c r="AN220">
        <v>900</v>
      </c>
      <c r="AO220">
        <v>500</v>
      </c>
      <c r="AP220">
        <v>800</v>
      </c>
      <c r="AQ220">
        <v>387.5</v>
      </c>
      <c r="AR220">
        <v>50</v>
      </c>
      <c r="AS220">
        <v>160</v>
      </c>
      <c r="AT220" t="s">
        <v>1961</v>
      </c>
      <c r="AU220" t="s">
        <v>1961</v>
      </c>
      <c r="AV220" t="s">
        <v>1961</v>
      </c>
      <c r="AW220" t="s">
        <v>1961</v>
      </c>
      <c r="AX220" t="s">
        <v>1961</v>
      </c>
      <c r="AY220" t="s">
        <v>1961</v>
      </c>
      <c r="AZ220">
        <v>350</v>
      </c>
      <c r="BA220">
        <v>175</v>
      </c>
      <c r="BB220">
        <v>400</v>
      </c>
      <c r="BC220">
        <v>250</v>
      </c>
      <c r="BD220">
        <v>225</v>
      </c>
      <c r="BE220" t="s">
        <v>1961</v>
      </c>
      <c r="BF220">
        <v>700</v>
      </c>
      <c r="BG220">
        <v>550</v>
      </c>
      <c r="BH220">
        <v>350</v>
      </c>
      <c r="BI220">
        <v>600</v>
      </c>
      <c r="BJ220">
        <v>600</v>
      </c>
      <c r="BK220">
        <v>485</v>
      </c>
      <c r="BL220">
        <v>471</v>
      </c>
      <c r="BM220">
        <v>123</v>
      </c>
      <c r="BN220" t="s">
        <v>1961</v>
      </c>
      <c r="BO220">
        <v>500</v>
      </c>
      <c r="BP220">
        <v>0.68181820000000004</v>
      </c>
      <c r="BQ220">
        <v>5920</v>
      </c>
      <c r="BR220">
        <v>3375</v>
      </c>
      <c r="BS220">
        <v>5400</v>
      </c>
      <c r="BT220">
        <v>4800</v>
      </c>
      <c r="BU220">
        <v>3750</v>
      </c>
      <c r="BV220">
        <v>6175</v>
      </c>
      <c r="BW220">
        <v>100</v>
      </c>
      <c r="BX220">
        <v>1625</v>
      </c>
      <c r="BY220">
        <v>3750</v>
      </c>
      <c r="BZ220">
        <v>2100</v>
      </c>
      <c r="CA220">
        <v>900</v>
      </c>
      <c r="CB220">
        <v>500</v>
      </c>
      <c r="CC220">
        <v>2100</v>
      </c>
      <c r="CD220">
        <v>1750</v>
      </c>
      <c r="CE220">
        <v>3850</v>
      </c>
      <c r="CF220">
        <v>525</v>
      </c>
      <c r="CG220">
        <v>600</v>
      </c>
      <c r="CH220">
        <v>975</v>
      </c>
      <c r="CI220">
        <v>17500</v>
      </c>
      <c r="CJ220" t="s">
        <v>1961</v>
      </c>
      <c r="CK220">
        <v>825</v>
      </c>
      <c r="CL220">
        <v>300</v>
      </c>
      <c r="CM220">
        <v>300</v>
      </c>
      <c r="CN220">
        <v>900</v>
      </c>
      <c r="CO220">
        <v>2325</v>
      </c>
    </row>
    <row r="221" spans="1:93" x14ac:dyDescent="0.3">
      <c r="A221" t="s">
        <v>1634</v>
      </c>
      <c r="B221" t="s">
        <v>715</v>
      </c>
      <c r="C221" t="s">
        <v>755</v>
      </c>
      <c r="D221" t="s">
        <v>1383</v>
      </c>
      <c r="E221" t="s">
        <v>1411</v>
      </c>
      <c r="F221" t="s">
        <v>1413</v>
      </c>
      <c r="G221">
        <v>71987.912500000006</v>
      </c>
      <c r="H221">
        <v>65941.037500000006</v>
      </c>
      <c r="I221">
        <v>66965.5</v>
      </c>
      <c r="J221">
        <v>151.71319810326699</v>
      </c>
      <c r="K221">
        <v>38715.5</v>
      </c>
      <c r="L221">
        <v>4401.25</v>
      </c>
      <c r="M221">
        <v>17500</v>
      </c>
      <c r="N221">
        <v>4095</v>
      </c>
      <c r="O221">
        <v>600</v>
      </c>
      <c r="P221">
        <v>521.875</v>
      </c>
      <c r="Q221" t="s">
        <v>1961</v>
      </c>
      <c r="R221" t="s">
        <v>1961</v>
      </c>
      <c r="S221" t="s">
        <v>1961</v>
      </c>
      <c r="T221" t="s">
        <v>1961</v>
      </c>
      <c r="U221" t="s">
        <v>1961</v>
      </c>
      <c r="V221" t="s">
        <v>1961</v>
      </c>
      <c r="W221" t="s">
        <v>1961</v>
      </c>
      <c r="X221" t="s">
        <v>1961</v>
      </c>
      <c r="Y221" t="s">
        <v>1961</v>
      </c>
      <c r="Z221" t="s">
        <v>1961</v>
      </c>
      <c r="AA221">
        <v>170</v>
      </c>
      <c r="AB221">
        <v>275</v>
      </c>
      <c r="AC221">
        <v>212.5</v>
      </c>
      <c r="AD221">
        <v>300</v>
      </c>
      <c r="AE221" t="s">
        <v>1961</v>
      </c>
      <c r="AF221">
        <v>600</v>
      </c>
      <c r="AG221">
        <v>307.5</v>
      </c>
      <c r="AH221">
        <v>100</v>
      </c>
      <c r="AI221">
        <v>250</v>
      </c>
      <c r="AJ221">
        <v>100</v>
      </c>
      <c r="AK221">
        <v>300</v>
      </c>
      <c r="AL221">
        <v>3800</v>
      </c>
      <c r="AM221">
        <v>600</v>
      </c>
      <c r="AN221">
        <v>800</v>
      </c>
      <c r="AO221">
        <v>500</v>
      </c>
      <c r="AP221">
        <v>800</v>
      </c>
      <c r="AQ221">
        <v>350</v>
      </c>
      <c r="AR221">
        <v>56.5</v>
      </c>
      <c r="AS221">
        <v>150</v>
      </c>
      <c r="AT221" t="s">
        <v>1961</v>
      </c>
      <c r="AU221" t="s">
        <v>1961</v>
      </c>
      <c r="AV221" t="s">
        <v>1961</v>
      </c>
      <c r="AW221" t="s">
        <v>1961</v>
      </c>
      <c r="AX221" t="s">
        <v>1961</v>
      </c>
      <c r="AY221" t="s">
        <v>1961</v>
      </c>
      <c r="AZ221">
        <v>400</v>
      </c>
      <c r="BA221">
        <v>150</v>
      </c>
      <c r="BB221">
        <v>150</v>
      </c>
      <c r="BC221">
        <v>250</v>
      </c>
      <c r="BD221">
        <v>225</v>
      </c>
      <c r="BE221" t="s">
        <v>1961</v>
      </c>
      <c r="BF221">
        <v>700</v>
      </c>
      <c r="BG221">
        <v>510</v>
      </c>
      <c r="BH221">
        <v>387.5</v>
      </c>
      <c r="BI221">
        <v>650</v>
      </c>
      <c r="BJ221">
        <v>550</v>
      </c>
      <c r="BK221">
        <v>637.5</v>
      </c>
      <c r="BL221">
        <v>472</v>
      </c>
      <c r="BM221">
        <v>123</v>
      </c>
      <c r="BN221" t="s">
        <v>1961</v>
      </c>
      <c r="BO221">
        <v>600</v>
      </c>
      <c r="BP221">
        <v>0.91</v>
      </c>
      <c r="BQ221">
        <v>5550</v>
      </c>
      <c r="BR221">
        <v>3187.5</v>
      </c>
      <c r="BS221">
        <v>4800</v>
      </c>
      <c r="BT221">
        <v>4800</v>
      </c>
      <c r="BU221">
        <v>4500</v>
      </c>
      <c r="BV221">
        <v>5225</v>
      </c>
      <c r="BW221">
        <v>113</v>
      </c>
      <c r="BX221">
        <v>1537.5</v>
      </c>
      <c r="BY221">
        <v>3600</v>
      </c>
      <c r="BZ221">
        <v>1800</v>
      </c>
      <c r="CA221">
        <v>900</v>
      </c>
      <c r="CB221">
        <v>500</v>
      </c>
      <c r="CC221">
        <v>2100</v>
      </c>
      <c r="CD221">
        <v>1750</v>
      </c>
      <c r="CE221">
        <v>3850</v>
      </c>
      <c r="CF221">
        <v>600</v>
      </c>
      <c r="CG221">
        <v>225</v>
      </c>
      <c r="CH221">
        <v>975</v>
      </c>
      <c r="CI221">
        <v>17500</v>
      </c>
      <c r="CJ221" t="s">
        <v>1961</v>
      </c>
      <c r="CK221">
        <v>750</v>
      </c>
      <c r="CL221">
        <v>300</v>
      </c>
      <c r="CM221">
        <v>300</v>
      </c>
      <c r="CN221">
        <v>900</v>
      </c>
      <c r="CO221">
        <v>2302.5</v>
      </c>
    </row>
    <row r="222" spans="1:93" x14ac:dyDescent="0.3">
      <c r="A222" t="s">
        <v>1634</v>
      </c>
      <c r="B222" t="s">
        <v>715</v>
      </c>
      <c r="C222" t="s">
        <v>755</v>
      </c>
      <c r="D222" t="s">
        <v>1383</v>
      </c>
      <c r="E222" t="s">
        <v>1426</v>
      </c>
      <c r="F222" t="s">
        <v>1428</v>
      </c>
      <c r="G222">
        <v>70522.284375000003</v>
      </c>
      <c r="H222">
        <v>66676.471875000003</v>
      </c>
      <c r="I222">
        <v>65602.125</v>
      </c>
      <c r="J222">
        <v>150.08635839942801</v>
      </c>
      <c r="K222">
        <v>41480.625</v>
      </c>
      <c r="L222">
        <v>3894</v>
      </c>
      <c r="M222">
        <v>16250</v>
      </c>
      <c r="N222">
        <v>3577.5</v>
      </c>
      <c r="O222">
        <v>400</v>
      </c>
      <c r="P222">
        <v>556.25</v>
      </c>
      <c r="Q222" t="s">
        <v>1961</v>
      </c>
      <c r="R222" t="s">
        <v>1961</v>
      </c>
      <c r="S222" t="s">
        <v>1961</v>
      </c>
      <c r="T222" t="s">
        <v>1961</v>
      </c>
      <c r="U222" t="s">
        <v>1961</v>
      </c>
      <c r="V222" t="s">
        <v>1961</v>
      </c>
      <c r="W222" t="s">
        <v>1961</v>
      </c>
      <c r="X222" t="s">
        <v>1961</v>
      </c>
      <c r="Y222" t="s">
        <v>1961</v>
      </c>
      <c r="Z222" t="s">
        <v>1961</v>
      </c>
      <c r="AA222">
        <v>137.5</v>
      </c>
      <c r="AB222">
        <v>468.75</v>
      </c>
      <c r="AC222">
        <v>167.5</v>
      </c>
      <c r="AD222">
        <v>206.25</v>
      </c>
      <c r="AE222" t="s">
        <v>1961</v>
      </c>
      <c r="AF222">
        <v>687.5</v>
      </c>
      <c r="AG222">
        <v>317.5</v>
      </c>
      <c r="AH222">
        <v>112.5</v>
      </c>
      <c r="AI222">
        <v>300</v>
      </c>
      <c r="AJ222">
        <v>125</v>
      </c>
      <c r="AK222">
        <v>330</v>
      </c>
      <c r="AL222">
        <v>3800</v>
      </c>
      <c r="AM222">
        <v>537.5</v>
      </c>
      <c r="AN222">
        <v>812.5</v>
      </c>
      <c r="AO222">
        <v>481.25</v>
      </c>
      <c r="AP222">
        <v>818.75</v>
      </c>
      <c r="AQ222">
        <v>200</v>
      </c>
      <c r="AR222">
        <v>62.5</v>
      </c>
      <c r="AS222">
        <v>150</v>
      </c>
      <c r="AT222" t="s">
        <v>1961</v>
      </c>
      <c r="AU222" t="s">
        <v>1961</v>
      </c>
      <c r="AV222" t="s">
        <v>1961</v>
      </c>
      <c r="AW222" t="s">
        <v>1961</v>
      </c>
      <c r="AX222" t="s">
        <v>1961</v>
      </c>
      <c r="AY222" t="s">
        <v>1961</v>
      </c>
      <c r="AZ222">
        <v>525</v>
      </c>
      <c r="BA222">
        <v>137.5</v>
      </c>
      <c r="BB222">
        <v>225</v>
      </c>
      <c r="BC222">
        <v>184.5</v>
      </c>
      <c r="BD222">
        <v>187.5</v>
      </c>
      <c r="BE222" t="s">
        <v>1961</v>
      </c>
      <c r="BF222">
        <v>650</v>
      </c>
      <c r="BG222">
        <v>550</v>
      </c>
      <c r="BH222">
        <v>475</v>
      </c>
      <c r="BI222">
        <v>650</v>
      </c>
      <c r="BJ222">
        <v>550</v>
      </c>
      <c r="BK222">
        <v>875</v>
      </c>
      <c r="BL222">
        <v>470</v>
      </c>
      <c r="BM222">
        <v>123.5</v>
      </c>
      <c r="BN222" t="s">
        <v>1961</v>
      </c>
      <c r="BO222">
        <v>400</v>
      </c>
      <c r="BP222">
        <v>0.79500000000000004</v>
      </c>
      <c r="BQ222">
        <v>5550</v>
      </c>
      <c r="BR222">
        <v>2512.5</v>
      </c>
      <c r="BS222">
        <v>4875</v>
      </c>
      <c r="BT222">
        <v>4912.5</v>
      </c>
      <c r="BU222">
        <v>3093.75</v>
      </c>
      <c r="BV222">
        <v>8906.25</v>
      </c>
      <c r="BW222">
        <v>125</v>
      </c>
      <c r="BX222">
        <v>1587.5</v>
      </c>
      <c r="BY222">
        <v>3225</v>
      </c>
      <c r="BZ222">
        <v>1650</v>
      </c>
      <c r="CA222">
        <v>750</v>
      </c>
      <c r="CB222">
        <v>369</v>
      </c>
      <c r="CC222">
        <v>2406.25</v>
      </c>
      <c r="CD222">
        <v>1684.375</v>
      </c>
      <c r="CE222">
        <v>4090.625</v>
      </c>
      <c r="CF222">
        <v>787.5</v>
      </c>
      <c r="CG222">
        <v>337.5</v>
      </c>
      <c r="CH222">
        <v>1125</v>
      </c>
      <c r="CI222">
        <v>16250</v>
      </c>
      <c r="CJ222" t="s">
        <v>1961</v>
      </c>
      <c r="CK222">
        <v>900</v>
      </c>
      <c r="CL222">
        <v>337.5</v>
      </c>
      <c r="CM222">
        <v>375</v>
      </c>
      <c r="CN222">
        <v>990</v>
      </c>
      <c r="CO222">
        <v>2602.5</v>
      </c>
    </row>
    <row r="223" spans="1:93" x14ac:dyDescent="0.3">
      <c r="A223" t="s">
        <v>1635</v>
      </c>
      <c r="B223" t="s">
        <v>669</v>
      </c>
      <c r="C223" t="s">
        <v>716</v>
      </c>
      <c r="D223" t="s">
        <v>718</v>
      </c>
      <c r="E223" t="s">
        <v>805</v>
      </c>
      <c r="F223" t="s">
        <v>807</v>
      </c>
      <c r="G223">
        <v>57591.512499999997</v>
      </c>
      <c r="H223">
        <v>55172.762499999997</v>
      </c>
      <c r="I223">
        <v>53573.5</v>
      </c>
      <c r="J223">
        <v>129.128951793722</v>
      </c>
      <c r="K223">
        <v>40592.5</v>
      </c>
      <c r="L223">
        <v>5306</v>
      </c>
      <c r="M223">
        <v>2625</v>
      </c>
      <c r="N223">
        <v>2250</v>
      </c>
      <c r="O223">
        <v>2800</v>
      </c>
      <c r="P223">
        <v>170.666666666667</v>
      </c>
      <c r="Q223" t="s">
        <v>1961</v>
      </c>
      <c r="R223" t="s">
        <v>1961</v>
      </c>
      <c r="S223" t="s">
        <v>1961</v>
      </c>
      <c r="T223" t="s">
        <v>1961</v>
      </c>
      <c r="U223" t="s">
        <v>1961</v>
      </c>
      <c r="V223" t="s">
        <v>1961</v>
      </c>
      <c r="W223" t="s">
        <v>1961</v>
      </c>
      <c r="X223" t="s">
        <v>1961</v>
      </c>
      <c r="Y223" t="s">
        <v>1961</v>
      </c>
      <c r="Z223" t="s">
        <v>1961</v>
      </c>
      <c r="AA223">
        <v>200</v>
      </c>
      <c r="AB223">
        <v>500</v>
      </c>
      <c r="AC223">
        <v>220</v>
      </c>
      <c r="AD223">
        <v>300</v>
      </c>
      <c r="AE223" t="s">
        <v>1961</v>
      </c>
      <c r="AF223">
        <v>650</v>
      </c>
      <c r="AG223">
        <v>280</v>
      </c>
      <c r="AH223">
        <v>125</v>
      </c>
      <c r="AI223">
        <v>275</v>
      </c>
      <c r="AJ223">
        <v>125</v>
      </c>
      <c r="AK223">
        <v>312.5</v>
      </c>
      <c r="AL223">
        <v>3000</v>
      </c>
      <c r="AM223">
        <v>450</v>
      </c>
      <c r="AN223">
        <v>825</v>
      </c>
      <c r="AO223">
        <v>450</v>
      </c>
      <c r="AP223">
        <v>800</v>
      </c>
      <c r="AQ223">
        <v>250</v>
      </c>
      <c r="AR223">
        <v>60</v>
      </c>
      <c r="AS223">
        <v>80</v>
      </c>
      <c r="AT223" t="s">
        <v>1961</v>
      </c>
      <c r="AU223" t="s">
        <v>1961</v>
      </c>
      <c r="AV223" t="s">
        <v>1961</v>
      </c>
      <c r="AW223" t="s">
        <v>1961</v>
      </c>
      <c r="AX223" t="s">
        <v>1961</v>
      </c>
      <c r="AY223" t="s">
        <v>1961</v>
      </c>
      <c r="AZ223">
        <v>600</v>
      </c>
      <c r="BA223">
        <v>175</v>
      </c>
      <c r="BB223">
        <v>500</v>
      </c>
      <c r="BC223">
        <v>278</v>
      </c>
      <c r="BD223">
        <v>250</v>
      </c>
      <c r="BE223" t="s">
        <v>1961</v>
      </c>
      <c r="BF223" t="s">
        <v>1961</v>
      </c>
      <c r="BG223">
        <v>390</v>
      </c>
      <c r="BH223">
        <v>76</v>
      </c>
      <c r="BI223" t="s">
        <v>1961</v>
      </c>
      <c r="BJ223">
        <v>46</v>
      </c>
      <c r="BK223">
        <v>105</v>
      </c>
      <c r="BL223">
        <v>446</v>
      </c>
      <c r="BM223">
        <v>110</v>
      </c>
      <c r="BN223" t="s">
        <v>1961</v>
      </c>
      <c r="BO223">
        <v>2800</v>
      </c>
      <c r="BP223">
        <v>0.5</v>
      </c>
      <c r="BQ223">
        <v>2960</v>
      </c>
      <c r="BR223">
        <v>3300</v>
      </c>
      <c r="BS223">
        <v>4950</v>
      </c>
      <c r="BT223">
        <v>4800</v>
      </c>
      <c r="BU223">
        <v>4500</v>
      </c>
      <c r="BV223">
        <v>9500</v>
      </c>
      <c r="BW223">
        <v>120</v>
      </c>
      <c r="BX223">
        <v>1400</v>
      </c>
      <c r="BY223">
        <v>2700</v>
      </c>
      <c r="BZ223">
        <v>2100</v>
      </c>
      <c r="CA223">
        <v>1000</v>
      </c>
      <c r="CB223">
        <v>556</v>
      </c>
      <c r="CC223">
        <v>2275</v>
      </c>
      <c r="CD223">
        <v>1575</v>
      </c>
      <c r="CE223">
        <v>3850</v>
      </c>
      <c r="CF223">
        <v>900</v>
      </c>
      <c r="CG223">
        <v>750</v>
      </c>
      <c r="CH223">
        <v>1650</v>
      </c>
      <c r="CI223" t="s">
        <v>1961</v>
      </c>
      <c r="CJ223">
        <v>2625</v>
      </c>
      <c r="CK223">
        <v>825</v>
      </c>
      <c r="CL223">
        <v>375</v>
      </c>
      <c r="CM223">
        <v>375</v>
      </c>
      <c r="CN223">
        <v>937.5</v>
      </c>
      <c r="CO223">
        <v>2512.5</v>
      </c>
    </row>
    <row r="224" spans="1:93" x14ac:dyDescent="0.3">
      <c r="A224" t="s">
        <v>1635</v>
      </c>
      <c r="B224" t="s">
        <v>669</v>
      </c>
      <c r="C224" t="s">
        <v>671</v>
      </c>
      <c r="D224" t="s">
        <v>673</v>
      </c>
      <c r="E224" t="s">
        <v>674</v>
      </c>
      <c r="F224" t="s">
        <v>673</v>
      </c>
      <c r="G224" t="s">
        <v>1961</v>
      </c>
      <c r="H224">
        <v>55448.5</v>
      </c>
      <c r="I224">
        <v>51580</v>
      </c>
      <c r="J224" t="s">
        <v>1961</v>
      </c>
      <c r="K224">
        <v>42380</v>
      </c>
      <c r="L224">
        <v>5225</v>
      </c>
      <c r="M224">
        <v>2000</v>
      </c>
      <c r="N224" t="s">
        <v>1961</v>
      </c>
      <c r="O224">
        <v>1975</v>
      </c>
      <c r="P224">
        <v>90</v>
      </c>
      <c r="Q224" t="s">
        <v>1961</v>
      </c>
      <c r="R224" t="s">
        <v>1961</v>
      </c>
      <c r="S224" t="s">
        <v>1961</v>
      </c>
      <c r="T224" t="s">
        <v>1961</v>
      </c>
      <c r="U224" t="s">
        <v>1961</v>
      </c>
      <c r="V224" t="s">
        <v>1961</v>
      </c>
      <c r="W224" t="s">
        <v>1961</v>
      </c>
      <c r="X224" t="s">
        <v>1961</v>
      </c>
      <c r="Y224" t="s">
        <v>1961</v>
      </c>
      <c r="Z224" t="s">
        <v>1961</v>
      </c>
      <c r="AA224">
        <v>200</v>
      </c>
      <c r="AB224">
        <v>437.5</v>
      </c>
      <c r="AC224">
        <v>262.5</v>
      </c>
      <c r="AD224">
        <v>350</v>
      </c>
      <c r="AE224" t="s">
        <v>1961</v>
      </c>
      <c r="AF224">
        <v>575</v>
      </c>
      <c r="AG224">
        <v>275</v>
      </c>
      <c r="AH224">
        <v>125</v>
      </c>
      <c r="AI224">
        <v>275</v>
      </c>
      <c r="AJ224">
        <v>112.5</v>
      </c>
      <c r="AK224">
        <v>375</v>
      </c>
      <c r="AL224">
        <v>3150</v>
      </c>
      <c r="AM224">
        <v>412.5</v>
      </c>
      <c r="AN224">
        <v>762.5</v>
      </c>
      <c r="AO224">
        <v>450</v>
      </c>
      <c r="AP224">
        <v>900</v>
      </c>
      <c r="AQ224">
        <v>275</v>
      </c>
      <c r="AR224">
        <v>90</v>
      </c>
      <c r="AS224">
        <v>125</v>
      </c>
      <c r="AT224" t="s">
        <v>1961</v>
      </c>
      <c r="AU224" t="s">
        <v>1961</v>
      </c>
      <c r="AV224" t="s">
        <v>1961</v>
      </c>
      <c r="AW224" t="s">
        <v>1961</v>
      </c>
      <c r="AX224" t="s">
        <v>1961</v>
      </c>
      <c r="AY224" t="s">
        <v>1961</v>
      </c>
      <c r="AZ224">
        <v>600</v>
      </c>
      <c r="BA224">
        <v>150</v>
      </c>
      <c r="BB224">
        <v>550</v>
      </c>
      <c r="BC224">
        <v>275</v>
      </c>
      <c r="BD224">
        <v>287.5</v>
      </c>
      <c r="BE224" t="s">
        <v>1961</v>
      </c>
      <c r="BF224">
        <v>80</v>
      </c>
      <c r="BG224">
        <v>75</v>
      </c>
      <c r="BH224">
        <v>150</v>
      </c>
      <c r="BI224">
        <v>45</v>
      </c>
      <c r="BJ224" t="s">
        <v>1961</v>
      </c>
      <c r="BK224">
        <v>110</v>
      </c>
      <c r="BL224">
        <v>464.5</v>
      </c>
      <c r="BM224">
        <v>106</v>
      </c>
      <c r="BN224" t="s">
        <v>1961</v>
      </c>
      <c r="BO224">
        <v>1975</v>
      </c>
      <c r="BP224" t="s">
        <v>1961</v>
      </c>
      <c r="BQ224">
        <v>4625</v>
      </c>
      <c r="BR224">
        <v>3937.5</v>
      </c>
      <c r="BS224">
        <v>4575</v>
      </c>
      <c r="BT224">
        <v>5400</v>
      </c>
      <c r="BU224">
        <v>5250</v>
      </c>
      <c r="BV224">
        <v>8312.5</v>
      </c>
      <c r="BW224">
        <v>180</v>
      </c>
      <c r="BX224">
        <v>1375</v>
      </c>
      <c r="BY224">
        <v>2475</v>
      </c>
      <c r="BZ224">
        <v>1800</v>
      </c>
      <c r="CA224">
        <v>1150</v>
      </c>
      <c r="CB224">
        <v>550</v>
      </c>
      <c r="CC224">
        <v>2012.5</v>
      </c>
      <c r="CD224">
        <v>1575</v>
      </c>
      <c r="CE224">
        <v>3587.5</v>
      </c>
      <c r="CF224">
        <v>900</v>
      </c>
      <c r="CG224">
        <v>825</v>
      </c>
      <c r="CH224">
        <v>1725</v>
      </c>
      <c r="CI224">
        <v>2000</v>
      </c>
      <c r="CJ224" t="s">
        <v>1961</v>
      </c>
      <c r="CK224">
        <v>825</v>
      </c>
      <c r="CL224">
        <v>375</v>
      </c>
      <c r="CM224">
        <v>337.5</v>
      </c>
      <c r="CN224">
        <v>1125</v>
      </c>
      <c r="CO224">
        <v>2662.5</v>
      </c>
    </row>
    <row r="225" spans="1:93" x14ac:dyDescent="0.3">
      <c r="A225" t="s">
        <v>1635</v>
      </c>
      <c r="B225" t="s">
        <v>669</v>
      </c>
      <c r="C225" t="s">
        <v>671</v>
      </c>
      <c r="D225" t="s">
        <v>673</v>
      </c>
      <c r="E225" t="s">
        <v>693</v>
      </c>
      <c r="F225" t="s">
        <v>695</v>
      </c>
      <c r="G225" t="s">
        <v>1961</v>
      </c>
      <c r="H225">
        <v>58359.0625</v>
      </c>
      <c r="I225">
        <v>54287.5</v>
      </c>
      <c r="J225" t="s">
        <v>1961</v>
      </c>
      <c r="K225">
        <v>44762.5</v>
      </c>
      <c r="L225">
        <v>5387.5</v>
      </c>
      <c r="M225">
        <v>2437.5</v>
      </c>
      <c r="N225" t="s">
        <v>1961</v>
      </c>
      <c r="O225">
        <v>1700</v>
      </c>
      <c r="P225">
        <v>81.4166666666667</v>
      </c>
      <c r="Q225" t="s">
        <v>1961</v>
      </c>
      <c r="R225" t="s">
        <v>1961</v>
      </c>
      <c r="S225" t="s">
        <v>1961</v>
      </c>
      <c r="T225" t="s">
        <v>1961</v>
      </c>
      <c r="U225" t="s">
        <v>1961</v>
      </c>
      <c r="V225" t="s">
        <v>1961</v>
      </c>
      <c r="W225" t="s">
        <v>1961</v>
      </c>
      <c r="X225" t="s">
        <v>1961</v>
      </c>
      <c r="Y225" t="s">
        <v>1961</v>
      </c>
      <c r="Z225" t="s">
        <v>1961</v>
      </c>
      <c r="AA225">
        <v>225</v>
      </c>
      <c r="AB225">
        <v>500</v>
      </c>
      <c r="AC225">
        <v>250</v>
      </c>
      <c r="AD225">
        <v>350</v>
      </c>
      <c r="AE225" t="s">
        <v>1961</v>
      </c>
      <c r="AF225">
        <v>675</v>
      </c>
      <c r="AG225">
        <v>287.5</v>
      </c>
      <c r="AH225">
        <v>150</v>
      </c>
      <c r="AI225">
        <v>275</v>
      </c>
      <c r="AJ225">
        <v>150</v>
      </c>
      <c r="AK225">
        <v>375</v>
      </c>
      <c r="AL225">
        <v>3150</v>
      </c>
      <c r="AM225">
        <v>400</v>
      </c>
      <c r="AN225">
        <v>800</v>
      </c>
      <c r="AO225">
        <v>500</v>
      </c>
      <c r="AP225">
        <v>1050</v>
      </c>
      <c r="AQ225">
        <v>362.5</v>
      </c>
      <c r="AR225">
        <v>100</v>
      </c>
      <c r="AS225">
        <v>112.5</v>
      </c>
      <c r="AT225" t="s">
        <v>1961</v>
      </c>
      <c r="AU225" t="s">
        <v>1961</v>
      </c>
      <c r="AV225" t="s">
        <v>1961</v>
      </c>
      <c r="AW225" t="s">
        <v>1961</v>
      </c>
      <c r="AX225" t="s">
        <v>1961</v>
      </c>
      <c r="AY225" t="s">
        <v>1961</v>
      </c>
      <c r="AZ225">
        <v>750</v>
      </c>
      <c r="BA225">
        <v>168.75</v>
      </c>
      <c r="BB225">
        <v>475</v>
      </c>
      <c r="BC225">
        <v>312.5</v>
      </c>
      <c r="BD225">
        <v>225</v>
      </c>
      <c r="BE225" t="s">
        <v>1961</v>
      </c>
      <c r="BF225">
        <v>80</v>
      </c>
      <c r="BG225">
        <v>75</v>
      </c>
      <c r="BH225">
        <v>200</v>
      </c>
      <c r="BI225">
        <v>40.5</v>
      </c>
      <c r="BJ225" t="s">
        <v>1961</v>
      </c>
      <c r="BK225">
        <v>112.5</v>
      </c>
      <c r="BL225">
        <v>461.5</v>
      </c>
      <c r="BM225">
        <v>105.5</v>
      </c>
      <c r="BN225" t="s">
        <v>1961</v>
      </c>
      <c r="BO225">
        <v>1700</v>
      </c>
      <c r="BP225" t="s">
        <v>1961</v>
      </c>
      <c r="BQ225">
        <v>4162.5</v>
      </c>
      <c r="BR225">
        <v>3750</v>
      </c>
      <c r="BS225">
        <v>4800</v>
      </c>
      <c r="BT225">
        <v>6300</v>
      </c>
      <c r="BU225">
        <v>5250</v>
      </c>
      <c r="BV225">
        <v>9500</v>
      </c>
      <c r="BW225">
        <v>200</v>
      </c>
      <c r="BX225">
        <v>1437.5</v>
      </c>
      <c r="BY225">
        <v>2400</v>
      </c>
      <c r="BZ225">
        <v>2025</v>
      </c>
      <c r="CA225">
        <v>900</v>
      </c>
      <c r="CB225">
        <v>625</v>
      </c>
      <c r="CC225">
        <v>2362.5</v>
      </c>
      <c r="CD225">
        <v>1750</v>
      </c>
      <c r="CE225">
        <v>4112.5</v>
      </c>
      <c r="CF225">
        <v>1125</v>
      </c>
      <c r="CG225">
        <v>712.5</v>
      </c>
      <c r="CH225">
        <v>1837.5</v>
      </c>
      <c r="CI225">
        <v>2000</v>
      </c>
      <c r="CJ225">
        <v>2875</v>
      </c>
      <c r="CK225">
        <v>825</v>
      </c>
      <c r="CL225">
        <v>450</v>
      </c>
      <c r="CM225">
        <v>450</v>
      </c>
      <c r="CN225">
        <v>1125</v>
      </c>
      <c r="CO225">
        <v>2850</v>
      </c>
    </row>
    <row r="226" spans="1:93" x14ac:dyDescent="0.3">
      <c r="A226" t="s">
        <v>1635</v>
      </c>
      <c r="B226" t="s">
        <v>669</v>
      </c>
      <c r="C226" t="s">
        <v>671</v>
      </c>
      <c r="D226" t="s">
        <v>673</v>
      </c>
      <c r="E226" t="s">
        <v>707</v>
      </c>
      <c r="F226" t="s">
        <v>709</v>
      </c>
      <c r="G226" t="s">
        <v>1961</v>
      </c>
      <c r="H226">
        <v>57872.625</v>
      </c>
      <c r="I226">
        <v>53835</v>
      </c>
      <c r="J226" t="s">
        <v>1961</v>
      </c>
      <c r="K226">
        <v>44685</v>
      </c>
      <c r="L226">
        <v>5475</v>
      </c>
      <c r="M226">
        <v>1875</v>
      </c>
      <c r="N226" t="s">
        <v>1961</v>
      </c>
      <c r="O226">
        <v>1800</v>
      </c>
      <c r="P226">
        <v>96.6666666666667</v>
      </c>
      <c r="Q226" t="s">
        <v>1961</v>
      </c>
      <c r="R226" t="s">
        <v>1961</v>
      </c>
      <c r="S226" t="s">
        <v>1961</v>
      </c>
      <c r="T226" t="s">
        <v>1961</v>
      </c>
      <c r="U226" t="s">
        <v>1961</v>
      </c>
      <c r="V226" t="s">
        <v>1961</v>
      </c>
      <c r="W226" t="s">
        <v>1961</v>
      </c>
      <c r="X226" t="s">
        <v>1961</v>
      </c>
      <c r="Y226" t="s">
        <v>1961</v>
      </c>
      <c r="Z226" t="s">
        <v>1961</v>
      </c>
      <c r="AA226">
        <v>200</v>
      </c>
      <c r="AB226">
        <v>500</v>
      </c>
      <c r="AC226">
        <v>250</v>
      </c>
      <c r="AD226">
        <v>350</v>
      </c>
      <c r="AE226" t="s">
        <v>1961</v>
      </c>
      <c r="AF226">
        <v>700</v>
      </c>
      <c r="AG226">
        <v>300</v>
      </c>
      <c r="AH226">
        <v>150</v>
      </c>
      <c r="AI226">
        <v>250</v>
      </c>
      <c r="AJ226">
        <v>150</v>
      </c>
      <c r="AK226">
        <v>420</v>
      </c>
      <c r="AL226">
        <v>3100</v>
      </c>
      <c r="AM226">
        <v>450</v>
      </c>
      <c r="AN226">
        <v>800</v>
      </c>
      <c r="AO226">
        <v>550</v>
      </c>
      <c r="AP226">
        <v>1000</v>
      </c>
      <c r="AQ226">
        <v>275</v>
      </c>
      <c r="AR226">
        <v>100</v>
      </c>
      <c r="AS226">
        <v>100</v>
      </c>
      <c r="AT226" t="s">
        <v>1961</v>
      </c>
      <c r="AU226" t="s">
        <v>1961</v>
      </c>
      <c r="AV226" t="s">
        <v>1961</v>
      </c>
      <c r="AW226" t="s">
        <v>1961</v>
      </c>
      <c r="AX226" t="s">
        <v>1961</v>
      </c>
      <c r="AY226" t="s">
        <v>1961</v>
      </c>
      <c r="AZ226">
        <v>800</v>
      </c>
      <c r="BA226">
        <v>150</v>
      </c>
      <c r="BB226">
        <v>650</v>
      </c>
      <c r="BC226">
        <v>350</v>
      </c>
      <c r="BD226">
        <v>200</v>
      </c>
      <c r="BE226" t="s">
        <v>1961</v>
      </c>
      <c r="BF226">
        <v>75</v>
      </c>
      <c r="BG226">
        <v>75</v>
      </c>
      <c r="BH226">
        <v>175</v>
      </c>
      <c r="BI226">
        <v>40</v>
      </c>
      <c r="BJ226" t="s">
        <v>1961</v>
      </c>
      <c r="BK226">
        <v>110</v>
      </c>
      <c r="BL226">
        <v>444</v>
      </c>
      <c r="BM226" t="s">
        <v>1961</v>
      </c>
      <c r="BN226" t="s">
        <v>1961</v>
      </c>
      <c r="BO226">
        <v>1800</v>
      </c>
      <c r="BP226" t="s">
        <v>1961</v>
      </c>
      <c r="BQ226">
        <v>3700</v>
      </c>
      <c r="BR226">
        <v>3750</v>
      </c>
      <c r="BS226">
        <v>4800</v>
      </c>
      <c r="BT226">
        <v>6000</v>
      </c>
      <c r="BU226">
        <v>5250</v>
      </c>
      <c r="BV226">
        <v>9500</v>
      </c>
      <c r="BW226">
        <v>200</v>
      </c>
      <c r="BX226">
        <v>1500</v>
      </c>
      <c r="BY226">
        <v>2700</v>
      </c>
      <c r="BZ226">
        <v>1800</v>
      </c>
      <c r="CA226">
        <v>800</v>
      </c>
      <c r="CB226">
        <v>700</v>
      </c>
      <c r="CC226">
        <v>2450</v>
      </c>
      <c r="CD226">
        <v>1925</v>
      </c>
      <c r="CE226">
        <v>4375</v>
      </c>
      <c r="CF226">
        <v>1200</v>
      </c>
      <c r="CG226">
        <v>975</v>
      </c>
      <c r="CH226">
        <v>2175</v>
      </c>
      <c r="CI226">
        <v>1875</v>
      </c>
      <c r="CJ226" t="s">
        <v>1961</v>
      </c>
      <c r="CK226">
        <v>750</v>
      </c>
      <c r="CL226">
        <v>450</v>
      </c>
      <c r="CM226">
        <v>450</v>
      </c>
      <c r="CN226">
        <v>1260</v>
      </c>
      <c r="CO226">
        <v>2910</v>
      </c>
    </row>
    <row r="227" spans="1:93" x14ac:dyDescent="0.3">
      <c r="A227" t="s">
        <v>1635</v>
      </c>
      <c r="B227" t="s">
        <v>669</v>
      </c>
      <c r="C227" t="s">
        <v>1178</v>
      </c>
      <c r="D227" t="s">
        <v>1180</v>
      </c>
      <c r="E227" t="s">
        <v>1181</v>
      </c>
      <c r="F227" t="s">
        <v>1180</v>
      </c>
      <c r="G227">
        <v>63302.987500000003</v>
      </c>
      <c r="H227">
        <v>60884.237500000003</v>
      </c>
      <c r="I227">
        <v>58886.5</v>
      </c>
      <c r="J227">
        <v>139.58762403528101</v>
      </c>
      <c r="K227">
        <v>43947.5</v>
      </c>
      <c r="L227">
        <v>5094.5</v>
      </c>
      <c r="M227">
        <v>2500</v>
      </c>
      <c r="N227">
        <v>2250</v>
      </c>
      <c r="O227">
        <v>5094.5</v>
      </c>
      <c r="P227">
        <v>142.5</v>
      </c>
      <c r="Q227" t="s">
        <v>1961</v>
      </c>
      <c r="R227" t="s">
        <v>1961</v>
      </c>
      <c r="S227" t="s">
        <v>1961</v>
      </c>
      <c r="T227" t="s">
        <v>1961</v>
      </c>
      <c r="U227" t="s">
        <v>1961</v>
      </c>
      <c r="V227" t="s">
        <v>1961</v>
      </c>
      <c r="W227" t="s">
        <v>1961</v>
      </c>
      <c r="X227" t="s">
        <v>1961</v>
      </c>
      <c r="Y227" t="s">
        <v>1961</v>
      </c>
      <c r="Z227" t="s">
        <v>1961</v>
      </c>
      <c r="AA227">
        <v>175</v>
      </c>
      <c r="AB227">
        <v>500</v>
      </c>
      <c r="AC227">
        <v>250</v>
      </c>
      <c r="AD227">
        <v>325</v>
      </c>
      <c r="AE227" t="s">
        <v>1961</v>
      </c>
      <c r="AF227">
        <v>650</v>
      </c>
      <c r="AG227">
        <v>300</v>
      </c>
      <c r="AH227">
        <v>107.5</v>
      </c>
      <c r="AI227">
        <v>262.5</v>
      </c>
      <c r="AJ227">
        <v>100</v>
      </c>
      <c r="AK227">
        <v>332.5</v>
      </c>
      <c r="AL227">
        <v>3100</v>
      </c>
      <c r="AM227">
        <v>625</v>
      </c>
      <c r="AN227">
        <v>800</v>
      </c>
      <c r="AO227">
        <v>500</v>
      </c>
      <c r="AP227">
        <v>800</v>
      </c>
      <c r="AQ227">
        <v>255</v>
      </c>
      <c r="AR227">
        <v>50</v>
      </c>
      <c r="AS227">
        <v>120</v>
      </c>
      <c r="AT227" t="s">
        <v>1961</v>
      </c>
      <c r="AU227" t="s">
        <v>1961</v>
      </c>
      <c r="AV227" t="s">
        <v>1961</v>
      </c>
      <c r="AW227" t="s">
        <v>1961</v>
      </c>
      <c r="AX227" t="s">
        <v>1961</v>
      </c>
      <c r="AY227" t="s">
        <v>1961</v>
      </c>
      <c r="AZ227">
        <v>667</v>
      </c>
      <c r="BA227">
        <v>150</v>
      </c>
      <c r="BB227">
        <v>600</v>
      </c>
      <c r="BC227">
        <v>297</v>
      </c>
      <c r="BD227">
        <v>200</v>
      </c>
      <c r="BE227" t="s">
        <v>1961</v>
      </c>
      <c r="BF227">
        <v>100</v>
      </c>
      <c r="BG227" t="s">
        <v>1961</v>
      </c>
      <c r="BH227">
        <v>225</v>
      </c>
      <c r="BI227" t="s">
        <v>1961</v>
      </c>
      <c r="BJ227">
        <v>60</v>
      </c>
      <c r="BK227">
        <v>215</v>
      </c>
      <c r="BL227">
        <v>453.5</v>
      </c>
      <c r="BM227">
        <v>112</v>
      </c>
      <c r="BN227" t="s">
        <v>1961</v>
      </c>
      <c r="BO227">
        <v>5094.5</v>
      </c>
      <c r="BP227">
        <v>0.5</v>
      </c>
      <c r="BQ227">
        <v>4440</v>
      </c>
      <c r="BR227">
        <v>3750</v>
      </c>
      <c r="BS227">
        <v>4800</v>
      </c>
      <c r="BT227">
        <v>4800</v>
      </c>
      <c r="BU227">
        <v>4875</v>
      </c>
      <c r="BV227">
        <v>9500</v>
      </c>
      <c r="BW227">
        <v>100</v>
      </c>
      <c r="BX227">
        <v>1500</v>
      </c>
      <c r="BY227">
        <v>3750</v>
      </c>
      <c r="BZ227">
        <v>1800</v>
      </c>
      <c r="CA227">
        <v>800</v>
      </c>
      <c r="CB227">
        <v>594</v>
      </c>
      <c r="CC227">
        <v>2275</v>
      </c>
      <c r="CD227">
        <v>1750</v>
      </c>
      <c r="CE227">
        <v>4025</v>
      </c>
      <c r="CF227">
        <v>1000.5</v>
      </c>
      <c r="CG227">
        <v>900</v>
      </c>
      <c r="CH227">
        <v>1900.5</v>
      </c>
      <c r="CI227">
        <v>2500</v>
      </c>
      <c r="CJ227" t="s">
        <v>1961</v>
      </c>
      <c r="CK227">
        <v>787.5</v>
      </c>
      <c r="CL227">
        <v>322.5</v>
      </c>
      <c r="CM227">
        <v>300</v>
      </c>
      <c r="CN227">
        <v>997.5</v>
      </c>
      <c r="CO227">
        <v>2407.5</v>
      </c>
    </row>
    <row r="228" spans="1:93" x14ac:dyDescent="0.3">
      <c r="A228" t="s">
        <v>1635</v>
      </c>
      <c r="B228" t="s">
        <v>669</v>
      </c>
      <c r="C228" t="s">
        <v>1178</v>
      </c>
      <c r="D228" t="s">
        <v>1180</v>
      </c>
      <c r="E228" t="s">
        <v>1201</v>
      </c>
      <c r="F228" t="s">
        <v>1203</v>
      </c>
      <c r="G228">
        <v>61516.471875000003</v>
      </c>
      <c r="H228">
        <v>57525.534375000003</v>
      </c>
      <c r="I228">
        <v>55178.75</v>
      </c>
      <c r="J228">
        <v>135.84578505379099</v>
      </c>
      <c r="K228">
        <v>42301</v>
      </c>
      <c r="L228">
        <v>5095.75</v>
      </c>
      <c r="M228">
        <v>2500</v>
      </c>
      <c r="N228">
        <v>3712.5</v>
      </c>
      <c r="O228">
        <v>2450</v>
      </c>
      <c r="P228">
        <v>133.75</v>
      </c>
      <c r="Q228" t="s">
        <v>1961</v>
      </c>
      <c r="R228" t="s">
        <v>1961</v>
      </c>
      <c r="S228" t="s">
        <v>1961</v>
      </c>
      <c r="T228" t="s">
        <v>1961</v>
      </c>
      <c r="U228" t="s">
        <v>1961</v>
      </c>
      <c r="V228" t="s">
        <v>1961</v>
      </c>
      <c r="W228" t="s">
        <v>1961</v>
      </c>
      <c r="X228" t="s">
        <v>1961</v>
      </c>
      <c r="Y228" t="s">
        <v>1961</v>
      </c>
      <c r="Z228" t="s">
        <v>1961</v>
      </c>
      <c r="AA228">
        <v>200</v>
      </c>
      <c r="AB228">
        <v>500</v>
      </c>
      <c r="AC228">
        <v>225</v>
      </c>
      <c r="AD228">
        <v>300</v>
      </c>
      <c r="AE228" t="s">
        <v>1961</v>
      </c>
      <c r="AF228">
        <v>650</v>
      </c>
      <c r="AG228">
        <v>290</v>
      </c>
      <c r="AH228">
        <v>100</v>
      </c>
      <c r="AI228">
        <v>255</v>
      </c>
      <c r="AJ228">
        <v>100</v>
      </c>
      <c r="AK228">
        <v>300</v>
      </c>
      <c r="AL228">
        <v>3000</v>
      </c>
      <c r="AM228">
        <v>500</v>
      </c>
      <c r="AN228">
        <v>850</v>
      </c>
      <c r="AO228">
        <v>523</v>
      </c>
      <c r="AP228">
        <v>800</v>
      </c>
      <c r="AQ228">
        <v>187.5</v>
      </c>
      <c r="AR228">
        <v>37.5</v>
      </c>
      <c r="AS228">
        <v>100</v>
      </c>
      <c r="AT228" t="s">
        <v>1961</v>
      </c>
      <c r="AU228" t="s">
        <v>1961</v>
      </c>
      <c r="AV228" t="s">
        <v>1961</v>
      </c>
      <c r="AW228" t="s">
        <v>1961</v>
      </c>
      <c r="AX228" t="s">
        <v>1961</v>
      </c>
      <c r="AY228" t="s">
        <v>1961</v>
      </c>
      <c r="AZ228">
        <v>667</v>
      </c>
      <c r="BA228">
        <v>142.5</v>
      </c>
      <c r="BB228">
        <v>600</v>
      </c>
      <c r="BC228">
        <v>250</v>
      </c>
      <c r="BD228">
        <v>200</v>
      </c>
      <c r="BE228" t="s">
        <v>1961</v>
      </c>
      <c r="BF228">
        <v>100</v>
      </c>
      <c r="BG228">
        <v>150</v>
      </c>
      <c r="BH228">
        <v>250</v>
      </c>
      <c r="BI228">
        <v>65</v>
      </c>
      <c r="BJ228">
        <v>75</v>
      </c>
      <c r="BK228">
        <v>125</v>
      </c>
      <c r="BL228">
        <v>442.5</v>
      </c>
      <c r="BM228">
        <v>112</v>
      </c>
      <c r="BN228" t="s">
        <v>1961</v>
      </c>
      <c r="BO228">
        <v>2450</v>
      </c>
      <c r="BP228">
        <v>0.82499999999999996</v>
      </c>
      <c r="BQ228">
        <v>3700</v>
      </c>
      <c r="BR228">
        <v>3375</v>
      </c>
      <c r="BS228">
        <v>5100</v>
      </c>
      <c r="BT228">
        <v>4800</v>
      </c>
      <c r="BU228">
        <v>4500</v>
      </c>
      <c r="BV228">
        <v>9500</v>
      </c>
      <c r="BW228">
        <v>75</v>
      </c>
      <c r="BX228">
        <v>1450</v>
      </c>
      <c r="BY228">
        <v>3000</v>
      </c>
      <c r="BZ228">
        <v>1710</v>
      </c>
      <c r="CA228">
        <v>800</v>
      </c>
      <c r="CB228">
        <v>500</v>
      </c>
      <c r="CC228">
        <v>2275</v>
      </c>
      <c r="CD228">
        <v>1830.5</v>
      </c>
      <c r="CE228">
        <v>4105.5</v>
      </c>
      <c r="CF228">
        <v>1000.5</v>
      </c>
      <c r="CG228">
        <v>900</v>
      </c>
      <c r="CH228">
        <v>1900.5</v>
      </c>
      <c r="CI228">
        <v>2500</v>
      </c>
      <c r="CJ228" t="s">
        <v>1961</v>
      </c>
      <c r="CK228">
        <v>765</v>
      </c>
      <c r="CL228">
        <v>300</v>
      </c>
      <c r="CM228">
        <v>300</v>
      </c>
      <c r="CN228">
        <v>900</v>
      </c>
      <c r="CO228">
        <v>2265</v>
      </c>
    </row>
    <row r="229" spans="1:93" x14ac:dyDescent="0.3">
      <c r="A229" t="s">
        <v>1635</v>
      </c>
      <c r="B229" t="s">
        <v>669</v>
      </c>
      <c r="C229" t="s">
        <v>1178</v>
      </c>
      <c r="D229" t="s">
        <v>1180</v>
      </c>
      <c r="E229" t="s">
        <v>1246</v>
      </c>
      <c r="F229" t="s">
        <v>1248</v>
      </c>
      <c r="G229" t="s">
        <v>1961</v>
      </c>
      <c r="H229">
        <v>54079.815993124997</v>
      </c>
      <c r="I229">
        <v>50306.805574999998</v>
      </c>
      <c r="J229" t="s">
        <v>1961</v>
      </c>
      <c r="K229">
        <v>40256.805574999998</v>
      </c>
      <c r="L229">
        <v>2937.5</v>
      </c>
      <c r="M229">
        <v>2812.5</v>
      </c>
      <c r="N229" t="s">
        <v>1961</v>
      </c>
      <c r="O229">
        <v>4300</v>
      </c>
      <c r="P229">
        <v>136.25</v>
      </c>
      <c r="Q229" t="s">
        <v>1961</v>
      </c>
      <c r="R229" t="s">
        <v>1961</v>
      </c>
      <c r="S229" t="s">
        <v>1961</v>
      </c>
      <c r="T229" t="s">
        <v>1961</v>
      </c>
      <c r="U229" t="s">
        <v>1961</v>
      </c>
      <c r="V229" t="s">
        <v>1961</v>
      </c>
      <c r="W229" t="s">
        <v>1961</v>
      </c>
      <c r="X229" t="s">
        <v>1961</v>
      </c>
      <c r="Y229" t="s">
        <v>1961</v>
      </c>
      <c r="Z229" t="s">
        <v>1961</v>
      </c>
      <c r="AA229">
        <v>145</v>
      </c>
      <c r="AB229">
        <v>475</v>
      </c>
      <c r="AC229">
        <v>225</v>
      </c>
      <c r="AD229">
        <v>300</v>
      </c>
      <c r="AE229" t="s">
        <v>1961</v>
      </c>
      <c r="AF229">
        <v>506.94445000000002</v>
      </c>
      <c r="AG229">
        <v>300</v>
      </c>
      <c r="AH229">
        <v>118.75</v>
      </c>
      <c r="AI229">
        <v>287.5</v>
      </c>
      <c r="AJ229">
        <v>100</v>
      </c>
      <c r="AK229">
        <v>331.25</v>
      </c>
      <c r="AL229">
        <v>2950</v>
      </c>
      <c r="AM229">
        <v>400</v>
      </c>
      <c r="AN229">
        <v>750</v>
      </c>
      <c r="AO229">
        <v>400</v>
      </c>
      <c r="AP229">
        <v>825</v>
      </c>
      <c r="AQ229">
        <v>200</v>
      </c>
      <c r="AR229">
        <v>32.5</v>
      </c>
      <c r="AS229">
        <v>115</v>
      </c>
      <c r="AT229" t="s">
        <v>1961</v>
      </c>
      <c r="AU229" t="s">
        <v>1961</v>
      </c>
      <c r="AV229" t="s">
        <v>1961</v>
      </c>
      <c r="AW229" t="s">
        <v>1961</v>
      </c>
      <c r="AX229" t="s">
        <v>1961</v>
      </c>
      <c r="AY229" t="s">
        <v>1961</v>
      </c>
      <c r="AZ229">
        <v>450</v>
      </c>
      <c r="BA229">
        <v>50</v>
      </c>
      <c r="BB229">
        <v>250</v>
      </c>
      <c r="BC229">
        <v>218.75</v>
      </c>
      <c r="BD229">
        <v>212.5</v>
      </c>
      <c r="BE229" t="s">
        <v>1961</v>
      </c>
      <c r="BF229">
        <v>112.5</v>
      </c>
      <c r="BG229">
        <v>150</v>
      </c>
      <c r="BH229">
        <v>212.5</v>
      </c>
      <c r="BI229">
        <v>65</v>
      </c>
      <c r="BJ229">
        <v>75</v>
      </c>
      <c r="BK229">
        <v>125</v>
      </c>
      <c r="BL229">
        <v>444</v>
      </c>
      <c r="BM229">
        <v>109.25</v>
      </c>
      <c r="BN229">
        <v>607</v>
      </c>
      <c r="BO229">
        <v>4300</v>
      </c>
      <c r="BP229" t="s">
        <v>1961</v>
      </c>
      <c r="BQ229">
        <v>4255</v>
      </c>
      <c r="BR229">
        <v>3375</v>
      </c>
      <c r="BS229">
        <v>4500</v>
      </c>
      <c r="BT229">
        <v>4950</v>
      </c>
      <c r="BU229">
        <v>4500</v>
      </c>
      <c r="BV229">
        <v>9025</v>
      </c>
      <c r="BW229">
        <v>65</v>
      </c>
      <c r="BX229">
        <v>1500</v>
      </c>
      <c r="BY229">
        <v>2400</v>
      </c>
      <c r="BZ229">
        <v>600</v>
      </c>
      <c r="CA229">
        <v>850</v>
      </c>
      <c r="CB229">
        <v>437.5</v>
      </c>
      <c r="CC229">
        <v>1774.3055750000001</v>
      </c>
      <c r="CD229">
        <v>1400</v>
      </c>
      <c r="CE229">
        <v>3174.3055749999999</v>
      </c>
      <c r="CF229">
        <v>675</v>
      </c>
      <c r="CG229">
        <v>375</v>
      </c>
      <c r="CH229">
        <v>1050</v>
      </c>
      <c r="CI229">
        <v>2812.5</v>
      </c>
      <c r="CJ229" t="s">
        <v>1961</v>
      </c>
      <c r="CK229">
        <v>862.5</v>
      </c>
      <c r="CL229">
        <v>356.25</v>
      </c>
      <c r="CM229">
        <v>300</v>
      </c>
      <c r="CN229">
        <v>993.75</v>
      </c>
      <c r="CO229">
        <v>2512.5</v>
      </c>
    </row>
    <row r="230" spans="1:93" x14ac:dyDescent="0.3">
      <c r="A230" t="s">
        <v>1635</v>
      </c>
      <c r="B230" t="s">
        <v>715</v>
      </c>
      <c r="C230" t="s">
        <v>716</v>
      </c>
      <c r="D230" t="s">
        <v>718</v>
      </c>
      <c r="E230" t="s">
        <v>719</v>
      </c>
      <c r="F230" t="s">
        <v>721</v>
      </c>
      <c r="G230">
        <v>55079.237500000003</v>
      </c>
      <c r="H230">
        <v>52974.925000000003</v>
      </c>
      <c r="I230">
        <v>51236.5</v>
      </c>
      <c r="J230">
        <v>119.898942188148</v>
      </c>
      <c r="K230">
        <v>37153</v>
      </c>
      <c r="L230">
        <v>3551</v>
      </c>
      <c r="M230">
        <v>8125</v>
      </c>
      <c r="N230">
        <v>1957.5</v>
      </c>
      <c r="O230">
        <v>450</v>
      </c>
      <c r="P230">
        <v>331.25</v>
      </c>
      <c r="Q230" t="s">
        <v>1961</v>
      </c>
      <c r="R230" t="s">
        <v>1961</v>
      </c>
      <c r="S230" t="s">
        <v>1961</v>
      </c>
      <c r="T230" t="s">
        <v>1961</v>
      </c>
      <c r="U230" t="s">
        <v>1961</v>
      </c>
      <c r="V230" t="s">
        <v>1961</v>
      </c>
      <c r="W230" t="s">
        <v>1961</v>
      </c>
      <c r="X230" t="s">
        <v>1961</v>
      </c>
      <c r="Y230" t="s">
        <v>1961</v>
      </c>
      <c r="Z230" t="s">
        <v>1961</v>
      </c>
      <c r="AA230">
        <v>170</v>
      </c>
      <c r="AB230">
        <v>330</v>
      </c>
      <c r="AC230">
        <v>207.5</v>
      </c>
      <c r="AD230">
        <v>200</v>
      </c>
      <c r="AE230" t="s">
        <v>1961</v>
      </c>
      <c r="AF230">
        <v>500</v>
      </c>
      <c r="AG230">
        <v>300</v>
      </c>
      <c r="AH230">
        <v>72.5</v>
      </c>
      <c r="AI230">
        <v>250</v>
      </c>
      <c r="AJ230">
        <v>82.5</v>
      </c>
      <c r="AK230">
        <v>312.5</v>
      </c>
      <c r="AL230">
        <v>3300</v>
      </c>
      <c r="AM230">
        <v>562.5</v>
      </c>
      <c r="AN230">
        <v>625</v>
      </c>
      <c r="AO230">
        <v>450</v>
      </c>
      <c r="AP230">
        <v>750</v>
      </c>
      <c r="AQ230">
        <v>150</v>
      </c>
      <c r="AR230">
        <v>50</v>
      </c>
      <c r="AS230">
        <v>164</v>
      </c>
      <c r="AT230" t="s">
        <v>1961</v>
      </c>
      <c r="AU230" t="s">
        <v>1961</v>
      </c>
      <c r="AV230" t="s">
        <v>1961</v>
      </c>
      <c r="AW230" t="s">
        <v>1961</v>
      </c>
      <c r="AX230" t="s">
        <v>1961</v>
      </c>
      <c r="AY230" t="s">
        <v>1961</v>
      </c>
      <c r="AZ230">
        <v>450</v>
      </c>
      <c r="BA230">
        <v>107.5</v>
      </c>
      <c r="BB230">
        <v>220</v>
      </c>
      <c r="BC230">
        <v>228</v>
      </c>
      <c r="BD230">
        <v>200</v>
      </c>
      <c r="BE230" t="s">
        <v>1961</v>
      </c>
      <c r="BF230">
        <v>325</v>
      </c>
      <c r="BG230">
        <v>417.5</v>
      </c>
      <c r="BH230">
        <v>300</v>
      </c>
      <c r="BI230">
        <v>380</v>
      </c>
      <c r="BJ230">
        <v>227.5</v>
      </c>
      <c r="BK230">
        <v>430</v>
      </c>
      <c r="BL230">
        <v>459.75</v>
      </c>
      <c r="BM230">
        <v>113</v>
      </c>
      <c r="BN230" t="s">
        <v>1961</v>
      </c>
      <c r="BO230">
        <v>450</v>
      </c>
      <c r="BP230">
        <v>0.435</v>
      </c>
      <c r="BQ230">
        <v>6068</v>
      </c>
      <c r="BR230">
        <v>3112.5</v>
      </c>
      <c r="BS230">
        <v>3750</v>
      </c>
      <c r="BT230">
        <v>4500</v>
      </c>
      <c r="BU230">
        <v>3000</v>
      </c>
      <c r="BV230">
        <v>6270</v>
      </c>
      <c r="BW230">
        <v>100</v>
      </c>
      <c r="BX230">
        <v>1500</v>
      </c>
      <c r="BY230">
        <v>3375</v>
      </c>
      <c r="BZ230">
        <v>1290</v>
      </c>
      <c r="CA230">
        <v>800</v>
      </c>
      <c r="CB230">
        <v>456</v>
      </c>
      <c r="CC230">
        <v>1750</v>
      </c>
      <c r="CD230">
        <v>1575</v>
      </c>
      <c r="CE230">
        <v>3325</v>
      </c>
      <c r="CF230">
        <v>675</v>
      </c>
      <c r="CG230">
        <v>330</v>
      </c>
      <c r="CH230">
        <v>1005</v>
      </c>
      <c r="CI230">
        <v>8125</v>
      </c>
      <c r="CJ230" t="s">
        <v>1961</v>
      </c>
      <c r="CK230">
        <v>750</v>
      </c>
      <c r="CL230">
        <v>217.5</v>
      </c>
      <c r="CM230">
        <v>247.5</v>
      </c>
      <c r="CN230">
        <v>937.5</v>
      </c>
      <c r="CO230">
        <v>2152.5</v>
      </c>
    </row>
    <row r="231" spans="1:93" x14ac:dyDescent="0.3">
      <c r="A231" t="s">
        <v>1635</v>
      </c>
      <c r="B231" t="s">
        <v>715</v>
      </c>
      <c r="C231" t="s">
        <v>716</v>
      </c>
      <c r="D231" t="s">
        <v>718</v>
      </c>
      <c r="E231" t="s">
        <v>793</v>
      </c>
      <c r="F231" t="s">
        <v>795</v>
      </c>
      <c r="G231">
        <v>64038.824999999997</v>
      </c>
      <c r="H231">
        <v>60386.512499999997</v>
      </c>
      <c r="I231">
        <v>59571</v>
      </c>
      <c r="J231">
        <v>141.040211014177</v>
      </c>
      <c r="K231">
        <v>43882.5</v>
      </c>
      <c r="L231">
        <v>4528.5</v>
      </c>
      <c r="M231">
        <v>6875</v>
      </c>
      <c r="N231">
        <v>3397.5</v>
      </c>
      <c r="O231">
        <v>887.5</v>
      </c>
      <c r="P231">
        <v>307.29166666666703</v>
      </c>
      <c r="Q231" t="s">
        <v>1961</v>
      </c>
      <c r="R231" t="s">
        <v>1961</v>
      </c>
      <c r="S231" t="s">
        <v>1961</v>
      </c>
      <c r="T231" t="s">
        <v>1961</v>
      </c>
      <c r="U231" t="s">
        <v>1961</v>
      </c>
      <c r="V231" t="s">
        <v>1961</v>
      </c>
      <c r="W231" t="s">
        <v>1961</v>
      </c>
      <c r="X231" t="s">
        <v>1961</v>
      </c>
      <c r="Y231" t="s">
        <v>1961</v>
      </c>
      <c r="Z231" t="s">
        <v>1961</v>
      </c>
      <c r="AA231">
        <v>225</v>
      </c>
      <c r="AB231">
        <v>500</v>
      </c>
      <c r="AC231">
        <v>237.5</v>
      </c>
      <c r="AD231">
        <v>368.75</v>
      </c>
      <c r="AE231" t="s">
        <v>1961</v>
      </c>
      <c r="AF231">
        <v>600</v>
      </c>
      <c r="AG231">
        <v>343.75</v>
      </c>
      <c r="AH231">
        <v>97.5</v>
      </c>
      <c r="AI231">
        <v>252.5</v>
      </c>
      <c r="AJ231">
        <v>125</v>
      </c>
      <c r="AK231">
        <v>265</v>
      </c>
      <c r="AL231">
        <v>3425</v>
      </c>
      <c r="AM231">
        <v>500</v>
      </c>
      <c r="AN231">
        <v>787.5</v>
      </c>
      <c r="AO231">
        <v>550</v>
      </c>
      <c r="AP231">
        <v>800</v>
      </c>
      <c r="AQ231">
        <v>275</v>
      </c>
      <c r="AR231">
        <v>87.5</v>
      </c>
      <c r="AS231">
        <v>125</v>
      </c>
      <c r="AT231" t="s">
        <v>1961</v>
      </c>
      <c r="AU231" t="s">
        <v>1961</v>
      </c>
      <c r="AV231" t="s">
        <v>1961</v>
      </c>
      <c r="AW231" t="s">
        <v>1961</v>
      </c>
      <c r="AX231" t="s">
        <v>1961</v>
      </c>
      <c r="AY231" t="s">
        <v>1961</v>
      </c>
      <c r="AZ231">
        <v>575</v>
      </c>
      <c r="BA231">
        <v>200</v>
      </c>
      <c r="BB231">
        <v>100</v>
      </c>
      <c r="BC231">
        <v>133</v>
      </c>
      <c r="BD231">
        <v>212.5</v>
      </c>
      <c r="BE231" t="s">
        <v>1961</v>
      </c>
      <c r="BF231">
        <v>275</v>
      </c>
      <c r="BG231">
        <v>418.75</v>
      </c>
      <c r="BH231">
        <v>250</v>
      </c>
      <c r="BI231">
        <v>400</v>
      </c>
      <c r="BJ231">
        <v>212.5</v>
      </c>
      <c r="BK231">
        <v>5062.5</v>
      </c>
      <c r="BL231">
        <v>454.25</v>
      </c>
      <c r="BM231">
        <v>111</v>
      </c>
      <c r="BN231" t="s">
        <v>1961</v>
      </c>
      <c r="BO231">
        <v>887.5</v>
      </c>
      <c r="BP231">
        <v>0.755</v>
      </c>
      <c r="BQ231">
        <v>4625</v>
      </c>
      <c r="BR231">
        <v>3562.5</v>
      </c>
      <c r="BS231">
        <v>4725</v>
      </c>
      <c r="BT231">
        <v>4800</v>
      </c>
      <c r="BU231">
        <v>5531.25</v>
      </c>
      <c r="BV231">
        <v>9500</v>
      </c>
      <c r="BW231">
        <v>175</v>
      </c>
      <c r="BX231">
        <v>1718.75</v>
      </c>
      <c r="BY231">
        <v>3000</v>
      </c>
      <c r="BZ231">
        <v>2400</v>
      </c>
      <c r="CA231">
        <v>850</v>
      </c>
      <c r="CB231">
        <v>266</v>
      </c>
      <c r="CC231">
        <v>2100</v>
      </c>
      <c r="CD231">
        <v>1925</v>
      </c>
      <c r="CE231">
        <v>4025</v>
      </c>
      <c r="CF231">
        <v>862.5</v>
      </c>
      <c r="CG231">
        <v>150</v>
      </c>
      <c r="CH231">
        <v>1012.5</v>
      </c>
      <c r="CI231">
        <v>6875</v>
      </c>
      <c r="CJ231" t="s">
        <v>1961</v>
      </c>
      <c r="CK231">
        <v>757.5</v>
      </c>
      <c r="CL231">
        <v>292.5</v>
      </c>
      <c r="CM231">
        <v>375</v>
      </c>
      <c r="CN231">
        <v>795</v>
      </c>
      <c r="CO231">
        <v>2220</v>
      </c>
    </row>
    <row r="232" spans="1:93" x14ac:dyDescent="0.3">
      <c r="A232" t="s">
        <v>1635</v>
      </c>
      <c r="B232" t="s">
        <v>715</v>
      </c>
      <c r="C232" t="s">
        <v>1149</v>
      </c>
      <c r="D232" t="s">
        <v>1330</v>
      </c>
      <c r="E232" t="s">
        <v>1346</v>
      </c>
      <c r="F232" t="s">
        <v>1348</v>
      </c>
      <c r="G232">
        <v>54163.337500000001</v>
      </c>
      <c r="H232">
        <v>51551.087500000001</v>
      </c>
      <c r="I232">
        <v>50384.5</v>
      </c>
      <c r="J232">
        <v>113.250518551613</v>
      </c>
      <c r="K232">
        <v>35966.25</v>
      </c>
      <c r="L232">
        <v>3713.25</v>
      </c>
      <c r="M232">
        <v>7812.5</v>
      </c>
      <c r="N232">
        <v>2430</v>
      </c>
      <c r="O232">
        <v>462.5</v>
      </c>
      <c r="P232">
        <v>318.75</v>
      </c>
      <c r="Q232" t="s">
        <v>1961</v>
      </c>
      <c r="R232" t="s">
        <v>1961</v>
      </c>
      <c r="S232" t="s">
        <v>1961</v>
      </c>
      <c r="T232" t="s">
        <v>1961</v>
      </c>
      <c r="U232" t="s">
        <v>1961</v>
      </c>
      <c r="V232" t="s">
        <v>1961</v>
      </c>
      <c r="W232" t="s">
        <v>1961</v>
      </c>
      <c r="X232" t="s">
        <v>1961</v>
      </c>
      <c r="Y232" t="s">
        <v>1961</v>
      </c>
      <c r="Z232" t="s">
        <v>1961</v>
      </c>
      <c r="AA232">
        <v>142.5</v>
      </c>
      <c r="AB232">
        <v>331.25</v>
      </c>
      <c r="AC232">
        <v>157.5</v>
      </c>
      <c r="AD232">
        <v>162.5</v>
      </c>
      <c r="AE232" t="s">
        <v>1961</v>
      </c>
      <c r="AF232">
        <v>537.5</v>
      </c>
      <c r="AG232">
        <v>305</v>
      </c>
      <c r="AH232">
        <v>65</v>
      </c>
      <c r="AI232">
        <v>257.5</v>
      </c>
      <c r="AJ232">
        <v>57.5</v>
      </c>
      <c r="AK232">
        <v>328.75</v>
      </c>
      <c r="AL232">
        <v>3937.5</v>
      </c>
      <c r="AM232">
        <v>462.5</v>
      </c>
      <c r="AN232">
        <v>750</v>
      </c>
      <c r="AO232">
        <v>455</v>
      </c>
      <c r="AP232">
        <v>800</v>
      </c>
      <c r="AQ232">
        <v>125</v>
      </c>
      <c r="AR232">
        <v>61.25</v>
      </c>
      <c r="AS232">
        <v>150</v>
      </c>
      <c r="AT232" t="s">
        <v>1961</v>
      </c>
      <c r="AU232" t="s">
        <v>1961</v>
      </c>
      <c r="AV232" t="s">
        <v>1961</v>
      </c>
      <c r="AW232" t="s">
        <v>1961</v>
      </c>
      <c r="AX232" t="s">
        <v>1961</v>
      </c>
      <c r="AY232" t="s">
        <v>1961</v>
      </c>
      <c r="AZ232">
        <v>487.5</v>
      </c>
      <c r="BA232">
        <v>155</v>
      </c>
      <c r="BB232">
        <v>250</v>
      </c>
      <c r="BC232">
        <v>81</v>
      </c>
      <c r="BD232">
        <v>146.25</v>
      </c>
      <c r="BE232" t="s">
        <v>1961</v>
      </c>
      <c r="BF232">
        <v>312.5</v>
      </c>
      <c r="BG232">
        <v>418.75</v>
      </c>
      <c r="BH232">
        <v>268.75</v>
      </c>
      <c r="BI232">
        <v>375</v>
      </c>
      <c r="BJ232">
        <v>212.5</v>
      </c>
      <c r="BK232">
        <v>436.25</v>
      </c>
      <c r="BL232">
        <v>478.25</v>
      </c>
      <c r="BM232">
        <v>115.25</v>
      </c>
      <c r="BN232" t="s">
        <v>1961</v>
      </c>
      <c r="BO232">
        <v>462.5</v>
      </c>
      <c r="BP232">
        <v>0.54</v>
      </c>
      <c r="BQ232">
        <v>5550</v>
      </c>
      <c r="BR232">
        <v>2362.5</v>
      </c>
      <c r="BS232">
        <v>4500</v>
      </c>
      <c r="BT232">
        <v>4800</v>
      </c>
      <c r="BU232">
        <v>2437.5</v>
      </c>
      <c r="BV232">
        <v>6293.75</v>
      </c>
      <c r="BW232">
        <v>122.5</v>
      </c>
      <c r="BX232">
        <v>1525</v>
      </c>
      <c r="BY232">
        <v>2775</v>
      </c>
      <c r="BZ232">
        <v>1860</v>
      </c>
      <c r="CA232">
        <v>585</v>
      </c>
      <c r="CB232">
        <v>162</v>
      </c>
      <c r="CC232">
        <v>1881.25</v>
      </c>
      <c r="CD232">
        <v>1592.5</v>
      </c>
      <c r="CE232">
        <v>3473.75</v>
      </c>
      <c r="CF232">
        <v>731.25</v>
      </c>
      <c r="CG232">
        <v>375</v>
      </c>
      <c r="CH232">
        <v>1106.25</v>
      </c>
      <c r="CI232">
        <v>7812.5</v>
      </c>
      <c r="CJ232" t="s">
        <v>1961</v>
      </c>
      <c r="CK232">
        <v>772.5</v>
      </c>
      <c r="CL232">
        <v>195</v>
      </c>
      <c r="CM232">
        <v>172.5</v>
      </c>
      <c r="CN232">
        <v>986.25</v>
      </c>
      <c r="CO232">
        <v>2126.25</v>
      </c>
    </row>
    <row r="233" spans="1:93" x14ac:dyDescent="0.3">
      <c r="A233" t="s">
        <v>1635</v>
      </c>
      <c r="B233" t="s">
        <v>715</v>
      </c>
      <c r="C233" t="s">
        <v>755</v>
      </c>
      <c r="D233" t="s">
        <v>1383</v>
      </c>
      <c r="E233" t="s">
        <v>782</v>
      </c>
      <c r="F233" t="s">
        <v>1383</v>
      </c>
      <c r="G233">
        <v>63476.0625</v>
      </c>
      <c r="H233">
        <v>60887.462500000001</v>
      </c>
      <c r="I233">
        <v>59047.5</v>
      </c>
      <c r="J233">
        <v>140.14633008259099</v>
      </c>
      <c r="K233">
        <v>42816.875</v>
      </c>
      <c r="L233">
        <v>4770.125</v>
      </c>
      <c r="M233">
        <v>8218.75</v>
      </c>
      <c r="N233">
        <v>2407.5</v>
      </c>
      <c r="O233">
        <v>575</v>
      </c>
      <c r="P233">
        <v>315.3125</v>
      </c>
      <c r="Q233" t="s">
        <v>1961</v>
      </c>
      <c r="R233" t="s">
        <v>1961</v>
      </c>
      <c r="S233" t="s">
        <v>1961</v>
      </c>
      <c r="T233" t="s">
        <v>1961</v>
      </c>
      <c r="U233" t="s">
        <v>1961</v>
      </c>
      <c r="V233" t="s">
        <v>1961</v>
      </c>
      <c r="W233" t="s">
        <v>1961</v>
      </c>
      <c r="X233" t="s">
        <v>1961</v>
      </c>
      <c r="Y233" t="s">
        <v>1961</v>
      </c>
      <c r="Z233" t="s">
        <v>1961</v>
      </c>
      <c r="AA233">
        <v>172.5</v>
      </c>
      <c r="AB233">
        <v>425</v>
      </c>
      <c r="AC233">
        <v>218.75</v>
      </c>
      <c r="AD233">
        <v>325</v>
      </c>
      <c r="AE233" t="s">
        <v>1961</v>
      </c>
      <c r="AF233">
        <v>587.5</v>
      </c>
      <c r="AG233">
        <v>305</v>
      </c>
      <c r="AH233">
        <v>80</v>
      </c>
      <c r="AI233">
        <v>240</v>
      </c>
      <c r="AJ233">
        <v>55</v>
      </c>
      <c r="AK233">
        <v>247.5</v>
      </c>
      <c r="AL233">
        <v>3725</v>
      </c>
      <c r="AM233">
        <v>550</v>
      </c>
      <c r="AN233">
        <v>937.5</v>
      </c>
      <c r="AO233">
        <v>475</v>
      </c>
      <c r="AP233">
        <v>750</v>
      </c>
      <c r="AQ233">
        <v>175</v>
      </c>
      <c r="AR233">
        <v>50</v>
      </c>
      <c r="AS233">
        <v>187.5</v>
      </c>
      <c r="AT233" t="s">
        <v>1961</v>
      </c>
      <c r="AU233" t="s">
        <v>1961</v>
      </c>
      <c r="AV233" t="s">
        <v>1961</v>
      </c>
      <c r="AW233" t="s">
        <v>1961</v>
      </c>
      <c r="AX233" t="s">
        <v>1961</v>
      </c>
      <c r="AY233" t="s">
        <v>1961</v>
      </c>
      <c r="AZ233">
        <v>425</v>
      </c>
      <c r="BA233">
        <v>185</v>
      </c>
      <c r="BB233">
        <v>175</v>
      </c>
      <c r="BC233">
        <v>312.5</v>
      </c>
      <c r="BD233">
        <v>225</v>
      </c>
      <c r="BE233" t="s">
        <v>1961</v>
      </c>
      <c r="BF233">
        <v>328.75</v>
      </c>
      <c r="BG233">
        <v>405</v>
      </c>
      <c r="BH233">
        <v>255</v>
      </c>
      <c r="BI233">
        <v>378.75</v>
      </c>
      <c r="BJ233">
        <v>216.25</v>
      </c>
      <c r="BK233">
        <v>421.25</v>
      </c>
      <c r="BL233">
        <v>459.75</v>
      </c>
      <c r="BM233">
        <v>113</v>
      </c>
      <c r="BN233" t="s">
        <v>1961</v>
      </c>
      <c r="BO233">
        <v>575</v>
      </c>
      <c r="BP233">
        <v>0.53500000000000003</v>
      </c>
      <c r="BQ233">
        <v>6937.5</v>
      </c>
      <c r="BR233">
        <v>3281.25</v>
      </c>
      <c r="BS233">
        <v>5625</v>
      </c>
      <c r="BT233">
        <v>4500</v>
      </c>
      <c r="BU233">
        <v>4875</v>
      </c>
      <c r="BV233">
        <v>8075</v>
      </c>
      <c r="BW233">
        <v>100</v>
      </c>
      <c r="BX233">
        <v>1525</v>
      </c>
      <c r="BY233">
        <v>3300</v>
      </c>
      <c r="BZ233">
        <v>2220</v>
      </c>
      <c r="CA233">
        <v>900</v>
      </c>
      <c r="CB233">
        <v>625</v>
      </c>
      <c r="CC233">
        <v>2056.25</v>
      </c>
      <c r="CD233">
        <v>1662.5</v>
      </c>
      <c r="CE233">
        <v>3653.125</v>
      </c>
      <c r="CF233">
        <v>637.5</v>
      </c>
      <c r="CG233">
        <v>262.5</v>
      </c>
      <c r="CH233">
        <v>875.625</v>
      </c>
      <c r="CI233">
        <v>8218.75</v>
      </c>
      <c r="CJ233" t="s">
        <v>1961</v>
      </c>
      <c r="CK233">
        <v>720</v>
      </c>
      <c r="CL233">
        <v>240</v>
      </c>
      <c r="CM233">
        <v>165</v>
      </c>
      <c r="CN233">
        <v>742.5</v>
      </c>
      <c r="CO233">
        <v>1882.5</v>
      </c>
    </row>
    <row r="234" spans="1:93" x14ac:dyDescent="0.3">
      <c r="A234" t="s">
        <v>1635</v>
      </c>
      <c r="B234" t="s">
        <v>715</v>
      </c>
      <c r="C234" t="s">
        <v>755</v>
      </c>
      <c r="D234" t="s">
        <v>1383</v>
      </c>
      <c r="E234" t="s">
        <v>1342</v>
      </c>
      <c r="F234" t="s">
        <v>1385</v>
      </c>
      <c r="G234">
        <v>55410.606249999997</v>
      </c>
      <c r="H234">
        <v>53282.106249999997</v>
      </c>
      <c r="I234">
        <v>51544.75</v>
      </c>
      <c r="J234">
        <v>124.798662725225</v>
      </c>
      <c r="K234">
        <v>37352.5</v>
      </c>
      <c r="L234">
        <v>4212.25</v>
      </c>
      <c r="M234">
        <v>7500</v>
      </c>
      <c r="N234">
        <v>1980</v>
      </c>
      <c r="O234">
        <v>500</v>
      </c>
      <c r="P234">
        <v>328.75</v>
      </c>
      <c r="Q234" t="s">
        <v>1961</v>
      </c>
      <c r="R234" t="s">
        <v>1961</v>
      </c>
      <c r="S234" t="s">
        <v>1961</v>
      </c>
      <c r="T234" t="s">
        <v>1961</v>
      </c>
      <c r="U234" t="s">
        <v>1961</v>
      </c>
      <c r="V234" t="s">
        <v>1961</v>
      </c>
      <c r="W234" t="s">
        <v>1961</v>
      </c>
      <c r="X234" t="s">
        <v>1961</v>
      </c>
      <c r="Y234" t="s">
        <v>1961</v>
      </c>
      <c r="Z234" t="s">
        <v>1961</v>
      </c>
      <c r="AA234">
        <v>147.5</v>
      </c>
      <c r="AB234">
        <v>350</v>
      </c>
      <c r="AC234">
        <v>195</v>
      </c>
      <c r="AD234">
        <v>237.5</v>
      </c>
      <c r="AE234" t="s">
        <v>1961</v>
      </c>
      <c r="AF234">
        <v>550</v>
      </c>
      <c r="AG234">
        <v>300</v>
      </c>
      <c r="AH234">
        <v>70</v>
      </c>
      <c r="AI234">
        <v>250</v>
      </c>
      <c r="AJ234">
        <v>75</v>
      </c>
      <c r="AK234">
        <v>327.5</v>
      </c>
      <c r="AL234">
        <v>3800</v>
      </c>
      <c r="AM234">
        <v>525</v>
      </c>
      <c r="AN234">
        <v>700</v>
      </c>
      <c r="AO234">
        <v>450</v>
      </c>
      <c r="AP234">
        <v>750</v>
      </c>
      <c r="AQ234">
        <v>150</v>
      </c>
      <c r="AR234">
        <v>50</v>
      </c>
      <c r="AS234">
        <v>135</v>
      </c>
      <c r="AT234" t="s">
        <v>1961</v>
      </c>
      <c r="AU234" t="s">
        <v>1961</v>
      </c>
      <c r="AV234" t="s">
        <v>1961</v>
      </c>
      <c r="AW234" t="s">
        <v>1961</v>
      </c>
      <c r="AX234" t="s">
        <v>1961</v>
      </c>
      <c r="AY234" t="s">
        <v>1961</v>
      </c>
      <c r="AZ234">
        <v>541.5</v>
      </c>
      <c r="BA234">
        <v>150</v>
      </c>
      <c r="BB234">
        <v>200</v>
      </c>
      <c r="BC234">
        <v>140</v>
      </c>
      <c r="BD234">
        <v>185</v>
      </c>
      <c r="BE234" t="s">
        <v>1961</v>
      </c>
      <c r="BF234">
        <v>300</v>
      </c>
      <c r="BG234">
        <v>412.5</v>
      </c>
      <c r="BH234">
        <v>277.5</v>
      </c>
      <c r="BI234">
        <v>390</v>
      </c>
      <c r="BJ234">
        <v>212.5</v>
      </c>
      <c r="BK234">
        <v>425</v>
      </c>
      <c r="BL234">
        <v>455</v>
      </c>
      <c r="BM234">
        <v>112</v>
      </c>
      <c r="BN234" t="s">
        <v>1961</v>
      </c>
      <c r="BO234">
        <v>500</v>
      </c>
      <c r="BP234">
        <v>0.44</v>
      </c>
      <c r="BQ234">
        <v>4995</v>
      </c>
      <c r="BR234">
        <v>2925</v>
      </c>
      <c r="BS234">
        <v>4200</v>
      </c>
      <c r="BT234">
        <v>4500</v>
      </c>
      <c r="BU234">
        <v>3562.5</v>
      </c>
      <c r="BV234">
        <v>6650</v>
      </c>
      <c r="BW234">
        <v>100</v>
      </c>
      <c r="BX234">
        <v>1500</v>
      </c>
      <c r="BY234">
        <v>3150</v>
      </c>
      <c r="BZ234">
        <v>1800</v>
      </c>
      <c r="CA234">
        <v>740</v>
      </c>
      <c r="CB234">
        <v>280</v>
      </c>
      <c r="CC234">
        <v>1925</v>
      </c>
      <c r="CD234">
        <v>1575</v>
      </c>
      <c r="CE234">
        <v>3500</v>
      </c>
      <c r="CF234">
        <v>812.25</v>
      </c>
      <c r="CG234">
        <v>300</v>
      </c>
      <c r="CH234">
        <v>1112.25</v>
      </c>
      <c r="CI234">
        <v>7500</v>
      </c>
      <c r="CJ234" t="s">
        <v>1961</v>
      </c>
      <c r="CK234">
        <v>750</v>
      </c>
      <c r="CL234">
        <v>210</v>
      </c>
      <c r="CM234">
        <v>225</v>
      </c>
      <c r="CN234">
        <v>982.5</v>
      </c>
      <c r="CO234">
        <v>2175</v>
      </c>
    </row>
    <row r="235" spans="1:93" x14ac:dyDescent="0.3">
      <c r="A235" t="s">
        <v>1635</v>
      </c>
      <c r="B235" t="s">
        <v>715</v>
      </c>
      <c r="C235" t="s">
        <v>755</v>
      </c>
      <c r="D235" t="s">
        <v>1383</v>
      </c>
      <c r="E235" t="s">
        <v>756</v>
      </c>
      <c r="F235" t="s">
        <v>1482</v>
      </c>
      <c r="G235">
        <v>61408.479041250001</v>
      </c>
      <c r="H235">
        <v>57377.229202499999</v>
      </c>
      <c r="I235">
        <v>57124.166550000002</v>
      </c>
      <c r="J235">
        <v>129.281008507895</v>
      </c>
      <c r="K235">
        <v>40952.5</v>
      </c>
      <c r="L235">
        <v>4070</v>
      </c>
      <c r="M235">
        <v>7500</v>
      </c>
      <c r="N235">
        <v>3323.8635749999999</v>
      </c>
      <c r="O235">
        <v>800</v>
      </c>
      <c r="P235">
        <v>336.66666666666703</v>
      </c>
      <c r="Q235" t="s">
        <v>1961</v>
      </c>
      <c r="R235" t="s">
        <v>1961</v>
      </c>
      <c r="S235" t="s">
        <v>1961</v>
      </c>
      <c r="T235" t="s">
        <v>1961</v>
      </c>
      <c r="U235" t="s">
        <v>1961</v>
      </c>
      <c r="V235" t="s">
        <v>1961</v>
      </c>
      <c r="W235" t="s">
        <v>1961</v>
      </c>
      <c r="X235" t="s">
        <v>1961</v>
      </c>
      <c r="Y235" t="s">
        <v>1961</v>
      </c>
      <c r="Z235" t="s">
        <v>1961</v>
      </c>
      <c r="AA235">
        <v>200</v>
      </c>
      <c r="AB235">
        <v>312.5</v>
      </c>
      <c r="AC235">
        <v>225</v>
      </c>
      <c r="AD235">
        <v>250</v>
      </c>
      <c r="AE235" t="s">
        <v>1961</v>
      </c>
      <c r="AF235">
        <v>562.5</v>
      </c>
      <c r="AG235">
        <v>300</v>
      </c>
      <c r="AH235">
        <v>85</v>
      </c>
      <c r="AI235">
        <v>225</v>
      </c>
      <c r="AJ235">
        <v>75</v>
      </c>
      <c r="AK235">
        <v>300</v>
      </c>
      <c r="AL235">
        <v>3300</v>
      </c>
      <c r="AM235">
        <v>512.5</v>
      </c>
      <c r="AN235">
        <v>800</v>
      </c>
      <c r="AO235">
        <v>457</v>
      </c>
      <c r="AP235">
        <v>800</v>
      </c>
      <c r="AQ235">
        <v>300</v>
      </c>
      <c r="AR235">
        <v>75</v>
      </c>
      <c r="AS235">
        <v>175</v>
      </c>
      <c r="AT235" t="s">
        <v>1961</v>
      </c>
      <c r="AU235" t="s">
        <v>1961</v>
      </c>
      <c r="AV235" t="s">
        <v>1961</v>
      </c>
      <c r="AW235" t="s">
        <v>1961</v>
      </c>
      <c r="AX235" t="s">
        <v>1961</v>
      </c>
      <c r="AY235" t="s">
        <v>1961</v>
      </c>
      <c r="AZ235">
        <v>300</v>
      </c>
      <c r="BA235">
        <v>175</v>
      </c>
      <c r="BB235">
        <v>250</v>
      </c>
      <c r="BC235">
        <v>160</v>
      </c>
      <c r="BD235">
        <v>232.5</v>
      </c>
      <c r="BE235" t="s">
        <v>1961</v>
      </c>
      <c r="BF235">
        <v>300</v>
      </c>
      <c r="BG235">
        <v>400</v>
      </c>
      <c r="BH235">
        <v>375</v>
      </c>
      <c r="BI235">
        <v>400</v>
      </c>
      <c r="BJ235">
        <v>210</v>
      </c>
      <c r="BK235">
        <v>450</v>
      </c>
      <c r="BL235">
        <v>470</v>
      </c>
      <c r="BM235">
        <v>115</v>
      </c>
      <c r="BN235" t="s">
        <v>1961</v>
      </c>
      <c r="BO235">
        <v>800</v>
      </c>
      <c r="BP235">
        <v>0.73863635000000005</v>
      </c>
      <c r="BQ235">
        <v>6475</v>
      </c>
      <c r="BR235">
        <v>3375</v>
      </c>
      <c r="BS235">
        <v>4800</v>
      </c>
      <c r="BT235">
        <v>4800</v>
      </c>
      <c r="BU235">
        <v>3750</v>
      </c>
      <c r="BV235">
        <v>5937.5</v>
      </c>
      <c r="BW235">
        <v>150</v>
      </c>
      <c r="BX235">
        <v>1500</v>
      </c>
      <c r="BY235">
        <v>3075</v>
      </c>
      <c r="BZ235">
        <v>2100</v>
      </c>
      <c r="CA235">
        <v>930</v>
      </c>
      <c r="CB235">
        <v>320</v>
      </c>
      <c r="CC235">
        <v>1968.75</v>
      </c>
      <c r="CD235">
        <v>1599.5</v>
      </c>
      <c r="CE235">
        <v>3675</v>
      </c>
      <c r="CF235">
        <v>450</v>
      </c>
      <c r="CG235">
        <v>375</v>
      </c>
      <c r="CH235">
        <v>825</v>
      </c>
      <c r="CI235">
        <v>7500</v>
      </c>
      <c r="CJ235" t="s">
        <v>1961</v>
      </c>
      <c r="CK235">
        <v>675</v>
      </c>
      <c r="CL235">
        <v>255</v>
      </c>
      <c r="CM235">
        <v>225</v>
      </c>
      <c r="CN235">
        <v>900</v>
      </c>
      <c r="CO235">
        <v>2055</v>
      </c>
    </row>
    <row r="236" spans="1:93" x14ac:dyDescent="0.3">
      <c r="A236" t="s">
        <v>1635</v>
      </c>
      <c r="B236" t="s">
        <v>715</v>
      </c>
      <c r="C236" t="s">
        <v>755</v>
      </c>
      <c r="D236" t="s">
        <v>1383</v>
      </c>
      <c r="E236" t="s">
        <v>1411</v>
      </c>
      <c r="F236" t="s">
        <v>1413</v>
      </c>
      <c r="G236">
        <v>56704.1</v>
      </c>
      <c r="H236">
        <v>53995.1</v>
      </c>
      <c r="I236">
        <v>52748</v>
      </c>
      <c r="J236">
        <v>124.487596048299</v>
      </c>
      <c r="K236">
        <v>38053</v>
      </c>
      <c r="L236">
        <v>4534</v>
      </c>
      <c r="M236">
        <v>6875</v>
      </c>
      <c r="N236">
        <v>3060</v>
      </c>
      <c r="O236">
        <v>600</v>
      </c>
      <c r="P236">
        <v>303.125</v>
      </c>
      <c r="Q236" t="s">
        <v>1961</v>
      </c>
      <c r="R236" t="s">
        <v>1961</v>
      </c>
      <c r="S236" t="s">
        <v>1961</v>
      </c>
      <c r="T236" t="s">
        <v>1961</v>
      </c>
      <c r="U236" t="s">
        <v>1961</v>
      </c>
      <c r="V236" t="s">
        <v>1961</v>
      </c>
      <c r="W236" t="s">
        <v>1961</v>
      </c>
      <c r="X236" t="s">
        <v>1961</v>
      </c>
      <c r="Y236" t="s">
        <v>1961</v>
      </c>
      <c r="Z236" t="s">
        <v>1961</v>
      </c>
      <c r="AA236">
        <v>162.5</v>
      </c>
      <c r="AB236">
        <v>225</v>
      </c>
      <c r="AC236">
        <v>230</v>
      </c>
      <c r="AD236">
        <v>275</v>
      </c>
      <c r="AE236" t="s">
        <v>1961</v>
      </c>
      <c r="AF236">
        <v>600</v>
      </c>
      <c r="AG236">
        <v>300</v>
      </c>
      <c r="AH236">
        <v>80</v>
      </c>
      <c r="AI236">
        <v>275</v>
      </c>
      <c r="AJ236">
        <v>100</v>
      </c>
      <c r="AK236">
        <v>300</v>
      </c>
      <c r="AL236">
        <v>3750</v>
      </c>
      <c r="AM236">
        <v>600</v>
      </c>
      <c r="AN236">
        <v>725</v>
      </c>
      <c r="AO236">
        <v>487.5</v>
      </c>
      <c r="AP236">
        <v>825</v>
      </c>
      <c r="AQ236">
        <v>350</v>
      </c>
      <c r="AR236">
        <v>56.5</v>
      </c>
      <c r="AS236">
        <v>134</v>
      </c>
      <c r="AT236" t="s">
        <v>1961</v>
      </c>
      <c r="AU236" t="s">
        <v>1961</v>
      </c>
      <c r="AV236" t="s">
        <v>1961</v>
      </c>
      <c r="AW236" t="s">
        <v>1961</v>
      </c>
      <c r="AX236" t="s">
        <v>1961</v>
      </c>
      <c r="AY236" t="s">
        <v>1961</v>
      </c>
      <c r="AZ236">
        <v>400</v>
      </c>
      <c r="BA236">
        <v>150</v>
      </c>
      <c r="BB236">
        <v>162.5</v>
      </c>
      <c r="BC236">
        <v>250</v>
      </c>
      <c r="BD236">
        <v>225</v>
      </c>
      <c r="BE236" t="s">
        <v>1961</v>
      </c>
      <c r="BF236">
        <v>275</v>
      </c>
      <c r="BG236">
        <v>390</v>
      </c>
      <c r="BH236">
        <v>250</v>
      </c>
      <c r="BI236">
        <v>375</v>
      </c>
      <c r="BJ236">
        <v>210</v>
      </c>
      <c r="BK236">
        <v>415</v>
      </c>
      <c r="BL236">
        <v>455.5</v>
      </c>
      <c r="BM236">
        <v>111</v>
      </c>
      <c r="BN236" t="s">
        <v>1961</v>
      </c>
      <c r="BO236">
        <v>600</v>
      </c>
      <c r="BP236">
        <v>0.68</v>
      </c>
      <c r="BQ236">
        <v>4958</v>
      </c>
      <c r="BR236">
        <v>3450</v>
      </c>
      <c r="BS236">
        <v>4350</v>
      </c>
      <c r="BT236">
        <v>4950</v>
      </c>
      <c r="BU236">
        <v>4125</v>
      </c>
      <c r="BV236">
        <v>4275</v>
      </c>
      <c r="BW236">
        <v>113</v>
      </c>
      <c r="BX236">
        <v>1500</v>
      </c>
      <c r="BY236">
        <v>3600</v>
      </c>
      <c r="BZ236">
        <v>1800</v>
      </c>
      <c r="CA236">
        <v>900</v>
      </c>
      <c r="CB236">
        <v>500</v>
      </c>
      <c r="CC236">
        <v>2100</v>
      </c>
      <c r="CD236">
        <v>1706.25</v>
      </c>
      <c r="CE236">
        <v>3806.25</v>
      </c>
      <c r="CF236">
        <v>600</v>
      </c>
      <c r="CG236">
        <v>243.75</v>
      </c>
      <c r="CH236">
        <v>975</v>
      </c>
      <c r="CI236">
        <v>6875</v>
      </c>
      <c r="CJ236" t="s">
        <v>1961</v>
      </c>
      <c r="CK236">
        <v>825</v>
      </c>
      <c r="CL236">
        <v>240</v>
      </c>
      <c r="CM236">
        <v>300</v>
      </c>
      <c r="CN236">
        <v>900</v>
      </c>
      <c r="CO236">
        <v>2265</v>
      </c>
    </row>
    <row r="237" spans="1:93" x14ac:dyDescent="0.3">
      <c r="A237" t="s">
        <v>1635</v>
      </c>
      <c r="B237" t="s">
        <v>715</v>
      </c>
      <c r="C237" t="s">
        <v>755</v>
      </c>
      <c r="D237" t="s">
        <v>1383</v>
      </c>
      <c r="E237" t="s">
        <v>1426</v>
      </c>
      <c r="F237" t="s">
        <v>1428</v>
      </c>
      <c r="G237">
        <v>61365.703125</v>
      </c>
      <c r="H237">
        <v>58511.578125</v>
      </c>
      <c r="I237">
        <v>57084.375</v>
      </c>
      <c r="J237">
        <v>134.81421001275299</v>
      </c>
      <c r="K237">
        <v>42451.25</v>
      </c>
      <c r="L237">
        <v>3990.625</v>
      </c>
      <c r="M237">
        <v>7562.5</v>
      </c>
      <c r="N237">
        <v>2655</v>
      </c>
      <c r="O237">
        <v>425</v>
      </c>
      <c r="P237">
        <v>325</v>
      </c>
      <c r="Q237" t="s">
        <v>1961</v>
      </c>
      <c r="R237" t="s">
        <v>1961</v>
      </c>
      <c r="S237" t="s">
        <v>1961</v>
      </c>
      <c r="T237" t="s">
        <v>1961</v>
      </c>
      <c r="U237" t="s">
        <v>1961</v>
      </c>
      <c r="V237" t="s">
        <v>1961</v>
      </c>
      <c r="W237" t="s">
        <v>1961</v>
      </c>
      <c r="X237" t="s">
        <v>1961</v>
      </c>
      <c r="Y237" t="s">
        <v>1961</v>
      </c>
      <c r="Z237" t="s">
        <v>1961</v>
      </c>
      <c r="AA237">
        <v>166.25</v>
      </c>
      <c r="AB237">
        <v>425</v>
      </c>
      <c r="AC237">
        <v>207.5</v>
      </c>
      <c r="AD237">
        <v>225</v>
      </c>
      <c r="AE237" t="s">
        <v>1961</v>
      </c>
      <c r="AF237">
        <v>800</v>
      </c>
      <c r="AG237">
        <v>310</v>
      </c>
      <c r="AH237">
        <v>80</v>
      </c>
      <c r="AI237">
        <v>257.5</v>
      </c>
      <c r="AJ237">
        <v>77.5</v>
      </c>
      <c r="AK237">
        <v>337.5</v>
      </c>
      <c r="AL237">
        <v>3850</v>
      </c>
      <c r="AM237">
        <v>700</v>
      </c>
      <c r="AN237">
        <v>750</v>
      </c>
      <c r="AO237">
        <v>512.5</v>
      </c>
      <c r="AP237">
        <v>775</v>
      </c>
      <c r="AQ237">
        <v>237.5</v>
      </c>
      <c r="AR237">
        <v>62.5</v>
      </c>
      <c r="AS237">
        <v>162.5</v>
      </c>
      <c r="AT237" t="s">
        <v>1961</v>
      </c>
      <c r="AU237" t="s">
        <v>1961</v>
      </c>
      <c r="AV237" t="s">
        <v>1961</v>
      </c>
      <c r="AW237" t="s">
        <v>1961</v>
      </c>
      <c r="AX237" t="s">
        <v>1961</v>
      </c>
      <c r="AY237" t="s">
        <v>1961</v>
      </c>
      <c r="AZ237">
        <v>512.5</v>
      </c>
      <c r="BA237">
        <v>125</v>
      </c>
      <c r="BB237">
        <v>256.25</v>
      </c>
      <c r="BC237">
        <v>243.75</v>
      </c>
      <c r="BD237">
        <v>212.5</v>
      </c>
      <c r="BE237" t="s">
        <v>1961</v>
      </c>
      <c r="BF237">
        <v>302.5</v>
      </c>
      <c r="BG237">
        <v>412.5</v>
      </c>
      <c r="BH237">
        <v>292.5</v>
      </c>
      <c r="BI237">
        <v>387.5</v>
      </c>
      <c r="BJ237">
        <v>207.5</v>
      </c>
      <c r="BK237">
        <v>441.25</v>
      </c>
      <c r="BL237">
        <v>455</v>
      </c>
      <c r="BM237">
        <v>110.5</v>
      </c>
      <c r="BN237" t="s">
        <v>1961</v>
      </c>
      <c r="BO237">
        <v>425</v>
      </c>
      <c r="BP237">
        <v>0.59</v>
      </c>
      <c r="BQ237">
        <v>6012.5</v>
      </c>
      <c r="BR237">
        <v>3112.5</v>
      </c>
      <c r="BS237">
        <v>4500</v>
      </c>
      <c r="BT237">
        <v>4650</v>
      </c>
      <c r="BU237">
        <v>3375</v>
      </c>
      <c r="BV237">
        <v>8075</v>
      </c>
      <c r="BW237">
        <v>125</v>
      </c>
      <c r="BX237">
        <v>1550</v>
      </c>
      <c r="BY237">
        <v>4200</v>
      </c>
      <c r="BZ237">
        <v>1500</v>
      </c>
      <c r="CA237">
        <v>850</v>
      </c>
      <c r="CB237">
        <v>487.5</v>
      </c>
      <c r="CC237">
        <v>2800</v>
      </c>
      <c r="CD237">
        <v>1793.75</v>
      </c>
      <c r="CE237">
        <v>4593.75</v>
      </c>
      <c r="CF237">
        <v>768.75</v>
      </c>
      <c r="CG237">
        <v>384.375</v>
      </c>
      <c r="CH237">
        <v>1153.125</v>
      </c>
      <c r="CI237">
        <v>7562.5</v>
      </c>
      <c r="CJ237" t="s">
        <v>1961</v>
      </c>
      <c r="CK237">
        <v>772.5</v>
      </c>
      <c r="CL237">
        <v>240</v>
      </c>
      <c r="CM237">
        <v>232.5</v>
      </c>
      <c r="CN237">
        <v>1012.5</v>
      </c>
      <c r="CO237">
        <v>2257.5</v>
      </c>
    </row>
    <row r="238" spans="1:93" x14ac:dyDescent="0.3">
      <c r="A238" t="s">
        <v>1636</v>
      </c>
      <c r="B238" t="s">
        <v>669</v>
      </c>
      <c r="C238" t="s">
        <v>716</v>
      </c>
      <c r="D238" t="s">
        <v>718</v>
      </c>
      <c r="E238" t="s">
        <v>805</v>
      </c>
      <c r="F238" t="s">
        <v>807</v>
      </c>
      <c r="G238">
        <v>57986.574999999997</v>
      </c>
      <c r="H238">
        <v>55229.2</v>
      </c>
      <c r="I238">
        <v>53941</v>
      </c>
      <c r="J238">
        <v>131.48883219954601</v>
      </c>
      <c r="K238">
        <v>40795</v>
      </c>
      <c r="L238">
        <v>5406</v>
      </c>
      <c r="M238">
        <v>2625</v>
      </c>
      <c r="N238">
        <v>2565</v>
      </c>
      <c r="O238">
        <v>2550</v>
      </c>
      <c r="P238">
        <v>170.666666666667</v>
      </c>
      <c r="Q238" t="s">
        <v>1961</v>
      </c>
      <c r="R238" t="s">
        <v>1961</v>
      </c>
      <c r="S238" t="s">
        <v>1961</v>
      </c>
      <c r="T238" t="s">
        <v>1961</v>
      </c>
      <c r="U238" t="s">
        <v>1961</v>
      </c>
      <c r="V238" t="s">
        <v>1961</v>
      </c>
      <c r="W238" t="s">
        <v>1961</v>
      </c>
      <c r="X238" t="s">
        <v>1961</v>
      </c>
      <c r="Y238" t="s">
        <v>1961</v>
      </c>
      <c r="Z238" t="s">
        <v>1961</v>
      </c>
      <c r="AA238">
        <v>200</v>
      </c>
      <c r="AB238">
        <v>500</v>
      </c>
      <c r="AC238">
        <v>210</v>
      </c>
      <c r="AD238">
        <v>300</v>
      </c>
      <c r="AE238" t="s">
        <v>1961</v>
      </c>
      <c r="AF238">
        <v>625</v>
      </c>
      <c r="AG238">
        <v>272.5</v>
      </c>
      <c r="AH238">
        <v>150</v>
      </c>
      <c r="AI238">
        <v>150</v>
      </c>
      <c r="AJ238">
        <v>100</v>
      </c>
      <c r="AK238">
        <v>250</v>
      </c>
      <c r="AL238">
        <v>3000</v>
      </c>
      <c r="AM238">
        <v>500</v>
      </c>
      <c r="AN238">
        <v>762.5</v>
      </c>
      <c r="AO238">
        <v>450</v>
      </c>
      <c r="AP238">
        <v>950</v>
      </c>
      <c r="AQ238">
        <v>200</v>
      </c>
      <c r="AR238">
        <v>75</v>
      </c>
      <c r="AS238">
        <v>85</v>
      </c>
      <c r="AT238" t="s">
        <v>1961</v>
      </c>
      <c r="AU238" t="s">
        <v>1961</v>
      </c>
      <c r="AV238" t="s">
        <v>1961</v>
      </c>
      <c r="AW238" t="s">
        <v>1961</v>
      </c>
      <c r="AX238" t="s">
        <v>1961</v>
      </c>
      <c r="AY238" t="s">
        <v>1961</v>
      </c>
      <c r="AZ238">
        <v>600</v>
      </c>
      <c r="BA238">
        <v>175</v>
      </c>
      <c r="BB238">
        <v>300</v>
      </c>
      <c r="BC238">
        <v>264</v>
      </c>
      <c r="BD238">
        <v>357</v>
      </c>
      <c r="BE238" t="s">
        <v>1961</v>
      </c>
      <c r="BF238" t="s">
        <v>1961</v>
      </c>
      <c r="BG238">
        <v>390</v>
      </c>
      <c r="BH238">
        <v>76</v>
      </c>
      <c r="BI238" t="s">
        <v>1961</v>
      </c>
      <c r="BJ238">
        <v>46</v>
      </c>
      <c r="BK238">
        <v>105</v>
      </c>
      <c r="BL238">
        <v>441</v>
      </c>
      <c r="BM238">
        <v>100</v>
      </c>
      <c r="BN238" t="s">
        <v>1961</v>
      </c>
      <c r="BO238">
        <v>2550</v>
      </c>
      <c r="BP238">
        <v>0.56999999999999995</v>
      </c>
      <c r="BQ238">
        <v>3145</v>
      </c>
      <c r="BR238">
        <v>3150</v>
      </c>
      <c r="BS238">
        <v>4575</v>
      </c>
      <c r="BT238">
        <v>5700</v>
      </c>
      <c r="BU238">
        <v>4500</v>
      </c>
      <c r="BV238">
        <v>9500</v>
      </c>
      <c r="BW238">
        <v>150</v>
      </c>
      <c r="BX238">
        <v>1362.5</v>
      </c>
      <c r="BY238">
        <v>3000</v>
      </c>
      <c r="BZ238">
        <v>2100</v>
      </c>
      <c r="CA238">
        <v>1428</v>
      </c>
      <c r="CB238">
        <v>528</v>
      </c>
      <c r="CC238">
        <v>2187.5</v>
      </c>
      <c r="CD238">
        <v>1575</v>
      </c>
      <c r="CE238">
        <v>3762.5</v>
      </c>
      <c r="CF238">
        <v>900</v>
      </c>
      <c r="CG238">
        <v>450</v>
      </c>
      <c r="CH238">
        <v>1350</v>
      </c>
      <c r="CI238" t="s">
        <v>1961</v>
      </c>
      <c r="CJ238">
        <v>2625</v>
      </c>
      <c r="CK238">
        <v>450</v>
      </c>
      <c r="CL238">
        <v>450</v>
      </c>
      <c r="CM238">
        <v>300</v>
      </c>
      <c r="CN238">
        <v>750</v>
      </c>
      <c r="CO238">
        <v>1950</v>
      </c>
    </row>
    <row r="239" spans="1:93" x14ac:dyDescent="0.3">
      <c r="A239" t="s">
        <v>1636</v>
      </c>
      <c r="B239" t="s">
        <v>669</v>
      </c>
      <c r="C239" t="s">
        <v>671</v>
      </c>
      <c r="D239" t="s">
        <v>673</v>
      </c>
      <c r="E239" t="s">
        <v>674</v>
      </c>
      <c r="F239" t="s">
        <v>673</v>
      </c>
      <c r="G239" t="s">
        <v>1961</v>
      </c>
      <c r="H239">
        <v>61304.5625</v>
      </c>
      <c r="I239">
        <v>57027.5</v>
      </c>
      <c r="J239" t="s">
        <v>1961</v>
      </c>
      <c r="K239">
        <v>46837.5</v>
      </c>
      <c r="L239">
        <v>5377.5</v>
      </c>
      <c r="M239">
        <v>2812.5</v>
      </c>
      <c r="N239" t="s">
        <v>1961</v>
      </c>
      <c r="O239">
        <v>2000</v>
      </c>
      <c r="P239">
        <v>88.3333333333333</v>
      </c>
      <c r="Q239" t="s">
        <v>1961</v>
      </c>
      <c r="R239" t="s">
        <v>1961</v>
      </c>
      <c r="S239" t="s">
        <v>1961</v>
      </c>
      <c r="T239" t="s">
        <v>1961</v>
      </c>
      <c r="U239" t="s">
        <v>1961</v>
      </c>
      <c r="V239" t="s">
        <v>1961</v>
      </c>
      <c r="W239" t="s">
        <v>1961</v>
      </c>
      <c r="X239" t="s">
        <v>1961</v>
      </c>
      <c r="Y239" t="s">
        <v>1961</v>
      </c>
      <c r="Z239" t="s">
        <v>1961</v>
      </c>
      <c r="AA239">
        <v>200</v>
      </c>
      <c r="AB239">
        <v>500</v>
      </c>
      <c r="AC239">
        <v>250</v>
      </c>
      <c r="AD239">
        <v>400</v>
      </c>
      <c r="AE239" t="s">
        <v>1961</v>
      </c>
      <c r="AF239">
        <v>625</v>
      </c>
      <c r="AG239">
        <v>300</v>
      </c>
      <c r="AH239">
        <v>125</v>
      </c>
      <c r="AI239">
        <v>187.5</v>
      </c>
      <c r="AJ239">
        <v>112.5</v>
      </c>
      <c r="AK239">
        <v>262.5</v>
      </c>
      <c r="AL239">
        <v>3250</v>
      </c>
      <c r="AM239">
        <v>475</v>
      </c>
      <c r="AN239">
        <v>787.5</v>
      </c>
      <c r="AO239">
        <v>500</v>
      </c>
      <c r="AP239">
        <v>1050</v>
      </c>
      <c r="AQ239">
        <v>325</v>
      </c>
      <c r="AR239">
        <v>100</v>
      </c>
      <c r="AS239">
        <v>162.5</v>
      </c>
      <c r="AT239" t="s">
        <v>1961</v>
      </c>
      <c r="AU239" t="s">
        <v>1961</v>
      </c>
      <c r="AV239" t="s">
        <v>1961</v>
      </c>
      <c r="AW239" t="s">
        <v>1961</v>
      </c>
      <c r="AX239" t="s">
        <v>1961</v>
      </c>
      <c r="AY239" t="s">
        <v>1961</v>
      </c>
      <c r="AZ239">
        <v>625</v>
      </c>
      <c r="BA239">
        <v>157.5</v>
      </c>
      <c r="BB239">
        <v>500</v>
      </c>
      <c r="BC239">
        <v>300</v>
      </c>
      <c r="BD239">
        <v>300</v>
      </c>
      <c r="BE239" t="s">
        <v>1961</v>
      </c>
      <c r="BF239">
        <v>112.5</v>
      </c>
      <c r="BG239">
        <v>75</v>
      </c>
      <c r="BH239">
        <v>150</v>
      </c>
      <c r="BI239">
        <v>40</v>
      </c>
      <c r="BJ239" t="s">
        <v>1961</v>
      </c>
      <c r="BK239">
        <v>107.5</v>
      </c>
      <c r="BL239">
        <v>438</v>
      </c>
      <c r="BM239">
        <v>103.5</v>
      </c>
      <c r="BN239" t="s">
        <v>1961</v>
      </c>
      <c r="BO239">
        <v>2000</v>
      </c>
      <c r="BP239" t="s">
        <v>1961</v>
      </c>
      <c r="BQ239">
        <v>6012.5</v>
      </c>
      <c r="BR239">
        <v>3750</v>
      </c>
      <c r="BS239">
        <v>4725</v>
      </c>
      <c r="BT239">
        <v>6300</v>
      </c>
      <c r="BU239">
        <v>6000</v>
      </c>
      <c r="BV239">
        <v>9500</v>
      </c>
      <c r="BW239">
        <v>200</v>
      </c>
      <c r="BX239">
        <v>1500</v>
      </c>
      <c r="BY239">
        <v>2850</v>
      </c>
      <c r="BZ239">
        <v>1890</v>
      </c>
      <c r="CA239">
        <v>1200</v>
      </c>
      <c r="CB239">
        <v>600</v>
      </c>
      <c r="CC239">
        <v>2187.5</v>
      </c>
      <c r="CD239">
        <v>1750</v>
      </c>
      <c r="CE239">
        <v>3937.5</v>
      </c>
      <c r="CF239">
        <v>937.5</v>
      </c>
      <c r="CG239">
        <v>750</v>
      </c>
      <c r="CH239">
        <v>1687.5</v>
      </c>
      <c r="CI239">
        <v>2812.5</v>
      </c>
      <c r="CJ239" t="s">
        <v>1961</v>
      </c>
      <c r="CK239">
        <v>562.5</v>
      </c>
      <c r="CL239">
        <v>375</v>
      </c>
      <c r="CM239">
        <v>337.5</v>
      </c>
      <c r="CN239">
        <v>787.5</v>
      </c>
      <c r="CO239">
        <v>2062.5</v>
      </c>
    </row>
    <row r="240" spans="1:93" x14ac:dyDescent="0.3">
      <c r="A240" t="s">
        <v>1636</v>
      </c>
      <c r="B240" t="s">
        <v>669</v>
      </c>
      <c r="C240" t="s">
        <v>671</v>
      </c>
      <c r="D240" t="s">
        <v>673</v>
      </c>
      <c r="E240" t="s">
        <v>693</v>
      </c>
      <c r="F240" t="s">
        <v>695</v>
      </c>
      <c r="G240" t="s">
        <v>1961</v>
      </c>
      <c r="H240">
        <v>55255</v>
      </c>
      <c r="I240">
        <v>51400</v>
      </c>
      <c r="J240" t="s">
        <v>1961</v>
      </c>
      <c r="K240">
        <v>42955</v>
      </c>
      <c r="L240">
        <v>5495</v>
      </c>
      <c r="M240">
        <v>1750</v>
      </c>
      <c r="N240" t="s">
        <v>1961</v>
      </c>
      <c r="O240">
        <v>1200</v>
      </c>
      <c r="P240">
        <v>92.6666666666667</v>
      </c>
      <c r="Q240" t="s">
        <v>1961</v>
      </c>
      <c r="R240" t="s">
        <v>1961</v>
      </c>
      <c r="S240" t="s">
        <v>1961</v>
      </c>
      <c r="T240" t="s">
        <v>1961</v>
      </c>
      <c r="U240" t="s">
        <v>1961</v>
      </c>
      <c r="V240" t="s">
        <v>1961</v>
      </c>
      <c r="W240" t="s">
        <v>1961</v>
      </c>
      <c r="X240" t="s">
        <v>1961</v>
      </c>
      <c r="Y240" t="s">
        <v>1961</v>
      </c>
      <c r="Z240" t="s">
        <v>1961</v>
      </c>
      <c r="AA240">
        <v>225</v>
      </c>
      <c r="AB240">
        <v>500</v>
      </c>
      <c r="AC240">
        <v>250</v>
      </c>
      <c r="AD240">
        <v>350</v>
      </c>
      <c r="AE240" t="s">
        <v>1961</v>
      </c>
      <c r="AF240">
        <v>675</v>
      </c>
      <c r="AG240">
        <v>312.5</v>
      </c>
      <c r="AH240">
        <v>150</v>
      </c>
      <c r="AI240">
        <v>225</v>
      </c>
      <c r="AJ240">
        <v>125</v>
      </c>
      <c r="AK240">
        <v>200</v>
      </c>
      <c r="AL240">
        <v>3200</v>
      </c>
      <c r="AM240">
        <v>475</v>
      </c>
      <c r="AN240">
        <v>675</v>
      </c>
      <c r="AO240">
        <v>525</v>
      </c>
      <c r="AP240">
        <v>950</v>
      </c>
      <c r="AQ240">
        <v>500</v>
      </c>
      <c r="AR240">
        <v>100</v>
      </c>
      <c r="AS240">
        <v>102.5</v>
      </c>
      <c r="AT240" t="s">
        <v>1961</v>
      </c>
      <c r="AU240" t="s">
        <v>1961</v>
      </c>
      <c r="AV240" t="s">
        <v>1961</v>
      </c>
      <c r="AW240" t="s">
        <v>1961</v>
      </c>
      <c r="AX240" t="s">
        <v>1961</v>
      </c>
      <c r="AY240" t="s">
        <v>1961</v>
      </c>
      <c r="AZ240">
        <v>800</v>
      </c>
      <c r="BA240">
        <v>172.5</v>
      </c>
      <c r="BB240">
        <v>450</v>
      </c>
      <c r="BC240">
        <v>275</v>
      </c>
      <c r="BD240">
        <v>250</v>
      </c>
      <c r="BE240" t="s">
        <v>1961</v>
      </c>
      <c r="BF240">
        <v>70</v>
      </c>
      <c r="BG240">
        <v>75</v>
      </c>
      <c r="BH240">
        <v>162.5</v>
      </c>
      <c r="BI240">
        <v>40.5</v>
      </c>
      <c r="BJ240" t="s">
        <v>1961</v>
      </c>
      <c r="BK240">
        <v>110</v>
      </c>
      <c r="BL240">
        <v>441</v>
      </c>
      <c r="BM240">
        <v>100.5</v>
      </c>
      <c r="BN240" t="s">
        <v>1961</v>
      </c>
      <c r="BO240">
        <v>1200</v>
      </c>
      <c r="BP240" t="s">
        <v>1961</v>
      </c>
      <c r="BQ240">
        <v>3792.5</v>
      </c>
      <c r="BR240">
        <v>3750</v>
      </c>
      <c r="BS240">
        <v>4050</v>
      </c>
      <c r="BT240">
        <v>5700</v>
      </c>
      <c r="BU240">
        <v>5250</v>
      </c>
      <c r="BV240">
        <v>9500</v>
      </c>
      <c r="BW240">
        <v>200</v>
      </c>
      <c r="BX240">
        <v>1562.5</v>
      </c>
      <c r="BY240">
        <v>2850</v>
      </c>
      <c r="BZ240">
        <v>2070</v>
      </c>
      <c r="CA240">
        <v>1000</v>
      </c>
      <c r="CB240">
        <v>550</v>
      </c>
      <c r="CC240">
        <v>2362.5</v>
      </c>
      <c r="CD240">
        <v>1837.5</v>
      </c>
      <c r="CE240">
        <v>4200</v>
      </c>
      <c r="CF240">
        <v>1200</v>
      </c>
      <c r="CG240">
        <v>675</v>
      </c>
      <c r="CH240">
        <v>1875</v>
      </c>
      <c r="CI240">
        <v>1750</v>
      </c>
      <c r="CJ240" t="s">
        <v>1961</v>
      </c>
      <c r="CK240">
        <v>675</v>
      </c>
      <c r="CL240">
        <v>450</v>
      </c>
      <c r="CM240">
        <v>375</v>
      </c>
      <c r="CN240">
        <v>600</v>
      </c>
      <c r="CO240">
        <v>2100</v>
      </c>
    </row>
    <row r="241" spans="1:93" x14ac:dyDescent="0.3">
      <c r="A241" t="s">
        <v>1636</v>
      </c>
      <c r="B241" t="s">
        <v>669</v>
      </c>
      <c r="C241" t="s">
        <v>671</v>
      </c>
      <c r="D241" t="s">
        <v>673</v>
      </c>
      <c r="E241" t="s">
        <v>707</v>
      </c>
      <c r="F241" t="s">
        <v>709</v>
      </c>
      <c r="G241" t="s">
        <v>1961</v>
      </c>
      <c r="H241">
        <v>53301.1875</v>
      </c>
      <c r="I241">
        <v>49582.5</v>
      </c>
      <c r="J241" t="s">
        <v>1961</v>
      </c>
      <c r="K241">
        <v>41207.5</v>
      </c>
      <c r="L241">
        <v>5150</v>
      </c>
      <c r="M241">
        <v>1625</v>
      </c>
      <c r="N241" t="s">
        <v>1961</v>
      </c>
      <c r="O241">
        <v>1600</v>
      </c>
      <c r="P241">
        <v>105.333333333333</v>
      </c>
      <c r="Q241" t="s">
        <v>1961</v>
      </c>
      <c r="R241" t="s">
        <v>1961</v>
      </c>
      <c r="S241" t="s">
        <v>1961</v>
      </c>
      <c r="T241" t="s">
        <v>1961</v>
      </c>
      <c r="U241" t="s">
        <v>1961</v>
      </c>
      <c r="V241" t="s">
        <v>1961</v>
      </c>
      <c r="W241" t="s">
        <v>1961</v>
      </c>
      <c r="X241" t="s">
        <v>1961</v>
      </c>
      <c r="Y241" t="s">
        <v>1961</v>
      </c>
      <c r="Z241" t="s">
        <v>1961</v>
      </c>
      <c r="AA241">
        <v>200</v>
      </c>
      <c r="AB241">
        <v>500</v>
      </c>
      <c r="AC241">
        <v>250</v>
      </c>
      <c r="AD241">
        <v>350</v>
      </c>
      <c r="AE241" t="s">
        <v>1961</v>
      </c>
      <c r="AF241">
        <v>750</v>
      </c>
      <c r="AG241">
        <v>300</v>
      </c>
      <c r="AH241">
        <v>130</v>
      </c>
      <c r="AI241">
        <v>200</v>
      </c>
      <c r="AJ241">
        <v>125</v>
      </c>
      <c r="AK241">
        <v>200</v>
      </c>
      <c r="AL241">
        <v>3100</v>
      </c>
      <c r="AM241">
        <v>450</v>
      </c>
      <c r="AN241">
        <v>710</v>
      </c>
      <c r="AO241">
        <v>525</v>
      </c>
      <c r="AP241">
        <v>900</v>
      </c>
      <c r="AQ241">
        <v>300</v>
      </c>
      <c r="AR241">
        <v>100</v>
      </c>
      <c r="AS241">
        <v>60</v>
      </c>
      <c r="AT241" t="s">
        <v>1961</v>
      </c>
      <c r="AU241" t="s">
        <v>1961</v>
      </c>
      <c r="AV241" t="s">
        <v>1961</v>
      </c>
      <c r="AW241" t="s">
        <v>1961</v>
      </c>
      <c r="AX241" t="s">
        <v>1961</v>
      </c>
      <c r="AY241" t="s">
        <v>1961</v>
      </c>
      <c r="AZ241">
        <v>800</v>
      </c>
      <c r="BA241">
        <v>150</v>
      </c>
      <c r="BB241">
        <v>500</v>
      </c>
      <c r="BC241">
        <v>300</v>
      </c>
      <c r="BD241">
        <v>200</v>
      </c>
      <c r="BE241" t="s">
        <v>1961</v>
      </c>
      <c r="BF241">
        <v>65</v>
      </c>
      <c r="BG241">
        <v>75</v>
      </c>
      <c r="BH241">
        <v>200</v>
      </c>
      <c r="BI241">
        <v>41</v>
      </c>
      <c r="BJ241" t="s">
        <v>1961</v>
      </c>
      <c r="BK241">
        <v>110</v>
      </c>
      <c r="BL241">
        <v>440</v>
      </c>
      <c r="BM241" t="s">
        <v>1961</v>
      </c>
      <c r="BN241" t="s">
        <v>1961</v>
      </c>
      <c r="BO241">
        <v>1600</v>
      </c>
      <c r="BP241" t="s">
        <v>1961</v>
      </c>
      <c r="BQ241">
        <v>2220</v>
      </c>
      <c r="BR241">
        <v>3750</v>
      </c>
      <c r="BS241">
        <v>4260</v>
      </c>
      <c r="BT241">
        <v>5400</v>
      </c>
      <c r="BU241">
        <v>5250</v>
      </c>
      <c r="BV241">
        <v>9500</v>
      </c>
      <c r="BW241">
        <v>200</v>
      </c>
      <c r="BX241">
        <v>1500</v>
      </c>
      <c r="BY241">
        <v>2700</v>
      </c>
      <c r="BZ241">
        <v>1800</v>
      </c>
      <c r="CA241">
        <v>800</v>
      </c>
      <c r="CB241">
        <v>600</v>
      </c>
      <c r="CC241">
        <v>2625</v>
      </c>
      <c r="CD241">
        <v>1837.5</v>
      </c>
      <c r="CE241">
        <v>4462.5</v>
      </c>
      <c r="CF241">
        <v>1200</v>
      </c>
      <c r="CG241">
        <v>750</v>
      </c>
      <c r="CH241">
        <v>1950</v>
      </c>
      <c r="CI241">
        <v>1625</v>
      </c>
      <c r="CJ241" t="s">
        <v>1961</v>
      </c>
      <c r="CK241">
        <v>600</v>
      </c>
      <c r="CL241">
        <v>390</v>
      </c>
      <c r="CM241">
        <v>375</v>
      </c>
      <c r="CN241">
        <v>600</v>
      </c>
      <c r="CO241">
        <v>1965</v>
      </c>
    </row>
    <row r="242" spans="1:93" x14ac:dyDescent="0.3">
      <c r="A242" t="s">
        <v>1636</v>
      </c>
      <c r="B242" t="s">
        <v>669</v>
      </c>
      <c r="C242" t="s">
        <v>1178</v>
      </c>
      <c r="D242" t="s">
        <v>1180</v>
      </c>
      <c r="E242" t="s">
        <v>1181</v>
      </c>
      <c r="F242" t="s">
        <v>1180</v>
      </c>
      <c r="G242">
        <v>56269.262499999997</v>
      </c>
      <c r="H242">
        <v>53850.512499999997</v>
      </c>
      <c r="I242">
        <v>52343.5</v>
      </c>
      <c r="J242">
        <v>127.306023755656</v>
      </c>
      <c r="K242">
        <v>38085.5</v>
      </c>
      <c r="L242">
        <v>6008</v>
      </c>
      <c r="M242">
        <v>2500</v>
      </c>
      <c r="N242">
        <v>2250</v>
      </c>
      <c r="O242">
        <v>3500</v>
      </c>
      <c r="P242">
        <v>112.5</v>
      </c>
      <c r="Q242" t="s">
        <v>1961</v>
      </c>
      <c r="R242" t="s">
        <v>1961</v>
      </c>
      <c r="S242" t="s">
        <v>1961</v>
      </c>
      <c r="T242" t="s">
        <v>1961</v>
      </c>
      <c r="U242" t="s">
        <v>1961</v>
      </c>
      <c r="V242" t="s">
        <v>1961</v>
      </c>
      <c r="W242" t="s">
        <v>1961</v>
      </c>
      <c r="X242" t="s">
        <v>1961</v>
      </c>
      <c r="Y242" t="s">
        <v>1961</v>
      </c>
      <c r="Z242" t="s">
        <v>1961</v>
      </c>
      <c r="AA242">
        <v>200</v>
      </c>
      <c r="AB242">
        <v>300</v>
      </c>
      <c r="AC242">
        <v>225</v>
      </c>
      <c r="AD242">
        <v>300</v>
      </c>
      <c r="AE242" t="s">
        <v>1961</v>
      </c>
      <c r="AF242">
        <v>700</v>
      </c>
      <c r="AG242">
        <v>300</v>
      </c>
      <c r="AH242">
        <v>125</v>
      </c>
      <c r="AI242">
        <v>150</v>
      </c>
      <c r="AJ242">
        <v>100</v>
      </c>
      <c r="AK242">
        <v>175</v>
      </c>
      <c r="AL242">
        <v>3100</v>
      </c>
      <c r="AM242">
        <v>500</v>
      </c>
      <c r="AN242">
        <v>750</v>
      </c>
      <c r="AO242">
        <v>467</v>
      </c>
      <c r="AP242">
        <v>1000</v>
      </c>
      <c r="AQ242">
        <v>250</v>
      </c>
      <c r="AR242">
        <v>38</v>
      </c>
      <c r="AS242">
        <v>100</v>
      </c>
      <c r="AT242" t="s">
        <v>1961</v>
      </c>
      <c r="AU242" t="s">
        <v>1961</v>
      </c>
      <c r="AV242" t="s">
        <v>1961</v>
      </c>
      <c r="AW242" t="s">
        <v>1961</v>
      </c>
      <c r="AX242" t="s">
        <v>1961</v>
      </c>
      <c r="AY242" t="s">
        <v>1961</v>
      </c>
      <c r="AZ242">
        <v>500</v>
      </c>
      <c r="BA242">
        <v>150</v>
      </c>
      <c r="BB242">
        <v>550</v>
      </c>
      <c r="BC242">
        <v>316.5</v>
      </c>
      <c r="BD242">
        <v>500</v>
      </c>
      <c r="BE242" t="s">
        <v>1961</v>
      </c>
      <c r="BF242">
        <v>100</v>
      </c>
      <c r="BG242">
        <v>85</v>
      </c>
      <c r="BH242">
        <v>250</v>
      </c>
      <c r="BI242">
        <v>50</v>
      </c>
      <c r="BJ242">
        <v>65</v>
      </c>
      <c r="BK242">
        <v>160</v>
      </c>
      <c r="BL242">
        <v>442</v>
      </c>
      <c r="BM242">
        <v>102</v>
      </c>
      <c r="BN242" t="s">
        <v>1961</v>
      </c>
      <c r="BO242">
        <v>3500</v>
      </c>
      <c r="BP242">
        <v>0.5</v>
      </c>
      <c r="BQ242">
        <v>3700</v>
      </c>
      <c r="BR242">
        <v>3375</v>
      </c>
      <c r="BS242">
        <v>4500</v>
      </c>
      <c r="BT242">
        <v>6000</v>
      </c>
      <c r="BU242">
        <v>4500</v>
      </c>
      <c r="BV242">
        <v>5700</v>
      </c>
      <c r="BW242">
        <v>76</v>
      </c>
      <c r="BX242">
        <v>1500</v>
      </c>
      <c r="BY242">
        <v>3000</v>
      </c>
      <c r="BZ242">
        <v>1800</v>
      </c>
      <c r="CA242">
        <v>2000</v>
      </c>
      <c r="CB242">
        <v>633</v>
      </c>
      <c r="CC242">
        <v>2450</v>
      </c>
      <c r="CD242">
        <v>1634.5</v>
      </c>
      <c r="CE242">
        <v>4084.5</v>
      </c>
      <c r="CF242">
        <v>750</v>
      </c>
      <c r="CG242">
        <v>825</v>
      </c>
      <c r="CH242">
        <v>1575</v>
      </c>
      <c r="CI242">
        <v>2500</v>
      </c>
      <c r="CJ242" t="s">
        <v>1961</v>
      </c>
      <c r="CK242">
        <v>450</v>
      </c>
      <c r="CL242">
        <v>375</v>
      </c>
      <c r="CM242">
        <v>300</v>
      </c>
      <c r="CN242">
        <v>525</v>
      </c>
      <c r="CO242">
        <v>1650</v>
      </c>
    </row>
    <row r="243" spans="1:93" x14ac:dyDescent="0.3">
      <c r="A243" t="s">
        <v>1636</v>
      </c>
      <c r="B243" t="s">
        <v>669</v>
      </c>
      <c r="C243" t="s">
        <v>1178</v>
      </c>
      <c r="D243" t="s">
        <v>1180</v>
      </c>
      <c r="E243" t="s">
        <v>1201</v>
      </c>
      <c r="F243" t="s">
        <v>1203</v>
      </c>
      <c r="G243">
        <v>60969.7</v>
      </c>
      <c r="H243">
        <v>56902.706250000003</v>
      </c>
      <c r="I243">
        <v>52960</v>
      </c>
      <c r="J243">
        <v>138.25328798185899</v>
      </c>
      <c r="K243">
        <v>43432.5</v>
      </c>
      <c r="L243">
        <v>5250.25</v>
      </c>
      <c r="M243">
        <v>2500</v>
      </c>
      <c r="N243">
        <v>4050</v>
      </c>
      <c r="O243">
        <v>1750</v>
      </c>
      <c r="P243">
        <v>121.25</v>
      </c>
      <c r="Q243" t="s">
        <v>1961</v>
      </c>
      <c r="R243" t="s">
        <v>1961</v>
      </c>
      <c r="S243" t="s">
        <v>1961</v>
      </c>
      <c r="T243" t="s">
        <v>1961</v>
      </c>
      <c r="U243" t="s">
        <v>1961</v>
      </c>
      <c r="V243" t="s">
        <v>1961</v>
      </c>
      <c r="W243" t="s">
        <v>1961</v>
      </c>
      <c r="X243" t="s">
        <v>1961</v>
      </c>
      <c r="Y243" t="s">
        <v>1961</v>
      </c>
      <c r="Z243" t="s">
        <v>1961</v>
      </c>
      <c r="AA243">
        <v>200</v>
      </c>
      <c r="AB243">
        <v>375</v>
      </c>
      <c r="AC243">
        <v>227.5</v>
      </c>
      <c r="AD243">
        <v>350</v>
      </c>
      <c r="AE243" t="s">
        <v>1961</v>
      </c>
      <c r="AF243">
        <v>825</v>
      </c>
      <c r="AG243">
        <v>300</v>
      </c>
      <c r="AH243">
        <v>125</v>
      </c>
      <c r="AI243">
        <v>175</v>
      </c>
      <c r="AJ243">
        <v>100</v>
      </c>
      <c r="AK243">
        <v>175</v>
      </c>
      <c r="AL243">
        <v>3000</v>
      </c>
      <c r="AM243">
        <v>500</v>
      </c>
      <c r="AN243">
        <v>775</v>
      </c>
      <c r="AO243">
        <v>1075</v>
      </c>
      <c r="AP243">
        <v>1000</v>
      </c>
      <c r="AQ243">
        <v>200</v>
      </c>
      <c r="AR243">
        <v>42.5</v>
      </c>
      <c r="AS243">
        <v>100</v>
      </c>
      <c r="AT243" t="s">
        <v>1961</v>
      </c>
      <c r="AU243" t="s">
        <v>1961</v>
      </c>
      <c r="AV243" t="s">
        <v>1961</v>
      </c>
      <c r="AW243" t="s">
        <v>1961</v>
      </c>
      <c r="AX243" t="s">
        <v>1961</v>
      </c>
      <c r="AY243" t="s">
        <v>1961</v>
      </c>
      <c r="AZ243">
        <v>808.5</v>
      </c>
      <c r="BA243">
        <v>162.5</v>
      </c>
      <c r="BB243">
        <v>525</v>
      </c>
      <c r="BC243">
        <v>250</v>
      </c>
      <c r="BD243">
        <v>200</v>
      </c>
      <c r="BE243" t="s">
        <v>1961</v>
      </c>
      <c r="BF243">
        <v>100</v>
      </c>
      <c r="BG243">
        <v>125</v>
      </c>
      <c r="BH243">
        <v>250</v>
      </c>
      <c r="BI243">
        <v>50</v>
      </c>
      <c r="BJ243">
        <v>70</v>
      </c>
      <c r="BK243">
        <v>150</v>
      </c>
      <c r="BL243">
        <v>442</v>
      </c>
      <c r="BM243">
        <v>101.75</v>
      </c>
      <c r="BN243" t="s">
        <v>1961</v>
      </c>
      <c r="BO243">
        <v>1750</v>
      </c>
      <c r="BP243">
        <v>0.9</v>
      </c>
      <c r="BQ243">
        <v>3700</v>
      </c>
      <c r="BR243">
        <v>3412.5</v>
      </c>
      <c r="BS243">
        <v>4650</v>
      </c>
      <c r="BT243">
        <v>6000</v>
      </c>
      <c r="BU243">
        <v>5250</v>
      </c>
      <c r="BV243">
        <v>7125</v>
      </c>
      <c r="BW243">
        <v>85</v>
      </c>
      <c r="BX243">
        <v>1500</v>
      </c>
      <c r="BY243">
        <v>3000</v>
      </c>
      <c r="BZ243">
        <v>1950</v>
      </c>
      <c r="CA243">
        <v>800</v>
      </c>
      <c r="CB243">
        <v>500</v>
      </c>
      <c r="CC243">
        <v>2887.5</v>
      </c>
      <c r="CD243">
        <v>3762.5</v>
      </c>
      <c r="CE243">
        <v>6650</v>
      </c>
      <c r="CF243">
        <v>1212.75</v>
      </c>
      <c r="CG243">
        <v>787.5</v>
      </c>
      <c r="CH243">
        <v>2000.25</v>
      </c>
      <c r="CI243">
        <v>2500</v>
      </c>
      <c r="CJ243" t="s">
        <v>1961</v>
      </c>
      <c r="CK243">
        <v>525</v>
      </c>
      <c r="CL243">
        <v>375</v>
      </c>
      <c r="CM243">
        <v>300</v>
      </c>
      <c r="CN243">
        <v>525</v>
      </c>
      <c r="CO243">
        <v>1725</v>
      </c>
    </row>
    <row r="244" spans="1:93" x14ac:dyDescent="0.3">
      <c r="A244" t="s">
        <v>1636</v>
      </c>
      <c r="B244" t="s">
        <v>669</v>
      </c>
      <c r="C244" t="s">
        <v>1178</v>
      </c>
      <c r="D244" t="s">
        <v>1180</v>
      </c>
      <c r="E244" t="s">
        <v>1246</v>
      </c>
      <c r="F244" t="s">
        <v>1248</v>
      </c>
      <c r="G244" t="s">
        <v>1961</v>
      </c>
      <c r="H244">
        <v>54258.833364687503</v>
      </c>
      <c r="I244">
        <v>50473.333362500001</v>
      </c>
      <c r="J244" t="s">
        <v>1961</v>
      </c>
      <c r="K244">
        <v>40129.583362500001</v>
      </c>
      <c r="L244">
        <v>3306.25</v>
      </c>
      <c r="M244">
        <v>2937.5</v>
      </c>
      <c r="N244" t="s">
        <v>1961</v>
      </c>
      <c r="O244">
        <v>4100</v>
      </c>
      <c r="P244">
        <v>155</v>
      </c>
      <c r="Q244" t="s">
        <v>1961</v>
      </c>
      <c r="R244" t="s">
        <v>1961</v>
      </c>
      <c r="S244" t="s">
        <v>1961</v>
      </c>
      <c r="T244" t="s">
        <v>1961</v>
      </c>
      <c r="U244" t="s">
        <v>1961</v>
      </c>
      <c r="V244" t="s">
        <v>1961</v>
      </c>
      <c r="W244" t="s">
        <v>1961</v>
      </c>
      <c r="X244" t="s">
        <v>1961</v>
      </c>
      <c r="Y244" t="s">
        <v>1961</v>
      </c>
      <c r="Z244" t="s">
        <v>1961</v>
      </c>
      <c r="AA244">
        <v>162.5</v>
      </c>
      <c r="AB244">
        <v>456.25</v>
      </c>
      <c r="AC244">
        <v>225</v>
      </c>
      <c r="AD244">
        <v>300</v>
      </c>
      <c r="AE244" t="s">
        <v>1961</v>
      </c>
      <c r="AF244">
        <v>550</v>
      </c>
      <c r="AG244">
        <v>278.75</v>
      </c>
      <c r="AH244">
        <v>158.75</v>
      </c>
      <c r="AI244">
        <v>168.75</v>
      </c>
      <c r="AJ244">
        <v>125</v>
      </c>
      <c r="AK244">
        <v>215</v>
      </c>
      <c r="AL244">
        <v>3000</v>
      </c>
      <c r="AM244">
        <v>431.25</v>
      </c>
      <c r="AN244">
        <v>705</v>
      </c>
      <c r="AO244">
        <v>466.666675</v>
      </c>
      <c r="AP244">
        <v>937.5</v>
      </c>
      <c r="AQ244">
        <v>200</v>
      </c>
      <c r="AR244">
        <v>36.25</v>
      </c>
      <c r="AS244">
        <v>111.25</v>
      </c>
      <c r="AT244" t="s">
        <v>1961</v>
      </c>
      <c r="AU244" t="s">
        <v>1961</v>
      </c>
      <c r="AV244" t="s">
        <v>1961</v>
      </c>
      <c r="AW244" t="s">
        <v>1961</v>
      </c>
      <c r="AX244" t="s">
        <v>1961</v>
      </c>
      <c r="AY244" t="s">
        <v>1961</v>
      </c>
      <c r="AZ244">
        <v>575</v>
      </c>
      <c r="BA244">
        <v>62.5</v>
      </c>
      <c r="BB244">
        <v>287.5</v>
      </c>
      <c r="BC244">
        <v>231.25</v>
      </c>
      <c r="BD244">
        <v>200</v>
      </c>
      <c r="BE244" t="s">
        <v>1961</v>
      </c>
      <c r="BF244">
        <v>117.5</v>
      </c>
      <c r="BG244">
        <v>150</v>
      </c>
      <c r="BH244">
        <v>250</v>
      </c>
      <c r="BI244">
        <v>70</v>
      </c>
      <c r="BJ244">
        <v>90</v>
      </c>
      <c r="BK244">
        <v>190</v>
      </c>
      <c r="BL244">
        <v>440.5</v>
      </c>
      <c r="BM244">
        <v>98.5</v>
      </c>
      <c r="BN244">
        <v>610</v>
      </c>
      <c r="BO244">
        <v>4100</v>
      </c>
      <c r="BP244" t="s">
        <v>1961</v>
      </c>
      <c r="BQ244">
        <v>4116.25</v>
      </c>
      <c r="BR244">
        <v>3375</v>
      </c>
      <c r="BS244">
        <v>4230</v>
      </c>
      <c r="BT244">
        <v>5625</v>
      </c>
      <c r="BU244">
        <v>4500</v>
      </c>
      <c r="BV244">
        <v>8668.75</v>
      </c>
      <c r="BW244">
        <v>72.5</v>
      </c>
      <c r="BX244">
        <v>1393.75</v>
      </c>
      <c r="BY244">
        <v>2587.5</v>
      </c>
      <c r="BZ244">
        <v>750</v>
      </c>
      <c r="CA244">
        <v>800</v>
      </c>
      <c r="CB244">
        <v>462.5</v>
      </c>
      <c r="CC244">
        <v>1925</v>
      </c>
      <c r="CD244">
        <v>1633.3333625</v>
      </c>
      <c r="CE244">
        <v>3558.3333625</v>
      </c>
      <c r="CF244">
        <v>862.5</v>
      </c>
      <c r="CG244">
        <v>431.25</v>
      </c>
      <c r="CH244">
        <v>1293.75</v>
      </c>
      <c r="CI244">
        <v>2937.5</v>
      </c>
      <c r="CJ244" t="s">
        <v>1961</v>
      </c>
      <c r="CK244">
        <v>506.25</v>
      </c>
      <c r="CL244">
        <v>476.25</v>
      </c>
      <c r="CM244">
        <v>375</v>
      </c>
      <c r="CN244">
        <v>645</v>
      </c>
      <c r="CO244">
        <v>2002.5</v>
      </c>
    </row>
    <row r="245" spans="1:93" x14ac:dyDescent="0.3">
      <c r="A245" t="s">
        <v>1636</v>
      </c>
      <c r="B245" t="s">
        <v>715</v>
      </c>
      <c r="C245" t="s">
        <v>716</v>
      </c>
      <c r="D245" t="s">
        <v>718</v>
      </c>
      <c r="E245" t="s">
        <v>719</v>
      </c>
      <c r="F245" t="s">
        <v>721</v>
      </c>
      <c r="G245">
        <v>54515.4</v>
      </c>
      <c r="H245">
        <v>52846.462500000001</v>
      </c>
      <c r="I245">
        <v>50712</v>
      </c>
      <c r="J245">
        <v>123.696260288145</v>
      </c>
      <c r="K245">
        <v>38135</v>
      </c>
      <c r="L245">
        <v>4012</v>
      </c>
      <c r="M245">
        <v>6562.5</v>
      </c>
      <c r="N245">
        <v>1552.5</v>
      </c>
      <c r="O245">
        <v>450</v>
      </c>
      <c r="P245">
        <v>306.45833333333297</v>
      </c>
      <c r="Q245" t="s">
        <v>1961</v>
      </c>
      <c r="R245" t="s">
        <v>1961</v>
      </c>
      <c r="S245" t="s">
        <v>1961</v>
      </c>
      <c r="T245" t="s">
        <v>1961</v>
      </c>
      <c r="U245" t="s">
        <v>1961</v>
      </c>
      <c r="V245" t="s">
        <v>1961</v>
      </c>
      <c r="W245" t="s">
        <v>1961</v>
      </c>
      <c r="X245" t="s">
        <v>1961</v>
      </c>
      <c r="Y245" t="s">
        <v>1961</v>
      </c>
      <c r="Z245" t="s">
        <v>1961</v>
      </c>
      <c r="AA245">
        <v>150</v>
      </c>
      <c r="AB245">
        <v>350</v>
      </c>
      <c r="AC245">
        <v>200</v>
      </c>
      <c r="AD245">
        <v>212.5</v>
      </c>
      <c r="AE245" t="s">
        <v>1961</v>
      </c>
      <c r="AF245">
        <v>500</v>
      </c>
      <c r="AG245">
        <v>300</v>
      </c>
      <c r="AH245">
        <v>110</v>
      </c>
      <c r="AI245">
        <v>150</v>
      </c>
      <c r="AJ245">
        <v>97.5</v>
      </c>
      <c r="AK245">
        <v>135</v>
      </c>
      <c r="AL245">
        <v>3250</v>
      </c>
      <c r="AM245">
        <v>575</v>
      </c>
      <c r="AN245">
        <v>650</v>
      </c>
      <c r="AO245">
        <v>475</v>
      </c>
      <c r="AP245">
        <v>1000</v>
      </c>
      <c r="AQ245">
        <v>300</v>
      </c>
      <c r="AR245">
        <v>50</v>
      </c>
      <c r="AS245">
        <v>147.5</v>
      </c>
      <c r="AT245" t="s">
        <v>1961</v>
      </c>
      <c r="AU245" t="s">
        <v>1961</v>
      </c>
      <c r="AV245" t="s">
        <v>1961</v>
      </c>
      <c r="AW245" t="s">
        <v>1961</v>
      </c>
      <c r="AX245" t="s">
        <v>1961</v>
      </c>
      <c r="AY245" t="s">
        <v>1961</v>
      </c>
      <c r="AZ245">
        <v>400</v>
      </c>
      <c r="BA245">
        <v>132.5</v>
      </c>
      <c r="BB245">
        <v>200</v>
      </c>
      <c r="BC245">
        <v>311</v>
      </c>
      <c r="BD245">
        <v>225</v>
      </c>
      <c r="BE245" t="s">
        <v>1961</v>
      </c>
      <c r="BF245">
        <v>262.5</v>
      </c>
      <c r="BG245">
        <v>425</v>
      </c>
      <c r="BH245">
        <v>262.5</v>
      </c>
      <c r="BI245">
        <v>360</v>
      </c>
      <c r="BJ245">
        <v>207.5</v>
      </c>
      <c r="BK245">
        <v>278.75</v>
      </c>
      <c r="BL245">
        <v>440.5</v>
      </c>
      <c r="BM245">
        <v>100.5</v>
      </c>
      <c r="BN245" t="s">
        <v>1961</v>
      </c>
      <c r="BO245">
        <v>450</v>
      </c>
      <c r="BP245">
        <v>0.34499999999999997</v>
      </c>
      <c r="BQ245">
        <v>5457.5</v>
      </c>
      <c r="BR245">
        <v>3000</v>
      </c>
      <c r="BS245">
        <v>3900</v>
      </c>
      <c r="BT245">
        <v>6000</v>
      </c>
      <c r="BU245">
        <v>3187.5</v>
      </c>
      <c r="BV245">
        <v>6650</v>
      </c>
      <c r="BW245">
        <v>100</v>
      </c>
      <c r="BX245">
        <v>1500</v>
      </c>
      <c r="BY245">
        <v>3450</v>
      </c>
      <c r="BZ245">
        <v>1590</v>
      </c>
      <c r="CA245">
        <v>900</v>
      </c>
      <c r="CB245">
        <v>622</v>
      </c>
      <c r="CC245">
        <v>1750</v>
      </c>
      <c r="CD245">
        <v>1662.5</v>
      </c>
      <c r="CE245">
        <v>3412.5</v>
      </c>
      <c r="CF245">
        <v>600</v>
      </c>
      <c r="CG245">
        <v>300</v>
      </c>
      <c r="CH245">
        <v>900</v>
      </c>
      <c r="CI245">
        <v>6562.5</v>
      </c>
      <c r="CJ245" t="s">
        <v>1961</v>
      </c>
      <c r="CK245">
        <v>450</v>
      </c>
      <c r="CL245">
        <v>330</v>
      </c>
      <c r="CM245">
        <v>292.5</v>
      </c>
      <c r="CN245">
        <v>405</v>
      </c>
      <c r="CO245">
        <v>1477.5</v>
      </c>
    </row>
    <row r="246" spans="1:93" x14ac:dyDescent="0.3">
      <c r="A246" t="s">
        <v>1636</v>
      </c>
      <c r="B246" t="s">
        <v>715</v>
      </c>
      <c r="C246" t="s">
        <v>716</v>
      </c>
      <c r="D246" t="s">
        <v>718</v>
      </c>
      <c r="E246" t="s">
        <v>793</v>
      </c>
      <c r="F246" t="s">
        <v>795</v>
      </c>
      <c r="G246">
        <v>62437.746874999997</v>
      </c>
      <c r="H246">
        <v>58857.996874999997</v>
      </c>
      <c r="I246">
        <v>58081.625</v>
      </c>
      <c r="J246">
        <v>141.18973592161399</v>
      </c>
      <c r="K246">
        <v>43035.625</v>
      </c>
      <c r="L246">
        <v>4578.5</v>
      </c>
      <c r="M246">
        <v>6250</v>
      </c>
      <c r="N246">
        <v>3330</v>
      </c>
      <c r="O246">
        <v>887.5</v>
      </c>
      <c r="P246">
        <v>290.9375</v>
      </c>
      <c r="Q246" t="s">
        <v>1961</v>
      </c>
      <c r="R246" t="s">
        <v>1961</v>
      </c>
      <c r="S246" t="s">
        <v>1961</v>
      </c>
      <c r="T246" t="s">
        <v>1961</v>
      </c>
      <c r="U246" t="s">
        <v>1961</v>
      </c>
      <c r="V246" t="s">
        <v>1961</v>
      </c>
      <c r="W246" t="s">
        <v>1961</v>
      </c>
      <c r="X246" t="s">
        <v>1961</v>
      </c>
      <c r="Y246" t="s">
        <v>1961</v>
      </c>
      <c r="Z246" t="s">
        <v>1961</v>
      </c>
      <c r="AA246">
        <v>192.5</v>
      </c>
      <c r="AB246">
        <v>500</v>
      </c>
      <c r="AC246">
        <v>248.75</v>
      </c>
      <c r="AD246">
        <v>350</v>
      </c>
      <c r="AE246" t="s">
        <v>1961</v>
      </c>
      <c r="AF246">
        <v>581.25</v>
      </c>
      <c r="AG246">
        <v>300</v>
      </c>
      <c r="AH246">
        <v>127.5</v>
      </c>
      <c r="AI246">
        <v>162.5</v>
      </c>
      <c r="AJ246">
        <v>100</v>
      </c>
      <c r="AK246">
        <v>131.25</v>
      </c>
      <c r="AL246">
        <v>3550</v>
      </c>
      <c r="AM246">
        <v>550</v>
      </c>
      <c r="AN246">
        <v>775</v>
      </c>
      <c r="AO246">
        <v>537.5</v>
      </c>
      <c r="AP246">
        <v>962.5</v>
      </c>
      <c r="AQ246">
        <v>275</v>
      </c>
      <c r="AR246">
        <v>75</v>
      </c>
      <c r="AS246">
        <v>100</v>
      </c>
      <c r="AT246" t="s">
        <v>1961</v>
      </c>
      <c r="AU246" t="s">
        <v>1961</v>
      </c>
      <c r="AV246" t="s">
        <v>1961</v>
      </c>
      <c r="AW246" t="s">
        <v>1961</v>
      </c>
      <c r="AX246" t="s">
        <v>1961</v>
      </c>
      <c r="AY246" t="s">
        <v>1961</v>
      </c>
      <c r="AZ246">
        <v>575</v>
      </c>
      <c r="BA246">
        <v>200</v>
      </c>
      <c r="BB246">
        <v>100</v>
      </c>
      <c r="BC246">
        <v>133</v>
      </c>
      <c r="BD246">
        <v>225</v>
      </c>
      <c r="BE246" t="s">
        <v>1961</v>
      </c>
      <c r="BF246">
        <v>250</v>
      </c>
      <c r="BG246">
        <v>368.75</v>
      </c>
      <c r="BH246">
        <v>235</v>
      </c>
      <c r="BI246">
        <v>350</v>
      </c>
      <c r="BJ246">
        <v>210</v>
      </c>
      <c r="BK246">
        <v>245</v>
      </c>
      <c r="BL246">
        <v>442.25</v>
      </c>
      <c r="BM246">
        <v>101</v>
      </c>
      <c r="BN246" t="s">
        <v>1961</v>
      </c>
      <c r="BO246">
        <v>887.5</v>
      </c>
      <c r="BP246">
        <v>0.74</v>
      </c>
      <c r="BQ246">
        <v>3700</v>
      </c>
      <c r="BR246">
        <v>3731.25</v>
      </c>
      <c r="BS246">
        <v>4650</v>
      </c>
      <c r="BT246">
        <v>5775</v>
      </c>
      <c r="BU246">
        <v>5250</v>
      </c>
      <c r="BV246">
        <v>9500</v>
      </c>
      <c r="BW246">
        <v>150</v>
      </c>
      <c r="BX246">
        <v>1500</v>
      </c>
      <c r="BY246">
        <v>3300</v>
      </c>
      <c r="BZ246">
        <v>2400</v>
      </c>
      <c r="CA246">
        <v>900</v>
      </c>
      <c r="CB246">
        <v>266</v>
      </c>
      <c r="CC246">
        <v>2034.375</v>
      </c>
      <c r="CD246">
        <v>1881.25</v>
      </c>
      <c r="CE246">
        <v>3915.625</v>
      </c>
      <c r="CF246">
        <v>862.5</v>
      </c>
      <c r="CG246">
        <v>150</v>
      </c>
      <c r="CH246">
        <v>1012.5</v>
      </c>
      <c r="CI246">
        <v>6250</v>
      </c>
      <c r="CJ246" t="s">
        <v>1961</v>
      </c>
      <c r="CK246">
        <v>487.5</v>
      </c>
      <c r="CL246">
        <v>382.5</v>
      </c>
      <c r="CM246">
        <v>300</v>
      </c>
      <c r="CN246">
        <v>393.75</v>
      </c>
      <c r="CO246">
        <v>1563.75</v>
      </c>
    </row>
    <row r="247" spans="1:93" x14ac:dyDescent="0.3">
      <c r="A247" t="s">
        <v>1636</v>
      </c>
      <c r="B247" t="s">
        <v>715</v>
      </c>
      <c r="C247" t="s">
        <v>1149</v>
      </c>
      <c r="D247" t="s">
        <v>1330</v>
      </c>
      <c r="E247" t="s">
        <v>1346</v>
      </c>
      <c r="F247" t="s">
        <v>1348</v>
      </c>
      <c r="G247">
        <v>53255.5</v>
      </c>
      <c r="H247">
        <v>50582.78125</v>
      </c>
      <c r="I247">
        <v>49540</v>
      </c>
      <c r="J247">
        <v>121.035227272727</v>
      </c>
      <c r="K247">
        <v>35527.5</v>
      </c>
      <c r="L247">
        <v>3876.25</v>
      </c>
      <c r="M247">
        <v>7187.5</v>
      </c>
      <c r="N247">
        <v>2486.25</v>
      </c>
      <c r="O247">
        <v>462.5</v>
      </c>
      <c r="P247">
        <v>307.8125</v>
      </c>
      <c r="Q247" t="s">
        <v>1961</v>
      </c>
      <c r="R247" t="s">
        <v>1961</v>
      </c>
      <c r="S247" t="s">
        <v>1961</v>
      </c>
      <c r="T247" t="s">
        <v>1961</v>
      </c>
      <c r="U247" t="s">
        <v>1961</v>
      </c>
      <c r="V247" t="s">
        <v>1961</v>
      </c>
      <c r="W247" t="s">
        <v>1961</v>
      </c>
      <c r="X247" t="s">
        <v>1961</v>
      </c>
      <c r="Y247" t="s">
        <v>1961</v>
      </c>
      <c r="Z247" t="s">
        <v>1961</v>
      </c>
      <c r="AA247">
        <v>133.75</v>
      </c>
      <c r="AB247">
        <v>325</v>
      </c>
      <c r="AC247">
        <v>160</v>
      </c>
      <c r="AD247">
        <v>150</v>
      </c>
      <c r="AE247" t="s">
        <v>1961</v>
      </c>
      <c r="AF247">
        <v>525</v>
      </c>
      <c r="AG247">
        <v>297.5</v>
      </c>
      <c r="AH247">
        <v>95</v>
      </c>
      <c r="AI247">
        <v>160</v>
      </c>
      <c r="AJ247">
        <v>55</v>
      </c>
      <c r="AK247">
        <v>125</v>
      </c>
      <c r="AL247">
        <v>3700</v>
      </c>
      <c r="AM247">
        <v>456.25</v>
      </c>
      <c r="AN247">
        <v>725</v>
      </c>
      <c r="AO247">
        <v>435</v>
      </c>
      <c r="AP247">
        <v>968.75</v>
      </c>
      <c r="AQ247">
        <v>130</v>
      </c>
      <c r="AR247">
        <v>50</v>
      </c>
      <c r="AS247">
        <v>150</v>
      </c>
      <c r="AT247" t="s">
        <v>1961</v>
      </c>
      <c r="AU247" t="s">
        <v>1961</v>
      </c>
      <c r="AV247" t="s">
        <v>1961</v>
      </c>
      <c r="AW247" t="s">
        <v>1961</v>
      </c>
      <c r="AX247" t="s">
        <v>1961</v>
      </c>
      <c r="AY247" t="s">
        <v>1961</v>
      </c>
      <c r="AZ247">
        <v>500</v>
      </c>
      <c r="BA247">
        <v>167.5</v>
      </c>
      <c r="BB247">
        <v>242.5</v>
      </c>
      <c r="BC247">
        <v>106.25</v>
      </c>
      <c r="BD247">
        <v>135</v>
      </c>
      <c r="BE247" t="s">
        <v>1961</v>
      </c>
      <c r="BF247">
        <v>287.5</v>
      </c>
      <c r="BG247">
        <v>406.25</v>
      </c>
      <c r="BH247">
        <v>250</v>
      </c>
      <c r="BI247">
        <v>375</v>
      </c>
      <c r="BJ247">
        <v>200</v>
      </c>
      <c r="BK247">
        <v>287.5</v>
      </c>
      <c r="BL247">
        <v>440</v>
      </c>
      <c r="BM247">
        <v>101.5</v>
      </c>
      <c r="BN247" t="s">
        <v>1961</v>
      </c>
      <c r="BO247">
        <v>462.5</v>
      </c>
      <c r="BP247">
        <v>0.55249999999999999</v>
      </c>
      <c r="BQ247">
        <v>5550</v>
      </c>
      <c r="BR247">
        <v>2400</v>
      </c>
      <c r="BS247">
        <v>4350</v>
      </c>
      <c r="BT247">
        <v>5812.5</v>
      </c>
      <c r="BU247">
        <v>2250</v>
      </c>
      <c r="BV247">
        <v>6175</v>
      </c>
      <c r="BW247">
        <v>100</v>
      </c>
      <c r="BX247">
        <v>1487.5</v>
      </c>
      <c r="BY247">
        <v>2737.5</v>
      </c>
      <c r="BZ247">
        <v>2010</v>
      </c>
      <c r="CA247">
        <v>540</v>
      </c>
      <c r="CB247">
        <v>212.5</v>
      </c>
      <c r="CC247">
        <v>1837.5</v>
      </c>
      <c r="CD247">
        <v>1522.5</v>
      </c>
      <c r="CE247">
        <v>3360</v>
      </c>
      <c r="CF247">
        <v>750</v>
      </c>
      <c r="CG247">
        <v>363.75</v>
      </c>
      <c r="CH247">
        <v>1113.75</v>
      </c>
      <c r="CI247">
        <v>7187.5</v>
      </c>
      <c r="CJ247" t="s">
        <v>1961</v>
      </c>
      <c r="CK247">
        <v>480</v>
      </c>
      <c r="CL247">
        <v>285</v>
      </c>
      <c r="CM247">
        <v>165</v>
      </c>
      <c r="CN247">
        <v>375</v>
      </c>
      <c r="CO247">
        <v>1305</v>
      </c>
    </row>
    <row r="248" spans="1:93" x14ac:dyDescent="0.3">
      <c r="A248" t="s">
        <v>1636</v>
      </c>
      <c r="B248" t="s">
        <v>715</v>
      </c>
      <c r="C248" t="s">
        <v>755</v>
      </c>
      <c r="D248" t="s">
        <v>1383</v>
      </c>
      <c r="E248" t="s">
        <v>782</v>
      </c>
      <c r="F248" t="s">
        <v>1383</v>
      </c>
      <c r="G248">
        <v>60156.328125</v>
      </c>
      <c r="H248">
        <v>57635.856249999997</v>
      </c>
      <c r="I248">
        <v>55959.375</v>
      </c>
      <c r="J248">
        <v>136.24856756805301</v>
      </c>
      <c r="K248">
        <v>41093.125</v>
      </c>
      <c r="L248">
        <v>4707.5</v>
      </c>
      <c r="M248">
        <v>7250</v>
      </c>
      <c r="N248">
        <v>2306.25</v>
      </c>
      <c r="O248">
        <v>562.5</v>
      </c>
      <c r="P248">
        <v>304.375</v>
      </c>
      <c r="Q248" t="s">
        <v>1961</v>
      </c>
      <c r="R248" t="s">
        <v>1961</v>
      </c>
      <c r="S248" t="s">
        <v>1961</v>
      </c>
      <c r="T248" t="s">
        <v>1961</v>
      </c>
      <c r="U248" t="s">
        <v>1961</v>
      </c>
      <c r="V248" t="s">
        <v>1961</v>
      </c>
      <c r="W248" t="s">
        <v>1961</v>
      </c>
      <c r="X248" t="s">
        <v>1961</v>
      </c>
      <c r="Y248" t="s">
        <v>1961</v>
      </c>
      <c r="Z248" t="s">
        <v>1961</v>
      </c>
      <c r="AA248">
        <v>185</v>
      </c>
      <c r="AB248">
        <v>375</v>
      </c>
      <c r="AC248">
        <v>200</v>
      </c>
      <c r="AD248">
        <v>287.5</v>
      </c>
      <c r="AE248" t="s">
        <v>1961</v>
      </c>
      <c r="AF248">
        <v>606.25</v>
      </c>
      <c r="AG248">
        <v>302.5</v>
      </c>
      <c r="AH248">
        <v>106.25</v>
      </c>
      <c r="AI248">
        <v>167.5</v>
      </c>
      <c r="AJ248">
        <v>70</v>
      </c>
      <c r="AK248">
        <v>165</v>
      </c>
      <c r="AL248">
        <v>3700</v>
      </c>
      <c r="AM248">
        <v>512.5</v>
      </c>
      <c r="AN248">
        <v>878.75</v>
      </c>
      <c r="AO248">
        <v>450</v>
      </c>
      <c r="AP248">
        <v>975</v>
      </c>
      <c r="AQ248">
        <v>186.25</v>
      </c>
      <c r="AR248">
        <v>50</v>
      </c>
      <c r="AS248">
        <v>160</v>
      </c>
      <c r="AT248" t="s">
        <v>1961</v>
      </c>
      <c r="AU248" t="s">
        <v>1961</v>
      </c>
      <c r="AV248" t="s">
        <v>1961</v>
      </c>
      <c r="AW248" t="s">
        <v>1961</v>
      </c>
      <c r="AX248" t="s">
        <v>1961</v>
      </c>
      <c r="AY248" t="s">
        <v>1961</v>
      </c>
      <c r="AZ248">
        <v>430</v>
      </c>
      <c r="BA248">
        <v>193.75</v>
      </c>
      <c r="BB248">
        <v>143.75</v>
      </c>
      <c r="BC248">
        <v>279.5</v>
      </c>
      <c r="BD248">
        <v>206.25</v>
      </c>
      <c r="BE248" t="s">
        <v>1961</v>
      </c>
      <c r="BF248">
        <v>290</v>
      </c>
      <c r="BG248">
        <v>391.25</v>
      </c>
      <c r="BH248">
        <v>252.5</v>
      </c>
      <c r="BI248">
        <v>361.25</v>
      </c>
      <c r="BJ248">
        <v>208.75</v>
      </c>
      <c r="BK248">
        <v>275</v>
      </c>
      <c r="BL248">
        <v>442</v>
      </c>
      <c r="BM248">
        <v>100</v>
      </c>
      <c r="BN248" t="s">
        <v>1961</v>
      </c>
      <c r="BO248">
        <v>562.5</v>
      </c>
      <c r="BP248">
        <v>0.51249999999999996</v>
      </c>
      <c r="BQ248">
        <v>5920</v>
      </c>
      <c r="BR248">
        <v>3000</v>
      </c>
      <c r="BS248">
        <v>5272.5</v>
      </c>
      <c r="BT248">
        <v>5850</v>
      </c>
      <c r="BU248">
        <v>4312.5</v>
      </c>
      <c r="BV248">
        <v>7125</v>
      </c>
      <c r="BW248">
        <v>100</v>
      </c>
      <c r="BX248">
        <v>1512.5</v>
      </c>
      <c r="BY248">
        <v>3075</v>
      </c>
      <c r="BZ248">
        <v>2325</v>
      </c>
      <c r="CA248">
        <v>825</v>
      </c>
      <c r="CB248">
        <v>559</v>
      </c>
      <c r="CC248">
        <v>2121.875</v>
      </c>
      <c r="CD248">
        <v>1575</v>
      </c>
      <c r="CE248">
        <v>3718.75</v>
      </c>
      <c r="CF248">
        <v>645</v>
      </c>
      <c r="CG248">
        <v>215.625</v>
      </c>
      <c r="CH248">
        <v>860.625</v>
      </c>
      <c r="CI248">
        <v>7250</v>
      </c>
      <c r="CJ248" t="s">
        <v>1961</v>
      </c>
      <c r="CK248">
        <v>502.5</v>
      </c>
      <c r="CL248">
        <v>318.75</v>
      </c>
      <c r="CM248">
        <v>210</v>
      </c>
      <c r="CN248">
        <v>495</v>
      </c>
      <c r="CO248">
        <v>1488.75</v>
      </c>
    </row>
    <row r="249" spans="1:93" x14ac:dyDescent="0.3">
      <c r="A249" t="s">
        <v>1636</v>
      </c>
      <c r="B249" t="s">
        <v>715</v>
      </c>
      <c r="C249" t="s">
        <v>755</v>
      </c>
      <c r="D249" t="s">
        <v>1383</v>
      </c>
      <c r="E249" t="s">
        <v>1342</v>
      </c>
      <c r="F249" t="s">
        <v>1385</v>
      </c>
      <c r="G249">
        <v>55279.1875</v>
      </c>
      <c r="H249">
        <v>53150.6875</v>
      </c>
      <c r="I249">
        <v>51422.5</v>
      </c>
      <c r="J249">
        <v>125.634517045455</v>
      </c>
      <c r="K249">
        <v>38542.5</v>
      </c>
      <c r="L249">
        <v>4067.5</v>
      </c>
      <c r="M249">
        <v>6250</v>
      </c>
      <c r="N249">
        <v>1980</v>
      </c>
      <c r="O249">
        <v>450</v>
      </c>
      <c r="P249">
        <v>308.75</v>
      </c>
      <c r="Q249" t="s">
        <v>1961</v>
      </c>
      <c r="R249" t="s">
        <v>1961</v>
      </c>
      <c r="S249" t="s">
        <v>1961</v>
      </c>
      <c r="T249" t="s">
        <v>1961</v>
      </c>
      <c r="U249" t="s">
        <v>1961</v>
      </c>
      <c r="V249" t="s">
        <v>1961</v>
      </c>
      <c r="W249" t="s">
        <v>1961</v>
      </c>
      <c r="X249" t="s">
        <v>1961</v>
      </c>
      <c r="Y249" t="s">
        <v>1961</v>
      </c>
      <c r="Z249" t="s">
        <v>1961</v>
      </c>
      <c r="AA249">
        <v>142.5</v>
      </c>
      <c r="AB249">
        <v>360</v>
      </c>
      <c r="AC249">
        <v>150</v>
      </c>
      <c r="AD249">
        <v>300</v>
      </c>
      <c r="AE249" t="s">
        <v>1961</v>
      </c>
      <c r="AF249">
        <v>550</v>
      </c>
      <c r="AG249">
        <v>300</v>
      </c>
      <c r="AH249">
        <v>85</v>
      </c>
      <c r="AI249">
        <v>150</v>
      </c>
      <c r="AJ249">
        <v>62.5</v>
      </c>
      <c r="AK249">
        <v>115</v>
      </c>
      <c r="AL249">
        <v>3700</v>
      </c>
      <c r="AM249">
        <v>425</v>
      </c>
      <c r="AN249">
        <v>680</v>
      </c>
      <c r="AO249">
        <v>450</v>
      </c>
      <c r="AP249">
        <v>950</v>
      </c>
      <c r="AQ249">
        <v>157.5</v>
      </c>
      <c r="AR249">
        <v>50</v>
      </c>
      <c r="AS249">
        <v>150</v>
      </c>
      <c r="AT249" t="s">
        <v>1961</v>
      </c>
      <c r="AU249" t="s">
        <v>1961</v>
      </c>
      <c r="AV249" t="s">
        <v>1961</v>
      </c>
      <c r="AW249" t="s">
        <v>1961</v>
      </c>
      <c r="AX249" t="s">
        <v>1961</v>
      </c>
      <c r="AY249" t="s">
        <v>1961</v>
      </c>
      <c r="AZ249">
        <v>450</v>
      </c>
      <c r="BA249">
        <v>125</v>
      </c>
      <c r="BB249">
        <v>250</v>
      </c>
      <c r="BC249">
        <v>140</v>
      </c>
      <c r="BD249">
        <v>200</v>
      </c>
      <c r="BE249" t="s">
        <v>1961</v>
      </c>
      <c r="BF249">
        <v>250</v>
      </c>
      <c r="BG249">
        <v>400</v>
      </c>
      <c r="BH249">
        <v>250</v>
      </c>
      <c r="BI249">
        <v>375</v>
      </c>
      <c r="BJ249">
        <v>210</v>
      </c>
      <c r="BK249">
        <v>277.5</v>
      </c>
      <c r="BL249">
        <v>440</v>
      </c>
      <c r="BM249">
        <v>104</v>
      </c>
      <c r="BN249" t="s">
        <v>1961</v>
      </c>
      <c r="BO249">
        <v>450</v>
      </c>
      <c r="BP249">
        <v>0.44</v>
      </c>
      <c r="BQ249">
        <v>5550</v>
      </c>
      <c r="BR249">
        <v>2250</v>
      </c>
      <c r="BS249">
        <v>4080</v>
      </c>
      <c r="BT249">
        <v>5700</v>
      </c>
      <c r="BU249">
        <v>4500</v>
      </c>
      <c r="BV249">
        <v>6840</v>
      </c>
      <c r="BW249">
        <v>100</v>
      </c>
      <c r="BX249">
        <v>1500</v>
      </c>
      <c r="BY249">
        <v>2550</v>
      </c>
      <c r="BZ249">
        <v>1500</v>
      </c>
      <c r="CA249">
        <v>800</v>
      </c>
      <c r="CB249">
        <v>280</v>
      </c>
      <c r="CC249">
        <v>1925</v>
      </c>
      <c r="CD249">
        <v>1575</v>
      </c>
      <c r="CE249">
        <v>3500</v>
      </c>
      <c r="CF249">
        <v>675</v>
      </c>
      <c r="CG249">
        <v>375</v>
      </c>
      <c r="CH249">
        <v>1087.5</v>
      </c>
      <c r="CI249">
        <v>6250</v>
      </c>
      <c r="CJ249" t="s">
        <v>1961</v>
      </c>
      <c r="CK249">
        <v>450</v>
      </c>
      <c r="CL249">
        <v>255</v>
      </c>
      <c r="CM249">
        <v>187.5</v>
      </c>
      <c r="CN249">
        <v>345</v>
      </c>
      <c r="CO249">
        <v>1320</v>
      </c>
    </row>
    <row r="250" spans="1:93" x14ac:dyDescent="0.3">
      <c r="A250" t="s">
        <v>1636</v>
      </c>
      <c r="B250" t="s">
        <v>715</v>
      </c>
      <c r="C250" t="s">
        <v>755</v>
      </c>
      <c r="D250" t="s">
        <v>1383</v>
      </c>
      <c r="E250" t="s">
        <v>756</v>
      </c>
      <c r="F250" t="s">
        <v>1482</v>
      </c>
      <c r="G250">
        <v>59255.710271249998</v>
      </c>
      <c r="H250">
        <v>56397.1875</v>
      </c>
      <c r="I250">
        <v>55121.590949999998</v>
      </c>
      <c r="J250">
        <v>134.67206879829499</v>
      </c>
      <c r="K250">
        <v>40600</v>
      </c>
      <c r="L250">
        <v>4134</v>
      </c>
      <c r="M250">
        <v>6875</v>
      </c>
      <c r="N250">
        <v>2603.3058000000001</v>
      </c>
      <c r="O250">
        <v>750</v>
      </c>
      <c r="P250">
        <v>287.5</v>
      </c>
      <c r="Q250" t="s">
        <v>1961</v>
      </c>
      <c r="R250" t="s">
        <v>1961</v>
      </c>
      <c r="S250" t="s">
        <v>1961</v>
      </c>
      <c r="T250" t="s">
        <v>1961</v>
      </c>
      <c r="U250" t="s">
        <v>1961</v>
      </c>
      <c r="V250" t="s">
        <v>1961</v>
      </c>
      <c r="W250" t="s">
        <v>1961</v>
      </c>
      <c r="X250" t="s">
        <v>1961</v>
      </c>
      <c r="Y250" t="s">
        <v>1961</v>
      </c>
      <c r="Z250" t="s">
        <v>1961</v>
      </c>
      <c r="AA250">
        <v>175</v>
      </c>
      <c r="AB250">
        <v>200</v>
      </c>
      <c r="AC250">
        <v>200</v>
      </c>
      <c r="AD250">
        <v>250</v>
      </c>
      <c r="AE250" t="s">
        <v>1961</v>
      </c>
      <c r="AF250">
        <v>550</v>
      </c>
      <c r="AG250">
        <v>300</v>
      </c>
      <c r="AH250">
        <v>85</v>
      </c>
      <c r="AI250">
        <v>125</v>
      </c>
      <c r="AJ250">
        <v>75</v>
      </c>
      <c r="AK250">
        <v>150</v>
      </c>
      <c r="AL250">
        <v>3200</v>
      </c>
      <c r="AM250">
        <v>600</v>
      </c>
      <c r="AN250">
        <v>850</v>
      </c>
      <c r="AO250">
        <v>450</v>
      </c>
      <c r="AP250">
        <v>1000</v>
      </c>
      <c r="AQ250">
        <v>287.5</v>
      </c>
      <c r="AR250">
        <v>75</v>
      </c>
      <c r="AS250">
        <v>200</v>
      </c>
      <c r="AT250" t="s">
        <v>1961</v>
      </c>
      <c r="AU250" t="s">
        <v>1961</v>
      </c>
      <c r="AV250" t="s">
        <v>1961</v>
      </c>
      <c r="AW250" t="s">
        <v>1961</v>
      </c>
      <c r="AX250" t="s">
        <v>1961</v>
      </c>
      <c r="AY250" t="s">
        <v>1961</v>
      </c>
      <c r="AZ250">
        <v>300</v>
      </c>
      <c r="BA250">
        <v>150</v>
      </c>
      <c r="BB250">
        <v>250</v>
      </c>
      <c r="BC250">
        <v>175</v>
      </c>
      <c r="BD250">
        <v>275</v>
      </c>
      <c r="BE250" t="s">
        <v>1961</v>
      </c>
      <c r="BF250">
        <v>275</v>
      </c>
      <c r="BG250">
        <v>400</v>
      </c>
      <c r="BH250">
        <v>362.5</v>
      </c>
      <c r="BI250">
        <v>250</v>
      </c>
      <c r="BJ250">
        <v>200</v>
      </c>
      <c r="BK250">
        <v>275</v>
      </c>
      <c r="BL250">
        <v>440</v>
      </c>
      <c r="BM250">
        <v>100</v>
      </c>
      <c r="BN250" t="s">
        <v>1961</v>
      </c>
      <c r="BO250">
        <v>750</v>
      </c>
      <c r="BP250">
        <v>0.57851240000000004</v>
      </c>
      <c r="BQ250">
        <v>7400</v>
      </c>
      <c r="BR250">
        <v>3000</v>
      </c>
      <c r="BS250">
        <v>5100</v>
      </c>
      <c r="BT250">
        <v>6000</v>
      </c>
      <c r="BU250">
        <v>3750</v>
      </c>
      <c r="BV250">
        <v>3800</v>
      </c>
      <c r="BW250">
        <v>150</v>
      </c>
      <c r="BX250">
        <v>1500</v>
      </c>
      <c r="BY250">
        <v>3600</v>
      </c>
      <c r="BZ250">
        <v>1800</v>
      </c>
      <c r="CA250">
        <v>1100</v>
      </c>
      <c r="CB250">
        <v>350</v>
      </c>
      <c r="CC250">
        <v>1925</v>
      </c>
      <c r="CD250">
        <v>1575</v>
      </c>
      <c r="CE250">
        <v>3500</v>
      </c>
      <c r="CF250">
        <v>450</v>
      </c>
      <c r="CG250">
        <v>375</v>
      </c>
      <c r="CH250">
        <v>862.5</v>
      </c>
      <c r="CI250">
        <v>6875</v>
      </c>
      <c r="CJ250" t="s">
        <v>1961</v>
      </c>
      <c r="CK250">
        <v>375</v>
      </c>
      <c r="CL250">
        <v>255</v>
      </c>
      <c r="CM250">
        <v>225</v>
      </c>
      <c r="CN250">
        <v>450</v>
      </c>
      <c r="CO250">
        <v>1275</v>
      </c>
    </row>
    <row r="251" spans="1:93" x14ac:dyDescent="0.3">
      <c r="A251" t="s">
        <v>1636</v>
      </c>
      <c r="B251" t="s">
        <v>715</v>
      </c>
      <c r="C251" t="s">
        <v>755</v>
      </c>
      <c r="D251" t="s">
        <v>1383</v>
      </c>
      <c r="E251" t="s">
        <v>1411</v>
      </c>
      <c r="F251" t="s">
        <v>1413</v>
      </c>
      <c r="G251">
        <v>54908.85</v>
      </c>
      <c r="H251">
        <v>51909.599999999999</v>
      </c>
      <c r="I251">
        <v>51078</v>
      </c>
      <c r="J251">
        <v>125.36267123287701</v>
      </c>
      <c r="K251">
        <v>36288</v>
      </c>
      <c r="L251">
        <v>4525</v>
      </c>
      <c r="M251">
        <v>6250</v>
      </c>
      <c r="N251">
        <v>2790</v>
      </c>
      <c r="O251">
        <v>575</v>
      </c>
      <c r="P251">
        <v>287.5</v>
      </c>
      <c r="Q251" t="s">
        <v>1961</v>
      </c>
      <c r="R251" t="s">
        <v>1961</v>
      </c>
      <c r="S251" t="s">
        <v>1961</v>
      </c>
      <c r="T251" t="s">
        <v>1961</v>
      </c>
      <c r="U251" t="s">
        <v>1961</v>
      </c>
      <c r="V251" t="s">
        <v>1961</v>
      </c>
      <c r="W251" t="s">
        <v>1961</v>
      </c>
      <c r="X251" t="s">
        <v>1961</v>
      </c>
      <c r="Y251" t="s">
        <v>1961</v>
      </c>
      <c r="Z251" t="s">
        <v>1961</v>
      </c>
      <c r="AA251">
        <v>150</v>
      </c>
      <c r="AB251">
        <v>250</v>
      </c>
      <c r="AC251">
        <v>225</v>
      </c>
      <c r="AD251">
        <v>250</v>
      </c>
      <c r="AE251" t="s">
        <v>1961</v>
      </c>
      <c r="AF251">
        <v>575</v>
      </c>
      <c r="AG251">
        <v>300</v>
      </c>
      <c r="AH251">
        <v>90</v>
      </c>
      <c r="AI251">
        <v>162.5</v>
      </c>
      <c r="AJ251">
        <v>75</v>
      </c>
      <c r="AK251">
        <v>125</v>
      </c>
      <c r="AL251">
        <v>3500</v>
      </c>
      <c r="AM251">
        <v>575</v>
      </c>
      <c r="AN251">
        <v>700</v>
      </c>
      <c r="AO251">
        <v>475</v>
      </c>
      <c r="AP251">
        <v>1100</v>
      </c>
      <c r="AQ251">
        <v>350</v>
      </c>
      <c r="AR251">
        <v>56.5</v>
      </c>
      <c r="AS251">
        <v>125</v>
      </c>
      <c r="AT251" t="s">
        <v>1961</v>
      </c>
      <c r="AU251" t="s">
        <v>1961</v>
      </c>
      <c r="AV251" t="s">
        <v>1961</v>
      </c>
      <c r="AW251" t="s">
        <v>1961</v>
      </c>
      <c r="AX251" t="s">
        <v>1961</v>
      </c>
      <c r="AY251" t="s">
        <v>1961</v>
      </c>
      <c r="AZ251">
        <v>400</v>
      </c>
      <c r="BA251">
        <v>187.5</v>
      </c>
      <c r="BB251">
        <v>150</v>
      </c>
      <c r="BC251">
        <v>267</v>
      </c>
      <c r="BD251">
        <v>200</v>
      </c>
      <c r="BE251" t="s">
        <v>1961</v>
      </c>
      <c r="BF251">
        <v>250</v>
      </c>
      <c r="BG251">
        <v>375</v>
      </c>
      <c r="BH251">
        <v>225</v>
      </c>
      <c r="BI251">
        <v>375</v>
      </c>
      <c r="BJ251">
        <v>210</v>
      </c>
      <c r="BK251">
        <v>275</v>
      </c>
      <c r="BL251">
        <v>442</v>
      </c>
      <c r="BM251">
        <v>100</v>
      </c>
      <c r="BN251" t="s">
        <v>1961</v>
      </c>
      <c r="BO251">
        <v>575</v>
      </c>
      <c r="BP251">
        <v>0.62</v>
      </c>
      <c r="BQ251">
        <v>4625</v>
      </c>
      <c r="BR251">
        <v>3375</v>
      </c>
      <c r="BS251">
        <v>4200</v>
      </c>
      <c r="BT251">
        <v>6600</v>
      </c>
      <c r="BU251">
        <v>3750</v>
      </c>
      <c r="BV251">
        <v>4750</v>
      </c>
      <c r="BW251">
        <v>113</v>
      </c>
      <c r="BX251">
        <v>1500</v>
      </c>
      <c r="BY251">
        <v>3450</v>
      </c>
      <c r="BZ251">
        <v>2250</v>
      </c>
      <c r="CA251">
        <v>800</v>
      </c>
      <c r="CB251">
        <v>534</v>
      </c>
      <c r="CC251">
        <v>2012.5</v>
      </c>
      <c r="CD251">
        <v>1662.5</v>
      </c>
      <c r="CE251">
        <v>3675</v>
      </c>
      <c r="CF251">
        <v>600</v>
      </c>
      <c r="CG251">
        <v>225</v>
      </c>
      <c r="CH251">
        <v>825</v>
      </c>
      <c r="CI251">
        <v>6250</v>
      </c>
      <c r="CJ251" t="s">
        <v>1961</v>
      </c>
      <c r="CK251">
        <v>487.5</v>
      </c>
      <c r="CL251">
        <v>270</v>
      </c>
      <c r="CM251">
        <v>225</v>
      </c>
      <c r="CN251">
        <v>375</v>
      </c>
      <c r="CO251">
        <v>1425</v>
      </c>
    </row>
    <row r="252" spans="1:93" x14ac:dyDescent="0.3">
      <c r="A252" t="s">
        <v>1636</v>
      </c>
      <c r="B252" t="s">
        <v>715</v>
      </c>
      <c r="C252" t="s">
        <v>755</v>
      </c>
      <c r="D252" t="s">
        <v>1383</v>
      </c>
      <c r="E252" t="s">
        <v>1426</v>
      </c>
      <c r="F252" t="s">
        <v>1428</v>
      </c>
      <c r="G252">
        <v>59030.9375</v>
      </c>
      <c r="H252">
        <v>56176.8125</v>
      </c>
      <c r="I252">
        <v>54912.5</v>
      </c>
      <c r="J252">
        <v>134.38524085157499</v>
      </c>
      <c r="K252">
        <v>40972.5</v>
      </c>
      <c r="L252">
        <v>3985</v>
      </c>
      <c r="M252">
        <v>6875</v>
      </c>
      <c r="N252">
        <v>2655</v>
      </c>
      <c r="O252">
        <v>425</v>
      </c>
      <c r="P252">
        <v>340</v>
      </c>
      <c r="Q252" t="s">
        <v>1961</v>
      </c>
      <c r="R252" t="s">
        <v>1961</v>
      </c>
      <c r="S252" t="s">
        <v>1961</v>
      </c>
      <c r="T252" t="s">
        <v>1961</v>
      </c>
      <c r="U252" t="s">
        <v>1961</v>
      </c>
      <c r="V252" t="s">
        <v>1961</v>
      </c>
      <c r="W252" t="s">
        <v>1961</v>
      </c>
      <c r="X252" t="s">
        <v>1961</v>
      </c>
      <c r="Y252" t="s">
        <v>1961</v>
      </c>
      <c r="Z252" t="s">
        <v>1961</v>
      </c>
      <c r="AA252">
        <v>162.5</v>
      </c>
      <c r="AB252">
        <v>450</v>
      </c>
      <c r="AC252">
        <v>162.5</v>
      </c>
      <c r="AD252">
        <v>217.5</v>
      </c>
      <c r="AE252" t="s">
        <v>1961</v>
      </c>
      <c r="AF252">
        <v>625</v>
      </c>
      <c r="AG252">
        <v>307.5</v>
      </c>
      <c r="AH252">
        <v>90</v>
      </c>
      <c r="AI252">
        <v>157.5</v>
      </c>
      <c r="AJ252">
        <v>107.5</v>
      </c>
      <c r="AK252">
        <v>140</v>
      </c>
      <c r="AL252">
        <v>3800</v>
      </c>
      <c r="AM252">
        <v>625</v>
      </c>
      <c r="AN252">
        <v>812.5</v>
      </c>
      <c r="AO252">
        <v>475</v>
      </c>
      <c r="AP252">
        <v>925</v>
      </c>
      <c r="AQ252">
        <v>200</v>
      </c>
      <c r="AR252">
        <v>62.5</v>
      </c>
      <c r="AS252">
        <v>150</v>
      </c>
      <c r="AT252" t="s">
        <v>1961</v>
      </c>
      <c r="AU252" t="s">
        <v>1961</v>
      </c>
      <c r="AV252" t="s">
        <v>1961</v>
      </c>
      <c r="AW252" t="s">
        <v>1961</v>
      </c>
      <c r="AX252" t="s">
        <v>1961</v>
      </c>
      <c r="AY252" t="s">
        <v>1961</v>
      </c>
      <c r="AZ252">
        <v>475</v>
      </c>
      <c r="BA252">
        <v>132.5</v>
      </c>
      <c r="BB252">
        <v>205</v>
      </c>
      <c r="BC252">
        <v>285</v>
      </c>
      <c r="BD252">
        <v>201.25</v>
      </c>
      <c r="BE252" t="s">
        <v>1961</v>
      </c>
      <c r="BF252">
        <v>275</v>
      </c>
      <c r="BG252">
        <v>475</v>
      </c>
      <c r="BH252">
        <v>312.5</v>
      </c>
      <c r="BI252">
        <v>362.5</v>
      </c>
      <c r="BJ252">
        <v>210</v>
      </c>
      <c r="BK252">
        <v>286.25</v>
      </c>
      <c r="BL252">
        <v>439.5</v>
      </c>
      <c r="BM252">
        <v>101</v>
      </c>
      <c r="BN252" t="s">
        <v>1961</v>
      </c>
      <c r="BO252">
        <v>425</v>
      </c>
      <c r="BP252">
        <v>0.59</v>
      </c>
      <c r="BQ252">
        <v>5550</v>
      </c>
      <c r="BR252">
        <v>2437.5</v>
      </c>
      <c r="BS252">
        <v>4875</v>
      </c>
      <c r="BT252">
        <v>5550</v>
      </c>
      <c r="BU252">
        <v>3262.5</v>
      </c>
      <c r="BV252">
        <v>8550</v>
      </c>
      <c r="BW252">
        <v>125</v>
      </c>
      <c r="BX252">
        <v>1537.5</v>
      </c>
      <c r="BY252">
        <v>3750</v>
      </c>
      <c r="BZ252">
        <v>1590</v>
      </c>
      <c r="CA252">
        <v>805</v>
      </c>
      <c r="CB252">
        <v>570</v>
      </c>
      <c r="CC252">
        <v>2187.5</v>
      </c>
      <c r="CD252">
        <v>1662.5</v>
      </c>
      <c r="CE252">
        <v>3850</v>
      </c>
      <c r="CF252">
        <v>712.5</v>
      </c>
      <c r="CG252">
        <v>307.5</v>
      </c>
      <c r="CH252">
        <v>1020</v>
      </c>
      <c r="CI252">
        <v>6875</v>
      </c>
      <c r="CJ252" t="s">
        <v>1961</v>
      </c>
      <c r="CK252">
        <v>472.5</v>
      </c>
      <c r="CL252">
        <v>270</v>
      </c>
      <c r="CM252">
        <v>322.5</v>
      </c>
      <c r="CN252">
        <v>420</v>
      </c>
      <c r="CO252">
        <v>1485</v>
      </c>
    </row>
    <row r="253" spans="1:93" x14ac:dyDescent="0.3">
      <c r="A253" t="s">
        <v>1637</v>
      </c>
      <c r="B253" t="s">
        <v>669</v>
      </c>
      <c r="C253" t="s">
        <v>716</v>
      </c>
      <c r="D253" t="s">
        <v>718</v>
      </c>
      <c r="E253" t="s">
        <v>805</v>
      </c>
      <c r="F253" t="s">
        <v>807</v>
      </c>
      <c r="G253">
        <v>57752.493750000001</v>
      </c>
      <c r="H253">
        <v>54801.618750000001</v>
      </c>
      <c r="I253">
        <v>53723.25</v>
      </c>
      <c r="J253">
        <v>129.48989630044801</v>
      </c>
      <c r="K253">
        <v>40095</v>
      </c>
      <c r="L253">
        <v>5608.25</v>
      </c>
      <c r="M253">
        <v>2500</v>
      </c>
      <c r="N253">
        <v>2745</v>
      </c>
      <c r="O253">
        <v>2775</v>
      </c>
      <c r="P253">
        <v>173.333333333333</v>
      </c>
      <c r="Q253" t="s">
        <v>1961</v>
      </c>
      <c r="R253" t="s">
        <v>1961</v>
      </c>
      <c r="S253" t="s">
        <v>1961</v>
      </c>
      <c r="T253" t="s">
        <v>1961</v>
      </c>
      <c r="U253" t="s">
        <v>1961</v>
      </c>
      <c r="V253" t="s">
        <v>1961</v>
      </c>
      <c r="W253" t="s">
        <v>1961</v>
      </c>
      <c r="X253" t="s">
        <v>1961</v>
      </c>
      <c r="Y253" t="s">
        <v>1961</v>
      </c>
      <c r="Z253" t="s">
        <v>1961</v>
      </c>
      <c r="AA253">
        <v>250</v>
      </c>
      <c r="AB253">
        <v>490</v>
      </c>
      <c r="AC253">
        <v>212.5</v>
      </c>
      <c r="AD253">
        <v>300</v>
      </c>
      <c r="AE253" t="s">
        <v>1961</v>
      </c>
      <c r="AF253">
        <v>600</v>
      </c>
      <c r="AG253">
        <v>272.5</v>
      </c>
      <c r="AH253">
        <v>130</v>
      </c>
      <c r="AI253">
        <v>112.5</v>
      </c>
      <c r="AJ253">
        <v>87.5</v>
      </c>
      <c r="AK253">
        <v>125</v>
      </c>
      <c r="AL253">
        <v>3000</v>
      </c>
      <c r="AM253">
        <v>435</v>
      </c>
      <c r="AN253">
        <v>862.5</v>
      </c>
      <c r="AO253">
        <v>450</v>
      </c>
      <c r="AP253">
        <v>850</v>
      </c>
      <c r="AQ253">
        <v>400</v>
      </c>
      <c r="AR253">
        <v>55</v>
      </c>
      <c r="AS253">
        <v>100</v>
      </c>
      <c r="AT253" t="s">
        <v>1961</v>
      </c>
      <c r="AU253" t="s">
        <v>1961</v>
      </c>
      <c r="AV253" t="s">
        <v>1961</v>
      </c>
      <c r="AW253" t="s">
        <v>1961</v>
      </c>
      <c r="AX253" t="s">
        <v>1961</v>
      </c>
      <c r="AY253" t="s">
        <v>1961</v>
      </c>
      <c r="AZ253">
        <v>587.5</v>
      </c>
      <c r="BA253">
        <v>177.5</v>
      </c>
      <c r="BB253">
        <v>450</v>
      </c>
      <c r="BC253">
        <v>211</v>
      </c>
      <c r="BD253">
        <v>375</v>
      </c>
      <c r="BE253" t="s">
        <v>1961</v>
      </c>
      <c r="BF253" t="s">
        <v>1961</v>
      </c>
      <c r="BG253">
        <v>390</v>
      </c>
      <c r="BH253">
        <v>75</v>
      </c>
      <c r="BI253" t="s">
        <v>1961</v>
      </c>
      <c r="BJ253">
        <v>55</v>
      </c>
      <c r="BK253">
        <v>100</v>
      </c>
      <c r="BL253">
        <v>446</v>
      </c>
      <c r="BM253">
        <v>96.5</v>
      </c>
      <c r="BN253" t="s">
        <v>1961</v>
      </c>
      <c r="BO253">
        <v>2775</v>
      </c>
      <c r="BP253">
        <v>0.61</v>
      </c>
      <c r="BQ253">
        <v>3700</v>
      </c>
      <c r="BR253">
        <v>3187.5</v>
      </c>
      <c r="BS253">
        <v>5175</v>
      </c>
      <c r="BT253">
        <v>5100</v>
      </c>
      <c r="BU253">
        <v>4500</v>
      </c>
      <c r="BV253">
        <v>9310</v>
      </c>
      <c r="BW253">
        <v>110</v>
      </c>
      <c r="BX253">
        <v>1362.5</v>
      </c>
      <c r="BY253">
        <v>2610</v>
      </c>
      <c r="BZ253">
        <v>2130</v>
      </c>
      <c r="CA253">
        <v>1500</v>
      </c>
      <c r="CB253">
        <v>422</v>
      </c>
      <c r="CC253">
        <v>2100</v>
      </c>
      <c r="CD253">
        <v>1575</v>
      </c>
      <c r="CE253">
        <v>3675</v>
      </c>
      <c r="CF253">
        <v>881.25</v>
      </c>
      <c r="CG253">
        <v>675</v>
      </c>
      <c r="CH253">
        <v>1556.25</v>
      </c>
      <c r="CI253" t="s">
        <v>1961</v>
      </c>
      <c r="CJ253">
        <v>2500</v>
      </c>
      <c r="CK253">
        <v>337.5</v>
      </c>
      <c r="CL253">
        <v>390</v>
      </c>
      <c r="CM253">
        <v>262.5</v>
      </c>
      <c r="CN253">
        <v>375</v>
      </c>
      <c r="CO253">
        <v>1365</v>
      </c>
    </row>
    <row r="254" spans="1:93" x14ac:dyDescent="0.3">
      <c r="A254" t="s">
        <v>1637</v>
      </c>
      <c r="B254" t="s">
        <v>669</v>
      </c>
      <c r="C254" t="s">
        <v>671</v>
      </c>
      <c r="D254" t="s">
        <v>673</v>
      </c>
      <c r="E254" t="s">
        <v>674</v>
      </c>
      <c r="F254" t="s">
        <v>673</v>
      </c>
      <c r="G254" t="s">
        <v>1961</v>
      </c>
      <c r="H254">
        <v>54694.65625</v>
      </c>
      <c r="I254">
        <v>50878.75</v>
      </c>
      <c r="J254" t="s">
        <v>1961</v>
      </c>
      <c r="K254">
        <v>41801.25</v>
      </c>
      <c r="L254">
        <v>4877.5</v>
      </c>
      <c r="M254">
        <v>2625</v>
      </c>
      <c r="N254" t="s">
        <v>1961</v>
      </c>
      <c r="O254">
        <v>1575</v>
      </c>
      <c r="P254">
        <v>95.8333333333333</v>
      </c>
      <c r="Q254" t="s">
        <v>1961</v>
      </c>
      <c r="R254" t="s">
        <v>1961</v>
      </c>
      <c r="S254" t="s">
        <v>1961</v>
      </c>
      <c r="T254" t="s">
        <v>1961</v>
      </c>
      <c r="U254" t="s">
        <v>1961</v>
      </c>
      <c r="V254" t="s">
        <v>1961</v>
      </c>
      <c r="W254" t="s">
        <v>1961</v>
      </c>
      <c r="X254" t="s">
        <v>1961</v>
      </c>
      <c r="Y254" t="s">
        <v>1961</v>
      </c>
      <c r="Z254" t="s">
        <v>1961</v>
      </c>
      <c r="AA254">
        <v>178.75</v>
      </c>
      <c r="AB254">
        <v>406.25</v>
      </c>
      <c r="AC254">
        <v>256.25</v>
      </c>
      <c r="AD254">
        <v>325</v>
      </c>
      <c r="AE254" t="s">
        <v>1961</v>
      </c>
      <c r="AF254">
        <v>575</v>
      </c>
      <c r="AG254">
        <v>287.5</v>
      </c>
      <c r="AH254">
        <v>146.25</v>
      </c>
      <c r="AI254">
        <v>106.25</v>
      </c>
      <c r="AJ254">
        <v>100</v>
      </c>
      <c r="AK254">
        <v>143.75</v>
      </c>
      <c r="AL254">
        <v>3300</v>
      </c>
      <c r="AM254">
        <v>475</v>
      </c>
      <c r="AN254">
        <v>750</v>
      </c>
      <c r="AO254">
        <v>410</v>
      </c>
      <c r="AP254">
        <v>987.5</v>
      </c>
      <c r="AQ254">
        <v>212.5</v>
      </c>
      <c r="AR254">
        <v>82.5</v>
      </c>
      <c r="AS254">
        <v>150</v>
      </c>
      <c r="AT254" t="s">
        <v>1961</v>
      </c>
      <c r="AU254" t="s">
        <v>1961</v>
      </c>
      <c r="AV254" t="s">
        <v>1961</v>
      </c>
      <c r="AW254" t="s">
        <v>1961</v>
      </c>
      <c r="AX254" t="s">
        <v>1961</v>
      </c>
      <c r="AY254" t="s">
        <v>1961</v>
      </c>
      <c r="AZ254">
        <v>612.5</v>
      </c>
      <c r="BA254">
        <v>150</v>
      </c>
      <c r="BB254">
        <v>422.5</v>
      </c>
      <c r="BC254">
        <v>237.5</v>
      </c>
      <c r="BD254">
        <v>262.5</v>
      </c>
      <c r="BE254" t="s">
        <v>1961</v>
      </c>
      <c r="BF254">
        <v>105</v>
      </c>
      <c r="BG254">
        <v>67.5</v>
      </c>
      <c r="BH254">
        <v>170</v>
      </c>
      <c r="BI254">
        <v>50</v>
      </c>
      <c r="BJ254" t="s">
        <v>1961</v>
      </c>
      <c r="BK254">
        <v>127.5</v>
      </c>
      <c r="BL254">
        <v>442.75</v>
      </c>
      <c r="BM254">
        <v>95</v>
      </c>
      <c r="BN254" t="s">
        <v>1961</v>
      </c>
      <c r="BO254">
        <v>1575</v>
      </c>
      <c r="BP254" t="s">
        <v>1961</v>
      </c>
      <c r="BQ254">
        <v>5550</v>
      </c>
      <c r="BR254">
        <v>3843.75</v>
      </c>
      <c r="BS254">
        <v>4500</v>
      </c>
      <c r="BT254">
        <v>5925</v>
      </c>
      <c r="BU254">
        <v>4875</v>
      </c>
      <c r="BV254">
        <v>7718.75</v>
      </c>
      <c r="BW254">
        <v>165</v>
      </c>
      <c r="BX254">
        <v>1437.5</v>
      </c>
      <c r="BY254">
        <v>2850</v>
      </c>
      <c r="BZ254">
        <v>1800</v>
      </c>
      <c r="CA254">
        <v>1050</v>
      </c>
      <c r="CB254">
        <v>475</v>
      </c>
      <c r="CC254">
        <v>2012.5</v>
      </c>
      <c r="CD254">
        <v>1435</v>
      </c>
      <c r="CE254">
        <v>3447.5</v>
      </c>
      <c r="CF254">
        <v>918.75</v>
      </c>
      <c r="CG254">
        <v>633.75</v>
      </c>
      <c r="CH254">
        <v>1552.5</v>
      </c>
      <c r="CI254">
        <v>2625</v>
      </c>
      <c r="CJ254" t="s">
        <v>1961</v>
      </c>
      <c r="CK254">
        <v>318.75</v>
      </c>
      <c r="CL254">
        <v>438.75</v>
      </c>
      <c r="CM254">
        <v>300</v>
      </c>
      <c r="CN254">
        <v>431.25</v>
      </c>
      <c r="CO254">
        <v>1488.75</v>
      </c>
    </row>
    <row r="255" spans="1:93" x14ac:dyDescent="0.3">
      <c r="A255" t="s">
        <v>1637</v>
      </c>
      <c r="B255" t="s">
        <v>669</v>
      </c>
      <c r="C255" t="s">
        <v>671</v>
      </c>
      <c r="D255" t="s">
        <v>673</v>
      </c>
      <c r="E255" t="s">
        <v>693</v>
      </c>
      <c r="F255" t="s">
        <v>695</v>
      </c>
      <c r="G255" t="s">
        <v>1961</v>
      </c>
      <c r="H255">
        <v>54956.6875</v>
      </c>
      <c r="I255">
        <v>51122.5</v>
      </c>
      <c r="J255" t="s">
        <v>1961</v>
      </c>
      <c r="K255">
        <v>41196.25</v>
      </c>
      <c r="L255">
        <v>5582.5</v>
      </c>
      <c r="M255">
        <v>2968.75</v>
      </c>
      <c r="N255" t="s">
        <v>1961</v>
      </c>
      <c r="O255">
        <v>1375</v>
      </c>
      <c r="P255">
        <v>155.833333333333</v>
      </c>
      <c r="Q255" t="s">
        <v>1961</v>
      </c>
      <c r="R255" t="s">
        <v>1961</v>
      </c>
      <c r="S255" t="s">
        <v>1961</v>
      </c>
      <c r="T255" t="s">
        <v>1961</v>
      </c>
      <c r="U255" t="s">
        <v>1961</v>
      </c>
      <c r="V255" t="s">
        <v>1961</v>
      </c>
      <c r="W255" t="s">
        <v>1961</v>
      </c>
      <c r="X255" t="s">
        <v>1961</v>
      </c>
      <c r="Y255" t="s">
        <v>1961</v>
      </c>
      <c r="Z255" t="s">
        <v>1961</v>
      </c>
      <c r="AA255">
        <v>250</v>
      </c>
      <c r="AB255">
        <v>500</v>
      </c>
      <c r="AC255">
        <v>230</v>
      </c>
      <c r="AD255">
        <v>300</v>
      </c>
      <c r="AE255" t="s">
        <v>1961</v>
      </c>
      <c r="AF255">
        <v>700</v>
      </c>
      <c r="AG255">
        <v>287.5</v>
      </c>
      <c r="AH255">
        <v>150</v>
      </c>
      <c r="AI255">
        <v>137.5</v>
      </c>
      <c r="AJ255">
        <v>137.5</v>
      </c>
      <c r="AK255">
        <v>137.5</v>
      </c>
      <c r="AL255">
        <v>3200</v>
      </c>
      <c r="AM255">
        <v>425</v>
      </c>
      <c r="AN255">
        <v>775</v>
      </c>
      <c r="AO255">
        <v>487.5</v>
      </c>
      <c r="AP255">
        <v>925</v>
      </c>
      <c r="AQ255">
        <v>350</v>
      </c>
      <c r="AR255">
        <v>100</v>
      </c>
      <c r="AS255">
        <v>95</v>
      </c>
      <c r="AT255" t="s">
        <v>1961</v>
      </c>
      <c r="AU255" t="s">
        <v>1961</v>
      </c>
      <c r="AV255" t="s">
        <v>1961</v>
      </c>
      <c r="AW255" t="s">
        <v>1961</v>
      </c>
      <c r="AX255" t="s">
        <v>1961</v>
      </c>
      <c r="AY255" t="s">
        <v>1961</v>
      </c>
      <c r="AZ255">
        <v>850</v>
      </c>
      <c r="BA255">
        <v>172.5</v>
      </c>
      <c r="BB255">
        <v>425</v>
      </c>
      <c r="BC255">
        <v>300</v>
      </c>
      <c r="BD255">
        <v>250</v>
      </c>
      <c r="BE255" t="s">
        <v>1961</v>
      </c>
      <c r="BF255">
        <v>118.75</v>
      </c>
      <c r="BG255">
        <v>217.5</v>
      </c>
      <c r="BH255">
        <v>200</v>
      </c>
      <c r="BI255">
        <v>50</v>
      </c>
      <c r="BJ255" t="s">
        <v>1961</v>
      </c>
      <c r="BK255">
        <v>112.5</v>
      </c>
      <c r="BL255">
        <v>440</v>
      </c>
      <c r="BM255">
        <v>95</v>
      </c>
      <c r="BN255" t="s">
        <v>1961</v>
      </c>
      <c r="BO255">
        <v>1375</v>
      </c>
      <c r="BP255" t="s">
        <v>1961</v>
      </c>
      <c r="BQ255">
        <v>3515</v>
      </c>
      <c r="BR255">
        <v>3450</v>
      </c>
      <c r="BS255">
        <v>4650</v>
      </c>
      <c r="BT255">
        <v>5550</v>
      </c>
      <c r="BU255">
        <v>4500</v>
      </c>
      <c r="BV255">
        <v>9500</v>
      </c>
      <c r="BW255">
        <v>200</v>
      </c>
      <c r="BX255">
        <v>1437.5</v>
      </c>
      <c r="BY255">
        <v>2550</v>
      </c>
      <c r="BZ255">
        <v>2070</v>
      </c>
      <c r="CA255">
        <v>1000</v>
      </c>
      <c r="CB255">
        <v>600</v>
      </c>
      <c r="CC255">
        <v>2450</v>
      </c>
      <c r="CD255">
        <v>1706.25</v>
      </c>
      <c r="CE255">
        <v>4156.25</v>
      </c>
      <c r="CF255">
        <v>1275</v>
      </c>
      <c r="CG255">
        <v>637.5</v>
      </c>
      <c r="CH255">
        <v>1912.5</v>
      </c>
      <c r="CI255">
        <v>2968.75</v>
      </c>
      <c r="CJ255" t="s">
        <v>1961</v>
      </c>
      <c r="CK255">
        <v>412.5</v>
      </c>
      <c r="CL255">
        <v>450</v>
      </c>
      <c r="CM255">
        <v>412.5</v>
      </c>
      <c r="CN255">
        <v>412.5</v>
      </c>
      <c r="CO255">
        <v>1687.5</v>
      </c>
    </row>
    <row r="256" spans="1:93" x14ac:dyDescent="0.3">
      <c r="A256" t="s">
        <v>1637</v>
      </c>
      <c r="B256" t="s">
        <v>669</v>
      </c>
      <c r="C256" t="s">
        <v>671</v>
      </c>
      <c r="D256" t="s">
        <v>673</v>
      </c>
      <c r="E256" t="s">
        <v>707</v>
      </c>
      <c r="F256" t="s">
        <v>709</v>
      </c>
      <c r="G256" t="s">
        <v>1961</v>
      </c>
      <c r="H256">
        <v>58668.125</v>
      </c>
      <c r="I256">
        <v>54575</v>
      </c>
      <c r="J256" t="s">
        <v>1961</v>
      </c>
      <c r="K256">
        <v>45625</v>
      </c>
      <c r="L256">
        <v>5700</v>
      </c>
      <c r="M256">
        <v>2000</v>
      </c>
      <c r="N256" t="s">
        <v>1961</v>
      </c>
      <c r="O256">
        <v>1250</v>
      </c>
      <c r="P256">
        <v>125</v>
      </c>
      <c r="Q256" t="s">
        <v>1961</v>
      </c>
      <c r="R256" t="s">
        <v>1961</v>
      </c>
      <c r="S256" t="s">
        <v>1961</v>
      </c>
      <c r="T256" t="s">
        <v>1961</v>
      </c>
      <c r="U256" t="s">
        <v>1961</v>
      </c>
      <c r="V256" t="s">
        <v>1961</v>
      </c>
      <c r="W256" t="s">
        <v>1961</v>
      </c>
      <c r="X256" t="s">
        <v>1961</v>
      </c>
      <c r="Y256" t="s">
        <v>1961</v>
      </c>
      <c r="Z256" t="s">
        <v>1961</v>
      </c>
      <c r="AA256">
        <v>225</v>
      </c>
      <c r="AB256">
        <v>500</v>
      </c>
      <c r="AC256">
        <v>225</v>
      </c>
      <c r="AD256">
        <v>300</v>
      </c>
      <c r="AE256" t="s">
        <v>1961</v>
      </c>
      <c r="AF256">
        <v>700</v>
      </c>
      <c r="AG256">
        <v>300</v>
      </c>
      <c r="AH256">
        <v>125</v>
      </c>
      <c r="AI256">
        <v>175</v>
      </c>
      <c r="AJ256">
        <v>125</v>
      </c>
      <c r="AK256">
        <v>150</v>
      </c>
      <c r="AL256">
        <v>3100</v>
      </c>
      <c r="AM256">
        <v>450</v>
      </c>
      <c r="AN256">
        <v>825</v>
      </c>
      <c r="AO256">
        <v>550</v>
      </c>
      <c r="AP256">
        <v>900</v>
      </c>
      <c r="AQ256">
        <v>200</v>
      </c>
      <c r="AR256">
        <v>100</v>
      </c>
      <c r="AS256">
        <v>200</v>
      </c>
      <c r="AT256" t="s">
        <v>1961</v>
      </c>
      <c r="AU256" t="s">
        <v>1961</v>
      </c>
      <c r="AV256" t="s">
        <v>1961</v>
      </c>
      <c r="AW256" t="s">
        <v>1961</v>
      </c>
      <c r="AX256" t="s">
        <v>1961</v>
      </c>
      <c r="AY256" t="s">
        <v>1961</v>
      </c>
      <c r="AZ256">
        <v>950</v>
      </c>
      <c r="BA256">
        <v>150</v>
      </c>
      <c r="BB256">
        <v>750</v>
      </c>
      <c r="BC256">
        <v>275</v>
      </c>
      <c r="BD256">
        <v>200</v>
      </c>
      <c r="BE256" t="s">
        <v>1961</v>
      </c>
      <c r="BF256">
        <v>80</v>
      </c>
      <c r="BG256">
        <v>75</v>
      </c>
      <c r="BH256">
        <v>250</v>
      </c>
      <c r="BI256">
        <v>50</v>
      </c>
      <c r="BJ256" t="s">
        <v>1961</v>
      </c>
      <c r="BK256">
        <v>105</v>
      </c>
      <c r="BL256">
        <v>438</v>
      </c>
      <c r="BM256" t="s">
        <v>1961</v>
      </c>
      <c r="BN256" t="s">
        <v>1961</v>
      </c>
      <c r="BO256">
        <v>1250</v>
      </c>
      <c r="BP256" t="s">
        <v>1961</v>
      </c>
      <c r="BQ256">
        <v>7400</v>
      </c>
      <c r="BR256">
        <v>3375</v>
      </c>
      <c r="BS256">
        <v>4950</v>
      </c>
      <c r="BT256">
        <v>5400</v>
      </c>
      <c r="BU256">
        <v>4500</v>
      </c>
      <c r="BV256">
        <v>9500</v>
      </c>
      <c r="BW256">
        <v>200</v>
      </c>
      <c r="BX256">
        <v>1500</v>
      </c>
      <c r="BY256">
        <v>2700</v>
      </c>
      <c r="BZ256">
        <v>1800</v>
      </c>
      <c r="CA256">
        <v>800</v>
      </c>
      <c r="CB256">
        <v>550</v>
      </c>
      <c r="CC256">
        <v>2450</v>
      </c>
      <c r="CD256">
        <v>1925</v>
      </c>
      <c r="CE256">
        <v>4375</v>
      </c>
      <c r="CF256">
        <v>1425</v>
      </c>
      <c r="CG256">
        <v>1125</v>
      </c>
      <c r="CH256">
        <v>2550</v>
      </c>
      <c r="CI256">
        <v>2000</v>
      </c>
      <c r="CJ256" t="s">
        <v>1961</v>
      </c>
      <c r="CK256">
        <v>525</v>
      </c>
      <c r="CL256">
        <v>375</v>
      </c>
      <c r="CM256">
        <v>375</v>
      </c>
      <c r="CN256">
        <v>450</v>
      </c>
      <c r="CO256">
        <v>1725</v>
      </c>
    </row>
    <row r="257" spans="1:93" x14ac:dyDescent="0.3">
      <c r="A257" t="s">
        <v>1637</v>
      </c>
      <c r="B257" t="s">
        <v>669</v>
      </c>
      <c r="C257" t="s">
        <v>1178</v>
      </c>
      <c r="D257" t="s">
        <v>1180</v>
      </c>
      <c r="E257" t="s">
        <v>1181</v>
      </c>
      <c r="F257" t="s">
        <v>1180</v>
      </c>
      <c r="G257">
        <v>61103.537499999999</v>
      </c>
      <c r="H257">
        <v>59168.537499999999</v>
      </c>
      <c r="I257">
        <v>56840.5</v>
      </c>
      <c r="J257">
        <v>138.714046538025</v>
      </c>
      <c r="K257">
        <v>43781</v>
      </c>
      <c r="L257">
        <v>5414.5</v>
      </c>
      <c r="M257">
        <v>2500</v>
      </c>
      <c r="N257">
        <v>1800</v>
      </c>
      <c r="O257">
        <v>3345</v>
      </c>
      <c r="P257">
        <v>162.5</v>
      </c>
      <c r="Q257" t="s">
        <v>1961</v>
      </c>
      <c r="R257" t="s">
        <v>1961</v>
      </c>
      <c r="S257" t="s">
        <v>1961</v>
      </c>
      <c r="T257" t="s">
        <v>1961</v>
      </c>
      <c r="U257" t="s">
        <v>1961</v>
      </c>
      <c r="V257" t="s">
        <v>1961</v>
      </c>
      <c r="W257" t="s">
        <v>1961</v>
      </c>
      <c r="X257" t="s">
        <v>1961</v>
      </c>
      <c r="Y257" t="s">
        <v>1961</v>
      </c>
      <c r="Z257" t="s">
        <v>1961</v>
      </c>
      <c r="AA257">
        <v>250</v>
      </c>
      <c r="AB257">
        <v>500</v>
      </c>
      <c r="AC257">
        <v>250</v>
      </c>
      <c r="AD257">
        <v>300</v>
      </c>
      <c r="AE257" t="s">
        <v>1961</v>
      </c>
      <c r="AF257">
        <v>700</v>
      </c>
      <c r="AG257">
        <v>290</v>
      </c>
      <c r="AH257">
        <v>130</v>
      </c>
      <c r="AI257">
        <v>117.5</v>
      </c>
      <c r="AJ257">
        <v>100</v>
      </c>
      <c r="AK257">
        <v>100</v>
      </c>
      <c r="AL257">
        <v>3000</v>
      </c>
      <c r="AM257">
        <v>500</v>
      </c>
      <c r="AN257">
        <v>850</v>
      </c>
      <c r="AO257">
        <v>475</v>
      </c>
      <c r="AP257">
        <v>900</v>
      </c>
      <c r="AQ257">
        <v>225</v>
      </c>
      <c r="AR257">
        <v>38</v>
      </c>
      <c r="AS257">
        <v>150</v>
      </c>
      <c r="AT257" t="s">
        <v>1961</v>
      </c>
      <c r="AU257" t="s">
        <v>1961</v>
      </c>
      <c r="AV257" t="s">
        <v>1961</v>
      </c>
      <c r="AW257" t="s">
        <v>1961</v>
      </c>
      <c r="AX257" t="s">
        <v>1961</v>
      </c>
      <c r="AY257" t="s">
        <v>1961</v>
      </c>
      <c r="AZ257">
        <v>667</v>
      </c>
      <c r="BA257">
        <v>160</v>
      </c>
      <c r="BB257">
        <v>600</v>
      </c>
      <c r="BC257">
        <v>397</v>
      </c>
      <c r="BD257">
        <v>200</v>
      </c>
      <c r="BE257" t="s">
        <v>1961</v>
      </c>
      <c r="BF257">
        <v>100</v>
      </c>
      <c r="BG257" t="s">
        <v>1961</v>
      </c>
      <c r="BH257">
        <v>250</v>
      </c>
      <c r="BI257" t="s">
        <v>1961</v>
      </c>
      <c r="BJ257">
        <v>75</v>
      </c>
      <c r="BK257" t="s">
        <v>1961</v>
      </c>
      <c r="BL257">
        <v>440.5</v>
      </c>
      <c r="BM257">
        <v>95.5</v>
      </c>
      <c r="BN257" t="s">
        <v>1961</v>
      </c>
      <c r="BO257">
        <v>3345</v>
      </c>
      <c r="BP257">
        <v>0.4</v>
      </c>
      <c r="BQ257">
        <v>5550</v>
      </c>
      <c r="BR257">
        <v>3750</v>
      </c>
      <c r="BS257">
        <v>5100</v>
      </c>
      <c r="BT257">
        <v>5400</v>
      </c>
      <c r="BU257">
        <v>4500</v>
      </c>
      <c r="BV257">
        <v>9500</v>
      </c>
      <c r="BW257">
        <v>76</v>
      </c>
      <c r="BX257">
        <v>1450</v>
      </c>
      <c r="BY257">
        <v>3000</v>
      </c>
      <c r="BZ257">
        <v>1920</v>
      </c>
      <c r="CA257">
        <v>800</v>
      </c>
      <c r="CB257">
        <v>794</v>
      </c>
      <c r="CC257">
        <v>2450</v>
      </c>
      <c r="CD257">
        <v>1662.5</v>
      </c>
      <c r="CE257">
        <v>4112.5</v>
      </c>
      <c r="CF257">
        <v>1000.5</v>
      </c>
      <c r="CG257">
        <v>900</v>
      </c>
      <c r="CH257">
        <v>1900.5</v>
      </c>
      <c r="CI257">
        <v>2500</v>
      </c>
      <c r="CJ257" t="s">
        <v>1961</v>
      </c>
      <c r="CK257">
        <v>352.5</v>
      </c>
      <c r="CL257">
        <v>390</v>
      </c>
      <c r="CM257">
        <v>300</v>
      </c>
      <c r="CN257">
        <v>300</v>
      </c>
      <c r="CO257">
        <v>1342.5</v>
      </c>
    </row>
    <row r="258" spans="1:93" x14ac:dyDescent="0.3">
      <c r="A258" t="s">
        <v>1637</v>
      </c>
      <c r="B258" t="s">
        <v>669</v>
      </c>
      <c r="C258" t="s">
        <v>1178</v>
      </c>
      <c r="D258" t="s">
        <v>1180</v>
      </c>
      <c r="E258" t="s">
        <v>1201</v>
      </c>
      <c r="F258" t="s">
        <v>1203</v>
      </c>
      <c r="G258">
        <v>60649.35</v>
      </c>
      <c r="H258">
        <v>55158.092297499999</v>
      </c>
      <c r="I258">
        <v>51309.853300000002</v>
      </c>
      <c r="J258">
        <v>137.83943181818199</v>
      </c>
      <c r="K258">
        <v>42023.889024999997</v>
      </c>
      <c r="L258">
        <v>5110.5</v>
      </c>
      <c r="M258">
        <v>2500</v>
      </c>
      <c r="N258">
        <v>4095</v>
      </c>
      <c r="O258">
        <v>1500</v>
      </c>
      <c r="P258">
        <v>256.25</v>
      </c>
      <c r="Q258" t="s">
        <v>1961</v>
      </c>
      <c r="R258" t="s">
        <v>1961</v>
      </c>
      <c r="S258" t="s">
        <v>1961</v>
      </c>
      <c r="T258" t="s">
        <v>1961</v>
      </c>
      <c r="U258" t="s">
        <v>1961</v>
      </c>
      <c r="V258" t="s">
        <v>1961</v>
      </c>
      <c r="W258" t="s">
        <v>1961</v>
      </c>
      <c r="X258" t="s">
        <v>1961</v>
      </c>
      <c r="Y258" t="s">
        <v>1961</v>
      </c>
      <c r="Z258" t="s">
        <v>1961</v>
      </c>
      <c r="AA258">
        <v>200</v>
      </c>
      <c r="AB258">
        <v>325</v>
      </c>
      <c r="AC258">
        <v>250</v>
      </c>
      <c r="AD258">
        <v>312.5</v>
      </c>
      <c r="AE258" t="s">
        <v>1961</v>
      </c>
      <c r="AF258">
        <v>602.77779999999996</v>
      </c>
      <c r="AG258">
        <v>275</v>
      </c>
      <c r="AH258">
        <v>130</v>
      </c>
      <c r="AI258">
        <v>192.5</v>
      </c>
      <c r="AJ258">
        <v>100</v>
      </c>
      <c r="AK258">
        <v>150</v>
      </c>
      <c r="AL258">
        <v>3000</v>
      </c>
      <c r="AM258">
        <v>450</v>
      </c>
      <c r="AN258">
        <v>800</v>
      </c>
      <c r="AO258">
        <v>533.33335</v>
      </c>
      <c r="AP258">
        <v>900</v>
      </c>
      <c r="AQ258">
        <v>200</v>
      </c>
      <c r="AR258">
        <v>30</v>
      </c>
      <c r="AS258">
        <v>110</v>
      </c>
      <c r="AT258" t="s">
        <v>1961</v>
      </c>
      <c r="AU258" t="s">
        <v>1961</v>
      </c>
      <c r="AV258" t="s">
        <v>1961</v>
      </c>
      <c r="AW258" t="s">
        <v>1961</v>
      </c>
      <c r="AX258" t="s">
        <v>1961</v>
      </c>
      <c r="AY258" t="s">
        <v>1961</v>
      </c>
      <c r="AZ258">
        <v>714</v>
      </c>
      <c r="BA258">
        <v>150</v>
      </c>
      <c r="BB258">
        <v>600</v>
      </c>
      <c r="BC258">
        <v>291.5</v>
      </c>
      <c r="BD258">
        <v>200</v>
      </c>
      <c r="BE258" t="s">
        <v>1961</v>
      </c>
      <c r="BF258">
        <v>100</v>
      </c>
      <c r="BG258">
        <v>450</v>
      </c>
      <c r="BH258">
        <v>250</v>
      </c>
      <c r="BI258">
        <v>225</v>
      </c>
      <c r="BJ258">
        <v>72.5</v>
      </c>
      <c r="BK258">
        <v>175</v>
      </c>
      <c r="BL258">
        <v>439.5</v>
      </c>
      <c r="BM258">
        <v>93.5</v>
      </c>
      <c r="BN258" t="s">
        <v>1961</v>
      </c>
      <c r="BO258">
        <v>1500</v>
      </c>
      <c r="BP258">
        <v>0.91</v>
      </c>
      <c r="BQ258">
        <v>4070</v>
      </c>
      <c r="BR258">
        <v>3750</v>
      </c>
      <c r="BS258">
        <v>4800</v>
      </c>
      <c r="BT258">
        <v>5400</v>
      </c>
      <c r="BU258">
        <v>4687.5</v>
      </c>
      <c r="BV258">
        <v>6175</v>
      </c>
      <c r="BW258">
        <v>60</v>
      </c>
      <c r="BX258">
        <v>1375</v>
      </c>
      <c r="BY258">
        <v>2700</v>
      </c>
      <c r="BZ258">
        <v>1800</v>
      </c>
      <c r="CA258">
        <v>800</v>
      </c>
      <c r="CB258">
        <v>583</v>
      </c>
      <c r="CC258">
        <v>2109.7222999999999</v>
      </c>
      <c r="CD258">
        <v>1866.666725</v>
      </c>
      <c r="CE258">
        <v>3850</v>
      </c>
      <c r="CF258">
        <v>1071</v>
      </c>
      <c r="CG258">
        <v>900</v>
      </c>
      <c r="CH258">
        <v>1935.964275</v>
      </c>
      <c r="CI258">
        <v>2500</v>
      </c>
      <c r="CJ258" t="s">
        <v>1961</v>
      </c>
      <c r="CK258">
        <v>577.5</v>
      </c>
      <c r="CL258">
        <v>390</v>
      </c>
      <c r="CM258">
        <v>300</v>
      </c>
      <c r="CN258">
        <v>450</v>
      </c>
      <c r="CO258">
        <v>1717.5</v>
      </c>
    </row>
    <row r="259" spans="1:93" x14ac:dyDescent="0.3">
      <c r="A259" t="s">
        <v>1637</v>
      </c>
      <c r="B259" t="s">
        <v>669</v>
      </c>
      <c r="C259" t="s">
        <v>1178</v>
      </c>
      <c r="D259" t="s">
        <v>1180</v>
      </c>
      <c r="E259" t="s">
        <v>1246</v>
      </c>
      <c r="F259" t="s">
        <v>1248</v>
      </c>
      <c r="G259" t="s">
        <v>1961</v>
      </c>
      <c r="H259">
        <v>53499.793803749999</v>
      </c>
      <c r="I259">
        <v>49767.250050000002</v>
      </c>
      <c r="J259" t="s">
        <v>1961</v>
      </c>
      <c r="K259">
        <v>40019.750050000002</v>
      </c>
      <c r="L259">
        <v>3822.5</v>
      </c>
      <c r="M259">
        <v>2250</v>
      </c>
      <c r="N259" t="s">
        <v>1961</v>
      </c>
      <c r="O259">
        <v>3675</v>
      </c>
      <c r="P259">
        <v>148.75</v>
      </c>
      <c r="Q259" t="s">
        <v>1961</v>
      </c>
      <c r="R259" t="s">
        <v>1961</v>
      </c>
      <c r="S259" t="s">
        <v>1961</v>
      </c>
      <c r="T259" t="s">
        <v>1961</v>
      </c>
      <c r="U259" t="s">
        <v>1961</v>
      </c>
      <c r="V259" t="s">
        <v>1961</v>
      </c>
      <c r="W259" t="s">
        <v>1961</v>
      </c>
      <c r="X259" t="s">
        <v>1961</v>
      </c>
      <c r="Y259" t="s">
        <v>1961</v>
      </c>
      <c r="Z259" t="s">
        <v>1961</v>
      </c>
      <c r="AA259">
        <v>175</v>
      </c>
      <c r="AB259">
        <v>450</v>
      </c>
      <c r="AC259">
        <v>231.25</v>
      </c>
      <c r="AD259">
        <v>300</v>
      </c>
      <c r="AE259" t="s">
        <v>1961</v>
      </c>
      <c r="AF259">
        <v>500</v>
      </c>
      <c r="AG259">
        <v>267.5</v>
      </c>
      <c r="AH259">
        <v>150</v>
      </c>
      <c r="AI259">
        <v>137.5</v>
      </c>
      <c r="AJ259">
        <v>112.5</v>
      </c>
      <c r="AK259">
        <v>125</v>
      </c>
      <c r="AL259">
        <v>3000</v>
      </c>
      <c r="AM259">
        <v>425</v>
      </c>
      <c r="AN259">
        <v>781.25</v>
      </c>
      <c r="AO259">
        <v>460.71429999999998</v>
      </c>
      <c r="AP259">
        <v>925</v>
      </c>
      <c r="AQ259">
        <v>152.5</v>
      </c>
      <c r="AR259">
        <v>36.25</v>
      </c>
      <c r="AS259">
        <v>118</v>
      </c>
      <c r="AT259" t="s">
        <v>1961</v>
      </c>
      <c r="AU259" t="s">
        <v>1961</v>
      </c>
      <c r="AV259" t="s">
        <v>1961</v>
      </c>
      <c r="AW259" t="s">
        <v>1961</v>
      </c>
      <c r="AX259" t="s">
        <v>1961</v>
      </c>
      <c r="AY259" t="s">
        <v>1961</v>
      </c>
      <c r="AZ259">
        <v>585</v>
      </c>
      <c r="BA259">
        <v>85</v>
      </c>
      <c r="BB259">
        <v>400</v>
      </c>
      <c r="BC259">
        <v>262.5</v>
      </c>
      <c r="BD259">
        <v>200</v>
      </c>
      <c r="BE259" t="s">
        <v>1961</v>
      </c>
      <c r="BF259">
        <v>90</v>
      </c>
      <c r="BG259">
        <v>250</v>
      </c>
      <c r="BH259">
        <v>212.5</v>
      </c>
      <c r="BI259">
        <v>65</v>
      </c>
      <c r="BJ259">
        <v>80</v>
      </c>
      <c r="BK259">
        <v>202.5</v>
      </c>
      <c r="BL259">
        <v>440.5</v>
      </c>
      <c r="BM259">
        <v>94.5</v>
      </c>
      <c r="BN259">
        <v>609</v>
      </c>
      <c r="BO259">
        <v>3675</v>
      </c>
      <c r="BP259" t="s">
        <v>1961</v>
      </c>
      <c r="BQ259">
        <v>4366</v>
      </c>
      <c r="BR259">
        <v>3468.75</v>
      </c>
      <c r="BS259">
        <v>4687.5</v>
      </c>
      <c r="BT259">
        <v>5550</v>
      </c>
      <c r="BU259">
        <v>4500</v>
      </c>
      <c r="BV259">
        <v>8550</v>
      </c>
      <c r="BW259">
        <v>72.5</v>
      </c>
      <c r="BX259">
        <v>1337.5</v>
      </c>
      <c r="BY259">
        <v>2550</v>
      </c>
      <c r="BZ259">
        <v>1020</v>
      </c>
      <c r="CA259">
        <v>800</v>
      </c>
      <c r="CB259">
        <v>525</v>
      </c>
      <c r="CC259">
        <v>1750</v>
      </c>
      <c r="CD259">
        <v>1612.5000500000001</v>
      </c>
      <c r="CE259">
        <v>3362.5000500000001</v>
      </c>
      <c r="CF259">
        <v>877.5</v>
      </c>
      <c r="CG259">
        <v>600</v>
      </c>
      <c r="CH259">
        <v>1477.5</v>
      </c>
      <c r="CI259">
        <v>2250</v>
      </c>
      <c r="CJ259" t="s">
        <v>1961</v>
      </c>
      <c r="CK259">
        <v>412.5</v>
      </c>
      <c r="CL259">
        <v>450</v>
      </c>
      <c r="CM259">
        <v>337.5</v>
      </c>
      <c r="CN259">
        <v>375</v>
      </c>
      <c r="CO259">
        <v>1575</v>
      </c>
    </row>
    <row r="260" spans="1:93" x14ac:dyDescent="0.3">
      <c r="A260" t="s">
        <v>1637</v>
      </c>
      <c r="B260" t="s">
        <v>715</v>
      </c>
      <c r="C260" t="s">
        <v>716</v>
      </c>
      <c r="D260" t="s">
        <v>718</v>
      </c>
      <c r="E260" t="s">
        <v>719</v>
      </c>
      <c r="F260" t="s">
        <v>721</v>
      </c>
      <c r="G260">
        <v>51323.1875</v>
      </c>
      <c r="H260">
        <v>49533.3125</v>
      </c>
      <c r="I260">
        <v>47742.5</v>
      </c>
      <c r="J260">
        <v>115.63429136314799</v>
      </c>
      <c r="K260">
        <v>35851.25</v>
      </c>
      <c r="L260">
        <v>3838.75</v>
      </c>
      <c r="M260">
        <v>5937.5</v>
      </c>
      <c r="N260">
        <v>1665</v>
      </c>
      <c r="O260">
        <v>450</v>
      </c>
      <c r="P260">
        <v>311.25</v>
      </c>
      <c r="Q260" t="s">
        <v>1961</v>
      </c>
      <c r="R260" t="s">
        <v>1961</v>
      </c>
      <c r="S260" t="s">
        <v>1961</v>
      </c>
      <c r="T260" t="s">
        <v>1961</v>
      </c>
      <c r="U260" t="s">
        <v>1961</v>
      </c>
      <c r="V260" t="s">
        <v>1961</v>
      </c>
      <c r="W260" t="s">
        <v>1961</v>
      </c>
      <c r="X260" t="s">
        <v>1961</v>
      </c>
      <c r="Y260" t="s">
        <v>1961</v>
      </c>
      <c r="Z260" t="s">
        <v>1961</v>
      </c>
      <c r="AA260">
        <v>162.5</v>
      </c>
      <c r="AB260">
        <v>337.5</v>
      </c>
      <c r="AC260">
        <v>212.5</v>
      </c>
      <c r="AD260">
        <v>212.5</v>
      </c>
      <c r="AE260" t="s">
        <v>1961</v>
      </c>
      <c r="AF260">
        <v>525</v>
      </c>
      <c r="AG260">
        <v>300</v>
      </c>
      <c r="AH260">
        <v>100</v>
      </c>
      <c r="AI260">
        <v>112.5</v>
      </c>
      <c r="AJ260">
        <v>75</v>
      </c>
      <c r="AK260">
        <v>100</v>
      </c>
      <c r="AL260">
        <v>3250</v>
      </c>
      <c r="AM260">
        <v>575</v>
      </c>
      <c r="AN260">
        <v>587.5</v>
      </c>
      <c r="AO260">
        <v>462.5</v>
      </c>
      <c r="AP260">
        <v>812.5</v>
      </c>
      <c r="AQ260">
        <v>187.5</v>
      </c>
      <c r="AR260">
        <v>50</v>
      </c>
      <c r="AS260">
        <v>135</v>
      </c>
      <c r="AT260" t="s">
        <v>1961</v>
      </c>
      <c r="AU260" t="s">
        <v>1961</v>
      </c>
      <c r="AV260" t="s">
        <v>1961</v>
      </c>
      <c r="AW260" t="s">
        <v>1961</v>
      </c>
      <c r="AX260" t="s">
        <v>1961</v>
      </c>
      <c r="AY260" t="s">
        <v>1961</v>
      </c>
      <c r="AZ260">
        <v>450</v>
      </c>
      <c r="BA260">
        <v>120</v>
      </c>
      <c r="BB260">
        <v>212.5</v>
      </c>
      <c r="BC260">
        <v>227.5</v>
      </c>
      <c r="BD260">
        <v>237.5</v>
      </c>
      <c r="BE260" t="s">
        <v>1961</v>
      </c>
      <c r="BF260">
        <v>237.5</v>
      </c>
      <c r="BG260">
        <v>425</v>
      </c>
      <c r="BH260">
        <v>262.5</v>
      </c>
      <c r="BI260">
        <v>362.5</v>
      </c>
      <c r="BJ260">
        <v>195</v>
      </c>
      <c r="BK260">
        <v>260</v>
      </c>
      <c r="BL260">
        <v>444</v>
      </c>
      <c r="BM260">
        <v>93.5</v>
      </c>
      <c r="BN260" t="s">
        <v>1961</v>
      </c>
      <c r="BO260">
        <v>450</v>
      </c>
      <c r="BP260">
        <v>0.37</v>
      </c>
      <c r="BQ260">
        <v>4995</v>
      </c>
      <c r="BR260">
        <v>3187.5</v>
      </c>
      <c r="BS260">
        <v>3525</v>
      </c>
      <c r="BT260">
        <v>4875</v>
      </c>
      <c r="BU260">
        <v>3187.5</v>
      </c>
      <c r="BV260">
        <v>6412.5</v>
      </c>
      <c r="BW260">
        <v>100</v>
      </c>
      <c r="BX260">
        <v>1500</v>
      </c>
      <c r="BY260">
        <v>3450</v>
      </c>
      <c r="BZ260">
        <v>1440</v>
      </c>
      <c r="CA260">
        <v>950</v>
      </c>
      <c r="CB260">
        <v>455</v>
      </c>
      <c r="CC260">
        <v>1837.5</v>
      </c>
      <c r="CD260">
        <v>1618.75</v>
      </c>
      <c r="CE260">
        <v>3456.25</v>
      </c>
      <c r="CF260">
        <v>675</v>
      </c>
      <c r="CG260">
        <v>318.75</v>
      </c>
      <c r="CH260">
        <v>993.75</v>
      </c>
      <c r="CI260">
        <v>5937.5</v>
      </c>
      <c r="CJ260" t="s">
        <v>1961</v>
      </c>
      <c r="CK260">
        <v>337.5</v>
      </c>
      <c r="CL260">
        <v>300</v>
      </c>
      <c r="CM260">
        <v>225</v>
      </c>
      <c r="CN260">
        <v>300</v>
      </c>
      <c r="CO260">
        <v>1162.5</v>
      </c>
    </row>
    <row r="261" spans="1:93" x14ac:dyDescent="0.3">
      <c r="A261" t="s">
        <v>1637</v>
      </c>
      <c r="B261" t="s">
        <v>715</v>
      </c>
      <c r="C261" t="s">
        <v>716</v>
      </c>
      <c r="D261" t="s">
        <v>718</v>
      </c>
      <c r="E261" t="s">
        <v>793</v>
      </c>
      <c r="F261" t="s">
        <v>795</v>
      </c>
      <c r="G261">
        <v>58721.337500000001</v>
      </c>
      <c r="H261">
        <v>54875.525000000001</v>
      </c>
      <c r="I261">
        <v>54624.5</v>
      </c>
      <c r="J261">
        <v>132.61229559106701</v>
      </c>
      <c r="K261">
        <v>39410</v>
      </c>
      <c r="L261">
        <v>4712</v>
      </c>
      <c r="M261">
        <v>6062.5</v>
      </c>
      <c r="N261">
        <v>3577.5</v>
      </c>
      <c r="O261">
        <v>862.5</v>
      </c>
      <c r="P261">
        <v>291.25</v>
      </c>
      <c r="Q261" t="s">
        <v>1961</v>
      </c>
      <c r="R261" t="s">
        <v>1961</v>
      </c>
      <c r="S261" t="s">
        <v>1961</v>
      </c>
      <c r="T261" t="s">
        <v>1961</v>
      </c>
      <c r="U261" t="s">
        <v>1961</v>
      </c>
      <c r="V261" t="s">
        <v>1961</v>
      </c>
      <c r="W261" t="s">
        <v>1961</v>
      </c>
      <c r="X261" t="s">
        <v>1961</v>
      </c>
      <c r="Y261" t="s">
        <v>1961</v>
      </c>
      <c r="Z261" t="s">
        <v>1961</v>
      </c>
      <c r="AA261">
        <v>162.5</v>
      </c>
      <c r="AB261">
        <v>487.5</v>
      </c>
      <c r="AC261">
        <v>212.5</v>
      </c>
      <c r="AD261">
        <v>325</v>
      </c>
      <c r="AE261" t="s">
        <v>1961</v>
      </c>
      <c r="AF261">
        <v>587.5</v>
      </c>
      <c r="AG261">
        <v>300</v>
      </c>
      <c r="AH261">
        <v>108.75</v>
      </c>
      <c r="AI261">
        <v>125</v>
      </c>
      <c r="AJ261">
        <v>67.5</v>
      </c>
      <c r="AK261">
        <v>131.25</v>
      </c>
      <c r="AL261">
        <v>3350</v>
      </c>
      <c r="AM261">
        <v>462.5</v>
      </c>
      <c r="AN261">
        <v>737.5</v>
      </c>
      <c r="AO261">
        <v>487.5</v>
      </c>
      <c r="AP261">
        <v>750</v>
      </c>
      <c r="AQ261">
        <v>250</v>
      </c>
      <c r="AR261">
        <v>62.5</v>
      </c>
      <c r="AS261">
        <v>100</v>
      </c>
      <c r="AT261" t="s">
        <v>1961</v>
      </c>
      <c r="AU261" t="s">
        <v>1961</v>
      </c>
      <c r="AV261" t="s">
        <v>1961</v>
      </c>
      <c r="AW261" t="s">
        <v>1961</v>
      </c>
      <c r="AX261" t="s">
        <v>1961</v>
      </c>
      <c r="AY261" t="s">
        <v>1961</v>
      </c>
      <c r="AZ261">
        <v>575</v>
      </c>
      <c r="BA261">
        <v>200</v>
      </c>
      <c r="BB261">
        <v>100</v>
      </c>
      <c r="BC261">
        <v>199.75</v>
      </c>
      <c r="BD261">
        <v>225</v>
      </c>
      <c r="BE261" t="s">
        <v>1961</v>
      </c>
      <c r="BF261">
        <v>242.5</v>
      </c>
      <c r="BG261">
        <v>393.75</v>
      </c>
      <c r="BH261">
        <v>232.5</v>
      </c>
      <c r="BI261">
        <v>350</v>
      </c>
      <c r="BJ261">
        <v>188.75</v>
      </c>
      <c r="BK261">
        <v>237.5</v>
      </c>
      <c r="BL261">
        <v>442.75</v>
      </c>
      <c r="BM261">
        <v>95.25</v>
      </c>
      <c r="BN261" t="s">
        <v>1961</v>
      </c>
      <c r="BO261">
        <v>862.5</v>
      </c>
      <c r="BP261">
        <v>0.79500000000000004</v>
      </c>
      <c r="BQ261">
        <v>3700</v>
      </c>
      <c r="BR261">
        <v>3187.5</v>
      </c>
      <c r="BS261">
        <v>4425</v>
      </c>
      <c r="BT261">
        <v>4500</v>
      </c>
      <c r="BU261">
        <v>4875</v>
      </c>
      <c r="BV261">
        <v>9262.5</v>
      </c>
      <c r="BW261">
        <v>125</v>
      </c>
      <c r="BX261">
        <v>1500</v>
      </c>
      <c r="BY261">
        <v>2775</v>
      </c>
      <c r="BZ261">
        <v>2400</v>
      </c>
      <c r="CA261">
        <v>900</v>
      </c>
      <c r="CB261">
        <v>399.5</v>
      </c>
      <c r="CC261">
        <v>2056.25</v>
      </c>
      <c r="CD261">
        <v>1706.25</v>
      </c>
      <c r="CE261">
        <v>3762.5</v>
      </c>
      <c r="CF261">
        <v>862.5</v>
      </c>
      <c r="CG261">
        <v>150</v>
      </c>
      <c r="CH261">
        <v>1012.5</v>
      </c>
      <c r="CI261">
        <v>6062.5</v>
      </c>
      <c r="CJ261" t="s">
        <v>1961</v>
      </c>
      <c r="CK261">
        <v>375</v>
      </c>
      <c r="CL261">
        <v>326.25</v>
      </c>
      <c r="CM261">
        <v>202.5</v>
      </c>
      <c r="CN261">
        <v>393.75</v>
      </c>
      <c r="CO261">
        <v>1297.5</v>
      </c>
    </row>
    <row r="262" spans="1:93" x14ac:dyDescent="0.3">
      <c r="A262" t="s">
        <v>1637</v>
      </c>
      <c r="B262" t="s">
        <v>715</v>
      </c>
      <c r="C262" t="s">
        <v>1149</v>
      </c>
      <c r="D262" t="s">
        <v>1330</v>
      </c>
      <c r="E262" t="s">
        <v>1346</v>
      </c>
      <c r="F262" t="s">
        <v>1348</v>
      </c>
      <c r="G262">
        <v>51936.609375</v>
      </c>
      <c r="H262">
        <v>49203.421875</v>
      </c>
      <c r="I262">
        <v>48313.125</v>
      </c>
      <c r="J262">
        <v>116.18557690382799</v>
      </c>
      <c r="K262">
        <v>34484.375</v>
      </c>
      <c r="L262">
        <v>3698.75</v>
      </c>
      <c r="M262">
        <v>7187.5</v>
      </c>
      <c r="N262">
        <v>2542.5</v>
      </c>
      <c r="O262">
        <v>400</v>
      </c>
      <c r="P262">
        <v>312.5</v>
      </c>
      <c r="Q262" t="s">
        <v>1961</v>
      </c>
      <c r="R262" t="s">
        <v>1961</v>
      </c>
      <c r="S262" t="s">
        <v>1961</v>
      </c>
      <c r="T262" t="s">
        <v>1961</v>
      </c>
      <c r="U262" t="s">
        <v>1961</v>
      </c>
      <c r="V262" t="s">
        <v>1961</v>
      </c>
      <c r="W262" t="s">
        <v>1961</v>
      </c>
      <c r="X262" t="s">
        <v>1961</v>
      </c>
      <c r="Y262" t="s">
        <v>1961</v>
      </c>
      <c r="Z262" t="s">
        <v>1961</v>
      </c>
      <c r="AA262">
        <v>135</v>
      </c>
      <c r="AB262">
        <v>318.75</v>
      </c>
      <c r="AC262">
        <v>170</v>
      </c>
      <c r="AD262">
        <v>152.5</v>
      </c>
      <c r="AE262" t="s">
        <v>1961</v>
      </c>
      <c r="AF262">
        <v>531.25</v>
      </c>
      <c r="AG262">
        <v>290</v>
      </c>
      <c r="AH262">
        <v>125</v>
      </c>
      <c r="AI262">
        <v>105</v>
      </c>
      <c r="AJ262">
        <v>60</v>
      </c>
      <c r="AK262">
        <v>103.75</v>
      </c>
      <c r="AL262">
        <v>3612.5</v>
      </c>
      <c r="AM262">
        <v>456.25</v>
      </c>
      <c r="AN262">
        <v>681.25</v>
      </c>
      <c r="AO262">
        <v>445</v>
      </c>
      <c r="AP262">
        <v>837.5</v>
      </c>
      <c r="AQ262">
        <v>127.5</v>
      </c>
      <c r="AR262">
        <v>71.25</v>
      </c>
      <c r="AS262">
        <v>150</v>
      </c>
      <c r="AT262" t="s">
        <v>1961</v>
      </c>
      <c r="AU262" t="s">
        <v>1961</v>
      </c>
      <c r="AV262" t="s">
        <v>1961</v>
      </c>
      <c r="AW262" t="s">
        <v>1961</v>
      </c>
      <c r="AX262" t="s">
        <v>1961</v>
      </c>
      <c r="AY262" t="s">
        <v>1961</v>
      </c>
      <c r="AZ262">
        <v>500</v>
      </c>
      <c r="BA262">
        <v>153.75</v>
      </c>
      <c r="BB262">
        <v>242.5</v>
      </c>
      <c r="BC262">
        <v>100</v>
      </c>
      <c r="BD262">
        <v>135</v>
      </c>
      <c r="BE262" t="s">
        <v>1961</v>
      </c>
      <c r="BF262">
        <v>287.5</v>
      </c>
      <c r="BG262">
        <v>425</v>
      </c>
      <c r="BH262">
        <v>250</v>
      </c>
      <c r="BI262">
        <v>387.5</v>
      </c>
      <c r="BJ262">
        <v>187.5</v>
      </c>
      <c r="BK262">
        <v>305</v>
      </c>
      <c r="BL262">
        <v>447</v>
      </c>
      <c r="BM262">
        <v>94.5</v>
      </c>
      <c r="BN262" t="s">
        <v>1961</v>
      </c>
      <c r="BO262">
        <v>400</v>
      </c>
      <c r="BP262">
        <v>0.56499999999999995</v>
      </c>
      <c r="BQ262">
        <v>5550</v>
      </c>
      <c r="BR262">
        <v>2550</v>
      </c>
      <c r="BS262">
        <v>4087.5</v>
      </c>
      <c r="BT262">
        <v>5025</v>
      </c>
      <c r="BU262">
        <v>2287.5</v>
      </c>
      <c r="BV262">
        <v>6056.25</v>
      </c>
      <c r="BW262">
        <v>142.5</v>
      </c>
      <c r="BX262">
        <v>1450</v>
      </c>
      <c r="BY262">
        <v>2737.5</v>
      </c>
      <c r="BZ262">
        <v>1845</v>
      </c>
      <c r="CA262">
        <v>540</v>
      </c>
      <c r="CB262">
        <v>200</v>
      </c>
      <c r="CC262">
        <v>1859.375</v>
      </c>
      <c r="CD262">
        <v>1557.5</v>
      </c>
      <c r="CE262">
        <v>3416.875</v>
      </c>
      <c r="CF262">
        <v>750</v>
      </c>
      <c r="CG262">
        <v>363.75</v>
      </c>
      <c r="CH262">
        <v>1113.75</v>
      </c>
      <c r="CI262">
        <v>7187.5</v>
      </c>
      <c r="CJ262" t="s">
        <v>1961</v>
      </c>
      <c r="CK262">
        <v>315</v>
      </c>
      <c r="CL262">
        <v>375</v>
      </c>
      <c r="CM262">
        <v>180</v>
      </c>
      <c r="CN262">
        <v>311.25</v>
      </c>
      <c r="CO262">
        <v>1181.25</v>
      </c>
    </row>
    <row r="263" spans="1:93" x14ac:dyDescent="0.3">
      <c r="A263" t="s">
        <v>1637</v>
      </c>
      <c r="B263" t="s">
        <v>715</v>
      </c>
      <c r="C263" t="s">
        <v>755</v>
      </c>
      <c r="D263" t="s">
        <v>1383</v>
      </c>
      <c r="E263" t="s">
        <v>782</v>
      </c>
      <c r="F263" t="s">
        <v>1383</v>
      </c>
      <c r="G263">
        <v>54741.015625</v>
      </c>
      <c r="H263">
        <v>52322.265625</v>
      </c>
      <c r="I263">
        <v>50921.875</v>
      </c>
      <c r="J263">
        <v>122.45988492703</v>
      </c>
      <c r="K263">
        <v>36711.25</v>
      </c>
      <c r="L263">
        <v>5263.125</v>
      </c>
      <c r="M263">
        <v>6250</v>
      </c>
      <c r="N263">
        <v>2137.5</v>
      </c>
      <c r="O263">
        <v>562.5</v>
      </c>
      <c r="P263">
        <v>295</v>
      </c>
      <c r="Q263" t="s">
        <v>1961</v>
      </c>
      <c r="R263" t="s">
        <v>1961</v>
      </c>
      <c r="S263" t="s">
        <v>1961</v>
      </c>
      <c r="T263" t="s">
        <v>1961</v>
      </c>
      <c r="U263" t="s">
        <v>1961</v>
      </c>
      <c r="V263" t="s">
        <v>1961</v>
      </c>
      <c r="W263" t="s">
        <v>1961</v>
      </c>
      <c r="X263" t="s">
        <v>1961</v>
      </c>
      <c r="Y263" t="s">
        <v>1961</v>
      </c>
      <c r="Z263" t="s">
        <v>1961</v>
      </c>
      <c r="AA263">
        <v>175</v>
      </c>
      <c r="AB263">
        <v>362.5</v>
      </c>
      <c r="AC263">
        <v>200</v>
      </c>
      <c r="AD263">
        <v>287.5</v>
      </c>
      <c r="AE263" t="s">
        <v>1961</v>
      </c>
      <c r="AF263">
        <v>518.75</v>
      </c>
      <c r="AG263">
        <v>300</v>
      </c>
      <c r="AH263">
        <v>100</v>
      </c>
      <c r="AI263">
        <v>100</v>
      </c>
      <c r="AJ263">
        <v>80</v>
      </c>
      <c r="AK263">
        <v>97.5</v>
      </c>
      <c r="AL263">
        <v>3675</v>
      </c>
      <c r="AM263">
        <v>500</v>
      </c>
      <c r="AN263">
        <v>737.5</v>
      </c>
      <c r="AO263">
        <v>456.25</v>
      </c>
      <c r="AP263">
        <v>818.75</v>
      </c>
      <c r="AQ263">
        <v>212.5</v>
      </c>
      <c r="AR263">
        <v>67.5</v>
      </c>
      <c r="AS263">
        <v>130</v>
      </c>
      <c r="AT263" t="s">
        <v>1961</v>
      </c>
      <c r="AU263" t="s">
        <v>1961</v>
      </c>
      <c r="AV263" t="s">
        <v>1961</v>
      </c>
      <c r="AW263" t="s">
        <v>1961</v>
      </c>
      <c r="AX263" t="s">
        <v>1961</v>
      </c>
      <c r="AY263" t="s">
        <v>1961</v>
      </c>
      <c r="AZ263">
        <v>643.75</v>
      </c>
      <c r="BA263">
        <v>185</v>
      </c>
      <c r="BB263">
        <v>300</v>
      </c>
      <c r="BC263">
        <v>196</v>
      </c>
      <c r="BD263">
        <v>300</v>
      </c>
      <c r="BE263" t="s">
        <v>1961</v>
      </c>
      <c r="BF263">
        <v>250</v>
      </c>
      <c r="BG263">
        <v>393.75</v>
      </c>
      <c r="BH263">
        <v>250</v>
      </c>
      <c r="BI263">
        <v>350</v>
      </c>
      <c r="BJ263">
        <v>195</v>
      </c>
      <c r="BK263">
        <v>272.5</v>
      </c>
      <c r="BL263">
        <v>447</v>
      </c>
      <c r="BM263">
        <v>94</v>
      </c>
      <c r="BN263">
        <v>670</v>
      </c>
      <c r="BO263">
        <v>562.5</v>
      </c>
      <c r="BP263">
        <v>0.47499999999999998</v>
      </c>
      <c r="BQ263">
        <v>4810</v>
      </c>
      <c r="BR263">
        <v>3000</v>
      </c>
      <c r="BS263">
        <v>4425</v>
      </c>
      <c r="BT263">
        <v>4912.5</v>
      </c>
      <c r="BU263">
        <v>4312.5</v>
      </c>
      <c r="BV263">
        <v>6887.5</v>
      </c>
      <c r="BW263">
        <v>135</v>
      </c>
      <c r="BX263">
        <v>1500</v>
      </c>
      <c r="BY263">
        <v>3000</v>
      </c>
      <c r="BZ263">
        <v>2220</v>
      </c>
      <c r="CA263">
        <v>1200</v>
      </c>
      <c r="CB263">
        <v>392</v>
      </c>
      <c r="CC263">
        <v>1815.625</v>
      </c>
      <c r="CD263">
        <v>1596.875</v>
      </c>
      <c r="CE263">
        <v>3412.5</v>
      </c>
      <c r="CF263">
        <v>965.625</v>
      </c>
      <c r="CG263">
        <v>450</v>
      </c>
      <c r="CH263">
        <v>1396.875</v>
      </c>
      <c r="CI263">
        <v>6250</v>
      </c>
      <c r="CJ263" t="s">
        <v>1961</v>
      </c>
      <c r="CK263">
        <v>300</v>
      </c>
      <c r="CL263">
        <v>300</v>
      </c>
      <c r="CM263">
        <v>240</v>
      </c>
      <c r="CN263">
        <v>292.5</v>
      </c>
      <c r="CO263">
        <v>1132.5</v>
      </c>
    </row>
    <row r="264" spans="1:93" x14ac:dyDescent="0.3">
      <c r="A264" t="s">
        <v>1637</v>
      </c>
      <c r="B264" t="s">
        <v>715</v>
      </c>
      <c r="C264" t="s">
        <v>755</v>
      </c>
      <c r="D264" t="s">
        <v>1383</v>
      </c>
      <c r="E264" t="s">
        <v>1342</v>
      </c>
      <c r="F264" t="s">
        <v>1385</v>
      </c>
      <c r="G264">
        <v>55945.6875</v>
      </c>
      <c r="H264">
        <v>53526.9375</v>
      </c>
      <c r="I264">
        <v>52042.5</v>
      </c>
      <c r="J264">
        <v>124.462041156841</v>
      </c>
      <c r="K264">
        <v>39042.5</v>
      </c>
      <c r="L264">
        <v>4025</v>
      </c>
      <c r="M264">
        <v>6125</v>
      </c>
      <c r="N264">
        <v>2700</v>
      </c>
      <c r="O264">
        <v>500</v>
      </c>
      <c r="P264">
        <v>302.5</v>
      </c>
      <c r="Q264" t="s">
        <v>1961</v>
      </c>
      <c r="R264" t="s">
        <v>1961</v>
      </c>
      <c r="S264" t="s">
        <v>1961</v>
      </c>
      <c r="T264" t="s">
        <v>1961</v>
      </c>
      <c r="U264" t="s">
        <v>1961</v>
      </c>
      <c r="V264" t="s">
        <v>1961</v>
      </c>
      <c r="W264" t="s">
        <v>1961</v>
      </c>
      <c r="X264" t="s">
        <v>1961</v>
      </c>
      <c r="Y264" t="s">
        <v>1961</v>
      </c>
      <c r="Z264" t="s">
        <v>1961</v>
      </c>
      <c r="AA264">
        <v>125</v>
      </c>
      <c r="AB264">
        <v>375</v>
      </c>
      <c r="AC264">
        <v>175</v>
      </c>
      <c r="AD264">
        <v>200</v>
      </c>
      <c r="AE264" t="s">
        <v>1961</v>
      </c>
      <c r="AF264">
        <v>550</v>
      </c>
      <c r="AG264">
        <v>300</v>
      </c>
      <c r="AH264">
        <v>112.5</v>
      </c>
      <c r="AI264">
        <v>112.5</v>
      </c>
      <c r="AJ264">
        <v>75</v>
      </c>
      <c r="AK264">
        <v>117.5</v>
      </c>
      <c r="AL264">
        <v>3700</v>
      </c>
      <c r="AM264">
        <v>527.5</v>
      </c>
      <c r="AN264">
        <v>605</v>
      </c>
      <c r="AO264">
        <v>500</v>
      </c>
      <c r="AP264">
        <v>850</v>
      </c>
      <c r="AQ264">
        <v>150</v>
      </c>
      <c r="AR264">
        <v>50</v>
      </c>
      <c r="AS264">
        <v>175</v>
      </c>
      <c r="AT264" t="s">
        <v>1961</v>
      </c>
      <c r="AU264" t="s">
        <v>1961</v>
      </c>
      <c r="AV264" t="s">
        <v>1961</v>
      </c>
      <c r="AW264" t="s">
        <v>1961</v>
      </c>
      <c r="AX264" t="s">
        <v>1961</v>
      </c>
      <c r="AY264" t="s">
        <v>1961</v>
      </c>
      <c r="AZ264">
        <v>450</v>
      </c>
      <c r="BA264">
        <v>150</v>
      </c>
      <c r="BB264">
        <v>300</v>
      </c>
      <c r="BC264">
        <v>150</v>
      </c>
      <c r="BD264">
        <v>200</v>
      </c>
      <c r="BE264" t="s">
        <v>1961</v>
      </c>
      <c r="BF264">
        <v>245</v>
      </c>
      <c r="BG264">
        <v>400</v>
      </c>
      <c r="BH264">
        <v>240</v>
      </c>
      <c r="BI264">
        <v>380</v>
      </c>
      <c r="BJ264">
        <v>190</v>
      </c>
      <c r="BK264">
        <v>260</v>
      </c>
      <c r="BL264">
        <v>449.5</v>
      </c>
      <c r="BM264">
        <v>96</v>
      </c>
      <c r="BN264" t="s">
        <v>1961</v>
      </c>
      <c r="BO264">
        <v>500</v>
      </c>
      <c r="BP264">
        <v>0.6</v>
      </c>
      <c r="BQ264">
        <v>6475</v>
      </c>
      <c r="BR264">
        <v>2625</v>
      </c>
      <c r="BS264">
        <v>3630</v>
      </c>
      <c r="BT264">
        <v>5100</v>
      </c>
      <c r="BU264">
        <v>3000</v>
      </c>
      <c r="BV264">
        <v>7125</v>
      </c>
      <c r="BW264">
        <v>100</v>
      </c>
      <c r="BX264">
        <v>1500</v>
      </c>
      <c r="BY264">
        <v>3165</v>
      </c>
      <c r="BZ264">
        <v>1800</v>
      </c>
      <c r="CA264">
        <v>800</v>
      </c>
      <c r="CB264">
        <v>300</v>
      </c>
      <c r="CC264">
        <v>1925</v>
      </c>
      <c r="CD264">
        <v>1750</v>
      </c>
      <c r="CE264">
        <v>3500</v>
      </c>
      <c r="CF264">
        <v>675</v>
      </c>
      <c r="CG264">
        <v>450</v>
      </c>
      <c r="CH264">
        <v>1087.5</v>
      </c>
      <c r="CI264">
        <v>6125</v>
      </c>
      <c r="CJ264" t="s">
        <v>1961</v>
      </c>
      <c r="CK264">
        <v>337.5</v>
      </c>
      <c r="CL264">
        <v>337.5</v>
      </c>
      <c r="CM264">
        <v>225</v>
      </c>
      <c r="CN264">
        <v>352.5</v>
      </c>
      <c r="CO264">
        <v>1252.5</v>
      </c>
    </row>
    <row r="265" spans="1:93" x14ac:dyDescent="0.3">
      <c r="A265" t="s">
        <v>1637</v>
      </c>
      <c r="B265" t="s">
        <v>715</v>
      </c>
      <c r="C265" t="s">
        <v>755</v>
      </c>
      <c r="D265" t="s">
        <v>1383</v>
      </c>
      <c r="E265" t="s">
        <v>756</v>
      </c>
      <c r="F265" t="s">
        <v>1482</v>
      </c>
      <c r="G265">
        <v>52936.420542499996</v>
      </c>
      <c r="H265">
        <v>49638.125</v>
      </c>
      <c r="I265">
        <v>49243.181900000003</v>
      </c>
      <c r="J265">
        <v>120.17348590805901</v>
      </c>
      <c r="K265">
        <v>36050</v>
      </c>
      <c r="L265">
        <v>3800</v>
      </c>
      <c r="M265">
        <v>6250</v>
      </c>
      <c r="N265">
        <v>2272.7272499999999</v>
      </c>
      <c r="O265">
        <v>600</v>
      </c>
      <c r="P265">
        <v>263.33333333333297</v>
      </c>
      <c r="Q265" t="s">
        <v>1961</v>
      </c>
      <c r="R265" t="s">
        <v>1961</v>
      </c>
      <c r="S265" t="s">
        <v>1961</v>
      </c>
      <c r="T265" t="s">
        <v>1961</v>
      </c>
      <c r="U265" t="s">
        <v>1961</v>
      </c>
      <c r="V265" t="s">
        <v>1961</v>
      </c>
      <c r="W265" t="s">
        <v>1961</v>
      </c>
      <c r="X265" t="s">
        <v>1961</v>
      </c>
      <c r="Y265" t="s">
        <v>1961</v>
      </c>
      <c r="Z265" t="s">
        <v>1961</v>
      </c>
      <c r="AA265">
        <v>150</v>
      </c>
      <c r="AB265">
        <v>250</v>
      </c>
      <c r="AC265">
        <v>200</v>
      </c>
      <c r="AD265">
        <v>250</v>
      </c>
      <c r="AE265" t="s">
        <v>1961</v>
      </c>
      <c r="AF265">
        <v>500</v>
      </c>
      <c r="AG265">
        <v>300</v>
      </c>
      <c r="AH265">
        <v>100</v>
      </c>
      <c r="AI265">
        <v>100</v>
      </c>
      <c r="AJ265">
        <v>75</v>
      </c>
      <c r="AK265">
        <v>100</v>
      </c>
      <c r="AL265">
        <v>3200</v>
      </c>
      <c r="AM265">
        <v>425</v>
      </c>
      <c r="AN265">
        <v>850</v>
      </c>
      <c r="AO265">
        <v>450</v>
      </c>
      <c r="AP265">
        <v>800</v>
      </c>
      <c r="AQ265">
        <v>225</v>
      </c>
      <c r="AR265">
        <v>50</v>
      </c>
      <c r="AS265">
        <v>150</v>
      </c>
      <c r="AT265" t="s">
        <v>1961</v>
      </c>
      <c r="AU265" t="s">
        <v>1961</v>
      </c>
      <c r="AV265" t="s">
        <v>1961</v>
      </c>
      <c r="AW265" t="s">
        <v>1961</v>
      </c>
      <c r="AX265" t="s">
        <v>1961</v>
      </c>
      <c r="AY265" t="s">
        <v>1961</v>
      </c>
      <c r="AZ265">
        <v>300</v>
      </c>
      <c r="BA265">
        <v>150</v>
      </c>
      <c r="BB265">
        <v>225</v>
      </c>
      <c r="BC265">
        <v>175</v>
      </c>
      <c r="BD265">
        <v>200</v>
      </c>
      <c r="BE265" t="s">
        <v>1961</v>
      </c>
      <c r="BF265">
        <v>250</v>
      </c>
      <c r="BG265">
        <v>400</v>
      </c>
      <c r="BH265">
        <v>250</v>
      </c>
      <c r="BI265">
        <v>287.5</v>
      </c>
      <c r="BJ265">
        <v>180</v>
      </c>
      <c r="BK265">
        <v>265</v>
      </c>
      <c r="BL265">
        <v>441</v>
      </c>
      <c r="BM265">
        <v>94</v>
      </c>
      <c r="BN265" t="s">
        <v>1961</v>
      </c>
      <c r="BO265">
        <v>600</v>
      </c>
      <c r="BP265">
        <v>0.50505049999999996</v>
      </c>
      <c r="BQ265">
        <v>5550</v>
      </c>
      <c r="BR265">
        <v>3000</v>
      </c>
      <c r="BS265">
        <v>5100</v>
      </c>
      <c r="BT265">
        <v>4800</v>
      </c>
      <c r="BU265">
        <v>3750</v>
      </c>
      <c r="BV265">
        <v>4750</v>
      </c>
      <c r="BW265">
        <v>100</v>
      </c>
      <c r="BX265">
        <v>1500</v>
      </c>
      <c r="BY265">
        <v>2550</v>
      </c>
      <c r="BZ265">
        <v>1800</v>
      </c>
      <c r="CA265">
        <v>800</v>
      </c>
      <c r="CB265">
        <v>350</v>
      </c>
      <c r="CC265">
        <v>1750</v>
      </c>
      <c r="CD265">
        <v>1575</v>
      </c>
      <c r="CE265">
        <v>3325</v>
      </c>
      <c r="CF265">
        <v>450</v>
      </c>
      <c r="CG265">
        <v>337.5</v>
      </c>
      <c r="CH265">
        <v>787.5</v>
      </c>
      <c r="CI265">
        <v>6250</v>
      </c>
      <c r="CJ265" t="s">
        <v>1961</v>
      </c>
      <c r="CK265">
        <v>300</v>
      </c>
      <c r="CL265">
        <v>300</v>
      </c>
      <c r="CM265">
        <v>225</v>
      </c>
      <c r="CN265">
        <v>300</v>
      </c>
      <c r="CO265">
        <v>1200</v>
      </c>
    </row>
    <row r="266" spans="1:93" x14ac:dyDescent="0.3">
      <c r="A266" t="s">
        <v>1637</v>
      </c>
      <c r="B266" t="s">
        <v>715</v>
      </c>
      <c r="C266" t="s">
        <v>755</v>
      </c>
      <c r="D266" t="s">
        <v>1383</v>
      </c>
      <c r="E266" t="s">
        <v>1411</v>
      </c>
      <c r="F266" t="s">
        <v>1413</v>
      </c>
      <c r="G266">
        <v>54578.287499999999</v>
      </c>
      <c r="H266">
        <v>51819.568749999999</v>
      </c>
      <c r="I266">
        <v>50770.5</v>
      </c>
      <c r="J266">
        <v>122.647837078652</v>
      </c>
      <c r="K266">
        <v>36998</v>
      </c>
      <c r="L266">
        <v>4450</v>
      </c>
      <c r="M266">
        <v>6250</v>
      </c>
      <c r="N266">
        <v>2790</v>
      </c>
      <c r="O266">
        <v>550</v>
      </c>
      <c r="P266">
        <v>298.75</v>
      </c>
      <c r="Q266" t="s">
        <v>1961</v>
      </c>
      <c r="R266" t="s">
        <v>1961</v>
      </c>
      <c r="S266" t="s">
        <v>1961</v>
      </c>
      <c r="T266" t="s">
        <v>1961</v>
      </c>
      <c r="U266" t="s">
        <v>1961</v>
      </c>
      <c r="V266" t="s">
        <v>1961</v>
      </c>
      <c r="W266" t="s">
        <v>1961</v>
      </c>
      <c r="X266" t="s">
        <v>1961</v>
      </c>
      <c r="Y266" t="s">
        <v>1961</v>
      </c>
      <c r="Z266" t="s">
        <v>1961</v>
      </c>
      <c r="AA266">
        <v>150</v>
      </c>
      <c r="AB266">
        <v>275</v>
      </c>
      <c r="AC266">
        <v>250</v>
      </c>
      <c r="AD266">
        <v>237.5</v>
      </c>
      <c r="AE266" t="s">
        <v>1961</v>
      </c>
      <c r="AF266">
        <v>600</v>
      </c>
      <c r="AG266">
        <v>300</v>
      </c>
      <c r="AH266">
        <v>112.5</v>
      </c>
      <c r="AI266">
        <v>112.5</v>
      </c>
      <c r="AJ266">
        <v>75</v>
      </c>
      <c r="AK266">
        <v>125</v>
      </c>
      <c r="AL266">
        <v>3600</v>
      </c>
      <c r="AM266">
        <v>600</v>
      </c>
      <c r="AN266">
        <v>800</v>
      </c>
      <c r="AO266">
        <v>475</v>
      </c>
      <c r="AP266">
        <v>875</v>
      </c>
      <c r="AQ266">
        <v>300</v>
      </c>
      <c r="AR266">
        <v>56.5</v>
      </c>
      <c r="AS266">
        <v>117.5</v>
      </c>
      <c r="AT266" t="s">
        <v>1961</v>
      </c>
      <c r="AU266" t="s">
        <v>1961</v>
      </c>
      <c r="AV266" t="s">
        <v>1961</v>
      </c>
      <c r="AW266" t="s">
        <v>1961</v>
      </c>
      <c r="AX266" t="s">
        <v>1961</v>
      </c>
      <c r="AY266" t="s">
        <v>1961</v>
      </c>
      <c r="AZ266">
        <v>350</v>
      </c>
      <c r="BA266">
        <v>175</v>
      </c>
      <c r="BB266">
        <v>237.5</v>
      </c>
      <c r="BC266">
        <v>250</v>
      </c>
      <c r="BD266">
        <v>200</v>
      </c>
      <c r="BE266" t="s">
        <v>1961</v>
      </c>
      <c r="BF266">
        <v>250</v>
      </c>
      <c r="BG266">
        <v>400</v>
      </c>
      <c r="BH266">
        <v>200</v>
      </c>
      <c r="BI266">
        <v>350</v>
      </c>
      <c r="BJ266">
        <v>200</v>
      </c>
      <c r="BK266">
        <v>262.5</v>
      </c>
      <c r="BL266">
        <v>447.5</v>
      </c>
      <c r="BM266">
        <v>95</v>
      </c>
      <c r="BN266" t="s">
        <v>1961</v>
      </c>
      <c r="BO266">
        <v>550</v>
      </c>
      <c r="BP266">
        <v>0.62</v>
      </c>
      <c r="BQ266">
        <v>4347.5</v>
      </c>
      <c r="BR266">
        <v>3750</v>
      </c>
      <c r="BS266">
        <v>4800</v>
      </c>
      <c r="BT266">
        <v>5250</v>
      </c>
      <c r="BU266">
        <v>3562.5</v>
      </c>
      <c r="BV266">
        <v>5225</v>
      </c>
      <c r="BW266">
        <v>113</v>
      </c>
      <c r="BX266">
        <v>1500</v>
      </c>
      <c r="BY266">
        <v>3600</v>
      </c>
      <c r="BZ266">
        <v>2100</v>
      </c>
      <c r="CA266">
        <v>800</v>
      </c>
      <c r="CB266">
        <v>500</v>
      </c>
      <c r="CC266">
        <v>2100</v>
      </c>
      <c r="CD266">
        <v>1662.5</v>
      </c>
      <c r="CE266">
        <v>3762.5</v>
      </c>
      <c r="CF266">
        <v>525</v>
      </c>
      <c r="CG266">
        <v>356.25</v>
      </c>
      <c r="CH266">
        <v>956.25</v>
      </c>
      <c r="CI266">
        <v>6250</v>
      </c>
      <c r="CJ266" t="s">
        <v>1961</v>
      </c>
      <c r="CK266">
        <v>337.5</v>
      </c>
      <c r="CL266">
        <v>337.5</v>
      </c>
      <c r="CM266">
        <v>225</v>
      </c>
      <c r="CN266">
        <v>375</v>
      </c>
      <c r="CO266">
        <v>1275</v>
      </c>
    </row>
    <row r="267" spans="1:93" x14ac:dyDescent="0.3">
      <c r="A267" t="s">
        <v>1637</v>
      </c>
      <c r="B267" t="s">
        <v>715</v>
      </c>
      <c r="C267" t="s">
        <v>755</v>
      </c>
      <c r="D267" t="s">
        <v>1383</v>
      </c>
      <c r="E267" t="s">
        <v>1426</v>
      </c>
      <c r="F267" t="s">
        <v>1428</v>
      </c>
      <c r="G267">
        <v>52759.521874999999</v>
      </c>
      <c r="H267">
        <v>50135.178124999999</v>
      </c>
      <c r="I267">
        <v>49078.625</v>
      </c>
      <c r="J267">
        <v>116.57901088169599</v>
      </c>
      <c r="K267">
        <v>37010</v>
      </c>
      <c r="L267">
        <v>3577.375</v>
      </c>
      <c r="M267">
        <v>5625</v>
      </c>
      <c r="N267">
        <v>2441.25</v>
      </c>
      <c r="O267">
        <v>425</v>
      </c>
      <c r="P267">
        <v>307.5</v>
      </c>
      <c r="Q267" t="s">
        <v>1961</v>
      </c>
      <c r="R267" t="s">
        <v>1961</v>
      </c>
      <c r="S267" t="s">
        <v>1961</v>
      </c>
      <c r="T267" t="s">
        <v>1961</v>
      </c>
      <c r="U267" t="s">
        <v>1961</v>
      </c>
      <c r="V267" t="s">
        <v>1961</v>
      </c>
      <c r="W267" t="s">
        <v>1961</v>
      </c>
      <c r="X267" t="s">
        <v>1961</v>
      </c>
      <c r="Y267" t="s">
        <v>1961</v>
      </c>
      <c r="Z267" t="s">
        <v>1961</v>
      </c>
      <c r="AA267">
        <v>150</v>
      </c>
      <c r="AB267">
        <v>320</v>
      </c>
      <c r="AC267">
        <v>193.75</v>
      </c>
      <c r="AD267">
        <v>243.75</v>
      </c>
      <c r="AE267" t="s">
        <v>1961</v>
      </c>
      <c r="AF267">
        <v>525</v>
      </c>
      <c r="AG267">
        <v>289.5</v>
      </c>
      <c r="AH267">
        <v>107.5</v>
      </c>
      <c r="AI267">
        <v>100</v>
      </c>
      <c r="AJ267">
        <v>50</v>
      </c>
      <c r="AK267">
        <v>115</v>
      </c>
      <c r="AL267">
        <v>3675</v>
      </c>
      <c r="AM267">
        <v>581.25</v>
      </c>
      <c r="AN267">
        <v>765</v>
      </c>
      <c r="AO267">
        <v>450</v>
      </c>
      <c r="AP267">
        <v>850</v>
      </c>
      <c r="AQ267">
        <v>160</v>
      </c>
      <c r="AR267">
        <v>62.5</v>
      </c>
      <c r="AS267">
        <v>137.5</v>
      </c>
      <c r="AT267" t="s">
        <v>1961</v>
      </c>
      <c r="AU267" t="s">
        <v>1961</v>
      </c>
      <c r="AV267" t="s">
        <v>1961</v>
      </c>
      <c r="AW267" t="s">
        <v>1961</v>
      </c>
      <c r="AX267" t="s">
        <v>1961</v>
      </c>
      <c r="AY267" t="s">
        <v>1961</v>
      </c>
      <c r="AZ267">
        <v>475</v>
      </c>
      <c r="BA267">
        <v>115</v>
      </c>
      <c r="BB267">
        <v>243.25</v>
      </c>
      <c r="BC267">
        <v>235</v>
      </c>
      <c r="BD267">
        <v>162.5</v>
      </c>
      <c r="BE267" t="s">
        <v>1961</v>
      </c>
      <c r="BF267">
        <v>225</v>
      </c>
      <c r="BG267">
        <v>425</v>
      </c>
      <c r="BH267">
        <v>262.5</v>
      </c>
      <c r="BI267">
        <v>352.5</v>
      </c>
      <c r="BJ267">
        <v>190</v>
      </c>
      <c r="BK267">
        <v>255</v>
      </c>
      <c r="BL267">
        <v>452.5</v>
      </c>
      <c r="BM267">
        <v>98</v>
      </c>
      <c r="BN267" t="s">
        <v>1961</v>
      </c>
      <c r="BO267">
        <v>425</v>
      </c>
      <c r="BP267">
        <v>0.54249999999999998</v>
      </c>
      <c r="BQ267">
        <v>5087.5</v>
      </c>
      <c r="BR267">
        <v>2906.25</v>
      </c>
      <c r="BS267">
        <v>4590</v>
      </c>
      <c r="BT267">
        <v>5100</v>
      </c>
      <c r="BU267">
        <v>3656.25</v>
      </c>
      <c r="BV267">
        <v>6080</v>
      </c>
      <c r="BW267">
        <v>125</v>
      </c>
      <c r="BX267">
        <v>1447.5</v>
      </c>
      <c r="BY267">
        <v>3487.5</v>
      </c>
      <c r="BZ267">
        <v>1380</v>
      </c>
      <c r="CA267">
        <v>650</v>
      </c>
      <c r="CB267">
        <v>470</v>
      </c>
      <c r="CC267">
        <v>1837.5</v>
      </c>
      <c r="CD267">
        <v>1575</v>
      </c>
      <c r="CE267">
        <v>3412.5</v>
      </c>
      <c r="CF267">
        <v>712.5</v>
      </c>
      <c r="CG267">
        <v>364.875</v>
      </c>
      <c r="CH267">
        <v>1077.375</v>
      </c>
      <c r="CI267">
        <v>5625</v>
      </c>
      <c r="CJ267" t="s">
        <v>1961</v>
      </c>
      <c r="CK267">
        <v>300</v>
      </c>
      <c r="CL267">
        <v>322.5</v>
      </c>
      <c r="CM267">
        <v>150</v>
      </c>
      <c r="CN267">
        <v>345</v>
      </c>
      <c r="CO267">
        <v>1117.5</v>
      </c>
    </row>
    <row r="268" spans="1:93" x14ac:dyDescent="0.3">
      <c r="A268" t="s">
        <v>1638</v>
      </c>
      <c r="B268" t="s">
        <v>669</v>
      </c>
      <c r="C268" t="s">
        <v>716</v>
      </c>
      <c r="D268" t="s">
        <v>718</v>
      </c>
      <c r="E268" t="s">
        <v>805</v>
      </c>
      <c r="F268" t="s">
        <v>807</v>
      </c>
      <c r="G268">
        <v>50971.125</v>
      </c>
      <c r="H268">
        <v>48794.25</v>
      </c>
      <c r="I268">
        <v>47415</v>
      </c>
      <c r="J268">
        <v>115.05897291196401</v>
      </c>
      <c r="K268">
        <v>34618.5</v>
      </c>
      <c r="L268">
        <v>5396.5</v>
      </c>
      <c r="M268">
        <v>2875</v>
      </c>
      <c r="N268">
        <v>2025</v>
      </c>
      <c r="O268">
        <v>2500</v>
      </c>
      <c r="P268">
        <v>173.666666666667</v>
      </c>
      <c r="Q268" t="s">
        <v>1961</v>
      </c>
      <c r="R268" t="s">
        <v>1961</v>
      </c>
      <c r="S268" t="s">
        <v>1961</v>
      </c>
      <c r="T268" t="s">
        <v>1961</v>
      </c>
      <c r="U268" t="s">
        <v>1961</v>
      </c>
      <c r="V268" t="s">
        <v>1961</v>
      </c>
      <c r="W268" t="s">
        <v>1961</v>
      </c>
      <c r="X268" t="s">
        <v>1961</v>
      </c>
      <c r="Y268" t="s">
        <v>1961</v>
      </c>
      <c r="Z268" t="s">
        <v>1961</v>
      </c>
      <c r="AA268">
        <v>225</v>
      </c>
      <c r="AB268">
        <v>300</v>
      </c>
      <c r="AC268">
        <v>250</v>
      </c>
      <c r="AD268">
        <v>350</v>
      </c>
      <c r="AE268" t="s">
        <v>1961</v>
      </c>
      <c r="AF268">
        <v>575</v>
      </c>
      <c r="AG268">
        <v>270</v>
      </c>
      <c r="AH268">
        <v>125</v>
      </c>
      <c r="AI268">
        <v>125</v>
      </c>
      <c r="AJ268">
        <v>100</v>
      </c>
      <c r="AK268">
        <v>125</v>
      </c>
      <c r="AL268">
        <v>3000</v>
      </c>
      <c r="AM268">
        <v>425</v>
      </c>
      <c r="AN268">
        <v>625</v>
      </c>
      <c r="AO268">
        <v>350</v>
      </c>
      <c r="AP268">
        <v>700</v>
      </c>
      <c r="AQ268">
        <v>400</v>
      </c>
      <c r="AR268">
        <v>75</v>
      </c>
      <c r="AS268">
        <v>88</v>
      </c>
      <c r="AT268" t="s">
        <v>1961</v>
      </c>
      <c r="AU268" t="s">
        <v>1961</v>
      </c>
      <c r="AV268" t="s">
        <v>1961</v>
      </c>
      <c r="AW268" t="s">
        <v>1961</v>
      </c>
      <c r="AX268" t="s">
        <v>1961</v>
      </c>
      <c r="AY268" t="s">
        <v>1961</v>
      </c>
      <c r="AZ268">
        <v>675</v>
      </c>
      <c r="BA268">
        <v>200</v>
      </c>
      <c r="BB268">
        <v>300</v>
      </c>
      <c r="BC268">
        <v>267</v>
      </c>
      <c r="BD268">
        <v>250</v>
      </c>
      <c r="BE268" t="s">
        <v>1961</v>
      </c>
      <c r="BF268" t="s">
        <v>1961</v>
      </c>
      <c r="BG268">
        <v>390</v>
      </c>
      <c r="BH268">
        <v>76</v>
      </c>
      <c r="BI268" t="s">
        <v>1961</v>
      </c>
      <c r="BJ268">
        <v>55</v>
      </c>
      <c r="BK268">
        <v>115</v>
      </c>
      <c r="BL268">
        <v>443</v>
      </c>
      <c r="BM268">
        <v>93</v>
      </c>
      <c r="BN268" t="s">
        <v>1961</v>
      </c>
      <c r="BO268">
        <v>2500</v>
      </c>
      <c r="BP268">
        <v>0.45</v>
      </c>
      <c r="BQ268">
        <v>3256</v>
      </c>
      <c r="BR268">
        <v>3750</v>
      </c>
      <c r="BS268">
        <v>3750</v>
      </c>
      <c r="BT268">
        <v>4200</v>
      </c>
      <c r="BU268">
        <v>5250</v>
      </c>
      <c r="BV268">
        <v>5700</v>
      </c>
      <c r="BW268">
        <v>150</v>
      </c>
      <c r="BX268">
        <v>1350</v>
      </c>
      <c r="BY268">
        <v>2550</v>
      </c>
      <c r="BZ268">
        <v>2400</v>
      </c>
      <c r="CA268">
        <v>1000</v>
      </c>
      <c r="CB268">
        <v>534</v>
      </c>
      <c r="CC268">
        <v>2012.5</v>
      </c>
      <c r="CD268">
        <v>1225</v>
      </c>
      <c r="CE268">
        <v>3237.5</v>
      </c>
      <c r="CF268">
        <v>1012.5</v>
      </c>
      <c r="CG268">
        <v>450</v>
      </c>
      <c r="CH268">
        <v>1462.5</v>
      </c>
      <c r="CI268" t="s">
        <v>1961</v>
      </c>
      <c r="CJ268">
        <v>2875</v>
      </c>
      <c r="CK268">
        <v>375</v>
      </c>
      <c r="CL268">
        <v>375</v>
      </c>
      <c r="CM268">
        <v>300</v>
      </c>
      <c r="CN268">
        <v>375</v>
      </c>
      <c r="CO268">
        <v>1425</v>
      </c>
    </row>
    <row r="269" spans="1:93" x14ac:dyDescent="0.3">
      <c r="A269" t="s">
        <v>1638</v>
      </c>
      <c r="B269" t="s">
        <v>669</v>
      </c>
      <c r="C269" t="s">
        <v>671</v>
      </c>
      <c r="D269" t="s">
        <v>673</v>
      </c>
      <c r="E269" t="s">
        <v>674</v>
      </c>
      <c r="F269" t="s">
        <v>673</v>
      </c>
      <c r="G269" t="s">
        <v>1961</v>
      </c>
      <c r="H269">
        <v>57611.9375</v>
      </c>
      <c r="I269">
        <v>53592.5</v>
      </c>
      <c r="J269" t="s">
        <v>1961</v>
      </c>
      <c r="K269">
        <v>43745</v>
      </c>
      <c r="L269">
        <v>5185</v>
      </c>
      <c r="M269">
        <v>3062.5</v>
      </c>
      <c r="N269" t="s">
        <v>1961</v>
      </c>
      <c r="O269">
        <v>1600</v>
      </c>
      <c r="P269">
        <v>112.5</v>
      </c>
      <c r="Q269" t="s">
        <v>1961</v>
      </c>
      <c r="R269" t="s">
        <v>1961</v>
      </c>
      <c r="S269" t="s">
        <v>1961</v>
      </c>
      <c r="T269" t="s">
        <v>1961</v>
      </c>
      <c r="U269" t="s">
        <v>1961</v>
      </c>
      <c r="V269" t="s">
        <v>1961</v>
      </c>
      <c r="W269" t="s">
        <v>1961</v>
      </c>
      <c r="X269" t="s">
        <v>1961</v>
      </c>
      <c r="Y269" t="s">
        <v>1961</v>
      </c>
      <c r="Z269" t="s">
        <v>1961</v>
      </c>
      <c r="AA269">
        <v>175</v>
      </c>
      <c r="AB269">
        <v>450</v>
      </c>
      <c r="AC269">
        <v>275</v>
      </c>
      <c r="AD269">
        <v>410</v>
      </c>
      <c r="AE269" t="s">
        <v>1961</v>
      </c>
      <c r="AF269">
        <v>700</v>
      </c>
      <c r="AG269">
        <v>277.5</v>
      </c>
      <c r="AH269">
        <v>150</v>
      </c>
      <c r="AI269">
        <v>152.5</v>
      </c>
      <c r="AJ269">
        <v>100</v>
      </c>
      <c r="AK269">
        <v>112.5</v>
      </c>
      <c r="AL269">
        <v>3250</v>
      </c>
      <c r="AM269">
        <v>412.5</v>
      </c>
      <c r="AN269">
        <v>700</v>
      </c>
      <c r="AO269">
        <v>500</v>
      </c>
      <c r="AP269">
        <v>975</v>
      </c>
      <c r="AQ269">
        <v>400</v>
      </c>
      <c r="AR269">
        <v>87.5</v>
      </c>
      <c r="AS269">
        <v>137.5</v>
      </c>
      <c r="AT269" t="s">
        <v>1961</v>
      </c>
      <c r="AU269" t="s">
        <v>1961</v>
      </c>
      <c r="AV269" t="s">
        <v>1961</v>
      </c>
      <c r="AW269" t="s">
        <v>1961</v>
      </c>
      <c r="AX269" t="s">
        <v>1961</v>
      </c>
      <c r="AY269" t="s">
        <v>1961</v>
      </c>
      <c r="AZ269">
        <v>700</v>
      </c>
      <c r="BA269">
        <v>161.25</v>
      </c>
      <c r="BB269">
        <v>500</v>
      </c>
      <c r="BC269">
        <v>250</v>
      </c>
      <c r="BD269">
        <v>237.5</v>
      </c>
      <c r="BE269" t="s">
        <v>1961</v>
      </c>
      <c r="BF269">
        <v>122.5</v>
      </c>
      <c r="BG269">
        <v>87.5</v>
      </c>
      <c r="BH269">
        <v>200</v>
      </c>
      <c r="BI269">
        <v>50</v>
      </c>
      <c r="BJ269" t="s">
        <v>1961</v>
      </c>
      <c r="BK269">
        <v>127.5</v>
      </c>
      <c r="BL269">
        <v>439.5</v>
      </c>
      <c r="BM269">
        <v>92</v>
      </c>
      <c r="BN269" t="s">
        <v>1961</v>
      </c>
      <c r="BO269">
        <v>1600</v>
      </c>
      <c r="BP269" t="s">
        <v>1961</v>
      </c>
      <c r="BQ269">
        <v>5087.5</v>
      </c>
      <c r="BR269">
        <v>4125</v>
      </c>
      <c r="BS269">
        <v>4200</v>
      </c>
      <c r="BT269">
        <v>5850</v>
      </c>
      <c r="BU269">
        <v>6150</v>
      </c>
      <c r="BV269">
        <v>8550</v>
      </c>
      <c r="BW269">
        <v>175</v>
      </c>
      <c r="BX269">
        <v>1387.5</v>
      </c>
      <c r="BY269">
        <v>2475</v>
      </c>
      <c r="BZ269">
        <v>1935</v>
      </c>
      <c r="CA269">
        <v>950</v>
      </c>
      <c r="CB269">
        <v>500</v>
      </c>
      <c r="CC269">
        <v>2450</v>
      </c>
      <c r="CD269">
        <v>1750</v>
      </c>
      <c r="CE269">
        <v>4200</v>
      </c>
      <c r="CF269">
        <v>1050</v>
      </c>
      <c r="CG269">
        <v>750</v>
      </c>
      <c r="CH269">
        <v>1800</v>
      </c>
      <c r="CI269">
        <v>3062.5</v>
      </c>
      <c r="CJ269" t="s">
        <v>1961</v>
      </c>
      <c r="CK269">
        <v>457.5</v>
      </c>
      <c r="CL269">
        <v>450</v>
      </c>
      <c r="CM269">
        <v>300</v>
      </c>
      <c r="CN269">
        <v>337.5</v>
      </c>
      <c r="CO269">
        <v>1545</v>
      </c>
    </row>
    <row r="270" spans="1:93" x14ac:dyDescent="0.3">
      <c r="A270" t="s">
        <v>1638</v>
      </c>
      <c r="B270" t="s">
        <v>669</v>
      </c>
      <c r="C270" t="s">
        <v>671</v>
      </c>
      <c r="D270" t="s">
        <v>673</v>
      </c>
      <c r="E270" t="s">
        <v>693</v>
      </c>
      <c r="F270" t="s">
        <v>695</v>
      </c>
      <c r="G270" t="s">
        <v>1961</v>
      </c>
      <c r="H270">
        <v>54629.580345625</v>
      </c>
      <c r="I270">
        <v>50818.214274999998</v>
      </c>
      <c r="J270" t="s">
        <v>1961</v>
      </c>
      <c r="K270">
        <v>40642.5</v>
      </c>
      <c r="L270">
        <v>5225.7142750000003</v>
      </c>
      <c r="M270">
        <v>3500</v>
      </c>
      <c r="N270" t="s">
        <v>1961</v>
      </c>
      <c r="O270">
        <v>1450</v>
      </c>
      <c r="P270">
        <v>114.166666666667</v>
      </c>
      <c r="Q270" t="s">
        <v>1961</v>
      </c>
      <c r="R270" t="s">
        <v>1961</v>
      </c>
      <c r="S270" t="s">
        <v>1961</v>
      </c>
      <c r="T270" t="s">
        <v>1961</v>
      </c>
      <c r="U270" t="s">
        <v>1961</v>
      </c>
      <c r="V270" t="s">
        <v>1961</v>
      </c>
      <c r="W270" t="s">
        <v>1961</v>
      </c>
      <c r="X270" t="s">
        <v>1961</v>
      </c>
      <c r="Y270" t="s">
        <v>1961</v>
      </c>
      <c r="Z270" t="s">
        <v>1961</v>
      </c>
      <c r="AA270">
        <v>250</v>
      </c>
      <c r="AB270">
        <v>475</v>
      </c>
      <c r="AC270">
        <v>250</v>
      </c>
      <c r="AD270">
        <v>300</v>
      </c>
      <c r="AE270" t="s">
        <v>1961</v>
      </c>
      <c r="AF270">
        <v>700</v>
      </c>
      <c r="AG270">
        <v>275</v>
      </c>
      <c r="AH270">
        <v>150</v>
      </c>
      <c r="AI270">
        <v>150</v>
      </c>
      <c r="AJ270">
        <v>150</v>
      </c>
      <c r="AK270">
        <v>137.5</v>
      </c>
      <c r="AL270">
        <v>3100</v>
      </c>
      <c r="AM270">
        <v>425</v>
      </c>
      <c r="AN270">
        <v>656.25</v>
      </c>
      <c r="AO270">
        <v>500</v>
      </c>
      <c r="AP270">
        <v>925</v>
      </c>
      <c r="AQ270">
        <v>500</v>
      </c>
      <c r="AR270">
        <v>100</v>
      </c>
      <c r="AS270">
        <v>102.5</v>
      </c>
      <c r="AT270" t="s">
        <v>1961</v>
      </c>
      <c r="AU270" t="s">
        <v>1961</v>
      </c>
      <c r="AV270" t="s">
        <v>1961</v>
      </c>
      <c r="AW270" t="s">
        <v>1961</v>
      </c>
      <c r="AX270" t="s">
        <v>1961</v>
      </c>
      <c r="AY270" t="s">
        <v>1961</v>
      </c>
      <c r="AZ270">
        <v>707.14284999999995</v>
      </c>
      <c r="BA270">
        <v>157.5</v>
      </c>
      <c r="BB270">
        <v>450</v>
      </c>
      <c r="BC270">
        <v>300</v>
      </c>
      <c r="BD270">
        <v>250</v>
      </c>
      <c r="BE270" t="s">
        <v>1961</v>
      </c>
      <c r="BF270">
        <v>140</v>
      </c>
      <c r="BG270">
        <v>75</v>
      </c>
      <c r="BH270">
        <v>212.5</v>
      </c>
      <c r="BI270">
        <v>55</v>
      </c>
      <c r="BJ270" t="s">
        <v>1961</v>
      </c>
      <c r="BK270">
        <v>110</v>
      </c>
      <c r="BL270">
        <v>439</v>
      </c>
      <c r="BM270">
        <v>92</v>
      </c>
      <c r="BN270" t="s">
        <v>1961</v>
      </c>
      <c r="BO270">
        <v>1450</v>
      </c>
      <c r="BP270" t="s">
        <v>1961</v>
      </c>
      <c r="BQ270">
        <v>3792.5</v>
      </c>
      <c r="BR270">
        <v>3750</v>
      </c>
      <c r="BS270">
        <v>3937.5</v>
      </c>
      <c r="BT270">
        <v>5550</v>
      </c>
      <c r="BU270">
        <v>4500</v>
      </c>
      <c r="BV270">
        <v>9025</v>
      </c>
      <c r="BW270">
        <v>200</v>
      </c>
      <c r="BX270">
        <v>1375</v>
      </c>
      <c r="BY270">
        <v>2550</v>
      </c>
      <c r="BZ270">
        <v>1890</v>
      </c>
      <c r="CA270">
        <v>1000</v>
      </c>
      <c r="CB270">
        <v>600</v>
      </c>
      <c r="CC270">
        <v>2450</v>
      </c>
      <c r="CD270">
        <v>1750</v>
      </c>
      <c r="CE270">
        <v>4200</v>
      </c>
      <c r="CF270">
        <v>1060.714275</v>
      </c>
      <c r="CG270">
        <v>675</v>
      </c>
      <c r="CH270">
        <v>1735.714275</v>
      </c>
      <c r="CI270">
        <v>3500</v>
      </c>
      <c r="CJ270" t="s">
        <v>1961</v>
      </c>
      <c r="CK270">
        <v>450</v>
      </c>
      <c r="CL270">
        <v>450</v>
      </c>
      <c r="CM270">
        <v>450</v>
      </c>
      <c r="CN270">
        <v>412.5</v>
      </c>
      <c r="CO270">
        <v>1762.5</v>
      </c>
    </row>
    <row r="271" spans="1:93" x14ac:dyDescent="0.3">
      <c r="A271" t="s">
        <v>1638</v>
      </c>
      <c r="B271" t="s">
        <v>669</v>
      </c>
      <c r="C271" t="s">
        <v>671</v>
      </c>
      <c r="D271" t="s">
        <v>673</v>
      </c>
      <c r="E271" t="s">
        <v>707</v>
      </c>
      <c r="F271" t="s">
        <v>709</v>
      </c>
      <c r="G271" t="s">
        <v>1961</v>
      </c>
      <c r="H271">
        <v>61640.5</v>
      </c>
      <c r="I271">
        <v>57340</v>
      </c>
      <c r="J271" t="s">
        <v>1961</v>
      </c>
      <c r="K271">
        <v>46805</v>
      </c>
      <c r="L271">
        <v>5560</v>
      </c>
      <c r="M271">
        <v>3750</v>
      </c>
      <c r="N271" t="s">
        <v>1961</v>
      </c>
      <c r="O271">
        <v>1225</v>
      </c>
      <c r="P271">
        <v>116.666666666667</v>
      </c>
      <c r="Q271" t="s">
        <v>1961</v>
      </c>
      <c r="R271" t="s">
        <v>1961</v>
      </c>
      <c r="S271" t="s">
        <v>1961</v>
      </c>
      <c r="T271" t="s">
        <v>1961</v>
      </c>
      <c r="U271" t="s">
        <v>1961</v>
      </c>
      <c r="V271" t="s">
        <v>1961</v>
      </c>
      <c r="W271" t="s">
        <v>1961</v>
      </c>
      <c r="X271" t="s">
        <v>1961</v>
      </c>
      <c r="Y271" t="s">
        <v>1961</v>
      </c>
      <c r="Z271" t="s">
        <v>1961</v>
      </c>
      <c r="AA271">
        <v>250</v>
      </c>
      <c r="AB271">
        <v>500</v>
      </c>
      <c r="AC271">
        <v>300</v>
      </c>
      <c r="AD271">
        <v>350</v>
      </c>
      <c r="AE271" t="s">
        <v>1961</v>
      </c>
      <c r="AF271">
        <v>750</v>
      </c>
      <c r="AG271">
        <v>300</v>
      </c>
      <c r="AH271">
        <v>140</v>
      </c>
      <c r="AI271">
        <v>125</v>
      </c>
      <c r="AJ271">
        <v>140</v>
      </c>
      <c r="AK271">
        <v>130</v>
      </c>
      <c r="AL271">
        <v>3000</v>
      </c>
      <c r="AM271">
        <v>450</v>
      </c>
      <c r="AN271">
        <v>700</v>
      </c>
      <c r="AO271">
        <v>550</v>
      </c>
      <c r="AP271">
        <v>900</v>
      </c>
      <c r="AQ271">
        <v>525</v>
      </c>
      <c r="AR271">
        <v>100</v>
      </c>
      <c r="AS271">
        <v>200</v>
      </c>
      <c r="AT271" t="s">
        <v>1961</v>
      </c>
      <c r="AU271" t="s">
        <v>1961</v>
      </c>
      <c r="AV271" t="s">
        <v>1961</v>
      </c>
      <c r="AW271" t="s">
        <v>1961</v>
      </c>
      <c r="AX271" t="s">
        <v>1961</v>
      </c>
      <c r="AY271" t="s">
        <v>1961</v>
      </c>
      <c r="AZ271">
        <v>900</v>
      </c>
      <c r="BA271">
        <v>180</v>
      </c>
      <c r="BB271">
        <v>500</v>
      </c>
      <c r="BC271">
        <v>250</v>
      </c>
      <c r="BD271">
        <v>200</v>
      </c>
      <c r="BE271" t="s">
        <v>1961</v>
      </c>
      <c r="BF271">
        <v>150</v>
      </c>
      <c r="BG271">
        <v>75</v>
      </c>
      <c r="BH271">
        <v>225</v>
      </c>
      <c r="BI271">
        <v>50</v>
      </c>
      <c r="BJ271" t="s">
        <v>1961</v>
      </c>
      <c r="BK271">
        <v>115</v>
      </c>
      <c r="BL271">
        <v>437</v>
      </c>
      <c r="BM271" t="s">
        <v>1961</v>
      </c>
      <c r="BN271" t="s">
        <v>1961</v>
      </c>
      <c r="BO271">
        <v>1225</v>
      </c>
      <c r="BP271" t="s">
        <v>1961</v>
      </c>
      <c r="BQ271">
        <v>7400</v>
      </c>
      <c r="BR271">
        <v>4500</v>
      </c>
      <c r="BS271">
        <v>4200</v>
      </c>
      <c r="BT271">
        <v>5400</v>
      </c>
      <c r="BU271">
        <v>5250</v>
      </c>
      <c r="BV271">
        <v>9500</v>
      </c>
      <c r="BW271">
        <v>200</v>
      </c>
      <c r="BX271">
        <v>1500</v>
      </c>
      <c r="BY271">
        <v>2700</v>
      </c>
      <c r="BZ271">
        <v>2160</v>
      </c>
      <c r="CA271">
        <v>800</v>
      </c>
      <c r="CB271">
        <v>500</v>
      </c>
      <c r="CC271">
        <v>2625</v>
      </c>
      <c r="CD271">
        <v>1925</v>
      </c>
      <c r="CE271">
        <v>4550</v>
      </c>
      <c r="CF271">
        <v>1350</v>
      </c>
      <c r="CG271">
        <v>750</v>
      </c>
      <c r="CH271">
        <v>2100</v>
      </c>
      <c r="CI271">
        <v>3750</v>
      </c>
      <c r="CJ271" t="s">
        <v>1961</v>
      </c>
      <c r="CK271">
        <v>375</v>
      </c>
      <c r="CL271">
        <v>420</v>
      </c>
      <c r="CM271">
        <v>420</v>
      </c>
      <c r="CN271">
        <v>390</v>
      </c>
      <c r="CO271">
        <v>1605</v>
      </c>
    </row>
    <row r="272" spans="1:93" x14ac:dyDescent="0.3">
      <c r="A272" t="s">
        <v>1638</v>
      </c>
      <c r="B272" t="s">
        <v>669</v>
      </c>
      <c r="C272" t="s">
        <v>1178</v>
      </c>
      <c r="D272" t="s">
        <v>1180</v>
      </c>
      <c r="E272" t="s">
        <v>1181</v>
      </c>
      <c r="F272" t="s">
        <v>1180</v>
      </c>
      <c r="G272">
        <v>61007.056250000001</v>
      </c>
      <c r="H272">
        <v>58588.306250000001</v>
      </c>
      <c r="I272">
        <v>56750.75</v>
      </c>
      <c r="J272">
        <v>138.025014140271</v>
      </c>
      <c r="K272">
        <v>42902.25</v>
      </c>
      <c r="L272">
        <v>5060.5</v>
      </c>
      <c r="M272">
        <v>3125</v>
      </c>
      <c r="N272">
        <v>2250</v>
      </c>
      <c r="O272">
        <v>3413</v>
      </c>
      <c r="P272">
        <v>175</v>
      </c>
      <c r="Q272" t="s">
        <v>1961</v>
      </c>
      <c r="R272" t="s">
        <v>1961</v>
      </c>
      <c r="S272" t="s">
        <v>1961</v>
      </c>
      <c r="T272" t="s">
        <v>1961</v>
      </c>
      <c r="U272" t="s">
        <v>1961</v>
      </c>
      <c r="V272" t="s">
        <v>1961</v>
      </c>
      <c r="W272" t="s">
        <v>1961</v>
      </c>
      <c r="X272" t="s">
        <v>1961</v>
      </c>
      <c r="Y272" t="s">
        <v>1961</v>
      </c>
      <c r="Z272" t="s">
        <v>1961</v>
      </c>
      <c r="AA272">
        <v>250</v>
      </c>
      <c r="AB272">
        <v>500</v>
      </c>
      <c r="AC272">
        <v>250</v>
      </c>
      <c r="AD272">
        <v>325</v>
      </c>
      <c r="AE272" t="s">
        <v>1961</v>
      </c>
      <c r="AF272">
        <v>662.5</v>
      </c>
      <c r="AG272">
        <v>300</v>
      </c>
      <c r="AH272">
        <v>125</v>
      </c>
      <c r="AI272">
        <v>100</v>
      </c>
      <c r="AJ272">
        <v>100</v>
      </c>
      <c r="AK272">
        <v>112.5</v>
      </c>
      <c r="AL272">
        <v>3100</v>
      </c>
      <c r="AM272">
        <v>500</v>
      </c>
      <c r="AN272">
        <v>712.5</v>
      </c>
      <c r="AO272">
        <v>450</v>
      </c>
      <c r="AP272">
        <v>800</v>
      </c>
      <c r="AQ272" t="s">
        <v>1961</v>
      </c>
      <c r="AR272">
        <v>38</v>
      </c>
      <c r="AS272">
        <v>160</v>
      </c>
      <c r="AT272" t="s">
        <v>1961</v>
      </c>
      <c r="AU272" t="s">
        <v>1961</v>
      </c>
      <c r="AV272" t="s">
        <v>1961</v>
      </c>
      <c r="AW272" t="s">
        <v>1961</v>
      </c>
      <c r="AX272" t="s">
        <v>1961</v>
      </c>
      <c r="AY272" t="s">
        <v>1961</v>
      </c>
      <c r="AZ272">
        <v>667</v>
      </c>
      <c r="BA272">
        <v>155</v>
      </c>
      <c r="BB272">
        <v>600</v>
      </c>
      <c r="BC272">
        <v>250</v>
      </c>
      <c r="BD272">
        <v>200</v>
      </c>
      <c r="BE272" t="s">
        <v>1961</v>
      </c>
      <c r="BF272">
        <v>125</v>
      </c>
      <c r="BG272" t="s">
        <v>1961</v>
      </c>
      <c r="BH272">
        <v>250</v>
      </c>
      <c r="BI272" t="s">
        <v>1961</v>
      </c>
      <c r="BJ272">
        <v>100</v>
      </c>
      <c r="BK272">
        <v>250</v>
      </c>
      <c r="BL272">
        <v>442</v>
      </c>
      <c r="BM272">
        <v>92</v>
      </c>
      <c r="BN272" t="s">
        <v>1961</v>
      </c>
      <c r="BO272">
        <v>3413</v>
      </c>
      <c r="BP272">
        <v>0.5</v>
      </c>
      <c r="BQ272">
        <v>5920</v>
      </c>
      <c r="BR272">
        <v>3750</v>
      </c>
      <c r="BS272">
        <v>4275</v>
      </c>
      <c r="BT272">
        <v>4800</v>
      </c>
      <c r="BU272">
        <v>4875</v>
      </c>
      <c r="BV272">
        <v>9500</v>
      </c>
      <c r="BW272">
        <v>76</v>
      </c>
      <c r="BX272">
        <v>1500</v>
      </c>
      <c r="BY272">
        <v>3000</v>
      </c>
      <c r="BZ272">
        <v>1860</v>
      </c>
      <c r="CA272">
        <v>800</v>
      </c>
      <c r="CB272">
        <v>500</v>
      </c>
      <c r="CC272">
        <v>2318.75</v>
      </c>
      <c r="CD272">
        <v>1575</v>
      </c>
      <c r="CE272">
        <v>3893.75</v>
      </c>
      <c r="CF272">
        <v>1000.5</v>
      </c>
      <c r="CG272">
        <v>900</v>
      </c>
      <c r="CH272">
        <v>1900.5</v>
      </c>
      <c r="CI272">
        <v>3125</v>
      </c>
      <c r="CJ272" t="s">
        <v>1961</v>
      </c>
      <c r="CK272">
        <v>300</v>
      </c>
      <c r="CL272">
        <v>375</v>
      </c>
      <c r="CM272">
        <v>300</v>
      </c>
      <c r="CN272">
        <v>337.5</v>
      </c>
      <c r="CO272">
        <v>1312.5</v>
      </c>
    </row>
    <row r="273" spans="1:93" x14ac:dyDescent="0.3">
      <c r="A273" t="s">
        <v>1638</v>
      </c>
      <c r="B273" t="s">
        <v>669</v>
      </c>
      <c r="C273" t="s">
        <v>1178</v>
      </c>
      <c r="D273" t="s">
        <v>1180</v>
      </c>
      <c r="E273" t="s">
        <v>1201</v>
      </c>
      <c r="F273" t="s">
        <v>1203</v>
      </c>
      <c r="G273">
        <v>58274.675000000003</v>
      </c>
      <c r="H273">
        <v>53872.55</v>
      </c>
      <c r="I273">
        <v>54209</v>
      </c>
      <c r="J273">
        <v>132.142120181406</v>
      </c>
      <c r="K273">
        <v>40699.999949999998</v>
      </c>
      <c r="L273">
        <v>4800.5</v>
      </c>
      <c r="M273">
        <v>3000</v>
      </c>
      <c r="N273">
        <v>4095</v>
      </c>
      <c r="O273">
        <v>1500</v>
      </c>
      <c r="P273">
        <v>126.25</v>
      </c>
      <c r="Q273" t="s">
        <v>1961</v>
      </c>
      <c r="R273" t="s">
        <v>1961</v>
      </c>
      <c r="S273" t="s">
        <v>1961</v>
      </c>
      <c r="T273" t="s">
        <v>1961</v>
      </c>
      <c r="U273" t="s">
        <v>1961</v>
      </c>
      <c r="V273" t="s">
        <v>1961</v>
      </c>
      <c r="W273" t="s">
        <v>1961</v>
      </c>
      <c r="X273" t="s">
        <v>1961</v>
      </c>
      <c r="Y273" t="s">
        <v>1961</v>
      </c>
      <c r="Z273" t="s">
        <v>1961</v>
      </c>
      <c r="AA273">
        <v>200</v>
      </c>
      <c r="AB273">
        <v>500</v>
      </c>
      <c r="AC273">
        <v>250</v>
      </c>
      <c r="AD273">
        <v>300</v>
      </c>
      <c r="AE273" t="s">
        <v>1961</v>
      </c>
      <c r="AF273">
        <v>625</v>
      </c>
      <c r="AG273">
        <v>300</v>
      </c>
      <c r="AH273">
        <v>125</v>
      </c>
      <c r="AI273">
        <v>100</v>
      </c>
      <c r="AJ273">
        <v>100</v>
      </c>
      <c r="AK273">
        <v>100</v>
      </c>
      <c r="AL273">
        <v>3100</v>
      </c>
      <c r="AM273">
        <v>500</v>
      </c>
      <c r="AN273">
        <v>737.5</v>
      </c>
      <c r="AO273">
        <v>700</v>
      </c>
      <c r="AP273">
        <v>812.5</v>
      </c>
      <c r="AQ273">
        <v>212.5</v>
      </c>
      <c r="AR273">
        <v>28</v>
      </c>
      <c r="AS273">
        <v>100</v>
      </c>
      <c r="AT273" t="s">
        <v>1961</v>
      </c>
      <c r="AU273" t="s">
        <v>1961</v>
      </c>
      <c r="AV273" t="s">
        <v>1961</v>
      </c>
      <c r="AW273" t="s">
        <v>1961</v>
      </c>
      <c r="AX273" t="s">
        <v>1961</v>
      </c>
      <c r="AY273" t="s">
        <v>1961</v>
      </c>
      <c r="AZ273">
        <v>714.28570000000002</v>
      </c>
      <c r="BA273">
        <v>135</v>
      </c>
      <c r="BB273">
        <v>600</v>
      </c>
      <c r="BC273">
        <v>200</v>
      </c>
      <c r="BD273">
        <v>200</v>
      </c>
      <c r="BE273" t="s">
        <v>1961</v>
      </c>
      <c r="BF273">
        <v>120</v>
      </c>
      <c r="BG273">
        <v>90</v>
      </c>
      <c r="BH273">
        <v>250</v>
      </c>
      <c r="BI273">
        <v>60</v>
      </c>
      <c r="BJ273">
        <v>110</v>
      </c>
      <c r="BK273">
        <v>175</v>
      </c>
      <c r="BL273">
        <v>440</v>
      </c>
      <c r="BM273">
        <v>92.5</v>
      </c>
      <c r="BN273" t="s">
        <v>1961</v>
      </c>
      <c r="BO273">
        <v>1500</v>
      </c>
      <c r="BP273">
        <v>0.91</v>
      </c>
      <c r="BQ273">
        <v>3700</v>
      </c>
      <c r="BR273">
        <v>3750</v>
      </c>
      <c r="BS273">
        <v>4425</v>
      </c>
      <c r="BT273">
        <v>4875</v>
      </c>
      <c r="BU273">
        <v>4500</v>
      </c>
      <c r="BV273">
        <v>9500</v>
      </c>
      <c r="BW273">
        <v>56</v>
      </c>
      <c r="BX273">
        <v>1500</v>
      </c>
      <c r="BY273">
        <v>3000</v>
      </c>
      <c r="BZ273">
        <v>1620</v>
      </c>
      <c r="CA273">
        <v>800</v>
      </c>
      <c r="CB273">
        <v>400</v>
      </c>
      <c r="CC273">
        <v>2187.5</v>
      </c>
      <c r="CD273">
        <v>2450</v>
      </c>
      <c r="CE273">
        <v>4249.9999500000004</v>
      </c>
      <c r="CF273">
        <v>1071.4285500000001</v>
      </c>
      <c r="CG273">
        <v>900</v>
      </c>
      <c r="CH273">
        <v>1971.4285500000001</v>
      </c>
      <c r="CI273">
        <v>3000</v>
      </c>
      <c r="CJ273" t="s">
        <v>1961</v>
      </c>
      <c r="CK273">
        <v>300</v>
      </c>
      <c r="CL273">
        <v>375</v>
      </c>
      <c r="CM273">
        <v>300</v>
      </c>
      <c r="CN273">
        <v>300</v>
      </c>
      <c r="CO273">
        <v>1245</v>
      </c>
    </row>
    <row r="274" spans="1:93" x14ac:dyDescent="0.3">
      <c r="A274" t="s">
        <v>1638</v>
      </c>
      <c r="B274" t="s">
        <v>669</v>
      </c>
      <c r="C274" t="s">
        <v>1178</v>
      </c>
      <c r="D274" t="s">
        <v>1180</v>
      </c>
      <c r="E274" t="s">
        <v>1246</v>
      </c>
      <c r="F274" t="s">
        <v>1248</v>
      </c>
      <c r="G274">
        <v>67538.487500000003</v>
      </c>
      <c r="H274">
        <v>53355.474999999999</v>
      </c>
      <c r="I274">
        <v>55258</v>
      </c>
      <c r="J274">
        <v>152.45708239277701</v>
      </c>
      <c r="K274">
        <v>39549.75</v>
      </c>
      <c r="L274">
        <v>3095.75</v>
      </c>
      <c r="M274">
        <v>3312.5</v>
      </c>
      <c r="N274">
        <v>11250</v>
      </c>
      <c r="O274">
        <v>3675</v>
      </c>
      <c r="P274">
        <v>193.75</v>
      </c>
      <c r="Q274" t="s">
        <v>1961</v>
      </c>
      <c r="R274" t="s">
        <v>1961</v>
      </c>
      <c r="S274" t="s">
        <v>1961</v>
      </c>
      <c r="T274" t="s">
        <v>1961</v>
      </c>
      <c r="U274" t="s">
        <v>1961</v>
      </c>
      <c r="V274" t="s">
        <v>1961</v>
      </c>
      <c r="W274" t="s">
        <v>1961</v>
      </c>
      <c r="X274" t="s">
        <v>1961</v>
      </c>
      <c r="Y274" t="s">
        <v>1961</v>
      </c>
      <c r="Z274" t="s">
        <v>1961</v>
      </c>
      <c r="AA274">
        <v>200</v>
      </c>
      <c r="AB274">
        <v>443.75</v>
      </c>
      <c r="AC274">
        <v>225</v>
      </c>
      <c r="AD274">
        <v>300</v>
      </c>
      <c r="AE274" t="s">
        <v>1961</v>
      </c>
      <c r="AF274">
        <v>575</v>
      </c>
      <c r="AG274">
        <v>275</v>
      </c>
      <c r="AH274">
        <v>120</v>
      </c>
      <c r="AI274">
        <v>82.5</v>
      </c>
      <c r="AJ274">
        <v>100</v>
      </c>
      <c r="AK274">
        <v>95</v>
      </c>
      <c r="AL274">
        <v>3000</v>
      </c>
      <c r="AM274">
        <v>412.5</v>
      </c>
      <c r="AN274">
        <v>702.5</v>
      </c>
      <c r="AO274">
        <v>425</v>
      </c>
      <c r="AP274">
        <v>900</v>
      </c>
      <c r="AQ274">
        <v>155</v>
      </c>
      <c r="AR274">
        <v>36.25</v>
      </c>
      <c r="AS274">
        <v>135.5</v>
      </c>
      <c r="AT274" t="s">
        <v>1961</v>
      </c>
      <c r="AU274" t="s">
        <v>1961</v>
      </c>
      <c r="AV274" t="s">
        <v>1961</v>
      </c>
      <c r="AW274" t="s">
        <v>1961</v>
      </c>
      <c r="AX274" t="s">
        <v>1961</v>
      </c>
      <c r="AY274" t="s">
        <v>1961</v>
      </c>
      <c r="AZ274">
        <v>487.5</v>
      </c>
      <c r="BA274">
        <v>50</v>
      </c>
      <c r="BB274">
        <v>350</v>
      </c>
      <c r="BC274">
        <v>244.75</v>
      </c>
      <c r="BD274">
        <v>187.5</v>
      </c>
      <c r="BE274" t="s">
        <v>1961</v>
      </c>
      <c r="BF274">
        <v>132.5</v>
      </c>
      <c r="BG274">
        <v>500</v>
      </c>
      <c r="BH274">
        <v>225</v>
      </c>
      <c r="BI274">
        <v>100</v>
      </c>
      <c r="BJ274">
        <v>87.5</v>
      </c>
      <c r="BK274">
        <v>225</v>
      </c>
      <c r="BL274">
        <v>442</v>
      </c>
      <c r="BM274">
        <v>91.25</v>
      </c>
      <c r="BN274">
        <v>600</v>
      </c>
      <c r="BO274">
        <v>3675</v>
      </c>
      <c r="BP274">
        <v>2.5</v>
      </c>
      <c r="BQ274">
        <v>5013.5</v>
      </c>
      <c r="BR274">
        <v>3375</v>
      </c>
      <c r="BS274">
        <v>4215</v>
      </c>
      <c r="BT274">
        <v>5400</v>
      </c>
      <c r="BU274">
        <v>4500</v>
      </c>
      <c r="BV274">
        <v>8431.25</v>
      </c>
      <c r="BW274">
        <v>72.5</v>
      </c>
      <c r="BX274">
        <v>1375</v>
      </c>
      <c r="BY274">
        <v>2475</v>
      </c>
      <c r="BZ274">
        <v>600</v>
      </c>
      <c r="CA274">
        <v>750</v>
      </c>
      <c r="CB274">
        <v>489.5</v>
      </c>
      <c r="CC274">
        <v>2012.5</v>
      </c>
      <c r="CD274">
        <v>1487.5</v>
      </c>
      <c r="CE274">
        <v>3500</v>
      </c>
      <c r="CF274">
        <v>731.25</v>
      </c>
      <c r="CG274">
        <v>525</v>
      </c>
      <c r="CH274">
        <v>1256.25</v>
      </c>
      <c r="CI274">
        <v>3312.5</v>
      </c>
      <c r="CJ274" t="s">
        <v>1961</v>
      </c>
      <c r="CK274">
        <v>247.5</v>
      </c>
      <c r="CL274">
        <v>360</v>
      </c>
      <c r="CM274">
        <v>300</v>
      </c>
      <c r="CN274">
        <v>285</v>
      </c>
      <c r="CO274">
        <v>1192.5</v>
      </c>
    </row>
    <row r="275" spans="1:93" x14ac:dyDescent="0.3">
      <c r="A275" t="s">
        <v>1638</v>
      </c>
      <c r="B275" t="s">
        <v>715</v>
      </c>
      <c r="C275" t="s">
        <v>716</v>
      </c>
      <c r="D275" t="s">
        <v>718</v>
      </c>
      <c r="E275" t="s">
        <v>719</v>
      </c>
      <c r="F275" t="s">
        <v>721</v>
      </c>
      <c r="G275">
        <v>56620.25</v>
      </c>
      <c r="H275">
        <v>54249.875</v>
      </c>
      <c r="I275">
        <v>52670</v>
      </c>
      <c r="J275">
        <v>127.523085585586</v>
      </c>
      <c r="K275">
        <v>38000</v>
      </c>
      <c r="L275">
        <v>5715</v>
      </c>
      <c r="M275">
        <v>6250</v>
      </c>
      <c r="N275">
        <v>2205</v>
      </c>
      <c r="O275">
        <v>500</v>
      </c>
      <c r="P275">
        <v>302.5</v>
      </c>
      <c r="Q275" t="s">
        <v>1961</v>
      </c>
      <c r="R275" t="s">
        <v>1961</v>
      </c>
      <c r="S275" t="s">
        <v>1961</v>
      </c>
      <c r="T275" t="s">
        <v>1961</v>
      </c>
      <c r="U275" t="s">
        <v>1961</v>
      </c>
      <c r="V275" t="s">
        <v>1961</v>
      </c>
      <c r="W275" t="s">
        <v>1961</v>
      </c>
      <c r="X275" t="s">
        <v>1961</v>
      </c>
      <c r="Y275" t="s">
        <v>1961</v>
      </c>
      <c r="Z275" t="s">
        <v>1961</v>
      </c>
      <c r="AA275">
        <v>165</v>
      </c>
      <c r="AB275">
        <v>400</v>
      </c>
      <c r="AC275">
        <v>200</v>
      </c>
      <c r="AD275">
        <v>250</v>
      </c>
      <c r="AE275" t="s">
        <v>1961</v>
      </c>
      <c r="AF275">
        <v>550</v>
      </c>
      <c r="AG275">
        <v>300</v>
      </c>
      <c r="AH275">
        <v>100</v>
      </c>
      <c r="AI275">
        <v>150</v>
      </c>
      <c r="AJ275">
        <v>75</v>
      </c>
      <c r="AK275">
        <v>100</v>
      </c>
      <c r="AL275">
        <v>3600</v>
      </c>
      <c r="AM275">
        <v>550</v>
      </c>
      <c r="AN275">
        <v>625</v>
      </c>
      <c r="AO275">
        <v>500</v>
      </c>
      <c r="AP275">
        <v>750</v>
      </c>
      <c r="AQ275">
        <v>200</v>
      </c>
      <c r="AR275">
        <v>50</v>
      </c>
      <c r="AS275">
        <v>150</v>
      </c>
      <c r="AT275" t="s">
        <v>1961</v>
      </c>
      <c r="AU275" t="s">
        <v>1961</v>
      </c>
      <c r="AV275" t="s">
        <v>1961</v>
      </c>
      <c r="AW275" t="s">
        <v>1961</v>
      </c>
      <c r="AX275" t="s">
        <v>1961</v>
      </c>
      <c r="AY275" t="s">
        <v>1961</v>
      </c>
      <c r="AZ275">
        <v>600</v>
      </c>
      <c r="BA275">
        <v>225</v>
      </c>
      <c r="BB275">
        <v>350</v>
      </c>
      <c r="BC275">
        <v>395</v>
      </c>
      <c r="BD275">
        <v>200</v>
      </c>
      <c r="BE275" t="s">
        <v>1961</v>
      </c>
      <c r="BF275">
        <v>250</v>
      </c>
      <c r="BG275">
        <v>400</v>
      </c>
      <c r="BH275">
        <v>250</v>
      </c>
      <c r="BI275">
        <v>350</v>
      </c>
      <c r="BJ275">
        <v>210</v>
      </c>
      <c r="BK275">
        <v>265</v>
      </c>
      <c r="BL275">
        <v>444</v>
      </c>
      <c r="BM275">
        <v>91</v>
      </c>
      <c r="BN275" t="s">
        <v>1961</v>
      </c>
      <c r="BO275">
        <v>500</v>
      </c>
      <c r="BP275">
        <v>0.49</v>
      </c>
      <c r="BQ275">
        <v>5550</v>
      </c>
      <c r="BR275">
        <v>3000</v>
      </c>
      <c r="BS275">
        <v>3750</v>
      </c>
      <c r="BT275">
        <v>4500</v>
      </c>
      <c r="BU275">
        <v>3750</v>
      </c>
      <c r="BV275">
        <v>7600</v>
      </c>
      <c r="BW275">
        <v>100</v>
      </c>
      <c r="BX275">
        <v>1500</v>
      </c>
      <c r="BY275">
        <v>3300</v>
      </c>
      <c r="BZ275">
        <v>2700</v>
      </c>
      <c r="CA275">
        <v>800</v>
      </c>
      <c r="CB275">
        <v>790</v>
      </c>
      <c r="CC275">
        <v>1925</v>
      </c>
      <c r="CD275">
        <v>1750</v>
      </c>
      <c r="CE275">
        <v>3675</v>
      </c>
      <c r="CF275">
        <v>900</v>
      </c>
      <c r="CG275">
        <v>525</v>
      </c>
      <c r="CH275">
        <v>1425</v>
      </c>
      <c r="CI275">
        <v>6250</v>
      </c>
      <c r="CJ275" t="s">
        <v>1961</v>
      </c>
      <c r="CK275">
        <v>450</v>
      </c>
      <c r="CL275">
        <v>300</v>
      </c>
      <c r="CM275">
        <v>225</v>
      </c>
      <c r="CN275">
        <v>300</v>
      </c>
      <c r="CO275">
        <v>1275</v>
      </c>
    </row>
    <row r="276" spans="1:93" x14ac:dyDescent="0.3">
      <c r="A276" t="s">
        <v>1638</v>
      </c>
      <c r="B276" t="s">
        <v>715</v>
      </c>
      <c r="C276" t="s">
        <v>716</v>
      </c>
      <c r="D276" t="s">
        <v>718</v>
      </c>
      <c r="E276" t="s">
        <v>793</v>
      </c>
      <c r="F276" t="s">
        <v>795</v>
      </c>
      <c r="G276">
        <v>55679.356249999997</v>
      </c>
      <c r="H276">
        <v>52704.293749999997</v>
      </c>
      <c r="I276">
        <v>51794.75</v>
      </c>
      <c r="J276">
        <v>125.68703442437899</v>
      </c>
      <c r="K276">
        <v>37298.25</v>
      </c>
      <c r="L276">
        <v>4604</v>
      </c>
      <c r="M276">
        <v>6250</v>
      </c>
      <c r="N276">
        <v>2767.5</v>
      </c>
      <c r="O276">
        <v>875</v>
      </c>
      <c r="P276">
        <v>281.45833333333297</v>
      </c>
      <c r="Q276" t="s">
        <v>1961</v>
      </c>
      <c r="R276" t="s">
        <v>1961</v>
      </c>
      <c r="S276" t="s">
        <v>1961</v>
      </c>
      <c r="T276" t="s">
        <v>1961</v>
      </c>
      <c r="U276" t="s">
        <v>1961</v>
      </c>
      <c r="V276" t="s">
        <v>1961</v>
      </c>
      <c r="W276" t="s">
        <v>1961</v>
      </c>
      <c r="X276" t="s">
        <v>1961</v>
      </c>
      <c r="Y276" t="s">
        <v>1961</v>
      </c>
      <c r="Z276" t="s">
        <v>1961</v>
      </c>
      <c r="AA276">
        <v>156.25</v>
      </c>
      <c r="AB276">
        <v>425</v>
      </c>
      <c r="AC276">
        <v>240</v>
      </c>
      <c r="AD276">
        <v>237.5</v>
      </c>
      <c r="AE276" t="s">
        <v>1961</v>
      </c>
      <c r="AF276">
        <v>562.5</v>
      </c>
      <c r="AG276">
        <v>306.25</v>
      </c>
      <c r="AH276">
        <v>100</v>
      </c>
      <c r="AI276">
        <v>131.25</v>
      </c>
      <c r="AJ276">
        <v>87.5</v>
      </c>
      <c r="AK276">
        <v>100</v>
      </c>
      <c r="AL276">
        <v>3525</v>
      </c>
      <c r="AM276">
        <v>477</v>
      </c>
      <c r="AN276">
        <v>587.5</v>
      </c>
      <c r="AO276">
        <v>475</v>
      </c>
      <c r="AP276">
        <v>725</v>
      </c>
      <c r="AQ276">
        <v>325</v>
      </c>
      <c r="AR276">
        <v>93.75</v>
      </c>
      <c r="AS276">
        <v>127.5</v>
      </c>
      <c r="AT276" t="s">
        <v>1961</v>
      </c>
      <c r="AU276" t="s">
        <v>1961</v>
      </c>
      <c r="AV276" t="s">
        <v>1961</v>
      </c>
      <c r="AW276" t="s">
        <v>1961</v>
      </c>
      <c r="AX276" t="s">
        <v>1961</v>
      </c>
      <c r="AY276" t="s">
        <v>1961</v>
      </c>
      <c r="AZ276">
        <v>575</v>
      </c>
      <c r="BA276">
        <v>200</v>
      </c>
      <c r="BB276">
        <v>100</v>
      </c>
      <c r="BC276">
        <v>145.75</v>
      </c>
      <c r="BD276">
        <v>225</v>
      </c>
      <c r="BE276" t="s">
        <v>1961</v>
      </c>
      <c r="BF276">
        <v>250</v>
      </c>
      <c r="BG276">
        <v>368.75</v>
      </c>
      <c r="BH276">
        <v>250</v>
      </c>
      <c r="BI276">
        <v>350</v>
      </c>
      <c r="BJ276">
        <v>197.5</v>
      </c>
      <c r="BK276">
        <v>227.5</v>
      </c>
      <c r="BL276">
        <v>443</v>
      </c>
      <c r="BM276">
        <v>92</v>
      </c>
      <c r="BN276" t="s">
        <v>1961</v>
      </c>
      <c r="BO276">
        <v>875</v>
      </c>
      <c r="BP276">
        <v>0.61499999999999999</v>
      </c>
      <c r="BQ276">
        <v>4717.5</v>
      </c>
      <c r="BR276">
        <v>3600</v>
      </c>
      <c r="BS276">
        <v>3525</v>
      </c>
      <c r="BT276">
        <v>4350</v>
      </c>
      <c r="BU276">
        <v>3562.5</v>
      </c>
      <c r="BV276">
        <v>8075</v>
      </c>
      <c r="BW276">
        <v>187.5</v>
      </c>
      <c r="BX276">
        <v>1531.25</v>
      </c>
      <c r="BY276">
        <v>2862</v>
      </c>
      <c r="BZ276">
        <v>2400</v>
      </c>
      <c r="CA276">
        <v>900</v>
      </c>
      <c r="CB276">
        <v>291.5</v>
      </c>
      <c r="CC276">
        <v>1968.75</v>
      </c>
      <c r="CD276">
        <v>1662.5</v>
      </c>
      <c r="CE276">
        <v>3631.25</v>
      </c>
      <c r="CF276">
        <v>862.5</v>
      </c>
      <c r="CG276">
        <v>150</v>
      </c>
      <c r="CH276">
        <v>1012.5</v>
      </c>
      <c r="CI276">
        <v>6250</v>
      </c>
      <c r="CJ276" t="s">
        <v>1961</v>
      </c>
      <c r="CK276">
        <v>393.75</v>
      </c>
      <c r="CL276">
        <v>300</v>
      </c>
      <c r="CM276">
        <v>262.5</v>
      </c>
      <c r="CN276">
        <v>300</v>
      </c>
      <c r="CO276">
        <v>1256.25</v>
      </c>
    </row>
    <row r="277" spans="1:93" x14ac:dyDescent="0.3">
      <c r="A277" t="s">
        <v>1638</v>
      </c>
      <c r="B277" t="s">
        <v>715</v>
      </c>
      <c r="C277" t="s">
        <v>1149</v>
      </c>
      <c r="D277" t="s">
        <v>1330</v>
      </c>
      <c r="E277" t="s">
        <v>1346</v>
      </c>
      <c r="F277" t="s">
        <v>1348</v>
      </c>
      <c r="G277">
        <v>49053.190625000003</v>
      </c>
      <c r="H277">
        <v>46090.221875000003</v>
      </c>
      <c r="I277">
        <v>45630.875</v>
      </c>
      <c r="J277">
        <v>110.04509738327501</v>
      </c>
      <c r="K277">
        <v>32320</v>
      </c>
      <c r="L277">
        <v>3823.375</v>
      </c>
      <c r="M277">
        <v>6406.25</v>
      </c>
      <c r="N277">
        <v>2756.25</v>
      </c>
      <c r="O277">
        <v>325</v>
      </c>
      <c r="P277">
        <v>310</v>
      </c>
      <c r="Q277" t="s">
        <v>1961</v>
      </c>
      <c r="R277" t="s">
        <v>1961</v>
      </c>
      <c r="S277" t="s">
        <v>1961</v>
      </c>
      <c r="T277" t="s">
        <v>1961</v>
      </c>
      <c r="U277" t="s">
        <v>1961</v>
      </c>
      <c r="V277" t="s">
        <v>1961</v>
      </c>
      <c r="W277" t="s">
        <v>1961</v>
      </c>
      <c r="X277" t="s">
        <v>1961</v>
      </c>
      <c r="Y277" t="s">
        <v>1961</v>
      </c>
      <c r="Z277" t="s">
        <v>1961</v>
      </c>
      <c r="AA277">
        <v>131.25</v>
      </c>
      <c r="AB277">
        <v>288.75</v>
      </c>
      <c r="AC277">
        <v>155</v>
      </c>
      <c r="AD277">
        <v>141.25</v>
      </c>
      <c r="AE277" t="s">
        <v>1961</v>
      </c>
      <c r="AF277">
        <v>518.75</v>
      </c>
      <c r="AG277">
        <v>300</v>
      </c>
      <c r="AH277">
        <v>101.25</v>
      </c>
      <c r="AI277">
        <v>123.75</v>
      </c>
      <c r="AJ277">
        <v>50</v>
      </c>
      <c r="AK277">
        <v>92.5</v>
      </c>
      <c r="AL277">
        <v>3600</v>
      </c>
      <c r="AM277">
        <v>472.5</v>
      </c>
      <c r="AN277">
        <v>658.75</v>
      </c>
      <c r="AO277">
        <v>441.25</v>
      </c>
      <c r="AP277">
        <v>756.25</v>
      </c>
      <c r="AQ277">
        <v>130</v>
      </c>
      <c r="AR277">
        <v>53.75</v>
      </c>
      <c r="AS277">
        <v>135</v>
      </c>
      <c r="AT277" t="s">
        <v>1961</v>
      </c>
      <c r="AU277" t="s">
        <v>1961</v>
      </c>
      <c r="AV277" t="s">
        <v>1961</v>
      </c>
      <c r="AW277" t="s">
        <v>1961</v>
      </c>
      <c r="AX277" t="s">
        <v>1961</v>
      </c>
      <c r="AY277" t="s">
        <v>1961</v>
      </c>
      <c r="AZ277">
        <v>500</v>
      </c>
      <c r="BA277">
        <v>166.25</v>
      </c>
      <c r="BB277">
        <v>251.25</v>
      </c>
      <c r="BC277">
        <v>90.75</v>
      </c>
      <c r="BD277">
        <v>130</v>
      </c>
      <c r="BE277" t="s">
        <v>1961</v>
      </c>
      <c r="BF277">
        <v>256.25</v>
      </c>
      <c r="BG277">
        <v>437.5</v>
      </c>
      <c r="BH277">
        <v>243.75</v>
      </c>
      <c r="BI277">
        <v>368.75</v>
      </c>
      <c r="BJ277">
        <v>190</v>
      </c>
      <c r="BK277">
        <v>250</v>
      </c>
      <c r="BL277">
        <v>445.75</v>
      </c>
      <c r="BM277">
        <v>92.5</v>
      </c>
      <c r="BN277" t="s">
        <v>1961</v>
      </c>
      <c r="BO277">
        <v>325</v>
      </c>
      <c r="BP277">
        <v>0.61250000000000004</v>
      </c>
      <c r="BQ277">
        <v>4995</v>
      </c>
      <c r="BR277">
        <v>2325</v>
      </c>
      <c r="BS277">
        <v>3952.5</v>
      </c>
      <c r="BT277">
        <v>4537.5</v>
      </c>
      <c r="BU277">
        <v>2118.75</v>
      </c>
      <c r="BV277">
        <v>5486.25</v>
      </c>
      <c r="BW277">
        <v>107.5</v>
      </c>
      <c r="BX277">
        <v>1500</v>
      </c>
      <c r="BY277">
        <v>2835</v>
      </c>
      <c r="BZ277">
        <v>1995</v>
      </c>
      <c r="CA277">
        <v>520</v>
      </c>
      <c r="CB277">
        <v>181.5</v>
      </c>
      <c r="CC277">
        <v>1815.625</v>
      </c>
      <c r="CD277">
        <v>1544.375</v>
      </c>
      <c r="CE277">
        <v>3360</v>
      </c>
      <c r="CF277">
        <v>750</v>
      </c>
      <c r="CG277">
        <v>376.875</v>
      </c>
      <c r="CH277">
        <v>1126.875</v>
      </c>
      <c r="CI277">
        <v>6406.25</v>
      </c>
      <c r="CJ277" t="s">
        <v>1961</v>
      </c>
      <c r="CK277">
        <v>371.25</v>
      </c>
      <c r="CL277">
        <v>303.75</v>
      </c>
      <c r="CM277">
        <v>150</v>
      </c>
      <c r="CN277">
        <v>277.5</v>
      </c>
      <c r="CO277">
        <v>1102.5</v>
      </c>
    </row>
    <row r="278" spans="1:93" x14ac:dyDescent="0.3">
      <c r="A278" t="s">
        <v>1638</v>
      </c>
      <c r="B278" t="s">
        <v>715</v>
      </c>
      <c r="C278" t="s">
        <v>755</v>
      </c>
      <c r="D278" t="s">
        <v>1383</v>
      </c>
      <c r="E278" t="s">
        <v>782</v>
      </c>
      <c r="F278" t="s">
        <v>1383</v>
      </c>
      <c r="G278">
        <v>56449.862500000003</v>
      </c>
      <c r="H278">
        <v>54260.893750000003</v>
      </c>
      <c r="I278">
        <v>52511.5</v>
      </c>
      <c r="J278">
        <v>127.37963006763199</v>
      </c>
      <c r="K278">
        <v>38864.375</v>
      </c>
      <c r="L278">
        <v>4834.25</v>
      </c>
      <c r="M278">
        <v>6375</v>
      </c>
      <c r="N278">
        <v>2126.25</v>
      </c>
      <c r="O278">
        <v>550</v>
      </c>
      <c r="P278">
        <v>320</v>
      </c>
      <c r="Q278" t="s">
        <v>1961</v>
      </c>
      <c r="R278" t="s">
        <v>1961</v>
      </c>
      <c r="S278" t="s">
        <v>1961</v>
      </c>
      <c r="T278" t="s">
        <v>1961</v>
      </c>
      <c r="U278" t="s">
        <v>1961</v>
      </c>
      <c r="V278" t="s">
        <v>1961</v>
      </c>
      <c r="W278" t="s">
        <v>1961</v>
      </c>
      <c r="X278" t="s">
        <v>1961</v>
      </c>
      <c r="Y278" t="s">
        <v>1961</v>
      </c>
      <c r="Z278" t="s">
        <v>1961</v>
      </c>
      <c r="AA278">
        <v>225</v>
      </c>
      <c r="AB278">
        <v>350</v>
      </c>
      <c r="AC278">
        <v>218.75</v>
      </c>
      <c r="AD278">
        <v>262.5</v>
      </c>
      <c r="AE278" t="s">
        <v>1961</v>
      </c>
      <c r="AF278">
        <v>562.5</v>
      </c>
      <c r="AG278">
        <v>300</v>
      </c>
      <c r="AH278">
        <v>113.75</v>
      </c>
      <c r="AI278">
        <v>121.25</v>
      </c>
      <c r="AJ278">
        <v>75</v>
      </c>
      <c r="AK278">
        <v>92.5</v>
      </c>
      <c r="AL278">
        <v>3425</v>
      </c>
      <c r="AM278">
        <v>500</v>
      </c>
      <c r="AN278">
        <v>800</v>
      </c>
      <c r="AO278">
        <v>456.25</v>
      </c>
      <c r="AP278">
        <v>787.5</v>
      </c>
      <c r="AQ278">
        <v>196.25</v>
      </c>
      <c r="AR278">
        <v>55</v>
      </c>
      <c r="AS278">
        <v>150</v>
      </c>
      <c r="AT278" t="s">
        <v>1961</v>
      </c>
      <c r="AU278" t="s">
        <v>1961</v>
      </c>
      <c r="AV278" t="s">
        <v>1961</v>
      </c>
      <c r="AW278" t="s">
        <v>1961</v>
      </c>
      <c r="AX278" t="s">
        <v>1961</v>
      </c>
      <c r="AY278" t="s">
        <v>1961</v>
      </c>
      <c r="AZ278">
        <v>637.5</v>
      </c>
      <c r="BA278">
        <v>202.5</v>
      </c>
      <c r="BB278">
        <v>150</v>
      </c>
      <c r="BC278">
        <v>275.75</v>
      </c>
      <c r="BD278">
        <v>187.5</v>
      </c>
      <c r="BE278" t="s">
        <v>1961</v>
      </c>
      <c r="BF278">
        <v>255</v>
      </c>
      <c r="BG278">
        <v>428.75</v>
      </c>
      <c r="BH278">
        <v>255</v>
      </c>
      <c r="BI278">
        <v>370</v>
      </c>
      <c r="BJ278">
        <v>200</v>
      </c>
      <c r="BK278">
        <v>250</v>
      </c>
      <c r="BL278">
        <v>443.5</v>
      </c>
      <c r="BM278">
        <v>94</v>
      </c>
      <c r="BN278" t="s">
        <v>1961</v>
      </c>
      <c r="BO278">
        <v>550</v>
      </c>
      <c r="BP278">
        <v>0.47249999999999998</v>
      </c>
      <c r="BQ278">
        <v>5550</v>
      </c>
      <c r="BR278">
        <v>3281.25</v>
      </c>
      <c r="BS278">
        <v>4800</v>
      </c>
      <c r="BT278">
        <v>4725</v>
      </c>
      <c r="BU278">
        <v>3937.5</v>
      </c>
      <c r="BV278">
        <v>6650</v>
      </c>
      <c r="BW278">
        <v>110</v>
      </c>
      <c r="BX278">
        <v>1500</v>
      </c>
      <c r="BY278">
        <v>3000</v>
      </c>
      <c r="BZ278">
        <v>2430</v>
      </c>
      <c r="CA278">
        <v>750</v>
      </c>
      <c r="CB278">
        <v>551.5</v>
      </c>
      <c r="CC278">
        <v>1968.75</v>
      </c>
      <c r="CD278">
        <v>1596.875</v>
      </c>
      <c r="CE278">
        <v>3565.625</v>
      </c>
      <c r="CF278">
        <v>956.25</v>
      </c>
      <c r="CG278">
        <v>225</v>
      </c>
      <c r="CH278">
        <v>1171.875</v>
      </c>
      <c r="CI278">
        <v>6375</v>
      </c>
      <c r="CJ278" t="s">
        <v>1961</v>
      </c>
      <c r="CK278">
        <v>363.75</v>
      </c>
      <c r="CL278">
        <v>341.25</v>
      </c>
      <c r="CM278">
        <v>225</v>
      </c>
      <c r="CN278">
        <v>277.5</v>
      </c>
      <c r="CO278">
        <v>1211.25</v>
      </c>
    </row>
    <row r="279" spans="1:93" x14ac:dyDescent="0.3">
      <c r="A279" t="s">
        <v>1638</v>
      </c>
      <c r="B279" t="s">
        <v>715</v>
      </c>
      <c r="C279" t="s">
        <v>755</v>
      </c>
      <c r="D279" t="s">
        <v>1383</v>
      </c>
      <c r="E279" t="s">
        <v>1342</v>
      </c>
      <c r="F279" t="s">
        <v>1385</v>
      </c>
      <c r="G279">
        <v>51667.1875</v>
      </c>
      <c r="H279">
        <v>49466.125</v>
      </c>
      <c r="I279">
        <v>48062.5</v>
      </c>
      <c r="J279">
        <v>115.845711883408</v>
      </c>
      <c r="K279">
        <v>36085</v>
      </c>
      <c r="L279">
        <v>3895</v>
      </c>
      <c r="M279">
        <v>5625</v>
      </c>
      <c r="N279">
        <v>2047.5</v>
      </c>
      <c r="O279">
        <v>500</v>
      </c>
      <c r="P279">
        <v>303.75</v>
      </c>
      <c r="Q279" t="s">
        <v>1961</v>
      </c>
      <c r="R279" t="s">
        <v>1961</v>
      </c>
      <c r="S279" t="s">
        <v>1961</v>
      </c>
      <c r="T279" t="s">
        <v>1961</v>
      </c>
      <c r="U279" t="s">
        <v>1961</v>
      </c>
      <c r="V279" t="s">
        <v>1961</v>
      </c>
      <c r="W279" t="s">
        <v>1961</v>
      </c>
      <c r="X279" t="s">
        <v>1961</v>
      </c>
      <c r="Y279" t="s">
        <v>1961</v>
      </c>
      <c r="Z279" t="s">
        <v>1961</v>
      </c>
      <c r="AA279">
        <v>147</v>
      </c>
      <c r="AB279">
        <v>400</v>
      </c>
      <c r="AC279">
        <v>190</v>
      </c>
      <c r="AD279">
        <v>200</v>
      </c>
      <c r="AE279" t="s">
        <v>1961</v>
      </c>
      <c r="AF279">
        <v>550</v>
      </c>
      <c r="AG279">
        <v>300</v>
      </c>
      <c r="AH279">
        <v>100</v>
      </c>
      <c r="AI279">
        <v>125</v>
      </c>
      <c r="AJ279">
        <v>50</v>
      </c>
      <c r="AK279">
        <v>75</v>
      </c>
      <c r="AL279">
        <v>3600</v>
      </c>
      <c r="AM279">
        <v>490</v>
      </c>
      <c r="AN279">
        <v>600</v>
      </c>
      <c r="AO279">
        <v>450</v>
      </c>
      <c r="AP279">
        <v>750</v>
      </c>
      <c r="AQ279">
        <v>150</v>
      </c>
      <c r="AR279">
        <v>50</v>
      </c>
      <c r="AS279">
        <v>150</v>
      </c>
      <c r="AT279" t="s">
        <v>1961</v>
      </c>
      <c r="AU279" t="s">
        <v>1961</v>
      </c>
      <c r="AV279" t="s">
        <v>1961</v>
      </c>
      <c r="AW279" t="s">
        <v>1961</v>
      </c>
      <c r="AX279" t="s">
        <v>1961</v>
      </c>
      <c r="AY279" t="s">
        <v>1961</v>
      </c>
      <c r="AZ279">
        <v>500</v>
      </c>
      <c r="BA279">
        <v>125</v>
      </c>
      <c r="BB279">
        <v>250</v>
      </c>
      <c r="BC279">
        <v>150</v>
      </c>
      <c r="BD279">
        <v>225</v>
      </c>
      <c r="BE279" t="s">
        <v>1961</v>
      </c>
      <c r="BF279">
        <v>225</v>
      </c>
      <c r="BG279">
        <v>400</v>
      </c>
      <c r="BH279">
        <v>250</v>
      </c>
      <c r="BI279">
        <v>375</v>
      </c>
      <c r="BJ279">
        <v>190</v>
      </c>
      <c r="BK279">
        <v>250</v>
      </c>
      <c r="BL279">
        <v>446</v>
      </c>
      <c r="BM279">
        <v>92</v>
      </c>
      <c r="BN279" t="s">
        <v>1961</v>
      </c>
      <c r="BO279">
        <v>500</v>
      </c>
      <c r="BP279">
        <v>0.45500000000000002</v>
      </c>
      <c r="BQ279">
        <v>5550</v>
      </c>
      <c r="BR279">
        <v>2850</v>
      </c>
      <c r="BS279">
        <v>3600</v>
      </c>
      <c r="BT279">
        <v>4500</v>
      </c>
      <c r="BU279">
        <v>3000</v>
      </c>
      <c r="BV279">
        <v>7600</v>
      </c>
      <c r="BW279">
        <v>100</v>
      </c>
      <c r="BX279">
        <v>1500</v>
      </c>
      <c r="BY279">
        <v>2940</v>
      </c>
      <c r="BZ279">
        <v>1500</v>
      </c>
      <c r="CA279">
        <v>900</v>
      </c>
      <c r="CB279">
        <v>300</v>
      </c>
      <c r="CC279">
        <v>1925</v>
      </c>
      <c r="CD279">
        <v>1575</v>
      </c>
      <c r="CE279">
        <v>3500</v>
      </c>
      <c r="CF279">
        <v>750</v>
      </c>
      <c r="CG279">
        <v>375</v>
      </c>
      <c r="CH279">
        <v>1125</v>
      </c>
      <c r="CI279">
        <v>5625</v>
      </c>
      <c r="CJ279" t="s">
        <v>1961</v>
      </c>
      <c r="CK279">
        <v>375</v>
      </c>
      <c r="CL279">
        <v>300</v>
      </c>
      <c r="CM279">
        <v>150</v>
      </c>
      <c r="CN279">
        <v>225</v>
      </c>
      <c r="CO279">
        <v>1185</v>
      </c>
    </row>
    <row r="280" spans="1:93" x14ac:dyDescent="0.3">
      <c r="A280" t="s">
        <v>1638</v>
      </c>
      <c r="B280" t="s">
        <v>715</v>
      </c>
      <c r="C280" t="s">
        <v>755</v>
      </c>
      <c r="D280" t="s">
        <v>1383</v>
      </c>
      <c r="E280" t="s">
        <v>756</v>
      </c>
      <c r="F280" t="s">
        <v>1482</v>
      </c>
      <c r="G280">
        <v>51376.9375</v>
      </c>
      <c r="H280">
        <v>49058.818733749999</v>
      </c>
      <c r="I280">
        <v>47792.5</v>
      </c>
      <c r="J280">
        <v>115.713823198198</v>
      </c>
      <c r="K280">
        <v>35441.66605</v>
      </c>
      <c r="L280">
        <v>3908.3334</v>
      </c>
      <c r="M280">
        <v>5625</v>
      </c>
      <c r="N280">
        <v>2700</v>
      </c>
      <c r="O280">
        <v>500</v>
      </c>
      <c r="P280">
        <v>303.75</v>
      </c>
      <c r="Q280" t="s">
        <v>1961</v>
      </c>
      <c r="R280" t="s">
        <v>1961</v>
      </c>
      <c r="S280" t="s">
        <v>1961</v>
      </c>
      <c r="T280" t="s">
        <v>1961</v>
      </c>
      <c r="U280" t="s">
        <v>1961</v>
      </c>
      <c r="V280" t="s">
        <v>1961</v>
      </c>
      <c r="W280" t="s">
        <v>1961</v>
      </c>
      <c r="X280" t="s">
        <v>1961</v>
      </c>
      <c r="Y280" t="s">
        <v>1961</v>
      </c>
      <c r="Z280" t="s">
        <v>1961</v>
      </c>
      <c r="AA280">
        <v>175</v>
      </c>
      <c r="AB280">
        <v>275</v>
      </c>
      <c r="AC280">
        <v>200</v>
      </c>
      <c r="AD280">
        <v>250</v>
      </c>
      <c r="AE280" t="s">
        <v>1961</v>
      </c>
      <c r="AF280">
        <v>600</v>
      </c>
      <c r="AG280">
        <v>300</v>
      </c>
      <c r="AH280">
        <v>100</v>
      </c>
      <c r="AI280">
        <v>150</v>
      </c>
      <c r="AJ280">
        <v>75</v>
      </c>
      <c r="AK280">
        <v>100</v>
      </c>
      <c r="AL280">
        <v>3200</v>
      </c>
      <c r="AM280">
        <v>600</v>
      </c>
      <c r="AN280">
        <v>825</v>
      </c>
      <c r="AO280">
        <v>450</v>
      </c>
      <c r="AP280">
        <v>750</v>
      </c>
      <c r="AQ280">
        <v>325</v>
      </c>
      <c r="AR280">
        <v>75</v>
      </c>
      <c r="AS280">
        <v>116.66670000000001</v>
      </c>
      <c r="AT280" t="s">
        <v>1961</v>
      </c>
      <c r="AU280" t="s">
        <v>1961</v>
      </c>
      <c r="AV280" t="s">
        <v>1961</v>
      </c>
      <c r="AW280" t="s">
        <v>1961</v>
      </c>
      <c r="AX280" t="s">
        <v>1961</v>
      </c>
      <c r="AY280" t="s">
        <v>1961</v>
      </c>
      <c r="AZ280">
        <v>300</v>
      </c>
      <c r="BA280">
        <v>150</v>
      </c>
      <c r="BB280">
        <v>225</v>
      </c>
      <c r="BC280">
        <v>200</v>
      </c>
      <c r="BD280">
        <v>200</v>
      </c>
      <c r="BE280" t="s">
        <v>1961</v>
      </c>
      <c r="BF280">
        <v>225</v>
      </c>
      <c r="BG280">
        <v>400</v>
      </c>
      <c r="BH280">
        <v>262.5</v>
      </c>
      <c r="BI280">
        <v>320</v>
      </c>
      <c r="BJ280">
        <v>190</v>
      </c>
      <c r="BK280">
        <v>250</v>
      </c>
      <c r="BL280">
        <v>446</v>
      </c>
      <c r="BM280">
        <v>93</v>
      </c>
      <c r="BN280" t="s">
        <v>1961</v>
      </c>
      <c r="BO280">
        <v>500</v>
      </c>
      <c r="BP280">
        <v>0.6</v>
      </c>
      <c r="BQ280">
        <v>4316.6679000000004</v>
      </c>
      <c r="BR280">
        <v>3000</v>
      </c>
      <c r="BS280">
        <v>4950</v>
      </c>
      <c r="BT280">
        <v>4500</v>
      </c>
      <c r="BU280">
        <v>3750</v>
      </c>
      <c r="BV280">
        <v>5225</v>
      </c>
      <c r="BW280">
        <v>150</v>
      </c>
      <c r="BX280">
        <v>1500</v>
      </c>
      <c r="BY280">
        <v>3600</v>
      </c>
      <c r="BZ280">
        <v>1800</v>
      </c>
      <c r="CA280">
        <v>800</v>
      </c>
      <c r="CB280">
        <v>400</v>
      </c>
      <c r="CC280">
        <v>2100</v>
      </c>
      <c r="CD280">
        <v>1575</v>
      </c>
      <c r="CE280">
        <v>3587.5</v>
      </c>
      <c r="CF280">
        <v>450</v>
      </c>
      <c r="CG280">
        <v>337.5</v>
      </c>
      <c r="CH280">
        <v>825</v>
      </c>
      <c r="CI280">
        <v>5625</v>
      </c>
      <c r="CJ280" t="s">
        <v>1961</v>
      </c>
      <c r="CK280">
        <v>450</v>
      </c>
      <c r="CL280">
        <v>300</v>
      </c>
      <c r="CM280">
        <v>225</v>
      </c>
      <c r="CN280">
        <v>300</v>
      </c>
      <c r="CO280">
        <v>1275</v>
      </c>
    </row>
    <row r="281" spans="1:93" x14ac:dyDescent="0.3">
      <c r="A281" t="s">
        <v>1638</v>
      </c>
      <c r="B281" t="s">
        <v>715</v>
      </c>
      <c r="C281" t="s">
        <v>755</v>
      </c>
      <c r="D281" t="s">
        <v>1383</v>
      </c>
      <c r="E281" t="s">
        <v>1411</v>
      </c>
      <c r="F281" t="s">
        <v>1413</v>
      </c>
      <c r="G281">
        <v>53645.1875</v>
      </c>
      <c r="H281">
        <v>50355.6875</v>
      </c>
      <c r="I281">
        <v>49902.5</v>
      </c>
      <c r="J281">
        <v>122.337941847206</v>
      </c>
      <c r="K281">
        <v>35715</v>
      </c>
      <c r="L281">
        <v>4334</v>
      </c>
      <c r="M281">
        <v>6250</v>
      </c>
      <c r="N281">
        <v>3060</v>
      </c>
      <c r="O281">
        <v>575</v>
      </c>
      <c r="P281">
        <v>286.25</v>
      </c>
      <c r="Q281" t="s">
        <v>1961</v>
      </c>
      <c r="R281" t="s">
        <v>1961</v>
      </c>
      <c r="S281" t="s">
        <v>1961</v>
      </c>
      <c r="T281" t="s">
        <v>1961</v>
      </c>
      <c r="U281" t="s">
        <v>1961</v>
      </c>
      <c r="V281" t="s">
        <v>1961</v>
      </c>
      <c r="W281" t="s">
        <v>1961</v>
      </c>
      <c r="X281" t="s">
        <v>1961</v>
      </c>
      <c r="Y281" t="s">
        <v>1961</v>
      </c>
      <c r="Z281" t="s">
        <v>1961</v>
      </c>
      <c r="AA281">
        <v>150</v>
      </c>
      <c r="AB281">
        <v>262.5</v>
      </c>
      <c r="AC281">
        <v>250</v>
      </c>
      <c r="AD281">
        <v>275</v>
      </c>
      <c r="AE281" t="s">
        <v>1961</v>
      </c>
      <c r="AF281">
        <v>575</v>
      </c>
      <c r="AG281">
        <v>300</v>
      </c>
      <c r="AH281">
        <v>100</v>
      </c>
      <c r="AI281">
        <v>150</v>
      </c>
      <c r="AJ281">
        <v>75</v>
      </c>
      <c r="AK281">
        <v>100</v>
      </c>
      <c r="AL281">
        <v>3500</v>
      </c>
      <c r="AM281">
        <v>500</v>
      </c>
      <c r="AN281">
        <v>650</v>
      </c>
      <c r="AO281">
        <v>450</v>
      </c>
      <c r="AP281">
        <v>800</v>
      </c>
      <c r="AQ281">
        <v>240</v>
      </c>
      <c r="AR281">
        <v>55</v>
      </c>
      <c r="AS281">
        <v>125</v>
      </c>
      <c r="AT281" t="s">
        <v>1961</v>
      </c>
      <c r="AU281" t="s">
        <v>1961</v>
      </c>
      <c r="AV281" t="s">
        <v>1961</v>
      </c>
      <c r="AW281" t="s">
        <v>1961</v>
      </c>
      <c r="AX281" t="s">
        <v>1961</v>
      </c>
      <c r="AY281" t="s">
        <v>1961</v>
      </c>
      <c r="AZ281">
        <v>325</v>
      </c>
      <c r="BA281">
        <v>150</v>
      </c>
      <c r="BB281">
        <v>500</v>
      </c>
      <c r="BC281">
        <v>267</v>
      </c>
      <c r="BD281">
        <v>200</v>
      </c>
      <c r="BE281" t="s">
        <v>1961</v>
      </c>
      <c r="BF281">
        <v>250</v>
      </c>
      <c r="BG281">
        <v>375</v>
      </c>
      <c r="BH281">
        <v>262.5</v>
      </c>
      <c r="BI281">
        <v>287.5</v>
      </c>
      <c r="BJ281">
        <v>197.5</v>
      </c>
      <c r="BK281">
        <v>260</v>
      </c>
      <c r="BL281">
        <v>441</v>
      </c>
      <c r="BM281">
        <v>92</v>
      </c>
      <c r="BN281" t="s">
        <v>1961</v>
      </c>
      <c r="BO281">
        <v>575</v>
      </c>
      <c r="BP281">
        <v>0.68</v>
      </c>
      <c r="BQ281">
        <v>4625</v>
      </c>
      <c r="BR281">
        <v>3750</v>
      </c>
      <c r="BS281">
        <v>3900</v>
      </c>
      <c r="BT281">
        <v>4800</v>
      </c>
      <c r="BU281">
        <v>4125</v>
      </c>
      <c r="BV281">
        <v>4987.5</v>
      </c>
      <c r="BW281">
        <v>110</v>
      </c>
      <c r="BX281">
        <v>1500</v>
      </c>
      <c r="BY281">
        <v>3000</v>
      </c>
      <c r="BZ281">
        <v>1800</v>
      </c>
      <c r="CA281">
        <v>800</v>
      </c>
      <c r="CB281">
        <v>534</v>
      </c>
      <c r="CC281">
        <v>2012.5</v>
      </c>
      <c r="CD281">
        <v>1575</v>
      </c>
      <c r="CE281">
        <v>3587.5</v>
      </c>
      <c r="CF281">
        <v>487.5</v>
      </c>
      <c r="CG281">
        <v>750</v>
      </c>
      <c r="CH281">
        <v>1200</v>
      </c>
      <c r="CI281">
        <v>6250</v>
      </c>
      <c r="CJ281" t="s">
        <v>1961</v>
      </c>
      <c r="CK281">
        <v>450</v>
      </c>
      <c r="CL281">
        <v>300</v>
      </c>
      <c r="CM281">
        <v>225</v>
      </c>
      <c r="CN281">
        <v>300</v>
      </c>
      <c r="CO281">
        <v>1200</v>
      </c>
    </row>
    <row r="282" spans="1:93" x14ac:dyDescent="0.3">
      <c r="A282" t="s">
        <v>1638</v>
      </c>
      <c r="B282" t="s">
        <v>715</v>
      </c>
      <c r="C282" t="s">
        <v>755</v>
      </c>
      <c r="D282" t="s">
        <v>1383</v>
      </c>
      <c r="E282" t="s">
        <v>1426</v>
      </c>
      <c r="F282" t="s">
        <v>1428</v>
      </c>
      <c r="G282">
        <v>55707.84375</v>
      </c>
      <c r="H282">
        <v>52853.71875</v>
      </c>
      <c r="I282">
        <v>51821.25</v>
      </c>
      <c r="J282">
        <v>126.608735795455</v>
      </c>
      <c r="K282">
        <v>37978.75</v>
      </c>
      <c r="L282">
        <v>3875</v>
      </c>
      <c r="M282">
        <v>6875</v>
      </c>
      <c r="N282">
        <v>2655</v>
      </c>
      <c r="O282">
        <v>437.5</v>
      </c>
      <c r="P282">
        <v>299.0625</v>
      </c>
      <c r="Q282" t="s">
        <v>1961</v>
      </c>
      <c r="R282" t="s">
        <v>1961</v>
      </c>
      <c r="S282" t="s">
        <v>1961</v>
      </c>
      <c r="T282" t="s">
        <v>1961</v>
      </c>
      <c r="U282" t="s">
        <v>1961</v>
      </c>
      <c r="V282" t="s">
        <v>1961</v>
      </c>
      <c r="W282" t="s">
        <v>1961</v>
      </c>
      <c r="X282" t="s">
        <v>1961</v>
      </c>
      <c r="Y282" t="s">
        <v>1961</v>
      </c>
      <c r="Z282" t="s">
        <v>1961</v>
      </c>
      <c r="AA282">
        <v>142.5</v>
      </c>
      <c r="AB282">
        <v>391.25</v>
      </c>
      <c r="AC282">
        <v>197.5</v>
      </c>
      <c r="AD282">
        <v>218.75</v>
      </c>
      <c r="AE282" t="s">
        <v>1961</v>
      </c>
      <c r="AF282">
        <v>531.25</v>
      </c>
      <c r="AG282">
        <v>290</v>
      </c>
      <c r="AH282">
        <v>133.75</v>
      </c>
      <c r="AI282">
        <v>125</v>
      </c>
      <c r="AJ282">
        <v>62.5</v>
      </c>
      <c r="AK282">
        <v>87.5</v>
      </c>
      <c r="AL282">
        <v>3612.5</v>
      </c>
      <c r="AM282">
        <v>550</v>
      </c>
      <c r="AN282">
        <v>700</v>
      </c>
      <c r="AO282">
        <v>443.75</v>
      </c>
      <c r="AP282">
        <v>762.5</v>
      </c>
      <c r="AQ282">
        <v>190</v>
      </c>
      <c r="AR282">
        <v>62.5</v>
      </c>
      <c r="AS282">
        <v>162.5</v>
      </c>
      <c r="AT282" t="s">
        <v>1961</v>
      </c>
      <c r="AU282" t="s">
        <v>1961</v>
      </c>
      <c r="AV282" t="s">
        <v>1961</v>
      </c>
      <c r="AW282" t="s">
        <v>1961</v>
      </c>
      <c r="AX282" t="s">
        <v>1961</v>
      </c>
      <c r="AY282" t="s">
        <v>1961</v>
      </c>
      <c r="AZ282">
        <v>443.75</v>
      </c>
      <c r="BA282">
        <v>125</v>
      </c>
      <c r="BB282">
        <v>206.25</v>
      </c>
      <c r="BC282">
        <v>200</v>
      </c>
      <c r="BD282">
        <v>250</v>
      </c>
      <c r="BE282" t="s">
        <v>1961</v>
      </c>
      <c r="BF282">
        <v>275</v>
      </c>
      <c r="BG282">
        <v>406.25</v>
      </c>
      <c r="BH282">
        <v>250</v>
      </c>
      <c r="BI282">
        <v>352.5</v>
      </c>
      <c r="BJ282">
        <v>187.5</v>
      </c>
      <c r="BK282">
        <v>250</v>
      </c>
      <c r="BL282">
        <v>440</v>
      </c>
      <c r="BM282">
        <v>91.75</v>
      </c>
      <c r="BN282" t="s">
        <v>1961</v>
      </c>
      <c r="BO282">
        <v>437.5</v>
      </c>
      <c r="BP282">
        <v>0.59</v>
      </c>
      <c r="BQ282">
        <v>6012.5</v>
      </c>
      <c r="BR282">
        <v>2962.5</v>
      </c>
      <c r="BS282">
        <v>4200</v>
      </c>
      <c r="BT282">
        <v>4575</v>
      </c>
      <c r="BU282">
        <v>3281.25</v>
      </c>
      <c r="BV282">
        <v>7433.75</v>
      </c>
      <c r="BW282">
        <v>125</v>
      </c>
      <c r="BX282">
        <v>1450</v>
      </c>
      <c r="BY282">
        <v>3300</v>
      </c>
      <c r="BZ282">
        <v>1500</v>
      </c>
      <c r="CA282">
        <v>1000</v>
      </c>
      <c r="CB282">
        <v>400</v>
      </c>
      <c r="CC282">
        <v>1859.375</v>
      </c>
      <c r="CD282">
        <v>1553.125</v>
      </c>
      <c r="CE282">
        <v>3412.5</v>
      </c>
      <c r="CF282">
        <v>665.625</v>
      </c>
      <c r="CG282">
        <v>309.375</v>
      </c>
      <c r="CH282">
        <v>975</v>
      </c>
      <c r="CI282">
        <v>6875</v>
      </c>
      <c r="CJ282" t="s">
        <v>1961</v>
      </c>
      <c r="CK282">
        <v>375</v>
      </c>
      <c r="CL282">
        <v>401.25</v>
      </c>
      <c r="CM282">
        <v>187.5</v>
      </c>
      <c r="CN282">
        <v>262.5</v>
      </c>
      <c r="CO282">
        <v>1226.25</v>
      </c>
    </row>
    <row r="283" spans="1:93" x14ac:dyDescent="0.3">
      <c r="A283" t="s">
        <v>1639</v>
      </c>
      <c r="B283" t="s">
        <v>669</v>
      </c>
      <c r="C283" t="s">
        <v>716</v>
      </c>
      <c r="D283" t="s">
        <v>718</v>
      </c>
      <c r="E283" t="s">
        <v>805</v>
      </c>
      <c r="F283" t="s">
        <v>807</v>
      </c>
      <c r="G283">
        <v>56223.574999999997</v>
      </c>
      <c r="H283">
        <v>53175.95</v>
      </c>
      <c r="I283">
        <v>52301</v>
      </c>
      <c r="J283">
        <v>125.7798098434</v>
      </c>
      <c r="K283">
        <v>38650</v>
      </c>
      <c r="L283">
        <v>5441</v>
      </c>
      <c r="M283">
        <v>2875</v>
      </c>
      <c r="N283">
        <v>2835</v>
      </c>
      <c r="O283">
        <v>2500</v>
      </c>
      <c r="P283">
        <v>173.666666666667</v>
      </c>
      <c r="Q283" t="s">
        <v>1961</v>
      </c>
      <c r="R283" t="s">
        <v>1961</v>
      </c>
      <c r="S283" t="s">
        <v>1961</v>
      </c>
      <c r="T283" t="s">
        <v>1961</v>
      </c>
      <c r="U283" t="s">
        <v>1961</v>
      </c>
      <c r="V283" t="s">
        <v>1961</v>
      </c>
      <c r="W283" t="s">
        <v>1961</v>
      </c>
      <c r="X283" t="s">
        <v>1961</v>
      </c>
      <c r="Y283" t="s">
        <v>1961</v>
      </c>
      <c r="Z283" t="s">
        <v>1961</v>
      </c>
      <c r="AA283">
        <v>300</v>
      </c>
      <c r="AB283">
        <v>300</v>
      </c>
      <c r="AC283">
        <v>250</v>
      </c>
      <c r="AD283">
        <v>350</v>
      </c>
      <c r="AE283" t="s">
        <v>1961</v>
      </c>
      <c r="AF283">
        <v>650</v>
      </c>
      <c r="AG283">
        <v>300</v>
      </c>
      <c r="AH283">
        <v>200</v>
      </c>
      <c r="AI283">
        <v>200</v>
      </c>
      <c r="AJ283">
        <v>125</v>
      </c>
      <c r="AK283">
        <v>150</v>
      </c>
      <c r="AL283">
        <v>3000</v>
      </c>
      <c r="AM283">
        <v>400</v>
      </c>
      <c r="AN283">
        <v>650</v>
      </c>
      <c r="AO283">
        <v>400</v>
      </c>
      <c r="AP283">
        <v>1100</v>
      </c>
      <c r="AQ283">
        <v>400</v>
      </c>
      <c r="AR283">
        <v>75</v>
      </c>
      <c r="AS283">
        <v>100</v>
      </c>
      <c r="AT283" t="s">
        <v>1961</v>
      </c>
      <c r="AU283" t="s">
        <v>1961</v>
      </c>
      <c r="AV283" t="s">
        <v>1961</v>
      </c>
      <c r="AW283" t="s">
        <v>1961</v>
      </c>
      <c r="AX283" t="s">
        <v>1961</v>
      </c>
      <c r="AY283" t="s">
        <v>1961</v>
      </c>
      <c r="AZ283">
        <v>650</v>
      </c>
      <c r="BA283">
        <v>200</v>
      </c>
      <c r="BB283">
        <v>300</v>
      </c>
      <c r="BC283">
        <v>308</v>
      </c>
      <c r="BD283">
        <v>250</v>
      </c>
      <c r="BE283" t="s">
        <v>1961</v>
      </c>
      <c r="BF283" t="s">
        <v>1961</v>
      </c>
      <c r="BG283">
        <v>390</v>
      </c>
      <c r="BH283">
        <v>76</v>
      </c>
      <c r="BI283" t="s">
        <v>1961</v>
      </c>
      <c r="BJ283">
        <v>55</v>
      </c>
      <c r="BK283">
        <v>115</v>
      </c>
      <c r="BL283">
        <v>447</v>
      </c>
      <c r="BM283">
        <v>69</v>
      </c>
      <c r="BN283" t="s">
        <v>1961</v>
      </c>
      <c r="BO283">
        <v>2500</v>
      </c>
      <c r="BP283">
        <v>0.63</v>
      </c>
      <c r="BQ283">
        <v>3700</v>
      </c>
      <c r="BR283">
        <v>3750</v>
      </c>
      <c r="BS283">
        <v>3900</v>
      </c>
      <c r="BT283">
        <v>6600</v>
      </c>
      <c r="BU283">
        <v>5250</v>
      </c>
      <c r="BV283">
        <v>5700</v>
      </c>
      <c r="BW283">
        <v>150</v>
      </c>
      <c r="BX283">
        <v>1500</v>
      </c>
      <c r="BY283">
        <v>2400</v>
      </c>
      <c r="BZ283">
        <v>2400</v>
      </c>
      <c r="CA283">
        <v>1000</v>
      </c>
      <c r="CB283">
        <v>616</v>
      </c>
      <c r="CC283">
        <v>2275</v>
      </c>
      <c r="CD283">
        <v>1400</v>
      </c>
      <c r="CE283">
        <v>3675</v>
      </c>
      <c r="CF283">
        <v>975</v>
      </c>
      <c r="CG283">
        <v>450</v>
      </c>
      <c r="CH283">
        <v>1425</v>
      </c>
      <c r="CI283" t="s">
        <v>1961</v>
      </c>
      <c r="CJ283">
        <v>2875</v>
      </c>
      <c r="CK283">
        <v>600</v>
      </c>
      <c r="CL283">
        <v>600</v>
      </c>
      <c r="CM283">
        <v>375</v>
      </c>
      <c r="CN283">
        <v>450</v>
      </c>
      <c r="CO283">
        <v>2025</v>
      </c>
    </row>
    <row r="284" spans="1:93" x14ac:dyDescent="0.3">
      <c r="A284" t="s">
        <v>1639</v>
      </c>
      <c r="B284" t="s">
        <v>669</v>
      </c>
      <c r="C284" t="s">
        <v>671</v>
      </c>
      <c r="D284" t="s">
        <v>673</v>
      </c>
      <c r="E284" t="s">
        <v>674</v>
      </c>
      <c r="F284" t="s">
        <v>673</v>
      </c>
      <c r="G284" t="s">
        <v>1961</v>
      </c>
      <c r="H284">
        <v>54624.78125</v>
      </c>
      <c r="I284">
        <v>50813.75</v>
      </c>
      <c r="J284" t="s">
        <v>1961</v>
      </c>
      <c r="K284">
        <v>41358.75</v>
      </c>
      <c r="L284">
        <v>5105</v>
      </c>
      <c r="M284">
        <v>2750</v>
      </c>
      <c r="N284" t="s">
        <v>1961</v>
      </c>
      <c r="O284">
        <v>1600</v>
      </c>
      <c r="P284">
        <v>100.833333333333</v>
      </c>
      <c r="Q284" t="s">
        <v>1961</v>
      </c>
      <c r="R284" t="s">
        <v>1961</v>
      </c>
      <c r="S284" t="s">
        <v>1961</v>
      </c>
      <c r="T284" t="s">
        <v>1961</v>
      </c>
      <c r="U284" t="s">
        <v>1961</v>
      </c>
      <c r="V284" t="s">
        <v>1961</v>
      </c>
      <c r="W284" t="s">
        <v>1961</v>
      </c>
      <c r="X284" t="s">
        <v>1961</v>
      </c>
      <c r="Y284" t="s">
        <v>1961</v>
      </c>
      <c r="Z284" t="s">
        <v>1961</v>
      </c>
      <c r="AA284">
        <v>150</v>
      </c>
      <c r="AB284">
        <v>425</v>
      </c>
      <c r="AC284">
        <v>237.5</v>
      </c>
      <c r="AD284">
        <v>350</v>
      </c>
      <c r="AE284" t="s">
        <v>1961</v>
      </c>
      <c r="AF284">
        <v>600</v>
      </c>
      <c r="AG284">
        <v>280</v>
      </c>
      <c r="AH284">
        <v>180</v>
      </c>
      <c r="AI284">
        <v>175</v>
      </c>
      <c r="AJ284">
        <v>117.5</v>
      </c>
      <c r="AK284">
        <v>105</v>
      </c>
      <c r="AL284">
        <v>3250</v>
      </c>
      <c r="AM284">
        <v>450</v>
      </c>
      <c r="AN284">
        <v>625</v>
      </c>
      <c r="AO284">
        <v>437.5</v>
      </c>
      <c r="AP284">
        <v>1000</v>
      </c>
      <c r="AQ284">
        <v>237.5</v>
      </c>
      <c r="AR284">
        <v>85</v>
      </c>
      <c r="AS284">
        <v>137.5</v>
      </c>
      <c r="AT284" t="s">
        <v>1961</v>
      </c>
      <c r="AU284" t="s">
        <v>1961</v>
      </c>
      <c r="AV284" t="s">
        <v>1961</v>
      </c>
      <c r="AW284" t="s">
        <v>1961</v>
      </c>
      <c r="AX284" t="s">
        <v>1961</v>
      </c>
      <c r="AY284" t="s">
        <v>1961</v>
      </c>
      <c r="AZ284">
        <v>650</v>
      </c>
      <c r="BA284">
        <v>165</v>
      </c>
      <c r="BB284">
        <v>500</v>
      </c>
      <c r="BC284">
        <v>250</v>
      </c>
      <c r="BD284">
        <v>225</v>
      </c>
      <c r="BE284" t="s">
        <v>1961</v>
      </c>
      <c r="BF284">
        <v>110</v>
      </c>
      <c r="BG284">
        <v>75</v>
      </c>
      <c r="BH284">
        <v>177.5</v>
      </c>
      <c r="BI284">
        <v>50</v>
      </c>
      <c r="BJ284" t="s">
        <v>1961</v>
      </c>
      <c r="BK284">
        <v>130</v>
      </c>
      <c r="BL284">
        <v>443.5</v>
      </c>
      <c r="BM284">
        <v>74</v>
      </c>
      <c r="BN284" t="s">
        <v>1961</v>
      </c>
      <c r="BO284">
        <v>1600</v>
      </c>
      <c r="BP284" t="s">
        <v>1961</v>
      </c>
      <c r="BQ284">
        <v>5087.5</v>
      </c>
      <c r="BR284">
        <v>3562.5</v>
      </c>
      <c r="BS284">
        <v>3750</v>
      </c>
      <c r="BT284">
        <v>6000</v>
      </c>
      <c r="BU284">
        <v>5250</v>
      </c>
      <c r="BV284">
        <v>8075</v>
      </c>
      <c r="BW284">
        <v>170</v>
      </c>
      <c r="BX284">
        <v>1400</v>
      </c>
      <c r="BY284">
        <v>2700</v>
      </c>
      <c r="BZ284">
        <v>1980</v>
      </c>
      <c r="CA284">
        <v>900</v>
      </c>
      <c r="CB284">
        <v>500</v>
      </c>
      <c r="CC284">
        <v>2100</v>
      </c>
      <c r="CD284">
        <v>1531.25</v>
      </c>
      <c r="CE284">
        <v>3631.25</v>
      </c>
      <c r="CF284">
        <v>975</v>
      </c>
      <c r="CG284">
        <v>750</v>
      </c>
      <c r="CH284">
        <v>1725</v>
      </c>
      <c r="CI284">
        <v>2750</v>
      </c>
      <c r="CJ284" t="s">
        <v>1961</v>
      </c>
      <c r="CK284">
        <v>525</v>
      </c>
      <c r="CL284">
        <v>540</v>
      </c>
      <c r="CM284">
        <v>352.5</v>
      </c>
      <c r="CN284">
        <v>315</v>
      </c>
      <c r="CO284">
        <v>1732.5</v>
      </c>
    </row>
    <row r="285" spans="1:93" x14ac:dyDescent="0.3">
      <c r="A285" t="s">
        <v>1639</v>
      </c>
      <c r="B285" t="s">
        <v>669</v>
      </c>
      <c r="C285" t="s">
        <v>671</v>
      </c>
      <c r="D285" t="s">
        <v>673</v>
      </c>
      <c r="E285" t="s">
        <v>693</v>
      </c>
      <c r="F285" t="s">
        <v>695</v>
      </c>
      <c r="G285" t="s">
        <v>1961</v>
      </c>
      <c r="H285">
        <v>57363.34375</v>
      </c>
      <c r="I285">
        <v>53361.25</v>
      </c>
      <c r="J285" t="s">
        <v>1961</v>
      </c>
      <c r="K285">
        <v>43081.25</v>
      </c>
      <c r="L285">
        <v>5330</v>
      </c>
      <c r="M285">
        <v>3750</v>
      </c>
      <c r="N285" t="s">
        <v>1961</v>
      </c>
      <c r="O285">
        <v>1200</v>
      </c>
      <c r="P285">
        <v>113.333333333333</v>
      </c>
      <c r="Q285" t="s">
        <v>1961</v>
      </c>
      <c r="R285" t="s">
        <v>1961</v>
      </c>
      <c r="S285" t="s">
        <v>1961</v>
      </c>
      <c r="T285" t="s">
        <v>1961</v>
      </c>
      <c r="U285" t="s">
        <v>1961</v>
      </c>
      <c r="V285" t="s">
        <v>1961</v>
      </c>
      <c r="W285" t="s">
        <v>1961</v>
      </c>
      <c r="X285" t="s">
        <v>1961</v>
      </c>
      <c r="Y285" t="s">
        <v>1961</v>
      </c>
      <c r="Z285" t="s">
        <v>1961</v>
      </c>
      <c r="AA285">
        <v>212.5</v>
      </c>
      <c r="AB285">
        <v>475</v>
      </c>
      <c r="AC285">
        <v>237.5</v>
      </c>
      <c r="AD285">
        <v>375</v>
      </c>
      <c r="AE285" t="s">
        <v>1961</v>
      </c>
      <c r="AF285">
        <v>575</v>
      </c>
      <c r="AG285">
        <v>275</v>
      </c>
      <c r="AH285">
        <v>175</v>
      </c>
      <c r="AI285">
        <v>175</v>
      </c>
      <c r="AJ285">
        <v>137.5</v>
      </c>
      <c r="AK285">
        <v>150</v>
      </c>
      <c r="AL285">
        <v>3300</v>
      </c>
      <c r="AM285">
        <v>512.5</v>
      </c>
      <c r="AN285">
        <v>662.5</v>
      </c>
      <c r="AO285">
        <v>487.5</v>
      </c>
      <c r="AP285">
        <v>925</v>
      </c>
      <c r="AQ285">
        <v>220</v>
      </c>
      <c r="AR285">
        <v>87.5</v>
      </c>
      <c r="AS285">
        <v>137.5</v>
      </c>
      <c r="AT285" t="s">
        <v>1961</v>
      </c>
      <c r="AU285" t="s">
        <v>1961</v>
      </c>
      <c r="AV285" t="s">
        <v>1961</v>
      </c>
      <c r="AW285" t="s">
        <v>1961</v>
      </c>
      <c r="AX285" t="s">
        <v>1961</v>
      </c>
      <c r="AY285" t="s">
        <v>1961</v>
      </c>
      <c r="AZ285">
        <v>675</v>
      </c>
      <c r="BA285">
        <v>165</v>
      </c>
      <c r="BB285">
        <v>475</v>
      </c>
      <c r="BC285">
        <v>287.5</v>
      </c>
      <c r="BD285">
        <v>262.5</v>
      </c>
      <c r="BE285" t="s">
        <v>1961</v>
      </c>
      <c r="BF285">
        <v>150</v>
      </c>
      <c r="BG285">
        <v>87.5</v>
      </c>
      <c r="BH285">
        <v>187.5</v>
      </c>
      <c r="BI285">
        <v>65</v>
      </c>
      <c r="BJ285" t="s">
        <v>1961</v>
      </c>
      <c r="BK285">
        <v>130</v>
      </c>
      <c r="BL285">
        <v>445.75</v>
      </c>
      <c r="BM285">
        <v>78</v>
      </c>
      <c r="BN285" t="s">
        <v>1961</v>
      </c>
      <c r="BO285">
        <v>1200</v>
      </c>
      <c r="BP285" t="s">
        <v>1961</v>
      </c>
      <c r="BQ285">
        <v>5087.5</v>
      </c>
      <c r="BR285">
        <v>3562.5</v>
      </c>
      <c r="BS285">
        <v>3975</v>
      </c>
      <c r="BT285">
        <v>5550</v>
      </c>
      <c r="BU285">
        <v>5625</v>
      </c>
      <c r="BV285">
        <v>9025</v>
      </c>
      <c r="BW285">
        <v>175</v>
      </c>
      <c r="BX285">
        <v>1375</v>
      </c>
      <c r="BY285">
        <v>3075</v>
      </c>
      <c r="BZ285">
        <v>1980</v>
      </c>
      <c r="CA285">
        <v>1050</v>
      </c>
      <c r="CB285">
        <v>575</v>
      </c>
      <c r="CC285">
        <v>2012.5</v>
      </c>
      <c r="CD285">
        <v>1706.25</v>
      </c>
      <c r="CE285">
        <v>3718.75</v>
      </c>
      <c r="CF285">
        <v>1012.5</v>
      </c>
      <c r="CG285">
        <v>712.5</v>
      </c>
      <c r="CH285">
        <v>1725</v>
      </c>
      <c r="CI285">
        <v>3750</v>
      </c>
      <c r="CJ285" t="s">
        <v>1961</v>
      </c>
      <c r="CK285">
        <v>525</v>
      </c>
      <c r="CL285">
        <v>525</v>
      </c>
      <c r="CM285">
        <v>412.5</v>
      </c>
      <c r="CN285">
        <v>450</v>
      </c>
      <c r="CO285">
        <v>1912.5</v>
      </c>
    </row>
    <row r="286" spans="1:93" x14ac:dyDescent="0.3">
      <c r="A286" t="s">
        <v>1639</v>
      </c>
      <c r="B286" t="s">
        <v>669</v>
      </c>
      <c r="C286" t="s">
        <v>671</v>
      </c>
      <c r="D286" t="s">
        <v>673</v>
      </c>
      <c r="E286" t="s">
        <v>707</v>
      </c>
      <c r="F286" t="s">
        <v>709</v>
      </c>
      <c r="G286" t="s">
        <v>1961</v>
      </c>
      <c r="H286">
        <v>61651.25</v>
      </c>
      <c r="I286">
        <v>57350</v>
      </c>
      <c r="J286" t="s">
        <v>1961</v>
      </c>
      <c r="K286">
        <v>48045</v>
      </c>
      <c r="L286">
        <v>5505</v>
      </c>
      <c r="M286">
        <v>2500</v>
      </c>
      <c r="N286" t="s">
        <v>1961</v>
      </c>
      <c r="O286">
        <v>1300</v>
      </c>
      <c r="P286">
        <v>105</v>
      </c>
      <c r="Q286" t="s">
        <v>1961</v>
      </c>
      <c r="R286" t="s">
        <v>1961</v>
      </c>
      <c r="S286" t="s">
        <v>1961</v>
      </c>
      <c r="T286" t="s">
        <v>1961</v>
      </c>
      <c r="U286" t="s">
        <v>1961</v>
      </c>
      <c r="V286" t="s">
        <v>1961</v>
      </c>
      <c r="W286" t="s">
        <v>1961</v>
      </c>
      <c r="X286" t="s">
        <v>1961</v>
      </c>
      <c r="Y286" t="s">
        <v>1961</v>
      </c>
      <c r="Z286" t="s">
        <v>1961</v>
      </c>
      <c r="AA286">
        <v>200</v>
      </c>
      <c r="AB286">
        <v>500</v>
      </c>
      <c r="AC286">
        <v>300</v>
      </c>
      <c r="AD286">
        <v>400</v>
      </c>
      <c r="AE286" t="s">
        <v>1961</v>
      </c>
      <c r="AF286">
        <v>750</v>
      </c>
      <c r="AG286">
        <v>275</v>
      </c>
      <c r="AH286">
        <v>200</v>
      </c>
      <c r="AI286">
        <v>175</v>
      </c>
      <c r="AJ286">
        <v>115</v>
      </c>
      <c r="AK286">
        <v>150</v>
      </c>
      <c r="AL286">
        <v>3200</v>
      </c>
      <c r="AM286">
        <v>450</v>
      </c>
      <c r="AN286">
        <v>650</v>
      </c>
      <c r="AO286">
        <v>550</v>
      </c>
      <c r="AP286">
        <v>1000</v>
      </c>
      <c r="AQ286">
        <v>300</v>
      </c>
      <c r="AR286">
        <v>100</v>
      </c>
      <c r="AS286">
        <v>200</v>
      </c>
      <c r="AT286" t="s">
        <v>1961</v>
      </c>
      <c r="AU286" t="s">
        <v>1961</v>
      </c>
      <c r="AV286" t="s">
        <v>1961</v>
      </c>
      <c r="AW286" t="s">
        <v>1961</v>
      </c>
      <c r="AX286" t="s">
        <v>1961</v>
      </c>
      <c r="AY286" t="s">
        <v>1961</v>
      </c>
      <c r="AZ286">
        <v>800</v>
      </c>
      <c r="BA286">
        <v>165</v>
      </c>
      <c r="BB286">
        <v>550</v>
      </c>
      <c r="BC286">
        <v>300</v>
      </c>
      <c r="BD286">
        <v>225</v>
      </c>
      <c r="BE286" t="s">
        <v>1961</v>
      </c>
      <c r="BF286">
        <v>100</v>
      </c>
      <c r="BG286">
        <v>75</v>
      </c>
      <c r="BH286">
        <v>190</v>
      </c>
      <c r="BI286">
        <v>50</v>
      </c>
      <c r="BJ286" t="s">
        <v>1961</v>
      </c>
      <c r="BK286">
        <v>115</v>
      </c>
      <c r="BL286">
        <v>444</v>
      </c>
      <c r="BM286" t="s">
        <v>1961</v>
      </c>
      <c r="BN286" t="s">
        <v>1961</v>
      </c>
      <c r="BO286">
        <v>1300</v>
      </c>
      <c r="BP286" t="s">
        <v>1961</v>
      </c>
      <c r="BQ286">
        <v>7400</v>
      </c>
      <c r="BR286">
        <v>4500</v>
      </c>
      <c r="BS286">
        <v>3900</v>
      </c>
      <c r="BT286">
        <v>6000</v>
      </c>
      <c r="BU286">
        <v>6000</v>
      </c>
      <c r="BV286">
        <v>9500</v>
      </c>
      <c r="BW286">
        <v>200</v>
      </c>
      <c r="BX286">
        <v>1375</v>
      </c>
      <c r="BY286">
        <v>2700</v>
      </c>
      <c r="BZ286">
        <v>1980</v>
      </c>
      <c r="CA286">
        <v>900</v>
      </c>
      <c r="CB286">
        <v>600</v>
      </c>
      <c r="CC286">
        <v>2625</v>
      </c>
      <c r="CD286">
        <v>1925</v>
      </c>
      <c r="CE286">
        <v>4550</v>
      </c>
      <c r="CF286">
        <v>1200</v>
      </c>
      <c r="CG286">
        <v>825</v>
      </c>
      <c r="CH286">
        <v>2025</v>
      </c>
      <c r="CI286">
        <v>2500</v>
      </c>
      <c r="CJ286" t="s">
        <v>1961</v>
      </c>
      <c r="CK286">
        <v>525</v>
      </c>
      <c r="CL286">
        <v>600</v>
      </c>
      <c r="CM286">
        <v>345</v>
      </c>
      <c r="CN286">
        <v>450</v>
      </c>
      <c r="CO286">
        <v>1920</v>
      </c>
    </row>
    <row r="287" spans="1:93" x14ac:dyDescent="0.3">
      <c r="A287" t="s">
        <v>1639</v>
      </c>
      <c r="B287" t="s">
        <v>669</v>
      </c>
      <c r="C287" t="s">
        <v>1178</v>
      </c>
      <c r="D287" t="s">
        <v>1180</v>
      </c>
      <c r="E287" t="s">
        <v>1181</v>
      </c>
      <c r="F287" t="s">
        <v>1180</v>
      </c>
      <c r="G287">
        <v>61868.4</v>
      </c>
      <c r="H287">
        <v>56019.324999999997</v>
      </c>
      <c r="I287">
        <v>53123.5</v>
      </c>
      <c r="J287">
        <v>138.56304591265399</v>
      </c>
      <c r="K287">
        <v>42285.75</v>
      </c>
      <c r="L287">
        <v>4637.75</v>
      </c>
      <c r="M287">
        <v>3187.5</v>
      </c>
      <c r="N287">
        <v>2025</v>
      </c>
      <c r="O287">
        <v>2000</v>
      </c>
      <c r="P287">
        <v>135</v>
      </c>
      <c r="Q287" t="s">
        <v>1961</v>
      </c>
      <c r="R287" t="s">
        <v>1961</v>
      </c>
      <c r="S287" t="s">
        <v>1961</v>
      </c>
      <c r="T287" t="s">
        <v>1961</v>
      </c>
      <c r="U287" t="s">
        <v>1961</v>
      </c>
      <c r="V287" t="s">
        <v>1961</v>
      </c>
      <c r="W287" t="s">
        <v>1961</v>
      </c>
      <c r="X287" t="s">
        <v>1961</v>
      </c>
      <c r="Y287" t="s">
        <v>1961</v>
      </c>
      <c r="Z287" t="s">
        <v>1961</v>
      </c>
      <c r="AA287">
        <v>250</v>
      </c>
      <c r="AB287">
        <v>500</v>
      </c>
      <c r="AC287">
        <v>225</v>
      </c>
      <c r="AD287">
        <v>212.5</v>
      </c>
      <c r="AE287" t="s">
        <v>1961</v>
      </c>
      <c r="AF287">
        <v>700</v>
      </c>
      <c r="AG287">
        <v>270</v>
      </c>
      <c r="AH287">
        <v>145</v>
      </c>
      <c r="AI287">
        <v>150</v>
      </c>
      <c r="AJ287">
        <v>100</v>
      </c>
      <c r="AK287">
        <v>100</v>
      </c>
      <c r="AL287">
        <v>3000</v>
      </c>
      <c r="AM287">
        <v>575</v>
      </c>
      <c r="AN287">
        <v>675</v>
      </c>
      <c r="AO287">
        <v>484.5</v>
      </c>
      <c r="AP287">
        <v>1200</v>
      </c>
      <c r="AQ287">
        <v>200</v>
      </c>
      <c r="AR287">
        <v>87.5</v>
      </c>
      <c r="AS287">
        <v>127.5</v>
      </c>
      <c r="AT287" t="s">
        <v>1961</v>
      </c>
      <c r="AU287" t="s">
        <v>1961</v>
      </c>
      <c r="AV287" t="s">
        <v>1961</v>
      </c>
      <c r="AW287" t="s">
        <v>1961</v>
      </c>
      <c r="AX287" t="s">
        <v>1961</v>
      </c>
      <c r="AY287" t="s">
        <v>1961</v>
      </c>
      <c r="AZ287">
        <v>533.5</v>
      </c>
      <c r="BA287">
        <v>162.5</v>
      </c>
      <c r="BB287">
        <v>425</v>
      </c>
      <c r="BC287">
        <v>275</v>
      </c>
      <c r="BD287">
        <v>175</v>
      </c>
      <c r="BE287" t="s">
        <v>1961</v>
      </c>
      <c r="BF287">
        <v>125</v>
      </c>
      <c r="BG287">
        <v>75</v>
      </c>
      <c r="BH287">
        <v>225</v>
      </c>
      <c r="BI287">
        <v>55</v>
      </c>
      <c r="BJ287">
        <v>100</v>
      </c>
      <c r="BK287">
        <v>125</v>
      </c>
      <c r="BL287">
        <v>446.5</v>
      </c>
      <c r="BM287">
        <v>67</v>
      </c>
      <c r="BN287" t="s">
        <v>1961</v>
      </c>
      <c r="BO287">
        <v>2000</v>
      </c>
      <c r="BP287">
        <v>0.45</v>
      </c>
      <c r="BQ287">
        <v>4717.5</v>
      </c>
      <c r="BR287">
        <v>3375</v>
      </c>
      <c r="BS287">
        <v>4050</v>
      </c>
      <c r="BT287">
        <v>7200</v>
      </c>
      <c r="BU287">
        <v>3187.5</v>
      </c>
      <c r="BV287">
        <v>9500</v>
      </c>
      <c r="BW287">
        <v>175</v>
      </c>
      <c r="BX287">
        <v>1350</v>
      </c>
      <c r="BY287">
        <v>3450</v>
      </c>
      <c r="BZ287">
        <v>1950</v>
      </c>
      <c r="CA287">
        <v>700</v>
      </c>
      <c r="CB287">
        <v>550</v>
      </c>
      <c r="CC287">
        <v>2450</v>
      </c>
      <c r="CD287">
        <v>2570.75</v>
      </c>
      <c r="CE287">
        <v>3795.75</v>
      </c>
      <c r="CF287">
        <v>800.25</v>
      </c>
      <c r="CG287">
        <v>637.5</v>
      </c>
      <c r="CH287">
        <v>1437.75</v>
      </c>
      <c r="CI287">
        <v>3125</v>
      </c>
      <c r="CJ287">
        <v>3250</v>
      </c>
      <c r="CK287">
        <v>450</v>
      </c>
      <c r="CL287">
        <v>435</v>
      </c>
      <c r="CM287">
        <v>300</v>
      </c>
      <c r="CN287">
        <v>300</v>
      </c>
      <c r="CO287">
        <v>1485</v>
      </c>
    </row>
    <row r="288" spans="1:93" x14ac:dyDescent="0.3">
      <c r="A288" t="s">
        <v>1639</v>
      </c>
      <c r="B288" t="s">
        <v>669</v>
      </c>
      <c r="C288" t="s">
        <v>1178</v>
      </c>
      <c r="D288" t="s">
        <v>1180</v>
      </c>
      <c r="E288" t="s">
        <v>1201</v>
      </c>
      <c r="F288" t="s">
        <v>1203</v>
      </c>
      <c r="G288">
        <v>60339.212500000001</v>
      </c>
      <c r="H288">
        <v>58586.604202499999</v>
      </c>
      <c r="I288">
        <v>56129.5</v>
      </c>
      <c r="J288">
        <v>134.987052572707</v>
      </c>
      <c r="K288">
        <v>44082.5</v>
      </c>
      <c r="L288">
        <v>4813.5</v>
      </c>
      <c r="M288">
        <v>3750</v>
      </c>
      <c r="N288">
        <v>4050</v>
      </c>
      <c r="O288">
        <v>1500</v>
      </c>
      <c r="P288">
        <v>116.25</v>
      </c>
      <c r="Q288" t="s">
        <v>1961</v>
      </c>
      <c r="R288" t="s">
        <v>1961</v>
      </c>
      <c r="S288" t="s">
        <v>1961</v>
      </c>
      <c r="T288" t="s">
        <v>1961</v>
      </c>
      <c r="U288" t="s">
        <v>1961</v>
      </c>
      <c r="V288" t="s">
        <v>1961</v>
      </c>
      <c r="W288" t="s">
        <v>1961</v>
      </c>
      <c r="X288" t="s">
        <v>1961</v>
      </c>
      <c r="Y288" t="s">
        <v>1961</v>
      </c>
      <c r="Z288" t="s">
        <v>1961</v>
      </c>
      <c r="AA288">
        <v>250</v>
      </c>
      <c r="AB288">
        <v>500</v>
      </c>
      <c r="AC288">
        <v>250</v>
      </c>
      <c r="AD288">
        <v>275</v>
      </c>
      <c r="AE288" t="s">
        <v>1961</v>
      </c>
      <c r="AF288">
        <v>650</v>
      </c>
      <c r="AG288">
        <v>287.5</v>
      </c>
      <c r="AH288">
        <v>175</v>
      </c>
      <c r="AI288">
        <v>150</v>
      </c>
      <c r="AJ288">
        <v>100</v>
      </c>
      <c r="AK288">
        <v>100</v>
      </c>
      <c r="AL288">
        <v>3150</v>
      </c>
      <c r="AM288">
        <v>500</v>
      </c>
      <c r="AN288">
        <v>662.5</v>
      </c>
      <c r="AO288">
        <v>500</v>
      </c>
      <c r="AP288">
        <v>1125</v>
      </c>
      <c r="AQ288">
        <v>200</v>
      </c>
      <c r="AR288">
        <v>30</v>
      </c>
      <c r="AS288">
        <v>105</v>
      </c>
      <c r="AT288" t="s">
        <v>1961</v>
      </c>
      <c r="AU288" t="s">
        <v>1961</v>
      </c>
      <c r="AV288" t="s">
        <v>1961</v>
      </c>
      <c r="AW288" t="s">
        <v>1961</v>
      </c>
      <c r="AX288" t="s">
        <v>1961</v>
      </c>
      <c r="AY288" t="s">
        <v>1961</v>
      </c>
      <c r="AZ288">
        <v>600</v>
      </c>
      <c r="BA288">
        <v>150</v>
      </c>
      <c r="BB288">
        <v>527.77779999999996</v>
      </c>
      <c r="BC288">
        <v>200</v>
      </c>
      <c r="BD288">
        <v>200</v>
      </c>
      <c r="BE288" t="s">
        <v>1961</v>
      </c>
      <c r="BF288">
        <v>150</v>
      </c>
      <c r="BG288">
        <v>80</v>
      </c>
      <c r="BH288">
        <v>225</v>
      </c>
      <c r="BI288">
        <v>60</v>
      </c>
      <c r="BJ288">
        <v>100</v>
      </c>
      <c r="BK288">
        <v>175</v>
      </c>
      <c r="BL288">
        <v>446</v>
      </c>
      <c r="BM288">
        <v>67</v>
      </c>
      <c r="BN288" t="s">
        <v>1961</v>
      </c>
      <c r="BO288">
        <v>1500</v>
      </c>
      <c r="BP288">
        <v>0.9</v>
      </c>
      <c r="BQ288">
        <v>3885</v>
      </c>
      <c r="BR288">
        <v>3750</v>
      </c>
      <c r="BS288">
        <v>3975</v>
      </c>
      <c r="BT288">
        <v>6750</v>
      </c>
      <c r="BU288">
        <v>4125</v>
      </c>
      <c r="BV288">
        <v>9500</v>
      </c>
      <c r="BW288">
        <v>60</v>
      </c>
      <c r="BX288">
        <v>1437.5</v>
      </c>
      <c r="BY288">
        <v>3000</v>
      </c>
      <c r="BZ288">
        <v>1800</v>
      </c>
      <c r="CA288">
        <v>800</v>
      </c>
      <c r="CB288">
        <v>400</v>
      </c>
      <c r="CC288">
        <v>2275</v>
      </c>
      <c r="CD288">
        <v>1750</v>
      </c>
      <c r="CE288">
        <v>4025</v>
      </c>
      <c r="CF288">
        <v>900</v>
      </c>
      <c r="CG288">
        <v>791.66669999999999</v>
      </c>
      <c r="CH288">
        <v>1858.5</v>
      </c>
      <c r="CI288">
        <v>3750</v>
      </c>
      <c r="CJ288" t="s">
        <v>1961</v>
      </c>
      <c r="CK288">
        <v>450</v>
      </c>
      <c r="CL288">
        <v>525</v>
      </c>
      <c r="CM288">
        <v>300</v>
      </c>
      <c r="CN288">
        <v>300</v>
      </c>
      <c r="CO288">
        <v>1620</v>
      </c>
    </row>
    <row r="289" spans="1:93" x14ac:dyDescent="0.3">
      <c r="A289" t="s">
        <v>1639</v>
      </c>
      <c r="B289" t="s">
        <v>669</v>
      </c>
      <c r="C289" t="s">
        <v>1178</v>
      </c>
      <c r="D289" t="s">
        <v>1180</v>
      </c>
      <c r="E289" t="s">
        <v>1246</v>
      </c>
      <c r="F289" t="s">
        <v>1248</v>
      </c>
      <c r="G289">
        <v>61507.199999999997</v>
      </c>
      <c r="H289">
        <v>55746.8125</v>
      </c>
      <c r="I289">
        <v>55305</v>
      </c>
      <c r="J289">
        <v>137.6</v>
      </c>
      <c r="K289">
        <v>42295</v>
      </c>
      <c r="L289">
        <v>2987.5</v>
      </c>
      <c r="M289">
        <v>3750</v>
      </c>
      <c r="N289">
        <v>6750</v>
      </c>
      <c r="O289">
        <v>1500</v>
      </c>
      <c r="P289">
        <v>291.66666666666703</v>
      </c>
      <c r="Q289" t="s">
        <v>1961</v>
      </c>
      <c r="R289" t="s">
        <v>1961</v>
      </c>
      <c r="S289" t="s">
        <v>1961</v>
      </c>
      <c r="T289" t="s">
        <v>1961</v>
      </c>
      <c r="U289" t="s">
        <v>1961</v>
      </c>
      <c r="V289" t="s">
        <v>1961</v>
      </c>
      <c r="W289" t="s">
        <v>1961</v>
      </c>
      <c r="X289" t="s">
        <v>1961</v>
      </c>
      <c r="Y289" t="s">
        <v>1961</v>
      </c>
      <c r="Z289" t="s">
        <v>1961</v>
      </c>
      <c r="AA289">
        <v>150</v>
      </c>
      <c r="AB289">
        <v>500</v>
      </c>
      <c r="AC289">
        <v>225</v>
      </c>
      <c r="AD289">
        <v>300</v>
      </c>
      <c r="AE289" t="s">
        <v>1961</v>
      </c>
      <c r="AF289">
        <v>625</v>
      </c>
      <c r="AG289">
        <v>275</v>
      </c>
      <c r="AH289">
        <v>170</v>
      </c>
      <c r="AI289">
        <v>160</v>
      </c>
      <c r="AJ289">
        <v>100</v>
      </c>
      <c r="AK289">
        <v>100</v>
      </c>
      <c r="AL289">
        <v>3000</v>
      </c>
      <c r="AM289">
        <v>450</v>
      </c>
      <c r="AN289">
        <v>600</v>
      </c>
      <c r="AO289">
        <v>400</v>
      </c>
      <c r="AP289">
        <v>1100</v>
      </c>
      <c r="AQ289">
        <v>250</v>
      </c>
      <c r="AR289">
        <v>32.5</v>
      </c>
      <c r="AS289">
        <v>160</v>
      </c>
      <c r="AT289" t="s">
        <v>1961</v>
      </c>
      <c r="AU289" t="s">
        <v>1961</v>
      </c>
      <c r="AV289" t="s">
        <v>1961</v>
      </c>
      <c r="AW289" t="s">
        <v>1961</v>
      </c>
      <c r="AX289" t="s">
        <v>1961</v>
      </c>
      <c r="AY289" t="s">
        <v>1961</v>
      </c>
      <c r="AZ289">
        <v>500</v>
      </c>
      <c r="BA289">
        <v>50</v>
      </c>
      <c r="BB289">
        <v>300</v>
      </c>
      <c r="BC289">
        <v>250</v>
      </c>
      <c r="BD289">
        <v>200</v>
      </c>
      <c r="BE289" t="s">
        <v>1961</v>
      </c>
      <c r="BF289">
        <v>150</v>
      </c>
      <c r="BG289">
        <v>500</v>
      </c>
      <c r="BH289">
        <v>250</v>
      </c>
      <c r="BI289">
        <v>60</v>
      </c>
      <c r="BJ289">
        <v>110</v>
      </c>
      <c r="BK289">
        <v>232.5</v>
      </c>
      <c r="BL289">
        <v>449</v>
      </c>
      <c r="BM289">
        <v>70</v>
      </c>
      <c r="BN289">
        <v>600</v>
      </c>
      <c r="BO289">
        <v>1500</v>
      </c>
      <c r="BP289">
        <v>1.5</v>
      </c>
      <c r="BQ289">
        <v>5920</v>
      </c>
      <c r="BR289">
        <v>3375</v>
      </c>
      <c r="BS289">
        <v>3600</v>
      </c>
      <c r="BT289">
        <v>6600</v>
      </c>
      <c r="BU289">
        <v>4500</v>
      </c>
      <c r="BV289">
        <v>9500</v>
      </c>
      <c r="BW289">
        <v>65</v>
      </c>
      <c r="BX289">
        <v>1375</v>
      </c>
      <c r="BY289">
        <v>2700</v>
      </c>
      <c r="BZ289">
        <v>600</v>
      </c>
      <c r="CA289">
        <v>800</v>
      </c>
      <c r="CB289">
        <v>500</v>
      </c>
      <c r="CC289">
        <v>2187.5</v>
      </c>
      <c r="CD289">
        <v>1400</v>
      </c>
      <c r="CE289">
        <v>3587.5</v>
      </c>
      <c r="CF289">
        <v>750</v>
      </c>
      <c r="CG289">
        <v>450</v>
      </c>
      <c r="CH289">
        <v>1200</v>
      </c>
      <c r="CI289">
        <v>3750</v>
      </c>
      <c r="CJ289" t="s">
        <v>1961</v>
      </c>
      <c r="CK289">
        <v>480</v>
      </c>
      <c r="CL289">
        <v>510</v>
      </c>
      <c r="CM289">
        <v>300</v>
      </c>
      <c r="CN289">
        <v>300</v>
      </c>
      <c r="CO289">
        <v>1657.5</v>
      </c>
    </row>
    <row r="290" spans="1:93" x14ac:dyDescent="0.3">
      <c r="A290" t="s">
        <v>1639</v>
      </c>
      <c r="B290" t="s">
        <v>715</v>
      </c>
      <c r="C290" t="s">
        <v>716</v>
      </c>
      <c r="D290" t="s">
        <v>718</v>
      </c>
      <c r="E290" t="s">
        <v>719</v>
      </c>
      <c r="F290" t="s">
        <v>721</v>
      </c>
      <c r="G290">
        <v>52965.787499999999</v>
      </c>
      <c r="H290">
        <v>51054.974999999999</v>
      </c>
      <c r="I290">
        <v>49270.5</v>
      </c>
      <c r="J290">
        <v>117.82095768374199</v>
      </c>
      <c r="K290">
        <v>36975.5</v>
      </c>
      <c r="L290">
        <v>3817.5</v>
      </c>
      <c r="M290">
        <v>6250</v>
      </c>
      <c r="N290">
        <v>1777.5</v>
      </c>
      <c r="O290">
        <v>450</v>
      </c>
      <c r="P290">
        <v>312.8125</v>
      </c>
      <c r="Q290" t="s">
        <v>1961</v>
      </c>
      <c r="R290" t="s">
        <v>1961</v>
      </c>
      <c r="S290" t="s">
        <v>1961</v>
      </c>
      <c r="T290" t="s">
        <v>1961</v>
      </c>
      <c r="U290" t="s">
        <v>1961</v>
      </c>
      <c r="V290" t="s">
        <v>1961</v>
      </c>
      <c r="W290" t="s">
        <v>1961</v>
      </c>
      <c r="X290" t="s">
        <v>1961</v>
      </c>
      <c r="Y290" t="s">
        <v>1961</v>
      </c>
      <c r="Z290" t="s">
        <v>1961</v>
      </c>
      <c r="AA290">
        <v>162.5</v>
      </c>
      <c r="AB290">
        <v>350</v>
      </c>
      <c r="AC290">
        <v>200</v>
      </c>
      <c r="AD290">
        <v>200</v>
      </c>
      <c r="AE290" t="s">
        <v>1961</v>
      </c>
      <c r="AF290">
        <v>525</v>
      </c>
      <c r="AG290">
        <v>262.5</v>
      </c>
      <c r="AH290">
        <v>137.5</v>
      </c>
      <c r="AI290">
        <v>113.75</v>
      </c>
      <c r="AJ290">
        <v>78.75</v>
      </c>
      <c r="AK290">
        <v>75</v>
      </c>
      <c r="AL290">
        <v>3150</v>
      </c>
      <c r="AM290">
        <v>625</v>
      </c>
      <c r="AN290">
        <v>550</v>
      </c>
      <c r="AO290">
        <v>450</v>
      </c>
      <c r="AP290">
        <v>1000</v>
      </c>
      <c r="AQ290">
        <v>200</v>
      </c>
      <c r="AR290">
        <v>50</v>
      </c>
      <c r="AS290">
        <v>141.5</v>
      </c>
      <c r="AT290" t="s">
        <v>1961</v>
      </c>
      <c r="AU290" t="s">
        <v>1961</v>
      </c>
      <c r="AV290" t="s">
        <v>1961</v>
      </c>
      <c r="AW290" t="s">
        <v>1961</v>
      </c>
      <c r="AX290" t="s">
        <v>1961</v>
      </c>
      <c r="AY290" t="s">
        <v>1961</v>
      </c>
      <c r="AZ290">
        <v>450</v>
      </c>
      <c r="BA290">
        <v>120</v>
      </c>
      <c r="BB290">
        <v>175</v>
      </c>
      <c r="BC290">
        <v>295</v>
      </c>
      <c r="BD290">
        <v>212.5</v>
      </c>
      <c r="BE290" t="s">
        <v>1961</v>
      </c>
      <c r="BF290">
        <v>250</v>
      </c>
      <c r="BG290">
        <v>450</v>
      </c>
      <c r="BH290">
        <v>250</v>
      </c>
      <c r="BI290">
        <v>351.25</v>
      </c>
      <c r="BJ290">
        <v>200</v>
      </c>
      <c r="BK290">
        <v>255</v>
      </c>
      <c r="BL290">
        <v>449.5</v>
      </c>
      <c r="BM290">
        <v>71</v>
      </c>
      <c r="BN290" t="s">
        <v>1961</v>
      </c>
      <c r="BO290">
        <v>450</v>
      </c>
      <c r="BP290">
        <v>0.39500000000000002</v>
      </c>
      <c r="BQ290">
        <v>5235.5</v>
      </c>
      <c r="BR290">
        <v>3000</v>
      </c>
      <c r="BS290">
        <v>3300</v>
      </c>
      <c r="BT290">
        <v>6000</v>
      </c>
      <c r="BU290">
        <v>3000</v>
      </c>
      <c r="BV290">
        <v>6650</v>
      </c>
      <c r="BW290">
        <v>100</v>
      </c>
      <c r="BX290">
        <v>1312.5</v>
      </c>
      <c r="BY290">
        <v>3750</v>
      </c>
      <c r="BZ290">
        <v>1440</v>
      </c>
      <c r="CA290">
        <v>850</v>
      </c>
      <c r="CB290">
        <v>590</v>
      </c>
      <c r="CC290">
        <v>1837.5</v>
      </c>
      <c r="CD290">
        <v>1575</v>
      </c>
      <c r="CE290">
        <v>3412.5</v>
      </c>
      <c r="CF290">
        <v>675</v>
      </c>
      <c r="CG290">
        <v>262.5</v>
      </c>
      <c r="CH290">
        <v>937.5</v>
      </c>
      <c r="CI290">
        <v>6250</v>
      </c>
      <c r="CJ290" t="s">
        <v>1961</v>
      </c>
      <c r="CK290">
        <v>341.25</v>
      </c>
      <c r="CL290">
        <v>412.5</v>
      </c>
      <c r="CM290">
        <v>236.25</v>
      </c>
      <c r="CN290">
        <v>225</v>
      </c>
      <c r="CO290">
        <v>1215</v>
      </c>
    </row>
    <row r="291" spans="1:93" x14ac:dyDescent="0.3">
      <c r="A291" t="s">
        <v>1639</v>
      </c>
      <c r="B291" t="s">
        <v>715</v>
      </c>
      <c r="C291" t="s">
        <v>716</v>
      </c>
      <c r="D291" t="s">
        <v>718</v>
      </c>
      <c r="E291" t="s">
        <v>793</v>
      </c>
      <c r="F291" t="s">
        <v>795</v>
      </c>
      <c r="G291">
        <v>60543.059374999997</v>
      </c>
      <c r="H291">
        <v>57072.153124999997</v>
      </c>
      <c r="I291">
        <v>56319.125</v>
      </c>
      <c r="J291">
        <v>134.31580753968299</v>
      </c>
      <c r="K291">
        <v>41580.625</v>
      </c>
      <c r="L291">
        <v>4534.75</v>
      </c>
      <c r="M291">
        <v>6125</v>
      </c>
      <c r="N291">
        <v>3228.75</v>
      </c>
      <c r="O291">
        <v>850</v>
      </c>
      <c r="P291">
        <v>290.3125</v>
      </c>
      <c r="Q291" t="s">
        <v>1961</v>
      </c>
      <c r="R291" t="s">
        <v>1961</v>
      </c>
      <c r="S291" t="s">
        <v>1961</v>
      </c>
      <c r="T291" t="s">
        <v>1961</v>
      </c>
      <c r="U291" t="s">
        <v>1961</v>
      </c>
      <c r="V291" t="s">
        <v>1961</v>
      </c>
      <c r="W291" t="s">
        <v>1961</v>
      </c>
      <c r="X291" t="s">
        <v>1961</v>
      </c>
      <c r="Y291" t="s">
        <v>1961</v>
      </c>
      <c r="Z291" t="s">
        <v>1961</v>
      </c>
      <c r="AA291">
        <v>175</v>
      </c>
      <c r="AB291">
        <v>400</v>
      </c>
      <c r="AC291">
        <v>250</v>
      </c>
      <c r="AD291">
        <v>375</v>
      </c>
      <c r="AE291" t="s">
        <v>1961</v>
      </c>
      <c r="AF291">
        <v>606.25</v>
      </c>
      <c r="AG291">
        <v>300</v>
      </c>
      <c r="AH291">
        <v>100</v>
      </c>
      <c r="AI291">
        <v>150</v>
      </c>
      <c r="AJ291">
        <v>86.25</v>
      </c>
      <c r="AK291">
        <v>150</v>
      </c>
      <c r="AL291">
        <v>3350</v>
      </c>
      <c r="AM291">
        <v>487.5</v>
      </c>
      <c r="AN291">
        <v>600</v>
      </c>
      <c r="AO291">
        <v>525</v>
      </c>
      <c r="AP291">
        <v>987.5</v>
      </c>
      <c r="AQ291">
        <v>262.5</v>
      </c>
      <c r="AR291">
        <v>75</v>
      </c>
      <c r="AS291">
        <v>137.5</v>
      </c>
      <c r="AT291" t="s">
        <v>1961</v>
      </c>
      <c r="AU291" t="s">
        <v>1961</v>
      </c>
      <c r="AV291" t="s">
        <v>1961</v>
      </c>
      <c r="AW291" t="s">
        <v>1961</v>
      </c>
      <c r="AX291" t="s">
        <v>1961</v>
      </c>
      <c r="AY291" t="s">
        <v>1961</v>
      </c>
      <c r="AZ291">
        <v>587.5</v>
      </c>
      <c r="BA291">
        <v>200</v>
      </c>
      <c r="BB291">
        <v>125</v>
      </c>
      <c r="BC291">
        <v>133</v>
      </c>
      <c r="BD291">
        <v>200</v>
      </c>
      <c r="BE291" t="s">
        <v>1961</v>
      </c>
      <c r="BF291">
        <v>245</v>
      </c>
      <c r="BG291">
        <v>368.75</v>
      </c>
      <c r="BH291">
        <v>240</v>
      </c>
      <c r="BI291">
        <v>362.5</v>
      </c>
      <c r="BJ291">
        <v>190</v>
      </c>
      <c r="BK291">
        <v>228.75</v>
      </c>
      <c r="BL291">
        <v>450.75</v>
      </c>
      <c r="BM291">
        <v>76.25</v>
      </c>
      <c r="BN291" t="s">
        <v>1961</v>
      </c>
      <c r="BO291">
        <v>850</v>
      </c>
      <c r="BP291">
        <v>0.71750000000000003</v>
      </c>
      <c r="BQ291">
        <v>5087.5</v>
      </c>
      <c r="BR291">
        <v>3750</v>
      </c>
      <c r="BS291">
        <v>3600</v>
      </c>
      <c r="BT291">
        <v>5925</v>
      </c>
      <c r="BU291">
        <v>5625</v>
      </c>
      <c r="BV291">
        <v>7600</v>
      </c>
      <c r="BW291">
        <v>150</v>
      </c>
      <c r="BX291">
        <v>1500</v>
      </c>
      <c r="BY291">
        <v>2925</v>
      </c>
      <c r="BZ291">
        <v>2400</v>
      </c>
      <c r="CA291">
        <v>800</v>
      </c>
      <c r="CB291">
        <v>266</v>
      </c>
      <c r="CC291">
        <v>2121.875</v>
      </c>
      <c r="CD291">
        <v>1837.5</v>
      </c>
      <c r="CE291">
        <v>3959.375</v>
      </c>
      <c r="CF291">
        <v>881.25</v>
      </c>
      <c r="CG291">
        <v>187.5</v>
      </c>
      <c r="CH291">
        <v>1068.75</v>
      </c>
      <c r="CI291">
        <v>6125</v>
      </c>
      <c r="CJ291" t="s">
        <v>1961</v>
      </c>
      <c r="CK291">
        <v>450</v>
      </c>
      <c r="CL291">
        <v>300</v>
      </c>
      <c r="CM291">
        <v>258.75</v>
      </c>
      <c r="CN291">
        <v>450</v>
      </c>
      <c r="CO291">
        <v>1458.75</v>
      </c>
    </row>
    <row r="292" spans="1:93" x14ac:dyDescent="0.3">
      <c r="A292" t="s">
        <v>1639</v>
      </c>
      <c r="B292" t="s">
        <v>715</v>
      </c>
      <c r="C292" t="s">
        <v>1149</v>
      </c>
      <c r="D292" t="s">
        <v>1330</v>
      </c>
      <c r="E292" t="s">
        <v>1346</v>
      </c>
      <c r="F292" t="s">
        <v>1348</v>
      </c>
      <c r="G292">
        <v>51183.303124999999</v>
      </c>
      <c r="H292">
        <v>48643.615624999999</v>
      </c>
      <c r="I292">
        <v>47612.375</v>
      </c>
      <c r="J292">
        <v>114.37458138264699</v>
      </c>
      <c r="K292">
        <v>34275.625</v>
      </c>
      <c r="L292">
        <v>3724.25</v>
      </c>
      <c r="M292">
        <v>6875</v>
      </c>
      <c r="N292">
        <v>2362.5</v>
      </c>
      <c r="O292">
        <v>375</v>
      </c>
      <c r="P292">
        <v>315</v>
      </c>
      <c r="Q292" t="s">
        <v>1961</v>
      </c>
      <c r="R292" t="s">
        <v>1961</v>
      </c>
      <c r="S292" t="s">
        <v>1961</v>
      </c>
      <c r="T292" t="s">
        <v>1961</v>
      </c>
      <c r="U292" t="s">
        <v>1961</v>
      </c>
      <c r="V292" t="s">
        <v>1961</v>
      </c>
      <c r="W292" t="s">
        <v>1961</v>
      </c>
      <c r="X292" t="s">
        <v>1961</v>
      </c>
      <c r="Y292" t="s">
        <v>1961</v>
      </c>
      <c r="Z292" t="s">
        <v>1961</v>
      </c>
      <c r="AA292">
        <v>132.5</v>
      </c>
      <c r="AB292">
        <v>287.5</v>
      </c>
      <c r="AC292">
        <v>158.75</v>
      </c>
      <c r="AD292">
        <v>156.25</v>
      </c>
      <c r="AE292" t="s">
        <v>1961</v>
      </c>
      <c r="AF292">
        <v>525</v>
      </c>
      <c r="AG292">
        <v>295</v>
      </c>
      <c r="AH292">
        <v>146.25</v>
      </c>
      <c r="AI292">
        <v>137.5</v>
      </c>
      <c r="AJ292">
        <v>78.75</v>
      </c>
      <c r="AK292">
        <v>78.75</v>
      </c>
      <c r="AL292">
        <v>3950</v>
      </c>
      <c r="AM292">
        <v>512.5</v>
      </c>
      <c r="AN292">
        <v>631.25</v>
      </c>
      <c r="AO292">
        <v>438.75</v>
      </c>
      <c r="AP292">
        <v>1012.5</v>
      </c>
      <c r="AQ292">
        <v>126.25</v>
      </c>
      <c r="AR292">
        <v>61.25</v>
      </c>
      <c r="AS292">
        <v>131.25</v>
      </c>
      <c r="AT292" t="s">
        <v>1961</v>
      </c>
      <c r="AU292" t="s">
        <v>1961</v>
      </c>
      <c r="AV292" t="s">
        <v>1961</v>
      </c>
      <c r="AW292" t="s">
        <v>1961</v>
      </c>
      <c r="AX292" t="s">
        <v>1961</v>
      </c>
      <c r="AY292" t="s">
        <v>1961</v>
      </c>
      <c r="AZ292">
        <v>487.5</v>
      </c>
      <c r="BA292">
        <v>161.25</v>
      </c>
      <c r="BB292">
        <v>250</v>
      </c>
      <c r="BC292">
        <v>91.5</v>
      </c>
      <c r="BD292">
        <v>125</v>
      </c>
      <c r="BE292" t="s">
        <v>1961</v>
      </c>
      <c r="BF292">
        <v>275</v>
      </c>
      <c r="BG292">
        <v>450</v>
      </c>
      <c r="BH292">
        <v>242.5</v>
      </c>
      <c r="BI292">
        <v>375</v>
      </c>
      <c r="BJ292">
        <v>192.5</v>
      </c>
      <c r="BK292">
        <v>270</v>
      </c>
      <c r="BL292">
        <v>447.5</v>
      </c>
      <c r="BM292">
        <v>77.25</v>
      </c>
      <c r="BN292" t="s">
        <v>1961</v>
      </c>
      <c r="BO292">
        <v>375</v>
      </c>
      <c r="BP292">
        <v>0.52500000000000002</v>
      </c>
      <c r="BQ292">
        <v>4856.25</v>
      </c>
      <c r="BR292">
        <v>2381.25</v>
      </c>
      <c r="BS292">
        <v>3787.5</v>
      </c>
      <c r="BT292">
        <v>6075</v>
      </c>
      <c r="BU292">
        <v>2343.75</v>
      </c>
      <c r="BV292">
        <v>5462.5</v>
      </c>
      <c r="BW292">
        <v>122.5</v>
      </c>
      <c r="BX292">
        <v>1475</v>
      </c>
      <c r="BY292">
        <v>3075</v>
      </c>
      <c r="BZ292">
        <v>1935</v>
      </c>
      <c r="CA292">
        <v>500</v>
      </c>
      <c r="CB292">
        <v>183</v>
      </c>
      <c r="CC292">
        <v>1837.5</v>
      </c>
      <c r="CD292">
        <v>1535.625</v>
      </c>
      <c r="CE292">
        <v>3373.125</v>
      </c>
      <c r="CF292">
        <v>731.25</v>
      </c>
      <c r="CG292">
        <v>375</v>
      </c>
      <c r="CH292">
        <v>1106.25</v>
      </c>
      <c r="CI292">
        <v>6875</v>
      </c>
      <c r="CJ292" t="s">
        <v>1961</v>
      </c>
      <c r="CK292">
        <v>412.5</v>
      </c>
      <c r="CL292">
        <v>438.75</v>
      </c>
      <c r="CM292">
        <v>236.25</v>
      </c>
      <c r="CN292">
        <v>236.25</v>
      </c>
      <c r="CO292">
        <v>1323.75</v>
      </c>
    </row>
    <row r="293" spans="1:93" x14ac:dyDescent="0.3">
      <c r="A293" t="s">
        <v>1639</v>
      </c>
      <c r="B293" t="s">
        <v>715</v>
      </c>
      <c r="C293" t="s">
        <v>755</v>
      </c>
      <c r="D293" t="s">
        <v>1383</v>
      </c>
      <c r="E293" t="s">
        <v>782</v>
      </c>
      <c r="F293" t="s">
        <v>1383</v>
      </c>
      <c r="G293">
        <v>57830.96875</v>
      </c>
      <c r="H293">
        <v>55508.96875</v>
      </c>
      <c r="I293">
        <v>53796.25</v>
      </c>
      <c r="J293">
        <v>128.970666513374</v>
      </c>
      <c r="K293">
        <v>39860</v>
      </c>
      <c r="L293">
        <v>4839</v>
      </c>
      <c r="M293">
        <v>6250</v>
      </c>
      <c r="N293">
        <v>1957.5</v>
      </c>
      <c r="O293">
        <v>562.5</v>
      </c>
      <c r="P293">
        <v>329.375</v>
      </c>
      <c r="Q293" t="s">
        <v>1961</v>
      </c>
      <c r="R293" t="s">
        <v>1961</v>
      </c>
      <c r="S293" t="s">
        <v>1961</v>
      </c>
      <c r="T293" t="s">
        <v>1961</v>
      </c>
      <c r="U293" t="s">
        <v>1961</v>
      </c>
      <c r="V293" t="s">
        <v>1961</v>
      </c>
      <c r="W293" t="s">
        <v>1961</v>
      </c>
      <c r="X293" t="s">
        <v>1961</v>
      </c>
      <c r="Y293" t="s">
        <v>1961</v>
      </c>
      <c r="Z293" t="s">
        <v>1961</v>
      </c>
      <c r="AA293">
        <v>175</v>
      </c>
      <c r="AB293">
        <v>368.75</v>
      </c>
      <c r="AC293">
        <v>200</v>
      </c>
      <c r="AD293">
        <v>262.5</v>
      </c>
      <c r="AE293" t="s">
        <v>1961</v>
      </c>
      <c r="AF293">
        <v>600</v>
      </c>
      <c r="AG293">
        <v>250</v>
      </c>
      <c r="AH293">
        <v>156.25</v>
      </c>
      <c r="AI293">
        <v>137.5</v>
      </c>
      <c r="AJ293">
        <v>91.25</v>
      </c>
      <c r="AK293">
        <v>118.75</v>
      </c>
      <c r="AL293">
        <v>3375</v>
      </c>
      <c r="AM293">
        <v>537.5</v>
      </c>
      <c r="AN293">
        <v>800</v>
      </c>
      <c r="AO293">
        <v>413.75</v>
      </c>
      <c r="AP293">
        <v>1000</v>
      </c>
      <c r="AQ293">
        <v>195</v>
      </c>
      <c r="AR293">
        <v>75</v>
      </c>
      <c r="AS293">
        <v>150</v>
      </c>
      <c r="AT293" t="s">
        <v>1961</v>
      </c>
      <c r="AU293" t="s">
        <v>1961</v>
      </c>
      <c r="AV293" t="s">
        <v>1961</v>
      </c>
      <c r="AW293" t="s">
        <v>1961</v>
      </c>
      <c r="AX293" t="s">
        <v>1961</v>
      </c>
      <c r="AY293" t="s">
        <v>1961</v>
      </c>
      <c r="AZ293">
        <v>537.5</v>
      </c>
      <c r="BA293">
        <v>187.5</v>
      </c>
      <c r="BB293">
        <v>150</v>
      </c>
      <c r="BC293">
        <v>309.5</v>
      </c>
      <c r="BD293">
        <v>231.25</v>
      </c>
      <c r="BE293" t="s">
        <v>1961</v>
      </c>
      <c r="BF293">
        <v>250</v>
      </c>
      <c r="BG293">
        <v>437.5</v>
      </c>
      <c r="BH293">
        <v>271.25</v>
      </c>
      <c r="BI293">
        <v>387.5</v>
      </c>
      <c r="BJ293">
        <v>200</v>
      </c>
      <c r="BK293">
        <v>261.25</v>
      </c>
      <c r="BL293">
        <v>448.5</v>
      </c>
      <c r="BM293">
        <v>75</v>
      </c>
      <c r="BN293" t="s">
        <v>1961</v>
      </c>
      <c r="BO293">
        <v>562.5</v>
      </c>
      <c r="BP293">
        <v>0.435</v>
      </c>
      <c r="BQ293">
        <v>5550</v>
      </c>
      <c r="BR293">
        <v>3000</v>
      </c>
      <c r="BS293">
        <v>4800</v>
      </c>
      <c r="BT293">
        <v>6000</v>
      </c>
      <c r="BU293">
        <v>3937.5</v>
      </c>
      <c r="BV293">
        <v>7006.25</v>
      </c>
      <c r="BW293">
        <v>150</v>
      </c>
      <c r="BX293">
        <v>1250</v>
      </c>
      <c r="BY293">
        <v>3225</v>
      </c>
      <c r="BZ293">
        <v>2250</v>
      </c>
      <c r="CA293">
        <v>925</v>
      </c>
      <c r="CB293">
        <v>619</v>
      </c>
      <c r="CC293">
        <v>2100</v>
      </c>
      <c r="CD293">
        <v>1448.125</v>
      </c>
      <c r="CE293">
        <v>3587.5</v>
      </c>
      <c r="CF293">
        <v>806.25</v>
      </c>
      <c r="CG293">
        <v>225</v>
      </c>
      <c r="CH293">
        <v>1031.25</v>
      </c>
      <c r="CI293">
        <v>6250</v>
      </c>
      <c r="CJ293" t="s">
        <v>1961</v>
      </c>
      <c r="CK293">
        <v>412.5</v>
      </c>
      <c r="CL293">
        <v>468.75</v>
      </c>
      <c r="CM293">
        <v>273.75</v>
      </c>
      <c r="CN293">
        <v>356.25</v>
      </c>
      <c r="CO293">
        <v>1541.25</v>
      </c>
    </row>
    <row r="294" spans="1:93" x14ac:dyDescent="0.3">
      <c r="A294" t="s">
        <v>1639</v>
      </c>
      <c r="B294" t="s">
        <v>715</v>
      </c>
      <c r="C294" t="s">
        <v>755</v>
      </c>
      <c r="D294" t="s">
        <v>1383</v>
      </c>
      <c r="E294" t="s">
        <v>1342</v>
      </c>
      <c r="F294" t="s">
        <v>1385</v>
      </c>
      <c r="G294">
        <v>51993.45</v>
      </c>
      <c r="H294">
        <v>49248.168749999997</v>
      </c>
      <c r="I294">
        <v>48366</v>
      </c>
      <c r="J294">
        <v>115.795483320933</v>
      </c>
      <c r="K294">
        <v>35747.5</v>
      </c>
      <c r="L294">
        <v>3414.75</v>
      </c>
      <c r="M294">
        <v>6250</v>
      </c>
      <c r="N294">
        <v>2553.75</v>
      </c>
      <c r="O294">
        <v>400</v>
      </c>
      <c r="P294">
        <v>300.625</v>
      </c>
      <c r="Q294" t="s">
        <v>1961</v>
      </c>
      <c r="R294" t="s">
        <v>1961</v>
      </c>
      <c r="S294" t="s">
        <v>1961</v>
      </c>
      <c r="T294" t="s">
        <v>1961</v>
      </c>
      <c r="U294" t="s">
        <v>1961</v>
      </c>
      <c r="V294" t="s">
        <v>1961</v>
      </c>
      <c r="W294" t="s">
        <v>1961</v>
      </c>
      <c r="X294" t="s">
        <v>1961</v>
      </c>
      <c r="Y294" t="s">
        <v>1961</v>
      </c>
      <c r="Z294" t="s">
        <v>1961</v>
      </c>
      <c r="AA294">
        <v>135</v>
      </c>
      <c r="AB294">
        <v>306.25</v>
      </c>
      <c r="AC294">
        <v>200</v>
      </c>
      <c r="AD294">
        <v>175</v>
      </c>
      <c r="AE294" t="s">
        <v>1961</v>
      </c>
      <c r="AF294">
        <v>550</v>
      </c>
      <c r="AG294">
        <v>257.5</v>
      </c>
      <c r="AH294">
        <v>150</v>
      </c>
      <c r="AI294">
        <v>137.5</v>
      </c>
      <c r="AJ294">
        <v>68.75</v>
      </c>
      <c r="AK294">
        <v>75</v>
      </c>
      <c r="AL294">
        <v>3612.5</v>
      </c>
      <c r="AM294">
        <v>500</v>
      </c>
      <c r="AN294">
        <v>606.25</v>
      </c>
      <c r="AO294">
        <v>425</v>
      </c>
      <c r="AP294">
        <v>1050</v>
      </c>
      <c r="AQ294">
        <v>166.25</v>
      </c>
      <c r="AR294">
        <v>50</v>
      </c>
      <c r="AS294">
        <v>142.5</v>
      </c>
      <c r="AT294" t="s">
        <v>1961</v>
      </c>
      <c r="AU294" t="s">
        <v>1961</v>
      </c>
      <c r="AV294" t="s">
        <v>1961</v>
      </c>
      <c r="AW294" t="s">
        <v>1961</v>
      </c>
      <c r="AX294" t="s">
        <v>1961</v>
      </c>
      <c r="AY294" t="s">
        <v>1961</v>
      </c>
      <c r="AZ294">
        <v>391.5</v>
      </c>
      <c r="BA294">
        <v>120</v>
      </c>
      <c r="BB294">
        <v>225</v>
      </c>
      <c r="BC294">
        <v>200</v>
      </c>
      <c r="BD294">
        <v>162.5</v>
      </c>
      <c r="BE294" t="s">
        <v>1961</v>
      </c>
      <c r="BF294">
        <v>250</v>
      </c>
      <c r="BG294">
        <v>412.5</v>
      </c>
      <c r="BH294">
        <v>250</v>
      </c>
      <c r="BI294">
        <v>350</v>
      </c>
      <c r="BJ294">
        <v>190</v>
      </c>
      <c r="BK294">
        <v>263.75</v>
      </c>
      <c r="BL294">
        <v>449</v>
      </c>
      <c r="BM294">
        <v>75.75</v>
      </c>
      <c r="BN294" t="s">
        <v>1961</v>
      </c>
      <c r="BO294">
        <v>400</v>
      </c>
      <c r="BP294">
        <v>0.5675</v>
      </c>
      <c r="BQ294">
        <v>5272.5</v>
      </c>
      <c r="BR294">
        <v>3000</v>
      </c>
      <c r="BS294">
        <v>3637.5</v>
      </c>
      <c r="BT294">
        <v>6300</v>
      </c>
      <c r="BU294">
        <v>2625</v>
      </c>
      <c r="BV294">
        <v>5818.75</v>
      </c>
      <c r="BW294">
        <v>100</v>
      </c>
      <c r="BX294">
        <v>1287.5</v>
      </c>
      <c r="BY294">
        <v>3000</v>
      </c>
      <c r="BZ294">
        <v>1440</v>
      </c>
      <c r="CA294">
        <v>650</v>
      </c>
      <c r="CB294">
        <v>400</v>
      </c>
      <c r="CC294">
        <v>1925</v>
      </c>
      <c r="CD294">
        <v>1487.5</v>
      </c>
      <c r="CE294">
        <v>3412.5</v>
      </c>
      <c r="CF294">
        <v>587.25</v>
      </c>
      <c r="CG294">
        <v>337.5</v>
      </c>
      <c r="CH294">
        <v>924.75</v>
      </c>
      <c r="CI294">
        <v>6250</v>
      </c>
      <c r="CJ294" t="s">
        <v>1961</v>
      </c>
      <c r="CK294">
        <v>412.5</v>
      </c>
      <c r="CL294">
        <v>450</v>
      </c>
      <c r="CM294">
        <v>206.25</v>
      </c>
      <c r="CN294">
        <v>225</v>
      </c>
      <c r="CO294">
        <v>1293.75</v>
      </c>
    </row>
    <row r="295" spans="1:93" x14ac:dyDescent="0.3">
      <c r="A295" t="s">
        <v>1639</v>
      </c>
      <c r="B295" t="s">
        <v>715</v>
      </c>
      <c r="C295" t="s">
        <v>755</v>
      </c>
      <c r="D295" t="s">
        <v>1383</v>
      </c>
      <c r="E295" t="s">
        <v>756</v>
      </c>
      <c r="F295" t="s">
        <v>1482</v>
      </c>
      <c r="G295">
        <v>51901.895738375002</v>
      </c>
      <c r="H295">
        <v>49321.895899625</v>
      </c>
      <c r="I295">
        <v>48280.833245000002</v>
      </c>
      <c r="J295">
        <v>115.33754608527801</v>
      </c>
      <c r="K295">
        <v>35530.833395000001</v>
      </c>
      <c r="L295">
        <v>3600</v>
      </c>
      <c r="M295">
        <v>6250</v>
      </c>
      <c r="N295">
        <v>2399.9998500000002</v>
      </c>
      <c r="O295">
        <v>500</v>
      </c>
      <c r="P295">
        <v>298.33333333333297</v>
      </c>
      <c r="Q295" t="s">
        <v>1961</v>
      </c>
      <c r="R295" t="s">
        <v>1961</v>
      </c>
      <c r="S295" t="s">
        <v>1961</v>
      </c>
      <c r="T295" t="s">
        <v>1961</v>
      </c>
      <c r="U295" t="s">
        <v>1961</v>
      </c>
      <c r="V295" t="s">
        <v>1961</v>
      </c>
      <c r="W295" t="s">
        <v>1961</v>
      </c>
      <c r="X295" t="s">
        <v>1961</v>
      </c>
      <c r="Y295" t="s">
        <v>1961</v>
      </c>
      <c r="Z295" t="s">
        <v>1961</v>
      </c>
      <c r="AA295">
        <v>170</v>
      </c>
      <c r="AB295">
        <v>275</v>
      </c>
      <c r="AC295">
        <v>250</v>
      </c>
      <c r="AD295">
        <v>250</v>
      </c>
      <c r="AE295" t="s">
        <v>1961</v>
      </c>
      <c r="AF295">
        <v>500</v>
      </c>
      <c r="AG295">
        <v>250</v>
      </c>
      <c r="AH295">
        <v>137.5</v>
      </c>
      <c r="AI295">
        <v>137.5</v>
      </c>
      <c r="AJ295">
        <v>87.5</v>
      </c>
      <c r="AK295">
        <v>80</v>
      </c>
      <c r="AL295">
        <v>3200</v>
      </c>
      <c r="AM295">
        <v>500</v>
      </c>
      <c r="AN295">
        <v>650</v>
      </c>
      <c r="AO295">
        <v>425</v>
      </c>
      <c r="AP295">
        <v>1000</v>
      </c>
      <c r="AQ295">
        <v>256.25</v>
      </c>
      <c r="AR295">
        <v>75</v>
      </c>
      <c r="AS295">
        <v>106.66670000000001</v>
      </c>
      <c r="AT295" t="s">
        <v>1961</v>
      </c>
      <c r="AU295" t="s">
        <v>1961</v>
      </c>
      <c r="AV295" t="s">
        <v>1961</v>
      </c>
      <c r="AW295" t="s">
        <v>1961</v>
      </c>
      <c r="AX295" t="s">
        <v>1961</v>
      </c>
      <c r="AY295" t="s">
        <v>1961</v>
      </c>
      <c r="AZ295">
        <v>250</v>
      </c>
      <c r="BA295">
        <v>150</v>
      </c>
      <c r="BB295">
        <v>125</v>
      </c>
      <c r="BC295">
        <v>200</v>
      </c>
      <c r="BD295">
        <v>200</v>
      </c>
      <c r="BE295" t="s">
        <v>1961</v>
      </c>
      <c r="BF295">
        <v>250</v>
      </c>
      <c r="BG295">
        <v>400</v>
      </c>
      <c r="BH295">
        <v>250</v>
      </c>
      <c r="BI295">
        <v>350</v>
      </c>
      <c r="BJ295">
        <v>195</v>
      </c>
      <c r="BK295">
        <v>265</v>
      </c>
      <c r="BL295">
        <v>448</v>
      </c>
      <c r="BM295">
        <v>74</v>
      </c>
      <c r="BN295" t="s">
        <v>1961</v>
      </c>
      <c r="BO295">
        <v>500</v>
      </c>
      <c r="BP295">
        <v>0.53333330000000001</v>
      </c>
      <c r="BQ295">
        <v>3946.6678999999999</v>
      </c>
      <c r="BR295">
        <v>3750</v>
      </c>
      <c r="BS295">
        <v>3900</v>
      </c>
      <c r="BT295">
        <v>6000</v>
      </c>
      <c r="BU295">
        <v>3750</v>
      </c>
      <c r="BV295">
        <v>5225</v>
      </c>
      <c r="BW295">
        <v>150</v>
      </c>
      <c r="BX295">
        <v>1250</v>
      </c>
      <c r="BY295">
        <v>3000</v>
      </c>
      <c r="BZ295">
        <v>1800</v>
      </c>
      <c r="CA295">
        <v>800</v>
      </c>
      <c r="CB295">
        <v>400</v>
      </c>
      <c r="CC295">
        <v>1750</v>
      </c>
      <c r="CD295">
        <v>1487.5</v>
      </c>
      <c r="CE295">
        <v>3237.5</v>
      </c>
      <c r="CF295">
        <v>375</v>
      </c>
      <c r="CG295">
        <v>187.5</v>
      </c>
      <c r="CH295">
        <v>600</v>
      </c>
      <c r="CI295">
        <v>6250</v>
      </c>
      <c r="CJ295" t="s">
        <v>1961</v>
      </c>
      <c r="CK295">
        <v>412.5</v>
      </c>
      <c r="CL295">
        <v>412.5</v>
      </c>
      <c r="CM295">
        <v>262.5</v>
      </c>
      <c r="CN295">
        <v>240</v>
      </c>
      <c r="CO295">
        <v>1312.5</v>
      </c>
    </row>
    <row r="296" spans="1:93" x14ac:dyDescent="0.3">
      <c r="A296" t="s">
        <v>1639</v>
      </c>
      <c r="B296" t="s">
        <v>715</v>
      </c>
      <c r="C296" t="s">
        <v>755</v>
      </c>
      <c r="D296" t="s">
        <v>1383</v>
      </c>
      <c r="E296" t="s">
        <v>1411</v>
      </c>
      <c r="F296" t="s">
        <v>1413</v>
      </c>
      <c r="G296">
        <v>53989.724999999999</v>
      </c>
      <c r="H296">
        <v>50361.599999999999</v>
      </c>
      <c r="I296">
        <v>50223</v>
      </c>
      <c r="J296">
        <v>120.512779017857</v>
      </c>
      <c r="K296">
        <v>35348</v>
      </c>
      <c r="L296">
        <v>4534</v>
      </c>
      <c r="M296">
        <v>6250</v>
      </c>
      <c r="N296">
        <v>3060</v>
      </c>
      <c r="O296">
        <v>500</v>
      </c>
      <c r="P296">
        <v>293.75</v>
      </c>
      <c r="Q296" t="s">
        <v>1961</v>
      </c>
      <c r="R296" t="s">
        <v>1961</v>
      </c>
      <c r="S296" t="s">
        <v>1961</v>
      </c>
      <c r="T296" t="s">
        <v>1961</v>
      </c>
      <c r="U296" t="s">
        <v>1961</v>
      </c>
      <c r="V296" t="s">
        <v>1961</v>
      </c>
      <c r="W296" t="s">
        <v>1961</v>
      </c>
      <c r="X296" t="s">
        <v>1961</v>
      </c>
      <c r="Y296" t="s">
        <v>1961</v>
      </c>
      <c r="Z296" t="s">
        <v>1961</v>
      </c>
      <c r="AA296">
        <v>150</v>
      </c>
      <c r="AB296">
        <v>212.5</v>
      </c>
      <c r="AC296">
        <v>187.5</v>
      </c>
      <c r="AD296">
        <v>187.5</v>
      </c>
      <c r="AE296" t="s">
        <v>1961</v>
      </c>
      <c r="AF296">
        <v>575</v>
      </c>
      <c r="AG296">
        <v>275</v>
      </c>
      <c r="AH296">
        <v>150</v>
      </c>
      <c r="AI296">
        <v>150</v>
      </c>
      <c r="AJ296">
        <v>100</v>
      </c>
      <c r="AK296">
        <v>100</v>
      </c>
      <c r="AL296">
        <v>3400</v>
      </c>
      <c r="AM296">
        <v>600</v>
      </c>
      <c r="AN296">
        <v>737.5</v>
      </c>
      <c r="AO296">
        <v>475</v>
      </c>
      <c r="AP296">
        <v>1050</v>
      </c>
      <c r="AQ296">
        <v>300</v>
      </c>
      <c r="AR296">
        <v>56.5</v>
      </c>
      <c r="AS296">
        <v>125</v>
      </c>
      <c r="AT296" t="s">
        <v>1961</v>
      </c>
      <c r="AU296" t="s">
        <v>1961</v>
      </c>
      <c r="AV296" t="s">
        <v>1961</v>
      </c>
      <c r="AW296" t="s">
        <v>1961</v>
      </c>
      <c r="AX296" t="s">
        <v>1961</v>
      </c>
      <c r="AY296" t="s">
        <v>1961</v>
      </c>
      <c r="AZ296">
        <v>350</v>
      </c>
      <c r="BA296">
        <v>150</v>
      </c>
      <c r="BB296">
        <v>150</v>
      </c>
      <c r="BC296">
        <v>400</v>
      </c>
      <c r="BD296">
        <v>200</v>
      </c>
      <c r="BE296" t="s">
        <v>1961</v>
      </c>
      <c r="BF296">
        <v>250</v>
      </c>
      <c r="BG296">
        <v>400</v>
      </c>
      <c r="BH296">
        <v>250</v>
      </c>
      <c r="BI296">
        <v>350</v>
      </c>
      <c r="BJ296">
        <v>200</v>
      </c>
      <c r="BK296">
        <v>265</v>
      </c>
      <c r="BL296">
        <v>448</v>
      </c>
      <c r="BM296">
        <v>74</v>
      </c>
      <c r="BN296" t="s">
        <v>1961</v>
      </c>
      <c r="BO296">
        <v>500</v>
      </c>
      <c r="BP296">
        <v>0.68</v>
      </c>
      <c r="BQ296">
        <v>4625</v>
      </c>
      <c r="BR296">
        <v>2812.5</v>
      </c>
      <c r="BS296">
        <v>4425</v>
      </c>
      <c r="BT296">
        <v>6300</v>
      </c>
      <c r="BU296">
        <v>2812.5</v>
      </c>
      <c r="BV296">
        <v>4037.5</v>
      </c>
      <c r="BW296">
        <v>113</v>
      </c>
      <c r="BX296">
        <v>1375</v>
      </c>
      <c r="BY296">
        <v>3600</v>
      </c>
      <c r="BZ296">
        <v>1800</v>
      </c>
      <c r="CA296">
        <v>800</v>
      </c>
      <c r="CB296">
        <v>800</v>
      </c>
      <c r="CC296">
        <v>2012.5</v>
      </c>
      <c r="CD296">
        <v>1662.5</v>
      </c>
      <c r="CE296">
        <v>3675</v>
      </c>
      <c r="CF296">
        <v>525</v>
      </c>
      <c r="CG296">
        <v>225</v>
      </c>
      <c r="CH296">
        <v>825</v>
      </c>
      <c r="CI296">
        <v>6250</v>
      </c>
      <c r="CJ296" t="s">
        <v>1961</v>
      </c>
      <c r="CK296">
        <v>450</v>
      </c>
      <c r="CL296">
        <v>450</v>
      </c>
      <c r="CM296">
        <v>300</v>
      </c>
      <c r="CN296">
        <v>300</v>
      </c>
      <c r="CO296">
        <v>1500</v>
      </c>
    </row>
    <row r="297" spans="1:93" x14ac:dyDescent="0.3">
      <c r="A297" t="s">
        <v>1639</v>
      </c>
      <c r="B297" t="s">
        <v>715</v>
      </c>
      <c r="C297" t="s">
        <v>755</v>
      </c>
      <c r="D297" t="s">
        <v>1383</v>
      </c>
      <c r="E297" t="s">
        <v>1426</v>
      </c>
      <c r="F297" t="s">
        <v>1428</v>
      </c>
      <c r="G297">
        <v>54171.668749999997</v>
      </c>
      <c r="H297">
        <v>52236.668749999997</v>
      </c>
      <c r="I297">
        <v>50392.25</v>
      </c>
      <c r="J297">
        <v>120.918903459821</v>
      </c>
      <c r="K297">
        <v>36928.75</v>
      </c>
      <c r="L297">
        <v>4463.5</v>
      </c>
      <c r="M297">
        <v>6750</v>
      </c>
      <c r="N297">
        <v>1800</v>
      </c>
      <c r="O297">
        <v>450</v>
      </c>
      <c r="P297">
        <v>313.125</v>
      </c>
      <c r="Q297" t="s">
        <v>1961</v>
      </c>
      <c r="R297" t="s">
        <v>1961</v>
      </c>
      <c r="S297" t="s">
        <v>1961</v>
      </c>
      <c r="T297" t="s">
        <v>1961</v>
      </c>
      <c r="U297" t="s">
        <v>1961</v>
      </c>
      <c r="V297" t="s">
        <v>1961</v>
      </c>
      <c r="W297" t="s">
        <v>1961</v>
      </c>
      <c r="X297" t="s">
        <v>1961</v>
      </c>
      <c r="Y297" t="s">
        <v>1961</v>
      </c>
      <c r="Z297" t="s">
        <v>1961</v>
      </c>
      <c r="AA297">
        <v>150</v>
      </c>
      <c r="AB297">
        <v>350</v>
      </c>
      <c r="AC297">
        <v>187.5</v>
      </c>
      <c r="AD297">
        <v>225</v>
      </c>
      <c r="AE297" t="s">
        <v>1961</v>
      </c>
      <c r="AF297">
        <v>512.5</v>
      </c>
      <c r="AG297">
        <v>265</v>
      </c>
      <c r="AH297">
        <v>125</v>
      </c>
      <c r="AI297">
        <v>150</v>
      </c>
      <c r="AJ297">
        <v>90</v>
      </c>
      <c r="AK297">
        <v>80</v>
      </c>
      <c r="AL297">
        <v>3550</v>
      </c>
      <c r="AM297">
        <v>612.5</v>
      </c>
      <c r="AN297">
        <v>662.5</v>
      </c>
      <c r="AO297">
        <v>475</v>
      </c>
      <c r="AP297">
        <v>925</v>
      </c>
      <c r="AQ297">
        <v>170</v>
      </c>
      <c r="AR297">
        <v>75</v>
      </c>
      <c r="AS297">
        <v>125</v>
      </c>
      <c r="AT297" t="s">
        <v>1961</v>
      </c>
      <c r="AU297" t="s">
        <v>1961</v>
      </c>
      <c r="AV297" t="s">
        <v>1961</v>
      </c>
      <c r="AW297" t="s">
        <v>1961</v>
      </c>
      <c r="AX297" t="s">
        <v>1961</v>
      </c>
      <c r="AY297" t="s">
        <v>1961</v>
      </c>
      <c r="AZ297">
        <v>500</v>
      </c>
      <c r="BA297">
        <v>200</v>
      </c>
      <c r="BB297">
        <v>125</v>
      </c>
      <c r="BC297">
        <v>163</v>
      </c>
      <c r="BD297">
        <v>200</v>
      </c>
      <c r="BE297" t="s">
        <v>1961</v>
      </c>
      <c r="BF297">
        <v>270</v>
      </c>
      <c r="BG297">
        <v>437.5</v>
      </c>
      <c r="BH297">
        <v>255</v>
      </c>
      <c r="BI297">
        <v>370</v>
      </c>
      <c r="BJ297">
        <v>190</v>
      </c>
      <c r="BK297">
        <v>270</v>
      </c>
      <c r="BL297">
        <v>448</v>
      </c>
      <c r="BM297">
        <v>73</v>
      </c>
      <c r="BN297" t="s">
        <v>1961</v>
      </c>
      <c r="BO297">
        <v>450</v>
      </c>
      <c r="BP297">
        <v>0.4</v>
      </c>
      <c r="BQ297">
        <v>4625</v>
      </c>
      <c r="BR297">
        <v>2812.5</v>
      </c>
      <c r="BS297">
        <v>3975</v>
      </c>
      <c r="BT297">
        <v>5550</v>
      </c>
      <c r="BU297">
        <v>3375</v>
      </c>
      <c r="BV297">
        <v>6650</v>
      </c>
      <c r="BW297">
        <v>150</v>
      </c>
      <c r="BX297">
        <v>1325</v>
      </c>
      <c r="BY297">
        <v>3675</v>
      </c>
      <c r="BZ297">
        <v>2400</v>
      </c>
      <c r="CA297">
        <v>800</v>
      </c>
      <c r="CB297">
        <v>326</v>
      </c>
      <c r="CC297">
        <v>1793.75</v>
      </c>
      <c r="CD297">
        <v>1662.5</v>
      </c>
      <c r="CE297">
        <v>3456.25</v>
      </c>
      <c r="CF297">
        <v>750</v>
      </c>
      <c r="CG297">
        <v>187.5</v>
      </c>
      <c r="CH297">
        <v>937.5</v>
      </c>
      <c r="CI297">
        <v>6750</v>
      </c>
      <c r="CJ297" t="s">
        <v>1961</v>
      </c>
      <c r="CK297">
        <v>450</v>
      </c>
      <c r="CL297">
        <v>375</v>
      </c>
      <c r="CM297">
        <v>270</v>
      </c>
      <c r="CN297">
        <v>240</v>
      </c>
      <c r="CO297">
        <v>1335</v>
      </c>
    </row>
    <row r="298" spans="1:93" x14ac:dyDescent="0.3">
      <c r="A298" t="s">
        <v>1640</v>
      </c>
      <c r="B298" t="s">
        <v>669</v>
      </c>
      <c r="C298" t="s">
        <v>716</v>
      </c>
      <c r="D298" t="s">
        <v>718</v>
      </c>
      <c r="E298" t="s">
        <v>805</v>
      </c>
      <c r="F298" t="s">
        <v>807</v>
      </c>
      <c r="G298">
        <v>54722.875</v>
      </c>
      <c r="H298">
        <v>53029.75</v>
      </c>
      <c r="I298">
        <v>50905</v>
      </c>
      <c r="J298">
        <v>118.191954643629</v>
      </c>
      <c r="K298">
        <v>39588.5</v>
      </c>
      <c r="L298">
        <v>4804</v>
      </c>
      <c r="M298">
        <v>2937.5</v>
      </c>
      <c r="N298">
        <v>1575</v>
      </c>
      <c r="O298">
        <v>2000</v>
      </c>
      <c r="P298">
        <v>173.666666666667</v>
      </c>
      <c r="Q298">
        <v>7500</v>
      </c>
      <c r="R298">
        <v>10000</v>
      </c>
      <c r="S298">
        <v>5000</v>
      </c>
      <c r="T298">
        <v>7000</v>
      </c>
      <c r="U298">
        <v>6000</v>
      </c>
      <c r="V298">
        <v>3000</v>
      </c>
      <c r="W298">
        <v>2500</v>
      </c>
      <c r="X298">
        <v>1500</v>
      </c>
      <c r="Y298">
        <v>6750</v>
      </c>
      <c r="Z298">
        <v>5500</v>
      </c>
      <c r="AA298">
        <v>200</v>
      </c>
      <c r="AB298">
        <v>387.5</v>
      </c>
      <c r="AC298">
        <v>210</v>
      </c>
      <c r="AD298">
        <v>300</v>
      </c>
      <c r="AE298" t="s">
        <v>1961</v>
      </c>
      <c r="AF298">
        <v>600</v>
      </c>
      <c r="AG298">
        <v>277.5</v>
      </c>
      <c r="AH298">
        <v>175</v>
      </c>
      <c r="AI298">
        <v>225</v>
      </c>
      <c r="AJ298">
        <v>100</v>
      </c>
      <c r="AK298">
        <v>171.5</v>
      </c>
      <c r="AL298">
        <v>3000</v>
      </c>
      <c r="AM298">
        <v>541.5</v>
      </c>
      <c r="AN298">
        <v>680</v>
      </c>
      <c r="AO298">
        <v>450</v>
      </c>
      <c r="AP298">
        <v>1000</v>
      </c>
      <c r="AQ298">
        <v>400</v>
      </c>
      <c r="AR298">
        <v>50</v>
      </c>
      <c r="AS298">
        <v>110</v>
      </c>
      <c r="AT298" t="s">
        <v>1961</v>
      </c>
      <c r="AU298" t="s">
        <v>1961</v>
      </c>
      <c r="AV298" t="s">
        <v>1961</v>
      </c>
      <c r="AW298" t="s">
        <v>1961</v>
      </c>
      <c r="AX298" t="s">
        <v>1961</v>
      </c>
      <c r="AY298" t="s">
        <v>1961</v>
      </c>
      <c r="AZ298">
        <v>600</v>
      </c>
      <c r="BA298">
        <v>160</v>
      </c>
      <c r="BB298">
        <v>300</v>
      </c>
      <c r="BC298">
        <v>267</v>
      </c>
      <c r="BD298">
        <v>250</v>
      </c>
      <c r="BE298" t="s">
        <v>1961</v>
      </c>
      <c r="BF298" t="s">
        <v>1961</v>
      </c>
      <c r="BG298">
        <v>390</v>
      </c>
      <c r="BH298">
        <v>76</v>
      </c>
      <c r="BI298" t="s">
        <v>1961</v>
      </c>
      <c r="BJ298">
        <v>55</v>
      </c>
      <c r="BK298">
        <v>117.5</v>
      </c>
      <c r="BL298">
        <v>463</v>
      </c>
      <c r="BM298">
        <v>72.25</v>
      </c>
      <c r="BN298" t="s">
        <v>1961</v>
      </c>
      <c r="BO298">
        <v>2000</v>
      </c>
      <c r="BP298">
        <v>0.35</v>
      </c>
      <c r="BQ298">
        <v>4070</v>
      </c>
      <c r="BR298">
        <v>3150</v>
      </c>
      <c r="BS298">
        <v>4080</v>
      </c>
      <c r="BT298">
        <v>6000</v>
      </c>
      <c r="BU298">
        <v>4500</v>
      </c>
      <c r="BV298">
        <v>7362.5</v>
      </c>
      <c r="BW298">
        <v>100</v>
      </c>
      <c r="BX298">
        <v>1387.5</v>
      </c>
      <c r="BY298">
        <v>3249</v>
      </c>
      <c r="BZ298">
        <v>1920</v>
      </c>
      <c r="CA298">
        <v>1000</v>
      </c>
      <c r="CB298">
        <v>534</v>
      </c>
      <c r="CC298">
        <v>2100</v>
      </c>
      <c r="CD298">
        <v>1575</v>
      </c>
      <c r="CE298">
        <v>3675</v>
      </c>
      <c r="CF298">
        <v>900</v>
      </c>
      <c r="CG298">
        <v>450</v>
      </c>
      <c r="CH298">
        <v>1350</v>
      </c>
      <c r="CI298" t="s">
        <v>1961</v>
      </c>
      <c r="CJ298">
        <v>2937.5</v>
      </c>
      <c r="CK298">
        <v>675</v>
      </c>
      <c r="CL298">
        <v>525</v>
      </c>
      <c r="CM298">
        <v>300</v>
      </c>
      <c r="CN298">
        <v>514.5</v>
      </c>
      <c r="CO298">
        <v>2014.5</v>
      </c>
    </row>
    <row r="299" spans="1:93" x14ac:dyDescent="0.3">
      <c r="A299" t="s">
        <v>1640</v>
      </c>
      <c r="B299" t="s">
        <v>669</v>
      </c>
      <c r="C299" t="s">
        <v>671</v>
      </c>
      <c r="D299" t="s">
        <v>673</v>
      </c>
      <c r="E299" t="s">
        <v>674</v>
      </c>
      <c r="F299" t="s">
        <v>673</v>
      </c>
      <c r="G299" t="s">
        <v>1961</v>
      </c>
      <c r="H299">
        <v>58552.5625</v>
      </c>
      <c r="I299">
        <v>54467.5</v>
      </c>
      <c r="J299" t="s">
        <v>1961</v>
      </c>
      <c r="K299">
        <v>43980</v>
      </c>
      <c r="L299">
        <v>5400</v>
      </c>
      <c r="M299">
        <v>3437.5</v>
      </c>
      <c r="N299" t="s">
        <v>1961</v>
      </c>
      <c r="O299">
        <v>1650</v>
      </c>
      <c r="P299">
        <v>108.75</v>
      </c>
      <c r="Q299" t="s">
        <v>1961</v>
      </c>
      <c r="R299" t="s">
        <v>1961</v>
      </c>
      <c r="S299" t="s">
        <v>1961</v>
      </c>
      <c r="T299" t="s">
        <v>1961</v>
      </c>
      <c r="U299" t="s">
        <v>1961</v>
      </c>
      <c r="V299" t="s">
        <v>1961</v>
      </c>
      <c r="W299" t="s">
        <v>1961</v>
      </c>
      <c r="X299" t="s">
        <v>1961</v>
      </c>
      <c r="Y299" t="s">
        <v>1961</v>
      </c>
      <c r="Z299" t="s">
        <v>1961</v>
      </c>
      <c r="AA299">
        <v>200</v>
      </c>
      <c r="AB299">
        <v>450</v>
      </c>
      <c r="AC299">
        <v>250</v>
      </c>
      <c r="AD299">
        <v>387.5</v>
      </c>
      <c r="AE299" t="s">
        <v>1961</v>
      </c>
      <c r="AF299">
        <v>675</v>
      </c>
      <c r="AG299">
        <v>282.5</v>
      </c>
      <c r="AH299">
        <v>175</v>
      </c>
      <c r="AI299">
        <v>250</v>
      </c>
      <c r="AJ299">
        <v>125</v>
      </c>
      <c r="AK299">
        <v>250</v>
      </c>
      <c r="AL299">
        <v>3262.5</v>
      </c>
      <c r="AM299">
        <v>425</v>
      </c>
      <c r="AN299">
        <v>662.5</v>
      </c>
      <c r="AO299">
        <v>500</v>
      </c>
      <c r="AP299">
        <v>1025</v>
      </c>
      <c r="AQ299">
        <v>275</v>
      </c>
      <c r="AR299">
        <v>90</v>
      </c>
      <c r="AS299">
        <v>137.5</v>
      </c>
      <c r="AT299" t="s">
        <v>1961</v>
      </c>
      <c r="AU299" t="s">
        <v>1961</v>
      </c>
      <c r="AV299" t="s">
        <v>1961</v>
      </c>
      <c r="AW299" t="s">
        <v>1961</v>
      </c>
      <c r="AX299" t="s">
        <v>1961</v>
      </c>
      <c r="AY299" t="s">
        <v>1961</v>
      </c>
      <c r="AZ299">
        <v>650</v>
      </c>
      <c r="BA299">
        <v>168.75</v>
      </c>
      <c r="BB299">
        <v>450</v>
      </c>
      <c r="BC299">
        <v>262.5</v>
      </c>
      <c r="BD299">
        <v>300</v>
      </c>
      <c r="BE299" t="s">
        <v>1961</v>
      </c>
      <c r="BF299">
        <v>137.5</v>
      </c>
      <c r="BG299">
        <v>86.25</v>
      </c>
      <c r="BH299">
        <v>175</v>
      </c>
      <c r="BI299">
        <v>65</v>
      </c>
      <c r="BJ299" t="s">
        <v>1961</v>
      </c>
      <c r="BK299">
        <v>122.5</v>
      </c>
      <c r="BL299">
        <v>461.75</v>
      </c>
      <c r="BM299">
        <v>72.5</v>
      </c>
      <c r="BN299" t="s">
        <v>1961</v>
      </c>
      <c r="BO299">
        <v>1650</v>
      </c>
      <c r="BP299" t="s">
        <v>1961</v>
      </c>
      <c r="BQ299">
        <v>5087.5</v>
      </c>
      <c r="BR299">
        <v>3750</v>
      </c>
      <c r="BS299">
        <v>3975</v>
      </c>
      <c r="BT299">
        <v>6150</v>
      </c>
      <c r="BU299">
        <v>5812.5</v>
      </c>
      <c r="BV299">
        <v>8550</v>
      </c>
      <c r="BW299">
        <v>180</v>
      </c>
      <c r="BX299">
        <v>1412.5</v>
      </c>
      <c r="BY299">
        <v>2550</v>
      </c>
      <c r="BZ299">
        <v>2025</v>
      </c>
      <c r="CA299">
        <v>1200</v>
      </c>
      <c r="CB299">
        <v>525</v>
      </c>
      <c r="CC299">
        <v>2362.5</v>
      </c>
      <c r="CD299">
        <v>1750</v>
      </c>
      <c r="CE299">
        <v>4112.5</v>
      </c>
      <c r="CF299">
        <v>975</v>
      </c>
      <c r="CG299">
        <v>675</v>
      </c>
      <c r="CH299">
        <v>1650</v>
      </c>
      <c r="CI299">
        <v>3437.5</v>
      </c>
      <c r="CJ299" t="s">
        <v>1961</v>
      </c>
      <c r="CK299">
        <v>750</v>
      </c>
      <c r="CL299">
        <v>525</v>
      </c>
      <c r="CM299">
        <v>375</v>
      </c>
      <c r="CN299">
        <v>750</v>
      </c>
      <c r="CO299">
        <v>2400</v>
      </c>
    </row>
    <row r="300" spans="1:93" x14ac:dyDescent="0.3">
      <c r="A300" t="s">
        <v>1640</v>
      </c>
      <c r="B300" t="s">
        <v>669</v>
      </c>
      <c r="C300" t="s">
        <v>671</v>
      </c>
      <c r="D300" t="s">
        <v>673</v>
      </c>
      <c r="E300" t="s">
        <v>693</v>
      </c>
      <c r="F300" t="s">
        <v>695</v>
      </c>
      <c r="G300" t="s">
        <v>1961</v>
      </c>
      <c r="H300">
        <v>57323.703125</v>
      </c>
      <c r="I300">
        <v>53324.375</v>
      </c>
      <c r="J300" t="s">
        <v>1961</v>
      </c>
      <c r="K300">
        <v>42606.875</v>
      </c>
      <c r="L300">
        <v>5405</v>
      </c>
      <c r="M300">
        <v>4062.5</v>
      </c>
      <c r="N300" t="s">
        <v>1961</v>
      </c>
      <c r="O300">
        <v>1250</v>
      </c>
      <c r="P300">
        <v>122.708333333333</v>
      </c>
      <c r="Q300" t="s">
        <v>1961</v>
      </c>
      <c r="R300" t="s">
        <v>1961</v>
      </c>
      <c r="S300" t="s">
        <v>1961</v>
      </c>
      <c r="T300" t="s">
        <v>1961</v>
      </c>
      <c r="U300" t="s">
        <v>1961</v>
      </c>
      <c r="V300" t="s">
        <v>1961</v>
      </c>
      <c r="W300" t="s">
        <v>1961</v>
      </c>
      <c r="X300" t="s">
        <v>1961</v>
      </c>
      <c r="Y300" t="s">
        <v>1961</v>
      </c>
      <c r="Z300" t="s">
        <v>1961</v>
      </c>
      <c r="AA300">
        <v>225</v>
      </c>
      <c r="AB300">
        <v>475</v>
      </c>
      <c r="AC300">
        <v>250</v>
      </c>
      <c r="AD300">
        <v>337.5</v>
      </c>
      <c r="AE300" t="s">
        <v>1961</v>
      </c>
      <c r="AF300">
        <v>693.75</v>
      </c>
      <c r="AG300">
        <v>287.5</v>
      </c>
      <c r="AH300">
        <v>200</v>
      </c>
      <c r="AI300">
        <v>237.5</v>
      </c>
      <c r="AJ300">
        <v>141.25</v>
      </c>
      <c r="AK300">
        <v>237.5</v>
      </c>
      <c r="AL300">
        <v>3225</v>
      </c>
      <c r="AM300">
        <v>462.5</v>
      </c>
      <c r="AN300">
        <v>695</v>
      </c>
      <c r="AO300">
        <v>512.5</v>
      </c>
      <c r="AP300">
        <v>1075</v>
      </c>
      <c r="AQ300">
        <v>250</v>
      </c>
      <c r="AR300">
        <v>83.75</v>
      </c>
      <c r="AS300">
        <v>83.75</v>
      </c>
      <c r="AT300" t="s">
        <v>1961</v>
      </c>
      <c r="AU300" t="s">
        <v>1961</v>
      </c>
      <c r="AV300" t="s">
        <v>1961</v>
      </c>
      <c r="AW300" t="s">
        <v>1961</v>
      </c>
      <c r="AX300" t="s">
        <v>1961</v>
      </c>
      <c r="AY300" t="s">
        <v>1961</v>
      </c>
      <c r="AZ300">
        <v>750</v>
      </c>
      <c r="BA300">
        <v>165</v>
      </c>
      <c r="BB300">
        <v>425</v>
      </c>
      <c r="BC300">
        <v>281.25</v>
      </c>
      <c r="BD300">
        <v>275</v>
      </c>
      <c r="BE300" t="s">
        <v>1961</v>
      </c>
      <c r="BF300">
        <v>162.5</v>
      </c>
      <c r="BG300">
        <v>143.75</v>
      </c>
      <c r="BH300">
        <v>181.25</v>
      </c>
      <c r="BI300">
        <v>57.5</v>
      </c>
      <c r="BJ300">
        <v>125</v>
      </c>
      <c r="BK300">
        <v>125</v>
      </c>
      <c r="BL300">
        <v>461</v>
      </c>
      <c r="BM300">
        <v>71</v>
      </c>
      <c r="BN300" t="s">
        <v>1961</v>
      </c>
      <c r="BO300">
        <v>1250</v>
      </c>
      <c r="BP300" t="s">
        <v>1961</v>
      </c>
      <c r="BQ300">
        <v>3098.75</v>
      </c>
      <c r="BR300">
        <v>3750</v>
      </c>
      <c r="BS300">
        <v>4170</v>
      </c>
      <c r="BT300">
        <v>6450</v>
      </c>
      <c r="BU300">
        <v>5062.5</v>
      </c>
      <c r="BV300">
        <v>9025</v>
      </c>
      <c r="BW300">
        <v>167.5</v>
      </c>
      <c r="BX300">
        <v>1437.5</v>
      </c>
      <c r="BY300">
        <v>2775</v>
      </c>
      <c r="BZ300">
        <v>1980</v>
      </c>
      <c r="CA300">
        <v>1100</v>
      </c>
      <c r="CB300">
        <v>562.5</v>
      </c>
      <c r="CC300">
        <v>2428.125</v>
      </c>
      <c r="CD300">
        <v>1793.75</v>
      </c>
      <c r="CE300">
        <v>4221.875</v>
      </c>
      <c r="CF300">
        <v>1125</v>
      </c>
      <c r="CG300">
        <v>637.5</v>
      </c>
      <c r="CH300">
        <v>1762.5</v>
      </c>
      <c r="CI300">
        <v>4062.5</v>
      </c>
      <c r="CJ300" t="s">
        <v>1961</v>
      </c>
      <c r="CK300">
        <v>712.5</v>
      </c>
      <c r="CL300">
        <v>600</v>
      </c>
      <c r="CM300">
        <v>423.75</v>
      </c>
      <c r="CN300">
        <v>712.5</v>
      </c>
      <c r="CO300">
        <v>2448.75</v>
      </c>
    </row>
    <row r="301" spans="1:93" x14ac:dyDescent="0.3">
      <c r="A301" t="s">
        <v>1640</v>
      </c>
      <c r="B301" t="s">
        <v>669</v>
      </c>
      <c r="C301" t="s">
        <v>671</v>
      </c>
      <c r="D301" t="s">
        <v>673</v>
      </c>
      <c r="E301" t="s">
        <v>707</v>
      </c>
      <c r="F301" t="s">
        <v>709</v>
      </c>
      <c r="G301" t="s">
        <v>1961</v>
      </c>
      <c r="H301">
        <v>61108.375</v>
      </c>
      <c r="I301">
        <v>56845</v>
      </c>
      <c r="J301" t="s">
        <v>1961</v>
      </c>
      <c r="K301">
        <v>47365</v>
      </c>
      <c r="L301">
        <v>5680</v>
      </c>
      <c r="M301">
        <v>2500</v>
      </c>
      <c r="N301" t="s">
        <v>1961</v>
      </c>
      <c r="O301">
        <v>1300</v>
      </c>
      <c r="P301">
        <v>101.666666666667</v>
      </c>
      <c r="Q301" t="s">
        <v>1961</v>
      </c>
      <c r="R301" t="s">
        <v>1961</v>
      </c>
      <c r="S301" t="s">
        <v>1961</v>
      </c>
      <c r="T301" t="s">
        <v>1961</v>
      </c>
      <c r="U301" t="s">
        <v>1961</v>
      </c>
      <c r="V301" t="s">
        <v>1961</v>
      </c>
      <c r="W301" t="s">
        <v>1961</v>
      </c>
      <c r="X301" t="s">
        <v>1961</v>
      </c>
      <c r="Y301" t="s">
        <v>1961</v>
      </c>
      <c r="Z301" t="s">
        <v>1961</v>
      </c>
      <c r="AA301">
        <v>200</v>
      </c>
      <c r="AB301">
        <v>500</v>
      </c>
      <c r="AC301">
        <v>250</v>
      </c>
      <c r="AD301">
        <v>300</v>
      </c>
      <c r="AE301" t="s">
        <v>1961</v>
      </c>
      <c r="AF301">
        <v>700</v>
      </c>
      <c r="AG301">
        <v>300</v>
      </c>
      <c r="AH301">
        <v>175</v>
      </c>
      <c r="AI301">
        <v>230</v>
      </c>
      <c r="AJ301">
        <v>125</v>
      </c>
      <c r="AK301">
        <v>200</v>
      </c>
      <c r="AL301">
        <v>3100</v>
      </c>
      <c r="AM301">
        <v>450</v>
      </c>
      <c r="AN301">
        <v>675</v>
      </c>
      <c r="AO301">
        <v>550</v>
      </c>
      <c r="AP301">
        <v>1200</v>
      </c>
      <c r="AQ301">
        <v>250</v>
      </c>
      <c r="AR301">
        <v>100</v>
      </c>
      <c r="AS301">
        <v>200</v>
      </c>
      <c r="AT301" t="s">
        <v>1961</v>
      </c>
      <c r="AU301" t="s">
        <v>1961</v>
      </c>
      <c r="AV301" t="s">
        <v>1961</v>
      </c>
      <c r="AW301" t="s">
        <v>1961</v>
      </c>
      <c r="AX301" t="s">
        <v>1961</v>
      </c>
      <c r="AY301" t="s">
        <v>1961</v>
      </c>
      <c r="AZ301">
        <v>850</v>
      </c>
      <c r="BA301">
        <v>165</v>
      </c>
      <c r="BB301">
        <v>550</v>
      </c>
      <c r="BC301">
        <v>300</v>
      </c>
      <c r="BD301">
        <v>250</v>
      </c>
      <c r="BE301" t="s">
        <v>1961</v>
      </c>
      <c r="BF301">
        <v>100</v>
      </c>
      <c r="BG301">
        <v>75</v>
      </c>
      <c r="BH301">
        <v>180</v>
      </c>
      <c r="BI301">
        <v>50</v>
      </c>
      <c r="BJ301" t="s">
        <v>1961</v>
      </c>
      <c r="BK301">
        <v>120</v>
      </c>
      <c r="BL301">
        <v>462</v>
      </c>
      <c r="BM301" t="s">
        <v>1961</v>
      </c>
      <c r="BN301" t="s">
        <v>1961</v>
      </c>
      <c r="BO301">
        <v>1300</v>
      </c>
      <c r="BP301" t="s">
        <v>1961</v>
      </c>
      <c r="BQ301">
        <v>7400</v>
      </c>
      <c r="BR301">
        <v>3750</v>
      </c>
      <c r="BS301">
        <v>4050</v>
      </c>
      <c r="BT301">
        <v>7200</v>
      </c>
      <c r="BU301">
        <v>4500</v>
      </c>
      <c r="BV301">
        <v>9500</v>
      </c>
      <c r="BW301">
        <v>200</v>
      </c>
      <c r="BX301">
        <v>1500</v>
      </c>
      <c r="BY301">
        <v>2700</v>
      </c>
      <c r="BZ301">
        <v>1980</v>
      </c>
      <c r="CA301">
        <v>1000</v>
      </c>
      <c r="CB301">
        <v>600</v>
      </c>
      <c r="CC301">
        <v>2450</v>
      </c>
      <c r="CD301">
        <v>1925</v>
      </c>
      <c r="CE301">
        <v>4375</v>
      </c>
      <c r="CF301">
        <v>1275</v>
      </c>
      <c r="CG301">
        <v>825</v>
      </c>
      <c r="CH301">
        <v>2100</v>
      </c>
      <c r="CI301">
        <v>2500</v>
      </c>
      <c r="CJ301" t="s">
        <v>1961</v>
      </c>
      <c r="CK301">
        <v>690</v>
      </c>
      <c r="CL301">
        <v>525</v>
      </c>
      <c r="CM301">
        <v>375</v>
      </c>
      <c r="CN301">
        <v>600</v>
      </c>
      <c r="CO301">
        <v>2190</v>
      </c>
    </row>
    <row r="302" spans="1:93" x14ac:dyDescent="0.3">
      <c r="A302" t="s">
        <v>1640</v>
      </c>
      <c r="B302" t="s">
        <v>669</v>
      </c>
      <c r="C302" t="s">
        <v>1116</v>
      </c>
      <c r="D302" t="s">
        <v>1291</v>
      </c>
      <c r="E302" t="s">
        <v>1117</v>
      </c>
      <c r="F302" t="s">
        <v>1291</v>
      </c>
      <c r="G302">
        <v>61704.462500000001</v>
      </c>
      <c r="H302">
        <v>56383.212500000001</v>
      </c>
      <c r="I302">
        <v>54324.75</v>
      </c>
      <c r="J302">
        <v>132.69776881720401</v>
      </c>
      <c r="K302">
        <v>41312.5</v>
      </c>
      <c r="L302">
        <v>4056.25</v>
      </c>
      <c r="M302">
        <v>2500</v>
      </c>
      <c r="N302">
        <v>4950</v>
      </c>
      <c r="O302">
        <v>3012</v>
      </c>
      <c r="P302">
        <v>160</v>
      </c>
      <c r="Q302" t="s">
        <v>1961</v>
      </c>
      <c r="R302">
        <v>9250</v>
      </c>
      <c r="S302">
        <v>4500</v>
      </c>
      <c r="T302" t="s">
        <v>1961</v>
      </c>
      <c r="U302">
        <v>3500</v>
      </c>
      <c r="V302">
        <v>2500</v>
      </c>
      <c r="W302" t="s">
        <v>1961</v>
      </c>
      <c r="X302" t="s">
        <v>1961</v>
      </c>
      <c r="Y302">
        <v>1500</v>
      </c>
      <c r="Z302">
        <v>5000</v>
      </c>
      <c r="AA302">
        <v>175</v>
      </c>
      <c r="AB302">
        <v>400</v>
      </c>
      <c r="AC302">
        <v>255</v>
      </c>
      <c r="AD302">
        <v>252.5</v>
      </c>
      <c r="AE302" t="s">
        <v>1961</v>
      </c>
      <c r="AF302">
        <v>412.5</v>
      </c>
      <c r="AG302">
        <v>285</v>
      </c>
      <c r="AH302">
        <v>150</v>
      </c>
      <c r="AI302">
        <v>175</v>
      </c>
      <c r="AJ302">
        <v>100</v>
      </c>
      <c r="AK302">
        <v>162.5</v>
      </c>
      <c r="AL302">
        <v>3100</v>
      </c>
      <c r="AM302">
        <v>800</v>
      </c>
      <c r="AN302">
        <v>600</v>
      </c>
      <c r="AO302">
        <v>437.5</v>
      </c>
      <c r="AP302">
        <v>1050</v>
      </c>
      <c r="AQ302">
        <v>150</v>
      </c>
      <c r="AR302">
        <v>75</v>
      </c>
      <c r="AS302">
        <v>137.5</v>
      </c>
      <c r="AT302" t="s">
        <v>1961</v>
      </c>
      <c r="AU302" t="s">
        <v>1961</v>
      </c>
      <c r="AV302" t="s">
        <v>1961</v>
      </c>
      <c r="AW302" t="s">
        <v>1961</v>
      </c>
      <c r="AX302" t="s">
        <v>1961</v>
      </c>
      <c r="AY302" t="s">
        <v>1961</v>
      </c>
      <c r="AZ302">
        <v>550</v>
      </c>
      <c r="BA302">
        <v>150</v>
      </c>
      <c r="BB302">
        <v>287.5</v>
      </c>
      <c r="BC302">
        <v>300</v>
      </c>
      <c r="BD302">
        <v>100</v>
      </c>
      <c r="BE302" t="s">
        <v>1961</v>
      </c>
      <c r="BF302">
        <v>100</v>
      </c>
      <c r="BG302">
        <v>312.5</v>
      </c>
      <c r="BH302">
        <v>175</v>
      </c>
      <c r="BI302">
        <v>75</v>
      </c>
      <c r="BJ302">
        <v>77.5</v>
      </c>
      <c r="BK302">
        <v>152.5</v>
      </c>
      <c r="BL302">
        <v>463</v>
      </c>
      <c r="BM302">
        <v>77</v>
      </c>
      <c r="BN302" t="s">
        <v>1961</v>
      </c>
      <c r="BO302">
        <v>3012</v>
      </c>
      <c r="BP302">
        <v>1.1000000000000001</v>
      </c>
      <c r="BQ302">
        <v>5087.5</v>
      </c>
      <c r="BR302">
        <v>3825</v>
      </c>
      <c r="BS302">
        <v>3600</v>
      </c>
      <c r="BT302">
        <v>6300</v>
      </c>
      <c r="BU302">
        <v>3787.5</v>
      </c>
      <c r="BV302">
        <v>7600</v>
      </c>
      <c r="BW302">
        <v>150</v>
      </c>
      <c r="BX302">
        <v>1425</v>
      </c>
      <c r="BY302">
        <v>4800</v>
      </c>
      <c r="BZ302">
        <v>1800</v>
      </c>
      <c r="CA302">
        <v>400</v>
      </c>
      <c r="CB302">
        <v>600</v>
      </c>
      <c r="CC302">
        <v>1443.75</v>
      </c>
      <c r="CD302">
        <v>1531.25</v>
      </c>
      <c r="CE302">
        <v>2975</v>
      </c>
      <c r="CF302">
        <v>825</v>
      </c>
      <c r="CG302">
        <v>431.25</v>
      </c>
      <c r="CH302">
        <v>1256.25</v>
      </c>
      <c r="CI302">
        <v>2500</v>
      </c>
      <c r="CJ302" t="s">
        <v>1961</v>
      </c>
      <c r="CK302">
        <v>525</v>
      </c>
      <c r="CL302">
        <v>450</v>
      </c>
      <c r="CM302">
        <v>300</v>
      </c>
      <c r="CN302">
        <v>487.5</v>
      </c>
      <c r="CO302">
        <v>1762.5</v>
      </c>
    </row>
    <row r="303" spans="1:93" x14ac:dyDescent="0.3">
      <c r="A303" t="s">
        <v>1640</v>
      </c>
      <c r="B303" t="s">
        <v>669</v>
      </c>
      <c r="C303" t="s">
        <v>1178</v>
      </c>
      <c r="D303" t="s">
        <v>1180</v>
      </c>
      <c r="E303" t="s">
        <v>1181</v>
      </c>
      <c r="F303" t="s">
        <v>1180</v>
      </c>
      <c r="G303">
        <v>66641.399999999994</v>
      </c>
      <c r="H303">
        <v>63013.275000000001</v>
      </c>
      <c r="I303">
        <v>61992</v>
      </c>
      <c r="J303">
        <v>144.72079903682899</v>
      </c>
      <c r="K303">
        <v>47113.5</v>
      </c>
      <c r="L303">
        <v>5580.5</v>
      </c>
      <c r="M303">
        <v>3125</v>
      </c>
      <c r="N303">
        <v>3375</v>
      </c>
      <c r="O303">
        <v>2798</v>
      </c>
      <c r="P303">
        <v>192.5</v>
      </c>
      <c r="Q303" t="s">
        <v>1961</v>
      </c>
      <c r="R303" t="s">
        <v>1961</v>
      </c>
      <c r="S303" t="s">
        <v>1961</v>
      </c>
      <c r="T303" t="s">
        <v>1961</v>
      </c>
      <c r="U303" t="s">
        <v>1961</v>
      </c>
      <c r="V303" t="s">
        <v>1961</v>
      </c>
      <c r="W303" t="s">
        <v>1961</v>
      </c>
      <c r="X303" t="s">
        <v>1961</v>
      </c>
      <c r="Y303" t="s">
        <v>1961</v>
      </c>
      <c r="Z303" t="s">
        <v>1961</v>
      </c>
      <c r="AA303">
        <v>275</v>
      </c>
      <c r="AB303">
        <v>525</v>
      </c>
      <c r="AC303">
        <v>237.5</v>
      </c>
      <c r="AD303">
        <v>400</v>
      </c>
      <c r="AE303" t="s">
        <v>1961</v>
      </c>
      <c r="AF303">
        <v>575</v>
      </c>
      <c r="AG303">
        <v>300</v>
      </c>
      <c r="AH303">
        <v>157.5</v>
      </c>
      <c r="AI303">
        <v>225</v>
      </c>
      <c r="AJ303">
        <v>112.5</v>
      </c>
      <c r="AK303">
        <v>212.5</v>
      </c>
      <c r="AL303">
        <v>3000</v>
      </c>
      <c r="AM303">
        <v>675</v>
      </c>
      <c r="AN303">
        <v>725</v>
      </c>
      <c r="AO303">
        <v>487.5</v>
      </c>
      <c r="AP303">
        <v>1075</v>
      </c>
      <c r="AQ303">
        <v>150</v>
      </c>
      <c r="AR303">
        <v>70</v>
      </c>
      <c r="AS303">
        <v>141.75</v>
      </c>
      <c r="AT303" t="s">
        <v>1961</v>
      </c>
      <c r="AU303" t="s">
        <v>1961</v>
      </c>
      <c r="AV303" t="s">
        <v>1961</v>
      </c>
      <c r="AW303" t="s">
        <v>1961</v>
      </c>
      <c r="AX303" t="s">
        <v>1961</v>
      </c>
      <c r="AY303" t="s">
        <v>1961</v>
      </c>
      <c r="AZ303">
        <v>667</v>
      </c>
      <c r="BA303">
        <v>165</v>
      </c>
      <c r="BB303">
        <v>600</v>
      </c>
      <c r="BC303">
        <v>350</v>
      </c>
      <c r="BD303">
        <v>250</v>
      </c>
      <c r="BE303" t="s">
        <v>1961</v>
      </c>
      <c r="BF303">
        <v>125</v>
      </c>
      <c r="BG303">
        <v>325</v>
      </c>
      <c r="BH303">
        <v>225</v>
      </c>
      <c r="BI303">
        <v>65</v>
      </c>
      <c r="BJ303">
        <v>100</v>
      </c>
      <c r="BK303">
        <v>162.5</v>
      </c>
      <c r="BL303">
        <v>460.5</v>
      </c>
      <c r="BM303">
        <v>70</v>
      </c>
      <c r="BN303">
        <v>610</v>
      </c>
      <c r="BO303">
        <v>2798</v>
      </c>
      <c r="BP303">
        <v>0.75</v>
      </c>
      <c r="BQ303">
        <v>5244.75</v>
      </c>
      <c r="BR303">
        <v>3562.5</v>
      </c>
      <c r="BS303">
        <v>4350</v>
      </c>
      <c r="BT303">
        <v>6450</v>
      </c>
      <c r="BU303">
        <v>6000</v>
      </c>
      <c r="BV303">
        <v>9975</v>
      </c>
      <c r="BW303">
        <v>140</v>
      </c>
      <c r="BX303">
        <v>1500</v>
      </c>
      <c r="BY303">
        <v>4050</v>
      </c>
      <c r="BZ303">
        <v>1980</v>
      </c>
      <c r="CA303">
        <v>1000</v>
      </c>
      <c r="CB303">
        <v>700</v>
      </c>
      <c r="CC303">
        <v>2012.5</v>
      </c>
      <c r="CD303">
        <v>1706.25</v>
      </c>
      <c r="CE303">
        <v>3718.75</v>
      </c>
      <c r="CF303">
        <v>1000.5</v>
      </c>
      <c r="CG303">
        <v>900</v>
      </c>
      <c r="CH303">
        <v>1900.5</v>
      </c>
      <c r="CI303">
        <v>3125</v>
      </c>
      <c r="CJ303" t="s">
        <v>1961</v>
      </c>
      <c r="CK303">
        <v>675</v>
      </c>
      <c r="CL303">
        <v>472.5</v>
      </c>
      <c r="CM303">
        <v>337.5</v>
      </c>
      <c r="CN303">
        <v>637.5</v>
      </c>
      <c r="CO303">
        <v>2122.5</v>
      </c>
    </row>
    <row r="304" spans="1:93" x14ac:dyDescent="0.3">
      <c r="A304" t="s">
        <v>1640</v>
      </c>
      <c r="B304" t="s">
        <v>669</v>
      </c>
      <c r="C304" t="s">
        <v>1178</v>
      </c>
      <c r="D304" t="s">
        <v>1180</v>
      </c>
      <c r="E304" t="s">
        <v>1201</v>
      </c>
      <c r="F304" t="s">
        <v>1203</v>
      </c>
      <c r="G304">
        <v>59871.587500000001</v>
      </c>
      <c r="H304">
        <v>58108.856008125003</v>
      </c>
      <c r="I304">
        <v>55694.5</v>
      </c>
      <c r="J304">
        <v>130.15562499999999</v>
      </c>
      <c r="K304">
        <v>42757</v>
      </c>
      <c r="L304">
        <v>4960.5</v>
      </c>
      <c r="M304">
        <v>3125</v>
      </c>
      <c r="N304">
        <v>4095</v>
      </c>
      <c r="O304">
        <v>1500</v>
      </c>
      <c r="P304">
        <v>175</v>
      </c>
      <c r="Q304" t="s">
        <v>1961</v>
      </c>
      <c r="R304" t="s">
        <v>1961</v>
      </c>
      <c r="S304" t="s">
        <v>1961</v>
      </c>
      <c r="T304" t="s">
        <v>1961</v>
      </c>
      <c r="U304" t="s">
        <v>1961</v>
      </c>
      <c r="V304" t="s">
        <v>1961</v>
      </c>
      <c r="W304" t="s">
        <v>1961</v>
      </c>
      <c r="X304" t="s">
        <v>1961</v>
      </c>
      <c r="Y304" t="s">
        <v>1961</v>
      </c>
      <c r="Z304" t="s">
        <v>1961</v>
      </c>
      <c r="AA304">
        <v>160</v>
      </c>
      <c r="AB304">
        <v>500</v>
      </c>
      <c r="AC304">
        <v>250</v>
      </c>
      <c r="AD304">
        <v>300</v>
      </c>
      <c r="AE304" t="s">
        <v>1961</v>
      </c>
      <c r="AF304">
        <v>675</v>
      </c>
      <c r="AG304">
        <v>300</v>
      </c>
      <c r="AH304">
        <v>150</v>
      </c>
      <c r="AI304">
        <v>225</v>
      </c>
      <c r="AJ304">
        <v>100</v>
      </c>
      <c r="AK304">
        <v>225</v>
      </c>
      <c r="AL304">
        <v>3000</v>
      </c>
      <c r="AM304">
        <v>500</v>
      </c>
      <c r="AN304">
        <v>712.5</v>
      </c>
      <c r="AO304">
        <v>453</v>
      </c>
      <c r="AP304">
        <v>1100</v>
      </c>
      <c r="AQ304">
        <v>175</v>
      </c>
      <c r="AR304">
        <v>30</v>
      </c>
      <c r="AS304">
        <v>100</v>
      </c>
      <c r="AT304" t="s">
        <v>1961</v>
      </c>
      <c r="AU304" t="s">
        <v>1961</v>
      </c>
      <c r="AV304" t="s">
        <v>1961</v>
      </c>
      <c r="AW304" t="s">
        <v>1961</v>
      </c>
      <c r="AX304" t="s">
        <v>1961</v>
      </c>
      <c r="AY304" t="s">
        <v>1961</v>
      </c>
      <c r="AZ304">
        <v>667</v>
      </c>
      <c r="BA304">
        <v>160</v>
      </c>
      <c r="BB304">
        <v>500</v>
      </c>
      <c r="BC304">
        <v>200</v>
      </c>
      <c r="BD304">
        <v>200</v>
      </c>
      <c r="BE304" t="s">
        <v>1961</v>
      </c>
      <c r="BF304">
        <v>125</v>
      </c>
      <c r="BG304">
        <v>325</v>
      </c>
      <c r="BH304">
        <v>250</v>
      </c>
      <c r="BI304">
        <v>57.5</v>
      </c>
      <c r="BJ304">
        <v>100</v>
      </c>
      <c r="BK304">
        <v>135</v>
      </c>
      <c r="BL304">
        <v>460</v>
      </c>
      <c r="BM304">
        <v>70.75</v>
      </c>
      <c r="BN304" t="s">
        <v>1961</v>
      </c>
      <c r="BO304">
        <v>1500</v>
      </c>
      <c r="BP304">
        <v>0.91</v>
      </c>
      <c r="BQ304">
        <v>3700</v>
      </c>
      <c r="BR304">
        <v>3750</v>
      </c>
      <c r="BS304">
        <v>4275</v>
      </c>
      <c r="BT304">
        <v>6600</v>
      </c>
      <c r="BU304">
        <v>4500</v>
      </c>
      <c r="BV304">
        <v>9500</v>
      </c>
      <c r="BW304">
        <v>60</v>
      </c>
      <c r="BX304">
        <v>1500</v>
      </c>
      <c r="BY304">
        <v>3000</v>
      </c>
      <c r="BZ304">
        <v>1920</v>
      </c>
      <c r="CA304">
        <v>800</v>
      </c>
      <c r="CB304">
        <v>400</v>
      </c>
      <c r="CC304">
        <v>2362.5</v>
      </c>
      <c r="CD304">
        <v>1585.5</v>
      </c>
      <c r="CE304">
        <v>3948</v>
      </c>
      <c r="CF304">
        <v>1000.5</v>
      </c>
      <c r="CG304">
        <v>750</v>
      </c>
      <c r="CH304">
        <v>1750.5</v>
      </c>
      <c r="CI304">
        <v>3125</v>
      </c>
      <c r="CJ304" t="s">
        <v>1961</v>
      </c>
      <c r="CK304">
        <v>675</v>
      </c>
      <c r="CL304">
        <v>450</v>
      </c>
      <c r="CM304">
        <v>300</v>
      </c>
      <c r="CN304">
        <v>675</v>
      </c>
      <c r="CO304">
        <v>2100</v>
      </c>
    </row>
    <row r="305" spans="1:93" x14ac:dyDescent="0.3">
      <c r="A305" t="s">
        <v>1640</v>
      </c>
      <c r="B305" t="s">
        <v>669</v>
      </c>
      <c r="C305" t="s">
        <v>1178</v>
      </c>
      <c r="D305" t="s">
        <v>1180</v>
      </c>
      <c r="E305" t="s">
        <v>1246</v>
      </c>
      <c r="F305" t="s">
        <v>1248</v>
      </c>
      <c r="G305">
        <v>61996.59375</v>
      </c>
      <c r="H305">
        <v>54833.734375</v>
      </c>
      <c r="I305">
        <v>51095</v>
      </c>
      <c r="J305">
        <v>134.04668918918901</v>
      </c>
      <c r="K305">
        <v>41982.5</v>
      </c>
      <c r="L305">
        <v>3187.5</v>
      </c>
      <c r="M305">
        <v>3750</v>
      </c>
      <c r="N305">
        <v>6750</v>
      </c>
      <c r="O305">
        <v>2425</v>
      </c>
      <c r="P305">
        <v>291.66666666666703</v>
      </c>
      <c r="Q305">
        <v>6000</v>
      </c>
      <c r="R305">
        <v>4500</v>
      </c>
      <c r="S305">
        <v>3000</v>
      </c>
      <c r="T305">
        <v>3500</v>
      </c>
      <c r="U305">
        <v>2250</v>
      </c>
      <c r="V305">
        <v>1500</v>
      </c>
      <c r="W305">
        <v>700</v>
      </c>
      <c r="X305">
        <v>500</v>
      </c>
      <c r="Y305">
        <v>3500</v>
      </c>
      <c r="Z305">
        <v>5000</v>
      </c>
      <c r="AA305">
        <v>150</v>
      </c>
      <c r="AB305">
        <v>500</v>
      </c>
      <c r="AC305">
        <v>250</v>
      </c>
      <c r="AD305">
        <v>300</v>
      </c>
      <c r="AE305" t="s">
        <v>1961</v>
      </c>
      <c r="AF305">
        <v>600</v>
      </c>
      <c r="AG305">
        <v>275</v>
      </c>
      <c r="AH305">
        <v>167.5</v>
      </c>
      <c r="AI305">
        <v>250</v>
      </c>
      <c r="AJ305">
        <v>100</v>
      </c>
      <c r="AK305">
        <v>150</v>
      </c>
      <c r="AL305">
        <v>3000</v>
      </c>
      <c r="AM305">
        <v>450</v>
      </c>
      <c r="AN305">
        <v>650</v>
      </c>
      <c r="AO305">
        <v>400</v>
      </c>
      <c r="AP305">
        <v>1000</v>
      </c>
      <c r="AQ305">
        <v>200</v>
      </c>
      <c r="AR305">
        <v>36.25</v>
      </c>
      <c r="AS305">
        <v>120</v>
      </c>
      <c r="AT305" t="s">
        <v>1961</v>
      </c>
      <c r="AU305" t="s">
        <v>1961</v>
      </c>
      <c r="AV305" t="s">
        <v>1961</v>
      </c>
      <c r="AW305" t="s">
        <v>1961</v>
      </c>
      <c r="AX305" t="s">
        <v>1961</v>
      </c>
      <c r="AY305" t="s">
        <v>1961</v>
      </c>
      <c r="AZ305">
        <v>500</v>
      </c>
      <c r="BA305">
        <v>50</v>
      </c>
      <c r="BB305">
        <v>475</v>
      </c>
      <c r="BC305">
        <v>250</v>
      </c>
      <c r="BD305">
        <v>137.5</v>
      </c>
      <c r="BE305" t="s">
        <v>1961</v>
      </c>
      <c r="BF305">
        <v>150</v>
      </c>
      <c r="BG305">
        <v>500</v>
      </c>
      <c r="BH305">
        <v>250</v>
      </c>
      <c r="BI305">
        <v>60</v>
      </c>
      <c r="BJ305">
        <v>100</v>
      </c>
      <c r="BK305">
        <v>150</v>
      </c>
      <c r="BL305">
        <v>461.25</v>
      </c>
      <c r="BM305">
        <v>70</v>
      </c>
      <c r="BN305">
        <v>610</v>
      </c>
      <c r="BO305">
        <v>2425</v>
      </c>
      <c r="BP305">
        <v>1.5</v>
      </c>
      <c r="BQ305">
        <v>4440</v>
      </c>
      <c r="BR305">
        <v>3750</v>
      </c>
      <c r="BS305">
        <v>3900</v>
      </c>
      <c r="BT305">
        <v>6000</v>
      </c>
      <c r="BU305">
        <v>4500</v>
      </c>
      <c r="BV305">
        <v>9500</v>
      </c>
      <c r="BW305">
        <v>72.5</v>
      </c>
      <c r="BX305">
        <v>1375</v>
      </c>
      <c r="BY305">
        <v>2700</v>
      </c>
      <c r="BZ305">
        <v>600</v>
      </c>
      <c r="CA305">
        <v>550</v>
      </c>
      <c r="CB305">
        <v>500</v>
      </c>
      <c r="CC305">
        <v>2100</v>
      </c>
      <c r="CD305">
        <v>1400</v>
      </c>
      <c r="CE305">
        <v>3500</v>
      </c>
      <c r="CF305">
        <v>750</v>
      </c>
      <c r="CG305">
        <v>712.5</v>
      </c>
      <c r="CH305">
        <v>1500</v>
      </c>
      <c r="CI305">
        <v>3750</v>
      </c>
      <c r="CJ305" t="s">
        <v>1961</v>
      </c>
      <c r="CK305">
        <v>750</v>
      </c>
      <c r="CL305">
        <v>502.5</v>
      </c>
      <c r="CM305">
        <v>330</v>
      </c>
      <c r="CN305">
        <v>600</v>
      </c>
      <c r="CO305">
        <v>2000</v>
      </c>
    </row>
    <row r="306" spans="1:93" x14ac:dyDescent="0.3">
      <c r="A306" t="s">
        <v>1640</v>
      </c>
      <c r="B306" t="s">
        <v>715</v>
      </c>
      <c r="C306" t="s">
        <v>716</v>
      </c>
      <c r="D306" t="s">
        <v>718</v>
      </c>
      <c r="E306" t="s">
        <v>719</v>
      </c>
      <c r="F306" t="s">
        <v>721</v>
      </c>
      <c r="G306">
        <v>52508.375</v>
      </c>
      <c r="H306">
        <v>50718.5</v>
      </c>
      <c r="I306">
        <v>48845</v>
      </c>
      <c r="J306">
        <v>114.383791176191</v>
      </c>
      <c r="K306">
        <v>36741.25</v>
      </c>
      <c r="L306">
        <v>3738.75</v>
      </c>
      <c r="M306">
        <v>6250</v>
      </c>
      <c r="N306">
        <v>1665</v>
      </c>
      <c r="O306">
        <v>450</v>
      </c>
      <c r="P306">
        <v>295.20833333333297</v>
      </c>
      <c r="Q306">
        <v>7500</v>
      </c>
      <c r="R306">
        <v>7000</v>
      </c>
      <c r="S306">
        <v>3000</v>
      </c>
      <c r="T306">
        <v>3000</v>
      </c>
      <c r="U306">
        <v>2500</v>
      </c>
      <c r="V306">
        <v>2000</v>
      </c>
      <c r="W306">
        <v>500</v>
      </c>
      <c r="X306">
        <v>400</v>
      </c>
      <c r="Y306">
        <v>3650</v>
      </c>
      <c r="Z306">
        <v>3400</v>
      </c>
      <c r="AA306">
        <v>156.25</v>
      </c>
      <c r="AB306">
        <v>350</v>
      </c>
      <c r="AC306">
        <v>193.75</v>
      </c>
      <c r="AD306">
        <v>218.75</v>
      </c>
      <c r="AE306" t="s">
        <v>1961</v>
      </c>
      <c r="AF306">
        <v>525</v>
      </c>
      <c r="AG306">
        <v>245</v>
      </c>
      <c r="AH306">
        <v>125</v>
      </c>
      <c r="AI306">
        <v>175</v>
      </c>
      <c r="AJ306">
        <v>57.5</v>
      </c>
      <c r="AK306">
        <v>150</v>
      </c>
      <c r="AL306">
        <v>3175</v>
      </c>
      <c r="AM306">
        <v>600</v>
      </c>
      <c r="AN306">
        <v>600</v>
      </c>
      <c r="AO306">
        <v>437.5</v>
      </c>
      <c r="AP306">
        <v>900</v>
      </c>
      <c r="AQ306">
        <v>200</v>
      </c>
      <c r="AR306">
        <v>50</v>
      </c>
      <c r="AS306">
        <v>137.5</v>
      </c>
      <c r="AT306" t="s">
        <v>1961</v>
      </c>
      <c r="AU306" t="s">
        <v>1961</v>
      </c>
      <c r="AV306" t="s">
        <v>1961</v>
      </c>
      <c r="AW306" t="s">
        <v>1961</v>
      </c>
      <c r="AX306" t="s">
        <v>1961</v>
      </c>
      <c r="AY306" t="s">
        <v>1961</v>
      </c>
      <c r="AZ306">
        <v>462.5</v>
      </c>
      <c r="BA306">
        <v>120</v>
      </c>
      <c r="BB306">
        <v>200</v>
      </c>
      <c r="BC306">
        <v>227.5</v>
      </c>
      <c r="BD306">
        <v>212.5</v>
      </c>
      <c r="BE306" t="s">
        <v>1961</v>
      </c>
      <c r="BF306">
        <v>250</v>
      </c>
      <c r="BG306">
        <v>425</v>
      </c>
      <c r="BH306">
        <v>237.5</v>
      </c>
      <c r="BI306">
        <v>375</v>
      </c>
      <c r="BJ306">
        <v>195</v>
      </c>
      <c r="BK306">
        <v>255</v>
      </c>
      <c r="BL306">
        <v>459</v>
      </c>
      <c r="BM306">
        <v>71.5</v>
      </c>
      <c r="BN306" t="s">
        <v>1961</v>
      </c>
      <c r="BO306">
        <v>450</v>
      </c>
      <c r="BP306">
        <v>0.37</v>
      </c>
      <c r="BQ306">
        <v>5087.5</v>
      </c>
      <c r="BR306">
        <v>2906.25</v>
      </c>
      <c r="BS306">
        <v>3600</v>
      </c>
      <c r="BT306">
        <v>5400</v>
      </c>
      <c r="BU306">
        <v>3281.25</v>
      </c>
      <c r="BV306">
        <v>6650</v>
      </c>
      <c r="BW306">
        <v>100</v>
      </c>
      <c r="BX306">
        <v>1225</v>
      </c>
      <c r="BY306">
        <v>3600</v>
      </c>
      <c r="BZ306">
        <v>1440</v>
      </c>
      <c r="CA306">
        <v>850</v>
      </c>
      <c r="CB306">
        <v>455</v>
      </c>
      <c r="CC306">
        <v>1837.5</v>
      </c>
      <c r="CD306">
        <v>1531.25</v>
      </c>
      <c r="CE306">
        <v>3368.75</v>
      </c>
      <c r="CF306">
        <v>693.75</v>
      </c>
      <c r="CG306">
        <v>300</v>
      </c>
      <c r="CH306">
        <v>993.75</v>
      </c>
      <c r="CI306">
        <v>6250</v>
      </c>
      <c r="CJ306" t="s">
        <v>1961</v>
      </c>
      <c r="CK306">
        <v>525</v>
      </c>
      <c r="CL306">
        <v>375</v>
      </c>
      <c r="CM306">
        <v>172.5</v>
      </c>
      <c r="CN306">
        <v>450</v>
      </c>
      <c r="CO306">
        <v>1522.5</v>
      </c>
    </row>
    <row r="307" spans="1:93" x14ac:dyDescent="0.3">
      <c r="A307" t="s">
        <v>1640</v>
      </c>
      <c r="B307" t="s">
        <v>715</v>
      </c>
      <c r="C307" t="s">
        <v>716</v>
      </c>
      <c r="D307" t="s">
        <v>718</v>
      </c>
      <c r="E307" t="s">
        <v>839</v>
      </c>
      <c r="F307" t="s">
        <v>841</v>
      </c>
      <c r="G307" t="s">
        <v>1961</v>
      </c>
      <c r="H307" t="s">
        <v>1961</v>
      </c>
      <c r="I307">
        <v>0</v>
      </c>
      <c r="J307" t="s">
        <v>1961</v>
      </c>
      <c r="K307" t="s">
        <v>1961</v>
      </c>
      <c r="L307" t="s">
        <v>1961</v>
      </c>
      <c r="M307" t="s">
        <v>1961</v>
      </c>
      <c r="N307" t="s">
        <v>1961</v>
      </c>
      <c r="O307" t="s">
        <v>1961</v>
      </c>
      <c r="P307" t="s">
        <v>1961</v>
      </c>
      <c r="Q307" t="s">
        <v>1961</v>
      </c>
      <c r="R307" t="s">
        <v>1961</v>
      </c>
      <c r="S307" t="s">
        <v>1961</v>
      </c>
      <c r="T307" t="s">
        <v>1961</v>
      </c>
      <c r="U307" t="s">
        <v>1961</v>
      </c>
      <c r="V307" t="s">
        <v>1961</v>
      </c>
      <c r="W307" t="s">
        <v>1961</v>
      </c>
      <c r="X307" t="s">
        <v>1961</v>
      </c>
      <c r="Y307">
        <v>8000</v>
      </c>
      <c r="Z307">
        <v>10500</v>
      </c>
      <c r="AA307" t="s">
        <v>1961</v>
      </c>
      <c r="AB307" t="s">
        <v>1961</v>
      </c>
      <c r="AC307" t="s">
        <v>1961</v>
      </c>
      <c r="AD307" t="s">
        <v>1961</v>
      </c>
      <c r="AE307" t="s">
        <v>1961</v>
      </c>
      <c r="AF307" t="s">
        <v>1961</v>
      </c>
      <c r="AG307" t="s">
        <v>1961</v>
      </c>
      <c r="AH307" t="s">
        <v>1961</v>
      </c>
      <c r="AI307" t="s">
        <v>1961</v>
      </c>
      <c r="AJ307" t="s">
        <v>1961</v>
      </c>
      <c r="AK307" t="s">
        <v>1961</v>
      </c>
      <c r="AL307" t="s">
        <v>1961</v>
      </c>
      <c r="AM307" t="s">
        <v>1961</v>
      </c>
      <c r="AN307" t="s">
        <v>1961</v>
      </c>
      <c r="AO307" t="s">
        <v>1961</v>
      </c>
      <c r="AP307" t="s">
        <v>1961</v>
      </c>
      <c r="AQ307" t="s">
        <v>1961</v>
      </c>
      <c r="AR307" t="s">
        <v>1961</v>
      </c>
      <c r="AS307" t="s">
        <v>1961</v>
      </c>
      <c r="AT307" t="s">
        <v>1961</v>
      </c>
      <c r="AU307" t="s">
        <v>1961</v>
      </c>
      <c r="AV307" t="s">
        <v>1961</v>
      </c>
      <c r="AW307" t="s">
        <v>1961</v>
      </c>
      <c r="AX307" t="s">
        <v>1961</v>
      </c>
      <c r="AY307" t="s">
        <v>1961</v>
      </c>
      <c r="AZ307" t="s">
        <v>1961</v>
      </c>
      <c r="BA307" t="s">
        <v>1961</v>
      </c>
      <c r="BB307" t="s">
        <v>1961</v>
      </c>
      <c r="BC307" t="s">
        <v>1961</v>
      </c>
      <c r="BD307" t="s">
        <v>1961</v>
      </c>
      <c r="BE307" t="s">
        <v>1961</v>
      </c>
      <c r="BF307" t="s">
        <v>1961</v>
      </c>
      <c r="BG307" t="s">
        <v>1961</v>
      </c>
      <c r="BH307" t="s">
        <v>1961</v>
      </c>
      <c r="BI307" t="s">
        <v>1961</v>
      </c>
      <c r="BJ307" t="s">
        <v>1961</v>
      </c>
      <c r="BK307" t="s">
        <v>1961</v>
      </c>
      <c r="BL307" t="s">
        <v>1961</v>
      </c>
      <c r="BM307" t="s">
        <v>1961</v>
      </c>
      <c r="BN307" t="s">
        <v>1961</v>
      </c>
      <c r="BO307" t="s">
        <v>1961</v>
      </c>
      <c r="BP307" t="s">
        <v>1961</v>
      </c>
      <c r="BQ307" t="s">
        <v>1961</v>
      </c>
      <c r="BR307" t="s">
        <v>1961</v>
      </c>
      <c r="BS307" t="s">
        <v>1961</v>
      </c>
      <c r="BT307" t="s">
        <v>1961</v>
      </c>
      <c r="BU307" t="s">
        <v>1961</v>
      </c>
      <c r="BV307" t="s">
        <v>1961</v>
      </c>
      <c r="BW307" t="s">
        <v>1961</v>
      </c>
      <c r="BX307" t="s">
        <v>1961</v>
      </c>
      <c r="BY307" t="s">
        <v>1961</v>
      </c>
      <c r="BZ307" t="s">
        <v>1961</v>
      </c>
      <c r="CA307" t="s">
        <v>1961</v>
      </c>
      <c r="CB307" t="s">
        <v>1961</v>
      </c>
      <c r="CC307" t="s">
        <v>1961</v>
      </c>
      <c r="CD307" t="s">
        <v>1961</v>
      </c>
      <c r="CE307" t="s">
        <v>1961</v>
      </c>
      <c r="CF307" t="s">
        <v>1961</v>
      </c>
      <c r="CG307" t="s">
        <v>1961</v>
      </c>
      <c r="CH307" t="s">
        <v>1961</v>
      </c>
      <c r="CI307" t="s">
        <v>1961</v>
      </c>
      <c r="CJ307" t="s">
        <v>1961</v>
      </c>
      <c r="CK307" t="s">
        <v>1961</v>
      </c>
      <c r="CL307" t="s">
        <v>1961</v>
      </c>
      <c r="CM307" t="s">
        <v>1961</v>
      </c>
      <c r="CN307" t="s">
        <v>1961</v>
      </c>
      <c r="CO307" t="s">
        <v>1961</v>
      </c>
    </row>
    <row r="308" spans="1:93" x14ac:dyDescent="0.3">
      <c r="A308" t="s">
        <v>1640</v>
      </c>
      <c r="B308" t="s">
        <v>715</v>
      </c>
      <c r="C308" t="s">
        <v>716</v>
      </c>
      <c r="D308" t="s">
        <v>718</v>
      </c>
      <c r="E308" t="s">
        <v>793</v>
      </c>
      <c r="F308" t="s">
        <v>795</v>
      </c>
      <c r="G308">
        <v>56460.074999999997</v>
      </c>
      <c r="H308">
        <v>53146.387499999997</v>
      </c>
      <c r="I308">
        <v>52521</v>
      </c>
      <c r="J308">
        <v>122.099322593313</v>
      </c>
      <c r="K308">
        <v>37372.5</v>
      </c>
      <c r="L308">
        <v>4553.5</v>
      </c>
      <c r="M308">
        <v>5937.5</v>
      </c>
      <c r="N308">
        <v>3082.5</v>
      </c>
      <c r="O308">
        <v>1575</v>
      </c>
      <c r="P308">
        <v>292.5</v>
      </c>
      <c r="Q308">
        <v>7000</v>
      </c>
      <c r="R308">
        <v>8000</v>
      </c>
      <c r="S308">
        <v>5000</v>
      </c>
      <c r="T308">
        <v>2550</v>
      </c>
      <c r="U308">
        <v>2450</v>
      </c>
      <c r="V308">
        <v>1400</v>
      </c>
      <c r="W308">
        <v>800</v>
      </c>
      <c r="X308">
        <v>500</v>
      </c>
      <c r="Y308">
        <v>1000</v>
      </c>
      <c r="Z308">
        <v>2500</v>
      </c>
      <c r="AA308">
        <v>175</v>
      </c>
      <c r="AB308">
        <v>362.5</v>
      </c>
      <c r="AC308">
        <v>200</v>
      </c>
      <c r="AD308">
        <v>225</v>
      </c>
      <c r="AE308" t="s">
        <v>1961</v>
      </c>
      <c r="AF308">
        <v>537.5</v>
      </c>
      <c r="AG308">
        <v>237.5</v>
      </c>
      <c r="AH308">
        <v>140</v>
      </c>
      <c r="AI308">
        <v>212.5</v>
      </c>
      <c r="AJ308">
        <v>78.75</v>
      </c>
      <c r="AK308">
        <v>195</v>
      </c>
      <c r="AL308">
        <v>3250</v>
      </c>
      <c r="AM308">
        <v>475</v>
      </c>
      <c r="AN308">
        <v>600</v>
      </c>
      <c r="AO308">
        <v>500</v>
      </c>
      <c r="AP308">
        <v>950</v>
      </c>
      <c r="AQ308">
        <v>218.75</v>
      </c>
      <c r="AR308">
        <v>87.5</v>
      </c>
      <c r="AS308">
        <v>137.5</v>
      </c>
      <c r="AT308" t="s">
        <v>1961</v>
      </c>
      <c r="AU308" t="s">
        <v>1961</v>
      </c>
      <c r="AV308" t="s">
        <v>1961</v>
      </c>
      <c r="AW308" t="s">
        <v>1961</v>
      </c>
      <c r="AX308" t="s">
        <v>1961</v>
      </c>
      <c r="AY308" t="s">
        <v>1961</v>
      </c>
      <c r="AZ308">
        <v>625</v>
      </c>
      <c r="BA308">
        <v>200</v>
      </c>
      <c r="BB308">
        <v>100</v>
      </c>
      <c r="BC308">
        <v>133</v>
      </c>
      <c r="BD308">
        <v>200</v>
      </c>
      <c r="BE308" t="s">
        <v>1961</v>
      </c>
      <c r="BF308">
        <v>237.5</v>
      </c>
      <c r="BG308">
        <v>375</v>
      </c>
      <c r="BH308">
        <v>250</v>
      </c>
      <c r="BI308">
        <v>350</v>
      </c>
      <c r="BJ308">
        <v>195</v>
      </c>
      <c r="BK308">
        <v>230</v>
      </c>
      <c r="BL308">
        <v>462.5</v>
      </c>
      <c r="BM308">
        <v>73</v>
      </c>
      <c r="BN308" t="s">
        <v>1961</v>
      </c>
      <c r="BO308">
        <v>1575</v>
      </c>
      <c r="BP308">
        <v>0.68500000000000005</v>
      </c>
      <c r="BQ308">
        <v>5087.5</v>
      </c>
      <c r="BR308">
        <v>3000</v>
      </c>
      <c r="BS308">
        <v>3600</v>
      </c>
      <c r="BT308">
        <v>5700</v>
      </c>
      <c r="BU308">
        <v>3375</v>
      </c>
      <c r="BV308">
        <v>6887.5</v>
      </c>
      <c r="BW308">
        <v>175</v>
      </c>
      <c r="BX308">
        <v>1187.5</v>
      </c>
      <c r="BY308">
        <v>2850</v>
      </c>
      <c r="BZ308">
        <v>2400</v>
      </c>
      <c r="CA308">
        <v>800</v>
      </c>
      <c r="CB308">
        <v>266</v>
      </c>
      <c r="CC308">
        <v>1881.25</v>
      </c>
      <c r="CD308">
        <v>1750</v>
      </c>
      <c r="CE308">
        <v>3631.25</v>
      </c>
      <c r="CF308">
        <v>937.5</v>
      </c>
      <c r="CG308">
        <v>150</v>
      </c>
      <c r="CH308">
        <v>1087.5</v>
      </c>
      <c r="CI308">
        <v>5937.5</v>
      </c>
      <c r="CJ308" t="s">
        <v>1961</v>
      </c>
      <c r="CK308">
        <v>637.5</v>
      </c>
      <c r="CL308">
        <v>420</v>
      </c>
      <c r="CM308">
        <v>236.25</v>
      </c>
      <c r="CN308">
        <v>585</v>
      </c>
      <c r="CO308">
        <v>1878.75</v>
      </c>
    </row>
    <row r="309" spans="1:93" x14ac:dyDescent="0.3">
      <c r="A309" t="s">
        <v>1640</v>
      </c>
      <c r="B309" t="s">
        <v>715</v>
      </c>
      <c r="C309" t="s">
        <v>1149</v>
      </c>
      <c r="D309" t="s">
        <v>1330</v>
      </c>
      <c r="E309" t="s">
        <v>1346</v>
      </c>
      <c r="F309" t="s">
        <v>1348</v>
      </c>
      <c r="G309">
        <v>50911.328125</v>
      </c>
      <c r="H309">
        <v>48553.046875</v>
      </c>
      <c r="I309">
        <v>47359.375</v>
      </c>
      <c r="J309">
        <v>111.160105076419</v>
      </c>
      <c r="K309">
        <v>34843.125</v>
      </c>
      <c r="L309">
        <v>3791.25</v>
      </c>
      <c r="M309">
        <v>6156.25</v>
      </c>
      <c r="N309">
        <v>2193.75</v>
      </c>
      <c r="O309">
        <v>375</v>
      </c>
      <c r="P309">
        <v>297.1875</v>
      </c>
      <c r="Q309" t="s">
        <v>1961</v>
      </c>
      <c r="R309" t="s">
        <v>1961</v>
      </c>
      <c r="S309" t="s">
        <v>1961</v>
      </c>
      <c r="T309" t="s">
        <v>1961</v>
      </c>
      <c r="U309" t="s">
        <v>1961</v>
      </c>
      <c r="V309" t="s">
        <v>1961</v>
      </c>
      <c r="W309" t="s">
        <v>1961</v>
      </c>
      <c r="X309" t="s">
        <v>1961</v>
      </c>
      <c r="Y309" t="s">
        <v>1961</v>
      </c>
      <c r="Z309" t="s">
        <v>1961</v>
      </c>
      <c r="AA309">
        <v>130</v>
      </c>
      <c r="AB309">
        <v>275</v>
      </c>
      <c r="AC309">
        <v>175</v>
      </c>
      <c r="AD309">
        <v>155</v>
      </c>
      <c r="AE309" t="s">
        <v>1961</v>
      </c>
      <c r="AF309">
        <v>525</v>
      </c>
      <c r="AG309">
        <v>245</v>
      </c>
      <c r="AH309">
        <v>145</v>
      </c>
      <c r="AI309">
        <v>182.5</v>
      </c>
      <c r="AJ309">
        <v>75</v>
      </c>
      <c r="AK309">
        <v>185</v>
      </c>
      <c r="AL309">
        <v>3812.5</v>
      </c>
      <c r="AM309">
        <v>481.25</v>
      </c>
      <c r="AN309">
        <v>633.75</v>
      </c>
      <c r="AO309">
        <v>463.75</v>
      </c>
      <c r="AP309">
        <v>975</v>
      </c>
      <c r="AQ309">
        <v>125</v>
      </c>
      <c r="AR309">
        <v>65</v>
      </c>
      <c r="AS309">
        <v>150</v>
      </c>
      <c r="AT309" t="s">
        <v>1961</v>
      </c>
      <c r="AU309" t="s">
        <v>1961</v>
      </c>
      <c r="AV309" t="s">
        <v>1961</v>
      </c>
      <c r="AW309" t="s">
        <v>1961</v>
      </c>
      <c r="AX309" t="s">
        <v>1961</v>
      </c>
      <c r="AY309" t="s">
        <v>1961</v>
      </c>
      <c r="AZ309">
        <v>437.5</v>
      </c>
      <c r="BA309">
        <v>175</v>
      </c>
      <c r="BB309">
        <v>250</v>
      </c>
      <c r="BC309">
        <v>70</v>
      </c>
      <c r="BD309">
        <v>130</v>
      </c>
      <c r="BE309" t="s">
        <v>1961</v>
      </c>
      <c r="BF309">
        <v>246.25</v>
      </c>
      <c r="BG309">
        <v>400</v>
      </c>
      <c r="BH309">
        <v>225</v>
      </c>
      <c r="BI309">
        <v>368.75</v>
      </c>
      <c r="BJ309">
        <v>195</v>
      </c>
      <c r="BK309">
        <v>260</v>
      </c>
      <c r="BL309">
        <v>458</v>
      </c>
      <c r="BM309">
        <v>71.5</v>
      </c>
      <c r="BN309" t="s">
        <v>1961</v>
      </c>
      <c r="BO309">
        <v>375</v>
      </c>
      <c r="BP309">
        <v>0.48749999999999999</v>
      </c>
      <c r="BQ309">
        <v>5550</v>
      </c>
      <c r="BR309">
        <v>2625</v>
      </c>
      <c r="BS309">
        <v>3802.5</v>
      </c>
      <c r="BT309">
        <v>5850</v>
      </c>
      <c r="BU309">
        <v>2325</v>
      </c>
      <c r="BV309">
        <v>5225</v>
      </c>
      <c r="BW309">
        <v>130</v>
      </c>
      <c r="BX309">
        <v>1225</v>
      </c>
      <c r="BY309">
        <v>2887.5</v>
      </c>
      <c r="BZ309">
        <v>2100</v>
      </c>
      <c r="CA309">
        <v>520</v>
      </c>
      <c r="CB309">
        <v>140</v>
      </c>
      <c r="CC309">
        <v>1837.5</v>
      </c>
      <c r="CD309">
        <v>1623.125</v>
      </c>
      <c r="CE309">
        <v>3460.625</v>
      </c>
      <c r="CF309">
        <v>656.25</v>
      </c>
      <c r="CG309">
        <v>375</v>
      </c>
      <c r="CH309">
        <v>1031.25</v>
      </c>
      <c r="CI309">
        <v>6156.25</v>
      </c>
      <c r="CJ309" t="s">
        <v>1961</v>
      </c>
      <c r="CK309">
        <v>547.5</v>
      </c>
      <c r="CL309">
        <v>435</v>
      </c>
      <c r="CM309">
        <v>225</v>
      </c>
      <c r="CN309">
        <v>555</v>
      </c>
      <c r="CO309">
        <v>1762.5</v>
      </c>
    </row>
    <row r="310" spans="1:93" x14ac:dyDescent="0.3">
      <c r="A310" t="s">
        <v>1640</v>
      </c>
      <c r="B310" t="s">
        <v>715</v>
      </c>
      <c r="C310" t="s">
        <v>755</v>
      </c>
      <c r="D310" t="s">
        <v>1383</v>
      </c>
      <c r="E310" t="s">
        <v>782</v>
      </c>
      <c r="F310" t="s">
        <v>1383</v>
      </c>
      <c r="G310">
        <v>59013.2</v>
      </c>
      <c r="H310">
        <v>56618.637499999997</v>
      </c>
      <c r="I310">
        <v>54896</v>
      </c>
      <c r="J310">
        <v>128.15936067608899</v>
      </c>
      <c r="K310">
        <v>41223.75</v>
      </c>
      <c r="L310">
        <v>4432.75</v>
      </c>
      <c r="M310">
        <v>6250</v>
      </c>
      <c r="N310">
        <v>2497.5</v>
      </c>
      <c r="O310">
        <v>550</v>
      </c>
      <c r="P310">
        <v>311.5625</v>
      </c>
      <c r="Q310">
        <v>6000</v>
      </c>
      <c r="R310">
        <v>6500</v>
      </c>
      <c r="S310">
        <v>2900</v>
      </c>
      <c r="T310">
        <v>2600</v>
      </c>
      <c r="U310">
        <v>2425</v>
      </c>
      <c r="V310">
        <v>1600</v>
      </c>
      <c r="W310">
        <v>587.5</v>
      </c>
      <c r="X310">
        <v>475</v>
      </c>
      <c r="Y310">
        <v>700</v>
      </c>
      <c r="Z310">
        <v>4250</v>
      </c>
      <c r="AA310">
        <v>161.25</v>
      </c>
      <c r="AB310">
        <v>350</v>
      </c>
      <c r="AC310">
        <v>208.75</v>
      </c>
      <c r="AD310">
        <v>276.25</v>
      </c>
      <c r="AE310" t="s">
        <v>1961</v>
      </c>
      <c r="AF310">
        <v>587.5</v>
      </c>
      <c r="AG310">
        <v>250</v>
      </c>
      <c r="AH310">
        <v>136.25</v>
      </c>
      <c r="AI310">
        <v>195</v>
      </c>
      <c r="AJ310">
        <v>75</v>
      </c>
      <c r="AK310">
        <v>195</v>
      </c>
      <c r="AL310">
        <v>3475</v>
      </c>
      <c r="AM310">
        <v>662.5</v>
      </c>
      <c r="AN310">
        <v>800</v>
      </c>
      <c r="AO310">
        <v>456.25</v>
      </c>
      <c r="AP310">
        <v>928.75</v>
      </c>
      <c r="AQ310">
        <v>188.75</v>
      </c>
      <c r="AR310">
        <v>62.5</v>
      </c>
      <c r="AS310">
        <v>150</v>
      </c>
      <c r="AT310" t="s">
        <v>1961</v>
      </c>
      <c r="AU310" t="s">
        <v>1961</v>
      </c>
      <c r="AV310" t="s">
        <v>1961</v>
      </c>
      <c r="AW310" t="s">
        <v>1961</v>
      </c>
      <c r="AX310" t="s">
        <v>1961</v>
      </c>
      <c r="AY310" t="s">
        <v>1961</v>
      </c>
      <c r="AZ310">
        <v>556.25</v>
      </c>
      <c r="BA310">
        <v>177.5</v>
      </c>
      <c r="BB310">
        <v>150</v>
      </c>
      <c r="BC310">
        <v>223.25</v>
      </c>
      <c r="BD310">
        <v>188.75</v>
      </c>
      <c r="BE310" t="s">
        <v>1961</v>
      </c>
      <c r="BF310">
        <v>250</v>
      </c>
      <c r="BG310">
        <v>431.25</v>
      </c>
      <c r="BH310">
        <v>250</v>
      </c>
      <c r="BI310">
        <v>365</v>
      </c>
      <c r="BJ310">
        <v>192.5</v>
      </c>
      <c r="BK310">
        <v>250</v>
      </c>
      <c r="BL310">
        <v>460</v>
      </c>
      <c r="BM310">
        <v>72.5</v>
      </c>
      <c r="BN310" t="s">
        <v>1961</v>
      </c>
      <c r="BO310">
        <v>550</v>
      </c>
      <c r="BP310">
        <v>0.55500000000000005</v>
      </c>
      <c r="BQ310">
        <v>5550</v>
      </c>
      <c r="BR310">
        <v>3131.25</v>
      </c>
      <c r="BS310">
        <v>4800</v>
      </c>
      <c r="BT310">
        <v>5572.5</v>
      </c>
      <c r="BU310">
        <v>4143.75</v>
      </c>
      <c r="BV310">
        <v>6650</v>
      </c>
      <c r="BW310">
        <v>125</v>
      </c>
      <c r="BX310">
        <v>1250</v>
      </c>
      <c r="BY310">
        <v>3975</v>
      </c>
      <c r="BZ310">
        <v>2130</v>
      </c>
      <c r="CA310">
        <v>755</v>
      </c>
      <c r="CB310">
        <v>446.5</v>
      </c>
      <c r="CC310">
        <v>2056.25</v>
      </c>
      <c r="CD310">
        <v>1596.875</v>
      </c>
      <c r="CE310">
        <v>3631.25</v>
      </c>
      <c r="CF310">
        <v>834.375</v>
      </c>
      <c r="CG310">
        <v>225</v>
      </c>
      <c r="CH310">
        <v>1106.25</v>
      </c>
      <c r="CI310">
        <v>6250</v>
      </c>
      <c r="CJ310" t="s">
        <v>1961</v>
      </c>
      <c r="CK310">
        <v>585</v>
      </c>
      <c r="CL310">
        <v>408.75</v>
      </c>
      <c r="CM310">
        <v>225</v>
      </c>
      <c r="CN310">
        <v>585</v>
      </c>
      <c r="CO310">
        <v>1770</v>
      </c>
    </row>
    <row r="311" spans="1:93" x14ac:dyDescent="0.3">
      <c r="A311" t="s">
        <v>1640</v>
      </c>
      <c r="B311" t="s">
        <v>715</v>
      </c>
      <c r="C311" t="s">
        <v>755</v>
      </c>
      <c r="D311" t="s">
        <v>1383</v>
      </c>
      <c r="E311" t="s">
        <v>1342</v>
      </c>
      <c r="F311" t="s">
        <v>1385</v>
      </c>
      <c r="G311">
        <v>54341.25</v>
      </c>
      <c r="H311">
        <v>51293.625</v>
      </c>
      <c r="I311">
        <v>50550</v>
      </c>
      <c r="J311">
        <v>118.133152173913</v>
      </c>
      <c r="K311">
        <v>38375</v>
      </c>
      <c r="L311">
        <v>3983.75</v>
      </c>
      <c r="M311">
        <v>6250</v>
      </c>
      <c r="N311">
        <v>2835</v>
      </c>
      <c r="O311">
        <v>500</v>
      </c>
      <c r="P311">
        <v>312.5</v>
      </c>
      <c r="Q311">
        <v>8000</v>
      </c>
      <c r="R311">
        <v>9000</v>
      </c>
      <c r="S311">
        <v>4000</v>
      </c>
      <c r="T311">
        <v>3500</v>
      </c>
      <c r="U311">
        <v>3250</v>
      </c>
      <c r="V311">
        <v>2000</v>
      </c>
      <c r="W311">
        <v>750</v>
      </c>
      <c r="X311">
        <v>500</v>
      </c>
      <c r="Y311">
        <v>2500</v>
      </c>
      <c r="Z311">
        <v>7500</v>
      </c>
      <c r="AA311">
        <v>135</v>
      </c>
      <c r="AB311">
        <v>287.5</v>
      </c>
      <c r="AC311">
        <v>200</v>
      </c>
      <c r="AD311">
        <v>225</v>
      </c>
      <c r="AE311" t="s">
        <v>1961</v>
      </c>
      <c r="AF311">
        <v>600</v>
      </c>
      <c r="AG311">
        <v>250</v>
      </c>
      <c r="AH311">
        <v>135</v>
      </c>
      <c r="AI311">
        <v>200</v>
      </c>
      <c r="AJ311">
        <v>77.5</v>
      </c>
      <c r="AK311">
        <v>162.5</v>
      </c>
      <c r="AL311">
        <v>3675</v>
      </c>
      <c r="AM311">
        <v>600</v>
      </c>
      <c r="AN311">
        <v>600</v>
      </c>
      <c r="AO311">
        <v>500</v>
      </c>
      <c r="AP311">
        <v>1025</v>
      </c>
      <c r="AQ311">
        <v>150</v>
      </c>
      <c r="AR311">
        <v>50</v>
      </c>
      <c r="AS311">
        <v>150</v>
      </c>
      <c r="AT311" t="s">
        <v>1961</v>
      </c>
      <c r="AU311" t="s">
        <v>1961</v>
      </c>
      <c r="AV311" t="s">
        <v>1961</v>
      </c>
      <c r="AW311" t="s">
        <v>1961</v>
      </c>
      <c r="AX311" t="s">
        <v>1961</v>
      </c>
      <c r="AY311" t="s">
        <v>1961</v>
      </c>
      <c r="AZ311">
        <v>450</v>
      </c>
      <c r="BA311">
        <v>125</v>
      </c>
      <c r="BB311">
        <v>262.5</v>
      </c>
      <c r="BC311">
        <v>160</v>
      </c>
      <c r="BD311">
        <v>225</v>
      </c>
      <c r="BE311" t="s">
        <v>1961</v>
      </c>
      <c r="BF311">
        <v>250</v>
      </c>
      <c r="BG311">
        <v>425</v>
      </c>
      <c r="BH311">
        <v>250</v>
      </c>
      <c r="BI311">
        <v>350</v>
      </c>
      <c r="BJ311">
        <v>200</v>
      </c>
      <c r="BK311">
        <v>255</v>
      </c>
      <c r="BL311">
        <v>460</v>
      </c>
      <c r="BM311">
        <v>72</v>
      </c>
      <c r="BN311" t="s">
        <v>1961</v>
      </c>
      <c r="BO311">
        <v>500</v>
      </c>
      <c r="BP311">
        <v>0.63</v>
      </c>
      <c r="BQ311">
        <v>5550</v>
      </c>
      <c r="BR311">
        <v>3000</v>
      </c>
      <c r="BS311">
        <v>3600</v>
      </c>
      <c r="BT311">
        <v>6150</v>
      </c>
      <c r="BU311">
        <v>3375</v>
      </c>
      <c r="BV311">
        <v>5462.5</v>
      </c>
      <c r="BW311">
        <v>100</v>
      </c>
      <c r="BX311">
        <v>1250</v>
      </c>
      <c r="BY311">
        <v>3600</v>
      </c>
      <c r="BZ311">
        <v>1500</v>
      </c>
      <c r="CA311">
        <v>900</v>
      </c>
      <c r="CB311">
        <v>320</v>
      </c>
      <c r="CC311">
        <v>2100</v>
      </c>
      <c r="CD311">
        <v>1750</v>
      </c>
      <c r="CE311">
        <v>3762.5</v>
      </c>
      <c r="CF311">
        <v>675</v>
      </c>
      <c r="CG311">
        <v>393.75</v>
      </c>
      <c r="CH311">
        <v>1125</v>
      </c>
      <c r="CI311">
        <v>6250</v>
      </c>
      <c r="CJ311" t="s">
        <v>1961</v>
      </c>
      <c r="CK311">
        <v>600</v>
      </c>
      <c r="CL311">
        <v>405</v>
      </c>
      <c r="CM311">
        <v>232.5</v>
      </c>
      <c r="CN311">
        <v>487.5</v>
      </c>
      <c r="CO311">
        <v>1725</v>
      </c>
    </row>
    <row r="312" spans="1:93" x14ac:dyDescent="0.3">
      <c r="A312" t="s">
        <v>1640</v>
      </c>
      <c r="B312" t="s">
        <v>715</v>
      </c>
      <c r="C312" t="s">
        <v>755</v>
      </c>
      <c r="D312" t="s">
        <v>1383</v>
      </c>
      <c r="E312" t="s">
        <v>756</v>
      </c>
      <c r="F312" t="s">
        <v>1482</v>
      </c>
      <c r="G312">
        <v>51008.260547124999</v>
      </c>
      <c r="H312">
        <v>48549.6875</v>
      </c>
      <c r="I312">
        <v>47449.544694999997</v>
      </c>
      <c r="J312">
        <v>112.653535634744</v>
      </c>
      <c r="K312">
        <v>35239.999445000001</v>
      </c>
      <c r="L312">
        <v>3275</v>
      </c>
      <c r="M312">
        <v>6250</v>
      </c>
      <c r="N312">
        <v>2454.5452500000001</v>
      </c>
      <c r="O312">
        <v>600</v>
      </c>
      <c r="P312">
        <v>270</v>
      </c>
      <c r="Q312">
        <v>9000</v>
      </c>
      <c r="R312">
        <v>10500</v>
      </c>
      <c r="S312">
        <v>6500</v>
      </c>
      <c r="T312">
        <v>3000</v>
      </c>
      <c r="U312">
        <v>4500</v>
      </c>
      <c r="V312">
        <v>3000</v>
      </c>
      <c r="W312">
        <v>1250</v>
      </c>
      <c r="X312">
        <v>1250</v>
      </c>
      <c r="Y312">
        <v>1350</v>
      </c>
      <c r="Z312">
        <v>3350</v>
      </c>
      <c r="AA312">
        <v>200</v>
      </c>
      <c r="AB312">
        <v>275</v>
      </c>
      <c r="AC312">
        <v>175</v>
      </c>
      <c r="AD312">
        <v>300</v>
      </c>
      <c r="AE312" t="s">
        <v>1961</v>
      </c>
      <c r="AF312">
        <v>500</v>
      </c>
      <c r="AG312">
        <v>250</v>
      </c>
      <c r="AH312">
        <v>145</v>
      </c>
      <c r="AI312">
        <v>160</v>
      </c>
      <c r="AJ312">
        <v>75</v>
      </c>
      <c r="AK312">
        <v>150</v>
      </c>
      <c r="AL312">
        <v>3000</v>
      </c>
      <c r="AM312">
        <v>450</v>
      </c>
      <c r="AN312">
        <v>650</v>
      </c>
      <c r="AO312">
        <v>450</v>
      </c>
      <c r="AP312">
        <v>1000</v>
      </c>
      <c r="AQ312">
        <v>225</v>
      </c>
      <c r="AR312">
        <v>55</v>
      </c>
      <c r="AS312">
        <v>114.28570000000001</v>
      </c>
      <c r="AT312" t="s">
        <v>1961</v>
      </c>
      <c r="AU312" t="s">
        <v>1961</v>
      </c>
      <c r="AV312" t="s">
        <v>1961</v>
      </c>
      <c r="AW312" t="s">
        <v>1961</v>
      </c>
      <c r="AX312" t="s">
        <v>1961</v>
      </c>
      <c r="AY312" t="s">
        <v>1961</v>
      </c>
      <c r="AZ312">
        <v>225</v>
      </c>
      <c r="BA312">
        <v>140</v>
      </c>
      <c r="BB312">
        <v>150</v>
      </c>
      <c r="BC312">
        <v>200</v>
      </c>
      <c r="BD312">
        <v>200</v>
      </c>
      <c r="BE312" t="s">
        <v>1961</v>
      </c>
      <c r="BF312">
        <v>250</v>
      </c>
      <c r="BG312">
        <v>400</v>
      </c>
      <c r="BH312">
        <v>275</v>
      </c>
      <c r="BI312">
        <v>300</v>
      </c>
      <c r="BJ312">
        <v>190</v>
      </c>
      <c r="BK312">
        <v>250</v>
      </c>
      <c r="BL312">
        <v>458</v>
      </c>
      <c r="BM312">
        <v>72</v>
      </c>
      <c r="BN312" t="s">
        <v>1961</v>
      </c>
      <c r="BO312">
        <v>600</v>
      </c>
      <c r="BP312">
        <v>0.54545449999999995</v>
      </c>
      <c r="BQ312">
        <v>4228.5708999999997</v>
      </c>
      <c r="BR312">
        <v>2625</v>
      </c>
      <c r="BS312">
        <v>3900</v>
      </c>
      <c r="BT312">
        <v>6000</v>
      </c>
      <c r="BU312">
        <v>4500</v>
      </c>
      <c r="BV312">
        <v>5225</v>
      </c>
      <c r="BW312">
        <v>110</v>
      </c>
      <c r="BX312">
        <v>1250</v>
      </c>
      <c r="BY312">
        <v>2700</v>
      </c>
      <c r="BZ312">
        <v>1680</v>
      </c>
      <c r="CA312">
        <v>800</v>
      </c>
      <c r="CB312">
        <v>400</v>
      </c>
      <c r="CC312">
        <v>1750</v>
      </c>
      <c r="CD312">
        <v>1575</v>
      </c>
      <c r="CE312">
        <v>3325</v>
      </c>
      <c r="CF312">
        <v>337.5</v>
      </c>
      <c r="CG312">
        <v>225</v>
      </c>
      <c r="CH312">
        <v>675</v>
      </c>
      <c r="CI312">
        <v>6250</v>
      </c>
      <c r="CJ312" t="s">
        <v>1961</v>
      </c>
      <c r="CK312">
        <v>480</v>
      </c>
      <c r="CL312">
        <v>435</v>
      </c>
      <c r="CM312">
        <v>225</v>
      </c>
      <c r="CN312">
        <v>450</v>
      </c>
      <c r="CO312">
        <v>1605</v>
      </c>
    </row>
    <row r="313" spans="1:93" x14ac:dyDescent="0.3">
      <c r="A313" t="s">
        <v>1640</v>
      </c>
      <c r="B313" t="s">
        <v>715</v>
      </c>
      <c r="C313" t="s">
        <v>755</v>
      </c>
      <c r="D313" t="s">
        <v>1383</v>
      </c>
      <c r="E313" t="s">
        <v>1411</v>
      </c>
      <c r="F313" t="s">
        <v>1413</v>
      </c>
      <c r="G313">
        <v>54417.037499999999</v>
      </c>
      <c r="H313">
        <v>51659.662499999999</v>
      </c>
      <c r="I313">
        <v>50620.5</v>
      </c>
      <c r="J313">
        <v>118.684923664122</v>
      </c>
      <c r="K313">
        <v>38053</v>
      </c>
      <c r="L313">
        <v>3552.5</v>
      </c>
      <c r="M313">
        <v>6250</v>
      </c>
      <c r="N313">
        <v>2565</v>
      </c>
      <c r="O313">
        <v>500</v>
      </c>
      <c r="P313">
        <v>301.875</v>
      </c>
      <c r="Q313" t="s">
        <v>1961</v>
      </c>
      <c r="R313" t="s">
        <v>1961</v>
      </c>
      <c r="S313" t="s">
        <v>1961</v>
      </c>
      <c r="T313" t="s">
        <v>1961</v>
      </c>
      <c r="U313" t="s">
        <v>1961</v>
      </c>
      <c r="V313" t="s">
        <v>1961</v>
      </c>
      <c r="W313" t="s">
        <v>1961</v>
      </c>
      <c r="X313" t="s">
        <v>1961</v>
      </c>
      <c r="Y313">
        <v>3350</v>
      </c>
      <c r="Z313">
        <v>3750</v>
      </c>
      <c r="AA313">
        <v>150</v>
      </c>
      <c r="AB313">
        <v>300</v>
      </c>
      <c r="AC313">
        <v>250</v>
      </c>
      <c r="AD313">
        <v>225</v>
      </c>
      <c r="AE313" t="s">
        <v>1961</v>
      </c>
      <c r="AF313">
        <v>600</v>
      </c>
      <c r="AG313">
        <v>262.5</v>
      </c>
      <c r="AH313">
        <v>150</v>
      </c>
      <c r="AI313">
        <v>225</v>
      </c>
      <c r="AJ313">
        <v>75</v>
      </c>
      <c r="AK313">
        <v>200</v>
      </c>
      <c r="AL313">
        <v>3450</v>
      </c>
      <c r="AM313">
        <v>472</v>
      </c>
      <c r="AN313">
        <v>800</v>
      </c>
      <c r="AO313">
        <v>462.5</v>
      </c>
      <c r="AP313">
        <v>950</v>
      </c>
      <c r="AQ313">
        <v>238.75</v>
      </c>
      <c r="AR313">
        <v>62.5</v>
      </c>
      <c r="AS313">
        <v>125</v>
      </c>
      <c r="AT313" t="s">
        <v>1961</v>
      </c>
      <c r="AU313" t="s">
        <v>1961</v>
      </c>
      <c r="AV313" t="s">
        <v>1961</v>
      </c>
      <c r="AW313" t="s">
        <v>1961</v>
      </c>
      <c r="AX313" t="s">
        <v>1961</v>
      </c>
      <c r="AY313" t="s">
        <v>1961</v>
      </c>
      <c r="AZ313">
        <v>350</v>
      </c>
      <c r="BA313">
        <v>120</v>
      </c>
      <c r="BB313">
        <v>150</v>
      </c>
      <c r="BC313">
        <v>300</v>
      </c>
      <c r="BD313">
        <v>200</v>
      </c>
      <c r="BE313" t="s">
        <v>1961</v>
      </c>
      <c r="BF313">
        <v>250</v>
      </c>
      <c r="BG313">
        <v>400</v>
      </c>
      <c r="BH313">
        <v>225</v>
      </c>
      <c r="BI313">
        <v>356.25</v>
      </c>
      <c r="BJ313">
        <v>195</v>
      </c>
      <c r="BK313">
        <v>255</v>
      </c>
      <c r="BL313">
        <v>459</v>
      </c>
      <c r="BM313">
        <v>73.5</v>
      </c>
      <c r="BN313" t="s">
        <v>1961</v>
      </c>
      <c r="BO313">
        <v>500</v>
      </c>
      <c r="BP313">
        <v>0.56999999999999995</v>
      </c>
      <c r="BQ313">
        <v>4625</v>
      </c>
      <c r="BR313">
        <v>3750</v>
      </c>
      <c r="BS313">
        <v>4800</v>
      </c>
      <c r="BT313">
        <v>5700</v>
      </c>
      <c r="BU313">
        <v>3375</v>
      </c>
      <c r="BV313">
        <v>5700</v>
      </c>
      <c r="BW313">
        <v>125</v>
      </c>
      <c r="BX313">
        <v>1312.5</v>
      </c>
      <c r="BY313">
        <v>2832</v>
      </c>
      <c r="BZ313">
        <v>1440</v>
      </c>
      <c r="CA313">
        <v>800</v>
      </c>
      <c r="CB313">
        <v>600</v>
      </c>
      <c r="CC313">
        <v>2100</v>
      </c>
      <c r="CD313">
        <v>1618.75</v>
      </c>
      <c r="CE313">
        <v>3718.75</v>
      </c>
      <c r="CF313">
        <v>525</v>
      </c>
      <c r="CG313">
        <v>225</v>
      </c>
      <c r="CH313">
        <v>900</v>
      </c>
      <c r="CI313">
        <v>6250</v>
      </c>
      <c r="CJ313" t="s">
        <v>1961</v>
      </c>
      <c r="CK313">
        <v>675</v>
      </c>
      <c r="CL313">
        <v>450</v>
      </c>
      <c r="CM313">
        <v>225</v>
      </c>
      <c r="CN313">
        <v>600</v>
      </c>
      <c r="CO313">
        <v>1912.5</v>
      </c>
    </row>
    <row r="314" spans="1:93" x14ac:dyDescent="0.3">
      <c r="A314" t="s">
        <v>1640</v>
      </c>
      <c r="B314" t="s">
        <v>715</v>
      </c>
      <c r="C314" t="s">
        <v>755</v>
      </c>
      <c r="D314" t="s">
        <v>1383</v>
      </c>
      <c r="E314" t="s">
        <v>1426</v>
      </c>
      <c r="F314" t="s">
        <v>1428</v>
      </c>
      <c r="G314">
        <v>56360.1</v>
      </c>
      <c r="H314">
        <v>53747.85</v>
      </c>
      <c r="I314">
        <v>52428</v>
      </c>
      <c r="J314">
        <v>122.786246914752</v>
      </c>
      <c r="K314">
        <v>39417.5</v>
      </c>
      <c r="L314">
        <v>3593</v>
      </c>
      <c r="M314">
        <v>6562.5</v>
      </c>
      <c r="N314">
        <v>2430</v>
      </c>
      <c r="O314">
        <v>425</v>
      </c>
      <c r="P314">
        <v>305</v>
      </c>
      <c r="Q314">
        <v>7500</v>
      </c>
      <c r="R314">
        <v>10000</v>
      </c>
      <c r="S314">
        <v>2500</v>
      </c>
      <c r="T314">
        <v>2800</v>
      </c>
      <c r="U314">
        <v>2800</v>
      </c>
      <c r="V314">
        <v>2200</v>
      </c>
      <c r="W314">
        <v>750</v>
      </c>
      <c r="X314">
        <v>500</v>
      </c>
      <c r="Y314">
        <v>1850</v>
      </c>
      <c r="Z314">
        <v>6000</v>
      </c>
      <c r="AA314">
        <v>160</v>
      </c>
      <c r="AB314">
        <v>375</v>
      </c>
      <c r="AC314">
        <v>187.5</v>
      </c>
      <c r="AD314">
        <v>200</v>
      </c>
      <c r="AE314" t="s">
        <v>1961</v>
      </c>
      <c r="AF314">
        <v>562.5</v>
      </c>
      <c r="AG314">
        <v>252.5</v>
      </c>
      <c r="AH314">
        <v>125</v>
      </c>
      <c r="AI314">
        <v>205</v>
      </c>
      <c r="AJ314">
        <v>82.5</v>
      </c>
      <c r="AK314">
        <v>172.5</v>
      </c>
      <c r="AL314">
        <v>3650</v>
      </c>
      <c r="AM314">
        <v>600</v>
      </c>
      <c r="AN314">
        <v>700</v>
      </c>
      <c r="AO314">
        <v>462.5</v>
      </c>
      <c r="AP314">
        <v>912.5</v>
      </c>
      <c r="AQ314">
        <v>187.5</v>
      </c>
      <c r="AR314">
        <v>62.5</v>
      </c>
      <c r="AS314">
        <v>175</v>
      </c>
      <c r="AT314" t="s">
        <v>1961</v>
      </c>
      <c r="AU314" t="s">
        <v>1961</v>
      </c>
      <c r="AV314" t="s">
        <v>1961</v>
      </c>
      <c r="AW314" t="s">
        <v>1961</v>
      </c>
      <c r="AX314" t="s">
        <v>1961</v>
      </c>
      <c r="AY314" t="s">
        <v>1961</v>
      </c>
      <c r="AZ314">
        <v>468.75</v>
      </c>
      <c r="BA314">
        <v>120</v>
      </c>
      <c r="BB314">
        <v>191.25</v>
      </c>
      <c r="BC314">
        <v>144</v>
      </c>
      <c r="BD314">
        <v>218.75</v>
      </c>
      <c r="BE314" t="s">
        <v>1961</v>
      </c>
      <c r="BF314">
        <v>262.5</v>
      </c>
      <c r="BG314">
        <v>425</v>
      </c>
      <c r="BH314">
        <v>262.5</v>
      </c>
      <c r="BI314">
        <v>350</v>
      </c>
      <c r="BJ314">
        <v>182.5</v>
      </c>
      <c r="BK314">
        <v>250</v>
      </c>
      <c r="BL314">
        <v>459</v>
      </c>
      <c r="BM314">
        <v>73.25</v>
      </c>
      <c r="BN314" t="s">
        <v>1961</v>
      </c>
      <c r="BO314">
        <v>425</v>
      </c>
      <c r="BP314">
        <v>0.54</v>
      </c>
      <c r="BQ314">
        <v>6475</v>
      </c>
      <c r="BR314">
        <v>2812.5</v>
      </c>
      <c r="BS314">
        <v>4200</v>
      </c>
      <c r="BT314">
        <v>5475</v>
      </c>
      <c r="BU314">
        <v>3000</v>
      </c>
      <c r="BV314">
        <v>7125</v>
      </c>
      <c r="BW314">
        <v>125</v>
      </c>
      <c r="BX314">
        <v>1262.5</v>
      </c>
      <c r="BY314">
        <v>3600</v>
      </c>
      <c r="BZ314">
        <v>1440</v>
      </c>
      <c r="CA314">
        <v>875</v>
      </c>
      <c r="CB314">
        <v>288</v>
      </c>
      <c r="CC314">
        <v>1968.75</v>
      </c>
      <c r="CD314">
        <v>1618.75</v>
      </c>
      <c r="CE314">
        <v>3587.5</v>
      </c>
      <c r="CF314">
        <v>703.125</v>
      </c>
      <c r="CG314">
        <v>286.875</v>
      </c>
      <c r="CH314">
        <v>990</v>
      </c>
      <c r="CI314">
        <v>6562.5</v>
      </c>
      <c r="CJ314" t="s">
        <v>1961</v>
      </c>
      <c r="CK314">
        <v>615</v>
      </c>
      <c r="CL314">
        <v>375</v>
      </c>
      <c r="CM314">
        <v>247.5</v>
      </c>
      <c r="CN314">
        <v>517.5</v>
      </c>
      <c r="CO314">
        <v>1755</v>
      </c>
    </row>
    <row r="315" spans="1:93" x14ac:dyDescent="0.3">
      <c r="A315" t="s">
        <v>1642</v>
      </c>
      <c r="B315" t="s">
        <v>669</v>
      </c>
      <c r="C315" t="s">
        <v>716</v>
      </c>
      <c r="D315" t="s">
        <v>718</v>
      </c>
      <c r="E315" t="s">
        <v>805</v>
      </c>
      <c r="F315" t="s">
        <v>807</v>
      </c>
      <c r="G315">
        <v>57319.806250000001</v>
      </c>
      <c r="H315">
        <v>56110.431250000001</v>
      </c>
      <c r="I315">
        <v>53320.75</v>
      </c>
      <c r="J315">
        <v>123.26840053763399</v>
      </c>
      <c r="K315">
        <v>43148.75</v>
      </c>
      <c r="L315">
        <v>5572</v>
      </c>
      <c r="M315">
        <v>1375</v>
      </c>
      <c r="N315">
        <v>1125</v>
      </c>
      <c r="O315">
        <v>2100</v>
      </c>
      <c r="P315">
        <v>107.25</v>
      </c>
      <c r="Q315">
        <v>8000</v>
      </c>
      <c r="R315">
        <v>10000</v>
      </c>
      <c r="S315">
        <v>4000</v>
      </c>
      <c r="T315">
        <v>7000</v>
      </c>
      <c r="U315">
        <v>5500</v>
      </c>
      <c r="V315">
        <v>2000</v>
      </c>
      <c r="W315">
        <v>500</v>
      </c>
      <c r="X315">
        <v>400</v>
      </c>
      <c r="Y315">
        <v>6500</v>
      </c>
      <c r="Z315">
        <v>5500</v>
      </c>
      <c r="AA315">
        <v>200</v>
      </c>
      <c r="AB315">
        <v>500</v>
      </c>
      <c r="AC315">
        <v>237.5</v>
      </c>
      <c r="AD315">
        <v>300</v>
      </c>
      <c r="AE315" t="s">
        <v>1961</v>
      </c>
      <c r="AF315">
        <v>600</v>
      </c>
      <c r="AG315">
        <v>300</v>
      </c>
      <c r="AH315">
        <v>175</v>
      </c>
      <c r="AI315">
        <v>250</v>
      </c>
      <c r="AJ315">
        <v>100</v>
      </c>
      <c r="AK315">
        <v>225</v>
      </c>
      <c r="AL315">
        <v>3050</v>
      </c>
      <c r="AM315">
        <v>500</v>
      </c>
      <c r="AN315">
        <v>710</v>
      </c>
      <c r="AO315">
        <v>487.5</v>
      </c>
      <c r="AP315">
        <v>1100</v>
      </c>
      <c r="AQ315">
        <v>400</v>
      </c>
      <c r="AR315">
        <v>50</v>
      </c>
      <c r="AS315">
        <v>110</v>
      </c>
      <c r="AT315">
        <v>550</v>
      </c>
      <c r="AU315">
        <v>1800</v>
      </c>
      <c r="AV315" t="s">
        <v>1961</v>
      </c>
      <c r="AW315" t="s">
        <v>1961</v>
      </c>
      <c r="AX315" t="s">
        <v>1961</v>
      </c>
      <c r="AY315" t="s">
        <v>1961</v>
      </c>
      <c r="AZ315">
        <v>800</v>
      </c>
      <c r="BA315">
        <v>192.5</v>
      </c>
      <c r="BB315">
        <v>300</v>
      </c>
      <c r="BC315">
        <v>406</v>
      </c>
      <c r="BD315">
        <v>200</v>
      </c>
      <c r="BE315">
        <v>900</v>
      </c>
      <c r="BF315">
        <v>55</v>
      </c>
      <c r="BG315">
        <v>233</v>
      </c>
      <c r="BH315">
        <v>76</v>
      </c>
      <c r="BI315">
        <v>65</v>
      </c>
      <c r="BJ315">
        <v>55</v>
      </c>
      <c r="BK315">
        <v>120</v>
      </c>
      <c r="BL315">
        <v>465</v>
      </c>
      <c r="BM315">
        <v>76</v>
      </c>
      <c r="BN315" t="s">
        <v>1961</v>
      </c>
      <c r="BO315">
        <v>2100</v>
      </c>
      <c r="BP315">
        <v>0.25</v>
      </c>
      <c r="BQ315">
        <v>4070</v>
      </c>
      <c r="BR315">
        <v>3562.5</v>
      </c>
      <c r="BS315">
        <v>4260</v>
      </c>
      <c r="BT315">
        <v>6600</v>
      </c>
      <c r="BU315">
        <v>4500</v>
      </c>
      <c r="BV315">
        <v>9500</v>
      </c>
      <c r="BW315">
        <v>100</v>
      </c>
      <c r="BX315">
        <v>1500</v>
      </c>
      <c r="BY315">
        <v>3000</v>
      </c>
      <c r="BZ315">
        <v>2310</v>
      </c>
      <c r="CA315">
        <v>800</v>
      </c>
      <c r="CB315">
        <v>812</v>
      </c>
      <c r="CC315">
        <v>2100</v>
      </c>
      <c r="CD315">
        <v>1706.25</v>
      </c>
      <c r="CE315">
        <v>3806.25</v>
      </c>
      <c r="CF315">
        <v>1200</v>
      </c>
      <c r="CG315">
        <v>450</v>
      </c>
      <c r="CH315">
        <v>1650</v>
      </c>
      <c r="CI315">
        <v>1375</v>
      </c>
      <c r="CJ315" t="s">
        <v>1961</v>
      </c>
      <c r="CK315">
        <v>750</v>
      </c>
      <c r="CL315">
        <v>525</v>
      </c>
      <c r="CM315">
        <v>300</v>
      </c>
      <c r="CN315">
        <v>675</v>
      </c>
      <c r="CO315">
        <v>2250</v>
      </c>
    </row>
    <row r="316" spans="1:93" x14ac:dyDescent="0.3">
      <c r="A316" t="s">
        <v>1642</v>
      </c>
      <c r="B316" t="s">
        <v>669</v>
      </c>
      <c r="C316" t="s">
        <v>671</v>
      </c>
      <c r="D316" t="s">
        <v>673</v>
      </c>
      <c r="E316" t="s">
        <v>674</v>
      </c>
      <c r="F316" t="s">
        <v>673</v>
      </c>
      <c r="G316" t="s">
        <v>1961</v>
      </c>
      <c r="H316">
        <v>57939.8125</v>
      </c>
      <c r="I316">
        <v>53897.5</v>
      </c>
      <c r="J316" t="s">
        <v>1961</v>
      </c>
      <c r="K316">
        <v>43467.5</v>
      </c>
      <c r="L316">
        <v>5280</v>
      </c>
      <c r="M316">
        <v>3750</v>
      </c>
      <c r="N316" t="s">
        <v>1961</v>
      </c>
      <c r="O316">
        <v>1400</v>
      </c>
      <c r="P316">
        <v>114.583333333333</v>
      </c>
      <c r="Q316" t="s">
        <v>1961</v>
      </c>
      <c r="R316" t="s">
        <v>1961</v>
      </c>
      <c r="S316" t="s">
        <v>1961</v>
      </c>
      <c r="T316" t="s">
        <v>1961</v>
      </c>
      <c r="U316" t="s">
        <v>1961</v>
      </c>
      <c r="V316" t="s">
        <v>1961</v>
      </c>
      <c r="W316" t="s">
        <v>1961</v>
      </c>
      <c r="X316" t="s">
        <v>1961</v>
      </c>
      <c r="Y316" t="s">
        <v>1961</v>
      </c>
      <c r="Z316" t="s">
        <v>1961</v>
      </c>
      <c r="AA316">
        <v>206.25</v>
      </c>
      <c r="AB316">
        <v>450</v>
      </c>
      <c r="AC316">
        <v>250</v>
      </c>
      <c r="AD316">
        <v>362.5</v>
      </c>
      <c r="AE316" t="s">
        <v>1961</v>
      </c>
      <c r="AF316">
        <v>650</v>
      </c>
      <c r="AG316">
        <v>282.5</v>
      </c>
      <c r="AH316">
        <v>187.5</v>
      </c>
      <c r="AI316">
        <v>243.75</v>
      </c>
      <c r="AJ316">
        <v>112.5</v>
      </c>
      <c r="AK316">
        <v>243.75</v>
      </c>
      <c r="AL316">
        <v>3150</v>
      </c>
      <c r="AM316">
        <v>450</v>
      </c>
      <c r="AN316">
        <v>650</v>
      </c>
      <c r="AO316">
        <v>475</v>
      </c>
      <c r="AP316">
        <v>1025</v>
      </c>
      <c r="AQ316">
        <v>375</v>
      </c>
      <c r="AR316">
        <v>90</v>
      </c>
      <c r="AS316">
        <v>137.5</v>
      </c>
      <c r="AT316">
        <v>3000</v>
      </c>
      <c r="AU316">
        <v>2750</v>
      </c>
      <c r="AV316" t="s">
        <v>1961</v>
      </c>
      <c r="AW316" t="s">
        <v>1961</v>
      </c>
      <c r="AX316" t="s">
        <v>1961</v>
      </c>
      <c r="AY316" t="s">
        <v>1961</v>
      </c>
      <c r="AZ316">
        <v>625</v>
      </c>
      <c r="BA316">
        <v>165</v>
      </c>
      <c r="BB316">
        <v>425</v>
      </c>
      <c r="BC316">
        <v>262.5</v>
      </c>
      <c r="BD316">
        <v>300</v>
      </c>
      <c r="BE316">
        <v>1000</v>
      </c>
      <c r="BF316">
        <v>150</v>
      </c>
      <c r="BG316">
        <v>87.5</v>
      </c>
      <c r="BH316">
        <v>200</v>
      </c>
      <c r="BI316">
        <v>65</v>
      </c>
      <c r="BJ316">
        <v>85</v>
      </c>
      <c r="BK316">
        <v>130</v>
      </c>
      <c r="BL316">
        <v>463.5</v>
      </c>
      <c r="BM316">
        <v>74.5</v>
      </c>
      <c r="BN316" t="s">
        <v>1961</v>
      </c>
      <c r="BO316">
        <v>1400</v>
      </c>
      <c r="BP316" t="s">
        <v>1961</v>
      </c>
      <c r="BQ316">
        <v>5087.5</v>
      </c>
      <c r="BR316">
        <v>3750</v>
      </c>
      <c r="BS316">
        <v>3900</v>
      </c>
      <c r="BT316">
        <v>6150</v>
      </c>
      <c r="BU316">
        <v>5437.5</v>
      </c>
      <c r="BV316">
        <v>8550</v>
      </c>
      <c r="BW316">
        <v>180</v>
      </c>
      <c r="BX316">
        <v>1412.5</v>
      </c>
      <c r="BY316">
        <v>2700</v>
      </c>
      <c r="BZ316">
        <v>1980</v>
      </c>
      <c r="CA316">
        <v>1200</v>
      </c>
      <c r="CB316">
        <v>525</v>
      </c>
      <c r="CC316">
        <v>2275</v>
      </c>
      <c r="CD316">
        <v>1662.5</v>
      </c>
      <c r="CE316">
        <v>3937.5</v>
      </c>
      <c r="CF316">
        <v>937.5</v>
      </c>
      <c r="CG316">
        <v>637.5</v>
      </c>
      <c r="CH316">
        <v>1575</v>
      </c>
      <c r="CI316">
        <v>3750</v>
      </c>
      <c r="CJ316" t="s">
        <v>1961</v>
      </c>
      <c r="CK316">
        <v>731.25</v>
      </c>
      <c r="CL316">
        <v>562.5</v>
      </c>
      <c r="CM316">
        <v>337.5</v>
      </c>
      <c r="CN316">
        <v>731.25</v>
      </c>
      <c r="CO316">
        <v>2362.5</v>
      </c>
    </row>
    <row r="317" spans="1:93" x14ac:dyDescent="0.3">
      <c r="A317" t="s">
        <v>1642</v>
      </c>
      <c r="B317" t="s">
        <v>669</v>
      </c>
      <c r="C317" t="s">
        <v>671</v>
      </c>
      <c r="D317" t="s">
        <v>673</v>
      </c>
      <c r="E317" t="s">
        <v>693</v>
      </c>
      <c r="F317" t="s">
        <v>695</v>
      </c>
      <c r="G317" t="s">
        <v>1961</v>
      </c>
      <c r="H317">
        <v>61659.3125</v>
      </c>
      <c r="I317">
        <v>57357.5</v>
      </c>
      <c r="J317" t="s">
        <v>1961</v>
      </c>
      <c r="K317">
        <v>46546.25</v>
      </c>
      <c r="L317">
        <v>5498.75</v>
      </c>
      <c r="M317">
        <v>4062.5</v>
      </c>
      <c r="N317" t="s">
        <v>1961</v>
      </c>
      <c r="O317">
        <v>1250</v>
      </c>
      <c r="P317">
        <v>112.916666666667</v>
      </c>
      <c r="Q317" t="s">
        <v>1961</v>
      </c>
      <c r="R317" t="s">
        <v>1961</v>
      </c>
      <c r="S317" t="s">
        <v>1961</v>
      </c>
      <c r="T317" t="s">
        <v>1961</v>
      </c>
      <c r="U317" t="s">
        <v>1961</v>
      </c>
      <c r="V317" t="s">
        <v>1961</v>
      </c>
      <c r="W317" t="s">
        <v>1961</v>
      </c>
      <c r="X317" t="s">
        <v>1961</v>
      </c>
      <c r="Y317" t="s">
        <v>1961</v>
      </c>
      <c r="Z317" t="s">
        <v>1961</v>
      </c>
      <c r="AA317">
        <v>225</v>
      </c>
      <c r="AB317">
        <v>506.25</v>
      </c>
      <c r="AC317">
        <v>262.5</v>
      </c>
      <c r="AD317">
        <v>375</v>
      </c>
      <c r="AE317" t="s">
        <v>1961</v>
      </c>
      <c r="AF317">
        <v>625</v>
      </c>
      <c r="AG317">
        <v>300</v>
      </c>
      <c r="AH317">
        <v>187.5</v>
      </c>
      <c r="AI317">
        <v>275</v>
      </c>
      <c r="AJ317">
        <v>125</v>
      </c>
      <c r="AK317">
        <v>275</v>
      </c>
      <c r="AL317">
        <v>3375</v>
      </c>
      <c r="AM317">
        <v>487.5</v>
      </c>
      <c r="AN317">
        <v>695</v>
      </c>
      <c r="AO317">
        <v>475</v>
      </c>
      <c r="AP317">
        <v>1175</v>
      </c>
      <c r="AQ317">
        <v>250</v>
      </c>
      <c r="AR317">
        <v>97.5</v>
      </c>
      <c r="AS317">
        <v>137.5</v>
      </c>
      <c r="AT317">
        <v>3000</v>
      </c>
      <c r="AU317">
        <v>2500</v>
      </c>
      <c r="AV317" t="s">
        <v>1961</v>
      </c>
      <c r="AW317" t="s">
        <v>1961</v>
      </c>
      <c r="AX317" t="s">
        <v>1961</v>
      </c>
      <c r="AY317" t="s">
        <v>1961</v>
      </c>
      <c r="AZ317">
        <v>700</v>
      </c>
      <c r="BA317">
        <v>183.75</v>
      </c>
      <c r="BB317">
        <v>337.5</v>
      </c>
      <c r="BC317">
        <v>281.25</v>
      </c>
      <c r="BD317">
        <v>293.75</v>
      </c>
      <c r="BE317">
        <v>1050</v>
      </c>
      <c r="BF317">
        <v>162.5</v>
      </c>
      <c r="BG317">
        <v>93.75</v>
      </c>
      <c r="BH317">
        <v>175</v>
      </c>
      <c r="BI317">
        <v>70</v>
      </c>
      <c r="BJ317" t="s">
        <v>1961</v>
      </c>
      <c r="BK317">
        <v>137.5</v>
      </c>
      <c r="BL317">
        <v>462.5</v>
      </c>
      <c r="BM317">
        <v>75</v>
      </c>
      <c r="BN317" t="s">
        <v>1961</v>
      </c>
      <c r="BO317">
        <v>1250</v>
      </c>
      <c r="BP317" t="s">
        <v>1961</v>
      </c>
      <c r="BQ317">
        <v>5087.5</v>
      </c>
      <c r="BR317">
        <v>3937.5</v>
      </c>
      <c r="BS317">
        <v>4170</v>
      </c>
      <c r="BT317">
        <v>7050</v>
      </c>
      <c r="BU317">
        <v>5625</v>
      </c>
      <c r="BV317">
        <v>9618.75</v>
      </c>
      <c r="BW317">
        <v>195</v>
      </c>
      <c r="BX317">
        <v>1500</v>
      </c>
      <c r="BY317">
        <v>2925</v>
      </c>
      <c r="BZ317">
        <v>2205</v>
      </c>
      <c r="CA317">
        <v>1175</v>
      </c>
      <c r="CB317">
        <v>562.5</v>
      </c>
      <c r="CC317">
        <v>2187.5</v>
      </c>
      <c r="CD317">
        <v>1662.5</v>
      </c>
      <c r="CE317">
        <v>3850</v>
      </c>
      <c r="CF317">
        <v>1050</v>
      </c>
      <c r="CG317">
        <v>506.25</v>
      </c>
      <c r="CH317">
        <v>1556.25</v>
      </c>
      <c r="CI317">
        <v>4062.5</v>
      </c>
      <c r="CJ317" t="s">
        <v>1961</v>
      </c>
      <c r="CK317">
        <v>825</v>
      </c>
      <c r="CL317">
        <v>562.5</v>
      </c>
      <c r="CM317">
        <v>375</v>
      </c>
      <c r="CN317">
        <v>825</v>
      </c>
      <c r="CO317">
        <v>2587.5</v>
      </c>
    </row>
    <row r="318" spans="1:93" x14ac:dyDescent="0.3">
      <c r="A318" t="s">
        <v>1642</v>
      </c>
      <c r="B318" t="s">
        <v>669</v>
      </c>
      <c r="C318" t="s">
        <v>671</v>
      </c>
      <c r="D318" t="s">
        <v>673</v>
      </c>
      <c r="E318" t="s">
        <v>707</v>
      </c>
      <c r="F318" t="s">
        <v>709</v>
      </c>
      <c r="G318" t="s">
        <v>1961</v>
      </c>
      <c r="H318">
        <v>62973.5</v>
      </c>
      <c r="I318">
        <v>58580</v>
      </c>
      <c r="J318" t="s">
        <v>1961</v>
      </c>
      <c r="K318">
        <v>49375</v>
      </c>
      <c r="L318">
        <v>5555</v>
      </c>
      <c r="M318">
        <v>2500</v>
      </c>
      <c r="N318" t="s">
        <v>1961</v>
      </c>
      <c r="O318">
        <v>1150</v>
      </c>
      <c r="P318">
        <v>100</v>
      </c>
      <c r="Q318" t="s">
        <v>1961</v>
      </c>
      <c r="R318" t="s">
        <v>1961</v>
      </c>
      <c r="S318" t="s">
        <v>1961</v>
      </c>
      <c r="T318" t="s">
        <v>1961</v>
      </c>
      <c r="U318" t="s">
        <v>1961</v>
      </c>
      <c r="V318" t="s">
        <v>1961</v>
      </c>
      <c r="W318" t="s">
        <v>1961</v>
      </c>
      <c r="X318" t="s">
        <v>1961</v>
      </c>
      <c r="Y318" t="s">
        <v>1961</v>
      </c>
      <c r="Z318" t="s">
        <v>1961</v>
      </c>
      <c r="AA318">
        <v>200</v>
      </c>
      <c r="AB318">
        <v>500</v>
      </c>
      <c r="AC318">
        <v>300</v>
      </c>
      <c r="AD318">
        <v>400</v>
      </c>
      <c r="AE318" t="s">
        <v>1961</v>
      </c>
      <c r="AF318">
        <v>700</v>
      </c>
      <c r="AG318">
        <v>300</v>
      </c>
      <c r="AH318">
        <v>175</v>
      </c>
      <c r="AI318">
        <v>300</v>
      </c>
      <c r="AJ318">
        <v>125</v>
      </c>
      <c r="AK318">
        <v>250</v>
      </c>
      <c r="AL318">
        <v>3100</v>
      </c>
      <c r="AM318">
        <v>450</v>
      </c>
      <c r="AN318">
        <v>675</v>
      </c>
      <c r="AO318">
        <v>550</v>
      </c>
      <c r="AP318">
        <v>1100</v>
      </c>
      <c r="AQ318">
        <v>200</v>
      </c>
      <c r="AR318">
        <v>100</v>
      </c>
      <c r="AS318">
        <v>200</v>
      </c>
      <c r="AT318">
        <v>3000</v>
      </c>
      <c r="AU318">
        <v>3000</v>
      </c>
      <c r="AV318" t="s">
        <v>1961</v>
      </c>
      <c r="AW318" t="s">
        <v>1961</v>
      </c>
      <c r="AX318" t="s">
        <v>1961</v>
      </c>
      <c r="AY318" t="s">
        <v>1961</v>
      </c>
      <c r="AZ318">
        <v>900</v>
      </c>
      <c r="BA318">
        <v>165</v>
      </c>
      <c r="BB318">
        <v>550</v>
      </c>
      <c r="BC318">
        <v>300</v>
      </c>
      <c r="BD318">
        <v>200</v>
      </c>
      <c r="BE318">
        <v>1150</v>
      </c>
      <c r="BF318">
        <v>100</v>
      </c>
      <c r="BG318">
        <v>75</v>
      </c>
      <c r="BH318">
        <v>175</v>
      </c>
      <c r="BI318">
        <v>50</v>
      </c>
      <c r="BJ318" t="s">
        <v>1961</v>
      </c>
      <c r="BK318">
        <v>115</v>
      </c>
      <c r="BL318">
        <v>461</v>
      </c>
      <c r="BM318" t="s">
        <v>1961</v>
      </c>
      <c r="BN318" t="s">
        <v>1961</v>
      </c>
      <c r="BO318">
        <v>1150</v>
      </c>
      <c r="BP318" t="s">
        <v>1961</v>
      </c>
      <c r="BQ318">
        <v>7400</v>
      </c>
      <c r="BR318">
        <v>4500</v>
      </c>
      <c r="BS318">
        <v>4050</v>
      </c>
      <c r="BT318">
        <v>6600</v>
      </c>
      <c r="BU318">
        <v>6000</v>
      </c>
      <c r="BV318">
        <v>9500</v>
      </c>
      <c r="BW318">
        <v>200</v>
      </c>
      <c r="BX318">
        <v>1500</v>
      </c>
      <c r="BY318">
        <v>2700</v>
      </c>
      <c r="BZ318">
        <v>1980</v>
      </c>
      <c r="CA318">
        <v>800</v>
      </c>
      <c r="CB318">
        <v>600</v>
      </c>
      <c r="CC318">
        <v>2450</v>
      </c>
      <c r="CD318">
        <v>1925</v>
      </c>
      <c r="CE318">
        <v>4375</v>
      </c>
      <c r="CF318">
        <v>1350</v>
      </c>
      <c r="CG318">
        <v>825</v>
      </c>
      <c r="CH318">
        <v>2175</v>
      </c>
      <c r="CI318">
        <v>2500</v>
      </c>
      <c r="CJ318" t="s">
        <v>1961</v>
      </c>
      <c r="CK318">
        <v>900</v>
      </c>
      <c r="CL318">
        <v>525</v>
      </c>
      <c r="CM318">
        <v>375</v>
      </c>
      <c r="CN318">
        <v>750</v>
      </c>
      <c r="CO318">
        <v>2550</v>
      </c>
    </row>
    <row r="319" spans="1:93" x14ac:dyDescent="0.3">
      <c r="A319" t="s">
        <v>1642</v>
      </c>
      <c r="B319" t="s">
        <v>669</v>
      </c>
      <c r="C319" t="s">
        <v>1116</v>
      </c>
      <c r="D319" t="s">
        <v>1291</v>
      </c>
      <c r="E319" t="s">
        <v>1117</v>
      </c>
      <c r="F319" t="s">
        <v>1291</v>
      </c>
      <c r="G319">
        <v>57132.21875</v>
      </c>
      <c r="H319">
        <v>54447.40625</v>
      </c>
      <c r="I319">
        <v>53146.25</v>
      </c>
      <c r="J319">
        <v>122.86498655913999</v>
      </c>
      <c r="K319">
        <v>41472.5</v>
      </c>
      <c r="L319">
        <v>4388.75</v>
      </c>
      <c r="M319">
        <v>2937.5</v>
      </c>
      <c r="N319">
        <v>2497.5</v>
      </c>
      <c r="O319">
        <v>1850</v>
      </c>
      <c r="P319">
        <v>190.625</v>
      </c>
      <c r="Q319">
        <v>5000</v>
      </c>
      <c r="R319">
        <v>6500</v>
      </c>
      <c r="S319">
        <v>3500</v>
      </c>
      <c r="T319">
        <v>5000</v>
      </c>
      <c r="U319">
        <v>4875</v>
      </c>
      <c r="V319">
        <v>2500</v>
      </c>
      <c r="W319">
        <v>1500</v>
      </c>
      <c r="X319">
        <v>1000</v>
      </c>
      <c r="Y319" t="s">
        <v>1961</v>
      </c>
      <c r="Z319" t="s">
        <v>1961</v>
      </c>
      <c r="AA319">
        <v>178.75</v>
      </c>
      <c r="AB319">
        <v>312.5</v>
      </c>
      <c r="AC319">
        <v>250</v>
      </c>
      <c r="AD319">
        <v>300</v>
      </c>
      <c r="AE319" t="s">
        <v>1961</v>
      </c>
      <c r="AF319">
        <v>475</v>
      </c>
      <c r="AG319">
        <v>280</v>
      </c>
      <c r="AH319">
        <v>175</v>
      </c>
      <c r="AI319">
        <v>225</v>
      </c>
      <c r="AJ319">
        <v>92.5</v>
      </c>
      <c r="AK319">
        <v>225</v>
      </c>
      <c r="AL319">
        <v>3150</v>
      </c>
      <c r="AM319">
        <v>675</v>
      </c>
      <c r="AN319">
        <v>670</v>
      </c>
      <c r="AO319">
        <v>475</v>
      </c>
      <c r="AP319">
        <v>1175</v>
      </c>
      <c r="AQ319">
        <v>175</v>
      </c>
      <c r="AR319">
        <v>100</v>
      </c>
      <c r="AS319">
        <v>137.5</v>
      </c>
      <c r="AT319">
        <v>1025</v>
      </c>
      <c r="AU319">
        <v>4750</v>
      </c>
      <c r="AV319" t="s">
        <v>1961</v>
      </c>
      <c r="AW319" t="s">
        <v>1961</v>
      </c>
      <c r="AX319" t="s">
        <v>1961</v>
      </c>
      <c r="AY319" t="s">
        <v>1961</v>
      </c>
      <c r="AZ319">
        <v>437.5</v>
      </c>
      <c r="BA319">
        <v>185</v>
      </c>
      <c r="BB319">
        <v>275</v>
      </c>
      <c r="BC319">
        <v>300</v>
      </c>
      <c r="BD319">
        <v>125</v>
      </c>
      <c r="BE319">
        <v>900</v>
      </c>
      <c r="BF319">
        <v>117.5</v>
      </c>
      <c r="BG319">
        <v>312.5</v>
      </c>
      <c r="BH319">
        <v>192.5</v>
      </c>
      <c r="BI319">
        <v>170</v>
      </c>
      <c r="BJ319">
        <v>87.5</v>
      </c>
      <c r="BK319">
        <v>150</v>
      </c>
      <c r="BL319">
        <v>465</v>
      </c>
      <c r="BM319">
        <v>79</v>
      </c>
      <c r="BN319" t="s">
        <v>1961</v>
      </c>
      <c r="BO319">
        <v>1850</v>
      </c>
      <c r="BP319">
        <v>0.55500000000000005</v>
      </c>
      <c r="BQ319">
        <v>5087.5</v>
      </c>
      <c r="BR319">
        <v>3750</v>
      </c>
      <c r="BS319">
        <v>4020</v>
      </c>
      <c r="BT319">
        <v>7050</v>
      </c>
      <c r="BU319">
        <v>4500</v>
      </c>
      <c r="BV319">
        <v>5937.5</v>
      </c>
      <c r="BW319">
        <v>200</v>
      </c>
      <c r="BX319">
        <v>1400</v>
      </c>
      <c r="BY319">
        <v>4050</v>
      </c>
      <c r="BZ319">
        <v>2220</v>
      </c>
      <c r="CA319">
        <v>500</v>
      </c>
      <c r="CB319">
        <v>600</v>
      </c>
      <c r="CC319">
        <v>1662.5</v>
      </c>
      <c r="CD319">
        <v>1662.5</v>
      </c>
      <c r="CE319">
        <v>3325</v>
      </c>
      <c r="CF319">
        <v>656.25</v>
      </c>
      <c r="CG319">
        <v>412.5</v>
      </c>
      <c r="CH319">
        <v>1068.75</v>
      </c>
      <c r="CI319">
        <v>2937.5</v>
      </c>
      <c r="CJ319" t="s">
        <v>1961</v>
      </c>
      <c r="CK319">
        <v>675</v>
      </c>
      <c r="CL319">
        <v>525</v>
      </c>
      <c r="CM319">
        <v>277.5</v>
      </c>
      <c r="CN319">
        <v>675</v>
      </c>
      <c r="CO319">
        <v>2152.5</v>
      </c>
    </row>
    <row r="320" spans="1:93" x14ac:dyDescent="0.3">
      <c r="A320" t="s">
        <v>1642</v>
      </c>
      <c r="B320" t="s">
        <v>669</v>
      </c>
      <c r="C320" t="s">
        <v>1178</v>
      </c>
      <c r="D320" t="s">
        <v>1180</v>
      </c>
      <c r="E320" t="s">
        <v>1181</v>
      </c>
      <c r="F320" t="s">
        <v>1180</v>
      </c>
      <c r="G320">
        <v>63049.824999999997</v>
      </c>
      <c r="H320">
        <v>57964.537499999999</v>
      </c>
      <c r="I320">
        <v>54933</v>
      </c>
      <c r="J320">
        <v>135.883243534483</v>
      </c>
      <c r="K320">
        <v>44090.25</v>
      </c>
      <c r="L320">
        <v>5205.25</v>
      </c>
      <c r="M320">
        <v>3125</v>
      </c>
      <c r="N320">
        <v>2025</v>
      </c>
      <c r="O320">
        <v>1500</v>
      </c>
      <c r="P320">
        <v>260.20833333333297</v>
      </c>
      <c r="Q320">
        <v>10000</v>
      </c>
      <c r="R320">
        <v>10000</v>
      </c>
      <c r="S320">
        <v>6000</v>
      </c>
      <c r="T320">
        <v>3375</v>
      </c>
      <c r="U320">
        <v>3125</v>
      </c>
      <c r="V320">
        <v>2500</v>
      </c>
      <c r="W320">
        <v>1000</v>
      </c>
      <c r="X320">
        <v>600</v>
      </c>
      <c r="Y320">
        <v>7000</v>
      </c>
      <c r="Z320">
        <v>5000</v>
      </c>
      <c r="AA320">
        <v>250</v>
      </c>
      <c r="AB320">
        <v>500</v>
      </c>
      <c r="AC320">
        <v>225</v>
      </c>
      <c r="AD320">
        <v>350</v>
      </c>
      <c r="AE320" t="s">
        <v>1961</v>
      </c>
      <c r="AF320">
        <v>600</v>
      </c>
      <c r="AG320">
        <v>300</v>
      </c>
      <c r="AH320">
        <v>162.5</v>
      </c>
      <c r="AI320">
        <v>217.5</v>
      </c>
      <c r="AJ320">
        <v>112.5</v>
      </c>
      <c r="AK320">
        <v>180</v>
      </c>
      <c r="AL320">
        <v>3100</v>
      </c>
      <c r="AM320">
        <v>400</v>
      </c>
      <c r="AN320">
        <v>775</v>
      </c>
      <c r="AO320">
        <v>456.5</v>
      </c>
      <c r="AP320">
        <v>1100</v>
      </c>
      <c r="AQ320">
        <v>175</v>
      </c>
      <c r="AR320">
        <v>52.5</v>
      </c>
      <c r="AS320">
        <v>135</v>
      </c>
      <c r="AT320">
        <v>1100</v>
      </c>
      <c r="AU320">
        <v>5500</v>
      </c>
      <c r="AV320" t="s">
        <v>1961</v>
      </c>
      <c r="AW320" t="s">
        <v>1961</v>
      </c>
      <c r="AX320" t="s">
        <v>1961</v>
      </c>
      <c r="AY320" t="s">
        <v>1961</v>
      </c>
      <c r="AZ320">
        <v>633.5</v>
      </c>
      <c r="BA320">
        <v>177.5</v>
      </c>
      <c r="BB320">
        <v>550</v>
      </c>
      <c r="BC320">
        <v>225</v>
      </c>
      <c r="BD320">
        <v>212.5</v>
      </c>
      <c r="BE320">
        <v>1000</v>
      </c>
      <c r="BF320">
        <v>125</v>
      </c>
      <c r="BG320">
        <v>465</v>
      </c>
      <c r="BH320">
        <v>250</v>
      </c>
      <c r="BI320">
        <v>185</v>
      </c>
      <c r="BJ320">
        <v>93.75</v>
      </c>
      <c r="BK320">
        <v>210</v>
      </c>
      <c r="BL320">
        <v>464.5</v>
      </c>
      <c r="BM320">
        <v>75</v>
      </c>
      <c r="BN320" t="s">
        <v>1961</v>
      </c>
      <c r="BO320">
        <v>1500</v>
      </c>
      <c r="BP320">
        <v>0.45</v>
      </c>
      <c r="BQ320">
        <v>4995</v>
      </c>
      <c r="BR320">
        <v>3375</v>
      </c>
      <c r="BS320">
        <v>4650</v>
      </c>
      <c r="BT320">
        <v>6600</v>
      </c>
      <c r="BU320">
        <v>5250</v>
      </c>
      <c r="BV320">
        <v>9500</v>
      </c>
      <c r="BW320">
        <v>105</v>
      </c>
      <c r="BX320">
        <v>1500</v>
      </c>
      <c r="BY320">
        <v>2400</v>
      </c>
      <c r="BZ320">
        <v>2130</v>
      </c>
      <c r="CA320">
        <v>850</v>
      </c>
      <c r="CB320">
        <v>450</v>
      </c>
      <c r="CC320">
        <v>2100</v>
      </c>
      <c r="CD320">
        <v>1597.75</v>
      </c>
      <c r="CE320">
        <v>3697.75</v>
      </c>
      <c r="CF320">
        <v>950.25</v>
      </c>
      <c r="CG320">
        <v>825</v>
      </c>
      <c r="CH320">
        <v>1775.25</v>
      </c>
      <c r="CI320">
        <v>3125</v>
      </c>
      <c r="CJ320" t="s">
        <v>1961</v>
      </c>
      <c r="CK320">
        <v>652.5</v>
      </c>
      <c r="CL320">
        <v>487.5</v>
      </c>
      <c r="CM320">
        <v>337.5</v>
      </c>
      <c r="CN320">
        <v>540</v>
      </c>
      <c r="CO320">
        <v>2017.5</v>
      </c>
    </row>
    <row r="321" spans="1:93" x14ac:dyDescent="0.3">
      <c r="A321" t="s">
        <v>1642</v>
      </c>
      <c r="B321" t="s">
        <v>669</v>
      </c>
      <c r="C321" t="s">
        <v>1178</v>
      </c>
      <c r="D321" t="s">
        <v>1180</v>
      </c>
      <c r="E321" t="s">
        <v>1201</v>
      </c>
      <c r="F321" t="s">
        <v>1203</v>
      </c>
      <c r="G321">
        <v>62412.887499999997</v>
      </c>
      <c r="H321">
        <v>59536.724999999999</v>
      </c>
      <c r="I321">
        <v>56802.5</v>
      </c>
      <c r="J321">
        <v>134.22126344086001</v>
      </c>
      <c r="K321">
        <v>44093</v>
      </c>
      <c r="L321">
        <v>5135</v>
      </c>
      <c r="M321">
        <v>3750</v>
      </c>
      <c r="N321">
        <v>4095</v>
      </c>
      <c r="O321">
        <v>1500</v>
      </c>
      <c r="P321">
        <v>180</v>
      </c>
      <c r="Q321">
        <v>8250</v>
      </c>
      <c r="R321">
        <v>7500</v>
      </c>
      <c r="S321">
        <v>5750</v>
      </c>
      <c r="T321">
        <v>3375</v>
      </c>
      <c r="U321">
        <v>3000</v>
      </c>
      <c r="V321">
        <v>2075</v>
      </c>
      <c r="W321">
        <v>900</v>
      </c>
      <c r="X321">
        <v>500</v>
      </c>
      <c r="Y321">
        <v>8750</v>
      </c>
      <c r="Z321">
        <v>6000</v>
      </c>
      <c r="AA321">
        <v>250</v>
      </c>
      <c r="AB321">
        <v>500</v>
      </c>
      <c r="AC321">
        <v>250</v>
      </c>
      <c r="AD321">
        <v>350</v>
      </c>
      <c r="AE321" t="s">
        <v>1961</v>
      </c>
      <c r="AF321">
        <v>637.5</v>
      </c>
      <c r="AG321">
        <v>300</v>
      </c>
      <c r="AH321">
        <v>150</v>
      </c>
      <c r="AI321">
        <v>225</v>
      </c>
      <c r="AJ321">
        <v>100</v>
      </c>
      <c r="AK321">
        <v>200</v>
      </c>
      <c r="AL321">
        <v>3100</v>
      </c>
      <c r="AM321">
        <v>600</v>
      </c>
      <c r="AN321">
        <v>700</v>
      </c>
      <c r="AO321">
        <v>600</v>
      </c>
      <c r="AP321">
        <v>1100</v>
      </c>
      <c r="AQ321">
        <v>225</v>
      </c>
      <c r="AR321">
        <v>30</v>
      </c>
      <c r="AS321">
        <v>105</v>
      </c>
      <c r="AT321">
        <v>1150</v>
      </c>
      <c r="AU321">
        <v>5500</v>
      </c>
      <c r="AV321" t="s">
        <v>1961</v>
      </c>
      <c r="AW321" t="s">
        <v>1961</v>
      </c>
      <c r="AX321" t="s">
        <v>1961</v>
      </c>
      <c r="AY321" t="s">
        <v>1961</v>
      </c>
      <c r="AZ321">
        <v>677</v>
      </c>
      <c r="BA321">
        <v>175</v>
      </c>
      <c r="BB321">
        <v>600</v>
      </c>
      <c r="BC321">
        <v>200</v>
      </c>
      <c r="BD321">
        <v>200</v>
      </c>
      <c r="BE321">
        <v>923</v>
      </c>
      <c r="BF321">
        <v>150</v>
      </c>
      <c r="BG321">
        <v>355</v>
      </c>
      <c r="BH321">
        <v>225</v>
      </c>
      <c r="BI321">
        <v>57.5</v>
      </c>
      <c r="BJ321">
        <v>100</v>
      </c>
      <c r="BK321">
        <v>125</v>
      </c>
      <c r="BL321">
        <v>465</v>
      </c>
      <c r="BM321">
        <v>74.5</v>
      </c>
      <c r="BN321" t="s">
        <v>1961</v>
      </c>
      <c r="BO321">
        <v>1500</v>
      </c>
      <c r="BP321">
        <v>0.91</v>
      </c>
      <c r="BQ321">
        <v>3885</v>
      </c>
      <c r="BR321">
        <v>3750</v>
      </c>
      <c r="BS321">
        <v>4200</v>
      </c>
      <c r="BT321">
        <v>6600</v>
      </c>
      <c r="BU321">
        <v>5250</v>
      </c>
      <c r="BV321">
        <v>9500</v>
      </c>
      <c r="BW321">
        <v>60</v>
      </c>
      <c r="BX321">
        <v>1500</v>
      </c>
      <c r="BY321">
        <v>3600</v>
      </c>
      <c r="BZ321">
        <v>2100</v>
      </c>
      <c r="CA321">
        <v>800</v>
      </c>
      <c r="CB321">
        <v>400</v>
      </c>
      <c r="CC321">
        <v>2231.25</v>
      </c>
      <c r="CD321">
        <v>2100</v>
      </c>
      <c r="CE321">
        <v>4200</v>
      </c>
      <c r="CF321">
        <v>1015.5</v>
      </c>
      <c r="CG321">
        <v>900</v>
      </c>
      <c r="CH321">
        <v>1875</v>
      </c>
      <c r="CI321">
        <v>3750</v>
      </c>
      <c r="CJ321" t="s">
        <v>1961</v>
      </c>
      <c r="CK321">
        <v>675</v>
      </c>
      <c r="CL321">
        <v>450</v>
      </c>
      <c r="CM321">
        <v>300</v>
      </c>
      <c r="CN321">
        <v>600</v>
      </c>
      <c r="CO321">
        <v>2062.5</v>
      </c>
    </row>
    <row r="322" spans="1:93" x14ac:dyDescent="0.3">
      <c r="A322" t="s">
        <v>1642</v>
      </c>
      <c r="B322" t="s">
        <v>669</v>
      </c>
      <c r="C322" t="s">
        <v>1178</v>
      </c>
      <c r="D322" t="s">
        <v>1180</v>
      </c>
      <c r="E322" t="s">
        <v>1246</v>
      </c>
      <c r="F322" t="s">
        <v>1248</v>
      </c>
      <c r="G322">
        <v>63721.162499999999</v>
      </c>
      <c r="H322">
        <v>56617.5625</v>
      </c>
      <c r="I322">
        <v>56262.5</v>
      </c>
      <c r="J322">
        <v>136.74069206008599</v>
      </c>
      <c r="K322">
        <v>44550</v>
      </c>
      <c r="L322">
        <v>2700</v>
      </c>
      <c r="M322">
        <v>3750</v>
      </c>
      <c r="N322">
        <v>6750</v>
      </c>
      <c r="O322">
        <v>3350</v>
      </c>
      <c r="P322">
        <v>291.66666666666703</v>
      </c>
      <c r="Q322">
        <v>5500</v>
      </c>
      <c r="R322">
        <v>4000</v>
      </c>
      <c r="S322">
        <v>3000</v>
      </c>
      <c r="T322">
        <v>3000</v>
      </c>
      <c r="U322">
        <v>2500</v>
      </c>
      <c r="V322">
        <v>2000</v>
      </c>
      <c r="W322">
        <v>800</v>
      </c>
      <c r="X322">
        <v>500</v>
      </c>
      <c r="Y322">
        <v>4250</v>
      </c>
      <c r="Z322">
        <v>5750</v>
      </c>
      <c r="AA322">
        <v>150</v>
      </c>
      <c r="AB322">
        <v>500</v>
      </c>
      <c r="AC322">
        <v>250</v>
      </c>
      <c r="AD322">
        <v>300</v>
      </c>
      <c r="AE322" t="s">
        <v>1961</v>
      </c>
      <c r="AF322">
        <v>600</v>
      </c>
      <c r="AG322">
        <v>300</v>
      </c>
      <c r="AH322">
        <v>175</v>
      </c>
      <c r="AI322">
        <v>250</v>
      </c>
      <c r="AJ322">
        <v>125</v>
      </c>
      <c r="AK322">
        <v>175</v>
      </c>
      <c r="AL322">
        <v>3000</v>
      </c>
      <c r="AM322">
        <v>450</v>
      </c>
      <c r="AN322">
        <v>660</v>
      </c>
      <c r="AO322">
        <v>400</v>
      </c>
      <c r="AP322">
        <v>1100</v>
      </c>
      <c r="AQ322">
        <v>400</v>
      </c>
      <c r="AR322">
        <v>40</v>
      </c>
      <c r="AS322">
        <v>160</v>
      </c>
      <c r="AT322">
        <v>3700</v>
      </c>
      <c r="AU322">
        <v>2400</v>
      </c>
      <c r="AV322" t="s">
        <v>1961</v>
      </c>
      <c r="AW322" t="s">
        <v>1961</v>
      </c>
      <c r="AX322" t="s">
        <v>1961</v>
      </c>
      <c r="AY322" t="s">
        <v>1961</v>
      </c>
      <c r="AZ322">
        <v>475</v>
      </c>
      <c r="BA322">
        <v>50</v>
      </c>
      <c r="BB322">
        <v>300</v>
      </c>
      <c r="BC322">
        <v>250</v>
      </c>
      <c r="BD322">
        <v>137.5</v>
      </c>
      <c r="BE322">
        <v>1100</v>
      </c>
      <c r="BF322">
        <v>150</v>
      </c>
      <c r="BG322">
        <v>500</v>
      </c>
      <c r="BH322">
        <v>275</v>
      </c>
      <c r="BI322">
        <v>55</v>
      </c>
      <c r="BJ322">
        <v>110</v>
      </c>
      <c r="BK322">
        <v>242.5</v>
      </c>
      <c r="BL322">
        <v>466</v>
      </c>
      <c r="BM322">
        <v>77</v>
      </c>
      <c r="BN322">
        <v>645</v>
      </c>
      <c r="BO322">
        <v>3350</v>
      </c>
      <c r="BP322">
        <v>1.5</v>
      </c>
      <c r="BQ322">
        <v>5920</v>
      </c>
      <c r="BR322">
        <v>3750</v>
      </c>
      <c r="BS322">
        <v>3960</v>
      </c>
      <c r="BT322">
        <v>6600</v>
      </c>
      <c r="BU322">
        <v>4500</v>
      </c>
      <c r="BV322">
        <v>9500</v>
      </c>
      <c r="BW322">
        <v>80</v>
      </c>
      <c r="BX322">
        <v>1500</v>
      </c>
      <c r="BY322">
        <v>2700</v>
      </c>
      <c r="BZ322">
        <v>600</v>
      </c>
      <c r="CA322">
        <v>550</v>
      </c>
      <c r="CB322">
        <v>500</v>
      </c>
      <c r="CC322">
        <v>2100</v>
      </c>
      <c r="CD322">
        <v>1400</v>
      </c>
      <c r="CE322">
        <v>3675</v>
      </c>
      <c r="CF322">
        <v>712.5</v>
      </c>
      <c r="CG322">
        <v>450</v>
      </c>
      <c r="CH322">
        <v>1162.5</v>
      </c>
      <c r="CI322">
        <v>3750</v>
      </c>
      <c r="CJ322" t="s">
        <v>1961</v>
      </c>
      <c r="CK322">
        <v>750</v>
      </c>
      <c r="CL322">
        <v>525</v>
      </c>
      <c r="CM322">
        <v>375</v>
      </c>
      <c r="CN322">
        <v>525</v>
      </c>
      <c r="CO322">
        <v>2175</v>
      </c>
    </row>
    <row r="323" spans="1:93" x14ac:dyDescent="0.3">
      <c r="A323" t="s">
        <v>1642</v>
      </c>
      <c r="B323" t="s">
        <v>715</v>
      </c>
      <c r="C323" t="s">
        <v>716</v>
      </c>
      <c r="D323" t="s">
        <v>718</v>
      </c>
      <c r="E323" t="s">
        <v>719</v>
      </c>
      <c r="F323" t="s">
        <v>721</v>
      </c>
      <c r="G323">
        <v>53256.574999999997</v>
      </c>
      <c r="H323">
        <v>51466.7</v>
      </c>
      <c r="I323">
        <v>49541</v>
      </c>
      <c r="J323">
        <v>114.505380952821</v>
      </c>
      <c r="K323">
        <v>37518.75</v>
      </c>
      <c r="L323">
        <v>3657.25</v>
      </c>
      <c r="M323">
        <v>6250</v>
      </c>
      <c r="N323">
        <v>1665</v>
      </c>
      <c r="O323">
        <v>450</v>
      </c>
      <c r="P323">
        <v>303.125</v>
      </c>
      <c r="Q323">
        <v>3000</v>
      </c>
      <c r="R323">
        <v>3000</v>
      </c>
      <c r="S323">
        <v>2500</v>
      </c>
      <c r="T323">
        <v>2800</v>
      </c>
      <c r="U323">
        <v>3000</v>
      </c>
      <c r="V323">
        <v>1500</v>
      </c>
      <c r="W323">
        <v>500</v>
      </c>
      <c r="X323">
        <v>500</v>
      </c>
      <c r="Y323">
        <v>4875</v>
      </c>
      <c r="Z323">
        <v>3875</v>
      </c>
      <c r="AA323">
        <v>162.5</v>
      </c>
      <c r="AB323">
        <v>331.25</v>
      </c>
      <c r="AC323">
        <v>200</v>
      </c>
      <c r="AD323">
        <v>212.5</v>
      </c>
      <c r="AE323" t="s">
        <v>1961</v>
      </c>
      <c r="AF323">
        <v>512.5</v>
      </c>
      <c r="AG323">
        <v>212.5</v>
      </c>
      <c r="AH323">
        <v>137.5</v>
      </c>
      <c r="AI323">
        <v>212.5</v>
      </c>
      <c r="AJ323">
        <v>62.5</v>
      </c>
      <c r="AK323">
        <v>206.25</v>
      </c>
      <c r="AL323">
        <v>2950</v>
      </c>
      <c r="AM323">
        <v>606.25</v>
      </c>
      <c r="AN323">
        <v>575</v>
      </c>
      <c r="AO323">
        <v>450</v>
      </c>
      <c r="AP323">
        <v>1050</v>
      </c>
      <c r="AQ323">
        <v>212.5</v>
      </c>
      <c r="AR323">
        <v>45</v>
      </c>
      <c r="AS323">
        <v>142.5</v>
      </c>
      <c r="AT323">
        <v>1650</v>
      </c>
      <c r="AU323">
        <v>2100</v>
      </c>
      <c r="AV323" t="s">
        <v>1961</v>
      </c>
      <c r="AW323" t="s">
        <v>1961</v>
      </c>
      <c r="AX323" t="s">
        <v>1961</v>
      </c>
      <c r="AY323" t="s">
        <v>1961</v>
      </c>
      <c r="AZ323">
        <v>450</v>
      </c>
      <c r="BA323">
        <v>113.75</v>
      </c>
      <c r="BB323">
        <v>187.5</v>
      </c>
      <c r="BC323">
        <v>268</v>
      </c>
      <c r="BD323">
        <v>200</v>
      </c>
      <c r="BE323">
        <v>850</v>
      </c>
      <c r="BF323">
        <v>250</v>
      </c>
      <c r="BG323">
        <v>387.5</v>
      </c>
      <c r="BH323">
        <v>250</v>
      </c>
      <c r="BI323">
        <v>380</v>
      </c>
      <c r="BJ323">
        <v>195</v>
      </c>
      <c r="BK323">
        <v>247.5</v>
      </c>
      <c r="BL323">
        <v>465</v>
      </c>
      <c r="BM323">
        <v>75.5</v>
      </c>
      <c r="BN323" t="s">
        <v>1961</v>
      </c>
      <c r="BO323">
        <v>450</v>
      </c>
      <c r="BP323">
        <v>0.37</v>
      </c>
      <c r="BQ323">
        <v>5272.5</v>
      </c>
      <c r="BR323">
        <v>3000</v>
      </c>
      <c r="BS323">
        <v>3450</v>
      </c>
      <c r="BT323">
        <v>6300</v>
      </c>
      <c r="BU323">
        <v>3187.5</v>
      </c>
      <c r="BV323">
        <v>6293.75</v>
      </c>
      <c r="BW323">
        <v>90</v>
      </c>
      <c r="BX323">
        <v>1062.5</v>
      </c>
      <c r="BY323">
        <v>3637.5</v>
      </c>
      <c r="BZ323">
        <v>1365</v>
      </c>
      <c r="CA323">
        <v>800</v>
      </c>
      <c r="CB323">
        <v>536</v>
      </c>
      <c r="CC323">
        <v>1793.75</v>
      </c>
      <c r="CD323">
        <v>1575</v>
      </c>
      <c r="CE323">
        <v>3368.75</v>
      </c>
      <c r="CF323">
        <v>675</v>
      </c>
      <c r="CG323">
        <v>281.25</v>
      </c>
      <c r="CH323">
        <v>956.25</v>
      </c>
      <c r="CI323">
        <v>6250</v>
      </c>
      <c r="CJ323" t="s">
        <v>1961</v>
      </c>
      <c r="CK323">
        <v>637.5</v>
      </c>
      <c r="CL323">
        <v>412.5</v>
      </c>
      <c r="CM323">
        <v>187.5</v>
      </c>
      <c r="CN323">
        <v>618.75</v>
      </c>
      <c r="CO323">
        <v>1856.25</v>
      </c>
    </row>
    <row r="324" spans="1:93" x14ac:dyDescent="0.3">
      <c r="A324" t="s">
        <v>1642</v>
      </c>
      <c r="B324" t="s">
        <v>715</v>
      </c>
      <c r="C324" t="s">
        <v>716</v>
      </c>
      <c r="D324" t="s">
        <v>718</v>
      </c>
      <c r="E324" t="s">
        <v>793</v>
      </c>
      <c r="F324" t="s">
        <v>795</v>
      </c>
      <c r="G324">
        <v>57360.65625</v>
      </c>
      <c r="H324">
        <v>54167.90625</v>
      </c>
      <c r="I324">
        <v>53358.75</v>
      </c>
      <c r="J324">
        <v>122.043949468085</v>
      </c>
      <c r="K324">
        <v>37932.5</v>
      </c>
      <c r="L324">
        <v>4831.25</v>
      </c>
      <c r="M324">
        <v>5625</v>
      </c>
      <c r="N324">
        <v>2970</v>
      </c>
      <c r="O324">
        <v>2000</v>
      </c>
      <c r="P324">
        <v>315.625</v>
      </c>
      <c r="Q324" t="s">
        <v>1961</v>
      </c>
      <c r="R324" t="s">
        <v>1961</v>
      </c>
      <c r="S324" t="s">
        <v>1961</v>
      </c>
      <c r="T324" t="s">
        <v>1961</v>
      </c>
      <c r="U324" t="s">
        <v>1961</v>
      </c>
      <c r="V324" t="s">
        <v>1961</v>
      </c>
      <c r="W324" t="s">
        <v>1961</v>
      </c>
      <c r="X324" t="s">
        <v>1961</v>
      </c>
      <c r="Y324">
        <v>1200</v>
      </c>
      <c r="Z324">
        <v>2000</v>
      </c>
      <c r="AA324">
        <v>200</v>
      </c>
      <c r="AB324">
        <v>375</v>
      </c>
      <c r="AC324">
        <v>250</v>
      </c>
      <c r="AD324">
        <v>165</v>
      </c>
      <c r="AE324" t="s">
        <v>1961</v>
      </c>
      <c r="AF324">
        <v>600</v>
      </c>
      <c r="AG324">
        <v>200</v>
      </c>
      <c r="AH324">
        <v>150</v>
      </c>
      <c r="AI324">
        <v>225</v>
      </c>
      <c r="AJ324">
        <v>75</v>
      </c>
      <c r="AK324">
        <v>140</v>
      </c>
      <c r="AL324">
        <v>3500</v>
      </c>
      <c r="AM324">
        <v>425</v>
      </c>
      <c r="AN324">
        <v>525</v>
      </c>
      <c r="AO324">
        <v>475</v>
      </c>
      <c r="AP324">
        <v>1100</v>
      </c>
      <c r="AQ324">
        <v>200</v>
      </c>
      <c r="AR324">
        <v>100</v>
      </c>
      <c r="AS324">
        <v>150</v>
      </c>
      <c r="AT324">
        <v>1350</v>
      </c>
      <c r="AU324">
        <v>1100</v>
      </c>
      <c r="AV324" t="s">
        <v>1961</v>
      </c>
      <c r="AW324" t="s">
        <v>1961</v>
      </c>
      <c r="AX324" t="s">
        <v>1961</v>
      </c>
      <c r="AY324" t="s">
        <v>1961</v>
      </c>
      <c r="AZ324">
        <v>587.5</v>
      </c>
      <c r="BA324">
        <v>200</v>
      </c>
      <c r="BB324">
        <v>100</v>
      </c>
      <c r="BC324">
        <v>400</v>
      </c>
      <c r="BD324">
        <v>150</v>
      </c>
      <c r="BE324">
        <v>815.5</v>
      </c>
      <c r="BF324">
        <v>225</v>
      </c>
      <c r="BG324">
        <v>387.5</v>
      </c>
      <c r="BH324">
        <v>250</v>
      </c>
      <c r="BI324">
        <v>437.5</v>
      </c>
      <c r="BJ324">
        <v>187.5</v>
      </c>
      <c r="BK324">
        <v>230</v>
      </c>
      <c r="BL324">
        <v>470</v>
      </c>
      <c r="BM324">
        <v>81</v>
      </c>
      <c r="BN324" t="s">
        <v>1961</v>
      </c>
      <c r="BO324">
        <v>2000</v>
      </c>
      <c r="BP324">
        <v>0.66</v>
      </c>
      <c r="BQ324">
        <v>5550</v>
      </c>
      <c r="BR324">
        <v>3750</v>
      </c>
      <c r="BS324">
        <v>3150</v>
      </c>
      <c r="BT324">
        <v>6600</v>
      </c>
      <c r="BU324">
        <v>2475</v>
      </c>
      <c r="BV324">
        <v>7125</v>
      </c>
      <c r="BW324">
        <v>200</v>
      </c>
      <c r="BX324">
        <v>1000</v>
      </c>
      <c r="BY324">
        <v>2550</v>
      </c>
      <c r="BZ324">
        <v>2400</v>
      </c>
      <c r="CA324">
        <v>600</v>
      </c>
      <c r="CB324">
        <v>800</v>
      </c>
      <c r="CC324">
        <v>2100</v>
      </c>
      <c r="CD324">
        <v>1662.5</v>
      </c>
      <c r="CE324">
        <v>3762.5</v>
      </c>
      <c r="CF324">
        <v>881.25</v>
      </c>
      <c r="CG324">
        <v>150</v>
      </c>
      <c r="CH324">
        <v>1031.25</v>
      </c>
      <c r="CI324">
        <v>5625</v>
      </c>
      <c r="CJ324" t="s">
        <v>1961</v>
      </c>
      <c r="CK324">
        <v>675</v>
      </c>
      <c r="CL324">
        <v>450</v>
      </c>
      <c r="CM324">
        <v>225</v>
      </c>
      <c r="CN324">
        <v>420</v>
      </c>
      <c r="CO324">
        <v>1770</v>
      </c>
    </row>
    <row r="325" spans="1:93" x14ac:dyDescent="0.3">
      <c r="A325" t="s">
        <v>1642</v>
      </c>
      <c r="B325" t="s">
        <v>715</v>
      </c>
      <c r="C325" t="s">
        <v>1149</v>
      </c>
      <c r="D325" t="s">
        <v>1330</v>
      </c>
      <c r="E325" t="s">
        <v>1346</v>
      </c>
      <c r="F325" t="s">
        <v>1348</v>
      </c>
      <c r="G325">
        <v>53709.956250000003</v>
      </c>
      <c r="H325">
        <v>51412.143750000003</v>
      </c>
      <c r="I325">
        <v>49962.75</v>
      </c>
      <c r="J325">
        <v>114.885076765223</v>
      </c>
      <c r="K325">
        <v>35973.125</v>
      </c>
      <c r="L325">
        <v>3858.375</v>
      </c>
      <c r="M325">
        <v>7593.75</v>
      </c>
      <c r="N325">
        <v>2137.5</v>
      </c>
      <c r="O325">
        <v>400</v>
      </c>
      <c r="P325">
        <v>299.0625</v>
      </c>
      <c r="Q325" t="s">
        <v>1961</v>
      </c>
      <c r="R325" t="s">
        <v>1961</v>
      </c>
      <c r="S325" t="s">
        <v>1961</v>
      </c>
      <c r="T325" t="s">
        <v>1961</v>
      </c>
      <c r="U325" t="s">
        <v>1961</v>
      </c>
      <c r="V325" t="s">
        <v>1961</v>
      </c>
      <c r="W325" t="s">
        <v>1961</v>
      </c>
      <c r="X325" t="s">
        <v>1961</v>
      </c>
      <c r="Y325" t="s">
        <v>1961</v>
      </c>
      <c r="Z325" t="s">
        <v>1961</v>
      </c>
      <c r="AA325">
        <v>131.25</v>
      </c>
      <c r="AB325">
        <v>281.25</v>
      </c>
      <c r="AC325">
        <v>170</v>
      </c>
      <c r="AD325">
        <v>175</v>
      </c>
      <c r="AE325" t="s">
        <v>1961</v>
      </c>
      <c r="AF325">
        <v>531.25</v>
      </c>
      <c r="AG325">
        <v>222.5</v>
      </c>
      <c r="AH325">
        <v>145</v>
      </c>
      <c r="AI325">
        <v>192.5</v>
      </c>
      <c r="AJ325">
        <v>75</v>
      </c>
      <c r="AK325">
        <v>188.75</v>
      </c>
      <c r="AL325">
        <v>3837.5</v>
      </c>
      <c r="AM325">
        <v>512.5</v>
      </c>
      <c r="AN325">
        <v>650</v>
      </c>
      <c r="AO325">
        <v>450</v>
      </c>
      <c r="AP325">
        <v>1112.5</v>
      </c>
      <c r="AQ325">
        <v>127.5</v>
      </c>
      <c r="AR325">
        <v>67.5</v>
      </c>
      <c r="AS325">
        <v>143.75</v>
      </c>
      <c r="AT325">
        <v>2375</v>
      </c>
      <c r="AU325">
        <v>312.5</v>
      </c>
      <c r="AV325" t="s">
        <v>1961</v>
      </c>
      <c r="AW325" t="s">
        <v>1961</v>
      </c>
      <c r="AX325" t="s">
        <v>1961</v>
      </c>
      <c r="AY325" t="s">
        <v>1961</v>
      </c>
      <c r="AZ325">
        <v>525</v>
      </c>
      <c r="BA325">
        <v>167.5</v>
      </c>
      <c r="BB325">
        <v>256.25</v>
      </c>
      <c r="BC325">
        <v>88.25</v>
      </c>
      <c r="BD325">
        <v>125</v>
      </c>
      <c r="BE325">
        <v>1237.5</v>
      </c>
      <c r="BF325">
        <v>303.75</v>
      </c>
      <c r="BG325">
        <v>400</v>
      </c>
      <c r="BH325">
        <v>242.5</v>
      </c>
      <c r="BI325">
        <v>350</v>
      </c>
      <c r="BJ325">
        <v>203.75</v>
      </c>
      <c r="BK325">
        <v>245</v>
      </c>
      <c r="BL325">
        <v>467.5</v>
      </c>
      <c r="BM325">
        <v>77</v>
      </c>
      <c r="BN325" t="s">
        <v>1961</v>
      </c>
      <c r="BO325">
        <v>400</v>
      </c>
      <c r="BP325">
        <v>0.47499999999999998</v>
      </c>
      <c r="BQ325">
        <v>5318.75</v>
      </c>
      <c r="BR325">
        <v>2550</v>
      </c>
      <c r="BS325">
        <v>3900</v>
      </c>
      <c r="BT325">
        <v>6675</v>
      </c>
      <c r="BU325">
        <v>2625</v>
      </c>
      <c r="BV325">
        <v>5343.75</v>
      </c>
      <c r="BW325">
        <v>135</v>
      </c>
      <c r="BX325">
        <v>1112.5</v>
      </c>
      <c r="BY325">
        <v>3075</v>
      </c>
      <c r="BZ325">
        <v>2010</v>
      </c>
      <c r="CA325">
        <v>500</v>
      </c>
      <c r="CB325">
        <v>176.5</v>
      </c>
      <c r="CC325">
        <v>1859.375</v>
      </c>
      <c r="CD325">
        <v>1575</v>
      </c>
      <c r="CE325">
        <v>3434.375</v>
      </c>
      <c r="CF325">
        <v>787.5</v>
      </c>
      <c r="CG325">
        <v>384.375</v>
      </c>
      <c r="CH325">
        <v>1171.875</v>
      </c>
      <c r="CI325">
        <v>7593.75</v>
      </c>
      <c r="CJ325" t="s">
        <v>1961</v>
      </c>
      <c r="CK325">
        <v>577.5</v>
      </c>
      <c r="CL325">
        <v>435</v>
      </c>
      <c r="CM325">
        <v>225</v>
      </c>
      <c r="CN325">
        <v>566.25</v>
      </c>
      <c r="CO325">
        <v>1803.75</v>
      </c>
    </row>
    <row r="326" spans="1:93" x14ac:dyDescent="0.3">
      <c r="A326" t="s">
        <v>1642</v>
      </c>
      <c r="B326" t="s">
        <v>715</v>
      </c>
      <c r="C326" t="s">
        <v>755</v>
      </c>
      <c r="D326" t="s">
        <v>1383</v>
      </c>
      <c r="E326" t="s">
        <v>782</v>
      </c>
      <c r="F326" t="s">
        <v>1383</v>
      </c>
      <c r="G326">
        <v>60086.05</v>
      </c>
      <c r="H326">
        <v>57594.737500000003</v>
      </c>
      <c r="I326">
        <v>55894</v>
      </c>
      <c r="J326">
        <v>128.39203108805901</v>
      </c>
      <c r="K326">
        <v>41526.25</v>
      </c>
      <c r="L326">
        <v>4656.5</v>
      </c>
      <c r="M326">
        <v>6406.25</v>
      </c>
      <c r="N326">
        <v>2058.75</v>
      </c>
      <c r="O326">
        <v>550</v>
      </c>
      <c r="P326">
        <v>315</v>
      </c>
      <c r="Q326">
        <v>5900</v>
      </c>
      <c r="R326">
        <v>6550</v>
      </c>
      <c r="S326">
        <v>2975</v>
      </c>
      <c r="T326">
        <v>2500</v>
      </c>
      <c r="U326">
        <v>2450</v>
      </c>
      <c r="V326">
        <v>1700</v>
      </c>
      <c r="W326">
        <v>550</v>
      </c>
      <c r="X326">
        <v>487.5</v>
      </c>
      <c r="Y326">
        <v>787.5</v>
      </c>
      <c r="Z326">
        <v>4250</v>
      </c>
      <c r="AA326">
        <v>168.75</v>
      </c>
      <c r="AB326">
        <v>350</v>
      </c>
      <c r="AC326">
        <v>197.5</v>
      </c>
      <c r="AD326">
        <v>250</v>
      </c>
      <c r="AE326" t="s">
        <v>1961</v>
      </c>
      <c r="AF326">
        <v>600</v>
      </c>
      <c r="AG326">
        <v>223.75</v>
      </c>
      <c r="AH326">
        <v>130</v>
      </c>
      <c r="AI326">
        <v>250</v>
      </c>
      <c r="AJ326">
        <v>75</v>
      </c>
      <c r="AK326">
        <v>250</v>
      </c>
      <c r="AL326">
        <v>3475</v>
      </c>
      <c r="AM326">
        <v>600</v>
      </c>
      <c r="AN326">
        <v>837.5</v>
      </c>
      <c r="AO326">
        <v>450</v>
      </c>
      <c r="AP326">
        <v>1093.75</v>
      </c>
      <c r="AQ326">
        <v>231.25</v>
      </c>
      <c r="AR326">
        <v>56.25</v>
      </c>
      <c r="AS326">
        <v>150</v>
      </c>
      <c r="AT326">
        <v>1875</v>
      </c>
      <c r="AU326">
        <v>3800</v>
      </c>
      <c r="AV326" t="s">
        <v>1961</v>
      </c>
      <c r="AW326" t="s">
        <v>1961</v>
      </c>
      <c r="AX326" t="s">
        <v>1961</v>
      </c>
      <c r="AY326" t="s">
        <v>1961</v>
      </c>
      <c r="AZ326">
        <v>587.5</v>
      </c>
      <c r="BA326">
        <v>185</v>
      </c>
      <c r="BB326">
        <v>143.75</v>
      </c>
      <c r="BC326">
        <v>267.5</v>
      </c>
      <c r="BD326">
        <v>206.25</v>
      </c>
      <c r="BE326">
        <v>987.5</v>
      </c>
      <c r="BF326">
        <v>256.25</v>
      </c>
      <c r="BG326">
        <v>437.5</v>
      </c>
      <c r="BH326">
        <v>255</v>
      </c>
      <c r="BI326">
        <v>372.5</v>
      </c>
      <c r="BJ326">
        <v>205</v>
      </c>
      <c r="BK326">
        <v>250</v>
      </c>
      <c r="BL326">
        <v>467</v>
      </c>
      <c r="BM326">
        <v>77.5</v>
      </c>
      <c r="BN326" t="s">
        <v>1961</v>
      </c>
      <c r="BO326">
        <v>550</v>
      </c>
      <c r="BP326">
        <v>0.45750000000000002</v>
      </c>
      <c r="BQ326">
        <v>5550</v>
      </c>
      <c r="BR326">
        <v>2962.5</v>
      </c>
      <c r="BS326">
        <v>5025</v>
      </c>
      <c r="BT326">
        <v>6562.5</v>
      </c>
      <c r="BU326">
        <v>3750</v>
      </c>
      <c r="BV326">
        <v>6650</v>
      </c>
      <c r="BW326">
        <v>112.5</v>
      </c>
      <c r="BX326">
        <v>1118.75</v>
      </c>
      <c r="BY326">
        <v>3600</v>
      </c>
      <c r="BZ326">
        <v>2220</v>
      </c>
      <c r="CA326">
        <v>825</v>
      </c>
      <c r="CB326">
        <v>535</v>
      </c>
      <c r="CC326">
        <v>2100</v>
      </c>
      <c r="CD326">
        <v>1575</v>
      </c>
      <c r="CE326">
        <v>3696.875</v>
      </c>
      <c r="CF326">
        <v>881.25</v>
      </c>
      <c r="CG326">
        <v>215.625</v>
      </c>
      <c r="CH326">
        <v>1143.75</v>
      </c>
      <c r="CI326">
        <v>6406.25</v>
      </c>
      <c r="CJ326" t="s">
        <v>1961</v>
      </c>
      <c r="CK326">
        <v>750</v>
      </c>
      <c r="CL326">
        <v>390</v>
      </c>
      <c r="CM326">
        <v>225</v>
      </c>
      <c r="CN326">
        <v>750</v>
      </c>
      <c r="CO326">
        <v>2122.5</v>
      </c>
    </row>
    <row r="327" spans="1:93" x14ac:dyDescent="0.3">
      <c r="A327" t="s">
        <v>1642</v>
      </c>
      <c r="B327" t="s">
        <v>715</v>
      </c>
      <c r="C327" t="s">
        <v>755</v>
      </c>
      <c r="D327" t="s">
        <v>1383</v>
      </c>
      <c r="E327" t="s">
        <v>1342</v>
      </c>
      <c r="F327" t="s">
        <v>1385</v>
      </c>
      <c r="G327">
        <v>56717</v>
      </c>
      <c r="H327">
        <v>53862.875</v>
      </c>
      <c r="I327">
        <v>50720</v>
      </c>
      <c r="J327">
        <v>121.972043010753</v>
      </c>
      <c r="K327">
        <v>38616.25</v>
      </c>
      <c r="L327">
        <v>3268.75</v>
      </c>
      <c r="M327">
        <v>5968.75</v>
      </c>
      <c r="N327">
        <v>2666.25</v>
      </c>
      <c r="O327">
        <v>400</v>
      </c>
      <c r="P327">
        <v>308.75</v>
      </c>
      <c r="Q327" t="s">
        <v>1961</v>
      </c>
      <c r="R327" t="s">
        <v>1961</v>
      </c>
      <c r="S327" t="s">
        <v>1961</v>
      </c>
      <c r="T327" t="s">
        <v>1961</v>
      </c>
      <c r="U327" t="s">
        <v>1961</v>
      </c>
      <c r="V327" t="s">
        <v>1961</v>
      </c>
      <c r="W327" t="s">
        <v>1961</v>
      </c>
      <c r="X327" t="s">
        <v>1961</v>
      </c>
      <c r="Y327" t="s">
        <v>1961</v>
      </c>
      <c r="Z327" t="s">
        <v>1961</v>
      </c>
      <c r="AA327">
        <v>160</v>
      </c>
      <c r="AB327">
        <v>306.25</v>
      </c>
      <c r="AC327">
        <v>186.25</v>
      </c>
      <c r="AD327">
        <v>197.5</v>
      </c>
      <c r="AE327" t="s">
        <v>1961</v>
      </c>
      <c r="AF327">
        <v>562.5</v>
      </c>
      <c r="AG327">
        <v>223.75</v>
      </c>
      <c r="AH327">
        <v>122.5</v>
      </c>
      <c r="AI327">
        <v>242.5</v>
      </c>
      <c r="AJ327">
        <v>55</v>
      </c>
      <c r="AK327">
        <v>221.25</v>
      </c>
      <c r="AL327">
        <v>3525</v>
      </c>
      <c r="AM327">
        <v>625</v>
      </c>
      <c r="AN327">
        <v>675</v>
      </c>
      <c r="AO327">
        <v>450</v>
      </c>
      <c r="AP327">
        <v>1086.25</v>
      </c>
      <c r="AQ327">
        <v>183.75</v>
      </c>
      <c r="AR327">
        <v>62.5</v>
      </c>
      <c r="AS327">
        <v>162.5</v>
      </c>
      <c r="AT327">
        <v>1775</v>
      </c>
      <c r="AU327">
        <v>2150</v>
      </c>
      <c r="AV327" t="s">
        <v>1961</v>
      </c>
      <c r="AW327" t="s">
        <v>1961</v>
      </c>
      <c r="AX327" t="s">
        <v>1961</v>
      </c>
      <c r="AY327" t="s">
        <v>1961</v>
      </c>
      <c r="AZ327">
        <v>348.75</v>
      </c>
      <c r="BA327">
        <v>121.25</v>
      </c>
      <c r="BB327">
        <v>193.75</v>
      </c>
      <c r="BC327">
        <v>187.5</v>
      </c>
      <c r="BD327">
        <v>156.25</v>
      </c>
      <c r="BE327">
        <v>824.75</v>
      </c>
      <c r="BF327">
        <v>238.75</v>
      </c>
      <c r="BG327">
        <v>425</v>
      </c>
      <c r="BH327">
        <v>237.5</v>
      </c>
      <c r="BI327">
        <v>375</v>
      </c>
      <c r="BJ327">
        <v>197.5</v>
      </c>
      <c r="BK327">
        <v>246.25</v>
      </c>
      <c r="BL327">
        <v>465</v>
      </c>
      <c r="BM327">
        <v>77</v>
      </c>
      <c r="BN327" t="s">
        <v>1961</v>
      </c>
      <c r="BO327">
        <v>400</v>
      </c>
      <c r="BP327">
        <v>0.59250000000000003</v>
      </c>
      <c r="BQ327">
        <v>6012.5</v>
      </c>
      <c r="BR327">
        <v>2793.75</v>
      </c>
      <c r="BS327">
        <v>4050</v>
      </c>
      <c r="BT327">
        <v>6517.5</v>
      </c>
      <c r="BU327">
        <v>2962.5</v>
      </c>
      <c r="BV327">
        <v>5818.75</v>
      </c>
      <c r="BW327">
        <v>125</v>
      </c>
      <c r="BX327">
        <v>1118.75</v>
      </c>
      <c r="BY327">
        <v>3750</v>
      </c>
      <c r="BZ327">
        <v>1455</v>
      </c>
      <c r="CA327">
        <v>625</v>
      </c>
      <c r="CB327">
        <v>375</v>
      </c>
      <c r="CC327">
        <v>1968.75</v>
      </c>
      <c r="CD327">
        <v>1575</v>
      </c>
      <c r="CE327">
        <v>3543.75</v>
      </c>
      <c r="CF327">
        <v>523.125</v>
      </c>
      <c r="CG327">
        <v>290.625</v>
      </c>
      <c r="CH327">
        <v>813.75</v>
      </c>
      <c r="CI327">
        <v>5968.75</v>
      </c>
      <c r="CJ327" t="s">
        <v>1961</v>
      </c>
      <c r="CK327">
        <v>727.5</v>
      </c>
      <c r="CL327">
        <v>367.5</v>
      </c>
      <c r="CM327">
        <v>165</v>
      </c>
      <c r="CN327">
        <v>663.75</v>
      </c>
      <c r="CO327">
        <v>1923.75</v>
      </c>
    </row>
    <row r="328" spans="1:93" x14ac:dyDescent="0.3">
      <c r="A328" t="s">
        <v>1642</v>
      </c>
      <c r="B328" t="s">
        <v>715</v>
      </c>
      <c r="C328" t="s">
        <v>755</v>
      </c>
      <c r="D328" t="s">
        <v>1383</v>
      </c>
      <c r="E328" t="s">
        <v>756</v>
      </c>
      <c r="F328" t="s">
        <v>1482</v>
      </c>
      <c r="G328">
        <v>59190.261288125002</v>
      </c>
      <c r="H328">
        <v>56276.766860000003</v>
      </c>
      <c r="I328">
        <v>55060.708175</v>
      </c>
      <c r="J328">
        <v>126.745741516328</v>
      </c>
      <c r="K328">
        <v>41481.25</v>
      </c>
      <c r="L328">
        <v>4431.7308000000003</v>
      </c>
      <c r="M328">
        <v>5937.5</v>
      </c>
      <c r="N328">
        <v>2710.2273749999999</v>
      </c>
      <c r="O328">
        <v>500</v>
      </c>
      <c r="P328">
        <v>311.66666666666703</v>
      </c>
      <c r="Q328">
        <v>5500</v>
      </c>
      <c r="R328">
        <v>6375</v>
      </c>
      <c r="S328">
        <v>3625</v>
      </c>
      <c r="T328">
        <v>2750</v>
      </c>
      <c r="U328">
        <v>1750</v>
      </c>
      <c r="V328">
        <v>1250</v>
      </c>
      <c r="W328" t="s">
        <v>1961</v>
      </c>
      <c r="X328" t="s">
        <v>1961</v>
      </c>
      <c r="Y328">
        <v>2750</v>
      </c>
      <c r="Z328">
        <v>3000</v>
      </c>
      <c r="AA328">
        <v>162.5</v>
      </c>
      <c r="AB328">
        <v>225</v>
      </c>
      <c r="AC328">
        <v>268.75</v>
      </c>
      <c r="AD328">
        <v>325</v>
      </c>
      <c r="AE328" t="s">
        <v>1961</v>
      </c>
      <c r="AF328">
        <v>575</v>
      </c>
      <c r="AG328">
        <v>227.5</v>
      </c>
      <c r="AH328">
        <v>125</v>
      </c>
      <c r="AI328">
        <v>225</v>
      </c>
      <c r="AJ328">
        <v>75</v>
      </c>
      <c r="AK328">
        <v>225</v>
      </c>
      <c r="AL328">
        <v>3500</v>
      </c>
      <c r="AM328">
        <v>650</v>
      </c>
      <c r="AN328">
        <v>875</v>
      </c>
      <c r="AO328">
        <v>500</v>
      </c>
      <c r="AP328">
        <v>1100</v>
      </c>
      <c r="AQ328">
        <v>225</v>
      </c>
      <c r="AR328">
        <v>75</v>
      </c>
      <c r="AS328">
        <v>150</v>
      </c>
      <c r="AT328" t="s">
        <v>1961</v>
      </c>
      <c r="AU328" t="s">
        <v>1961</v>
      </c>
      <c r="AV328" t="s">
        <v>1961</v>
      </c>
      <c r="AW328" t="s">
        <v>1961</v>
      </c>
      <c r="AX328" t="s">
        <v>1961</v>
      </c>
      <c r="AY328" t="s">
        <v>1961</v>
      </c>
      <c r="AZ328">
        <v>375</v>
      </c>
      <c r="BA328">
        <v>162.5</v>
      </c>
      <c r="BB328">
        <v>300</v>
      </c>
      <c r="BC328">
        <v>259.61540000000002</v>
      </c>
      <c r="BD328">
        <v>237.5</v>
      </c>
      <c r="BE328" t="s">
        <v>1961</v>
      </c>
      <c r="BF328">
        <v>237.5</v>
      </c>
      <c r="BG328">
        <v>400</v>
      </c>
      <c r="BH328">
        <v>250</v>
      </c>
      <c r="BI328">
        <v>375</v>
      </c>
      <c r="BJ328">
        <v>190</v>
      </c>
      <c r="BK328">
        <v>245</v>
      </c>
      <c r="BL328">
        <v>467</v>
      </c>
      <c r="BM328">
        <v>77.5</v>
      </c>
      <c r="BN328" t="s">
        <v>1961</v>
      </c>
      <c r="BO328">
        <v>500</v>
      </c>
      <c r="BP328">
        <v>0.60227275000000002</v>
      </c>
      <c r="BQ328">
        <v>5550</v>
      </c>
      <c r="BR328">
        <v>4031.25</v>
      </c>
      <c r="BS328">
        <v>5250</v>
      </c>
      <c r="BT328">
        <v>6600</v>
      </c>
      <c r="BU328">
        <v>4875</v>
      </c>
      <c r="BV328">
        <v>4275</v>
      </c>
      <c r="BW328">
        <v>150</v>
      </c>
      <c r="BX328">
        <v>1137.5</v>
      </c>
      <c r="BY328">
        <v>3900</v>
      </c>
      <c r="BZ328">
        <v>1950</v>
      </c>
      <c r="CA328">
        <v>950</v>
      </c>
      <c r="CB328">
        <v>519.23080000000004</v>
      </c>
      <c r="CC328">
        <v>2012.5</v>
      </c>
      <c r="CD328">
        <v>1750</v>
      </c>
      <c r="CE328">
        <v>3762.5</v>
      </c>
      <c r="CF328">
        <v>562.5</v>
      </c>
      <c r="CG328">
        <v>450</v>
      </c>
      <c r="CH328">
        <v>1012.5</v>
      </c>
      <c r="CI328">
        <v>5937.5</v>
      </c>
      <c r="CJ328" t="s">
        <v>1961</v>
      </c>
      <c r="CK328">
        <v>675</v>
      </c>
      <c r="CL328">
        <v>375</v>
      </c>
      <c r="CM328">
        <v>225</v>
      </c>
      <c r="CN328">
        <v>675</v>
      </c>
      <c r="CO328">
        <v>1950</v>
      </c>
    </row>
    <row r="329" spans="1:93" x14ac:dyDescent="0.3">
      <c r="A329" t="s">
        <v>1642</v>
      </c>
      <c r="B329" t="s">
        <v>715</v>
      </c>
      <c r="C329" t="s">
        <v>755</v>
      </c>
      <c r="D329" t="s">
        <v>1383</v>
      </c>
      <c r="E329" t="s">
        <v>1411</v>
      </c>
      <c r="F329" t="s">
        <v>1413</v>
      </c>
      <c r="G329">
        <v>55126.537499999999</v>
      </c>
      <c r="H329">
        <v>52369.162499999999</v>
      </c>
      <c r="I329">
        <v>51280.5</v>
      </c>
      <c r="J329">
        <v>117.91772727272701</v>
      </c>
      <c r="K329">
        <v>38050.5</v>
      </c>
      <c r="L329">
        <v>3590</v>
      </c>
      <c r="M329">
        <v>6250</v>
      </c>
      <c r="N329">
        <v>2565</v>
      </c>
      <c r="O329">
        <v>200</v>
      </c>
      <c r="P329">
        <v>303.75</v>
      </c>
      <c r="Q329" t="s">
        <v>1961</v>
      </c>
      <c r="R329" t="s">
        <v>1961</v>
      </c>
      <c r="S329" t="s">
        <v>1961</v>
      </c>
      <c r="T329" t="s">
        <v>1961</v>
      </c>
      <c r="U329" t="s">
        <v>1961</v>
      </c>
      <c r="V329" t="s">
        <v>1961</v>
      </c>
      <c r="W329" t="s">
        <v>1961</v>
      </c>
      <c r="X329" t="s">
        <v>1961</v>
      </c>
      <c r="Y329">
        <v>6000</v>
      </c>
      <c r="Z329">
        <v>5000</v>
      </c>
      <c r="AA329">
        <v>162.5</v>
      </c>
      <c r="AB329">
        <v>200</v>
      </c>
      <c r="AC329">
        <v>200</v>
      </c>
      <c r="AD329">
        <v>200</v>
      </c>
      <c r="AE329" t="s">
        <v>1961</v>
      </c>
      <c r="AF329">
        <v>550</v>
      </c>
      <c r="AG329">
        <v>225</v>
      </c>
      <c r="AH329">
        <v>150</v>
      </c>
      <c r="AI329">
        <v>250</v>
      </c>
      <c r="AJ329">
        <v>90</v>
      </c>
      <c r="AK329">
        <v>200</v>
      </c>
      <c r="AL329">
        <v>3500</v>
      </c>
      <c r="AM329">
        <v>700</v>
      </c>
      <c r="AN329">
        <v>800</v>
      </c>
      <c r="AO329">
        <v>450</v>
      </c>
      <c r="AP329">
        <v>1100</v>
      </c>
      <c r="AQ329">
        <v>200</v>
      </c>
      <c r="AR329">
        <v>56.5</v>
      </c>
      <c r="AS329">
        <v>125</v>
      </c>
      <c r="AT329">
        <v>1100</v>
      </c>
      <c r="AU329">
        <v>1800</v>
      </c>
      <c r="AV329" t="s">
        <v>1961</v>
      </c>
      <c r="AW329" t="s">
        <v>1961</v>
      </c>
      <c r="AX329" t="s">
        <v>1961</v>
      </c>
      <c r="AY329" t="s">
        <v>1961</v>
      </c>
      <c r="AZ329">
        <v>350</v>
      </c>
      <c r="BA329">
        <v>120</v>
      </c>
      <c r="BB329">
        <v>200</v>
      </c>
      <c r="BC329">
        <v>300</v>
      </c>
      <c r="BD329">
        <v>200</v>
      </c>
      <c r="BE329">
        <v>880</v>
      </c>
      <c r="BF329">
        <v>250</v>
      </c>
      <c r="BG329">
        <v>425</v>
      </c>
      <c r="BH329">
        <v>250</v>
      </c>
      <c r="BI329">
        <v>325</v>
      </c>
      <c r="BJ329">
        <v>190</v>
      </c>
      <c r="BK329">
        <v>250</v>
      </c>
      <c r="BL329">
        <v>467</v>
      </c>
      <c r="BM329">
        <v>76</v>
      </c>
      <c r="BN329" t="s">
        <v>1961</v>
      </c>
      <c r="BO329">
        <v>200</v>
      </c>
      <c r="BP329">
        <v>0.56999999999999995</v>
      </c>
      <c r="BQ329">
        <v>4625</v>
      </c>
      <c r="BR329">
        <v>3000</v>
      </c>
      <c r="BS329">
        <v>4800</v>
      </c>
      <c r="BT329">
        <v>6600</v>
      </c>
      <c r="BU329">
        <v>3000</v>
      </c>
      <c r="BV329">
        <v>3800</v>
      </c>
      <c r="BW329">
        <v>113</v>
      </c>
      <c r="BX329">
        <v>1125</v>
      </c>
      <c r="BY329">
        <v>4200</v>
      </c>
      <c r="BZ329">
        <v>1440</v>
      </c>
      <c r="CA329">
        <v>800</v>
      </c>
      <c r="CB329">
        <v>600</v>
      </c>
      <c r="CC329">
        <v>1925</v>
      </c>
      <c r="CD329">
        <v>1575</v>
      </c>
      <c r="CE329">
        <v>3500</v>
      </c>
      <c r="CF329">
        <v>525</v>
      </c>
      <c r="CG329">
        <v>300</v>
      </c>
      <c r="CH329">
        <v>900</v>
      </c>
      <c r="CI329">
        <v>6250</v>
      </c>
      <c r="CJ329" t="s">
        <v>1961</v>
      </c>
      <c r="CK329">
        <v>750</v>
      </c>
      <c r="CL329">
        <v>450</v>
      </c>
      <c r="CM329">
        <v>270</v>
      </c>
      <c r="CN329">
        <v>600</v>
      </c>
      <c r="CO329">
        <v>2085</v>
      </c>
    </row>
    <row r="330" spans="1:93" x14ac:dyDescent="0.3">
      <c r="A330" t="s">
        <v>1642</v>
      </c>
      <c r="B330" t="s">
        <v>715</v>
      </c>
      <c r="C330" t="s">
        <v>755</v>
      </c>
      <c r="D330" t="s">
        <v>1383</v>
      </c>
      <c r="E330" t="s">
        <v>1426</v>
      </c>
      <c r="F330" t="s">
        <v>1428</v>
      </c>
      <c r="G330">
        <v>55628.5625</v>
      </c>
      <c r="H330">
        <v>53379.125</v>
      </c>
      <c r="I330">
        <v>51747.5</v>
      </c>
      <c r="J330">
        <v>118.358643617021</v>
      </c>
      <c r="K330">
        <v>37630</v>
      </c>
      <c r="L330">
        <v>5325</v>
      </c>
      <c r="M330">
        <v>6250</v>
      </c>
      <c r="N330">
        <v>2092.5</v>
      </c>
      <c r="O330">
        <v>450</v>
      </c>
      <c r="P330">
        <v>306.25</v>
      </c>
      <c r="Q330">
        <v>6750</v>
      </c>
      <c r="R330">
        <v>10000</v>
      </c>
      <c r="S330">
        <v>4000</v>
      </c>
      <c r="T330">
        <v>5000</v>
      </c>
      <c r="U330">
        <v>4500</v>
      </c>
      <c r="V330">
        <v>2000</v>
      </c>
      <c r="W330">
        <v>500</v>
      </c>
      <c r="X330">
        <v>425</v>
      </c>
      <c r="Y330">
        <v>3500</v>
      </c>
      <c r="Z330">
        <v>5000</v>
      </c>
      <c r="AA330">
        <v>200</v>
      </c>
      <c r="AB330">
        <v>300</v>
      </c>
      <c r="AC330">
        <v>225</v>
      </c>
      <c r="AD330">
        <v>200</v>
      </c>
      <c r="AE330" t="s">
        <v>1961</v>
      </c>
      <c r="AF330">
        <v>550</v>
      </c>
      <c r="AG330">
        <v>235</v>
      </c>
      <c r="AH330">
        <v>125</v>
      </c>
      <c r="AI330">
        <v>200</v>
      </c>
      <c r="AJ330">
        <v>60</v>
      </c>
      <c r="AK330">
        <v>200</v>
      </c>
      <c r="AL330">
        <v>3700</v>
      </c>
      <c r="AM330">
        <v>700</v>
      </c>
      <c r="AN330">
        <v>600</v>
      </c>
      <c r="AO330">
        <v>450</v>
      </c>
      <c r="AP330">
        <v>1100</v>
      </c>
      <c r="AQ330">
        <v>200</v>
      </c>
      <c r="AR330">
        <v>50</v>
      </c>
      <c r="AS330">
        <v>125</v>
      </c>
      <c r="AT330">
        <v>2200</v>
      </c>
      <c r="AU330" t="s">
        <v>1961</v>
      </c>
      <c r="AV330" t="s">
        <v>1961</v>
      </c>
      <c r="AW330" t="s">
        <v>1961</v>
      </c>
      <c r="AX330" t="s">
        <v>1961</v>
      </c>
      <c r="AY330" t="s">
        <v>1961</v>
      </c>
      <c r="AZ330">
        <v>750</v>
      </c>
      <c r="BA330">
        <v>200</v>
      </c>
      <c r="BB330">
        <v>400</v>
      </c>
      <c r="BC330">
        <v>200</v>
      </c>
      <c r="BD330">
        <v>200</v>
      </c>
      <c r="BE330">
        <v>720</v>
      </c>
      <c r="BF330">
        <v>250</v>
      </c>
      <c r="BG330">
        <v>425</v>
      </c>
      <c r="BH330">
        <v>250</v>
      </c>
      <c r="BI330">
        <v>350</v>
      </c>
      <c r="BJ330">
        <v>200</v>
      </c>
      <c r="BK330">
        <v>242.5</v>
      </c>
      <c r="BL330">
        <v>470</v>
      </c>
      <c r="BM330">
        <v>80</v>
      </c>
      <c r="BN330">
        <v>650</v>
      </c>
      <c r="BO330">
        <v>450</v>
      </c>
      <c r="BP330">
        <v>0.46500000000000002</v>
      </c>
      <c r="BQ330">
        <v>4625</v>
      </c>
      <c r="BR330">
        <v>3375</v>
      </c>
      <c r="BS330">
        <v>3600</v>
      </c>
      <c r="BT330">
        <v>6600</v>
      </c>
      <c r="BU330">
        <v>3000</v>
      </c>
      <c r="BV330">
        <v>5700</v>
      </c>
      <c r="BW330">
        <v>100</v>
      </c>
      <c r="BX330">
        <v>1175</v>
      </c>
      <c r="BY330">
        <v>4200</v>
      </c>
      <c r="BZ330">
        <v>2400</v>
      </c>
      <c r="CA330">
        <v>800</v>
      </c>
      <c r="CB330">
        <v>400</v>
      </c>
      <c r="CC330">
        <v>1925</v>
      </c>
      <c r="CD330">
        <v>1575</v>
      </c>
      <c r="CE330">
        <v>3500</v>
      </c>
      <c r="CF330">
        <v>1125</v>
      </c>
      <c r="CG330">
        <v>600</v>
      </c>
      <c r="CH330">
        <v>1725</v>
      </c>
      <c r="CI330">
        <v>6250</v>
      </c>
      <c r="CJ330" t="s">
        <v>1961</v>
      </c>
      <c r="CK330">
        <v>600</v>
      </c>
      <c r="CL330">
        <v>375</v>
      </c>
      <c r="CM330">
        <v>180</v>
      </c>
      <c r="CN330">
        <v>600</v>
      </c>
      <c r="CO330">
        <v>1755</v>
      </c>
    </row>
    <row r="331" spans="1:93" x14ac:dyDescent="0.3">
      <c r="A331" t="s">
        <v>670</v>
      </c>
      <c r="B331" t="s">
        <v>669</v>
      </c>
      <c r="C331" t="s">
        <v>716</v>
      </c>
      <c r="D331" t="s">
        <v>718</v>
      </c>
      <c r="E331" t="s">
        <v>805</v>
      </c>
      <c r="F331" t="s">
        <v>807</v>
      </c>
      <c r="G331">
        <v>57970.45</v>
      </c>
      <c r="H331">
        <v>56035.45</v>
      </c>
      <c r="I331">
        <v>53926</v>
      </c>
      <c r="J331">
        <v>120.021635610766</v>
      </c>
      <c r="K331">
        <v>42376.5</v>
      </c>
      <c r="L331">
        <v>5312</v>
      </c>
      <c r="M331">
        <v>2937.5</v>
      </c>
      <c r="N331">
        <v>1800</v>
      </c>
      <c r="O331">
        <v>1500</v>
      </c>
      <c r="P331">
        <v>173.666666666667</v>
      </c>
      <c r="Q331">
        <v>8000</v>
      </c>
      <c r="R331">
        <v>8000</v>
      </c>
      <c r="S331">
        <v>4750</v>
      </c>
      <c r="T331">
        <v>5000</v>
      </c>
      <c r="U331">
        <v>4500</v>
      </c>
      <c r="V331">
        <v>2750</v>
      </c>
      <c r="W331">
        <v>900</v>
      </c>
      <c r="X331">
        <v>500</v>
      </c>
      <c r="Y331">
        <v>6500</v>
      </c>
      <c r="Z331">
        <v>6000</v>
      </c>
      <c r="AA331">
        <v>212.5</v>
      </c>
      <c r="AB331">
        <v>375</v>
      </c>
      <c r="AC331">
        <v>250</v>
      </c>
      <c r="AD331">
        <v>300</v>
      </c>
      <c r="AE331">
        <v>500</v>
      </c>
      <c r="AF331">
        <v>675</v>
      </c>
      <c r="AG331">
        <v>300</v>
      </c>
      <c r="AH331">
        <v>225</v>
      </c>
      <c r="AI331">
        <v>250</v>
      </c>
      <c r="AJ331">
        <v>150</v>
      </c>
      <c r="AK331">
        <v>275</v>
      </c>
      <c r="AL331">
        <v>3100</v>
      </c>
      <c r="AM331">
        <v>581.5</v>
      </c>
      <c r="AN331">
        <v>690</v>
      </c>
      <c r="AO331">
        <v>400</v>
      </c>
      <c r="AP331">
        <v>1190</v>
      </c>
      <c r="AQ331">
        <v>175</v>
      </c>
      <c r="AR331">
        <v>100</v>
      </c>
      <c r="AS331">
        <v>110</v>
      </c>
      <c r="AT331">
        <v>1300</v>
      </c>
      <c r="AU331">
        <v>3800</v>
      </c>
      <c r="AV331">
        <v>500</v>
      </c>
      <c r="AW331">
        <v>575</v>
      </c>
      <c r="AX331">
        <v>300</v>
      </c>
      <c r="AY331">
        <v>200</v>
      </c>
      <c r="AZ331">
        <v>600</v>
      </c>
      <c r="BA331">
        <v>200</v>
      </c>
      <c r="BB331">
        <v>300</v>
      </c>
      <c r="BC331">
        <v>281</v>
      </c>
      <c r="BD331">
        <v>250</v>
      </c>
      <c r="BE331">
        <v>1000</v>
      </c>
      <c r="BF331" t="s">
        <v>1961</v>
      </c>
      <c r="BG331">
        <v>390</v>
      </c>
      <c r="BH331">
        <v>76</v>
      </c>
      <c r="BI331" t="s">
        <v>1961</v>
      </c>
      <c r="BJ331">
        <v>55</v>
      </c>
      <c r="BK331">
        <v>117.5</v>
      </c>
      <c r="BL331">
        <v>483</v>
      </c>
      <c r="BM331">
        <v>89</v>
      </c>
      <c r="BN331" t="s">
        <v>1961</v>
      </c>
      <c r="BO331">
        <v>1500</v>
      </c>
      <c r="BP331">
        <v>0.4</v>
      </c>
      <c r="BQ331">
        <v>4070</v>
      </c>
      <c r="BR331">
        <v>3750</v>
      </c>
      <c r="BS331">
        <v>4140</v>
      </c>
      <c r="BT331">
        <v>7140</v>
      </c>
      <c r="BU331">
        <v>4500</v>
      </c>
      <c r="BV331">
        <v>7125</v>
      </c>
      <c r="BW331">
        <v>200</v>
      </c>
      <c r="BX331">
        <v>1500</v>
      </c>
      <c r="BY331">
        <v>3489</v>
      </c>
      <c r="BZ331">
        <v>2400</v>
      </c>
      <c r="CA331">
        <v>1000</v>
      </c>
      <c r="CB331">
        <v>562</v>
      </c>
      <c r="CC331">
        <v>2362.5</v>
      </c>
      <c r="CD331">
        <v>1400</v>
      </c>
      <c r="CE331">
        <v>3762.5</v>
      </c>
      <c r="CF331">
        <v>900</v>
      </c>
      <c r="CG331">
        <v>450</v>
      </c>
      <c r="CH331">
        <v>1350</v>
      </c>
      <c r="CI331" t="s">
        <v>1961</v>
      </c>
      <c r="CJ331">
        <v>2937.5</v>
      </c>
      <c r="CK331">
        <v>750</v>
      </c>
      <c r="CL331">
        <v>675</v>
      </c>
      <c r="CM331">
        <v>450</v>
      </c>
      <c r="CN331">
        <v>825</v>
      </c>
      <c r="CO331">
        <v>2700</v>
      </c>
    </row>
    <row r="332" spans="1:93" x14ac:dyDescent="0.3">
      <c r="A332" t="s">
        <v>670</v>
      </c>
      <c r="B332" t="s">
        <v>669</v>
      </c>
      <c r="C332" t="s">
        <v>671</v>
      </c>
      <c r="D332" t="s">
        <v>673</v>
      </c>
      <c r="E332" t="s">
        <v>674</v>
      </c>
      <c r="F332" t="s">
        <v>673</v>
      </c>
      <c r="G332" t="s">
        <v>1961</v>
      </c>
      <c r="H332">
        <v>58664.09375</v>
      </c>
      <c r="I332">
        <v>54571.25</v>
      </c>
      <c r="J332" t="s">
        <v>1961</v>
      </c>
      <c r="K332">
        <v>45256.25</v>
      </c>
      <c r="L332">
        <v>4802.5</v>
      </c>
      <c r="M332">
        <v>2812.5</v>
      </c>
      <c r="N332" t="s">
        <v>1961</v>
      </c>
      <c r="O332">
        <v>1700</v>
      </c>
      <c r="P332">
        <v>91.6666666666667</v>
      </c>
      <c r="Q332" t="s">
        <v>1961</v>
      </c>
      <c r="R332" t="s">
        <v>1961</v>
      </c>
      <c r="S332" t="s">
        <v>1961</v>
      </c>
      <c r="T332" t="s">
        <v>1961</v>
      </c>
      <c r="U332" t="s">
        <v>1961</v>
      </c>
      <c r="V332" t="s">
        <v>1961</v>
      </c>
      <c r="W332" t="s">
        <v>1961</v>
      </c>
      <c r="X332" t="s">
        <v>1961</v>
      </c>
      <c r="Y332" t="s">
        <v>1961</v>
      </c>
      <c r="Z332" t="s">
        <v>1961</v>
      </c>
      <c r="AA332">
        <v>200</v>
      </c>
      <c r="AB332">
        <v>412.5</v>
      </c>
      <c r="AC332">
        <v>262.5</v>
      </c>
      <c r="AD332">
        <v>300</v>
      </c>
      <c r="AE332">
        <v>325</v>
      </c>
      <c r="AF332">
        <v>612.5</v>
      </c>
      <c r="AG332">
        <v>292.5</v>
      </c>
      <c r="AH332">
        <v>250</v>
      </c>
      <c r="AI332">
        <v>287.5</v>
      </c>
      <c r="AJ332">
        <v>187.5</v>
      </c>
      <c r="AK332">
        <v>312.5</v>
      </c>
      <c r="AL332">
        <v>3400</v>
      </c>
      <c r="AM332">
        <v>550</v>
      </c>
      <c r="AN332">
        <v>687.5</v>
      </c>
      <c r="AO332">
        <v>500</v>
      </c>
      <c r="AP332">
        <v>1300</v>
      </c>
      <c r="AQ332">
        <v>375</v>
      </c>
      <c r="AR332">
        <v>100</v>
      </c>
      <c r="AS332">
        <v>137.5</v>
      </c>
      <c r="AT332">
        <v>2550</v>
      </c>
      <c r="AU332">
        <v>2400</v>
      </c>
      <c r="AV332">
        <v>550</v>
      </c>
      <c r="AW332">
        <v>700</v>
      </c>
      <c r="AX332">
        <v>165</v>
      </c>
      <c r="AY332">
        <v>200</v>
      </c>
      <c r="AZ332">
        <v>600</v>
      </c>
      <c r="BA332">
        <v>157.5</v>
      </c>
      <c r="BB332">
        <v>425</v>
      </c>
      <c r="BC332">
        <v>237.5</v>
      </c>
      <c r="BD332">
        <v>225</v>
      </c>
      <c r="BE332" t="s">
        <v>1961</v>
      </c>
      <c r="BF332">
        <v>112.5</v>
      </c>
      <c r="BG332">
        <v>75</v>
      </c>
      <c r="BH332">
        <v>150</v>
      </c>
      <c r="BI332">
        <v>50</v>
      </c>
      <c r="BJ332" t="s">
        <v>1961</v>
      </c>
      <c r="BK332">
        <v>122.5</v>
      </c>
      <c r="BL332">
        <v>488</v>
      </c>
      <c r="BM332">
        <v>88.5</v>
      </c>
      <c r="BN332" t="s">
        <v>1961</v>
      </c>
      <c r="BO332">
        <v>1700</v>
      </c>
      <c r="BP332" t="s">
        <v>1961</v>
      </c>
      <c r="BQ332">
        <v>5087.5</v>
      </c>
      <c r="BR332">
        <v>3937.5</v>
      </c>
      <c r="BS332">
        <v>4125</v>
      </c>
      <c r="BT332">
        <v>7800</v>
      </c>
      <c r="BU332">
        <v>4500</v>
      </c>
      <c r="BV332">
        <v>7837.5</v>
      </c>
      <c r="BW332">
        <v>200</v>
      </c>
      <c r="BX332">
        <v>1462.5</v>
      </c>
      <c r="BY332">
        <v>3300</v>
      </c>
      <c r="BZ332">
        <v>1890</v>
      </c>
      <c r="CA332">
        <v>900</v>
      </c>
      <c r="CB332">
        <v>475</v>
      </c>
      <c r="CC332">
        <v>2143.75</v>
      </c>
      <c r="CD332">
        <v>1750</v>
      </c>
      <c r="CE332">
        <v>3893.75</v>
      </c>
      <c r="CF332">
        <v>900</v>
      </c>
      <c r="CG332">
        <v>637.5</v>
      </c>
      <c r="CH332">
        <v>1537.5</v>
      </c>
      <c r="CI332">
        <v>2812.5</v>
      </c>
      <c r="CJ332" t="s">
        <v>1961</v>
      </c>
      <c r="CK332">
        <v>862.5</v>
      </c>
      <c r="CL332">
        <v>750</v>
      </c>
      <c r="CM332">
        <v>562.5</v>
      </c>
      <c r="CN332">
        <v>937.5</v>
      </c>
      <c r="CO332">
        <v>3112.5</v>
      </c>
    </row>
    <row r="333" spans="1:93" x14ac:dyDescent="0.3">
      <c r="A333" t="s">
        <v>670</v>
      </c>
      <c r="B333" t="s">
        <v>669</v>
      </c>
      <c r="C333" t="s">
        <v>671</v>
      </c>
      <c r="D333" t="s">
        <v>673</v>
      </c>
      <c r="E333" t="s">
        <v>693</v>
      </c>
      <c r="F333" t="s">
        <v>695</v>
      </c>
      <c r="G333" t="s">
        <v>1961</v>
      </c>
      <c r="H333">
        <v>63056.8125</v>
      </c>
      <c r="I333">
        <v>58657.5</v>
      </c>
      <c r="J333" t="s">
        <v>1961</v>
      </c>
      <c r="K333">
        <v>48440</v>
      </c>
      <c r="L333">
        <v>5380</v>
      </c>
      <c r="M333">
        <v>3437.5</v>
      </c>
      <c r="N333" t="s">
        <v>1961</v>
      </c>
      <c r="O333">
        <v>1400</v>
      </c>
      <c r="P333">
        <v>96.6666666666667</v>
      </c>
      <c r="Q333" t="s">
        <v>1961</v>
      </c>
      <c r="R333" t="s">
        <v>1961</v>
      </c>
      <c r="S333" t="s">
        <v>1961</v>
      </c>
      <c r="T333" t="s">
        <v>1961</v>
      </c>
      <c r="U333" t="s">
        <v>1961</v>
      </c>
      <c r="V333" t="s">
        <v>1961</v>
      </c>
      <c r="W333" t="s">
        <v>1961</v>
      </c>
      <c r="X333" t="s">
        <v>1961</v>
      </c>
      <c r="Y333" t="s">
        <v>1961</v>
      </c>
      <c r="Z333" t="s">
        <v>1961</v>
      </c>
      <c r="AA333">
        <v>212.5</v>
      </c>
      <c r="AB333">
        <v>450</v>
      </c>
      <c r="AC333">
        <v>275</v>
      </c>
      <c r="AD333">
        <v>325</v>
      </c>
      <c r="AE333">
        <v>350</v>
      </c>
      <c r="AF333">
        <v>600</v>
      </c>
      <c r="AG333">
        <v>290</v>
      </c>
      <c r="AH333">
        <v>225</v>
      </c>
      <c r="AI333">
        <v>275</v>
      </c>
      <c r="AJ333">
        <v>162.5</v>
      </c>
      <c r="AK333">
        <v>300</v>
      </c>
      <c r="AL333">
        <v>3400</v>
      </c>
      <c r="AM333">
        <v>475</v>
      </c>
      <c r="AN333">
        <v>650</v>
      </c>
      <c r="AO333">
        <v>525</v>
      </c>
      <c r="AP333">
        <v>1225</v>
      </c>
      <c r="AQ333">
        <v>450</v>
      </c>
      <c r="AR333">
        <v>95</v>
      </c>
      <c r="AS333">
        <v>225</v>
      </c>
      <c r="AT333">
        <v>1425</v>
      </c>
      <c r="AU333">
        <v>2150</v>
      </c>
      <c r="AV333">
        <v>475</v>
      </c>
      <c r="AW333">
        <v>600</v>
      </c>
      <c r="AX333">
        <v>165</v>
      </c>
      <c r="AY333">
        <v>225</v>
      </c>
      <c r="AZ333">
        <v>725</v>
      </c>
      <c r="BA333">
        <v>165</v>
      </c>
      <c r="BB333">
        <v>375</v>
      </c>
      <c r="BC333">
        <v>275</v>
      </c>
      <c r="BD333">
        <v>300</v>
      </c>
      <c r="BE333" t="s">
        <v>1961</v>
      </c>
      <c r="BF333">
        <v>137.5</v>
      </c>
      <c r="BG333">
        <v>75</v>
      </c>
      <c r="BH333">
        <v>162.5</v>
      </c>
      <c r="BI333">
        <v>52.5</v>
      </c>
      <c r="BJ333" t="s">
        <v>1961</v>
      </c>
      <c r="BK333">
        <v>125</v>
      </c>
      <c r="BL333">
        <v>488.5</v>
      </c>
      <c r="BM333">
        <v>86</v>
      </c>
      <c r="BN333" t="s">
        <v>1961</v>
      </c>
      <c r="BO333">
        <v>1400</v>
      </c>
      <c r="BP333" t="s">
        <v>1961</v>
      </c>
      <c r="BQ333">
        <v>8325</v>
      </c>
      <c r="BR333">
        <v>4125</v>
      </c>
      <c r="BS333">
        <v>3900</v>
      </c>
      <c r="BT333">
        <v>7350</v>
      </c>
      <c r="BU333">
        <v>4875</v>
      </c>
      <c r="BV333">
        <v>8550</v>
      </c>
      <c r="BW333">
        <v>190</v>
      </c>
      <c r="BX333">
        <v>1450</v>
      </c>
      <c r="BY333">
        <v>2850</v>
      </c>
      <c r="BZ333">
        <v>1980</v>
      </c>
      <c r="CA333">
        <v>1200</v>
      </c>
      <c r="CB333">
        <v>550</v>
      </c>
      <c r="CC333">
        <v>2100</v>
      </c>
      <c r="CD333">
        <v>1837.5</v>
      </c>
      <c r="CE333">
        <v>3937.5</v>
      </c>
      <c r="CF333">
        <v>1087.5</v>
      </c>
      <c r="CG333">
        <v>562.5</v>
      </c>
      <c r="CH333">
        <v>1650</v>
      </c>
      <c r="CI333">
        <v>3437.5</v>
      </c>
      <c r="CJ333" t="s">
        <v>1961</v>
      </c>
      <c r="CK333">
        <v>825</v>
      </c>
      <c r="CL333">
        <v>675</v>
      </c>
      <c r="CM333">
        <v>487.5</v>
      </c>
      <c r="CN333">
        <v>900</v>
      </c>
      <c r="CO333">
        <v>2887.5</v>
      </c>
    </row>
    <row r="334" spans="1:93" x14ac:dyDescent="0.3">
      <c r="A334" t="s">
        <v>670</v>
      </c>
      <c r="B334" t="s">
        <v>669</v>
      </c>
      <c r="C334" t="s">
        <v>671</v>
      </c>
      <c r="D334" t="s">
        <v>673</v>
      </c>
      <c r="E334" t="s">
        <v>707</v>
      </c>
      <c r="F334" t="s">
        <v>709</v>
      </c>
      <c r="G334" t="s">
        <v>1961</v>
      </c>
      <c r="H334">
        <v>65472.875</v>
      </c>
      <c r="I334">
        <v>60905</v>
      </c>
      <c r="J334" t="s">
        <v>1961</v>
      </c>
      <c r="K334">
        <v>51675</v>
      </c>
      <c r="L334">
        <v>5430</v>
      </c>
      <c r="M334">
        <v>2500</v>
      </c>
      <c r="N334" t="s">
        <v>1961</v>
      </c>
      <c r="O334">
        <v>1300</v>
      </c>
      <c r="P334">
        <v>100</v>
      </c>
      <c r="Q334" t="s">
        <v>1961</v>
      </c>
      <c r="R334" t="s">
        <v>1961</v>
      </c>
      <c r="S334" t="s">
        <v>1961</v>
      </c>
      <c r="T334" t="s">
        <v>1961</v>
      </c>
      <c r="U334" t="s">
        <v>1961</v>
      </c>
      <c r="V334" t="s">
        <v>1961</v>
      </c>
      <c r="W334" t="s">
        <v>1961</v>
      </c>
      <c r="X334" t="s">
        <v>1961</v>
      </c>
      <c r="Y334" t="s">
        <v>1961</v>
      </c>
      <c r="Z334" t="s">
        <v>1961</v>
      </c>
      <c r="AA334">
        <v>200</v>
      </c>
      <c r="AB334">
        <v>500</v>
      </c>
      <c r="AC334">
        <v>300</v>
      </c>
      <c r="AD334">
        <v>350</v>
      </c>
      <c r="AE334" t="s">
        <v>1961</v>
      </c>
      <c r="AF334">
        <v>800</v>
      </c>
      <c r="AG334">
        <v>300</v>
      </c>
      <c r="AH334">
        <v>250</v>
      </c>
      <c r="AI334">
        <v>300</v>
      </c>
      <c r="AJ334">
        <v>150</v>
      </c>
      <c r="AK334">
        <v>250</v>
      </c>
      <c r="AL334">
        <v>3100</v>
      </c>
      <c r="AM334">
        <v>550</v>
      </c>
      <c r="AN334">
        <v>675</v>
      </c>
      <c r="AO334">
        <v>550</v>
      </c>
      <c r="AP334">
        <v>1400</v>
      </c>
      <c r="AQ334">
        <v>250</v>
      </c>
      <c r="AR334">
        <v>100</v>
      </c>
      <c r="AS334">
        <v>200</v>
      </c>
      <c r="AT334">
        <v>1800</v>
      </c>
      <c r="AU334">
        <v>2200</v>
      </c>
      <c r="AV334">
        <v>600</v>
      </c>
      <c r="AW334" t="s">
        <v>1961</v>
      </c>
      <c r="AX334">
        <v>130</v>
      </c>
      <c r="AY334">
        <v>250</v>
      </c>
      <c r="AZ334">
        <v>600</v>
      </c>
      <c r="BA334">
        <v>165</v>
      </c>
      <c r="BB334">
        <v>500</v>
      </c>
      <c r="BC334">
        <v>500</v>
      </c>
      <c r="BD334">
        <v>200</v>
      </c>
      <c r="BE334" t="s">
        <v>1961</v>
      </c>
      <c r="BF334">
        <v>100</v>
      </c>
      <c r="BG334">
        <v>75</v>
      </c>
      <c r="BH334">
        <v>175</v>
      </c>
      <c r="BI334">
        <v>50</v>
      </c>
      <c r="BJ334" t="s">
        <v>1961</v>
      </c>
      <c r="BK334">
        <v>115</v>
      </c>
      <c r="BL334">
        <v>490</v>
      </c>
      <c r="BM334" t="s">
        <v>1961</v>
      </c>
      <c r="BN334" t="s">
        <v>1961</v>
      </c>
      <c r="BO334">
        <v>1300</v>
      </c>
      <c r="BP334" t="s">
        <v>1961</v>
      </c>
      <c r="BQ334">
        <v>7400</v>
      </c>
      <c r="BR334">
        <v>4500</v>
      </c>
      <c r="BS334">
        <v>4050</v>
      </c>
      <c r="BT334">
        <v>8400</v>
      </c>
      <c r="BU334">
        <v>5250</v>
      </c>
      <c r="BV334">
        <v>9500</v>
      </c>
      <c r="BW334">
        <v>200</v>
      </c>
      <c r="BX334">
        <v>1500</v>
      </c>
      <c r="BY334">
        <v>3300</v>
      </c>
      <c r="BZ334">
        <v>1980</v>
      </c>
      <c r="CA334">
        <v>800</v>
      </c>
      <c r="CB334">
        <v>1000</v>
      </c>
      <c r="CC334">
        <v>2800</v>
      </c>
      <c r="CD334">
        <v>1925</v>
      </c>
      <c r="CE334">
        <v>4725</v>
      </c>
      <c r="CF334">
        <v>900</v>
      </c>
      <c r="CG334">
        <v>750</v>
      </c>
      <c r="CH334">
        <v>1650</v>
      </c>
      <c r="CI334">
        <v>2500</v>
      </c>
      <c r="CJ334" t="s">
        <v>1961</v>
      </c>
      <c r="CK334">
        <v>900</v>
      </c>
      <c r="CL334">
        <v>750</v>
      </c>
      <c r="CM334">
        <v>450</v>
      </c>
      <c r="CN334">
        <v>750</v>
      </c>
      <c r="CO334">
        <v>2850</v>
      </c>
    </row>
    <row r="335" spans="1:93" x14ac:dyDescent="0.3">
      <c r="A335" t="s">
        <v>670</v>
      </c>
      <c r="B335" t="s">
        <v>669</v>
      </c>
      <c r="C335" t="s">
        <v>1116</v>
      </c>
      <c r="D335" t="s">
        <v>1291</v>
      </c>
      <c r="E335" t="s">
        <v>1117</v>
      </c>
      <c r="F335" t="s">
        <v>1291</v>
      </c>
      <c r="G335">
        <v>66909.074999999997</v>
      </c>
      <c r="H335">
        <v>62506.95</v>
      </c>
      <c r="I335">
        <v>62241</v>
      </c>
      <c r="J335">
        <v>135.718204868154</v>
      </c>
      <c r="K335">
        <v>45160</v>
      </c>
      <c r="L335">
        <v>4767</v>
      </c>
      <c r="M335">
        <v>3125</v>
      </c>
      <c r="N335">
        <v>4095</v>
      </c>
      <c r="O335">
        <v>5120</v>
      </c>
      <c r="P335">
        <v>138.75</v>
      </c>
      <c r="Q335">
        <v>6500</v>
      </c>
      <c r="R335">
        <v>7000</v>
      </c>
      <c r="S335">
        <v>3000</v>
      </c>
      <c r="T335">
        <v>5000</v>
      </c>
      <c r="U335">
        <v>3500</v>
      </c>
      <c r="V335">
        <v>2500</v>
      </c>
      <c r="W335">
        <v>750</v>
      </c>
      <c r="X335">
        <v>500</v>
      </c>
      <c r="Y335">
        <v>7125</v>
      </c>
      <c r="Z335">
        <v>7750</v>
      </c>
      <c r="AA335">
        <v>200</v>
      </c>
      <c r="AB335">
        <v>350</v>
      </c>
      <c r="AC335">
        <v>250</v>
      </c>
      <c r="AD335">
        <v>300</v>
      </c>
      <c r="AE335">
        <v>300</v>
      </c>
      <c r="AF335">
        <v>550</v>
      </c>
      <c r="AG335">
        <v>300</v>
      </c>
      <c r="AH335">
        <v>225</v>
      </c>
      <c r="AI335">
        <v>262.5</v>
      </c>
      <c r="AJ335">
        <v>125</v>
      </c>
      <c r="AK335">
        <v>250</v>
      </c>
      <c r="AL335">
        <v>3200</v>
      </c>
      <c r="AM335">
        <v>700</v>
      </c>
      <c r="AN335">
        <v>650</v>
      </c>
      <c r="AO335">
        <v>500</v>
      </c>
      <c r="AP335">
        <v>1300</v>
      </c>
      <c r="AQ335">
        <v>200</v>
      </c>
      <c r="AR335">
        <v>100</v>
      </c>
      <c r="AS335">
        <v>200</v>
      </c>
      <c r="AT335">
        <v>1350</v>
      </c>
      <c r="AU335">
        <v>3200</v>
      </c>
      <c r="AV335">
        <v>430</v>
      </c>
      <c r="AW335">
        <v>912.5</v>
      </c>
      <c r="AX335">
        <v>350</v>
      </c>
      <c r="AY335">
        <v>195</v>
      </c>
      <c r="AZ335">
        <v>666.66669999999999</v>
      </c>
      <c r="BA335">
        <v>200</v>
      </c>
      <c r="BB335">
        <v>400</v>
      </c>
      <c r="BC335">
        <v>200</v>
      </c>
      <c r="BD335">
        <v>150</v>
      </c>
      <c r="BE335">
        <v>1050</v>
      </c>
      <c r="BF335">
        <v>125</v>
      </c>
      <c r="BG335">
        <v>150</v>
      </c>
      <c r="BH335">
        <v>200</v>
      </c>
      <c r="BI335">
        <v>110</v>
      </c>
      <c r="BJ335">
        <v>90</v>
      </c>
      <c r="BK335">
        <v>210</v>
      </c>
      <c r="BL335">
        <v>492</v>
      </c>
      <c r="BM335">
        <v>86</v>
      </c>
      <c r="BN335" t="s">
        <v>1961</v>
      </c>
      <c r="BO335">
        <v>5120</v>
      </c>
      <c r="BP335">
        <v>0.91</v>
      </c>
      <c r="BQ335">
        <v>7400</v>
      </c>
      <c r="BR335">
        <v>3750</v>
      </c>
      <c r="BS335">
        <v>3900</v>
      </c>
      <c r="BT335">
        <v>7800</v>
      </c>
      <c r="BU335">
        <v>4500</v>
      </c>
      <c r="BV335">
        <v>6650</v>
      </c>
      <c r="BW335">
        <v>200</v>
      </c>
      <c r="BX335">
        <v>1500</v>
      </c>
      <c r="BY335">
        <v>4200</v>
      </c>
      <c r="BZ335">
        <v>2400</v>
      </c>
      <c r="CA335">
        <v>600</v>
      </c>
      <c r="CB335">
        <v>400</v>
      </c>
      <c r="CC335">
        <v>1925</v>
      </c>
      <c r="CD335">
        <v>1750</v>
      </c>
      <c r="CE335">
        <v>3675</v>
      </c>
      <c r="CF335">
        <v>1000.00005</v>
      </c>
      <c r="CG335">
        <v>600</v>
      </c>
      <c r="CH335">
        <v>1593.75</v>
      </c>
      <c r="CI335">
        <v>3125</v>
      </c>
      <c r="CJ335" t="s">
        <v>1961</v>
      </c>
      <c r="CK335">
        <v>787.5</v>
      </c>
      <c r="CL335">
        <v>675</v>
      </c>
      <c r="CM335">
        <v>375</v>
      </c>
      <c r="CN335">
        <v>750</v>
      </c>
      <c r="CO335">
        <v>2610</v>
      </c>
    </row>
    <row r="336" spans="1:93" x14ac:dyDescent="0.3">
      <c r="A336" t="s">
        <v>670</v>
      </c>
      <c r="B336" t="s">
        <v>669</v>
      </c>
      <c r="C336" t="s">
        <v>1178</v>
      </c>
      <c r="D336" t="s">
        <v>1180</v>
      </c>
      <c r="E336" t="s">
        <v>1181</v>
      </c>
      <c r="F336" t="s">
        <v>1180</v>
      </c>
      <c r="G336">
        <v>63675.206250000003</v>
      </c>
      <c r="H336">
        <v>61335.603125000001</v>
      </c>
      <c r="I336">
        <v>58068.875</v>
      </c>
      <c r="J336">
        <v>131.56034349173601</v>
      </c>
      <c r="K336">
        <v>46554.25</v>
      </c>
      <c r="L336">
        <v>5555.625</v>
      </c>
      <c r="M336">
        <v>3437.5</v>
      </c>
      <c r="N336">
        <v>2025</v>
      </c>
      <c r="O336">
        <v>1509</v>
      </c>
      <c r="P336">
        <v>203.75</v>
      </c>
      <c r="Q336">
        <v>7750</v>
      </c>
      <c r="R336">
        <v>8500</v>
      </c>
      <c r="S336">
        <v>5250</v>
      </c>
      <c r="T336">
        <v>3250</v>
      </c>
      <c r="U336">
        <v>3000</v>
      </c>
      <c r="V336">
        <v>1750</v>
      </c>
      <c r="W336">
        <v>800</v>
      </c>
      <c r="X336">
        <v>500</v>
      </c>
      <c r="Y336">
        <v>6000</v>
      </c>
      <c r="Z336">
        <v>4500</v>
      </c>
      <c r="AA336">
        <v>275</v>
      </c>
      <c r="AB336">
        <v>500</v>
      </c>
      <c r="AC336">
        <v>250</v>
      </c>
      <c r="AD336">
        <v>375</v>
      </c>
      <c r="AE336">
        <v>612.5</v>
      </c>
      <c r="AF336">
        <v>700</v>
      </c>
      <c r="AG336">
        <v>312.5</v>
      </c>
      <c r="AH336">
        <v>200</v>
      </c>
      <c r="AI336">
        <v>275</v>
      </c>
      <c r="AJ336">
        <v>125</v>
      </c>
      <c r="AK336">
        <v>300</v>
      </c>
      <c r="AL336">
        <v>3050</v>
      </c>
      <c r="AM336">
        <v>675</v>
      </c>
      <c r="AN336">
        <v>700</v>
      </c>
      <c r="AO336">
        <v>462.5</v>
      </c>
      <c r="AP336">
        <v>1225</v>
      </c>
      <c r="AQ336">
        <v>168.75</v>
      </c>
      <c r="AR336">
        <v>42.5</v>
      </c>
      <c r="AS336">
        <v>99</v>
      </c>
      <c r="AT336">
        <v>1050</v>
      </c>
      <c r="AU336">
        <v>5500</v>
      </c>
      <c r="AV336">
        <v>412.5</v>
      </c>
      <c r="AW336">
        <v>212.5</v>
      </c>
      <c r="AX336">
        <v>400</v>
      </c>
      <c r="AY336">
        <v>200</v>
      </c>
      <c r="AZ336">
        <v>702.25</v>
      </c>
      <c r="BA336">
        <v>177.5</v>
      </c>
      <c r="BB336">
        <v>587.5</v>
      </c>
      <c r="BC336">
        <v>320.5</v>
      </c>
      <c r="BD336">
        <v>212.5</v>
      </c>
      <c r="BE336">
        <v>990</v>
      </c>
      <c r="BF336">
        <v>137.5</v>
      </c>
      <c r="BG336">
        <v>435</v>
      </c>
      <c r="BH336">
        <v>250</v>
      </c>
      <c r="BI336">
        <v>65</v>
      </c>
      <c r="BJ336">
        <v>125</v>
      </c>
      <c r="BK336">
        <v>150</v>
      </c>
      <c r="BL336">
        <v>484.5</v>
      </c>
      <c r="BM336">
        <v>89</v>
      </c>
      <c r="BN336" t="s">
        <v>1961</v>
      </c>
      <c r="BO336">
        <v>1509</v>
      </c>
      <c r="BP336">
        <v>0.45</v>
      </c>
      <c r="BQ336">
        <v>3663</v>
      </c>
      <c r="BR336">
        <v>3750</v>
      </c>
      <c r="BS336">
        <v>4200</v>
      </c>
      <c r="BT336">
        <v>7350</v>
      </c>
      <c r="BU336">
        <v>5625</v>
      </c>
      <c r="BV336">
        <v>9500</v>
      </c>
      <c r="BW336">
        <v>85</v>
      </c>
      <c r="BX336">
        <v>1562.5</v>
      </c>
      <c r="BY336">
        <v>4050</v>
      </c>
      <c r="BZ336">
        <v>2130</v>
      </c>
      <c r="CA336">
        <v>850</v>
      </c>
      <c r="CB336">
        <v>641</v>
      </c>
      <c r="CC336">
        <v>2450</v>
      </c>
      <c r="CD336">
        <v>1618.75</v>
      </c>
      <c r="CE336">
        <v>4068.75</v>
      </c>
      <c r="CF336">
        <v>1053.375</v>
      </c>
      <c r="CG336">
        <v>881.25</v>
      </c>
      <c r="CH336">
        <v>1934.625</v>
      </c>
      <c r="CI336">
        <v>3437.5</v>
      </c>
      <c r="CJ336" t="s">
        <v>1961</v>
      </c>
      <c r="CK336">
        <v>825</v>
      </c>
      <c r="CL336">
        <v>600</v>
      </c>
      <c r="CM336">
        <v>375</v>
      </c>
      <c r="CN336">
        <v>900</v>
      </c>
      <c r="CO336">
        <v>2700</v>
      </c>
    </row>
    <row r="337" spans="1:93" x14ac:dyDescent="0.3">
      <c r="A337" t="s">
        <v>670</v>
      </c>
      <c r="B337" t="s">
        <v>669</v>
      </c>
      <c r="C337" t="s">
        <v>1178</v>
      </c>
      <c r="D337" t="s">
        <v>1180</v>
      </c>
      <c r="E337" t="s">
        <v>1201</v>
      </c>
      <c r="F337" t="s">
        <v>1203</v>
      </c>
      <c r="G337">
        <v>65317.307154374997</v>
      </c>
      <c r="H337">
        <v>63319.458058750002</v>
      </c>
      <c r="I337">
        <v>59563.270299999996</v>
      </c>
      <c r="J337">
        <v>134.54232934072101</v>
      </c>
      <c r="K337">
        <v>46875</v>
      </c>
      <c r="L337">
        <v>5688.2703000000001</v>
      </c>
      <c r="M337">
        <v>3750</v>
      </c>
      <c r="N337">
        <v>4297.5</v>
      </c>
      <c r="O337">
        <v>1569</v>
      </c>
      <c r="P337">
        <v>128.75</v>
      </c>
      <c r="Q337">
        <v>9000</v>
      </c>
      <c r="R337">
        <v>10000</v>
      </c>
      <c r="S337">
        <v>5000</v>
      </c>
      <c r="T337">
        <v>3800</v>
      </c>
      <c r="U337">
        <v>3000</v>
      </c>
      <c r="V337">
        <v>1800</v>
      </c>
      <c r="W337">
        <v>850</v>
      </c>
      <c r="X337">
        <v>525</v>
      </c>
      <c r="Y337">
        <v>7500</v>
      </c>
      <c r="Z337">
        <v>4500</v>
      </c>
      <c r="AA337">
        <v>200</v>
      </c>
      <c r="AB337">
        <v>500</v>
      </c>
      <c r="AC337">
        <v>250</v>
      </c>
      <c r="AD337">
        <v>350</v>
      </c>
      <c r="AE337">
        <v>300</v>
      </c>
      <c r="AF337">
        <v>700</v>
      </c>
      <c r="AG337">
        <v>300</v>
      </c>
      <c r="AH337">
        <v>175</v>
      </c>
      <c r="AI337">
        <v>275</v>
      </c>
      <c r="AJ337">
        <v>125</v>
      </c>
      <c r="AK337">
        <v>255</v>
      </c>
      <c r="AL337">
        <v>3050</v>
      </c>
      <c r="AM337">
        <v>750</v>
      </c>
      <c r="AN337">
        <v>700</v>
      </c>
      <c r="AO337">
        <v>450</v>
      </c>
      <c r="AP337">
        <v>1300</v>
      </c>
      <c r="AQ337">
        <v>200</v>
      </c>
      <c r="AR337">
        <v>36.5</v>
      </c>
      <c r="AS337">
        <v>125</v>
      </c>
      <c r="AT337">
        <v>1100</v>
      </c>
      <c r="AU337">
        <v>4637.5</v>
      </c>
      <c r="AV337">
        <v>500</v>
      </c>
      <c r="AW337">
        <v>150</v>
      </c>
      <c r="AX337">
        <v>375</v>
      </c>
      <c r="AY337">
        <v>200</v>
      </c>
      <c r="AZ337">
        <v>714.28570000000002</v>
      </c>
      <c r="BA337">
        <v>150</v>
      </c>
      <c r="BB337">
        <v>803.57145000000003</v>
      </c>
      <c r="BC337">
        <v>250</v>
      </c>
      <c r="BD337">
        <v>200</v>
      </c>
      <c r="BE337">
        <v>1000</v>
      </c>
      <c r="BF337">
        <v>150</v>
      </c>
      <c r="BG337">
        <v>80</v>
      </c>
      <c r="BH337">
        <v>250</v>
      </c>
      <c r="BI337">
        <v>60</v>
      </c>
      <c r="BJ337">
        <v>120</v>
      </c>
      <c r="BK337">
        <v>145</v>
      </c>
      <c r="BL337">
        <v>485</v>
      </c>
      <c r="BM337">
        <v>89</v>
      </c>
      <c r="BN337" t="s">
        <v>1961</v>
      </c>
      <c r="BO337">
        <v>1569</v>
      </c>
      <c r="BP337">
        <v>0.95499999999999996</v>
      </c>
      <c r="BQ337">
        <v>4625</v>
      </c>
      <c r="BR337">
        <v>3750</v>
      </c>
      <c r="BS337">
        <v>4200</v>
      </c>
      <c r="BT337">
        <v>7800</v>
      </c>
      <c r="BU337">
        <v>5250</v>
      </c>
      <c r="BV337">
        <v>9500</v>
      </c>
      <c r="BW337">
        <v>73</v>
      </c>
      <c r="BX337">
        <v>1500</v>
      </c>
      <c r="BY337">
        <v>4500</v>
      </c>
      <c r="BZ337">
        <v>1800</v>
      </c>
      <c r="CA337">
        <v>800</v>
      </c>
      <c r="CB337">
        <v>500</v>
      </c>
      <c r="CC337">
        <v>2450</v>
      </c>
      <c r="CD337">
        <v>1575</v>
      </c>
      <c r="CE337">
        <v>4025</v>
      </c>
      <c r="CF337">
        <v>1071.4285500000001</v>
      </c>
      <c r="CG337">
        <v>1205.3571750000001</v>
      </c>
      <c r="CH337">
        <v>2433.2703000000001</v>
      </c>
      <c r="CI337">
        <v>3750</v>
      </c>
      <c r="CJ337" t="s">
        <v>1961</v>
      </c>
      <c r="CK337">
        <v>825</v>
      </c>
      <c r="CL337">
        <v>525</v>
      </c>
      <c r="CM337">
        <v>375</v>
      </c>
      <c r="CN337">
        <v>765</v>
      </c>
      <c r="CO337">
        <v>2550</v>
      </c>
    </row>
    <row r="338" spans="1:93" x14ac:dyDescent="0.3">
      <c r="A338" t="s">
        <v>670</v>
      </c>
      <c r="B338" t="s">
        <v>669</v>
      </c>
      <c r="C338" t="s">
        <v>1178</v>
      </c>
      <c r="D338" t="s">
        <v>1180</v>
      </c>
      <c r="E338" t="s">
        <v>1246</v>
      </c>
      <c r="F338" t="s">
        <v>1248</v>
      </c>
      <c r="G338" t="s">
        <v>1961</v>
      </c>
      <c r="H338">
        <v>57070.137499999997</v>
      </c>
      <c r="I338">
        <v>53088.5</v>
      </c>
      <c r="J338" t="s">
        <v>1961</v>
      </c>
      <c r="K338">
        <v>43897.5</v>
      </c>
      <c r="L338">
        <v>3542.5000249999998</v>
      </c>
      <c r="M338">
        <v>4062.5</v>
      </c>
      <c r="N338" t="s">
        <v>1961</v>
      </c>
      <c r="O338">
        <v>1500</v>
      </c>
      <c r="P338">
        <v>178.75</v>
      </c>
      <c r="Q338">
        <v>5000</v>
      </c>
      <c r="R338">
        <v>5000</v>
      </c>
      <c r="S338">
        <v>3000</v>
      </c>
      <c r="T338">
        <v>5000</v>
      </c>
      <c r="U338">
        <v>3000</v>
      </c>
      <c r="V338">
        <v>2000</v>
      </c>
      <c r="W338">
        <v>700</v>
      </c>
      <c r="X338">
        <v>450</v>
      </c>
      <c r="Y338">
        <v>4500</v>
      </c>
      <c r="Z338">
        <v>5000</v>
      </c>
      <c r="AA338">
        <v>150</v>
      </c>
      <c r="AB338">
        <v>500</v>
      </c>
      <c r="AC338">
        <v>250</v>
      </c>
      <c r="AD338">
        <v>300</v>
      </c>
      <c r="AE338">
        <v>500</v>
      </c>
      <c r="AF338">
        <v>650</v>
      </c>
      <c r="AG338">
        <v>300</v>
      </c>
      <c r="AH338">
        <v>175</v>
      </c>
      <c r="AI338">
        <v>250</v>
      </c>
      <c r="AJ338">
        <v>150</v>
      </c>
      <c r="AK338">
        <v>250</v>
      </c>
      <c r="AL338">
        <v>3100</v>
      </c>
      <c r="AM338">
        <v>450</v>
      </c>
      <c r="AN338">
        <v>650</v>
      </c>
      <c r="AO338">
        <v>400</v>
      </c>
      <c r="AP338">
        <v>1175</v>
      </c>
      <c r="AQ338">
        <v>212.5</v>
      </c>
      <c r="AR338">
        <v>37.5</v>
      </c>
      <c r="AS338">
        <v>142.5</v>
      </c>
      <c r="AT338">
        <v>3500</v>
      </c>
      <c r="AU338">
        <v>2500</v>
      </c>
      <c r="AV338">
        <v>400</v>
      </c>
      <c r="AW338">
        <v>150</v>
      </c>
      <c r="AX338">
        <v>150</v>
      </c>
      <c r="AY338">
        <v>250</v>
      </c>
      <c r="AZ338">
        <v>558.33335</v>
      </c>
      <c r="BA338">
        <v>77.5</v>
      </c>
      <c r="BB338">
        <v>450</v>
      </c>
      <c r="BC338">
        <v>250</v>
      </c>
      <c r="BD338">
        <v>150</v>
      </c>
      <c r="BE338">
        <v>1100</v>
      </c>
      <c r="BF338">
        <v>162.5</v>
      </c>
      <c r="BG338">
        <v>292.5</v>
      </c>
      <c r="BH338">
        <v>250</v>
      </c>
      <c r="BI338">
        <v>55</v>
      </c>
      <c r="BJ338">
        <v>115</v>
      </c>
      <c r="BK338">
        <v>137.5</v>
      </c>
      <c r="BL338">
        <v>484.5</v>
      </c>
      <c r="BM338">
        <v>90</v>
      </c>
      <c r="BN338">
        <v>665</v>
      </c>
      <c r="BO338">
        <v>1500</v>
      </c>
      <c r="BP338" t="s">
        <v>1961</v>
      </c>
      <c r="BQ338">
        <v>5272.5</v>
      </c>
      <c r="BR338">
        <v>3750</v>
      </c>
      <c r="BS338">
        <v>3900</v>
      </c>
      <c r="BT338">
        <v>7050</v>
      </c>
      <c r="BU338">
        <v>4500</v>
      </c>
      <c r="BV338">
        <v>9500</v>
      </c>
      <c r="BW338">
        <v>75</v>
      </c>
      <c r="BX338">
        <v>1500</v>
      </c>
      <c r="BY338">
        <v>2700</v>
      </c>
      <c r="BZ338">
        <v>930</v>
      </c>
      <c r="CA338">
        <v>600</v>
      </c>
      <c r="CB338">
        <v>500</v>
      </c>
      <c r="CC338">
        <v>2275</v>
      </c>
      <c r="CD338">
        <v>1400</v>
      </c>
      <c r="CE338">
        <v>3675</v>
      </c>
      <c r="CF338">
        <v>837.50002500000005</v>
      </c>
      <c r="CG338">
        <v>675</v>
      </c>
      <c r="CH338">
        <v>1512.5000250000001</v>
      </c>
      <c r="CI338">
        <v>4062.5</v>
      </c>
      <c r="CJ338" t="s">
        <v>1961</v>
      </c>
      <c r="CK338">
        <v>750</v>
      </c>
      <c r="CL338">
        <v>525</v>
      </c>
      <c r="CM338">
        <v>450</v>
      </c>
      <c r="CN338">
        <v>750</v>
      </c>
      <c r="CO338">
        <v>2475</v>
      </c>
    </row>
    <row r="339" spans="1:93" x14ac:dyDescent="0.3">
      <c r="A339" t="s">
        <v>670</v>
      </c>
      <c r="B339" t="s">
        <v>715</v>
      </c>
      <c r="C339" t="s">
        <v>716</v>
      </c>
      <c r="D339" t="s">
        <v>718</v>
      </c>
      <c r="E339" t="s">
        <v>719</v>
      </c>
      <c r="F339" t="s">
        <v>721</v>
      </c>
      <c r="G339">
        <v>61686.724999999999</v>
      </c>
      <c r="H339">
        <v>59800.1</v>
      </c>
      <c r="I339">
        <v>57383</v>
      </c>
      <c r="J339">
        <v>127.67197751934501</v>
      </c>
      <c r="K339">
        <v>42262.75</v>
      </c>
      <c r="L339">
        <v>5727.75</v>
      </c>
      <c r="M339">
        <v>7187.5</v>
      </c>
      <c r="N339">
        <v>1755</v>
      </c>
      <c r="O339">
        <v>450</v>
      </c>
      <c r="P339">
        <v>333.4375</v>
      </c>
      <c r="Q339">
        <v>7975</v>
      </c>
      <c r="R339">
        <v>9375</v>
      </c>
      <c r="S339">
        <v>5750</v>
      </c>
      <c r="T339">
        <v>4825</v>
      </c>
      <c r="U339">
        <v>4300</v>
      </c>
      <c r="V339">
        <v>2750</v>
      </c>
      <c r="W339">
        <v>700</v>
      </c>
      <c r="X339">
        <v>500</v>
      </c>
      <c r="Y339">
        <v>4025</v>
      </c>
      <c r="Z339">
        <v>5250</v>
      </c>
      <c r="AA339">
        <v>175</v>
      </c>
      <c r="AB339">
        <v>362.5</v>
      </c>
      <c r="AC339">
        <v>206.25</v>
      </c>
      <c r="AD339">
        <v>227.5</v>
      </c>
      <c r="AE339">
        <v>297.5</v>
      </c>
      <c r="AF339">
        <v>562.5</v>
      </c>
      <c r="AG339">
        <v>231.25</v>
      </c>
      <c r="AH339">
        <v>200</v>
      </c>
      <c r="AI339">
        <v>255</v>
      </c>
      <c r="AJ339">
        <v>100</v>
      </c>
      <c r="AK339">
        <v>237.5</v>
      </c>
      <c r="AL339">
        <v>3325</v>
      </c>
      <c r="AM339">
        <v>762.5</v>
      </c>
      <c r="AN339">
        <v>562.5</v>
      </c>
      <c r="AO339">
        <v>462.5</v>
      </c>
      <c r="AP339">
        <v>1225</v>
      </c>
      <c r="AQ339">
        <v>200</v>
      </c>
      <c r="AR339">
        <v>65</v>
      </c>
      <c r="AS339">
        <v>170.75</v>
      </c>
      <c r="AT339">
        <v>2075</v>
      </c>
      <c r="AU339">
        <v>2725</v>
      </c>
      <c r="AV339">
        <v>337.5</v>
      </c>
      <c r="AW339">
        <v>312.5</v>
      </c>
      <c r="AX339">
        <v>212.5</v>
      </c>
      <c r="AY339">
        <v>200</v>
      </c>
      <c r="AZ339">
        <v>650</v>
      </c>
      <c r="BA339">
        <v>200</v>
      </c>
      <c r="BB339">
        <v>162.5</v>
      </c>
      <c r="BC339">
        <v>567</v>
      </c>
      <c r="BD339">
        <v>243.75</v>
      </c>
      <c r="BE339">
        <v>925</v>
      </c>
      <c r="BF339">
        <v>287.5</v>
      </c>
      <c r="BG339">
        <v>412.5</v>
      </c>
      <c r="BH339">
        <v>278.75</v>
      </c>
      <c r="BI339">
        <v>400</v>
      </c>
      <c r="BJ339">
        <v>242.5</v>
      </c>
      <c r="BK339">
        <v>247.5</v>
      </c>
      <c r="BL339">
        <v>483.25</v>
      </c>
      <c r="BM339">
        <v>89</v>
      </c>
      <c r="BN339" t="s">
        <v>1961</v>
      </c>
      <c r="BO339">
        <v>450</v>
      </c>
      <c r="BP339">
        <v>0.39</v>
      </c>
      <c r="BQ339">
        <v>6317.75</v>
      </c>
      <c r="BR339">
        <v>3093.75</v>
      </c>
      <c r="BS339">
        <v>3375</v>
      </c>
      <c r="BT339">
        <v>7350</v>
      </c>
      <c r="BU339">
        <v>3412.5</v>
      </c>
      <c r="BV339">
        <v>6887.5</v>
      </c>
      <c r="BW339">
        <v>130</v>
      </c>
      <c r="BX339">
        <v>1156.25</v>
      </c>
      <c r="BY339">
        <v>4575</v>
      </c>
      <c r="BZ339">
        <v>2400</v>
      </c>
      <c r="CA339">
        <v>975</v>
      </c>
      <c r="CB339">
        <v>1134</v>
      </c>
      <c r="CC339">
        <v>1968.75</v>
      </c>
      <c r="CD339">
        <v>1618.75</v>
      </c>
      <c r="CE339">
        <v>3587.5</v>
      </c>
      <c r="CF339">
        <v>975</v>
      </c>
      <c r="CG339">
        <v>243.75</v>
      </c>
      <c r="CH339">
        <v>1218.75</v>
      </c>
      <c r="CI339">
        <v>7187.5</v>
      </c>
      <c r="CJ339" t="s">
        <v>1961</v>
      </c>
      <c r="CK339">
        <v>765</v>
      </c>
      <c r="CL339">
        <v>600</v>
      </c>
      <c r="CM339">
        <v>300</v>
      </c>
      <c r="CN339">
        <v>712.5</v>
      </c>
      <c r="CO339">
        <v>2377.5</v>
      </c>
    </row>
    <row r="340" spans="1:93" x14ac:dyDescent="0.3">
      <c r="A340" t="s">
        <v>670</v>
      </c>
      <c r="B340" t="s">
        <v>715</v>
      </c>
      <c r="C340" t="s">
        <v>716</v>
      </c>
      <c r="D340" t="s">
        <v>718</v>
      </c>
      <c r="E340" t="s">
        <v>839</v>
      </c>
      <c r="F340" t="s">
        <v>841</v>
      </c>
      <c r="G340">
        <v>54560.953125</v>
      </c>
      <c r="H340">
        <v>51513.328125</v>
      </c>
      <c r="I340">
        <v>50754.375</v>
      </c>
      <c r="J340">
        <v>115.34223546561</v>
      </c>
      <c r="K340">
        <v>37160</v>
      </c>
      <c r="L340">
        <v>3234.375</v>
      </c>
      <c r="M340">
        <v>6875</v>
      </c>
      <c r="N340">
        <v>2835</v>
      </c>
      <c r="O340">
        <v>650</v>
      </c>
      <c r="P340">
        <v>299.6875</v>
      </c>
      <c r="Q340">
        <v>4250</v>
      </c>
      <c r="R340">
        <v>6000</v>
      </c>
      <c r="S340">
        <v>2500</v>
      </c>
      <c r="T340">
        <v>3250</v>
      </c>
      <c r="U340">
        <v>3250</v>
      </c>
      <c r="V340">
        <v>2000</v>
      </c>
      <c r="W340">
        <v>500</v>
      </c>
      <c r="X340">
        <v>550</v>
      </c>
      <c r="Y340">
        <v>1050</v>
      </c>
      <c r="Z340">
        <v>3000</v>
      </c>
      <c r="AA340">
        <v>195</v>
      </c>
      <c r="AB340">
        <v>300</v>
      </c>
      <c r="AC340">
        <v>200</v>
      </c>
      <c r="AD340">
        <v>237.5</v>
      </c>
      <c r="AE340">
        <v>325</v>
      </c>
      <c r="AF340">
        <v>500</v>
      </c>
      <c r="AG340">
        <v>222.5</v>
      </c>
      <c r="AH340">
        <v>157.5</v>
      </c>
      <c r="AI340">
        <v>175</v>
      </c>
      <c r="AJ340">
        <v>87.5</v>
      </c>
      <c r="AK340">
        <v>200</v>
      </c>
      <c r="AL340">
        <v>3250</v>
      </c>
      <c r="AM340">
        <v>500</v>
      </c>
      <c r="AN340">
        <v>675</v>
      </c>
      <c r="AO340">
        <v>450</v>
      </c>
      <c r="AP340">
        <v>1100</v>
      </c>
      <c r="AQ340">
        <v>200</v>
      </c>
      <c r="AR340">
        <v>70</v>
      </c>
      <c r="AS340">
        <v>130</v>
      </c>
      <c r="AT340">
        <v>2000</v>
      </c>
      <c r="AU340">
        <v>3350</v>
      </c>
      <c r="AV340">
        <v>400</v>
      </c>
      <c r="AW340">
        <v>325</v>
      </c>
      <c r="AX340">
        <v>500</v>
      </c>
      <c r="AY340">
        <v>237.5</v>
      </c>
      <c r="AZ340">
        <v>350</v>
      </c>
      <c r="BA340">
        <v>83.75</v>
      </c>
      <c r="BB340">
        <v>156.25</v>
      </c>
      <c r="BC340">
        <v>285</v>
      </c>
      <c r="BD340">
        <v>225</v>
      </c>
      <c r="BE340">
        <v>1000</v>
      </c>
      <c r="BF340">
        <v>275</v>
      </c>
      <c r="BG340">
        <v>387.5</v>
      </c>
      <c r="BH340">
        <v>300</v>
      </c>
      <c r="BI340">
        <v>300</v>
      </c>
      <c r="BJ340">
        <v>211.25</v>
      </c>
      <c r="BK340">
        <v>237.5</v>
      </c>
      <c r="BL340">
        <v>473</v>
      </c>
      <c r="BM340">
        <v>86.5</v>
      </c>
      <c r="BN340" t="s">
        <v>1961</v>
      </c>
      <c r="BO340">
        <v>650</v>
      </c>
      <c r="BP340">
        <v>0.63</v>
      </c>
      <c r="BQ340">
        <v>4810</v>
      </c>
      <c r="BR340">
        <v>3000</v>
      </c>
      <c r="BS340">
        <v>4050</v>
      </c>
      <c r="BT340">
        <v>6600</v>
      </c>
      <c r="BU340">
        <v>3562.5</v>
      </c>
      <c r="BV340">
        <v>5700</v>
      </c>
      <c r="BW340">
        <v>140</v>
      </c>
      <c r="BX340">
        <v>1112.5</v>
      </c>
      <c r="BY340">
        <v>3000</v>
      </c>
      <c r="BZ340">
        <v>1005</v>
      </c>
      <c r="CA340">
        <v>900</v>
      </c>
      <c r="CB340">
        <v>570</v>
      </c>
      <c r="CC340">
        <v>1750</v>
      </c>
      <c r="CD340">
        <v>1575</v>
      </c>
      <c r="CE340">
        <v>3325</v>
      </c>
      <c r="CF340">
        <v>525</v>
      </c>
      <c r="CG340">
        <v>234.375</v>
      </c>
      <c r="CH340">
        <v>759.375</v>
      </c>
      <c r="CI340">
        <v>6875</v>
      </c>
      <c r="CJ340" t="s">
        <v>1961</v>
      </c>
      <c r="CK340">
        <v>525</v>
      </c>
      <c r="CL340">
        <v>472.5</v>
      </c>
      <c r="CM340">
        <v>262.5</v>
      </c>
      <c r="CN340">
        <v>600</v>
      </c>
      <c r="CO340">
        <v>1860</v>
      </c>
    </row>
    <row r="341" spans="1:93" x14ac:dyDescent="0.3">
      <c r="A341" t="s">
        <v>670</v>
      </c>
      <c r="B341" t="s">
        <v>715</v>
      </c>
      <c r="C341" t="s">
        <v>716</v>
      </c>
      <c r="D341" t="s">
        <v>718</v>
      </c>
      <c r="E341" t="s">
        <v>867</v>
      </c>
      <c r="F341" t="s">
        <v>869</v>
      </c>
      <c r="G341">
        <v>61631.631263437499</v>
      </c>
      <c r="H341">
        <v>57930.943763437499</v>
      </c>
      <c r="I341">
        <v>57331.750012500001</v>
      </c>
      <c r="J341">
        <v>130.44787357521599</v>
      </c>
      <c r="K341">
        <v>43714.25</v>
      </c>
      <c r="L341">
        <v>4001.1250125000001</v>
      </c>
      <c r="M341">
        <v>6375</v>
      </c>
      <c r="N341">
        <v>3555</v>
      </c>
      <c r="O341">
        <v>487.5</v>
      </c>
      <c r="P341">
        <v>333.33333333333297</v>
      </c>
      <c r="Q341">
        <v>5300</v>
      </c>
      <c r="R341">
        <v>6050</v>
      </c>
      <c r="S341">
        <v>3462.5</v>
      </c>
      <c r="T341">
        <v>3600</v>
      </c>
      <c r="U341">
        <v>3650</v>
      </c>
      <c r="V341">
        <v>1500</v>
      </c>
      <c r="W341">
        <v>687.5</v>
      </c>
      <c r="X341">
        <v>375</v>
      </c>
      <c r="Y341">
        <v>3125</v>
      </c>
      <c r="Z341">
        <v>4125</v>
      </c>
      <c r="AA341">
        <v>177.5</v>
      </c>
      <c r="AB341">
        <v>400</v>
      </c>
      <c r="AC341">
        <v>250</v>
      </c>
      <c r="AD341">
        <v>350</v>
      </c>
      <c r="AE341">
        <v>180</v>
      </c>
      <c r="AF341">
        <v>750</v>
      </c>
      <c r="AG341">
        <v>225</v>
      </c>
      <c r="AH341">
        <v>200</v>
      </c>
      <c r="AI341">
        <v>250</v>
      </c>
      <c r="AJ341">
        <v>95</v>
      </c>
      <c r="AK341">
        <v>300</v>
      </c>
      <c r="AL341">
        <v>3500</v>
      </c>
      <c r="AM341">
        <v>750</v>
      </c>
      <c r="AN341">
        <v>675</v>
      </c>
      <c r="AO341">
        <v>600</v>
      </c>
      <c r="AP341">
        <v>1000</v>
      </c>
      <c r="AQ341">
        <v>225</v>
      </c>
      <c r="AR341">
        <v>50</v>
      </c>
      <c r="AS341">
        <v>155</v>
      </c>
      <c r="AT341">
        <v>2500</v>
      </c>
      <c r="AU341">
        <v>2875</v>
      </c>
      <c r="AV341">
        <v>175</v>
      </c>
      <c r="AW341">
        <v>500</v>
      </c>
      <c r="AX341">
        <v>300</v>
      </c>
      <c r="AY341">
        <v>250</v>
      </c>
      <c r="AZ341">
        <v>617.66667500000005</v>
      </c>
      <c r="BA341">
        <v>87.5</v>
      </c>
      <c r="BB341">
        <v>218.75</v>
      </c>
      <c r="BC341">
        <v>373.25</v>
      </c>
      <c r="BD341">
        <v>218.75</v>
      </c>
      <c r="BE341">
        <v>1000</v>
      </c>
      <c r="BF341">
        <v>255</v>
      </c>
      <c r="BG341">
        <v>425</v>
      </c>
      <c r="BH341">
        <v>325</v>
      </c>
      <c r="BI341">
        <v>350</v>
      </c>
      <c r="BJ341">
        <v>225</v>
      </c>
      <c r="BK341">
        <v>250</v>
      </c>
      <c r="BL341">
        <v>463.5</v>
      </c>
      <c r="BM341">
        <v>85.5</v>
      </c>
      <c r="BN341" t="s">
        <v>1961</v>
      </c>
      <c r="BO341">
        <v>487.5</v>
      </c>
      <c r="BP341">
        <v>0.79</v>
      </c>
      <c r="BQ341">
        <v>5735</v>
      </c>
      <c r="BR341">
        <v>3750</v>
      </c>
      <c r="BS341">
        <v>4050</v>
      </c>
      <c r="BT341">
        <v>6000</v>
      </c>
      <c r="BU341">
        <v>5250</v>
      </c>
      <c r="BV341">
        <v>7600</v>
      </c>
      <c r="BW341">
        <v>100</v>
      </c>
      <c r="BX341">
        <v>1125</v>
      </c>
      <c r="BY341">
        <v>4500</v>
      </c>
      <c r="BZ341">
        <v>1050</v>
      </c>
      <c r="CA341">
        <v>875</v>
      </c>
      <c r="CB341">
        <v>746.5</v>
      </c>
      <c r="CC341">
        <v>2625</v>
      </c>
      <c r="CD341">
        <v>2100</v>
      </c>
      <c r="CE341">
        <v>4725</v>
      </c>
      <c r="CF341">
        <v>926.50001250000003</v>
      </c>
      <c r="CG341">
        <v>328.125</v>
      </c>
      <c r="CH341">
        <v>1254.6250124999999</v>
      </c>
      <c r="CI341">
        <v>6375</v>
      </c>
      <c r="CJ341" t="s">
        <v>1961</v>
      </c>
      <c r="CK341">
        <v>750</v>
      </c>
      <c r="CL341">
        <v>600</v>
      </c>
      <c r="CM341">
        <v>285</v>
      </c>
      <c r="CN341">
        <v>900</v>
      </c>
      <c r="CO341">
        <v>2565</v>
      </c>
    </row>
    <row r="342" spans="1:93" x14ac:dyDescent="0.3">
      <c r="A342" t="s">
        <v>670</v>
      </c>
      <c r="B342" t="s">
        <v>715</v>
      </c>
      <c r="C342" t="s">
        <v>716</v>
      </c>
      <c r="D342" t="s">
        <v>718</v>
      </c>
      <c r="E342" t="s">
        <v>793</v>
      </c>
      <c r="F342" t="s">
        <v>795</v>
      </c>
      <c r="G342">
        <v>63221.421875</v>
      </c>
      <c r="H342">
        <v>59544.921875</v>
      </c>
      <c r="I342">
        <v>58810.625</v>
      </c>
      <c r="J342">
        <v>129.88745841134499</v>
      </c>
      <c r="K342">
        <v>42980.875</v>
      </c>
      <c r="L342">
        <v>4459.75</v>
      </c>
      <c r="M342">
        <v>7125</v>
      </c>
      <c r="N342">
        <v>3420</v>
      </c>
      <c r="O342">
        <v>825</v>
      </c>
      <c r="P342">
        <v>317.1875</v>
      </c>
      <c r="Q342">
        <v>7500</v>
      </c>
      <c r="R342">
        <v>10500</v>
      </c>
      <c r="S342">
        <v>5500</v>
      </c>
      <c r="T342">
        <v>1700</v>
      </c>
      <c r="U342">
        <v>1650</v>
      </c>
      <c r="V342">
        <v>1200</v>
      </c>
      <c r="W342">
        <v>650</v>
      </c>
      <c r="X342">
        <v>475</v>
      </c>
      <c r="Y342">
        <v>3200</v>
      </c>
      <c r="Z342">
        <v>6650</v>
      </c>
      <c r="AA342">
        <v>187.5</v>
      </c>
      <c r="AB342">
        <v>375</v>
      </c>
      <c r="AC342">
        <v>265</v>
      </c>
      <c r="AD342">
        <v>362.5</v>
      </c>
      <c r="AE342">
        <v>375</v>
      </c>
      <c r="AF342">
        <v>550</v>
      </c>
      <c r="AG342">
        <v>215</v>
      </c>
      <c r="AH342">
        <v>217.5</v>
      </c>
      <c r="AI342">
        <v>237.5</v>
      </c>
      <c r="AJ342">
        <v>100</v>
      </c>
      <c r="AK342">
        <v>275</v>
      </c>
      <c r="AL342">
        <v>3200</v>
      </c>
      <c r="AM342">
        <v>525</v>
      </c>
      <c r="AN342">
        <v>600</v>
      </c>
      <c r="AO342">
        <v>531.25</v>
      </c>
      <c r="AP342">
        <v>1100</v>
      </c>
      <c r="AQ342">
        <v>280</v>
      </c>
      <c r="AR342">
        <v>97</v>
      </c>
      <c r="AS342">
        <v>150</v>
      </c>
      <c r="AT342">
        <v>2212.5</v>
      </c>
      <c r="AU342">
        <v>4850</v>
      </c>
      <c r="AV342">
        <v>340</v>
      </c>
      <c r="AW342">
        <v>200</v>
      </c>
      <c r="AX342">
        <v>371.25</v>
      </c>
      <c r="AY342">
        <v>318.75</v>
      </c>
      <c r="AZ342">
        <v>550</v>
      </c>
      <c r="BA342">
        <v>166.25</v>
      </c>
      <c r="BB342">
        <v>187.5</v>
      </c>
      <c r="BC342">
        <v>241.75</v>
      </c>
      <c r="BD342">
        <v>218.75</v>
      </c>
      <c r="BE342">
        <v>1012.5</v>
      </c>
      <c r="BF342">
        <v>285</v>
      </c>
      <c r="BG342">
        <v>400</v>
      </c>
      <c r="BH342">
        <v>287.5</v>
      </c>
      <c r="BI342">
        <v>356.25</v>
      </c>
      <c r="BJ342">
        <v>225</v>
      </c>
      <c r="BK342">
        <v>236.25</v>
      </c>
      <c r="BL342">
        <v>487</v>
      </c>
      <c r="BM342">
        <v>89</v>
      </c>
      <c r="BN342" t="s">
        <v>1961</v>
      </c>
      <c r="BO342">
        <v>825</v>
      </c>
      <c r="BP342">
        <v>0.76</v>
      </c>
      <c r="BQ342">
        <v>5550</v>
      </c>
      <c r="BR342">
        <v>3975</v>
      </c>
      <c r="BS342">
        <v>3600</v>
      </c>
      <c r="BT342">
        <v>6600</v>
      </c>
      <c r="BU342">
        <v>5437.5</v>
      </c>
      <c r="BV342">
        <v>7125</v>
      </c>
      <c r="BW342">
        <v>194</v>
      </c>
      <c r="BX342">
        <v>1075</v>
      </c>
      <c r="BY342">
        <v>3150</v>
      </c>
      <c r="BZ342">
        <v>1995</v>
      </c>
      <c r="CA342">
        <v>875</v>
      </c>
      <c r="CB342">
        <v>483.5</v>
      </c>
      <c r="CC342">
        <v>1925</v>
      </c>
      <c r="CD342">
        <v>1859.375</v>
      </c>
      <c r="CE342">
        <v>3784.375</v>
      </c>
      <c r="CF342">
        <v>825</v>
      </c>
      <c r="CG342">
        <v>281.25</v>
      </c>
      <c r="CH342">
        <v>1106.25</v>
      </c>
      <c r="CI342">
        <v>7125</v>
      </c>
      <c r="CJ342" t="s">
        <v>1961</v>
      </c>
      <c r="CK342">
        <v>712.5</v>
      </c>
      <c r="CL342">
        <v>652.5</v>
      </c>
      <c r="CM342">
        <v>300</v>
      </c>
      <c r="CN342">
        <v>825</v>
      </c>
      <c r="CO342">
        <v>2490</v>
      </c>
    </row>
    <row r="343" spans="1:93" x14ac:dyDescent="0.3">
      <c r="A343" t="s">
        <v>670</v>
      </c>
      <c r="B343" t="s">
        <v>715</v>
      </c>
      <c r="C343" t="s">
        <v>716</v>
      </c>
      <c r="D343" t="s">
        <v>718</v>
      </c>
      <c r="E343" t="s">
        <v>991</v>
      </c>
      <c r="F343" t="s">
        <v>993</v>
      </c>
      <c r="G343">
        <v>51924.65</v>
      </c>
      <c r="H343">
        <v>53703.506249999999</v>
      </c>
      <c r="I343">
        <v>51374.25</v>
      </c>
      <c r="J343">
        <v>110.47797872340399</v>
      </c>
      <c r="K343">
        <v>40298</v>
      </c>
      <c r="L343">
        <v>2796.25</v>
      </c>
      <c r="M343">
        <v>6500</v>
      </c>
      <c r="N343">
        <v>2835</v>
      </c>
      <c r="O343">
        <v>362.5</v>
      </c>
      <c r="P343">
        <v>326.25</v>
      </c>
      <c r="Q343">
        <v>5500</v>
      </c>
      <c r="R343">
        <v>12250</v>
      </c>
      <c r="S343">
        <v>3250</v>
      </c>
      <c r="T343">
        <v>3000</v>
      </c>
      <c r="U343">
        <v>2850</v>
      </c>
      <c r="V343">
        <v>2000</v>
      </c>
      <c r="W343">
        <v>550</v>
      </c>
      <c r="X343">
        <v>325</v>
      </c>
      <c r="Y343">
        <v>2250</v>
      </c>
      <c r="Z343">
        <v>5000</v>
      </c>
      <c r="AA343">
        <v>185</v>
      </c>
      <c r="AB343">
        <v>350</v>
      </c>
      <c r="AC343">
        <v>225</v>
      </c>
      <c r="AD343">
        <v>225</v>
      </c>
      <c r="AE343">
        <v>275</v>
      </c>
      <c r="AF343">
        <v>550</v>
      </c>
      <c r="AG343">
        <v>222.5</v>
      </c>
      <c r="AH343">
        <v>160</v>
      </c>
      <c r="AI343">
        <v>190</v>
      </c>
      <c r="AJ343">
        <v>137.5</v>
      </c>
      <c r="AK343">
        <v>250</v>
      </c>
      <c r="AL343">
        <v>4050</v>
      </c>
      <c r="AM343">
        <v>650</v>
      </c>
      <c r="AN343">
        <v>562.5</v>
      </c>
      <c r="AO343">
        <v>450</v>
      </c>
      <c r="AP343">
        <v>1200</v>
      </c>
      <c r="AQ343">
        <v>175</v>
      </c>
      <c r="AR343">
        <v>42.5</v>
      </c>
      <c r="AS343">
        <v>149</v>
      </c>
      <c r="AT343">
        <v>2100</v>
      </c>
      <c r="AU343">
        <v>4850</v>
      </c>
      <c r="AV343">
        <v>375</v>
      </c>
      <c r="AW343">
        <v>412.5</v>
      </c>
      <c r="AX343">
        <v>275</v>
      </c>
      <c r="AY343">
        <v>300</v>
      </c>
      <c r="AZ343">
        <v>462.5</v>
      </c>
      <c r="BA343">
        <v>40</v>
      </c>
      <c r="BB343">
        <v>275</v>
      </c>
      <c r="BC343">
        <v>155</v>
      </c>
      <c r="BD343">
        <v>225</v>
      </c>
      <c r="BE343">
        <v>1075</v>
      </c>
      <c r="BF343">
        <v>260</v>
      </c>
      <c r="BG343">
        <v>425</v>
      </c>
      <c r="BH343">
        <v>247.5</v>
      </c>
      <c r="BI343">
        <v>367.5</v>
      </c>
      <c r="BJ343">
        <v>265</v>
      </c>
      <c r="BK343">
        <v>242.5</v>
      </c>
      <c r="BL343">
        <v>468</v>
      </c>
      <c r="BM343">
        <v>84.5</v>
      </c>
      <c r="BN343" t="s">
        <v>1961</v>
      </c>
      <c r="BO343">
        <v>362.5</v>
      </c>
      <c r="BP343">
        <v>0.63</v>
      </c>
      <c r="BQ343">
        <v>5513</v>
      </c>
      <c r="BR343">
        <v>3375</v>
      </c>
      <c r="BS343">
        <v>3375</v>
      </c>
      <c r="BT343">
        <v>7200</v>
      </c>
      <c r="BU343">
        <v>3375</v>
      </c>
      <c r="BV343">
        <v>6650</v>
      </c>
      <c r="BW343">
        <v>85</v>
      </c>
      <c r="BX343">
        <v>1112.5</v>
      </c>
      <c r="BY343">
        <v>3900</v>
      </c>
      <c r="BZ343">
        <v>480</v>
      </c>
      <c r="CA343">
        <v>900</v>
      </c>
      <c r="CB343">
        <v>310</v>
      </c>
      <c r="CC343">
        <v>1925</v>
      </c>
      <c r="CD343">
        <v>1575</v>
      </c>
      <c r="CE343">
        <v>3500</v>
      </c>
      <c r="CF343">
        <v>693.75</v>
      </c>
      <c r="CG343">
        <v>412.5</v>
      </c>
      <c r="CH343">
        <v>1106.25</v>
      </c>
      <c r="CI343">
        <v>6500</v>
      </c>
      <c r="CJ343" t="s">
        <v>1961</v>
      </c>
      <c r="CK343">
        <v>570</v>
      </c>
      <c r="CL343">
        <v>480</v>
      </c>
      <c r="CM343">
        <v>412.5</v>
      </c>
      <c r="CN343">
        <v>750</v>
      </c>
      <c r="CO343">
        <v>2212.5</v>
      </c>
    </row>
    <row r="344" spans="1:93" x14ac:dyDescent="0.3">
      <c r="A344" t="s">
        <v>670</v>
      </c>
      <c r="B344" t="s">
        <v>715</v>
      </c>
      <c r="C344" t="s">
        <v>1149</v>
      </c>
      <c r="D344" t="s">
        <v>1330</v>
      </c>
      <c r="E344" t="s">
        <v>1331</v>
      </c>
      <c r="F344" t="s">
        <v>1330</v>
      </c>
      <c r="G344">
        <v>53201.212500000001</v>
      </c>
      <c r="H344">
        <v>51653.212500000001</v>
      </c>
      <c r="I344">
        <v>49489.5</v>
      </c>
      <c r="J344">
        <v>112.476136363636</v>
      </c>
      <c r="K344">
        <v>36956</v>
      </c>
      <c r="L344">
        <v>3043.5</v>
      </c>
      <c r="M344">
        <v>6250</v>
      </c>
      <c r="N344">
        <v>1440</v>
      </c>
      <c r="O344">
        <v>1800</v>
      </c>
      <c r="P344">
        <v>338.75</v>
      </c>
      <c r="Q344">
        <v>6000</v>
      </c>
      <c r="R344">
        <v>7000</v>
      </c>
      <c r="S344">
        <v>4000</v>
      </c>
      <c r="T344">
        <v>1800</v>
      </c>
      <c r="U344">
        <v>2000</v>
      </c>
      <c r="V344">
        <v>800</v>
      </c>
      <c r="W344">
        <v>400</v>
      </c>
      <c r="X344">
        <v>200</v>
      </c>
      <c r="Y344">
        <v>1800</v>
      </c>
      <c r="Z344">
        <v>4000</v>
      </c>
      <c r="AA344">
        <v>145</v>
      </c>
      <c r="AB344">
        <v>200</v>
      </c>
      <c r="AC344">
        <v>180</v>
      </c>
      <c r="AD344">
        <v>210</v>
      </c>
      <c r="AE344">
        <v>150</v>
      </c>
      <c r="AF344">
        <v>500</v>
      </c>
      <c r="AG344">
        <v>225</v>
      </c>
      <c r="AH344">
        <v>127.5</v>
      </c>
      <c r="AI344">
        <v>217.5</v>
      </c>
      <c r="AJ344">
        <v>75</v>
      </c>
      <c r="AK344">
        <v>240</v>
      </c>
      <c r="AL344">
        <v>3550</v>
      </c>
      <c r="AM344">
        <v>1000</v>
      </c>
      <c r="AN344">
        <v>575</v>
      </c>
      <c r="AO344">
        <v>400</v>
      </c>
      <c r="AP344">
        <v>1100</v>
      </c>
      <c r="AQ344">
        <v>140</v>
      </c>
      <c r="AR344">
        <v>40</v>
      </c>
      <c r="AS344">
        <v>133</v>
      </c>
      <c r="AT344">
        <v>2400</v>
      </c>
      <c r="AU344" t="s">
        <v>1961</v>
      </c>
      <c r="AV344">
        <v>250</v>
      </c>
      <c r="AW344">
        <v>500</v>
      </c>
      <c r="AX344">
        <v>175</v>
      </c>
      <c r="AY344">
        <v>275</v>
      </c>
      <c r="AZ344">
        <v>603.5</v>
      </c>
      <c r="BA344">
        <v>20</v>
      </c>
      <c r="BB344">
        <v>237.5</v>
      </c>
      <c r="BC344">
        <v>371</v>
      </c>
      <c r="BD344">
        <v>200</v>
      </c>
      <c r="BE344">
        <v>800</v>
      </c>
      <c r="BF344">
        <v>250</v>
      </c>
      <c r="BG344">
        <v>440</v>
      </c>
      <c r="BH344">
        <v>250</v>
      </c>
      <c r="BI344">
        <v>425</v>
      </c>
      <c r="BJ344">
        <v>240</v>
      </c>
      <c r="BK344">
        <v>255</v>
      </c>
      <c r="BL344">
        <v>473</v>
      </c>
      <c r="BM344">
        <v>86</v>
      </c>
      <c r="BN344" t="s">
        <v>1961</v>
      </c>
      <c r="BO344">
        <v>1800</v>
      </c>
      <c r="BP344">
        <v>0.32</v>
      </c>
      <c r="BQ344">
        <v>4921</v>
      </c>
      <c r="BR344">
        <v>2700</v>
      </c>
      <c r="BS344">
        <v>3450</v>
      </c>
      <c r="BT344">
        <v>6600</v>
      </c>
      <c r="BU344">
        <v>3150</v>
      </c>
      <c r="BV344">
        <v>3800</v>
      </c>
      <c r="BW344">
        <v>80</v>
      </c>
      <c r="BX344">
        <v>1125</v>
      </c>
      <c r="BY344">
        <v>6000</v>
      </c>
      <c r="BZ344">
        <v>240</v>
      </c>
      <c r="CA344">
        <v>800</v>
      </c>
      <c r="CB344">
        <v>742</v>
      </c>
      <c r="CC344">
        <v>1750</v>
      </c>
      <c r="CD344">
        <v>1400</v>
      </c>
      <c r="CE344">
        <v>3150</v>
      </c>
      <c r="CF344">
        <v>905.25</v>
      </c>
      <c r="CG344">
        <v>356.25</v>
      </c>
      <c r="CH344">
        <v>1261.5</v>
      </c>
      <c r="CI344">
        <v>6250</v>
      </c>
      <c r="CJ344" t="s">
        <v>1961</v>
      </c>
      <c r="CK344">
        <v>652.5</v>
      </c>
      <c r="CL344">
        <v>382.5</v>
      </c>
      <c r="CM344">
        <v>225</v>
      </c>
      <c r="CN344">
        <v>720</v>
      </c>
      <c r="CO344">
        <v>1980</v>
      </c>
    </row>
    <row r="345" spans="1:93" x14ac:dyDescent="0.3">
      <c r="A345" t="s">
        <v>670</v>
      </c>
      <c r="B345" t="s">
        <v>715</v>
      </c>
      <c r="C345" t="s">
        <v>1149</v>
      </c>
      <c r="D345" t="s">
        <v>1330</v>
      </c>
      <c r="E345" t="s">
        <v>1346</v>
      </c>
      <c r="F345" t="s">
        <v>1348</v>
      </c>
      <c r="G345">
        <v>53504.765625</v>
      </c>
      <c r="H345">
        <v>50904.609375</v>
      </c>
      <c r="I345">
        <v>49771.875</v>
      </c>
      <c r="J345">
        <v>110.99040038579101</v>
      </c>
      <c r="K345">
        <v>37318.625</v>
      </c>
      <c r="L345">
        <v>3172</v>
      </c>
      <c r="M345">
        <v>6437.5</v>
      </c>
      <c r="N345">
        <v>2418.75</v>
      </c>
      <c r="O345">
        <v>425</v>
      </c>
      <c r="P345">
        <v>321.25</v>
      </c>
      <c r="Q345">
        <v>5250</v>
      </c>
      <c r="R345">
        <v>6450</v>
      </c>
      <c r="S345">
        <v>3450</v>
      </c>
      <c r="T345">
        <v>1550</v>
      </c>
      <c r="U345">
        <v>1700</v>
      </c>
      <c r="V345">
        <v>1000</v>
      </c>
      <c r="W345">
        <v>400</v>
      </c>
      <c r="X345">
        <v>225</v>
      </c>
      <c r="Y345">
        <v>2200</v>
      </c>
      <c r="Z345">
        <v>4300</v>
      </c>
      <c r="AA345">
        <v>147.5</v>
      </c>
      <c r="AB345">
        <v>265</v>
      </c>
      <c r="AC345">
        <v>195</v>
      </c>
      <c r="AD345">
        <v>231.25</v>
      </c>
      <c r="AE345">
        <v>213.75</v>
      </c>
      <c r="AF345">
        <v>518.75</v>
      </c>
      <c r="AG345">
        <v>223.75</v>
      </c>
      <c r="AH345">
        <v>163.75</v>
      </c>
      <c r="AI345">
        <v>240</v>
      </c>
      <c r="AJ345">
        <v>78.75</v>
      </c>
      <c r="AK345">
        <v>257.5</v>
      </c>
      <c r="AL345">
        <v>3837.5</v>
      </c>
      <c r="AM345">
        <v>550</v>
      </c>
      <c r="AN345">
        <v>566.25</v>
      </c>
      <c r="AO345">
        <v>437.5</v>
      </c>
      <c r="AP345">
        <v>1200</v>
      </c>
      <c r="AQ345">
        <v>155</v>
      </c>
      <c r="AR345">
        <v>58.75</v>
      </c>
      <c r="AS345">
        <v>140.25</v>
      </c>
      <c r="AT345">
        <v>2600</v>
      </c>
      <c r="AU345">
        <v>4350</v>
      </c>
      <c r="AV345">
        <v>301.25</v>
      </c>
      <c r="AW345">
        <v>243.75</v>
      </c>
      <c r="AX345">
        <v>233.75</v>
      </c>
      <c r="AY345">
        <v>221.25</v>
      </c>
      <c r="AZ345">
        <v>508.5</v>
      </c>
      <c r="BA345">
        <v>70</v>
      </c>
      <c r="BB345">
        <v>252.5</v>
      </c>
      <c r="BC345">
        <v>182.75</v>
      </c>
      <c r="BD345">
        <v>206.25</v>
      </c>
      <c r="BE345">
        <v>987.5</v>
      </c>
      <c r="BF345">
        <v>257.5</v>
      </c>
      <c r="BG345">
        <v>425</v>
      </c>
      <c r="BH345">
        <v>250</v>
      </c>
      <c r="BI345">
        <v>375</v>
      </c>
      <c r="BJ345">
        <v>235</v>
      </c>
      <c r="BK345">
        <v>245</v>
      </c>
      <c r="BL345">
        <v>482</v>
      </c>
      <c r="BM345">
        <v>84.5</v>
      </c>
      <c r="BN345" t="s">
        <v>1961</v>
      </c>
      <c r="BO345">
        <v>425</v>
      </c>
      <c r="BP345">
        <v>0.53749999999999998</v>
      </c>
      <c r="BQ345">
        <v>5189.25</v>
      </c>
      <c r="BR345">
        <v>2925</v>
      </c>
      <c r="BS345">
        <v>3397.5</v>
      </c>
      <c r="BT345">
        <v>7200</v>
      </c>
      <c r="BU345">
        <v>3468.75</v>
      </c>
      <c r="BV345">
        <v>5035</v>
      </c>
      <c r="BW345">
        <v>117.5</v>
      </c>
      <c r="BX345">
        <v>1118.75</v>
      </c>
      <c r="BY345">
        <v>3300</v>
      </c>
      <c r="BZ345">
        <v>840</v>
      </c>
      <c r="CA345">
        <v>825</v>
      </c>
      <c r="CB345">
        <v>365.5</v>
      </c>
      <c r="CC345">
        <v>1815.625</v>
      </c>
      <c r="CD345">
        <v>1531.25</v>
      </c>
      <c r="CE345">
        <v>3346.875</v>
      </c>
      <c r="CF345">
        <v>762.75</v>
      </c>
      <c r="CG345">
        <v>378.75</v>
      </c>
      <c r="CH345">
        <v>1141.5</v>
      </c>
      <c r="CI345">
        <v>6437.5</v>
      </c>
      <c r="CJ345" t="s">
        <v>1961</v>
      </c>
      <c r="CK345">
        <v>720</v>
      </c>
      <c r="CL345">
        <v>491.25</v>
      </c>
      <c r="CM345">
        <v>236.25</v>
      </c>
      <c r="CN345">
        <v>772.5</v>
      </c>
      <c r="CO345">
        <v>2220</v>
      </c>
    </row>
    <row r="346" spans="1:93" x14ac:dyDescent="0.3">
      <c r="A346" t="s">
        <v>670</v>
      </c>
      <c r="B346" t="s">
        <v>715</v>
      </c>
      <c r="C346" t="s">
        <v>755</v>
      </c>
      <c r="D346" t="s">
        <v>1383</v>
      </c>
      <c r="E346" t="s">
        <v>782</v>
      </c>
      <c r="F346" t="s">
        <v>1383</v>
      </c>
      <c r="G346">
        <v>59939.715624999997</v>
      </c>
      <c r="H346">
        <v>57387.934374999997</v>
      </c>
      <c r="I346">
        <v>55757.875</v>
      </c>
      <c r="J346">
        <v>123.19675717867401</v>
      </c>
      <c r="K346">
        <v>41958.75</v>
      </c>
      <c r="L346">
        <v>4314.75</v>
      </c>
      <c r="M346">
        <v>7187.5</v>
      </c>
      <c r="N346">
        <v>2295</v>
      </c>
      <c r="O346">
        <v>562.5</v>
      </c>
      <c r="P346">
        <v>327.1875</v>
      </c>
      <c r="Q346">
        <v>6550</v>
      </c>
      <c r="R346">
        <v>7400</v>
      </c>
      <c r="S346">
        <v>3400</v>
      </c>
      <c r="T346">
        <v>2900</v>
      </c>
      <c r="U346">
        <v>2675</v>
      </c>
      <c r="V346">
        <v>1900</v>
      </c>
      <c r="W346">
        <v>700</v>
      </c>
      <c r="X346">
        <v>550</v>
      </c>
      <c r="Y346">
        <v>925</v>
      </c>
      <c r="Z346">
        <v>3975</v>
      </c>
      <c r="AA346">
        <v>176.25</v>
      </c>
      <c r="AB346">
        <v>343.75</v>
      </c>
      <c r="AC346">
        <v>212.5</v>
      </c>
      <c r="AD346">
        <v>228.75</v>
      </c>
      <c r="AE346">
        <v>300</v>
      </c>
      <c r="AF346">
        <v>600</v>
      </c>
      <c r="AG346">
        <v>230</v>
      </c>
      <c r="AH346">
        <v>200</v>
      </c>
      <c r="AI346">
        <v>255</v>
      </c>
      <c r="AJ346">
        <v>140</v>
      </c>
      <c r="AK346">
        <v>281.25</v>
      </c>
      <c r="AL346">
        <v>3700</v>
      </c>
      <c r="AM346">
        <v>637.5</v>
      </c>
      <c r="AN346">
        <v>712.5</v>
      </c>
      <c r="AO346">
        <v>493.75</v>
      </c>
      <c r="AP346">
        <v>1215</v>
      </c>
      <c r="AQ346">
        <v>200</v>
      </c>
      <c r="AR346">
        <v>75</v>
      </c>
      <c r="AS346">
        <v>150</v>
      </c>
      <c r="AT346">
        <v>1958.3332499999999</v>
      </c>
      <c r="AU346">
        <v>4250</v>
      </c>
      <c r="AV346">
        <v>263.75</v>
      </c>
      <c r="AW346">
        <v>162.5</v>
      </c>
      <c r="AX346">
        <v>231.25</v>
      </c>
      <c r="AY346">
        <v>275</v>
      </c>
      <c r="AZ346">
        <v>600</v>
      </c>
      <c r="BA346">
        <v>182.5</v>
      </c>
      <c r="BB346">
        <v>143.75</v>
      </c>
      <c r="BC346">
        <v>221.75</v>
      </c>
      <c r="BD346">
        <v>203.75</v>
      </c>
      <c r="BE346">
        <v>1050</v>
      </c>
      <c r="BF346">
        <v>287.5</v>
      </c>
      <c r="BG346">
        <v>425</v>
      </c>
      <c r="BH346">
        <v>265</v>
      </c>
      <c r="BI346">
        <v>375</v>
      </c>
      <c r="BJ346">
        <v>250</v>
      </c>
      <c r="BK346">
        <v>250</v>
      </c>
      <c r="BL346">
        <v>487.25</v>
      </c>
      <c r="BM346">
        <v>89.25</v>
      </c>
      <c r="BN346" t="s">
        <v>1961</v>
      </c>
      <c r="BO346">
        <v>562.5</v>
      </c>
      <c r="BP346">
        <v>0.51</v>
      </c>
      <c r="BQ346">
        <v>5550</v>
      </c>
      <c r="BR346">
        <v>3187.5</v>
      </c>
      <c r="BS346">
        <v>4275</v>
      </c>
      <c r="BT346">
        <v>7290</v>
      </c>
      <c r="BU346">
        <v>3431.25</v>
      </c>
      <c r="BV346">
        <v>6531.25</v>
      </c>
      <c r="BW346">
        <v>150</v>
      </c>
      <c r="BX346">
        <v>1150</v>
      </c>
      <c r="BY346">
        <v>3825</v>
      </c>
      <c r="BZ346">
        <v>2190</v>
      </c>
      <c r="CA346">
        <v>815</v>
      </c>
      <c r="CB346">
        <v>443.5</v>
      </c>
      <c r="CC346">
        <v>2100</v>
      </c>
      <c r="CD346">
        <v>1728.125</v>
      </c>
      <c r="CE346">
        <v>3828.125</v>
      </c>
      <c r="CF346">
        <v>900</v>
      </c>
      <c r="CG346">
        <v>215.625</v>
      </c>
      <c r="CH346">
        <v>1171.875</v>
      </c>
      <c r="CI346">
        <v>7187.5</v>
      </c>
      <c r="CJ346" t="s">
        <v>1961</v>
      </c>
      <c r="CK346">
        <v>765</v>
      </c>
      <c r="CL346">
        <v>600</v>
      </c>
      <c r="CM346">
        <v>420</v>
      </c>
      <c r="CN346">
        <v>843.75</v>
      </c>
      <c r="CO346">
        <v>2632.5</v>
      </c>
    </row>
    <row r="347" spans="1:93" x14ac:dyDescent="0.3">
      <c r="A347" t="s">
        <v>670</v>
      </c>
      <c r="B347" t="s">
        <v>715</v>
      </c>
      <c r="C347" t="s">
        <v>755</v>
      </c>
      <c r="D347" t="s">
        <v>1383</v>
      </c>
      <c r="E347" t="s">
        <v>1342</v>
      </c>
      <c r="F347" t="s">
        <v>1385</v>
      </c>
      <c r="G347">
        <v>56991.125</v>
      </c>
      <c r="H347">
        <v>51540.875</v>
      </c>
      <c r="I347">
        <v>50965</v>
      </c>
      <c r="J347">
        <v>116.691701396746</v>
      </c>
      <c r="K347">
        <v>37597.5</v>
      </c>
      <c r="L347">
        <v>3367.5</v>
      </c>
      <c r="M347">
        <v>7375</v>
      </c>
      <c r="N347">
        <v>2700</v>
      </c>
      <c r="O347">
        <v>400</v>
      </c>
      <c r="P347">
        <v>341.66666666666703</v>
      </c>
      <c r="Q347">
        <v>6750</v>
      </c>
      <c r="R347">
        <v>6500</v>
      </c>
      <c r="S347">
        <v>4000</v>
      </c>
      <c r="T347">
        <v>2500</v>
      </c>
      <c r="U347">
        <v>2000</v>
      </c>
      <c r="V347">
        <v>1250</v>
      </c>
      <c r="W347">
        <v>600</v>
      </c>
      <c r="X347">
        <v>500</v>
      </c>
      <c r="Y347">
        <v>2150</v>
      </c>
      <c r="Z347">
        <v>3500</v>
      </c>
      <c r="AA347">
        <v>165</v>
      </c>
      <c r="AB347">
        <v>290</v>
      </c>
      <c r="AC347">
        <v>200</v>
      </c>
      <c r="AD347">
        <v>250</v>
      </c>
      <c r="AE347">
        <v>225</v>
      </c>
      <c r="AF347">
        <v>525</v>
      </c>
      <c r="AG347">
        <v>240</v>
      </c>
      <c r="AH347">
        <v>180</v>
      </c>
      <c r="AI347">
        <v>275</v>
      </c>
      <c r="AJ347">
        <v>100</v>
      </c>
      <c r="AK347">
        <v>275</v>
      </c>
      <c r="AL347">
        <v>3800</v>
      </c>
      <c r="AM347">
        <v>500</v>
      </c>
      <c r="AN347">
        <v>560</v>
      </c>
      <c r="AO347">
        <v>475</v>
      </c>
      <c r="AP347">
        <v>1175</v>
      </c>
      <c r="AQ347">
        <v>150</v>
      </c>
      <c r="AR347">
        <v>50</v>
      </c>
      <c r="AS347">
        <v>150</v>
      </c>
      <c r="AT347">
        <v>2000</v>
      </c>
      <c r="AU347">
        <v>2750</v>
      </c>
      <c r="AV347">
        <v>300</v>
      </c>
      <c r="AW347">
        <v>300</v>
      </c>
      <c r="AX347">
        <v>212.5</v>
      </c>
      <c r="AY347">
        <v>200</v>
      </c>
      <c r="AZ347">
        <v>350</v>
      </c>
      <c r="BA347">
        <v>100</v>
      </c>
      <c r="BB347">
        <v>150</v>
      </c>
      <c r="BC347">
        <v>150</v>
      </c>
      <c r="BD347">
        <v>200</v>
      </c>
      <c r="BE347">
        <v>1000</v>
      </c>
      <c r="BF347">
        <v>295</v>
      </c>
      <c r="BG347">
        <v>450</v>
      </c>
      <c r="BH347">
        <v>250</v>
      </c>
      <c r="BI347">
        <v>420</v>
      </c>
      <c r="BJ347">
        <v>225</v>
      </c>
      <c r="BK347">
        <v>250</v>
      </c>
      <c r="BL347">
        <v>488.5</v>
      </c>
      <c r="BM347">
        <v>91</v>
      </c>
      <c r="BN347" t="s">
        <v>1961</v>
      </c>
      <c r="BO347">
        <v>400</v>
      </c>
      <c r="BP347">
        <v>0.6</v>
      </c>
      <c r="BQ347">
        <v>5550</v>
      </c>
      <c r="BR347">
        <v>3000</v>
      </c>
      <c r="BS347">
        <v>3360</v>
      </c>
      <c r="BT347">
        <v>7050</v>
      </c>
      <c r="BU347">
        <v>3750</v>
      </c>
      <c r="BV347">
        <v>5510</v>
      </c>
      <c r="BW347">
        <v>100</v>
      </c>
      <c r="BX347">
        <v>1200</v>
      </c>
      <c r="BY347">
        <v>3000</v>
      </c>
      <c r="BZ347">
        <v>1200</v>
      </c>
      <c r="CA347">
        <v>800</v>
      </c>
      <c r="CB347">
        <v>300</v>
      </c>
      <c r="CC347">
        <v>1837.5</v>
      </c>
      <c r="CD347">
        <v>1662.5</v>
      </c>
      <c r="CE347">
        <v>3587.5</v>
      </c>
      <c r="CF347">
        <v>525</v>
      </c>
      <c r="CG347">
        <v>225</v>
      </c>
      <c r="CH347">
        <v>750</v>
      </c>
      <c r="CI347">
        <v>7375</v>
      </c>
      <c r="CJ347" t="s">
        <v>1961</v>
      </c>
      <c r="CK347">
        <v>825</v>
      </c>
      <c r="CL347">
        <v>540</v>
      </c>
      <c r="CM347">
        <v>300</v>
      </c>
      <c r="CN347">
        <v>825</v>
      </c>
      <c r="CO347">
        <v>2415</v>
      </c>
    </row>
    <row r="348" spans="1:93" x14ac:dyDescent="0.3">
      <c r="A348" t="s">
        <v>670</v>
      </c>
      <c r="B348" t="s">
        <v>715</v>
      </c>
      <c r="C348" t="s">
        <v>755</v>
      </c>
      <c r="D348" t="s">
        <v>1383</v>
      </c>
      <c r="E348" t="s">
        <v>756</v>
      </c>
      <c r="F348" t="s">
        <v>1482</v>
      </c>
      <c r="G348">
        <v>59492.918749999997</v>
      </c>
      <c r="H348">
        <v>57364.418749999997</v>
      </c>
      <c r="I348">
        <v>55342.25</v>
      </c>
      <c r="J348">
        <v>126.044319385593</v>
      </c>
      <c r="K348">
        <v>43568.75</v>
      </c>
      <c r="L348">
        <v>3997.9166</v>
      </c>
      <c r="M348">
        <v>6250</v>
      </c>
      <c r="N348">
        <v>2045.4547500000001</v>
      </c>
      <c r="O348">
        <v>500</v>
      </c>
      <c r="P348">
        <v>312.5</v>
      </c>
      <c r="Q348">
        <v>4500</v>
      </c>
      <c r="R348">
        <v>8000</v>
      </c>
      <c r="S348">
        <v>2625</v>
      </c>
      <c r="T348">
        <v>2000</v>
      </c>
      <c r="U348">
        <v>1500</v>
      </c>
      <c r="V348">
        <v>1075</v>
      </c>
      <c r="W348">
        <v>300</v>
      </c>
      <c r="X348">
        <v>200</v>
      </c>
      <c r="Y348">
        <v>1350</v>
      </c>
      <c r="Z348">
        <v>3500</v>
      </c>
      <c r="AA348">
        <v>200</v>
      </c>
      <c r="AB348">
        <v>275</v>
      </c>
      <c r="AC348">
        <v>235</v>
      </c>
      <c r="AD348">
        <v>275</v>
      </c>
      <c r="AE348">
        <v>337.5</v>
      </c>
      <c r="AF348">
        <v>600</v>
      </c>
      <c r="AG348">
        <v>225</v>
      </c>
      <c r="AH348">
        <v>150</v>
      </c>
      <c r="AI348">
        <v>250</v>
      </c>
      <c r="AJ348">
        <v>100</v>
      </c>
      <c r="AK348">
        <v>250</v>
      </c>
      <c r="AL348">
        <v>3500</v>
      </c>
      <c r="AM348">
        <v>775</v>
      </c>
      <c r="AN348">
        <v>750</v>
      </c>
      <c r="AO348">
        <v>450</v>
      </c>
      <c r="AP348">
        <v>1200</v>
      </c>
      <c r="AQ348">
        <v>171.25</v>
      </c>
      <c r="AR348">
        <v>50</v>
      </c>
      <c r="AS348">
        <v>139</v>
      </c>
      <c r="AT348">
        <v>2037.5</v>
      </c>
      <c r="AU348">
        <v>3450</v>
      </c>
      <c r="AV348">
        <v>437.5</v>
      </c>
      <c r="AW348">
        <v>450</v>
      </c>
      <c r="AX348">
        <v>225</v>
      </c>
      <c r="AY348">
        <v>362.5</v>
      </c>
      <c r="AZ348">
        <v>450</v>
      </c>
      <c r="BA348">
        <v>175</v>
      </c>
      <c r="BB348">
        <v>112.5</v>
      </c>
      <c r="BC348">
        <v>208.33330000000001</v>
      </c>
      <c r="BD348">
        <v>200</v>
      </c>
      <c r="BE348">
        <v>1050</v>
      </c>
      <c r="BF348">
        <v>250</v>
      </c>
      <c r="BG348">
        <v>400</v>
      </c>
      <c r="BH348">
        <v>250</v>
      </c>
      <c r="BI348">
        <v>350</v>
      </c>
      <c r="BJ348">
        <v>230</v>
      </c>
      <c r="BK348">
        <v>247.5</v>
      </c>
      <c r="BL348">
        <v>485</v>
      </c>
      <c r="BM348">
        <v>88</v>
      </c>
      <c r="BN348" t="s">
        <v>1961</v>
      </c>
      <c r="BO348">
        <v>500</v>
      </c>
      <c r="BP348">
        <v>0.45454549999999999</v>
      </c>
      <c r="BQ348">
        <v>5143</v>
      </c>
      <c r="BR348">
        <v>3525</v>
      </c>
      <c r="BS348">
        <v>4500</v>
      </c>
      <c r="BT348">
        <v>7200</v>
      </c>
      <c r="BU348">
        <v>4125</v>
      </c>
      <c r="BV348">
        <v>5225</v>
      </c>
      <c r="BW348">
        <v>100</v>
      </c>
      <c r="BX348">
        <v>1125</v>
      </c>
      <c r="BY348">
        <v>4650</v>
      </c>
      <c r="BZ348">
        <v>2100</v>
      </c>
      <c r="CA348">
        <v>800</v>
      </c>
      <c r="CB348">
        <v>416.66660000000002</v>
      </c>
      <c r="CC348">
        <v>2100</v>
      </c>
      <c r="CD348">
        <v>1575</v>
      </c>
      <c r="CE348">
        <v>3675</v>
      </c>
      <c r="CF348">
        <v>675</v>
      </c>
      <c r="CG348">
        <v>168.75</v>
      </c>
      <c r="CH348">
        <v>1019.25</v>
      </c>
      <c r="CI348">
        <v>6250</v>
      </c>
      <c r="CJ348" t="s">
        <v>1961</v>
      </c>
      <c r="CK348">
        <v>750</v>
      </c>
      <c r="CL348">
        <v>450</v>
      </c>
      <c r="CM348">
        <v>300</v>
      </c>
      <c r="CN348">
        <v>750</v>
      </c>
      <c r="CO348">
        <v>2250</v>
      </c>
    </row>
    <row r="349" spans="1:93" x14ac:dyDescent="0.3">
      <c r="A349" t="s">
        <v>670</v>
      </c>
      <c r="B349" t="s">
        <v>715</v>
      </c>
      <c r="C349" t="s">
        <v>755</v>
      </c>
      <c r="D349" t="s">
        <v>1383</v>
      </c>
      <c r="E349" t="s">
        <v>1411</v>
      </c>
      <c r="F349" t="s">
        <v>1413</v>
      </c>
      <c r="G349">
        <v>57664.881249999999</v>
      </c>
      <c r="H349">
        <v>54578.863323750003</v>
      </c>
      <c r="I349">
        <v>53641.75</v>
      </c>
      <c r="J349">
        <v>117.924092535787</v>
      </c>
      <c r="K349">
        <v>38872.25</v>
      </c>
      <c r="L349">
        <v>3371.25</v>
      </c>
      <c r="M349">
        <v>7500</v>
      </c>
      <c r="N349">
        <v>2745</v>
      </c>
      <c r="O349">
        <v>300</v>
      </c>
      <c r="P349">
        <v>337.5</v>
      </c>
      <c r="Q349">
        <v>5500</v>
      </c>
      <c r="R349">
        <v>5750</v>
      </c>
      <c r="S349">
        <v>4000</v>
      </c>
      <c r="T349">
        <v>1500</v>
      </c>
      <c r="U349">
        <v>1400</v>
      </c>
      <c r="V349">
        <v>1150</v>
      </c>
      <c r="W349">
        <v>600</v>
      </c>
      <c r="X349">
        <v>500</v>
      </c>
      <c r="Y349">
        <v>7000</v>
      </c>
      <c r="Z349">
        <v>5000</v>
      </c>
      <c r="AA349">
        <v>200</v>
      </c>
      <c r="AB349">
        <v>250</v>
      </c>
      <c r="AC349">
        <v>200</v>
      </c>
      <c r="AD349">
        <v>237.5</v>
      </c>
      <c r="AE349">
        <v>300</v>
      </c>
      <c r="AF349">
        <v>600</v>
      </c>
      <c r="AG349">
        <v>225</v>
      </c>
      <c r="AH349">
        <v>200</v>
      </c>
      <c r="AI349">
        <v>250</v>
      </c>
      <c r="AJ349">
        <v>100</v>
      </c>
      <c r="AK349">
        <v>250</v>
      </c>
      <c r="AL349">
        <v>3450</v>
      </c>
      <c r="AM349">
        <v>625</v>
      </c>
      <c r="AN349">
        <v>700</v>
      </c>
      <c r="AO349">
        <v>450</v>
      </c>
      <c r="AP349">
        <v>1200</v>
      </c>
      <c r="AQ349">
        <v>225</v>
      </c>
      <c r="AR349">
        <v>56.5</v>
      </c>
      <c r="AS349">
        <v>150</v>
      </c>
      <c r="AT349">
        <v>3000</v>
      </c>
      <c r="AU349">
        <v>4250</v>
      </c>
      <c r="AV349">
        <v>350</v>
      </c>
      <c r="AW349">
        <v>250</v>
      </c>
      <c r="AX349">
        <v>200</v>
      </c>
      <c r="AY349">
        <v>200</v>
      </c>
      <c r="AZ349">
        <v>350</v>
      </c>
      <c r="BA349">
        <v>120</v>
      </c>
      <c r="BB349">
        <v>150</v>
      </c>
      <c r="BC349">
        <v>300</v>
      </c>
      <c r="BD349">
        <v>200</v>
      </c>
      <c r="BE349">
        <v>960</v>
      </c>
      <c r="BF349">
        <v>300</v>
      </c>
      <c r="BG349">
        <v>425</v>
      </c>
      <c r="BH349">
        <v>300</v>
      </c>
      <c r="BI349">
        <v>375</v>
      </c>
      <c r="BJ349">
        <v>250</v>
      </c>
      <c r="BK349">
        <v>250</v>
      </c>
      <c r="BL349">
        <v>487</v>
      </c>
      <c r="BM349">
        <v>90</v>
      </c>
      <c r="BN349" t="s">
        <v>1961</v>
      </c>
      <c r="BO349">
        <v>300</v>
      </c>
      <c r="BP349">
        <v>0.61</v>
      </c>
      <c r="BQ349">
        <v>5550</v>
      </c>
      <c r="BR349">
        <v>3000</v>
      </c>
      <c r="BS349">
        <v>4200</v>
      </c>
      <c r="BT349">
        <v>7200</v>
      </c>
      <c r="BU349">
        <v>3562.5</v>
      </c>
      <c r="BV349">
        <v>4750</v>
      </c>
      <c r="BW349">
        <v>113</v>
      </c>
      <c r="BX349">
        <v>1125</v>
      </c>
      <c r="BY349">
        <v>3750</v>
      </c>
      <c r="BZ349">
        <v>1440</v>
      </c>
      <c r="CA349">
        <v>800</v>
      </c>
      <c r="CB349">
        <v>600</v>
      </c>
      <c r="CC349">
        <v>2100</v>
      </c>
      <c r="CD349">
        <v>1575</v>
      </c>
      <c r="CE349">
        <v>3631.25</v>
      </c>
      <c r="CF349">
        <v>525</v>
      </c>
      <c r="CG349">
        <v>225</v>
      </c>
      <c r="CH349">
        <v>750</v>
      </c>
      <c r="CI349">
        <v>7500</v>
      </c>
      <c r="CJ349" t="s">
        <v>1961</v>
      </c>
      <c r="CK349">
        <v>750</v>
      </c>
      <c r="CL349">
        <v>600</v>
      </c>
      <c r="CM349">
        <v>300</v>
      </c>
      <c r="CN349">
        <v>750</v>
      </c>
      <c r="CO349">
        <v>2400</v>
      </c>
    </row>
    <row r="350" spans="1:93" x14ac:dyDescent="0.3">
      <c r="A350" t="s">
        <v>670</v>
      </c>
      <c r="B350" t="s">
        <v>715</v>
      </c>
      <c r="C350" t="s">
        <v>755</v>
      </c>
      <c r="D350" t="s">
        <v>1383</v>
      </c>
      <c r="E350" t="s">
        <v>1426</v>
      </c>
      <c r="F350" t="s">
        <v>1428</v>
      </c>
      <c r="G350">
        <v>57846.287499999999</v>
      </c>
      <c r="H350">
        <v>55717.787499999999</v>
      </c>
      <c r="I350">
        <v>53810.5</v>
      </c>
      <c r="J350">
        <v>118.157244662026</v>
      </c>
      <c r="K350">
        <v>41071.75</v>
      </c>
      <c r="L350">
        <v>3640</v>
      </c>
      <c r="M350">
        <v>6718.75</v>
      </c>
      <c r="N350">
        <v>1980</v>
      </c>
      <c r="O350">
        <v>400</v>
      </c>
      <c r="P350">
        <v>337.1875</v>
      </c>
      <c r="Q350">
        <v>10000</v>
      </c>
      <c r="R350">
        <v>19750</v>
      </c>
      <c r="S350">
        <v>5250</v>
      </c>
      <c r="T350">
        <v>5250</v>
      </c>
      <c r="U350">
        <v>3750</v>
      </c>
      <c r="V350">
        <v>3000</v>
      </c>
      <c r="W350">
        <v>600</v>
      </c>
      <c r="X350">
        <v>450</v>
      </c>
      <c r="Y350">
        <v>3075</v>
      </c>
      <c r="Z350">
        <v>4625</v>
      </c>
      <c r="AA350">
        <v>175</v>
      </c>
      <c r="AB350">
        <v>331.25</v>
      </c>
      <c r="AC350">
        <v>200</v>
      </c>
      <c r="AD350">
        <v>262.5</v>
      </c>
      <c r="AE350">
        <v>212.5</v>
      </c>
      <c r="AF350">
        <v>562.5</v>
      </c>
      <c r="AG350">
        <v>237.5</v>
      </c>
      <c r="AH350">
        <v>193.75</v>
      </c>
      <c r="AI350">
        <v>287.5</v>
      </c>
      <c r="AJ350">
        <v>112.5</v>
      </c>
      <c r="AK350">
        <v>293.75</v>
      </c>
      <c r="AL350">
        <v>3700</v>
      </c>
      <c r="AM350">
        <v>587.5</v>
      </c>
      <c r="AN350">
        <v>662.5</v>
      </c>
      <c r="AO350">
        <v>500</v>
      </c>
      <c r="AP350">
        <v>1150</v>
      </c>
      <c r="AQ350">
        <v>187.5</v>
      </c>
      <c r="AR350">
        <v>63.75</v>
      </c>
      <c r="AS350">
        <v>155.25</v>
      </c>
      <c r="AT350">
        <v>1675</v>
      </c>
      <c r="AU350">
        <v>3625</v>
      </c>
      <c r="AV350">
        <v>262.5</v>
      </c>
      <c r="AW350">
        <v>155</v>
      </c>
      <c r="AX350">
        <v>225</v>
      </c>
      <c r="AY350">
        <v>250</v>
      </c>
      <c r="AZ350">
        <v>550</v>
      </c>
      <c r="BA350">
        <v>120</v>
      </c>
      <c r="BB350">
        <v>250</v>
      </c>
      <c r="BC350">
        <v>150</v>
      </c>
      <c r="BD350">
        <v>175</v>
      </c>
      <c r="BE350">
        <v>1000</v>
      </c>
      <c r="BF350">
        <v>268.75</v>
      </c>
      <c r="BG350">
        <v>418.75</v>
      </c>
      <c r="BH350">
        <v>327.5</v>
      </c>
      <c r="BI350">
        <v>371.25</v>
      </c>
      <c r="BJ350">
        <v>231.25</v>
      </c>
      <c r="BK350">
        <v>227.5</v>
      </c>
      <c r="BL350">
        <v>489.5</v>
      </c>
      <c r="BM350">
        <v>89.75</v>
      </c>
      <c r="BN350" t="s">
        <v>1961</v>
      </c>
      <c r="BO350">
        <v>400</v>
      </c>
      <c r="BP350">
        <v>0.44</v>
      </c>
      <c r="BQ350">
        <v>5744.25</v>
      </c>
      <c r="BR350">
        <v>3000</v>
      </c>
      <c r="BS350">
        <v>3975</v>
      </c>
      <c r="BT350">
        <v>6900</v>
      </c>
      <c r="BU350">
        <v>3937.5</v>
      </c>
      <c r="BV350">
        <v>6293.75</v>
      </c>
      <c r="BW350">
        <v>127.5</v>
      </c>
      <c r="BX350">
        <v>1187.5</v>
      </c>
      <c r="BY350">
        <v>3525</v>
      </c>
      <c r="BZ350">
        <v>1440</v>
      </c>
      <c r="CA350">
        <v>700</v>
      </c>
      <c r="CB350">
        <v>300</v>
      </c>
      <c r="CC350">
        <v>1968.75</v>
      </c>
      <c r="CD350">
        <v>1750</v>
      </c>
      <c r="CE350">
        <v>3718.75</v>
      </c>
      <c r="CF350">
        <v>825</v>
      </c>
      <c r="CG350">
        <v>375</v>
      </c>
      <c r="CH350">
        <v>1200</v>
      </c>
      <c r="CI350">
        <v>6718.75</v>
      </c>
      <c r="CJ350" t="s">
        <v>1961</v>
      </c>
      <c r="CK350">
        <v>862.5</v>
      </c>
      <c r="CL350">
        <v>581.25</v>
      </c>
      <c r="CM350">
        <v>337.5</v>
      </c>
      <c r="CN350">
        <v>881.25</v>
      </c>
      <c r="CO350">
        <v>2662.5</v>
      </c>
    </row>
    <row r="351" spans="1:93" x14ac:dyDescent="0.3">
      <c r="A351" t="s">
        <v>1697</v>
      </c>
      <c r="B351" t="s">
        <v>669</v>
      </c>
      <c r="C351" t="s">
        <v>716</v>
      </c>
      <c r="D351" t="s">
        <v>718</v>
      </c>
      <c r="E351" t="s">
        <v>805</v>
      </c>
      <c r="F351" t="s">
        <v>807</v>
      </c>
      <c r="G351">
        <v>62410.2</v>
      </c>
      <c r="H351">
        <v>59652.824999999997</v>
      </c>
      <c r="I351">
        <v>58056</v>
      </c>
      <c r="J351">
        <v>125.827016129032</v>
      </c>
      <c r="K351">
        <v>44441</v>
      </c>
      <c r="L351">
        <v>5512.5</v>
      </c>
      <c r="M351">
        <v>2937.5</v>
      </c>
      <c r="N351">
        <v>2565</v>
      </c>
      <c r="O351">
        <v>2600</v>
      </c>
      <c r="P351">
        <v>154</v>
      </c>
      <c r="Q351">
        <v>8250</v>
      </c>
      <c r="R351">
        <v>9500</v>
      </c>
      <c r="S351">
        <v>5000</v>
      </c>
      <c r="T351">
        <v>5750</v>
      </c>
      <c r="U351">
        <v>4250</v>
      </c>
      <c r="V351">
        <v>3000</v>
      </c>
      <c r="W351">
        <v>800</v>
      </c>
      <c r="X351">
        <v>500</v>
      </c>
      <c r="Y351">
        <v>6650</v>
      </c>
      <c r="Z351">
        <v>6350</v>
      </c>
      <c r="AA351">
        <v>250</v>
      </c>
      <c r="AB351">
        <v>437.5</v>
      </c>
      <c r="AC351">
        <v>250</v>
      </c>
      <c r="AD351">
        <v>300</v>
      </c>
      <c r="AE351">
        <v>500</v>
      </c>
      <c r="AF351">
        <v>650</v>
      </c>
      <c r="AG351">
        <v>300</v>
      </c>
      <c r="AH351">
        <v>225</v>
      </c>
      <c r="AI351">
        <v>300</v>
      </c>
      <c r="AJ351">
        <v>192.5</v>
      </c>
      <c r="AK351">
        <v>300</v>
      </c>
      <c r="AL351">
        <v>3150</v>
      </c>
      <c r="AM351">
        <v>711</v>
      </c>
      <c r="AN351">
        <v>700</v>
      </c>
      <c r="AO351">
        <v>500</v>
      </c>
      <c r="AP351">
        <v>1100</v>
      </c>
      <c r="AQ351">
        <v>400</v>
      </c>
      <c r="AR351">
        <v>82.5</v>
      </c>
      <c r="AS351">
        <v>110</v>
      </c>
      <c r="AT351">
        <v>2650</v>
      </c>
      <c r="AU351">
        <v>4500</v>
      </c>
      <c r="AV351">
        <v>400</v>
      </c>
      <c r="AW351">
        <v>400</v>
      </c>
      <c r="AX351">
        <v>350</v>
      </c>
      <c r="AY351">
        <v>200</v>
      </c>
      <c r="AZ351">
        <v>650</v>
      </c>
      <c r="BA351">
        <v>200</v>
      </c>
      <c r="BB351">
        <v>325</v>
      </c>
      <c r="BC351">
        <v>300</v>
      </c>
      <c r="BD351">
        <v>262.5</v>
      </c>
      <c r="BE351">
        <v>1000</v>
      </c>
      <c r="BF351" t="s">
        <v>1961</v>
      </c>
      <c r="BG351">
        <v>390</v>
      </c>
      <c r="BH351">
        <v>76</v>
      </c>
      <c r="BI351">
        <v>95</v>
      </c>
      <c r="BJ351">
        <v>55</v>
      </c>
      <c r="BK351">
        <v>117.5</v>
      </c>
      <c r="BL351">
        <v>496</v>
      </c>
      <c r="BM351">
        <v>93</v>
      </c>
      <c r="BN351" t="s">
        <v>1961</v>
      </c>
      <c r="BO351">
        <v>2600</v>
      </c>
      <c r="BP351">
        <v>0.56999999999999995</v>
      </c>
      <c r="BQ351">
        <v>4070</v>
      </c>
      <c r="BR351">
        <v>3750</v>
      </c>
      <c r="BS351">
        <v>4200</v>
      </c>
      <c r="BT351">
        <v>6600</v>
      </c>
      <c r="BU351">
        <v>4500</v>
      </c>
      <c r="BV351">
        <v>8312.5</v>
      </c>
      <c r="BW351">
        <v>165</v>
      </c>
      <c r="BX351">
        <v>1500</v>
      </c>
      <c r="BY351">
        <v>4266</v>
      </c>
      <c r="BZ351">
        <v>2400</v>
      </c>
      <c r="CA351">
        <v>1050</v>
      </c>
      <c r="CB351">
        <v>600</v>
      </c>
      <c r="CC351">
        <v>2275</v>
      </c>
      <c r="CD351">
        <v>1750</v>
      </c>
      <c r="CE351">
        <v>4025</v>
      </c>
      <c r="CF351">
        <v>975</v>
      </c>
      <c r="CG351">
        <v>487.5</v>
      </c>
      <c r="CH351">
        <v>1462.5</v>
      </c>
      <c r="CI351" t="s">
        <v>1961</v>
      </c>
      <c r="CJ351">
        <v>2937.5</v>
      </c>
      <c r="CK351">
        <v>900</v>
      </c>
      <c r="CL351">
        <v>675</v>
      </c>
      <c r="CM351">
        <v>577.5</v>
      </c>
      <c r="CN351">
        <v>900</v>
      </c>
      <c r="CO351">
        <v>3052.5</v>
      </c>
    </row>
    <row r="352" spans="1:93" x14ac:dyDescent="0.3">
      <c r="A352" t="s">
        <v>1697</v>
      </c>
      <c r="B352" t="s">
        <v>669</v>
      </c>
      <c r="C352" t="s">
        <v>671</v>
      </c>
      <c r="D352" t="s">
        <v>673</v>
      </c>
      <c r="E352" t="s">
        <v>674</v>
      </c>
      <c r="F352" t="s">
        <v>673</v>
      </c>
      <c r="G352" t="s">
        <v>1961</v>
      </c>
      <c r="H352">
        <v>63067.5625</v>
      </c>
      <c r="I352">
        <v>43587.5</v>
      </c>
      <c r="J352" t="s">
        <v>1961</v>
      </c>
      <c r="K352">
        <v>47387.5</v>
      </c>
      <c r="L352">
        <v>5480</v>
      </c>
      <c r="M352">
        <v>3375</v>
      </c>
      <c r="N352" t="s">
        <v>1961</v>
      </c>
      <c r="O352">
        <v>1725</v>
      </c>
      <c r="P352">
        <v>97.5</v>
      </c>
      <c r="Q352" t="s">
        <v>1961</v>
      </c>
      <c r="R352" t="s">
        <v>1961</v>
      </c>
      <c r="S352" t="s">
        <v>1961</v>
      </c>
      <c r="T352" t="s">
        <v>1961</v>
      </c>
      <c r="U352" t="s">
        <v>1961</v>
      </c>
      <c r="V352" t="s">
        <v>1961</v>
      </c>
      <c r="W352" t="s">
        <v>1961</v>
      </c>
      <c r="X352" t="s">
        <v>1961</v>
      </c>
      <c r="Y352" t="s">
        <v>1961</v>
      </c>
      <c r="Z352" t="s">
        <v>1961</v>
      </c>
      <c r="AA352">
        <v>205</v>
      </c>
      <c r="AB352">
        <v>437.5</v>
      </c>
      <c r="AC352">
        <v>300</v>
      </c>
      <c r="AD352">
        <v>375</v>
      </c>
      <c r="AE352">
        <v>450</v>
      </c>
      <c r="AF352">
        <v>650</v>
      </c>
      <c r="AG352">
        <v>305</v>
      </c>
      <c r="AH352">
        <v>250</v>
      </c>
      <c r="AI352">
        <v>287.5</v>
      </c>
      <c r="AJ352">
        <v>200</v>
      </c>
      <c r="AK352">
        <v>250</v>
      </c>
      <c r="AL352">
        <v>3400</v>
      </c>
      <c r="AM352">
        <v>475</v>
      </c>
      <c r="AN352">
        <v>675</v>
      </c>
      <c r="AO352">
        <v>475</v>
      </c>
      <c r="AP352">
        <v>1225</v>
      </c>
      <c r="AQ352">
        <v>450</v>
      </c>
      <c r="AR352">
        <v>105</v>
      </c>
      <c r="AS352">
        <v>137.5</v>
      </c>
      <c r="AT352">
        <v>2450</v>
      </c>
      <c r="AU352">
        <v>2300</v>
      </c>
      <c r="AV352" t="s">
        <v>1961</v>
      </c>
      <c r="AW352">
        <v>550</v>
      </c>
      <c r="AX352">
        <v>175</v>
      </c>
      <c r="AY352">
        <v>237.5</v>
      </c>
      <c r="AZ352">
        <v>750</v>
      </c>
      <c r="BA352">
        <v>165</v>
      </c>
      <c r="BB352">
        <v>500</v>
      </c>
      <c r="BC352">
        <v>262.5</v>
      </c>
      <c r="BD352">
        <v>275</v>
      </c>
      <c r="BE352" t="s">
        <v>1961</v>
      </c>
      <c r="BF352">
        <v>135</v>
      </c>
      <c r="BG352">
        <v>75</v>
      </c>
      <c r="BH352">
        <v>167.5</v>
      </c>
      <c r="BI352">
        <v>50</v>
      </c>
      <c r="BJ352" t="s">
        <v>1961</v>
      </c>
      <c r="BK352">
        <v>122.5</v>
      </c>
      <c r="BL352">
        <v>495</v>
      </c>
      <c r="BM352">
        <v>92</v>
      </c>
      <c r="BN352" t="s">
        <v>1961</v>
      </c>
      <c r="BO352">
        <v>1725</v>
      </c>
      <c r="BP352" t="s">
        <v>1961</v>
      </c>
      <c r="BQ352">
        <v>5087.5</v>
      </c>
      <c r="BR352">
        <v>4500</v>
      </c>
      <c r="BS352">
        <v>4050</v>
      </c>
      <c r="BT352">
        <v>7350</v>
      </c>
      <c r="BU352">
        <v>5625</v>
      </c>
      <c r="BV352">
        <v>8312.5</v>
      </c>
      <c r="BW352">
        <v>210</v>
      </c>
      <c r="BX352">
        <v>1525</v>
      </c>
      <c r="BY352">
        <v>2850</v>
      </c>
      <c r="BZ352">
        <v>1980</v>
      </c>
      <c r="CA352">
        <v>1100</v>
      </c>
      <c r="CB352">
        <v>525</v>
      </c>
      <c r="CC352">
        <v>2275</v>
      </c>
      <c r="CD352">
        <v>1662.5</v>
      </c>
      <c r="CE352">
        <v>3937.5</v>
      </c>
      <c r="CF352">
        <v>1125</v>
      </c>
      <c r="CG352">
        <v>750</v>
      </c>
      <c r="CH352">
        <v>1875</v>
      </c>
      <c r="CI352">
        <v>3375</v>
      </c>
      <c r="CJ352" t="s">
        <v>1961</v>
      </c>
      <c r="CK352">
        <v>862.5</v>
      </c>
      <c r="CL352">
        <v>750</v>
      </c>
      <c r="CM352">
        <v>600</v>
      </c>
      <c r="CN352">
        <v>750</v>
      </c>
      <c r="CO352">
        <v>2962.5</v>
      </c>
    </row>
    <row r="353" spans="1:93" x14ac:dyDescent="0.3">
      <c r="A353" t="s">
        <v>1697</v>
      </c>
      <c r="B353" t="s">
        <v>669</v>
      </c>
      <c r="C353" t="s">
        <v>671</v>
      </c>
      <c r="D353" t="s">
        <v>673</v>
      </c>
      <c r="E353" t="s">
        <v>693</v>
      </c>
      <c r="F353" t="s">
        <v>695</v>
      </c>
      <c r="G353" t="s">
        <v>1961</v>
      </c>
      <c r="H353">
        <v>66722.5625</v>
      </c>
      <c r="I353">
        <v>62067.5</v>
      </c>
      <c r="J353" t="s">
        <v>1961</v>
      </c>
      <c r="K353">
        <v>51550</v>
      </c>
      <c r="L353">
        <v>6017.5</v>
      </c>
      <c r="M353">
        <v>3000</v>
      </c>
      <c r="N353" t="s">
        <v>1961</v>
      </c>
      <c r="O353">
        <v>1500</v>
      </c>
      <c r="P353">
        <v>95.8333333333333</v>
      </c>
      <c r="Q353" t="s">
        <v>1961</v>
      </c>
      <c r="R353" t="s">
        <v>1961</v>
      </c>
      <c r="S353" t="s">
        <v>1961</v>
      </c>
      <c r="T353" t="s">
        <v>1961</v>
      </c>
      <c r="U353" t="s">
        <v>1961</v>
      </c>
      <c r="V353" t="s">
        <v>1961</v>
      </c>
      <c r="W353" t="s">
        <v>1961</v>
      </c>
      <c r="X353" t="s">
        <v>1961</v>
      </c>
      <c r="Y353" t="s">
        <v>1961</v>
      </c>
      <c r="Z353" t="s">
        <v>1961</v>
      </c>
      <c r="AA353">
        <v>200</v>
      </c>
      <c r="AB353">
        <v>512.5</v>
      </c>
      <c r="AC353">
        <v>300</v>
      </c>
      <c r="AD353">
        <v>387.5</v>
      </c>
      <c r="AE353">
        <v>500</v>
      </c>
      <c r="AF353">
        <v>625</v>
      </c>
      <c r="AG353">
        <v>325</v>
      </c>
      <c r="AH353">
        <v>225</v>
      </c>
      <c r="AI353">
        <v>300</v>
      </c>
      <c r="AJ353">
        <v>175</v>
      </c>
      <c r="AK353">
        <v>287.5</v>
      </c>
      <c r="AL353">
        <v>3500</v>
      </c>
      <c r="AM353">
        <v>525</v>
      </c>
      <c r="AN353">
        <v>662.5</v>
      </c>
      <c r="AO353">
        <v>525</v>
      </c>
      <c r="AP353">
        <v>1275</v>
      </c>
      <c r="AQ353">
        <v>325</v>
      </c>
      <c r="AR353">
        <v>125</v>
      </c>
      <c r="AS353">
        <v>212.5</v>
      </c>
      <c r="AT353">
        <v>1600</v>
      </c>
      <c r="AU353">
        <v>2650</v>
      </c>
      <c r="AV353" t="s">
        <v>1961</v>
      </c>
      <c r="AW353">
        <v>550</v>
      </c>
      <c r="AX353">
        <v>157.5</v>
      </c>
      <c r="AY353">
        <v>225</v>
      </c>
      <c r="AZ353">
        <v>800</v>
      </c>
      <c r="BA353">
        <v>183.75</v>
      </c>
      <c r="BB353">
        <v>475</v>
      </c>
      <c r="BC353">
        <v>300</v>
      </c>
      <c r="BD353">
        <v>325</v>
      </c>
      <c r="BE353" t="s">
        <v>1961</v>
      </c>
      <c r="BF353">
        <v>120</v>
      </c>
      <c r="BG353">
        <v>75</v>
      </c>
      <c r="BH353">
        <v>162.5</v>
      </c>
      <c r="BI353">
        <v>50</v>
      </c>
      <c r="BJ353" t="s">
        <v>1961</v>
      </c>
      <c r="BK353">
        <v>127.5</v>
      </c>
      <c r="BL353">
        <v>497.5</v>
      </c>
      <c r="BM353">
        <v>93</v>
      </c>
      <c r="BN353" t="s">
        <v>1961</v>
      </c>
      <c r="BO353">
        <v>1500</v>
      </c>
      <c r="BP353" t="s">
        <v>1961</v>
      </c>
      <c r="BQ353">
        <v>7862.5</v>
      </c>
      <c r="BR353">
        <v>4500</v>
      </c>
      <c r="BS353">
        <v>3975</v>
      </c>
      <c r="BT353">
        <v>7650</v>
      </c>
      <c r="BU353">
        <v>5812.5</v>
      </c>
      <c r="BV353">
        <v>9737.5</v>
      </c>
      <c r="BW353">
        <v>250</v>
      </c>
      <c r="BX353">
        <v>1625</v>
      </c>
      <c r="BY353">
        <v>3150</v>
      </c>
      <c r="BZ353">
        <v>2205</v>
      </c>
      <c r="CA353">
        <v>1300</v>
      </c>
      <c r="CB353">
        <v>600</v>
      </c>
      <c r="CC353">
        <v>2187.5</v>
      </c>
      <c r="CD353">
        <v>1837.5</v>
      </c>
      <c r="CE353">
        <v>4025</v>
      </c>
      <c r="CF353">
        <v>1200</v>
      </c>
      <c r="CG353">
        <v>712.5</v>
      </c>
      <c r="CH353">
        <v>1912.5</v>
      </c>
      <c r="CI353">
        <v>3000</v>
      </c>
      <c r="CJ353" t="s">
        <v>1961</v>
      </c>
      <c r="CK353">
        <v>900</v>
      </c>
      <c r="CL353">
        <v>675</v>
      </c>
      <c r="CM353">
        <v>525</v>
      </c>
      <c r="CN353">
        <v>862.5</v>
      </c>
      <c r="CO353">
        <v>2962.5</v>
      </c>
    </row>
    <row r="354" spans="1:93" x14ac:dyDescent="0.3">
      <c r="A354" t="s">
        <v>1697</v>
      </c>
      <c r="B354" t="s">
        <v>669</v>
      </c>
      <c r="C354" t="s">
        <v>671</v>
      </c>
      <c r="D354" t="s">
        <v>673</v>
      </c>
      <c r="E354" t="s">
        <v>707</v>
      </c>
      <c r="F354" t="s">
        <v>709</v>
      </c>
      <c r="G354" t="s">
        <v>1961</v>
      </c>
      <c r="H354">
        <v>66246.875</v>
      </c>
      <c r="I354">
        <v>61625</v>
      </c>
      <c r="J354" t="s">
        <v>1961</v>
      </c>
      <c r="K354">
        <v>52625</v>
      </c>
      <c r="L354">
        <v>5700</v>
      </c>
      <c r="M354">
        <v>2000</v>
      </c>
      <c r="N354" t="s">
        <v>1961</v>
      </c>
      <c r="O354">
        <v>1300</v>
      </c>
      <c r="P354">
        <v>91.6666666666667</v>
      </c>
      <c r="Q354" t="s">
        <v>1961</v>
      </c>
      <c r="R354" t="s">
        <v>1961</v>
      </c>
      <c r="S354" t="s">
        <v>1961</v>
      </c>
      <c r="T354" t="s">
        <v>1961</v>
      </c>
      <c r="U354" t="s">
        <v>1961</v>
      </c>
      <c r="V354" t="s">
        <v>1961</v>
      </c>
      <c r="W354" t="s">
        <v>1961</v>
      </c>
      <c r="X354" t="s">
        <v>1961</v>
      </c>
      <c r="Y354" t="s">
        <v>1961</v>
      </c>
      <c r="Z354" t="s">
        <v>1961</v>
      </c>
      <c r="AA354">
        <v>200</v>
      </c>
      <c r="AB354">
        <v>550</v>
      </c>
      <c r="AC354">
        <v>300</v>
      </c>
      <c r="AD354">
        <v>350</v>
      </c>
      <c r="AE354">
        <v>600</v>
      </c>
      <c r="AF354">
        <v>800</v>
      </c>
      <c r="AG354">
        <v>300</v>
      </c>
      <c r="AH354">
        <v>250</v>
      </c>
      <c r="AI354">
        <v>300</v>
      </c>
      <c r="AJ354">
        <v>200</v>
      </c>
      <c r="AK354">
        <v>300</v>
      </c>
      <c r="AL354">
        <v>3000</v>
      </c>
      <c r="AM354">
        <v>600</v>
      </c>
      <c r="AN354">
        <v>675</v>
      </c>
      <c r="AO354">
        <v>550</v>
      </c>
      <c r="AP354">
        <v>1300</v>
      </c>
      <c r="AQ354">
        <v>400</v>
      </c>
      <c r="AR354">
        <v>100</v>
      </c>
      <c r="AS354">
        <v>200</v>
      </c>
      <c r="AT354">
        <v>1850</v>
      </c>
      <c r="AU354">
        <v>2500</v>
      </c>
      <c r="AV354" t="s">
        <v>1961</v>
      </c>
      <c r="AW354">
        <v>500</v>
      </c>
      <c r="AX354">
        <v>130</v>
      </c>
      <c r="AY354">
        <v>200</v>
      </c>
      <c r="AZ354">
        <v>850</v>
      </c>
      <c r="BA354">
        <v>150</v>
      </c>
      <c r="BB354">
        <v>550</v>
      </c>
      <c r="BC354">
        <v>500</v>
      </c>
      <c r="BD354">
        <v>200</v>
      </c>
      <c r="BE354" t="s">
        <v>1961</v>
      </c>
      <c r="BF354">
        <v>80</v>
      </c>
      <c r="BG354">
        <v>75</v>
      </c>
      <c r="BH354">
        <v>150</v>
      </c>
      <c r="BI354">
        <v>50</v>
      </c>
      <c r="BJ354" t="s">
        <v>1961</v>
      </c>
      <c r="BK354">
        <v>115</v>
      </c>
      <c r="BL354">
        <v>490</v>
      </c>
      <c r="BM354" t="s">
        <v>1961</v>
      </c>
      <c r="BN354" t="s">
        <v>1961</v>
      </c>
      <c r="BO354">
        <v>1300</v>
      </c>
      <c r="BP354" t="s">
        <v>1961</v>
      </c>
      <c r="BQ354">
        <v>7400</v>
      </c>
      <c r="BR354">
        <v>4500</v>
      </c>
      <c r="BS354">
        <v>4050</v>
      </c>
      <c r="BT354">
        <v>7800</v>
      </c>
      <c r="BU354">
        <v>5250</v>
      </c>
      <c r="BV354">
        <v>10450</v>
      </c>
      <c r="BW354">
        <v>200</v>
      </c>
      <c r="BX354">
        <v>1500</v>
      </c>
      <c r="BY354">
        <v>3600</v>
      </c>
      <c r="BZ354">
        <v>1800</v>
      </c>
      <c r="CA354">
        <v>800</v>
      </c>
      <c r="CB354">
        <v>1000</v>
      </c>
      <c r="CC354">
        <v>2800</v>
      </c>
      <c r="CD354">
        <v>1925</v>
      </c>
      <c r="CE354">
        <v>4725</v>
      </c>
      <c r="CF354">
        <v>1275</v>
      </c>
      <c r="CG354">
        <v>825</v>
      </c>
      <c r="CH354">
        <v>2100</v>
      </c>
      <c r="CI354">
        <v>2000</v>
      </c>
      <c r="CJ354" t="s">
        <v>1961</v>
      </c>
      <c r="CK354">
        <v>900</v>
      </c>
      <c r="CL354">
        <v>750</v>
      </c>
      <c r="CM354">
        <v>600</v>
      </c>
      <c r="CN354">
        <v>900</v>
      </c>
      <c r="CO354">
        <v>3150</v>
      </c>
    </row>
    <row r="355" spans="1:93" x14ac:dyDescent="0.3">
      <c r="A355" t="s">
        <v>1697</v>
      </c>
      <c r="B355" t="s">
        <v>669</v>
      </c>
      <c r="C355" t="s">
        <v>1116</v>
      </c>
      <c r="D355" t="s">
        <v>1291</v>
      </c>
      <c r="E355" t="s">
        <v>1117</v>
      </c>
      <c r="F355" t="s">
        <v>1291</v>
      </c>
      <c r="G355">
        <v>60519.8125</v>
      </c>
      <c r="H355">
        <v>56981.71875</v>
      </c>
      <c r="I355">
        <v>56297.5</v>
      </c>
      <c r="J355">
        <v>121.039625</v>
      </c>
      <c r="K355">
        <v>44200</v>
      </c>
      <c r="L355">
        <v>4831.25</v>
      </c>
      <c r="M355">
        <v>2750</v>
      </c>
      <c r="N355">
        <v>2700</v>
      </c>
      <c r="O355">
        <v>1200</v>
      </c>
      <c r="P355">
        <v>116.25</v>
      </c>
      <c r="Q355">
        <v>5000</v>
      </c>
      <c r="R355">
        <v>5750</v>
      </c>
      <c r="S355">
        <v>3500</v>
      </c>
      <c r="T355">
        <v>3750</v>
      </c>
      <c r="U355">
        <v>3000</v>
      </c>
      <c r="V355">
        <v>2000</v>
      </c>
      <c r="W355">
        <v>500</v>
      </c>
      <c r="X355">
        <v>250</v>
      </c>
      <c r="Y355">
        <v>6000</v>
      </c>
      <c r="Z355">
        <v>3500</v>
      </c>
      <c r="AA355">
        <v>182.5</v>
      </c>
      <c r="AB355">
        <v>350</v>
      </c>
      <c r="AC355">
        <v>300</v>
      </c>
      <c r="AD355">
        <v>325</v>
      </c>
      <c r="AE355">
        <v>350</v>
      </c>
      <c r="AF355">
        <v>500</v>
      </c>
      <c r="AG355">
        <v>300</v>
      </c>
      <c r="AH355">
        <v>225</v>
      </c>
      <c r="AI355">
        <v>300</v>
      </c>
      <c r="AJ355">
        <v>125</v>
      </c>
      <c r="AK355">
        <v>300</v>
      </c>
      <c r="AL355">
        <v>3200</v>
      </c>
      <c r="AM355">
        <v>700</v>
      </c>
      <c r="AN355">
        <v>700</v>
      </c>
      <c r="AO355">
        <v>400</v>
      </c>
      <c r="AP355">
        <v>1300</v>
      </c>
      <c r="AQ355" t="s">
        <v>1961</v>
      </c>
      <c r="AR355">
        <v>100</v>
      </c>
      <c r="AS355">
        <v>125</v>
      </c>
      <c r="AT355">
        <v>1300</v>
      </c>
      <c r="AU355">
        <v>1000</v>
      </c>
      <c r="AV355">
        <v>600</v>
      </c>
      <c r="AW355">
        <v>787.5</v>
      </c>
      <c r="AX355">
        <v>250</v>
      </c>
      <c r="AY355">
        <v>200</v>
      </c>
      <c r="AZ355">
        <v>600</v>
      </c>
      <c r="BA355">
        <v>187.5</v>
      </c>
      <c r="BB355">
        <v>387.5</v>
      </c>
      <c r="BC355">
        <v>200</v>
      </c>
      <c r="BD355">
        <v>150</v>
      </c>
      <c r="BE355">
        <v>1050</v>
      </c>
      <c r="BF355">
        <v>110</v>
      </c>
      <c r="BG355">
        <v>137.5</v>
      </c>
      <c r="BH355">
        <v>112.5</v>
      </c>
      <c r="BI355">
        <v>105</v>
      </c>
      <c r="BJ355">
        <v>110</v>
      </c>
      <c r="BK355">
        <v>242.5</v>
      </c>
      <c r="BL355">
        <v>500</v>
      </c>
      <c r="BM355" t="s">
        <v>1961</v>
      </c>
      <c r="BN355" t="s">
        <v>1961</v>
      </c>
      <c r="BO355">
        <v>1200</v>
      </c>
      <c r="BP355">
        <v>0.6</v>
      </c>
      <c r="BQ355">
        <v>4625</v>
      </c>
      <c r="BR355">
        <v>4500</v>
      </c>
      <c r="BS355">
        <v>4200</v>
      </c>
      <c r="BT355">
        <v>7800</v>
      </c>
      <c r="BU355">
        <v>4875</v>
      </c>
      <c r="BV355">
        <v>6650</v>
      </c>
      <c r="BW355">
        <v>200</v>
      </c>
      <c r="BX355">
        <v>1500</v>
      </c>
      <c r="BY355">
        <v>4200</v>
      </c>
      <c r="BZ355">
        <v>2250</v>
      </c>
      <c r="CA355">
        <v>600</v>
      </c>
      <c r="CB355">
        <v>400</v>
      </c>
      <c r="CC355">
        <v>1750</v>
      </c>
      <c r="CD355">
        <v>1400</v>
      </c>
      <c r="CE355">
        <v>3150</v>
      </c>
      <c r="CF355">
        <v>900</v>
      </c>
      <c r="CG355">
        <v>581.25</v>
      </c>
      <c r="CH355">
        <v>1481.25</v>
      </c>
      <c r="CI355">
        <v>2750</v>
      </c>
      <c r="CJ355" t="s">
        <v>1961</v>
      </c>
      <c r="CK355">
        <v>900</v>
      </c>
      <c r="CL355">
        <v>675</v>
      </c>
      <c r="CM355">
        <v>375</v>
      </c>
      <c r="CN355">
        <v>900</v>
      </c>
      <c r="CO355">
        <v>2925</v>
      </c>
    </row>
    <row r="356" spans="1:93" x14ac:dyDescent="0.3">
      <c r="A356" t="s">
        <v>1697</v>
      </c>
      <c r="B356" t="s">
        <v>669</v>
      </c>
      <c r="C356" t="s">
        <v>1178</v>
      </c>
      <c r="D356" t="s">
        <v>1180</v>
      </c>
      <c r="E356" t="s">
        <v>1181</v>
      </c>
      <c r="F356" t="s">
        <v>1180</v>
      </c>
      <c r="G356">
        <v>65155.481249999997</v>
      </c>
      <c r="H356">
        <v>62736.731249999997</v>
      </c>
      <c r="I356">
        <v>57988.125</v>
      </c>
      <c r="J356">
        <v>131.09754778672001</v>
      </c>
      <c r="K356">
        <v>47072.75</v>
      </c>
      <c r="L356">
        <v>5890.5</v>
      </c>
      <c r="M356">
        <v>3750</v>
      </c>
      <c r="N356">
        <v>2250</v>
      </c>
      <c r="O356">
        <v>1500</v>
      </c>
      <c r="P356">
        <v>201.875</v>
      </c>
      <c r="Q356">
        <v>10000</v>
      </c>
      <c r="R356">
        <v>10000</v>
      </c>
      <c r="S356">
        <v>6250</v>
      </c>
      <c r="T356">
        <v>4000</v>
      </c>
      <c r="U356">
        <v>2500</v>
      </c>
      <c r="V356">
        <v>1800</v>
      </c>
      <c r="W356">
        <v>700</v>
      </c>
      <c r="X356">
        <v>500</v>
      </c>
      <c r="Y356">
        <v>4500</v>
      </c>
      <c r="Z356">
        <v>5500</v>
      </c>
      <c r="AA356">
        <v>225</v>
      </c>
      <c r="AB356">
        <v>575</v>
      </c>
      <c r="AC356">
        <v>250</v>
      </c>
      <c r="AD356">
        <v>362.5</v>
      </c>
      <c r="AE356">
        <v>525</v>
      </c>
      <c r="AF356">
        <v>712.5</v>
      </c>
      <c r="AG356">
        <v>300</v>
      </c>
      <c r="AH356">
        <v>250</v>
      </c>
      <c r="AI356">
        <v>300</v>
      </c>
      <c r="AJ356">
        <v>150</v>
      </c>
      <c r="AK356">
        <v>262.5</v>
      </c>
      <c r="AL356">
        <v>3175</v>
      </c>
      <c r="AM356">
        <v>712.5</v>
      </c>
      <c r="AN356">
        <v>725</v>
      </c>
      <c r="AO356">
        <v>478.25</v>
      </c>
      <c r="AP356">
        <v>1225</v>
      </c>
      <c r="AQ356">
        <v>242.5</v>
      </c>
      <c r="AR356">
        <v>55</v>
      </c>
      <c r="AS356">
        <v>85</v>
      </c>
      <c r="AT356">
        <v>1212.5</v>
      </c>
      <c r="AU356">
        <v>5500</v>
      </c>
      <c r="AV356">
        <v>537.5</v>
      </c>
      <c r="AW356">
        <v>800</v>
      </c>
      <c r="AX356">
        <v>400</v>
      </c>
      <c r="AY356">
        <v>237.5</v>
      </c>
      <c r="AZ356">
        <v>714</v>
      </c>
      <c r="BA356">
        <v>182.5</v>
      </c>
      <c r="BB356">
        <v>600</v>
      </c>
      <c r="BC356">
        <v>339.75</v>
      </c>
      <c r="BD356">
        <v>262.5</v>
      </c>
      <c r="BE356">
        <v>993</v>
      </c>
      <c r="BF356">
        <v>150</v>
      </c>
      <c r="BG356">
        <v>450</v>
      </c>
      <c r="BH356">
        <v>250</v>
      </c>
      <c r="BI356">
        <v>55</v>
      </c>
      <c r="BJ356">
        <v>120</v>
      </c>
      <c r="BK356">
        <v>200</v>
      </c>
      <c r="BL356">
        <v>498</v>
      </c>
      <c r="BM356">
        <v>93</v>
      </c>
      <c r="BN356" t="s">
        <v>1961</v>
      </c>
      <c r="BO356">
        <v>1500</v>
      </c>
      <c r="BP356">
        <v>0.5</v>
      </c>
      <c r="BQ356">
        <v>3145</v>
      </c>
      <c r="BR356">
        <v>3750</v>
      </c>
      <c r="BS356">
        <v>4350</v>
      </c>
      <c r="BT356">
        <v>7350</v>
      </c>
      <c r="BU356">
        <v>5437.5</v>
      </c>
      <c r="BV356">
        <v>10925</v>
      </c>
      <c r="BW356">
        <v>110</v>
      </c>
      <c r="BX356">
        <v>1500</v>
      </c>
      <c r="BY356">
        <v>4275</v>
      </c>
      <c r="BZ356">
        <v>2190</v>
      </c>
      <c r="CA356">
        <v>1050</v>
      </c>
      <c r="CB356">
        <v>679.5</v>
      </c>
      <c r="CC356">
        <v>2493.75</v>
      </c>
      <c r="CD356">
        <v>1673.875</v>
      </c>
      <c r="CE356">
        <v>4167.625</v>
      </c>
      <c r="CF356">
        <v>1071</v>
      </c>
      <c r="CG356">
        <v>900</v>
      </c>
      <c r="CH356">
        <v>1971</v>
      </c>
      <c r="CI356">
        <v>3750</v>
      </c>
      <c r="CJ356" t="s">
        <v>1961</v>
      </c>
      <c r="CK356">
        <v>900</v>
      </c>
      <c r="CL356">
        <v>750</v>
      </c>
      <c r="CM356">
        <v>450</v>
      </c>
      <c r="CN356">
        <v>787.5</v>
      </c>
      <c r="CO356">
        <v>2887.5</v>
      </c>
    </row>
    <row r="357" spans="1:93" x14ac:dyDescent="0.3">
      <c r="A357" t="s">
        <v>1697</v>
      </c>
      <c r="B357" t="s">
        <v>669</v>
      </c>
      <c r="C357" t="s">
        <v>1178</v>
      </c>
      <c r="D357" t="s">
        <v>1180</v>
      </c>
      <c r="E357" t="s">
        <v>1201</v>
      </c>
      <c r="F357" t="s">
        <v>1203</v>
      </c>
      <c r="G357">
        <v>66496.006250000006</v>
      </c>
      <c r="H357">
        <v>60643.399068749997</v>
      </c>
      <c r="I357">
        <v>58675</v>
      </c>
      <c r="J357">
        <v>133.22213555054</v>
      </c>
      <c r="K357">
        <v>44693.75</v>
      </c>
      <c r="L357">
        <v>5420</v>
      </c>
      <c r="M357">
        <v>3750</v>
      </c>
      <c r="N357">
        <v>4297.5</v>
      </c>
      <c r="O357">
        <v>1500</v>
      </c>
      <c r="P357">
        <v>187.5</v>
      </c>
      <c r="Q357">
        <v>8000</v>
      </c>
      <c r="R357">
        <v>9000</v>
      </c>
      <c r="S357">
        <v>4500</v>
      </c>
      <c r="T357">
        <v>4000</v>
      </c>
      <c r="U357">
        <v>3500</v>
      </c>
      <c r="V357">
        <v>2500</v>
      </c>
      <c r="W357">
        <v>500</v>
      </c>
      <c r="X357">
        <v>325</v>
      </c>
      <c r="Y357" t="s">
        <v>1961</v>
      </c>
      <c r="Z357" t="s">
        <v>1961</v>
      </c>
      <c r="AA357">
        <v>225</v>
      </c>
      <c r="AB357">
        <v>500</v>
      </c>
      <c r="AC357">
        <v>250</v>
      </c>
      <c r="AD357">
        <v>300</v>
      </c>
      <c r="AE357">
        <v>400</v>
      </c>
      <c r="AF357">
        <v>725</v>
      </c>
      <c r="AG357">
        <v>300</v>
      </c>
      <c r="AH357">
        <v>225</v>
      </c>
      <c r="AI357">
        <v>300</v>
      </c>
      <c r="AJ357">
        <v>175</v>
      </c>
      <c r="AK357">
        <v>287.5</v>
      </c>
      <c r="AL357">
        <v>3100</v>
      </c>
      <c r="AM357">
        <v>650</v>
      </c>
      <c r="AN357">
        <v>700</v>
      </c>
      <c r="AO357">
        <v>487.5</v>
      </c>
      <c r="AP357">
        <v>1150</v>
      </c>
      <c r="AQ357">
        <v>200</v>
      </c>
      <c r="AR357">
        <v>62.5</v>
      </c>
      <c r="AS357">
        <v>80</v>
      </c>
      <c r="AT357">
        <v>1050</v>
      </c>
      <c r="AU357">
        <v>4500</v>
      </c>
      <c r="AV357">
        <v>400</v>
      </c>
      <c r="AW357">
        <v>175</v>
      </c>
      <c r="AX357">
        <v>250</v>
      </c>
      <c r="AY357">
        <v>250</v>
      </c>
      <c r="AZ357">
        <v>667</v>
      </c>
      <c r="BA357">
        <v>175</v>
      </c>
      <c r="BB357">
        <v>650</v>
      </c>
      <c r="BC357">
        <v>398.5</v>
      </c>
      <c r="BD357">
        <v>200</v>
      </c>
      <c r="BE357">
        <v>1100</v>
      </c>
      <c r="BF357">
        <v>150</v>
      </c>
      <c r="BG357">
        <v>75</v>
      </c>
      <c r="BH357">
        <v>250</v>
      </c>
      <c r="BI357">
        <v>55</v>
      </c>
      <c r="BJ357">
        <v>125</v>
      </c>
      <c r="BK357">
        <v>135</v>
      </c>
      <c r="BL357">
        <v>500</v>
      </c>
      <c r="BM357">
        <v>94</v>
      </c>
      <c r="BN357" t="s">
        <v>1961</v>
      </c>
      <c r="BO357">
        <v>1500</v>
      </c>
      <c r="BP357">
        <v>0.95499999999999996</v>
      </c>
      <c r="BQ357">
        <v>2960</v>
      </c>
      <c r="BR357">
        <v>3750</v>
      </c>
      <c r="BS357">
        <v>4200</v>
      </c>
      <c r="BT357">
        <v>6900</v>
      </c>
      <c r="BU357">
        <v>4500</v>
      </c>
      <c r="BV357">
        <v>9500</v>
      </c>
      <c r="BW357">
        <v>125</v>
      </c>
      <c r="BX357">
        <v>1500</v>
      </c>
      <c r="BY357">
        <v>3900</v>
      </c>
      <c r="BZ357">
        <v>2100</v>
      </c>
      <c r="CA357">
        <v>800</v>
      </c>
      <c r="CB357">
        <v>797</v>
      </c>
      <c r="CC357">
        <v>2537.5</v>
      </c>
      <c r="CD357">
        <v>1706.25</v>
      </c>
      <c r="CE357">
        <v>4243.75</v>
      </c>
      <c r="CF357">
        <v>1000.5</v>
      </c>
      <c r="CG357">
        <v>975</v>
      </c>
      <c r="CH357">
        <v>1975.5</v>
      </c>
      <c r="CI357">
        <v>3750</v>
      </c>
      <c r="CJ357" t="s">
        <v>1961</v>
      </c>
      <c r="CK357">
        <v>900</v>
      </c>
      <c r="CL357">
        <v>675</v>
      </c>
      <c r="CM357">
        <v>525</v>
      </c>
      <c r="CN357">
        <v>862.5</v>
      </c>
      <c r="CO357">
        <v>2925</v>
      </c>
    </row>
    <row r="358" spans="1:93" x14ac:dyDescent="0.3">
      <c r="A358" t="s">
        <v>1697</v>
      </c>
      <c r="B358" t="s">
        <v>669</v>
      </c>
      <c r="C358" t="s">
        <v>1178</v>
      </c>
      <c r="D358" t="s">
        <v>1180</v>
      </c>
      <c r="E358" t="s">
        <v>1246</v>
      </c>
      <c r="F358" t="s">
        <v>1248</v>
      </c>
      <c r="G358" t="s">
        <v>1961</v>
      </c>
      <c r="H358">
        <v>56870.1875</v>
      </c>
      <c r="I358">
        <v>52902.5</v>
      </c>
      <c r="J358" t="s">
        <v>1961</v>
      </c>
      <c r="K358">
        <v>43395</v>
      </c>
      <c r="L358">
        <v>3632.5</v>
      </c>
      <c r="M358">
        <v>4375</v>
      </c>
      <c r="N358" t="s">
        <v>1961</v>
      </c>
      <c r="O358">
        <v>1500</v>
      </c>
      <c r="P358">
        <v>183.75</v>
      </c>
      <c r="Q358">
        <v>5000</v>
      </c>
      <c r="R358">
        <v>4000</v>
      </c>
      <c r="S358">
        <v>2500</v>
      </c>
      <c r="T358">
        <v>3500</v>
      </c>
      <c r="U358">
        <v>2500</v>
      </c>
      <c r="V358">
        <v>2000</v>
      </c>
      <c r="W358">
        <v>900</v>
      </c>
      <c r="X358">
        <v>500</v>
      </c>
      <c r="Y358">
        <v>3500</v>
      </c>
      <c r="Z358">
        <v>4500</v>
      </c>
      <c r="AA358">
        <v>187.5</v>
      </c>
      <c r="AB358">
        <v>475</v>
      </c>
      <c r="AC358">
        <v>250</v>
      </c>
      <c r="AD358">
        <v>300</v>
      </c>
      <c r="AE358">
        <v>500</v>
      </c>
      <c r="AF358">
        <v>600</v>
      </c>
      <c r="AG358">
        <v>300</v>
      </c>
      <c r="AH358">
        <v>237.5</v>
      </c>
      <c r="AI358">
        <v>287.5</v>
      </c>
      <c r="AJ358">
        <v>200</v>
      </c>
      <c r="AK358">
        <v>300</v>
      </c>
      <c r="AL358">
        <v>3200</v>
      </c>
      <c r="AM358">
        <v>475</v>
      </c>
      <c r="AN358">
        <v>650</v>
      </c>
      <c r="AO358">
        <v>400</v>
      </c>
      <c r="AP358">
        <v>1125</v>
      </c>
      <c r="AQ358">
        <v>175</v>
      </c>
      <c r="AR358">
        <v>42.5</v>
      </c>
      <c r="AS358">
        <v>125</v>
      </c>
      <c r="AT358">
        <v>3500</v>
      </c>
      <c r="AU358">
        <v>2800</v>
      </c>
      <c r="AV358">
        <v>450</v>
      </c>
      <c r="AW358">
        <v>150</v>
      </c>
      <c r="AX358">
        <v>250</v>
      </c>
      <c r="AY358">
        <v>250</v>
      </c>
      <c r="AZ358">
        <v>558.33335</v>
      </c>
      <c r="BA358">
        <v>97.5</v>
      </c>
      <c r="BB358">
        <v>387.5</v>
      </c>
      <c r="BC358">
        <v>225</v>
      </c>
      <c r="BD358">
        <v>187.5</v>
      </c>
      <c r="BE358">
        <v>1100</v>
      </c>
      <c r="BF358">
        <v>175</v>
      </c>
      <c r="BG358">
        <v>262.5</v>
      </c>
      <c r="BH358">
        <v>250</v>
      </c>
      <c r="BI358">
        <v>55</v>
      </c>
      <c r="BJ358">
        <v>130</v>
      </c>
      <c r="BK358">
        <v>215</v>
      </c>
      <c r="BL358">
        <v>495.5</v>
      </c>
      <c r="BM358">
        <v>93</v>
      </c>
      <c r="BN358">
        <v>675</v>
      </c>
      <c r="BO358">
        <v>1500</v>
      </c>
      <c r="BP358" t="s">
        <v>1961</v>
      </c>
      <c r="BQ358">
        <v>4625</v>
      </c>
      <c r="BR358">
        <v>3750</v>
      </c>
      <c r="BS358">
        <v>3900</v>
      </c>
      <c r="BT358">
        <v>6750</v>
      </c>
      <c r="BU358">
        <v>4500</v>
      </c>
      <c r="BV358">
        <v>9025</v>
      </c>
      <c r="BW358">
        <v>85</v>
      </c>
      <c r="BX358">
        <v>1500</v>
      </c>
      <c r="BY358">
        <v>2850</v>
      </c>
      <c r="BZ358">
        <v>1170</v>
      </c>
      <c r="CA358">
        <v>750</v>
      </c>
      <c r="CB358">
        <v>450</v>
      </c>
      <c r="CC358">
        <v>2100</v>
      </c>
      <c r="CD358">
        <v>1400</v>
      </c>
      <c r="CE358">
        <v>3500</v>
      </c>
      <c r="CF358">
        <v>837.50002500000005</v>
      </c>
      <c r="CG358">
        <v>581.25</v>
      </c>
      <c r="CH358">
        <v>1462.5</v>
      </c>
      <c r="CI358">
        <v>4375</v>
      </c>
      <c r="CJ358" t="s">
        <v>1961</v>
      </c>
      <c r="CK358">
        <v>862.5</v>
      </c>
      <c r="CL358">
        <v>712.5</v>
      </c>
      <c r="CM358">
        <v>600</v>
      </c>
      <c r="CN358">
        <v>900</v>
      </c>
      <c r="CO358">
        <v>3112.5</v>
      </c>
    </row>
    <row r="359" spans="1:93" x14ac:dyDescent="0.3">
      <c r="A359" t="s">
        <v>1697</v>
      </c>
      <c r="B359" t="s">
        <v>715</v>
      </c>
      <c r="C359" t="s">
        <v>716</v>
      </c>
      <c r="D359" t="s">
        <v>718</v>
      </c>
      <c r="E359" t="s">
        <v>719</v>
      </c>
      <c r="F359" t="s">
        <v>721</v>
      </c>
      <c r="G359">
        <v>64102.921875</v>
      </c>
      <c r="H359">
        <v>62167.921875</v>
      </c>
      <c r="I359">
        <v>59630.625</v>
      </c>
      <c r="J359">
        <v>130.343420250159</v>
      </c>
      <c r="K359">
        <v>44383.75</v>
      </c>
      <c r="L359">
        <v>5796.875</v>
      </c>
      <c r="M359">
        <v>7250</v>
      </c>
      <c r="N359">
        <v>1800</v>
      </c>
      <c r="O359">
        <v>400</v>
      </c>
      <c r="P359">
        <v>332.5</v>
      </c>
      <c r="Q359">
        <v>7250</v>
      </c>
      <c r="R359">
        <v>12500</v>
      </c>
      <c r="S359">
        <v>4250</v>
      </c>
      <c r="T359">
        <v>4875</v>
      </c>
      <c r="U359">
        <v>4000</v>
      </c>
      <c r="V359">
        <v>2500</v>
      </c>
      <c r="W359">
        <v>800</v>
      </c>
      <c r="X359">
        <v>900</v>
      </c>
      <c r="Y359">
        <v>3750</v>
      </c>
      <c r="Z359">
        <v>6500</v>
      </c>
      <c r="AA359">
        <v>177.5</v>
      </c>
      <c r="AB359">
        <v>425</v>
      </c>
      <c r="AC359">
        <v>200</v>
      </c>
      <c r="AD359">
        <v>205</v>
      </c>
      <c r="AE359">
        <v>288.75</v>
      </c>
      <c r="AF359">
        <v>625</v>
      </c>
      <c r="AG359">
        <v>242.5</v>
      </c>
      <c r="AH359">
        <v>225</v>
      </c>
      <c r="AI359">
        <v>305</v>
      </c>
      <c r="AJ359">
        <v>125</v>
      </c>
      <c r="AK359">
        <v>262.5</v>
      </c>
      <c r="AL359">
        <v>3550</v>
      </c>
      <c r="AM359">
        <v>900</v>
      </c>
      <c r="AN359">
        <v>575</v>
      </c>
      <c r="AO359">
        <v>487.5</v>
      </c>
      <c r="AP359">
        <v>1150</v>
      </c>
      <c r="AQ359">
        <v>212.5</v>
      </c>
      <c r="AR359">
        <v>75</v>
      </c>
      <c r="AS359">
        <v>175</v>
      </c>
      <c r="AT359">
        <v>1750</v>
      </c>
      <c r="AU359">
        <v>2675</v>
      </c>
      <c r="AV359">
        <v>356.25</v>
      </c>
      <c r="AW359">
        <v>412.5</v>
      </c>
      <c r="AX359">
        <v>325</v>
      </c>
      <c r="AY359">
        <v>200</v>
      </c>
      <c r="AZ359">
        <v>675</v>
      </c>
      <c r="BA359">
        <v>200</v>
      </c>
      <c r="BB359">
        <v>156.25</v>
      </c>
      <c r="BC359">
        <v>550</v>
      </c>
      <c r="BD359">
        <v>262.5</v>
      </c>
      <c r="BE359">
        <v>925</v>
      </c>
      <c r="BF359">
        <v>290</v>
      </c>
      <c r="BG359">
        <v>400</v>
      </c>
      <c r="BH359">
        <v>292.5</v>
      </c>
      <c r="BI359">
        <v>377.5</v>
      </c>
      <c r="BJ359">
        <v>260</v>
      </c>
      <c r="BK359">
        <v>250</v>
      </c>
      <c r="BL359">
        <v>492.5</v>
      </c>
      <c r="BM359">
        <v>92.5</v>
      </c>
      <c r="BN359" t="s">
        <v>1961</v>
      </c>
      <c r="BO359">
        <v>400</v>
      </c>
      <c r="BP359">
        <v>0.4</v>
      </c>
      <c r="BQ359">
        <v>6475</v>
      </c>
      <c r="BR359">
        <v>3000</v>
      </c>
      <c r="BS359">
        <v>3450</v>
      </c>
      <c r="BT359">
        <v>6900</v>
      </c>
      <c r="BU359">
        <v>3075</v>
      </c>
      <c r="BV359">
        <v>8075</v>
      </c>
      <c r="BW359">
        <v>150</v>
      </c>
      <c r="BX359">
        <v>1212.5</v>
      </c>
      <c r="BY359">
        <v>5400</v>
      </c>
      <c r="BZ359">
        <v>2400</v>
      </c>
      <c r="CA359">
        <v>1050</v>
      </c>
      <c r="CB359">
        <v>1100</v>
      </c>
      <c r="CC359">
        <v>2187.5</v>
      </c>
      <c r="CD359">
        <v>1706.25</v>
      </c>
      <c r="CE359">
        <v>3893.75</v>
      </c>
      <c r="CF359">
        <v>1012.5</v>
      </c>
      <c r="CG359">
        <v>234.375</v>
      </c>
      <c r="CH359">
        <v>1246.875</v>
      </c>
      <c r="CI359">
        <v>7250</v>
      </c>
      <c r="CJ359" t="s">
        <v>1961</v>
      </c>
      <c r="CK359">
        <v>915</v>
      </c>
      <c r="CL359">
        <v>675</v>
      </c>
      <c r="CM359">
        <v>375</v>
      </c>
      <c r="CN359">
        <v>787.5</v>
      </c>
      <c r="CO359">
        <v>2752.5</v>
      </c>
    </row>
    <row r="360" spans="1:93" x14ac:dyDescent="0.3">
      <c r="A360" t="s">
        <v>1697</v>
      </c>
      <c r="B360" t="s">
        <v>715</v>
      </c>
      <c r="C360" t="s">
        <v>716</v>
      </c>
      <c r="D360" t="s">
        <v>718</v>
      </c>
      <c r="E360" t="s">
        <v>839</v>
      </c>
      <c r="F360" t="s">
        <v>841</v>
      </c>
      <c r="G360">
        <v>54208.890625</v>
      </c>
      <c r="H360">
        <v>51596.640625</v>
      </c>
      <c r="I360">
        <v>50426.875</v>
      </c>
      <c r="J360">
        <v>111.231542578372</v>
      </c>
      <c r="K360">
        <v>37487.5</v>
      </c>
      <c r="L360">
        <v>2984.375</v>
      </c>
      <c r="M360">
        <v>6875</v>
      </c>
      <c r="N360">
        <v>2430</v>
      </c>
      <c r="O360">
        <v>650</v>
      </c>
      <c r="P360">
        <v>299.375</v>
      </c>
      <c r="Q360">
        <v>4750</v>
      </c>
      <c r="R360">
        <v>10750</v>
      </c>
      <c r="S360">
        <v>3500</v>
      </c>
      <c r="T360">
        <v>3500</v>
      </c>
      <c r="U360">
        <v>3750</v>
      </c>
      <c r="V360">
        <v>2000</v>
      </c>
      <c r="W360">
        <v>350</v>
      </c>
      <c r="X360">
        <v>200</v>
      </c>
      <c r="Y360">
        <v>1400</v>
      </c>
      <c r="Z360">
        <v>3250</v>
      </c>
      <c r="AA360">
        <v>190</v>
      </c>
      <c r="AB360">
        <v>300</v>
      </c>
      <c r="AC360">
        <v>212.5</v>
      </c>
      <c r="AD360">
        <v>275</v>
      </c>
      <c r="AE360">
        <v>325</v>
      </c>
      <c r="AF360">
        <v>525</v>
      </c>
      <c r="AG360">
        <v>225</v>
      </c>
      <c r="AH360">
        <v>162.5</v>
      </c>
      <c r="AI360">
        <v>200</v>
      </c>
      <c r="AJ360">
        <v>100</v>
      </c>
      <c r="AK360">
        <v>212.5</v>
      </c>
      <c r="AL360">
        <v>3150</v>
      </c>
      <c r="AM360">
        <v>450</v>
      </c>
      <c r="AN360">
        <v>625</v>
      </c>
      <c r="AO360">
        <v>425</v>
      </c>
      <c r="AP360">
        <v>1100</v>
      </c>
      <c r="AQ360">
        <v>225</v>
      </c>
      <c r="AR360">
        <v>70</v>
      </c>
      <c r="AS360">
        <v>130</v>
      </c>
      <c r="AT360">
        <v>2950</v>
      </c>
      <c r="AU360">
        <v>5000</v>
      </c>
      <c r="AV360">
        <v>425</v>
      </c>
      <c r="AW360">
        <v>400</v>
      </c>
      <c r="AX360">
        <v>275</v>
      </c>
      <c r="AY360">
        <v>325</v>
      </c>
      <c r="AZ360">
        <v>381.25</v>
      </c>
      <c r="BA360">
        <v>60</v>
      </c>
      <c r="BB360">
        <v>150</v>
      </c>
      <c r="BC360">
        <v>296.25</v>
      </c>
      <c r="BD360">
        <v>218.75</v>
      </c>
      <c r="BE360">
        <v>950</v>
      </c>
      <c r="BF360">
        <v>275</v>
      </c>
      <c r="BG360">
        <v>387.5</v>
      </c>
      <c r="BH360">
        <v>287.5</v>
      </c>
      <c r="BI360">
        <v>300</v>
      </c>
      <c r="BJ360">
        <v>222.5</v>
      </c>
      <c r="BK360">
        <v>240</v>
      </c>
      <c r="BL360">
        <v>487.5</v>
      </c>
      <c r="BM360">
        <v>92.5</v>
      </c>
      <c r="BN360" t="s">
        <v>1961</v>
      </c>
      <c r="BO360">
        <v>650</v>
      </c>
      <c r="BP360">
        <v>0.54</v>
      </c>
      <c r="BQ360">
        <v>4810</v>
      </c>
      <c r="BR360">
        <v>3187.5</v>
      </c>
      <c r="BS360">
        <v>3750</v>
      </c>
      <c r="BT360">
        <v>6600</v>
      </c>
      <c r="BU360">
        <v>4125</v>
      </c>
      <c r="BV360">
        <v>5700</v>
      </c>
      <c r="BW360">
        <v>140</v>
      </c>
      <c r="BX360">
        <v>1125</v>
      </c>
      <c r="BY360">
        <v>2700</v>
      </c>
      <c r="BZ360">
        <v>720</v>
      </c>
      <c r="CA360">
        <v>875</v>
      </c>
      <c r="CB360">
        <v>592.5</v>
      </c>
      <c r="CC360">
        <v>1837.5</v>
      </c>
      <c r="CD360">
        <v>1487.5</v>
      </c>
      <c r="CE360">
        <v>3325</v>
      </c>
      <c r="CF360">
        <v>571.875</v>
      </c>
      <c r="CG360">
        <v>225</v>
      </c>
      <c r="CH360">
        <v>796.875</v>
      </c>
      <c r="CI360">
        <v>6875</v>
      </c>
      <c r="CJ360" t="s">
        <v>1961</v>
      </c>
      <c r="CK360">
        <v>600</v>
      </c>
      <c r="CL360">
        <v>487.5</v>
      </c>
      <c r="CM360">
        <v>300</v>
      </c>
      <c r="CN360">
        <v>637.5</v>
      </c>
      <c r="CO360">
        <v>2025</v>
      </c>
    </row>
    <row r="361" spans="1:93" x14ac:dyDescent="0.3">
      <c r="A361" t="s">
        <v>1697</v>
      </c>
      <c r="B361" t="s">
        <v>715</v>
      </c>
      <c r="C361" t="s">
        <v>716</v>
      </c>
      <c r="D361" t="s">
        <v>718</v>
      </c>
      <c r="E361" t="s">
        <v>867</v>
      </c>
      <c r="F361" t="s">
        <v>869</v>
      </c>
      <c r="G361">
        <v>66085.625</v>
      </c>
      <c r="H361">
        <v>62457.5</v>
      </c>
      <c r="I361">
        <v>57993</v>
      </c>
      <c r="J361">
        <v>135.327049595142</v>
      </c>
      <c r="K361">
        <v>46662.5</v>
      </c>
      <c r="L361">
        <v>4275</v>
      </c>
      <c r="M361">
        <v>6562.5</v>
      </c>
      <c r="N361">
        <v>3802.5</v>
      </c>
      <c r="O361">
        <v>475</v>
      </c>
      <c r="P361">
        <v>312.5</v>
      </c>
      <c r="Q361">
        <v>5450</v>
      </c>
      <c r="R361">
        <v>7100</v>
      </c>
      <c r="S361">
        <v>4250</v>
      </c>
      <c r="T361">
        <v>3000</v>
      </c>
      <c r="U361">
        <v>4425</v>
      </c>
      <c r="V361">
        <v>2250</v>
      </c>
      <c r="W361">
        <v>650</v>
      </c>
      <c r="X361">
        <v>375</v>
      </c>
      <c r="Y361">
        <v>2750</v>
      </c>
      <c r="Z361">
        <v>4175</v>
      </c>
      <c r="AA361">
        <v>188.75</v>
      </c>
      <c r="AB361">
        <v>400</v>
      </c>
      <c r="AC361">
        <v>250</v>
      </c>
      <c r="AD361">
        <v>350</v>
      </c>
      <c r="AE361">
        <v>225</v>
      </c>
      <c r="AF361">
        <v>687.5</v>
      </c>
      <c r="AG361">
        <v>250</v>
      </c>
      <c r="AH361">
        <v>200</v>
      </c>
      <c r="AI361">
        <v>218.75</v>
      </c>
      <c r="AJ361">
        <v>100</v>
      </c>
      <c r="AK361">
        <v>343.75</v>
      </c>
      <c r="AL361">
        <v>3650</v>
      </c>
      <c r="AM361">
        <v>900</v>
      </c>
      <c r="AN361">
        <v>625</v>
      </c>
      <c r="AO361">
        <v>525</v>
      </c>
      <c r="AP361">
        <v>1050</v>
      </c>
      <c r="AQ361">
        <v>212.5</v>
      </c>
      <c r="AR361">
        <v>44</v>
      </c>
      <c r="AS361">
        <v>155</v>
      </c>
      <c r="AT361">
        <v>2500</v>
      </c>
      <c r="AU361">
        <v>2937.5</v>
      </c>
      <c r="AV361">
        <v>250</v>
      </c>
      <c r="AW361">
        <v>450</v>
      </c>
      <c r="AX361">
        <v>393.75</v>
      </c>
      <c r="AY361">
        <v>250</v>
      </c>
      <c r="AZ361">
        <v>631.25</v>
      </c>
      <c r="BA361">
        <v>100</v>
      </c>
      <c r="BB361">
        <v>168.75</v>
      </c>
      <c r="BC361">
        <v>500</v>
      </c>
      <c r="BD361">
        <v>225</v>
      </c>
      <c r="BE361">
        <v>1000</v>
      </c>
      <c r="BF361">
        <v>262.5</v>
      </c>
      <c r="BG361">
        <v>425</v>
      </c>
      <c r="BH361">
        <v>325</v>
      </c>
      <c r="BI361">
        <v>400</v>
      </c>
      <c r="BJ361">
        <v>217.5</v>
      </c>
      <c r="BK361">
        <v>250</v>
      </c>
      <c r="BL361">
        <v>491.5</v>
      </c>
      <c r="BM361">
        <v>92.5</v>
      </c>
      <c r="BN361" t="s">
        <v>1961</v>
      </c>
      <c r="BO361">
        <v>475</v>
      </c>
      <c r="BP361">
        <v>0.84499999999999997</v>
      </c>
      <c r="BQ361">
        <v>5735</v>
      </c>
      <c r="BR361">
        <v>3750</v>
      </c>
      <c r="BS361">
        <v>3750</v>
      </c>
      <c r="BT361">
        <v>6300</v>
      </c>
      <c r="BU361">
        <v>5250</v>
      </c>
      <c r="BV361">
        <v>7600</v>
      </c>
      <c r="BW361">
        <v>88</v>
      </c>
      <c r="BX361">
        <v>1250</v>
      </c>
      <c r="BY361">
        <v>5400</v>
      </c>
      <c r="BZ361">
        <v>1200</v>
      </c>
      <c r="CA361">
        <v>900</v>
      </c>
      <c r="CB361">
        <v>1000</v>
      </c>
      <c r="CC361">
        <v>2406.25</v>
      </c>
      <c r="CD361">
        <v>1837.5</v>
      </c>
      <c r="CE361">
        <v>4243.75</v>
      </c>
      <c r="CF361">
        <v>946.875</v>
      </c>
      <c r="CG361">
        <v>253.125</v>
      </c>
      <c r="CH361">
        <v>1237.5</v>
      </c>
      <c r="CI361">
        <v>6562.5</v>
      </c>
      <c r="CJ361" t="s">
        <v>1961</v>
      </c>
      <c r="CK361">
        <v>656.25</v>
      </c>
      <c r="CL361">
        <v>600</v>
      </c>
      <c r="CM361">
        <v>300</v>
      </c>
      <c r="CN361">
        <v>1031.25</v>
      </c>
      <c r="CO361">
        <v>2606.25</v>
      </c>
    </row>
    <row r="362" spans="1:93" x14ac:dyDescent="0.3">
      <c r="A362" t="s">
        <v>1697</v>
      </c>
      <c r="B362" t="s">
        <v>715</v>
      </c>
      <c r="C362" t="s">
        <v>716</v>
      </c>
      <c r="D362" t="s">
        <v>718</v>
      </c>
      <c r="E362" t="s">
        <v>793</v>
      </c>
      <c r="F362" t="s">
        <v>795</v>
      </c>
      <c r="G362">
        <v>63489.5</v>
      </c>
      <c r="H362">
        <v>60466.0625</v>
      </c>
      <c r="I362">
        <v>59060</v>
      </c>
      <c r="J362">
        <v>127.35917033884699</v>
      </c>
      <c r="K362">
        <v>44013.125</v>
      </c>
      <c r="L362">
        <v>4484.375</v>
      </c>
      <c r="M362">
        <v>6937.5</v>
      </c>
      <c r="N362">
        <v>2812.5</v>
      </c>
      <c r="O362">
        <v>812.5</v>
      </c>
      <c r="P362">
        <v>313.125</v>
      </c>
      <c r="Q362">
        <v>7250</v>
      </c>
      <c r="R362">
        <v>8500</v>
      </c>
      <c r="S362">
        <v>4625</v>
      </c>
      <c r="T362">
        <v>2000</v>
      </c>
      <c r="U362">
        <v>2150</v>
      </c>
      <c r="V362">
        <v>1850</v>
      </c>
      <c r="W362">
        <v>700</v>
      </c>
      <c r="X362">
        <v>450</v>
      </c>
      <c r="Y362">
        <v>3850</v>
      </c>
      <c r="Z362">
        <v>4225</v>
      </c>
      <c r="AA362">
        <v>200</v>
      </c>
      <c r="AB362">
        <v>350</v>
      </c>
      <c r="AC362">
        <v>243.75</v>
      </c>
      <c r="AD362">
        <v>368.75</v>
      </c>
      <c r="AE362">
        <v>356.25</v>
      </c>
      <c r="AF362">
        <v>531.25</v>
      </c>
      <c r="AG362">
        <v>226.25</v>
      </c>
      <c r="AH362">
        <v>218.75</v>
      </c>
      <c r="AI362">
        <v>272.5</v>
      </c>
      <c r="AJ362">
        <v>178.75</v>
      </c>
      <c r="AK362">
        <v>400</v>
      </c>
      <c r="AL362">
        <v>3375</v>
      </c>
      <c r="AM362">
        <v>562.5</v>
      </c>
      <c r="AN362">
        <v>725</v>
      </c>
      <c r="AO362">
        <v>500</v>
      </c>
      <c r="AP362">
        <v>1125</v>
      </c>
      <c r="AQ362">
        <v>225</v>
      </c>
      <c r="AR362">
        <v>100</v>
      </c>
      <c r="AS362">
        <v>150</v>
      </c>
      <c r="AT362">
        <v>2602.7779999999998</v>
      </c>
      <c r="AU362">
        <v>3575</v>
      </c>
      <c r="AV362">
        <v>345</v>
      </c>
      <c r="AW362">
        <v>275</v>
      </c>
      <c r="AX362">
        <v>412.5</v>
      </c>
      <c r="AY362">
        <v>215</v>
      </c>
      <c r="AZ362">
        <v>562.5</v>
      </c>
      <c r="BA362">
        <v>178.75</v>
      </c>
      <c r="BB362">
        <v>163.75</v>
      </c>
      <c r="BC362">
        <v>200</v>
      </c>
      <c r="BD362">
        <v>212.5</v>
      </c>
      <c r="BE362">
        <v>1037.5</v>
      </c>
      <c r="BF362">
        <v>277.5</v>
      </c>
      <c r="BG362">
        <v>387.5</v>
      </c>
      <c r="BH362">
        <v>267.5</v>
      </c>
      <c r="BI362">
        <v>365</v>
      </c>
      <c r="BJ362">
        <v>232.5</v>
      </c>
      <c r="BK362">
        <v>233.75</v>
      </c>
      <c r="BL362">
        <v>498.5</v>
      </c>
      <c r="BM362">
        <v>93</v>
      </c>
      <c r="BN362" t="s">
        <v>1961</v>
      </c>
      <c r="BO362">
        <v>812.5</v>
      </c>
      <c r="BP362">
        <v>0.625</v>
      </c>
      <c r="BQ362">
        <v>5550</v>
      </c>
      <c r="BR362">
        <v>3656.25</v>
      </c>
      <c r="BS362">
        <v>4350</v>
      </c>
      <c r="BT362">
        <v>6750</v>
      </c>
      <c r="BU362">
        <v>5531.25</v>
      </c>
      <c r="BV362">
        <v>6650</v>
      </c>
      <c r="BW362">
        <v>200</v>
      </c>
      <c r="BX362">
        <v>1131.25</v>
      </c>
      <c r="BY362">
        <v>3375</v>
      </c>
      <c r="BZ362">
        <v>2145</v>
      </c>
      <c r="CA362">
        <v>850</v>
      </c>
      <c r="CB362">
        <v>400</v>
      </c>
      <c r="CC362">
        <v>1859.375</v>
      </c>
      <c r="CD362">
        <v>1750</v>
      </c>
      <c r="CE362">
        <v>3609.375</v>
      </c>
      <c r="CF362">
        <v>843.75</v>
      </c>
      <c r="CG362">
        <v>245.625</v>
      </c>
      <c r="CH362">
        <v>1089.375</v>
      </c>
      <c r="CI362">
        <v>6937.5</v>
      </c>
      <c r="CJ362" t="s">
        <v>1961</v>
      </c>
      <c r="CK362">
        <v>817.5</v>
      </c>
      <c r="CL362">
        <v>656.25</v>
      </c>
      <c r="CM362">
        <v>536.25</v>
      </c>
      <c r="CN362">
        <v>1200</v>
      </c>
      <c r="CO362">
        <v>3210</v>
      </c>
    </row>
    <row r="363" spans="1:93" x14ac:dyDescent="0.3">
      <c r="A363" t="s">
        <v>1697</v>
      </c>
      <c r="B363" t="s">
        <v>715</v>
      </c>
      <c r="C363" t="s">
        <v>716</v>
      </c>
      <c r="D363" t="s">
        <v>718</v>
      </c>
      <c r="E363" t="s">
        <v>991</v>
      </c>
      <c r="F363" t="s">
        <v>993</v>
      </c>
      <c r="G363">
        <v>53155.793749999997</v>
      </c>
      <c r="H363">
        <v>54008.806250000001</v>
      </c>
      <c r="I363">
        <v>51523.25</v>
      </c>
      <c r="J363">
        <v>107.821082657201</v>
      </c>
      <c r="K363">
        <v>39665</v>
      </c>
      <c r="L363">
        <v>2963.25</v>
      </c>
      <c r="M363">
        <v>7187.5</v>
      </c>
      <c r="N363">
        <v>2565</v>
      </c>
      <c r="O363">
        <v>425</v>
      </c>
      <c r="P363">
        <v>301.25</v>
      </c>
      <c r="Q363">
        <v>6500</v>
      </c>
      <c r="R363">
        <v>11000</v>
      </c>
      <c r="S363">
        <v>4250</v>
      </c>
      <c r="T363">
        <v>3250</v>
      </c>
      <c r="U363">
        <v>2500</v>
      </c>
      <c r="V363">
        <v>2000</v>
      </c>
      <c r="W363">
        <v>625</v>
      </c>
      <c r="X363">
        <v>500</v>
      </c>
      <c r="Y363">
        <v>2250</v>
      </c>
      <c r="Z363">
        <v>5750</v>
      </c>
      <c r="AA363">
        <v>190</v>
      </c>
      <c r="AB363">
        <v>350</v>
      </c>
      <c r="AC363">
        <v>225</v>
      </c>
      <c r="AD363">
        <v>225</v>
      </c>
      <c r="AE363">
        <v>275</v>
      </c>
      <c r="AF363">
        <v>575</v>
      </c>
      <c r="AG363">
        <v>222.5</v>
      </c>
      <c r="AH363">
        <v>187.5</v>
      </c>
      <c r="AI363">
        <v>262.5</v>
      </c>
      <c r="AJ363">
        <v>150</v>
      </c>
      <c r="AK363">
        <v>287.5</v>
      </c>
      <c r="AL363">
        <v>4100</v>
      </c>
      <c r="AM363">
        <v>600</v>
      </c>
      <c r="AN363">
        <v>537.5</v>
      </c>
      <c r="AO363">
        <v>450</v>
      </c>
      <c r="AP363">
        <v>1025</v>
      </c>
      <c r="AQ363">
        <v>150</v>
      </c>
      <c r="AR363">
        <v>50</v>
      </c>
      <c r="AS363">
        <v>157.5</v>
      </c>
      <c r="AT363">
        <v>2250</v>
      </c>
      <c r="AU363">
        <v>4400</v>
      </c>
      <c r="AV363">
        <v>350</v>
      </c>
      <c r="AW363">
        <v>362.5</v>
      </c>
      <c r="AX363">
        <v>250</v>
      </c>
      <c r="AY363">
        <v>300</v>
      </c>
      <c r="AZ363">
        <v>500</v>
      </c>
      <c r="BA363">
        <v>43.75</v>
      </c>
      <c r="BB363">
        <v>365.5</v>
      </c>
      <c r="BC363">
        <v>145</v>
      </c>
      <c r="BD363">
        <v>212.5</v>
      </c>
      <c r="BE363">
        <v>950</v>
      </c>
      <c r="BF363">
        <v>287.5</v>
      </c>
      <c r="BG363">
        <v>380</v>
      </c>
      <c r="BH363">
        <v>250</v>
      </c>
      <c r="BI363">
        <v>342.5</v>
      </c>
      <c r="BJ363">
        <v>232.5</v>
      </c>
      <c r="BK363">
        <v>237.5</v>
      </c>
      <c r="BL363">
        <v>488</v>
      </c>
      <c r="BM363">
        <v>93</v>
      </c>
      <c r="BN363" t="s">
        <v>1961</v>
      </c>
      <c r="BO363">
        <v>425</v>
      </c>
      <c r="BP363">
        <v>0.56999999999999995</v>
      </c>
      <c r="BQ363">
        <v>5827.5</v>
      </c>
      <c r="BR363">
        <v>3375</v>
      </c>
      <c r="BS363">
        <v>3225</v>
      </c>
      <c r="BT363">
        <v>6150</v>
      </c>
      <c r="BU363">
        <v>3375</v>
      </c>
      <c r="BV363">
        <v>6650</v>
      </c>
      <c r="BW363">
        <v>100</v>
      </c>
      <c r="BX363">
        <v>1112.5</v>
      </c>
      <c r="BY363">
        <v>3600</v>
      </c>
      <c r="BZ363">
        <v>525</v>
      </c>
      <c r="CA363">
        <v>850</v>
      </c>
      <c r="CB363">
        <v>290</v>
      </c>
      <c r="CC363">
        <v>2012.5</v>
      </c>
      <c r="CD363">
        <v>1575</v>
      </c>
      <c r="CE363">
        <v>3587.5</v>
      </c>
      <c r="CF363">
        <v>750</v>
      </c>
      <c r="CG363">
        <v>548.25</v>
      </c>
      <c r="CH363">
        <v>1298.25</v>
      </c>
      <c r="CI363">
        <v>7187.5</v>
      </c>
      <c r="CJ363" t="s">
        <v>1961</v>
      </c>
      <c r="CK363">
        <v>787.5</v>
      </c>
      <c r="CL363">
        <v>562.5</v>
      </c>
      <c r="CM363">
        <v>450</v>
      </c>
      <c r="CN363">
        <v>862.5</v>
      </c>
      <c r="CO363">
        <v>2662.5</v>
      </c>
    </row>
    <row r="364" spans="1:93" x14ac:dyDescent="0.3">
      <c r="A364" t="s">
        <v>1697</v>
      </c>
      <c r="B364" t="s">
        <v>715</v>
      </c>
      <c r="C364" t="s">
        <v>1149</v>
      </c>
      <c r="D364" t="s">
        <v>1330</v>
      </c>
      <c r="E364" t="s">
        <v>1331</v>
      </c>
      <c r="F364" t="s">
        <v>1330</v>
      </c>
      <c r="G364">
        <v>54314.106249999997</v>
      </c>
      <c r="H364">
        <v>52766.106249999997</v>
      </c>
      <c r="I364">
        <v>50524.75</v>
      </c>
      <c r="J364">
        <v>110.619360997963</v>
      </c>
      <c r="K364">
        <v>37918.5</v>
      </c>
      <c r="L364">
        <v>3116.25</v>
      </c>
      <c r="M364">
        <v>6250</v>
      </c>
      <c r="N364">
        <v>1440</v>
      </c>
      <c r="O364">
        <v>1800</v>
      </c>
      <c r="P364">
        <v>338.75</v>
      </c>
      <c r="Q364">
        <v>5800</v>
      </c>
      <c r="R364">
        <v>6800</v>
      </c>
      <c r="S364">
        <v>3700</v>
      </c>
      <c r="T364">
        <v>1800</v>
      </c>
      <c r="U364">
        <v>2000</v>
      </c>
      <c r="V364">
        <v>900</v>
      </c>
      <c r="W364">
        <v>400</v>
      </c>
      <c r="X364">
        <v>200</v>
      </c>
      <c r="Y364">
        <v>1900</v>
      </c>
      <c r="Z364">
        <v>3900</v>
      </c>
      <c r="AA364">
        <v>150</v>
      </c>
      <c r="AB364">
        <v>200</v>
      </c>
      <c r="AC364">
        <v>180</v>
      </c>
      <c r="AD364">
        <v>200</v>
      </c>
      <c r="AE364">
        <v>150</v>
      </c>
      <c r="AF364">
        <v>500</v>
      </c>
      <c r="AG364">
        <v>230</v>
      </c>
      <c r="AH364">
        <v>147.5</v>
      </c>
      <c r="AI364">
        <v>230</v>
      </c>
      <c r="AJ364">
        <v>75</v>
      </c>
      <c r="AK364">
        <v>255</v>
      </c>
      <c r="AL364">
        <v>3600</v>
      </c>
      <c r="AM364">
        <v>1100</v>
      </c>
      <c r="AN364">
        <v>550</v>
      </c>
      <c r="AO364">
        <v>450</v>
      </c>
      <c r="AP364">
        <v>1150</v>
      </c>
      <c r="AQ364">
        <v>160</v>
      </c>
      <c r="AR364">
        <v>50</v>
      </c>
      <c r="AS364">
        <v>133</v>
      </c>
      <c r="AT364">
        <v>2500</v>
      </c>
      <c r="AU364" t="s">
        <v>1961</v>
      </c>
      <c r="AV364">
        <v>260</v>
      </c>
      <c r="AW364">
        <v>500</v>
      </c>
      <c r="AX364">
        <v>175</v>
      </c>
      <c r="AY364">
        <v>275</v>
      </c>
      <c r="AZ364">
        <v>607</v>
      </c>
      <c r="BA364">
        <v>22.5</v>
      </c>
      <c r="BB364">
        <v>262.5</v>
      </c>
      <c r="BC364">
        <v>371</v>
      </c>
      <c r="BD364">
        <v>200</v>
      </c>
      <c r="BE364">
        <v>800</v>
      </c>
      <c r="BF364">
        <v>250</v>
      </c>
      <c r="BG364">
        <v>440</v>
      </c>
      <c r="BH364">
        <v>250</v>
      </c>
      <c r="BI364">
        <v>425</v>
      </c>
      <c r="BJ364">
        <v>240</v>
      </c>
      <c r="BK364">
        <v>260</v>
      </c>
      <c r="BL364">
        <v>491</v>
      </c>
      <c r="BM364">
        <v>92</v>
      </c>
      <c r="BN364" t="s">
        <v>1961</v>
      </c>
      <c r="BO364">
        <v>1800</v>
      </c>
      <c r="BP364">
        <v>0.32</v>
      </c>
      <c r="BQ364">
        <v>4921</v>
      </c>
      <c r="BR364">
        <v>2700</v>
      </c>
      <c r="BS364">
        <v>3300</v>
      </c>
      <c r="BT364">
        <v>6900</v>
      </c>
      <c r="BU364">
        <v>3000</v>
      </c>
      <c r="BV364">
        <v>3800</v>
      </c>
      <c r="BW364">
        <v>100</v>
      </c>
      <c r="BX364">
        <v>1150</v>
      </c>
      <c r="BY364">
        <v>6600</v>
      </c>
      <c r="BZ364">
        <v>270</v>
      </c>
      <c r="CA364">
        <v>800</v>
      </c>
      <c r="CB364">
        <v>742</v>
      </c>
      <c r="CC364">
        <v>1750</v>
      </c>
      <c r="CD364">
        <v>1575</v>
      </c>
      <c r="CE364">
        <v>3325</v>
      </c>
      <c r="CF364">
        <v>910.5</v>
      </c>
      <c r="CG364">
        <v>393.75</v>
      </c>
      <c r="CH364">
        <v>1304.25</v>
      </c>
      <c r="CI364">
        <v>6250</v>
      </c>
      <c r="CJ364" t="s">
        <v>1961</v>
      </c>
      <c r="CK364">
        <v>690</v>
      </c>
      <c r="CL364">
        <v>442.5</v>
      </c>
      <c r="CM364">
        <v>225</v>
      </c>
      <c r="CN364">
        <v>765</v>
      </c>
      <c r="CO364">
        <v>2122.5</v>
      </c>
    </row>
    <row r="365" spans="1:93" x14ac:dyDescent="0.3">
      <c r="A365" t="s">
        <v>1697</v>
      </c>
      <c r="B365" t="s">
        <v>715</v>
      </c>
      <c r="C365" t="s">
        <v>1149</v>
      </c>
      <c r="D365" t="s">
        <v>1330</v>
      </c>
      <c r="E365" t="s">
        <v>1346</v>
      </c>
      <c r="F365" t="s">
        <v>1348</v>
      </c>
      <c r="G365">
        <v>54119.262499999997</v>
      </c>
      <c r="H365">
        <v>51482.824999999997</v>
      </c>
      <c r="I365">
        <v>50343.5</v>
      </c>
      <c r="J365">
        <v>109.60727200314599</v>
      </c>
      <c r="K365">
        <v>37628</v>
      </c>
      <c r="L365">
        <v>3088</v>
      </c>
      <c r="M365">
        <v>6750</v>
      </c>
      <c r="N365">
        <v>2452.5</v>
      </c>
      <c r="O365">
        <v>425</v>
      </c>
      <c r="P365">
        <v>322.8125</v>
      </c>
      <c r="Q365">
        <v>5025</v>
      </c>
      <c r="R365">
        <v>6750</v>
      </c>
      <c r="S365">
        <v>3725</v>
      </c>
      <c r="T365">
        <v>1650</v>
      </c>
      <c r="U365">
        <v>1900</v>
      </c>
      <c r="V365">
        <v>1000</v>
      </c>
      <c r="W365">
        <v>400</v>
      </c>
      <c r="X365">
        <v>225</v>
      </c>
      <c r="Y365">
        <v>2800</v>
      </c>
      <c r="Z365">
        <v>4000</v>
      </c>
      <c r="AA365">
        <v>147.5</v>
      </c>
      <c r="AB365">
        <v>280</v>
      </c>
      <c r="AC365">
        <v>206.25</v>
      </c>
      <c r="AD365">
        <v>256.25</v>
      </c>
      <c r="AE365">
        <v>216.25</v>
      </c>
      <c r="AF365">
        <v>536.25</v>
      </c>
      <c r="AG365">
        <v>232.5</v>
      </c>
      <c r="AH365">
        <v>175</v>
      </c>
      <c r="AI365">
        <v>252.5</v>
      </c>
      <c r="AJ365">
        <v>87.5</v>
      </c>
      <c r="AK365">
        <v>250</v>
      </c>
      <c r="AL365">
        <v>3987.5</v>
      </c>
      <c r="AM365">
        <v>493.75</v>
      </c>
      <c r="AN365">
        <v>568.75</v>
      </c>
      <c r="AO365">
        <v>448.75</v>
      </c>
      <c r="AP365">
        <v>1110</v>
      </c>
      <c r="AQ365">
        <v>157.5</v>
      </c>
      <c r="AR365">
        <v>51.25</v>
      </c>
      <c r="AS365">
        <v>144</v>
      </c>
      <c r="AT365">
        <v>2500</v>
      </c>
      <c r="AU365">
        <v>4700</v>
      </c>
      <c r="AV365">
        <v>308.75</v>
      </c>
      <c r="AW365">
        <v>250</v>
      </c>
      <c r="AX365">
        <v>205</v>
      </c>
      <c r="AY365">
        <v>222.5</v>
      </c>
      <c r="AZ365">
        <v>393.75</v>
      </c>
      <c r="BA365">
        <v>76.25</v>
      </c>
      <c r="BB365">
        <v>246.25</v>
      </c>
      <c r="BC365">
        <v>209</v>
      </c>
      <c r="BD365">
        <v>198.75</v>
      </c>
      <c r="BE365">
        <v>975</v>
      </c>
      <c r="BF365">
        <v>270</v>
      </c>
      <c r="BG365">
        <v>418.75</v>
      </c>
      <c r="BH365">
        <v>251.25</v>
      </c>
      <c r="BI365">
        <v>387.5</v>
      </c>
      <c r="BJ365">
        <v>233.75</v>
      </c>
      <c r="BK365">
        <v>251.25</v>
      </c>
      <c r="BL365">
        <v>493.75</v>
      </c>
      <c r="BM365">
        <v>92</v>
      </c>
      <c r="BN365" t="s">
        <v>1961</v>
      </c>
      <c r="BO365">
        <v>425</v>
      </c>
      <c r="BP365">
        <v>0.54500000000000004</v>
      </c>
      <c r="BQ365">
        <v>5328</v>
      </c>
      <c r="BR365">
        <v>3093.75</v>
      </c>
      <c r="BS365">
        <v>3412.5</v>
      </c>
      <c r="BT365">
        <v>6660</v>
      </c>
      <c r="BU365">
        <v>3843.75</v>
      </c>
      <c r="BV365">
        <v>5320</v>
      </c>
      <c r="BW365">
        <v>102.5</v>
      </c>
      <c r="BX365">
        <v>1162.5</v>
      </c>
      <c r="BY365">
        <v>2962.5</v>
      </c>
      <c r="BZ365">
        <v>915</v>
      </c>
      <c r="CA365">
        <v>795</v>
      </c>
      <c r="CB365">
        <v>418</v>
      </c>
      <c r="CC365">
        <v>1876.875</v>
      </c>
      <c r="CD365">
        <v>1570.625</v>
      </c>
      <c r="CE365">
        <v>3447.5</v>
      </c>
      <c r="CF365">
        <v>590.625</v>
      </c>
      <c r="CG365">
        <v>369.375</v>
      </c>
      <c r="CH365">
        <v>960</v>
      </c>
      <c r="CI365">
        <v>6750</v>
      </c>
      <c r="CJ365" t="s">
        <v>1961</v>
      </c>
      <c r="CK365">
        <v>757.5</v>
      </c>
      <c r="CL365">
        <v>525</v>
      </c>
      <c r="CM365">
        <v>262.5</v>
      </c>
      <c r="CN365">
        <v>750</v>
      </c>
      <c r="CO365">
        <v>2295</v>
      </c>
    </row>
    <row r="366" spans="1:93" x14ac:dyDescent="0.3">
      <c r="A366" t="s">
        <v>1697</v>
      </c>
      <c r="B366" t="s">
        <v>715</v>
      </c>
      <c r="C366" t="s">
        <v>755</v>
      </c>
      <c r="D366" t="s">
        <v>1383</v>
      </c>
      <c r="E366" t="s">
        <v>782</v>
      </c>
      <c r="F366" t="s">
        <v>1383</v>
      </c>
      <c r="G366">
        <v>56460.881249999999</v>
      </c>
      <c r="H366">
        <v>54284.006249999999</v>
      </c>
      <c r="I366">
        <v>52521.75</v>
      </c>
      <c r="J366">
        <v>113.947440788938</v>
      </c>
      <c r="K366">
        <v>38290</v>
      </c>
      <c r="L366">
        <v>4470.75</v>
      </c>
      <c r="M366">
        <v>7187.5</v>
      </c>
      <c r="N366">
        <v>1980</v>
      </c>
      <c r="O366">
        <v>550</v>
      </c>
      <c r="P366">
        <v>329.375</v>
      </c>
      <c r="Q366">
        <v>6450</v>
      </c>
      <c r="R366">
        <v>7125</v>
      </c>
      <c r="S366">
        <v>2900</v>
      </c>
      <c r="T366">
        <v>2775</v>
      </c>
      <c r="U366">
        <v>2500</v>
      </c>
      <c r="V366">
        <v>1700</v>
      </c>
      <c r="W366">
        <v>500</v>
      </c>
      <c r="X366">
        <v>450</v>
      </c>
      <c r="Y366">
        <v>762.5</v>
      </c>
      <c r="Z366">
        <v>4050</v>
      </c>
      <c r="AA366">
        <v>168.75</v>
      </c>
      <c r="AB366">
        <v>300</v>
      </c>
      <c r="AC366">
        <v>200</v>
      </c>
      <c r="AD366">
        <v>212.5</v>
      </c>
      <c r="AE366">
        <v>231.25</v>
      </c>
      <c r="AF366">
        <v>550</v>
      </c>
      <c r="AG366">
        <v>225</v>
      </c>
      <c r="AH366">
        <v>210</v>
      </c>
      <c r="AI366">
        <v>305</v>
      </c>
      <c r="AJ366">
        <v>162.5</v>
      </c>
      <c r="AK366">
        <v>256.25</v>
      </c>
      <c r="AL366">
        <v>3500</v>
      </c>
      <c r="AM366">
        <v>618.75</v>
      </c>
      <c r="AN366">
        <v>712.5</v>
      </c>
      <c r="AO366">
        <v>450</v>
      </c>
      <c r="AP366">
        <v>1000</v>
      </c>
      <c r="AQ366">
        <v>200</v>
      </c>
      <c r="AR366">
        <v>75</v>
      </c>
      <c r="AS366">
        <v>155</v>
      </c>
      <c r="AT366">
        <v>1862.5</v>
      </c>
      <c r="AU366">
        <v>3250</v>
      </c>
      <c r="AV366">
        <v>212.5</v>
      </c>
      <c r="AW366">
        <v>182.5</v>
      </c>
      <c r="AX366">
        <v>256.25</v>
      </c>
      <c r="AY366">
        <v>262.5</v>
      </c>
      <c r="AZ366">
        <v>525</v>
      </c>
      <c r="BA366">
        <v>180</v>
      </c>
      <c r="BB366">
        <v>150</v>
      </c>
      <c r="BC366">
        <v>206.5</v>
      </c>
      <c r="BD366">
        <v>196.25</v>
      </c>
      <c r="BE366">
        <v>1056.25</v>
      </c>
      <c r="BF366">
        <v>287.5</v>
      </c>
      <c r="BG366">
        <v>450</v>
      </c>
      <c r="BH366">
        <v>267.5</v>
      </c>
      <c r="BI366">
        <v>378.75</v>
      </c>
      <c r="BJ366">
        <v>242.5</v>
      </c>
      <c r="BK366">
        <v>250</v>
      </c>
      <c r="BL366">
        <v>496.25</v>
      </c>
      <c r="BM366">
        <v>92.625</v>
      </c>
      <c r="BN366" t="s">
        <v>1961</v>
      </c>
      <c r="BO366">
        <v>550</v>
      </c>
      <c r="BP366">
        <v>0.44</v>
      </c>
      <c r="BQ366">
        <v>5735</v>
      </c>
      <c r="BR366">
        <v>3000</v>
      </c>
      <c r="BS366">
        <v>4275</v>
      </c>
      <c r="BT366">
        <v>6000</v>
      </c>
      <c r="BU366">
        <v>3187.5</v>
      </c>
      <c r="BV366">
        <v>5700</v>
      </c>
      <c r="BW366">
        <v>150</v>
      </c>
      <c r="BX366">
        <v>1125</v>
      </c>
      <c r="BY366">
        <v>3712.5</v>
      </c>
      <c r="BZ366">
        <v>2160</v>
      </c>
      <c r="CA366">
        <v>785</v>
      </c>
      <c r="CB366">
        <v>413</v>
      </c>
      <c r="CC366">
        <v>1925</v>
      </c>
      <c r="CD366">
        <v>1575</v>
      </c>
      <c r="CE366">
        <v>3500</v>
      </c>
      <c r="CF366">
        <v>787.5</v>
      </c>
      <c r="CG366">
        <v>225</v>
      </c>
      <c r="CH366">
        <v>993.75</v>
      </c>
      <c r="CI366">
        <v>7187.5</v>
      </c>
      <c r="CJ366" t="s">
        <v>1961</v>
      </c>
      <c r="CK366">
        <v>915</v>
      </c>
      <c r="CL366">
        <v>630</v>
      </c>
      <c r="CM366">
        <v>487.5</v>
      </c>
      <c r="CN366">
        <v>768.75</v>
      </c>
      <c r="CO366">
        <v>2801.25</v>
      </c>
    </row>
    <row r="367" spans="1:93" x14ac:dyDescent="0.3">
      <c r="A367" t="s">
        <v>1697</v>
      </c>
      <c r="B367" t="s">
        <v>715</v>
      </c>
      <c r="C367" t="s">
        <v>755</v>
      </c>
      <c r="D367" t="s">
        <v>1383</v>
      </c>
      <c r="E367" t="s">
        <v>1342</v>
      </c>
      <c r="F367" t="s">
        <v>1385</v>
      </c>
      <c r="G367">
        <v>56356.875</v>
      </c>
      <c r="H367">
        <v>52704.5625</v>
      </c>
      <c r="I367">
        <v>51457.5</v>
      </c>
      <c r="J367">
        <v>113.528716658215</v>
      </c>
      <c r="K367">
        <v>38047.5</v>
      </c>
      <c r="L367">
        <v>3337.5</v>
      </c>
      <c r="M367">
        <v>6875</v>
      </c>
      <c r="N367">
        <v>2790</v>
      </c>
      <c r="O367">
        <v>500</v>
      </c>
      <c r="P367">
        <v>323.75</v>
      </c>
      <c r="Q367">
        <v>7500</v>
      </c>
      <c r="R367">
        <v>7500</v>
      </c>
      <c r="S367">
        <v>4000</v>
      </c>
      <c r="T367">
        <v>2500</v>
      </c>
      <c r="U367">
        <v>2000</v>
      </c>
      <c r="V367">
        <v>1500</v>
      </c>
      <c r="W367">
        <v>650</v>
      </c>
      <c r="X367">
        <v>500</v>
      </c>
      <c r="Y367">
        <v>2450</v>
      </c>
      <c r="Z367">
        <v>3500</v>
      </c>
      <c r="AA367">
        <v>175</v>
      </c>
      <c r="AB367">
        <v>300</v>
      </c>
      <c r="AC367">
        <v>200</v>
      </c>
      <c r="AD367">
        <v>275</v>
      </c>
      <c r="AE367">
        <v>225</v>
      </c>
      <c r="AF367">
        <v>550</v>
      </c>
      <c r="AG367">
        <v>225</v>
      </c>
      <c r="AH367">
        <v>175</v>
      </c>
      <c r="AI367">
        <v>250</v>
      </c>
      <c r="AJ367">
        <v>100</v>
      </c>
      <c r="AK367">
        <v>287.5</v>
      </c>
      <c r="AL367">
        <v>3850</v>
      </c>
      <c r="AM367">
        <v>550</v>
      </c>
      <c r="AN367">
        <v>550</v>
      </c>
      <c r="AO367">
        <v>450</v>
      </c>
      <c r="AP367">
        <v>1100</v>
      </c>
      <c r="AQ367">
        <v>150</v>
      </c>
      <c r="AR367">
        <v>50</v>
      </c>
      <c r="AS367">
        <v>125</v>
      </c>
      <c r="AT367">
        <v>2012.5</v>
      </c>
      <c r="AU367">
        <v>2850</v>
      </c>
      <c r="AV367">
        <v>300</v>
      </c>
      <c r="AW367">
        <v>250</v>
      </c>
      <c r="AX367">
        <v>462.5</v>
      </c>
      <c r="AY367">
        <v>224</v>
      </c>
      <c r="AZ367">
        <v>400</v>
      </c>
      <c r="BA367">
        <v>95</v>
      </c>
      <c r="BB367">
        <v>150</v>
      </c>
      <c r="BC367">
        <v>170</v>
      </c>
      <c r="BD367">
        <v>200</v>
      </c>
      <c r="BE367">
        <v>1000</v>
      </c>
      <c r="BF367">
        <v>275</v>
      </c>
      <c r="BG367">
        <v>425</v>
      </c>
      <c r="BH367">
        <v>270</v>
      </c>
      <c r="BI367">
        <v>375</v>
      </c>
      <c r="BJ367">
        <v>237.5</v>
      </c>
      <c r="BK367">
        <v>250</v>
      </c>
      <c r="BL367">
        <v>496.5</v>
      </c>
      <c r="BM367">
        <v>93</v>
      </c>
      <c r="BN367" t="s">
        <v>1961</v>
      </c>
      <c r="BO367">
        <v>500</v>
      </c>
      <c r="BP367">
        <v>0.62</v>
      </c>
      <c r="BQ367">
        <v>4625</v>
      </c>
      <c r="BR367">
        <v>3000</v>
      </c>
      <c r="BS367">
        <v>3300</v>
      </c>
      <c r="BT367">
        <v>6600</v>
      </c>
      <c r="BU367">
        <v>4125</v>
      </c>
      <c r="BV367">
        <v>5700</v>
      </c>
      <c r="BW367">
        <v>100</v>
      </c>
      <c r="BX367">
        <v>1125</v>
      </c>
      <c r="BY367">
        <v>3300</v>
      </c>
      <c r="BZ367">
        <v>1140</v>
      </c>
      <c r="CA367">
        <v>800</v>
      </c>
      <c r="CB367">
        <v>340</v>
      </c>
      <c r="CC367">
        <v>1925</v>
      </c>
      <c r="CD367">
        <v>1575</v>
      </c>
      <c r="CE367">
        <v>3500</v>
      </c>
      <c r="CF367">
        <v>600</v>
      </c>
      <c r="CG367">
        <v>225</v>
      </c>
      <c r="CH367">
        <v>825</v>
      </c>
      <c r="CI367">
        <v>6875</v>
      </c>
      <c r="CJ367" t="s">
        <v>1961</v>
      </c>
      <c r="CK367">
        <v>750</v>
      </c>
      <c r="CL367">
        <v>525</v>
      </c>
      <c r="CM367">
        <v>300</v>
      </c>
      <c r="CN367">
        <v>862.5</v>
      </c>
      <c r="CO367">
        <v>2512.5</v>
      </c>
    </row>
    <row r="368" spans="1:93" x14ac:dyDescent="0.3">
      <c r="A368" t="s">
        <v>1697</v>
      </c>
      <c r="B368" t="s">
        <v>715</v>
      </c>
      <c r="C368" t="s">
        <v>755</v>
      </c>
      <c r="D368" t="s">
        <v>1383</v>
      </c>
      <c r="E368" t="s">
        <v>756</v>
      </c>
      <c r="F368" t="s">
        <v>1482</v>
      </c>
      <c r="G368">
        <v>59505.28125</v>
      </c>
      <c r="H368">
        <v>55683.65625</v>
      </c>
      <c r="I368">
        <v>55353.75</v>
      </c>
      <c r="J368">
        <v>120.212689393939</v>
      </c>
      <c r="K368">
        <v>40658.75</v>
      </c>
      <c r="L368">
        <v>3450</v>
      </c>
      <c r="M368">
        <v>6875</v>
      </c>
      <c r="N368">
        <v>3555</v>
      </c>
      <c r="O368">
        <v>450</v>
      </c>
      <c r="P368">
        <v>296.875</v>
      </c>
      <c r="Q368">
        <v>6375</v>
      </c>
      <c r="R368">
        <v>11500</v>
      </c>
      <c r="S368">
        <v>5000</v>
      </c>
      <c r="T368">
        <v>1450</v>
      </c>
      <c r="U368">
        <v>3000</v>
      </c>
      <c r="V368">
        <v>1350</v>
      </c>
      <c r="W368">
        <v>350</v>
      </c>
      <c r="X368">
        <v>250</v>
      </c>
      <c r="Y368">
        <v>1750</v>
      </c>
      <c r="Z368">
        <v>3250</v>
      </c>
      <c r="AA368">
        <v>200</v>
      </c>
      <c r="AB368">
        <v>300</v>
      </c>
      <c r="AC368">
        <v>250</v>
      </c>
      <c r="AD368">
        <v>300</v>
      </c>
      <c r="AE368">
        <v>362.5</v>
      </c>
      <c r="AF368">
        <v>600</v>
      </c>
      <c r="AG368">
        <v>225</v>
      </c>
      <c r="AH368">
        <v>200</v>
      </c>
      <c r="AI368">
        <v>250</v>
      </c>
      <c r="AJ368">
        <v>150</v>
      </c>
      <c r="AK368">
        <v>300</v>
      </c>
      <c r="AL368">
        <v>3675</v>
      </c>
      <c r="AM368">
        <v>725</v>
      </c>
      <c r="AN368">
        <v>700</v>
      </c>
      <c r="AO368">
        <v>450</v>
      </c>
      <c r="AP368">
        <v>1000</v>
      </c>
      <c r="AQ368">
        <v>225</v>
      </c>
      <c r="AR368">
        <v>75</v>
      </c>
      <c r="AS368">
        <v>139</v>
      </c>
      <c r="AT368">
        <v>2586.25</v>
      </c>
      <c r="AU368">
        <v>3525</v>
      </c>
      <c r="AV368">
        <v>450</v>
      </c>
      <c r="AW368">
        <v>525</v>
      </c>
      <c r="AX368">
        <v>275</v>
      </c>
      <c r="AY368">
        <v>224</v>
      </c>
      <c r="AZ368">
        <v>550</v>
      </c>
      <c r="BA368">
        <v>75</v>
      </c>
      <c r="BB368">
        <v>250</v>
      </c>
      <c r="BC368">
        <v>200</v>
      </c>
      <c r="BD368">
        <v>212.5</v>
      </c>
      <c r="BE368">
        <v>1025</v>
      </c>
      <c r="BF368">
        <v>275</v>
      </c>
      <c r="BG368">
        <v>400</v>
      </c>
      <c r="BH368">
        <v>275</v>
      </c>
      <c r="BI368">
        <v>312.5</v>
      </c>
      <c r="BJ368">
        <v>230</v>
      </c>
      <c r="BK368">
        <v>250</v>
      </c>
      <c r="BL368">
        <v>495</v>
      </c>
      <c r="BM368">
        <v>93</v>
      </c>
      <c r="BN368" t="s">
        <v>1961</v>
      </c>
      <c r="BO368">
        <v>450</v>
      </c>
      <c r="BP368">
        <v>0.79</v>
      </c>
      <c r="BQ368">
        <v>5143</v>
      </c>
      <c r="BR368">
        <v>3750</v>
      </c>
      <c r="BS368">
        <v>4200</v>
      </c>
      <c r="BT368">
        <v>6000</v>
      </c>
      <c r="BU368">
        <v>4500</v>
      </c>
      <c r="BV368">
        <v>5700</v>
      </c>
      <c r="BW368">
        <v>150</v>
      </c>
      <c r="BX368">
        <v>1125</v>
      </c>
      <c r="BY368">
        <v>4350</v>
      </c>
      <c r="BZ368">
        <v>900</v>
      </c>
      <c r="CA368">
        <v>850</v>
      </c>
      <c r="CB368">
        <v>400</v>
      </c>
      <c r="CC368">
        <v>2100</v>
      </c>
      <c r="CD368">
        <v>1575</v>
      </c>
      <c r="CE368">
        <v>3762.5</v>
      </c>
      <c r="CF368">
        <v>825</v>
      </c>
      <c r="CG368">
        <v>375</v>
      </c>
      <c r="CH368">
        <v>1119</v>
      </c>
      <c r="CI368">
        <v>6875</v>
      </c>
      <c r="CJ368" t="s">
        <v>1961</v>
      </c>
      <c r="CK368">
        <v>750</v>
      </c>
      <c r="CL368">
        <v>600</v>
      </c>
      <c r="CM368">
        <v>450</v>
      </c>
      <c r="CN368">
        <v>900</v>
      </c>
      <c r="CO368">
        <v>2430</v>
      </c>
    </row>
    <row r="369" spans="1:93" x14ac:dyDescent="0.3">
      <c r="A369" t="s">
        <v>1697</v>
      </c>
      <c r="B369" t="s">
        <v>715</v>
      </c>
      <c r="C369" t="s">
        <v>755</v>
      </c>
      <c r="D369" t="s">
        <v>1383</v>
      </c>
      <c r="E369" t="s">
        <v>1411</v>
      </c>
      <c r="F369" t="s">
        <v>1413</v>
      </c>
      <c r="G369">
        <v>60863.275000000001</v>
      </c>
      <c r="H369">
        <v>57743.087500000001</v>
      </c>
      <c r="I369">
        <v>56617</v>
      </c>
      <c r="J369">
        <v>122.054618182989</v>
      </c>
      <c r="K369">
        <v>43045</v>
      </c>
      <c r="L369">
        <v>3469.5</v>
      </c>
      <c r="M369">
        <v>6875</v>
      </c>
      <c r="N369">
        <v>2902.5</v>
      </c>
      <c r="O369">
        <v>325</v>
      </c>
      <c r="P369">
        <v>339.375</v>
      </c>
      <c r="Q369">
        <v>6750</v>
      </c>
      <c r="R369">
        <v>7750</v>
      </c>
      <c r="S369">
        <v>4000</v>
      </c>
      <c r="T369">
        <v>1700</v>
      </c>
      <c r="U369">
        <v>1300</v>
      </c>
      <c r="V369">
        <v>1000</v>
      </c>
      <c r="W369">
        <v>500</v>
      </c>
      <c r="X369">
        <v>500</v>
      </c>
      <c r="Y369">
        <v>7000</v>
      </c>
      <c r="Z369">
        <v>5000</v>
      </c>
      <c r="AA369">
        <v>162.5</v>
      </c>
      <c r="AB369">
        <v>337.5</v>
      </c>
      <c r="AC369">
        <v>225</v>
      </c>
      <c r="AD369">
        <v>256.25</v>
      </c>
      <c r="AE369">
        <v>387.5</v>
      </c>
      <c r="AF369">
        <v>562.5</v>
      </c>
      <c r="AG369">
        <v>225</v>
      </c>
      <c r="AH369">
        <v>193.75</v>
      </c>
      <c r="AI369">
        <v>287.5</v>
      </c>
      <c r="AJ369">
        <v>100</v>
      </c>
      <c r="AK369">
        <v>262.5</v>
      </c>
      <c r="AL369">
        <v>3475</v>
      </c>
      <c r="AM369">
        <v>750</v>
      </c>
      <c r="AN369">
        <v>750</v>
      </c>
      <c r="AO369">
        <v>462.5</v>
      </c>
      <c r="AP369">
        <v>1100</v>
      </c>
      <c r="AQ369">
        <v>240</v>
      </c>
      <c r="AR369">
        <v>47.5</v>
      </c>
      <c r="AS369">
        <v>175</v>
      </c>
      <c r="AT369">
        <v>1987.5</v>
      </c>
      <c r="AU369">
        <v>3300</v>
      </c>
      <c r="AV369">
        <v>350</v>
      </c>
      <c r="AW369">
        <v>256.25</v>
      </c>
      <c r="AX369">
        <v>197.5</v>
      </c>
      <c r="AY369">
        <v>200</v>
      </c>
      <c r="AZ369">
        <v>400</v>
      </c>
      <c r="BA369">
        <v>107.5</v>
      </c>
      <c r="BB369">
        <v>275</v>
      </c>
      <c r="BC369">
        <v>233.5</v>
      </c>
      <c r="BD369">
        <v>175</v>
      </c>
      <c r="BE369">
        <v>865</v>
      </c>
      <c r="BF369">
        <v>275</v>
      </c>
      <c r="BG369">
        <v>425</v>
      </c>
      <c r="BH369">
        <v>275</v>
      </c>
      <c r="BI369">
        <v>397.5</v>
      </c>
      <c r="BJ369">
        <v>260</v>
      </c>
      <c r="BK369">
        <v>250</v>
      </c>
      <c r="BL369">
        <v>498.5</v>
      </c>
      <c r="BM369">
        <v>93.25</v>
      </c>
      <c r="BN369" t="s">
        <v>1961</v>
      </c>
      <c r="BO369">
        <v>325</v>
      </c>
      <c r="BP369">
        <v>0.64500000000000002</v>
      </c>
      <c r="BQ369">
        <v>6475</v>
      </c>
      <c r="BR369">
        <v>3375</v>
      </c>
      <c r="BS369">
        <v>4500</v>
      </c>
      <c r="BT369">
        <v>6600</v>
      </c>
      <c r="BU369">
        <v>3843.75</v>
      </c>
      <c r="BV369">
        <v>6412.5</v>
      </c>
      <c r="BW369">
        <v>95</v>
      </c>
      <c r="BX369">
        <v>1125</v>
      </c>
      <c r="BY369">
        <v>4500</v>
      </c>
      <c r="BZ369">
        <v>1290</v>
      </c>
      <c r="CA369">
        <v>700</v>
      </c>
      <c r="CB369">
        <v>467</v>
      </c>
      <c r="CC369">
        <v>1968.75</v>
      </c>
      <c r="CD369">
        <v>1618.75</v>
      </c>
      <c r="CE369">
        <v>3587.5</v>
      </c>
      <c r="CF369">
        <v>600</v>
      </c>
      <c r="CG369">
        <v>412.5</v>
      </c>
      <c r="CH369">
        <v>1012.5</v>
      </c>
      <c r="CI369">
        <v>6875</v>
      </c>
      <c r="CJ369" t="s">
        <v>1961</v>
      </c>
      <c r="CK369">
        <v>862.5</v>
      </c>
      <c r="CL369">
        <v>581.25</v>
      </c>
      <c r="CM369">
        <v>300</v>
      </c>
      <c r="CN369">
        <v>787.5</v>
      </c>
      <c r="CO369">
        <v>2531.25</v>
      </c>
    </row>
    <row r="370" spans="1:93" x14ac:dyDescent="0.3">
      <c r="A370" t="s">
        <v>1697</v>
      </c>
      <c r="B370" t="s">
        <v>715</v>
      </c>
      <c r="C370" t="s">
        <v>755</v>
      </c>
      <c r="D370" t="s">
        <v>1383</v>
      </c>
      <c r="E370" t="s">
        <v>1426</v>
      </c>
      <c r="F370" t="s">
        <v>1428</v>
      </c>
      <c r="G370">
        <v>57896.774106375</v>
      </c>
      <c r="H370">
        <v>55731.992856375</v>
      </c>
      <c r="I370">
        <v>53857.464285000002</v>
      </c>
      <c r="J370">
        <v>118.13131901278599</v>
      </c>
      <c r="K370">
        <v>40105.964285000002</v>
      </c>
      <c r="L370">
        <v>3837.75</v>
      </c>
      <c r="M370">
        <v>7500</v>
      </c>
      <c r="N370">
        <v>2013.75</v>
      </c>
      <c r="O370">
        <v>400</v>
      </c>
      <c r="P370">
        <v>334.375</v>
      </c>
      <c r="Q370">
        <v>9125</v>
      </c>
      <c r="R370">
        <v>18500</v>
      </c>
      <c r="S370">
        <v>4625</v>
      </c>
      <c r="T370">
        <v>4000</v>
      </c>
      <c r="U370">
        <v>3200</v>
      </c>
      <c r="V370">
        <v>2375</v>
      </c>
      <c r="W370">
        <v>812.5</v>
      </c>
      <c r="X370">
        <v>525</v>
      </c>
      <c r="Y370">
        <v>1000</v>
      </c>
      <c r="Z370">
        <v>4350</v>
      </c>
      <c r="AA370">
        <v>178.75</v>
      </c>
      <c r="AB370">
        <v>337.5</v>
      </c>
      <c r="AC370">
        <v>200</v>
      </c>
      <c r="AD370">
        <v>271.25</v>
      </c>
      <c r="AE370">
        <v>231.25</v>
      </c>
      <c r="AF370">
        <v>550</v>
      </c>
      <c r="AG370">
        <v>226.25</v>
      </c>
      <c r="AH370">
        <v>167.5</v>
      </c>
      <c r="AI370">
        <v>312.5</v>
      </c>
      <c r="AJ370">
        <v>125</v>
      </c>
      <c r="AK370">
        <v>262.5</v>
      </c>
      <c r="AL370">
        <v>3600</v>
      </c>
      <c r="AM370">
        <v>600</v>
      </c>
      <c r="AN370">
        <v>656.25</v>
      </c>
      <c r="AO370">
        <v>487.5</v>
      </c>
      <c r="AP370">
        <v>1075</v>
      </c>
      <c r="AQ370">
        <v>175</v>
      </c>
      <c r="AR370">
        <v>55.357142500000002</v>
      </c>
      <c r="AS370">
        <v>139.5</v>
      </c>
      <c r="AT370">
        <v>1350</v>
      </c>
      <c r="AU370">
        <v>3025</v>
      </c>
      <c r="AV370">
        <v>337.5</v>
      </c>
      <c r="AW370">
        <v>212.5</v>
      </c>
      <c r="AX370">
        <v>181.25</v>
      </c>
      <c r="AY370">
        <v>268.75</v>
      </c>
      <c r="AZ370">
        <v>625</v>
      </c>
      <c r="BA370">
        <v>112.5</v>
      </c>
      <c r="BB370">
        <v>212.5</v>
      </c>
      <c r="BC370">
        <v>265.75</v>
      </c>
      <c r="BD370">
        <v>175</v>
      </c>
      <c r="BE370">
        <v>1000</v>
      </c>
      <c r="BF370">
        <v>300</v>
      </c>
      <c r="BG370">
        <v>425</v>
      </c>
      <c r="BH370">
        <v>318.75</v>
      </c>
      <c r="BI370">
        <v>358.75</v>
      </c>
      <c r="BJ370">
        <v>235</v>
      </c>
      <c r="BK370">
        <v>246.25</v>
      </c>
      <c r="BL370">
        <v>490</v>
      </c>
      <c r="BM370">
        <v>91.25</v>
      </c>
      <c r="BN370" t="s">
        <v>1961</v>
      </c>
      <c r="BO370">
        <v>400</v>
      </c>
      <c r="BP370">
        <v>0.44750000000000001</v>
      </c>
      <c r="BQ370">
        <v>5161.5</v>
      </c>
      <c r="BR370">
        <v>3000</v>
      </c>
      <c r="BS370">
        <v>3937.5</v>
      </c>
      <c r="BT370">
        <v>6450</v>
      </c>
      <c r="BU370">
        <v>4068.75</v>
      </c>
      <c r="BV370">
        <v>6412.5</v>
      </c>
      <c r="BW370">
        <v>110.714285</v>
      </c>
      <c r="BX370">
        <v>1131.25</v>
      </c>
      <c r="BY370">
        <v>3600</v>
      </c>
      <c r="BZ370">
        <v>1350</v>
      </c>
      <c r="CA370">
        <v>700</v>
      </c>
      <c r="CB370">
        <v>531.5</v>
      </c>
      <c r="CC370">
        <v>1925</v>
      </c>
      <c r="CD370">
        <v>1706.25</v>
      </c>
      <c r="CE370">
        <v>3631.25</v>
      </c>
      <c r="CF370">
        <v>937.5</v>
      </c>
      <c r="CG370">
        <v>318.75</v>
      </c>
      <c r="CH370">
        <v>1256.25</v>
      </c>
      <c r="CI370">
        <v>7500</v>
      </c>
      <c r="CJ370" t="s">
        <v>1961</v>
      </c>
      <c r="CK370">
        <v>937.5</v>
      </c>
      <c r="CL370">
        <v>502.5</v>
      </c>
      <c r="CM370">
        <v>375</v>
      </c>
      <c r="CN370">
        <v>787.5</v>
      </c>
      <c r="CO370">
        <v>2602.5</v>
      </c>
    </row>
    <row r="371" spans="1:93" x14ac:dyDescent="0.3">
      <c r="A371" t="s">
        <v>2002</v>
      </c>
      <c r="B371" t="s">
        <v>669</v>
      </c>
      <c r="C371" t="s">
        <v>716</v>
      </c>
      <c r="D371" t="s">
        <v>718</v>
      </c>
      <c r="E371" t="s">
        <v>805</v>
      </c>
      <c r="F371" t="s">
        <v>807</v>
      </c>
      <c r="G371">
        <v>61175.831250000003</v>
      </c>
      <c r="H371">
        <v>58418.456250000003</v>
      </c>
      <c r="I371">
        <v>56907.75</v>
      </c>
      <c r="J371">
        <v>122.3516625</v>
      </c>
      <c r="K371">
        <v>43473.5</v>
      </c>
      <c r="L371">
        <v>5494.25</v>
      </c>
      <c r="M371">
        <v>2875</v>
      </c>
      <c r="N371">
        <v>2565</v>
      </c>
      <c r="O371">
        <v>2500</v>
      </c>
      <c r="P371">
        <v>173.666666666667</v>
      </c>
      <c r="Q371">
        <v>7000</v>
      </c>
      <c r="R371">
        <v>9000</v>
      </c>
      <c r="S371">
        <v>5000</v>
      </c>
      <c r="T371">
        <v>4000</v>
      </c>
      <c r="U371">
        <v>3500</v>
      </c>
      <c r="V371">
        <v>2500</v>
      </c>
      <c r="W371">
        <v>1500</v>
      </c>
      <c r="X371">
        <v>1000</v>
      </c>
      <c r="Y371">
        <v>6600</v>
      </c>
      <c r="Z371">
        <v>6000</v>
      </c>
      <c r="AA371">
        <v>200</v>
      </c>
      <c r="AB371">
        <v>350</v>
      </c>
      <c r="AC371">
        <v>300</v>
      </c>
      <c r="AD371">
        <v>250</v>
      </c>
      <c r="AE371">
        <v>500</v>
      </c>
      <c r="AF371">
        <v>650</v>
      </c>
      <c r="AG371">
        <v>325</v>
      </c>
      <c r="AH371">
        <v>275</v>
      </c>
      <c r="AI371">
        <v>275</v>
      </c>
      <c r="AJ371">
        <v>200</v>
      </c>
      <c r="AK371">
        <v>275</v>
      </c>
      <c r="AL371">
        <v>3500</v>
      </c>
      <c r="AM371">
        <v>850</v>
      </c>
      <c r="AN371">
        <v>730</v>
      </c>
      <c r="AO371">
        <v>475</v>
      </c>
      <c r="AP371">
        <v>1150</v>
      </c>
      <c r="AQ371">
        <v>200</v>
      </c>
      <c r="AR371">
        <v>150</v>
      </c>
      <c r="AS371">
        <v>88</v>
      </c>
      <c r="AT371">
        <v>1250</v>
      </c>
      <c r="AU371">
        <v>2000</v>
      </c>
      <c r="AV371">
        <v>350</v>
      </c>
      <c r="AW371">
        <v>500</v>
      </c>
      <c r="AX371">
        <v>300</v>
      </c>
      <c r="AY371">
        <v>200</v>
      </c>
      <c r="AZ371">
        <v>625</v>
      </c>
      <c r="BA371">
        <v>200</v>
      </c>
      <c r="BB371">
        <v>362.5</v>
      </c>
      <c r="BC371">
        <v>306.5</v>
      </c>
      <c r="BD371">
        <v>250</v>
      </c>
      <c r="BE371">
        <v>1000</v>
      </c>
      <c r="BF371" t="s">
        <v>1961</v>
      </c>
      <c r="BG371">
        <v>390</v>
      </c>
      <c r="BH371">
        <v>76</v>
      </c>
      <c r="BI371" t="s">
        <v>1961</v>
      </c>
      <c r="BJ371">
        <v>55</v>
      </c>
      <c r="BK371">
        <v>115</v>
      </c>
      <c r="BL371">
        <v>500</v>
      </c>
      <c r="BM371">
        <v>93</v>
      </c>
      <c r="BN371" t="s">
        <v>1961</v>
      </c>
      <c r="BO371">
        <v>2500</v>
      </c>
      <c r="BP371">
        <v>0.56999999999999995</v>
      </c>
      <c r="BQ371">
        <v>3256</v>
      </c>
      <c r="BR371">
        <v>4500</v>
      </c>
      <c r="BS371">
        <v>4380</v>
      </c>
      <c r="BT371">
        <v>6900</v>
      </c>
      <c r="BU371">
        <v>3750</v>
      </c>
      <c r="BV371">
        <v>6650</v>
      </c>
      <c r="BW371">
        <v>300</v>
      </c>
      <c r="BX371">
        <v>1625</v>
      </c>
      <c r="BY371">
        <v>5100</v>
      </c>
      <c r="BZ371">
        <v>2400</v>
      </c>
      <c r="CA371">
        <v>1000</v>
      </c>
      <c r="CB371">
        <v>613</v>
      </c>
      <c r="CC371">
        <v>2275</v>
      </c>
      <c r="CD371">
        <v>1662.5</v>
      </c>
      <c r="CE371">
        <v>3937.5</v>
      </c>
      <c r="CF371">
        <v>937.5</v>
      </c>
      <c r="CG371">
        <v>543.75</v>
      </c>
      <c r="CH371">
        <v>1481.25</v>
      </c>
      <c r="CI371" t="s">
        <v>1961</v>
      </c>
      <c r="CJ371">
        <v>2875</v>
      </c>
      <c r="CK371">
        <v>825</v>
      </c>
      <c r="CL371">
        <v>825</v>
      </c>
      <c r="CM371">
        <v>600</v>
      </c>
      <c r="CN371">
        <v>825</v>
      </c>
      <c r="CO371">
        <v>3075</v>
      </c>
    </row>
    <row r="372" spans="1:93" x14ac:dyDescent="0.3">
      <c r="A372" t="s">
        <v>2002</v>
      </c>
      <c r="B372" t="s">
        <v>669</v>
      </c>
      <c r="C372" t="s">
        <v>671</v>
      </c>
      <c r="D372" t="s">
        <v>673</v>
      </c>
      <c r="E372" t="s">
        <v>674</v>
      </c>
      <c r="F372" t="s">
        <v>673</v>
      </c>
      <c r="G372" t="s">
        <v>1961</v>
      </c>
      <c r="H372">
        <v>62695.34375</v>
      </c>
      <c r="I372">
        <v>58321.25</v>
      </c>
      <c r="J372" t="s">
        <v>1961</v>
      </c>
      <c r="K372">
        <v>48053.75</v>
      </c>
      <c r="L372">
        <v>5480</v>
      </c>
      <c r="M372">
        <v>3062.5</v>
      </c>
      <c r="N372" t="s">
        <v>1961</v>
      </c>
      <c r="O372">
        <v>1725</v>
      </c>
      <c r="P372">
        <v>93.3333333333333</v>
      </c>
      <c r="Q372" t="s">
        <v>1961</v>
      </c>
      <c r="R372" t="s">
        <v>1961</v>
      </c>
      <c r="S372" t="s">
        <v>1961</v>
      </c>
      <c r="T372" t="s">
        <v>1961</v>
      </c>
      <c r="U372" t="s">
        <v>1961</v>
      </c>
      <c r="V372" t="s">
        <v>1961</v>
      </c>
      <c r="W372" t="s">
        <v>1961</v>
      </c>
      <c r="X372" t="s">
        <v>1961</v>
      </c>
      <c r="Y372" t="s">
        <v>1961</v>
      </c>
      <c r="Z372" t="s">
        <v>1961</v>
      </c>
      <c r="AA372">
        <v>242.5</v>
      </c>
      <c r="AB372">
        <v>437.5</v>
      </c>
      <c r="AC372">
        <v>300</v>
      </c>
      <c r="AD372">
        <v>400</v>
      </c>
      <c r="AE372">
        <v>475</v>
      </c>
      <c r="AF372">
        <v>625</v>
      </c>
      <c r="AG372">
        <v>330</v>
      </c>
      <c r="AH372">
        <v>250</v>
      </c>
      <c r="AI372">
        <v>387.5</v>
      </c>
      <c r="AJ372">
        <v>225</v>
      </c>
      <c r="AK372">
        <v>275</v>
      </c>
      <c r="AL372">
        <v>3500</v>
      </c>
      <c r="AM372">
        <v>475</v>
      </c>
      <c r="AN372">
        <v>712.5</v>
      </c>
      <c r="AO372">
        <v>462.5</v>
      </c>
      <c r="AP372">
        <v>1325</v>
      </c>
      <c r="AQ372">
        <v>500</v>
      </c>
      <c r="AR372">
        <v>105</v>
      </c>
      <c r="AS372">
        <v>137.5</v>
      </c>
      <c r="AT372">
        <v>2550</v>
      </c>
      <c r="AU372">
        <v>2450</v>
      </c>
      <c r="AV372" t="s">
        <v>1961</v>
      </c>
      <c r="AW372">
        <v>675</v>
      </c>
      <c r="AX372">
        <v>162.5</v>
      </c>
      <c r="AY372">
        <v>237.5</v>
      </c>
      <c r="AZ372">
        <v>675</v>
      </c>
      <c r="BA372">
        <v>165</v>
      </c>
      <c r="BB372">
        <v>475</v>
      </c>
      <c r="BC372">
        <v>287.5</v>
      </c>
      <c r="BD372">
        <v>300</v>
      </c>
      <c r="BE372" t="s">
        <v>1961</v>
      </c>
      <c r="BF372">
        <v>122.5</v>
      </c>
      <c r="BG372">
        <v>75</v>
      </c>
      <c r="BH372">
        <v>155</v>
      </c>
      <c r="BI372">
        <v>50</v>
      </c>
      <c r="BJ372" t="s">
        <v>1961</v>
      </c>
      <c r="BK372">
        <v>122.5</v>
      </c>
      <c r="BL372">
        <v>497.5</v>
      </c>
      <c r="BM372">
        <v>92</v>
      </c>
      <c r="BN372" t="s">
        <v>1961</v>
      </c>
      <c r="BO372">
        <v>1725</v>
      </c>
      <c r="BP372" t="s">
        <v>1961</v>
      </c>
      <c r="BQ372">
        <v>5087.5</v>
      </c>
      <c r="BR372">
        <v>4500</v>
      </c>
      <c r="BS372">
        <v>4275</v>
      </c>
      <c r="BT372">
        <v>7950</v>
      </c>
      <c r="BU372">
        <v>6000</v>
      </c>
      <c r="BV372">
        <v>8312.5</v>
      </c>
      <c r="BW372">
        <v>210</v>
      </c>
      <c r="BX372">
        <v>1650</v>
      </c>
      <c r="BY372">
        <v>2850</v>
      </c>
      <c r="BZ372">
        <v>1980</v>
      </c>
      <c r="CA372">
        <v>1200</v>
      </c>
      <c r="CB372">
        <v>575</v>
      </c>
      <c r="CC372">
        <v>2187.5</v>
      </c>
      <c r="CD372">
        <v>1618.75</v>
      </c>
      <c r="CE372">
        <v>3806.25</v>
      </c>
      <c r="CF372">
        <v>1012.5</v>
      </c>
      <c r="CG372">
        <v>712.5</v>
      </c>
      <c r="CH372">
        <v>1725</v>
      </c>
      <c r="CI372">
        <v>3062.5</v>
      </c>
      <c r="CJ372" t="s">
        <v>1961</v>
      </c>
      <c r="CK372">
        <v>1162.5</v>
      </c>
      <c r="CL372">
        <v>750</v>
      </c>
      <c r="CM372">
        <v>675</v>
      </c>
      <c r="CN372">
        <v>825</v>
      </c>
      <c r="CO372">
        <v>3412.5</v>
      </c>
    </row>
    <row r="373" spans="1:93" x14ac:dyDescent="0.3">
      <c r="A373" t="s">
        <v>2002</v>
      </c>
      <c r="B373" t="s">
        <v>669</v>
      </c>
      <c r="C373" t="s">
        <v>671</v>
      </c>
      <c r="D373" t="s">
        <v>673</v>
      </c>
      <c r="E373" t="s">
        <v>693</v>
      </c>
      <c r="F373" t="s">
        <v>695</v>
      </c>
      <c r="G373" t="s">
        <v>1961</v>
      </c>
      <c r="H373">
        <v>66803.1875</v>
      </c>
      <c r="I373">
        <v>62142.5</v>
      </c>
      <c r="J373" t="s">
        <v>1961</v>
      </c>
      <c r="K373">
        <v>51737.5</v>
      </c>
      <c r="L373">
        <v>6092.5</v>
      </c>
      <c r="M373">
        <v>2812.5</v>
      </c>
      <c r="N373" t="s">
        <v>1961</v>
      </c>
      <c r="O373">
        <v>1500</v>
      </c>
      <c r="P373">
        <v>91.6666666666667</v>
      </c>
      <c r="Q373" t="s">
        <v>1961</v>
      </c>
      <c r="R373" t="s">
        <v>1961</v>
      </c>
      <c r="S373" t="s">
        <v>1961</v>
      </c>
      <c r="T373" t="s">
        <v>1961</v>
      </c>
      <c r="U373" t="s">
        <v>1961</v>
      </c>
      <c r="V373" t="s">
        <v>1961</v>
      </c>
      <c r="W373" t="s">
        <v>1961</v>
      </c>
      <c r="X373" t="s">
        <v>1961</v>
      </c>
      <c r="Y373" t="s">
        <v>1961</v>
      </c>
      <c r="Z373" t="s">
        <v>1961</v>
      </c>
      <c r="AA373">
        <v>200</v>
      </c>
      <c r="AB373">
        <v>512.5</v>
      </c>
      <c r="AC373">
        <v>300</v>
      </c>
      <c r="AD373">
        <v>362.5</v>
      </c>
      <c r="AE373">
        <v>500</v>
      </c>
      <c r="AF373">
        <v>675</v>
      </c>
      <c r="AG373">
        <v>302.5</v>
      </c>
      <c r="AH373">
        <v>225</v>
      </c>
      <c r="AI373">
        <v>375</v>
      </c>
      <c r="AJ373">
        <v>200</v>
      </c>
      <c r="AK373">
        <v>312.5</v>
      </c>
      <c r="AL373">
        <v>3500</v>
      </c>
      <c r="AM373">
        <v>575</v>
      </c>
      <c r="AN373">
        <v>687.5</v>
      </c>
      <c r="AO373">
        <v>525</v>
      </c>
      <c r="AP373">
        <v>1225</v>
      </c>
      <c r="AQ373">
        <v>400</v>
      </c>
      <c r="AR373">
        <v>112.5</v>
      </c>
      <c r="AS373">
        <v>212.5</v>
      </c>
      <c r="AT373">
        <v>1625</v>
      </c>
      <c r="AU373">
        <v>2650</v>
      </c>
      <c r="AV373" t="s">
        <v>1961</v>
      </c>
      <c r="AW373">
        <v>550</v>
      </c>
      <c r="AX373">
        <v>150</v>
      </c>
      <c r="AY373">
        <v>225</v>
      </c>
      <c r="AZ373">
        <v>925</v>
      </c>
      <c r="BA373">
        <v>183.75</v>
      </c>
      <c r="BB373">
        <v>400</v>
      </c>
      <c r="BC373">
        <v>300</v>
      </c>
      <c r="BD373">
        <v>325</v>
      </c>
      <c r="BE373" t="s">
        <v>1961</v>
      </c>
      <c r="BF373">
        <v>112.5</v>
      </c>
      <c r="BG373">
        <v>75</v>
      </c>
      <c r="BH373">
        <v>150</v>
      </c>
      <c r="BI373">
        <v>50</v>
      </c>
      <c r="BJ373" t="s">
        <v>1961</v>
      </c>
      <c r="BK373">
        <v>127.5</v>
      </c>
      <c r="BL373">
        <v>497.5</v>
      </c>
      <c r="BM373">
        <v>93</v>
      </c>
      <c r="BN373" t="s">
        <v>1961</v>
      </c>
      <c r="BO373">
        <v>1500</v>
      </c>
      <c r="BP373" t="s">
        <v>1961</v>
      </c>
      <c r="BQ373">
        <v>7862.5</v>
      </c>
      <c r="BR373">
        <v>4500</v>
      </c>
      <c r="BS373">
        <v>4125</v>
      </c>
      <c r="BT373">
        <v>7350</v>
      </c>
      <c r="BU373">
        <v>5437.5</v>
      </c>
      <c r="BV373">
        <v>9737.5</v>
      </c>
      <c r="BW373">
        <v>225</v>
      </c>
      <c r="BX373">
        <v>1512.5</v>
      </c>
      <c r="BY373">
        <v>3450</v>
      </c>
      <c r="BZ373">
        <v>2205</v>
      </c>
      <c r="CA373">
        <v>1300</v>
      </c>
      <c r="CB373">
        <v>600</v>
      </c>
      <c r="CC373">
        <v>2362.5</v>
      </c>
      <c r="CD373">
        <v>1837.5</v>
      </c>
      <c r="CE373">
        <v>4200</v>
      </c>
      <c r="CF373">
        <v>1387.5</v>
      </c>
      <c r="CG373">
        <v>600</v>
      </c>
      <c r="CH373">
        <v>1987.5</v>
      </c>
      <c r="CI373">
        <v>2812.5</v>
      </c>
      <c r="CJ373" t="s">
        <v>1961</v>
      </c>
      <c r="CK373">
        <v>1125</v>
      </c>
      <c r="CL373">
        <v>675</v>
      </c>
      <c r="CM373">
        <v>600</v>
      </c>
      <c r="CN373">
        <v>937.5</v>
      </c>
      <c r="CO373">
        <v>3337.5</v>
      </c>
    </row>
    <row r="374" spans="1:93" x14ac:dyDescent="0.3">
      <c r="A374" t="s">
        <v>2002</v>
      </c>
      <c r="B374" t="s">
        <v>669</v>
      </c>
      <c r="C374" t="s">
        <v>671</v>
      </c>
      <c r="D374" t="s">
        <v>673</v>
      </c>
      <c r="E374" t="s">
        <v>707</v>
      </c>
      <c r="F374" t="s">
        <v>709</v>
      </c>
      <c r="G374" t="s">
        <v>1961</v>
      </c>
      <c r="H374">
        <v>68899.4375</v>
      </c>
      <c r="I374">
        <v>64092.5</v>
      </c>
      <c r="J374" t="s">
        <v>1961</v>
      </c>
      <c r="K374">
        <v>55025</v>
      </c>
      <c r="L374">
        <v>5880</v>
      </c>
      <c r="M374">
        <v>1687.5</v>
      </c>
      <c r="N374" t="s">
        <v>1961</v>
      </c>
      <c r="O374">
        <v>1500</v>
      </c>
      <c r="P374">
        <v>100</v>
      </c>
      <c r="Q374" t="s">
        <v>1961</v>
      </c>
      <c r="R374" t="s">
        <v>1961</v>
      </c>
      <c r="S374" t="s">
        <v>1961</v>
      </c>
      <c r="T374" t="s">
        <v>1961</v>
      </c>
      <c r="U374" t="s">
        <v>1961</v>
      </c>
      <c r="V374" t="s">
        <v>1961</v>
      </c>
      <c r="W374" t="s">
        <v>1961</v>
      </c>
      <c r="X374" t="s">
        <v>1961</v>
      </c>
      <c r="Y374" t="s">
        <v>1961</v>
      </c>
      <c r="Z374" t="s">
        <v>1961</v>
      </c>
      <c r="AA374">
        <v>200</v>
      </c>
      <c r="AB374">
        <v>550</v>
      </c>
      <c r="AC374">
        <v>300</v>
      </c>
      <c r="AD374">
        <v>400</v>
      </c>
      <c r="AE374">
        <v>600</v>
      </c>
      <c r="AF374">
        <v>850</v>
      </c>
      <c r="AG374">
        <v>300</v>
      </c>
      <c r="AH374">
        <v>300</v>
      </c>
      <c r="AI374">
        <v>500</v>
      </c>
      <c r="AJ374">
        <v>250</v>
      </c>
      <c r="AK374">
        <v>300</v>
      </c>
      <c r="AL374">
        <v>3000</v>
      </c>
      <c r="AM374">
        <v>650</v>
      </c>
      <c r="AN374">
        <v>750</v>
      </c>
      <c r="AO374">
        <v>500</v>
      </c>
      <c r="AP374">
        <v>1300</v>
      </c>
      <c r="AQ374" t="s">
        <v>1961</v>
      </c>
      <c r="AR374">
        <v>100</v>
      </c>
      <c r="AS374">
        <v>200</v>
      </c>
      <c r="AT374">
        <v>1850</v>
      </c>
      <c r="AU374">
        <v>2000</v>
      </c>
      <c r="AV374" t="s">
        <v>1961</v>
      </c>
      <c r="AW374">
        <v>500</v>
      </c>
      <c r="AX374">
        <v>125</v>
      </c>
      <c r="AY374">
        <v>200</v>
      </c>
      <c r="AZ374">
        <v>900</v>
      </c>
      <c r="BA374">
        <v>165</v>
      </c>
      <c r="BB374">
        <v>500</v>
      </c>
      <c r="BC374">
        <v>500</v>
      </c>
      <c r="BD374">
        <v>200</v>
      </c>
      <c r="BE374" t="s">
        <v>1961</v>
      </c>
      <c r="BF374">
        <v>67.5</v>
      </c>
      <c r="BG374">
        <v>75</v>
      </c>
      <c r="BH374">
        <v>175</v>
      </c>
      <c r="BI374">
        <v>50</v>
      </c>
      <c r="BJ374" t="s">
        <v>1961</v>
      </c>
      <c r="BK374">
        <v>115</v>
      </c>
      <c r="BL374">
        <v>494</v>
      </c>
      <c r="BM374" t="s">
        <v>1961</v>
      </c>
      <c r="BN374" t="s">
        <v>1961</v>
      </c>
      <c r="BO374">
        <v>1500</v>
      </c>
      <c r="BP374" t="s">
        <v>1961</v>
      </c>
      <c r="BQ374">
        <v>7400</v>
      </c>
      <c r="BR374">
        <v>4500</v>
      </c>
      <c r="BS374">
        <v>4500</v>
      </c>
      <c r="BT374">
        <v>7800</v>
      </c>
      <c r="BU374">
        <v>6000</v>
      </c>
      <c r="BV374">
        <v>10450</v>
      </c>
      <c r="BW374">
        <v>200</v>
      </c>
      <c r="BX374">
        <v>1500</v>
      </c>
      <c r="BY374">
        <v>3900</v>
      </c>
      <c r="BZ374">
        <v>1980</v>
      </c>
      <c r="CA374">
        <v>800</v>
      </c>
      <c r="CB374">
        <v>1000</v>
      </c>
      <c r="CC374">
        <v>2975</v>
      </c>
      <c r="CD374">
        <v>1750</v>
      </c>
      <c r="CE374">
        <v>4725</v>
      </c>
      <c r="CF374">
        <v>1350</v>
      </c>
      <c r="CG374">
        <v>750</v>
      </c>
      <c r="CH374">
        <v>2100</v>
      </c>
      <c r="CI374">
        <v>1687.5</v>
      </c>
      <c r="CJ374" t="s">
        <v>1961</v>
      </c>
      <c r="CK374">
        <v>1500</v>
      </c>
      <c r="CL374">
        <v>900</v>
      </c>
      <c r="CM374">
        <v>750</v>
      </c>
      <c r="CN374">
        <v>900</v>
      </c>
      <c r="CO374">
        <v>4050</v>
      </c>
    </row>
    <row r="375" spans="1:93" x14ac:dyDescent="0.3">
      <c r="A375" t="s">
        <v>2002</v>
      </c>
      <c r="B375" t="s">
        <v>669</v>
      </c>
      <c r="C375" t="s">
        <v>1116</v>
      </c>
      <c r="D375" t="s">
        <v>1291</v>
      </c>
      <c r="E375" t="s">
        <v>1117</v>
      </c>
      <c r="F375" t="s">
        <v>1291</v>
      </c>
      <c r="G375">
        <v>62922.4375</v>
      </c>
      <c r="H375">
        <v>60552.0625</v>
      </c>
      <c r="I375">
        <v>58532.5</v>
      </c>
      <c r="J375">
        <v>126.09706913827701</v>
      </c>
      <c r="K375">
        <v>46225</v>
      </c>
      <c r="L375">
        <v>4900</v>
      </c>
      <c r="M375">
        <v>3125</v>
      </c>
      <c r="N375">
        <v>2205</v>
      </c>
      <c r="O375">
        <v>3000</v>
      </c>
      <c r="P375">
        <v>173.125</v>
      </c>
      <c r="Q375">
        <v>7500</v>
      </c>
      <c r="R375">
        <v>7000</v>
      </c>
      <c r="S375">
        <v>3500</v>
      </c>
      <c r="T375">
        <v>5000</v>
      </c>
      <c r="U375">
        <v>2800</v>
      </c>
      <c r="V375">
        <v>2000</v>
      </c>
      <c r="W375">
        <v>1000</v>
      </c>
      <c r="X375">
        <v>500</v>
      </c>
      <c r="Y375">
        <v>5875</v>
      </c>
      <c r="Z375">
        <v>6500</v>
      </c>
      <c r="AA375">
        <v>200</v>
      </c>
      <c r="AB375">
        <v>400</v>
      </c>
      <c r="AC375">
        <v>250</v>
      </c>
      <c r="AD375">
        <v>300</v>
      </c>
      <c r="AE375">
        <v>250</v>
      </c>
      <c r="AF375">
        <v>500</v>
      </c>
      <c r="AG375">
        <v>300</v>
      </c>
      <c r="AH375">
        <v>225</v>
      </c>
      <c r="AI375">
        <v>375</v>
      </c>
      <c r="AJ375">
        <v>200</v>
      </c>
      <c r="AK375">
        <v>300</v>
      </c>
      <c r="AL375">
        <v>3400</v>
      </c>
      <c r="AM375">
        <v>700</v>
      </c>
      <c r="AN375">
        <v>675</v>
      </c>
      <c r="AO375">
        <v>500</v>
      </c>
      <c r="AP375">
        <v>1200</v>
      </c>
      <c r="AQ375">
        <v>225</v>
      </c>
      <c r="AR375">
        <v>75</v>
      </c>
      <c r="AS375">
        <v>175</v>
      </c>
      <c r="AT375">
        <v>1650</v>
      </c>
      <c r="AU375">
        <v>4000</v>
      </c>
      <c r="AV375">
        <v>450</v>
      </c>
      <c r="AW375">
        <v>500</v>
      </c>
      <c r="AX375">
        <v>250</v>
      </c>
      <c r="AY375">
        <v>200</v>
      </c>
      <c r="AZ375">
        <v>650</v>
      </c>
      <c r="BA375">
        <v>175</v>
      </c>
      <c r="BB375">
        <v>500</v>
      </c>
      <c r="BC375">
        <v>250</v>
      </c>
      <c r="BD375">
        <v>150</v>
      </c>
      <c r="BE375">
        <v>1000</v>
      </c>
      <c r="BF375">
        <v>125</v>
      </c>
      <c r="BG375">
        <v>433.75</v>
      </c>
      <c r="BH375">
        <v>200</v>
      </c>
      <c r="BI375">
        <v>65</v>
      </c>
      <c r="BJ375">
        <v>110</v>
      </c>
      <c r="BK375">
        <v>225</v>
      </c>
      <c r="BL375">
        <v>497</v>
      </c>
      <c r="BM375">
        <v>95</v>
      </c>
      <c r="BN375" t="s">
        <v>1961</v>
      </c>
      <c r="BO375">
        <v>3000</v>
      </c>
      <c r="BP375">
        <v>0.49</v>
      </c>
      <c r="BQ375">
        <v>6475</v>
      </c>
      <c r="BR375">
        <v>3750</v>
      </c>
      <c r="BS375">
        <v>4050</v>
      </c>
      <c r="BT375">
        <v>7200</v>
      </c>
      <c r="BU375">
        <v>4500</v>
      </c>
      <c r="BV375">
        <v>7600</v>
      </c>
      <c r="BW375">
        <v>150</v>
      </c>
      <c r="BX375">
        <v>1500</v>
      </c>
      <c r="BY375">
        <v>4200</v>
      </c>
      <c r="BZ375">
        <v>2100</v>
      </c>
      <c r="CA375">
        <v>600</v>
      </c>
      <c r="CB375">
        <v>500</v>
      </c>
      <c r="CC375">
        <v>1750</v>
      </c>
      <c r="CD375">
        <v>1750</v>
      </c>
      <c r="CE375">
        <v>3500</v>
      </c>
      <c r="CF375">
        <v>975</v>
      </c>
      <c r="CG375">
        <v>750</v>
      </c>
      <c r="CH375">
        <v>1725</v>
      </c>
      <c r="CI375">
        <v>3125</v>
      </c>
      <c r="CJ375" t="s">
        <v>1961</v>
      </c>
      <c r="CK375">
        <v>1125</v>
      </c>
      <c r="CL375">
        <v>675</v>
      </c>
      <c r="CM375">
        <v>600</v>
      </c>
      <c r="CN375">
        <v>900</v>
      </c>
      <c r="CO375">
        <v>3412.5</v>
      </c>
    </row>
    <row r="376" spans="1:93" x14ac:dyDescent="0.3">
      <c r="A376" t="s">
        <v>2002</v>
      </c>
      <c r="B376" t="s">
        <v>669</v>
      </c>
      <c r="C376" t="s">
        <v>1178</v>
      </c>
      <c r="D376" t="s">
        <v>1180</v>
      </c>
      <c r="E376" t="s">
        <v>1181</v>
      </c>
      <c r="F376" t="s">
        <v>1180</v>
      </c>
      <c r="G376">
        <v>66318.899999999994</v>
      </c>
      <c r="H376">
        <v>62714.15625</v>
      </c>
      <c r="I376">
        <v>59463.75</v>
      </c>
      <c r="J376">
        <v>133.707459677419</v>
      </c>
      <c r="K376">
        <v>47248.75</v>
      </c>
      <c r="L376">
        <v>5715</v>
      </c>
      <c r="M376">
        <v>3875</v>
      </c>
      <c r="N376">
        <v>2250</v>
      </c>
      <c r="O376">
        <v>1500</v>
      </c>
      <c r="P376">
        <v>179.6875</v>
      </c>
      <c r="Q376">
        <v>8500</v>
      </c>
      <c r="R376">
        <v>10000</v>
      </c>
      <c r="S376">
        <v>5000</v>
      </c>
      <c r="T376">
        <v>3500</v>
      </c>
      <c r="U376">
        <v>3000</v>
      </c>
      <c r="V376">
        <v>2500</v>
      </c>
      <c r="W376">
        <v>675</v>
      </c>
      <c r="X376">
        <v>500</v>
      </c>
      <c r="Y376">
        <v>7250</v>
      </c>
      <c r="Z376">
        <v>4400</v>
      </c>
      <c r="AA376">
        <v>225</v>
      </c>
      <c r="AB376">
        <v>525</v>
      </c>
      <c r="AC376">
        <v>275</v>
      </c>
      <c r="AD376">
        <v>387.5</v>
      </c>
      <c r="AE376">
        <v>500</v>
      </c>
      <c r="AF376">
        <v>725</v>
      </c>
      <c r="AG376">
        <v>300</v>
      </c>
      <c r="AH376">
        <v>225</v>
      </c>
      <c r="AI376">
        <v>450</v>
      </c>
      <c r="AJ376">
        <v>175</v>
      </c>
      <c r="AK376">
        <v>237.5</v>
      </c>
      <c r="AL376">
        <v>3200</v>
      </c>
      <c r="AM376">
        <v>700</v>
      </c>
      <c r="AN376">
        <v>750</v>
      </c>
      <c r="AO376">
        <v>487.5</v>
      </c>
      <c r="AP376">
        <v>1025</v>
      </c>
      <c r="AQ376">
        <v>200</v>
      </c>
      <c r="AR376">
        <v>75</v>
      </c>
      <c r="AS376">
        <v>90</v>
      </c>
      <c r="AT376">
        <v>1225</v>
      </c>
      <c r="AU376">
        <v>6150</v>
      </c>
      <c r="AV376">
        <v>775</v>
      </c>
      <c r="AW376">
        <v>600</v>
      </c>
      <c r="AX376">
        <v>450</v>
      </c>
      <c r="AY376">
        <v>225</v>
      </c>
      <c r="AZ376">
        <v>670</v>
      </c>
      <c r="BA376">
        <v>170</v>
      </c>
      <c r="BB376">
        <v>600</v>
      </c>
      <c r="BC376">
        <v>385</v>
      </c>
      <c r="BD376">
        <v>250</v>
      </c>
      <c r="BE376">
        <v>1050</v>
      </c>
      <c r="BF376">
        <v>155</v>
      </c>
      <c r="BG376">
        <v>252.5</v>
      </c>
      <c r="BH376">
        <v>250</v>
      </c>
      <c r="BI376">
        <v>55</v>
      </c>
      <c r="BJ376">
        <v>126.25</v>
      </c>
      <c r="BK376">
        <v>135</v>
      </c>
      <c r="BL376">
        <v>497.5</v>
      </c>
      <c r="BM376">
        <v>89</v>
      </c>
      <c r="BN376" t="s">
        <v>1961</v>
      </c>
      <c r="BO376">
        <v>1500</v>
      </c>
      <c r="BP376">
        <v>0.5</v>
      </c>
      <c r="BQ376">
        <v>3330</v>
      </c>
      <c r="BR376">
        <v>4125</v>
      </c>
      <c r="BS376">
        <v>4500</v>
      </c>
      <c r="BT376">
        <v>6150</v>
      </c>
      <c r="BU376">
        <v>5812.5</v>
      </c>
      <c r="BV376">
        <v>9975</v>
      </c>
      <c r="BW376">
        <v>150</v>
      </c>
      <c r="BX376">
        <v>1500</v>
      </c>
      <c r="BY376">
        <v>4200</v>
      </c>
      <c r="BZ376">
        <v>2040</v>
      </c>
      <c r="CA376">
        <v>1000</v>
      </c>
      <c r="CB376">
        <v>770</v>
      </c>
      <c r="CC376">
        <v>2537.5</v>
      </c>
      <c r="CD376">
        <v>1706.25</v>
      </c>
      <c r="CE376">
        <v>4243.75</v>
      </c>
      <c r="CF376">
        <v>1005</v>
      </c>
      <c r="CG376">
        <v>900</v>
      </c>
      <c r="CH376">
        <v>1905</v>
      </c>
      <c r="CI376">
        <v>3875</v>
      </c>
      <c r="CJ376" t="s">
        <v>1961</v>
      </c>
      <c r="CK376">
        <v>1350</v>
      </c>
      <c r="CL376">
        <v>675</v>
      </c>
      <c r="CM376">
        <v>525</v>
      </c>
      <c r="CN376">
        <v>712.5</v>
      </c>
      <c r="CO376">
        <v>3262.5</v>
      </c>
    </row>
    <row r="377" spans="1:93" x14ac:dyDescent="0.3">
      <c r="A377" t="s">
        <v>2002</v>
      </c>
      <c r="B377" t="s">
        <v>669</v>
      </c>
      <c r="C377" t="s">
        <v>1178</v>
      </c>
      <c r="D377" t="s">
        <v>1180</v>
      </c>
      <c r="E377" t="s">
        <v>1201</v>
      </c>
      <c r="F377" t="s">
        <v>1203</v>
      </c>
      <c r="G377">
        <v>69600.606249999997</v>
      </c>
      <c r="H377">
        <v>65803.4375</v>
      </c>
      <c r="I377">
        <v>64182</v>
      </c>
      <c r="J377">
        <v>140.11258849674101</v>
      </c>
      <c r="K377">
        <v>50203</v>
      </c>
      <c r="L377">
        <v>5759.5</v>
      </c>
      <c r="M377">
        <v>3750</v>
      </c>
      <c r="N377">
        <v>4095</v>
      </c>
      <c r="O377">
        <v>1500</v>
      </c>
      <c r="P377">
        <v>185</v>
      </c>
      <c r="Q377">
        <v>9250</v>
      </c>
      <c r="R377">
        <v>11625</v>
      </c>
      <c r="S377">
        <v>4875</v>
      </c>
      <c r="T377">
        <v>3900</v>
      </c>
      <c r="U377">
        <v>2750</v>
      </c>
      <c r="V377">
        <v>1500</v>
      </c>
      <c r="W377">
        <v>550</v>
      </c>
      <c r="X377">
        <v>387.5</v>
      </c>
      <c r="Y377">
        <v>10375</v>
      </c>
      <c r="Z377">
        <v>8500</v>
      </c>
      <c r="AA377">
        <v>200</v>
      </c>
      <c r="AB377">
        <v>500</v>
      </c>
      <c r="AC377">
        <v>250</v>
      </c>
      <c r="AD377">
        <v>325</v>
      </c>
      <c r="AE377">
        <v>400</v>
      </c>
      <c r="AF377">
        <v>700</v>
      </c>
      <c r="AG377">
        <v>300</v>
      </c>
      <c r="AH377">
        <v>250</v>
      </c>
      <c r="AI377">
        <v>450</v>
      </c>
      <c r="AJ377">
        <v>175</v>
      </c>
      <c r="AK377">
        <v>300</v>
      </c>
      <c r="AL377">
        <v>3200</v>
      </c>
      <c r="AM377">
        <v>700</v>
      </c>
      <c r="AN377">
        <v>750</v>
      </c>
      <c r="AO377">
        <v>475</v>
      </c>
      <c r="AP377">
        <v>1200</v>
      </c>
      <c r="AQ377">
        <v>200</v>
      </c>
      <c r="AR377">
        <v>50</v>
      </c>
      <c r="AS377">
        <v>180</v>
      </c>
      <c r="AT377">
        <v>1250</v>
      </c>
      <c r="AU377">
        <v>4800</v>
      </c>
      <c r="AV377">
        <v>400</v>
      </c>
      <c r="AW377">
        <v>200</v>
      </c>
      <c r="AX377">
        <v>450</v>
      </c>
      <c r="AY377">
        <v>200</v>
      </c>
      <c r="AZ377">
        <v>714</v>
      </c>
      <c r="BA377">
        <v>200</v>
      </c>
      <c r="BB377">
        <v>600</v>
      </c>
      <c r="BC377">
        <v>342</v>
      </c>
      <c r="BD377">
        <v>212.5</v>
      </c>
      <c r="BE377">
        <v>1050</v>
      </c>
      <c r="BF377">
        <v>150</v>
      </c>
      <c r="BG377">
        <v>85</v>
      </c>
      <c r="BH377">
        <v>250</v>
      </c>
      <c r="BI377">
        <v>55</v>
      </c>
      <c r="BJ377">
        <v>125</v>
      </c>
      <c r="BK377">
        <v>212.5</v>
      </c>
      <c r="BL377">
        <v>497</v>
      </c>
      <c r="BM377">
        <v>89</v>
      </c>
      <c r="BN377" t="s">
        <v>1961</v>
      </c>
      <c r="BO377">
        <v>1500</v>
      </c>
      <c r="BP377">
        <v>0.91</v>
      </c>
      <c r="BQ377">
        <v>6660</v>
      </c>
      <c r="BR377">
        <v>3750</v>
      </c>
      <c r="BS377">
        <v>4500</v>
      </c>
      <c r="BT377">
        <v>7200</v>
      </c>
      <c r="BU377">
        <v>4875</v>
      </c>
      <c r="BV377">
        <v>9500</v>
      </c>
      <c r="BW377">
        <v>100</v>
      </c>
      <c r="BX377">
        <v>1500</v>
      </c>
      <c r="BY377">
        <v>4200</v>
      </c>
      <c r="BZ377">
        <v>2400</v>
      </c>
      <c r="CA377">
        <v>850</v>
      </c>
      <c r="CB377">
        <v>684</v>
      </c>
      <c r="CC377">
        <v>2450</v>
      </c>
      <c r="CD377">
        <v>1662.5</v>
      </c>
      <c r="CE377">
        <v>4025</v>
      </c>
      <c r="CF377">
        <v>1071</v>
      </c>
      <c r="CG377">
        <v>900</v>
      </c>
      <c r="CH377">
        <v>1971.4285714499999</v>
      </c>
      <c r="CI377">
        <v>3750</v>
      </c>
      <c r="CJ377" t="s">
        <v>1961</v>
      </c>
      <c r="CK377">
        <v>1350</v>
      </c>
      <c r="CL377">
        <v>750</v>
      </c>
      <c r="CM377">
        <v>525</v>
      </c>
      <c r="CN377">
        <v>900</v>
      </c>
      <c r="CO377">
        <v>3525</v>
      </c>
    </row>
    <row r="378" spans="1:93" x14ac:dyDescent="0.3">
      <c r="A378" t="s">
        <v>2002</v>
      </c>
      <c r="B378" t="s">
        <v>669</v>
      </c>
      <c r="C378" t="s">
        <v>1178</v>
      </c>
      <c r="D378" t="s">
        <v>1180</v>
      </c>
      <c r="E378" t="s">
        <v>1246</v>
      </c>
      <c r="F378" t="s">
        <v>1248</v>
      </c>
      <c r="G378" t="s">
        <v>1961</v>
      </c>
      <c r="H378">
        <v>59684.767857181301</v>
      </c>
      <c r="I378">
        <v>55520.71428575</v>
      </c>
      <c r="J378" t="s">
        <v>1961</v>
      </c>
      <c r="K378">
        <v>46722.5</v>
      </c>
      <c r="L378">
        <v>3127.5</v>
      </c>
      <c r="M378">
        <v>3750</v>
      </c>
      <c r="N378" t="s">
        <v>1961</v>
      </c>
      <c r="O378">
        <v>3150</v>
      </c>
      <c r="P378">
        <v>153.75</v>
      </c>
      <c r="Q378">
        <v>5000</v>
      </c>
      <c r="R378">
        <v>4500</v>
      </c>
      <c r="S378">
        <v>2500</v>
      </c>
      <c r="T378">
        <v>3500</v>
      </c>
      <c r="U378">
        <v>2500</v>
      </c>
      <c r="V378">
        <v>1800</v>
      </c>
      <c r="W378">
        <v>950</v>
      </c>
      <c r="X378">
        <v>500</v>
      </c>
      <c r="Y378">
        <v>5500</v>
      </c>
      <c r="Z378">
        <v>4000</v>
      </c>
      <c r="AA378">
        <v>150</v>
      </c>
      <c r="AB378">
        <v>487.5</v>
      </c>
      <c r="AC378">
        <v>275</v>
      </c>
      <c r="AD378">
        <v>300</v>
      </c>
      <c r="AE378">
        <v>400</v>
      </c>
      <c r="AF378">
        <v>600</v>
      </c>
      <c r="AG378">
        <v>300</v>
      </c>
      <c r="AH378">
        <v>250</v>
      </c>
      <c r="AI378">
        <v>450</v>
      </c>
      <c r="AJ378">
        <v>200</v>
      </c>
      <c r="AK378">
        <v>300</v>
      </c>
      <c r="AL378">
        <v>3200</v>
      </c>
      <c r="AM378">
        <v>700</v>
      </c>
      <c r="AN378">
        <v>725</v>
      </c>
      <c r="AO378">
        <v>400</v>
      </c>
      <c r="AP378">
        <v>1150</v>
      </c>
      <c r="AQ378">
        <v>225</v>
      </c>
      <c r="AR378">
        <v>32.5</v>
      </c>
      <c r="AS378">
        <v>141.5</v>
      </c>
      <c r="AT378">
        <v>3500</v>
      </c>
      <c r="AU378">
        <v>1450</v>
      </c>
      <c r="AV378">
        <v>500</v>
      </c>
      <c r="AW378">
        <v>150</v>
      </c>
      <c r="AX378">
        <v>175</v>
      </c>
      <c r="AY378">
        <v>200</v>
      </c>
      <c r="AZ378">
        <v>525</v>
      </c>
      <c r="BA378">
        <v>50</v>
      </c>
      <c r="BB378">
        <v>300</v>
      </c>
      <c r="BC378">
        <v>200</v>
      </c>
      <c r="BD378">
        <v>200</v>
      </c>
      <c r="BE378">
        <v>1000</v>
      </c>
      <c r="BF378">
        <v>150</v>
      </c>
      <c r="BG378">
        <v>140</v>
      </c>
      <c r="BH378">
        <v>250</v>
      </c>
      <c r="BI378">
        <v>77.5</v>
      </c>
      <c r="BJ378">
        <v>130</v>
      </c>
      <c r="BK378">
        <v>240</v>
      </c>
      <c r="BL378">
        <v>495</v>
      </c>
      <c r="BM378">
        <v>91</v>
      </c>
      <c r="BN378">
        <v>690</v>
      </c>
      <c r="BO378">
        <v>3150</v>
      </c>
      <c r="BP378" t="s">
        <v>1961</v>
      </c>
      <c r="BQ378">
        <v>5235.5</v>
      </c>
      <c r="BR378">
        <v>4125</v>
      </c>
      <c r="BS378">
        <v>4350</v>
      </c>
      <c r="BT378">
        <v>6900</v>
      </c>
      <c r="BU378">
        <v>4500</v>
      </c>
      <c r="BV378">
        <v>9262.5</v>
      </c>
      <c r="BW378">
        <v>65</v>
      </c>
      <c r="BX378">
        <v>1500</v>
      </c>
      <c r="BY378">
        <v>4200</v>
      </c>
      <c r="BZ378">
        <v>600</v>
      </c>
      <c r="CA378">
        <v>800</v>
      </c>
      <c r="CB378">
        <v>400</v>
      </c>
      <c r="CC378">
        <v>2100</v>
      </c>
      <c r="CD378">
        <v>1400</v>
      </c>
      <c r="CE378">
        <v>3675</v>
      </c>
      <c r="CF378">
        <v>787.5</v>
      </c>
      <c r="CG378">
        <v>450</v>
      </c>
      <c r="CH378">
        <v>1237.5</v>
      </c>
      <c r="CI378">
        <v>3750</v>
      </c>
      <c r="CJ378" t="s">
        <v>1961</v>
      </c>
      <c r="CK378">
        <v>1350</v>
      </c>
      <c r="CL378">
        <v>750</v>
      </c>
      <c r="CM378">
        <v>600</v>
      </c>
      <c r="CN378">
        <v>900</v>
      </c>
      <c r="CO378">
        <v>3637.5</v>
      </c>
    </row>
    <row r="379" spans="1:93" x14ac:dyDescent="0.3">
      <c r="A379" t="s">
        <v>2002</v>
      </c>
      <c r="B379" t="s">
        <v>715</v>
      </c>
      <c r="C379" t="s">
        <v>716</v>
      </c>
      <c r="D379" t="s">
        <v>718</v>
      </c>
      <c r="E379" t="s">
        <v>719</v>
      </c>
      <c r="F379" t="s">
        <v>721</v>
      </c>
      <c r="G379">
        <v>65871.431249999994</v>
      </c>
      <c r="H379">
        <v>63936.431250000001</v>
      </c>
      <c r="I379">
        <v>61275.75</v>
      </c>
      <c r="J379">
        <v>132.99519371181299</v>
      </c>
      <c r="K379">
        <v>45745</v>
      </c>
      <c r="L379">
        <v>5830.75</v>
      </c>
      <c r="M379">
        <v>7500</v>
      </c>
      <c r="N379">
        <v>1800</v>
      </c>
      <c r="O379">
        <v>400</v>
      </c>
      <c r="P379">
        <v>337.5</v>
      </c>
      <c r="Q379">
        <v>6875</v>
      </c>
      <c r="R379">
        <v>11750</v>
      </c>
      <c r="S379">
        <v>4750</v>
      </c>
      <c r="T379">
        <v>4500</v>
      </c>
      <c r="U379">
        <v>4000</v>
      </c>
      <c r="V379">
        <v>2500</v>
      </c>
      <c r="W379">
        <v>1000</v>
      </c>
      <c r="X379">
        <v>850</v>
      </c>
      <c r="Y379">
        <v>3750</v>
      </c>
      <c r="Z379">
        <v>5250</v>
      </c>
      <c r="AA379">
        <v>177.5</v>
      </c>
      <c r="AB379">
        <v>437.5</v>
      </c>
      <c r="AC379">
        <v>206.25</v>
      </c>
      <c r="AD379">
        <v>260</v>
      </c>
      <c r="AE379">
        <v>287.5</v>
      </c>
      <c r="AF379">
        <v>600</v>
      </c>
      <c r="AG379">
        <v>247.5</v>
      </c>
      <c r="AH379">
        <v>225</v>
      </c>
      <c r="AI379">
        <v>340</v>
      </c>
      <c r="AJ379">
        <v>137.5</v>
      </c>
      <c r="AK379">
        <v>293.75</v>
      </c>
      <c r="AL379">
        <v>3700</v>
      </c>
      <c r="AM379">
        <v>875</v>
      </c>
      <c r="AN379">
        <v>612.5</v>
      </c>
      <c r="AO379">
        <v>475</v>
      </c>
      <c r="AP379">
        <v>1150</v>
      </c>
      <c r="AQ379">
        <v>200</v>
      </c>
      <c r="AR379">
        <v>75</v>
      </c>
      <c r="AS379">
        <v>175</v>
      </c>
      <c r="AT379">
        <v>1800</v>
      </c>
      <c r="AU379">
        <v>2650</v>
      </c>
      <c r="AV379">
        <v>375</v>
      </c>
      <c r="AW379">
        <v>412.5</v>
      </c>
      <c r="AX379">
        <v>300</v>
      </c>
      <c r="AY379">
        <v>212.5</v>
      </c>
      <c r="AZ379">
        <v>700</v>
      </c>
      <c r="BA379">
        <v>200</v>
      </c>
      <c r="BB379">
        <v>162.5</v>
      </c>
      <c r="BC379">
        <v>543.5</v>
      </c>
      <c r="BD379">
        <v>262.5</v>
      </c>
      <c r="BE379">
        <v>925</v>
      </c>
      <c r="BF379">
        <v>300</v>
      </c>
      <c r="BG379">
        <v>412.5</v>
      </c>
      <c r="BH379">
        <v>300</v>
      </c>
      <c r="BI379">
        <v>382.5</v>
      </c>
      <c r="BJ379">
        <v>255</v>
      </c>
      <c r="BK379">
        <v>245</v>
      </c>
      <c r="BL379">
        <v>495.5</v>
      </c>
      <c r="BM379">
        <v>92.5</v>
      </c>
      <c r="BN379" t="s">
        <v>1961</v>
      </c>
      <c r="BO379">
        <v>400</v>
      </c>
      <c r="BP379">
        <v>0.4</v>
      </c>
      <c r="BQ379">
        <v>6475</v>
      </c>
      <c r="BR379">
        <v>3093.75</v>
      </c>
      <c r="BS379">
        <v>3675</v>
      </c>
      <c r="BT379">
        <v>6900</v>
      </c>
      <c r="BU379">
        <v>3900</v>
      </c>
      <c r="BV379">
        <v>8312.5</v>
      </c>
      <c r="BW379">
        <v>150</v>
      </c>
      <c r="BX379">
        <v>1237.5</v>
      </c>
      <c r="BY379">
        <v>5250</v>
      </c>
      <c r="BZ379">
        <v>2400</v>
      </c>
      <c r="CA379">
        <v>1050</v>
      </c>
      <c r="CB379">
        <v>1087</v>
      </c>
      <c r="CC379">
        <v>2100</v>
      </c>
      <c r="CD379">
        <v>1662.5</v>
      </c>
      <c r="CE379">
        <v>3762.5</v>
      </c>
      <c r="CF379">
        <v>1050</v>
      </c>
      <c r="CG379">
        <v>243.75</v>
      </c>
      <c r="CH379">
        <v>1293.75</v>
      </c>
      <c r="CI379">
        <v>7500</v>
      </c>
      <c r="CJ379" t="s">
        <v>1961</v>
      </c>
      <c r="CK379">
        <v>1020</v>
      </c>
      <c r="CL379">
        <v>675</v>
      </c>
      <c r="CM379">
        <v>412.5</v>
      </c>
      <c r="CN379">
        <v>881.25</v>
      </c>
      <c r="CO379">
        <v>2988.75</v>
      </c>
    </row>
    <row r="380" spans="1:93" x14ac:dyDescent="0.3">
      <c r="A380" t="s">
        <v>2002</v>
      </c>
      <c r="B380" t="s">
        <v>715</v>
      </c>
      <c r="C380" t="s">
        <v>716</v>
      </c>
      <c r="D380" t="s">
        <v>718</v>
      </c>
      <c r="E380" t="s">
        <v>839</v>
      </c>
      <c r="F380" t="s">
        <v>841</v>
      </c>
      <c r="G380">
        <v>56018.384375000001</v>
      </c>
      <c r="H380">
        <v>53551.259375000001</v>
      </c>
      <c r="I380">
        <v>52110.125</v>
      </c>
      <c r="J380">
        <v>112.48671561245</v>
      </c>
      <c r="K380">
        <v>38995</v>
      </c>
      <c r="L380">
        <v>2920.125</v>
      </c>
      <c r="M380">
        <v>7250</v>
      </c>
      <c r="N380">
        <v>2295</v>
      </c>
      <c r="O380">
        <v>650</v>
      </c>
      <c r="P380">
        <v>310</v>
      </c>
      <c r="Q380">
        <v>4500</v>
      </c>
      <c r="R380">
        <v>10500</v>
      </c>
      <c r="S380">
        <v>3500</v>
      </c>
      <c r="T380">
        <v>3250</v>
      </c>
      <c r="U380">
        <v>3625</v>
      </c>
      <c r="V380">
        <v>2000</v>
      </c>
      <c r="W380">
        <v>375</v>
      </c>
      <c r="X380">
        <v>325</v>
      </c>
      <c r="Y380">
        <v>1100</v>
      </c>
      <c r="Z380">
        <v>2500</v>
      </c>
      <c r="AA380">
        <v>190</v>
      </c>
      <c r="AB380">
        <v>300</v>
      </c>
      <c r="AC380">
        <v>200</v>
      </c>
      <c r="AD380">
        <v>300</v>
      </c>
      <c r="AE380">
        <v>325</v>
      </c>
      <c r="AF380">
        <v>550</v>
      </c>
      <c r="AG380">
        <v>245</v>
      </c>
      <c r="AH380">
        <v>200</v>
      </c>
      <c r="AI380">
        <v>325</v>
      </c>
      <c r="AJ380">
        <v>195</v>
      </c>
      <c r="AK380">
        <v>250</v>
      </c>
      <c r="AL380">
        <v>3550</v>
      </c>
      <c r="AM380">
        <v>475</v>
      </c>
      <c r="AN380">
        <v>625</v>
      </c>
      <c r="AO380">
        <v>450</v>
      </c>
      <c r="AP380">
        <v>1100</v>
      </c>
      <c r="AQ380">
        <v>200</v>
      </c>
      <c r="AR380">
        <v>75</v>
      </c>
      <c r="AS380">
        <v>130</v>
      </c>
      <c r="AT380">
        <v>3050</v>
      </c>
      <c r="AU380">
        <v>4000</v>
      </c>
      <c r="AV380">
        <v>450</v>
      </c>
      <c r="AW380">
        <v>375</v>
      </c>
      <c r="AX380">
        <v>275</v>
      </c>
      <c r="AY380">
        <v>250</v>
      </c>
      <c r="AZ380">
        <v>341.75</v>
      </c>
      <c r="BA380">
        <v>60</v>
      </c>
      <c r="BB380">
        <v>125</v>
      </c>
      <c r="BC380">
        <v>300</v>
      </c>
      <c r="BD380">
        <v>225</v>
      </c>
      <c r="BE380">
        <v>1062.5</v>
      </c>
      <c r="BF380">
        <v>290</v>
      </c>
      <c r="BG380">
        <v>387.5</v>
      </c>
      <c r="BH380">
        <v>312.5</v>
      </c>
      <c r="BI380">
        <v>320</v>
      </c>
      <c r="BJ380">
        <v>220</v>
      </c>
      <c r="BK380">
        <v>240</v>
      </c>
      <c r="BL380">
        <v>498</v>
      </c>
      <c r="BM380">
        <v>92.5</v>
      </c>
      <c r="BN380" t="s">
        <v>1961</v>
      </c>
      <c r="BO380">
        <v>650</v>
      </c>
      <c r="BP380">
        <v>0.51</v>
      </c>
      <c r="BQ380">
        <v>4810</v>
      </c>
      <c r="BR380">
        <v>3000</v>
      </c>
      <c r="BS380">
        <v>3750</v>
      </c>
      <c r="BT380">
        <v>6600</v>
      </c>
      <c r="BU380">
        <v>4500</v>
      </c>
      <c r="BV380">
        <v>5700</v>
      </c>
      <c r="BW380">
        <v>150</v>
      </c>
      <c r="BX380">
        <v>1225</v>
      </c>
      <c r="BY380">
        <v>2850</v>
      </c>
      <c r="BZ380">
        <v>720</v>
      </c>
      <c r="CA380">
        <v>900</v>
      </c>
      <c r="CB380">
        <v>600</v>
      </c>
      <c r="CC380">
        <v>1925</v>
      </c>
      <c r="CD380">
        <v>1575</v>
      </c>
      <c r="CE380">
        <v>3500</v>
      </c>
      <c r="CF380">
        <v>512.625</v>
      </c>
      <c r="CG380">
        <v>187.5</v>
      </c>
      <c r="CH380">
        <v>700.125</v>
      </c>
      <c r="CI380">
        <v>7250</v>
      </c>
      <c r="CJ380" t="s">
        <v>1961</v>
      </c>
      <c r="CK380">
        <v>975</v>
      </c>
      <c r="CL380">
        <v>600</v>
      </c>
      <c r="CM380">
        <v>585</v>
      </c>
      <c r="CN380">
        <v>750</v>
      </c>
      <c r="CO380">
        <v>2910</v>
      </c>
    </row>
    <row r="381" spans="1:93" x14ac:dyDescent="0.3">
      <c r="A381" t="s">
        <v>2002</v>
      </c>
      <c r="B381" t="s">
        <v>715</v>
      </c>
      <c r="C381" t="s">
        <v>716</v>
      </c>
      <c r="D381" t="s">
        <v>718</v>
      </c>
      <c r="E381" t="s">
        <v>867</v>
      </c>
      <c r="F381" t="s">
        <v>869</v>
      </c>
      <c r="G381">
        <v>63433.0625</v>
      </c>
      <c r="H381">
        <v>60046.8125</v>
      </c>
      <c r="I381">
        <v>58100.25</v>
      </c>
      <c r="J381">
        <v>128.40700910931201</v>
      </c>
      <c r="K381">
        <v>42825.25</v>
      </c>
      <c r="L381">
        <v>3750</v>
      </c>
      <c r="M381">
        <v>7187.5</v>
      </c>
      <c r="N381">
        <v>3532.5</v>
      </c>
      <c r="O381">
        <v>500</v>
      </c>
      <c r="P381">
        <v>325</v>
      </c>
      <c r="Q381">
        <v>4750</v>
      </c>
      <c r="R381">
        <v>5750</v>
      </c>
      <c r="S381">
        <v>2750</v>
      </c>
      <c r="T381">
        <v>2500</v>
      </c>
      <c r="U381">
        <v>3500</v>
      </c>
      <c r="V381">
        <v>1750</v>
      </c>
      <c r="W381">
        <v>550</v>
      </c>
      <c r="X381">
        <v>350</v>
      </c>
      <c r="Y381">
        <v>2750</v>
      </c>
      <c r="Z381">
        <v>3500</v>
      </c>
      <c r="AA381">
        <v>206.25</v>
      </c>
      <c r="AB381">
        <v>350</v>
      </c>
      <c r="AC381">
        <v>250</v>
      </c>
      <c r="AD381">
        <v>325</v>
      </c>
      <c r="AE381">
        <v>225</v>
      </c>
      <c r="AF381">
        <v>725</v>
      </c>
      <c r="AG381">
        <v>237.5</v>
      </c>
      <c r="AH381">
        <v>250</v>
      </c>
      <c r="AI381">
        <v>300</v>
      </c>
      <c r="AJ381">
        <v>150</v>
      </c>
      <c r="AK381">
        <v>362.5</v>
      </c>
      <c r="AL381">
        <v>3500</v>
      </c>
      <c r="AM381">
        <v>750</v>
      </c>
      <c r="AN381">
        <v>650</v>
      </c>
      <c r="AO381">
        <v>500</v>
      </c>
      <c r="AP381">
        <v>1000</v>
      </c>
      <c r="AQ381">
        <v>212.5</v>
      </c>
      <c r="AR381">
        <v>50</v>
      </c>
      <c r="AS381">
        <v>147.5</v>
      </c>
      <c r="AT381">
        <v>2500</v>
      </c>
      <c r="AU381">
        <v>1500.75</v>
      </c>
      <c r="AV381">
        <v>225</v>
      </c>
      <c r="AW381">
        <v>450</v>
      </c>
      <c r="AX381">
        <v>293.75</v>
      </c>
      <c r="AY381">
        <v>312.5</v>
      </c>
      <c r="AZ381">
        <v>600</v>
      </c>
      <c r="BA381">
        <v>100</v>
      </c>
      <c r="BB381">
        <v>250</v>
      </c>
      <c r="BC381">
        <v>300</v>
      </c>
      <c r="BD381">
        <v>237.5</v>
      </c>
      <c r="BE381">
        <v>1000</v>
      </c>
      <c r="BF381">
        <v>287.5</v>
      </c>
      <c r="BG381">
        <v>400</v>
      </c>
      <c r="BH381">
        <v>300</v>
      </c>
      <c r="BI381">
        <v>400</v>
      </c>
      <c r="BJ381">
        <v>225</v>
      </c>
      <c r="BK381">
        <v>250</v>
      </c>
      <c r="BL381">
        <v>497.5</v>
      </c>
      <c r="BM381">
        <v>93.5</v>
      </c>
      <c r="BN381" t="s">
        <v>1961</v>
      </c>
      <c r="BO381">
        <v>500</v>
      </c>
      <c r="BP381">
        <v>0.78500000000000003</v>
      </c>
      <c r="BQ381">
        <v>5457.5</v>
      </c>
      <c r="BR381">
        <v>3750</v>
      </c>
      <c r="BS381">
        <v>3900</v>
      </c>
      <c r="BT381">
        <v>6000</v>
      </c>
      <c r="BU381">
        <v>4875</v>
      </c>
      <c r="BV381">
        <v>6650</v>
      </c>
      <c r="BW381">
        <v>100</v>
      </c>
      <c r="BX381">
        <v>1187.5</v>
      </c>
      <c r="BY381">
        <v>4500</v>
      </c>
      <c r="BZ381">
        <v>1200</v>
      </c>
      <c r="CA381">
        <v>950</v>
      </c>
      <c r="CB381">
        <v>600</v>
      </c>
      <c r="CC381">
        <v>2537.5</v>
      </c>
      <c r="CD381">
        <v>1750</v>
      </c>
      <c r="CE381">
        <v>4178.125</v>
      </c>
      <c r="CF381">
        <v>900</v>
      </c>
      <c r="CG381">
        <v>375</v>
      </c>
      <c r="CH381">
        <v>1200</v>
      </c>
      <c r="CI381">
        <v>7187.5</v>
      </c>
      <c r="CJ381" t="s">
        <v>1961</v>
      </c>
      <c r="CK381">
        <v>900</v>
      </c>
      <c r="CL381">
        <v>750</v>
      </c>
      <c r="CM381">
        <v>450</v>
      </c>
      <c r="CN381">
        <v>1087.5</v>
      </c>
      <c r="CO381">
        <v>3112.5</v>
      </c>
    </row>
    <row r="382" spans="1:93" x14ac:dyDescent="0.3">
      <c r="A382" t="s">
        <v>2002</v>
      </c>
      <c r="B382" t="s">
        <v>715</v>
      </c>
      <c r="C382" t="s">
        <v>716</v>
      </c>
      <c r="D382" t="s">
        <v>718</v>
      </c>
      <c r="E382" t="s">
        <v>793</v>
      </c>
      <c r="F382" t="s">
        <v>795</v>
      </c>
      <c r="G382">
        <v>65653.340624999997</v>
      </c>
      <c r="H382">
        <v>62460.590624999997</v>
      </c>
      <c r="I382">
        <v>61072.875</v>
      </c>
      <c r="J382">
        <v>131.634667579894</v>
      </c>
      <c r="K382">
        <v>44779.375</v>
      </c>
      <c r="L382">
        <v>4511</v>
      </c>
      <c r="M382">
        <v>7500</v>
      </c>
      <c r="N382">
        <v>2970</v>
      </c>
      <c r="O382">
        <v>1312.5</v>
      </c>
      <c r="P382">
        <v>315.3125</v>
      </c>
      <c r="Q382">
        <v>7000</v>
      </c>
      <c r="R382">
        <v>6750</v>
      </c>
      <c r="S382">
        <v>3750</v>
      </c>
      <c r="T382">
        <v>1900</v>
      </c>
      <c r="U382">
        <v>1800</v>
      </c>
      <c r="V382">
        <v>1350</v>
      </c>
      <c r="W382">
        <v>800</v>
      </c>
      <c r="X382">
        <v>600</v>
      </c>
      <c r="Y382">
        <v>4375</v>
      </c>
      <c r="Z382">
        <v>5875</v>
      </c>
      <c r="AA382">
        <v>181.25</v>
      </c>
      <c r="AB382">
        <v>368.75</v>
      </c>
      <c r="AC382">
        <v>246.25</v>
      </c>
      <c r="AD382">
        <v>375</v>
      </c>
      <c r="AE382">
        <v>376.25</v>
      </c>
      <c r="AF382">
        <v>518.75</v>
      </c>
      <c r="AG382">
        <v>228.75</v>
      </c>
      <c r="AH382">
        <v>212.5</v>
      </c>
      <c r="AI382">
        <v>376.25</v>
      </c>
      <c r="AJ382">
        <v>197.5</v>
      </c>
      <c r="AK382">
        <v>360</v>
      </c>
      <c r="AL382">
        <v>3500</v>
      </c>
      <c r="AM382">
        <v>537.5</v>
      </c>
      <c r="AN382">
        <v>737.5</v>
      </c>
      <c r="AO382">
        <v>462.5</v>
      </c>
      <c r="AP382">
        <v>1100</v>
      </c>
      <c r="AQ382">
        <v>231.25</v>
      </c>
      <c r="AR382">
        <v>87.5</v>
      </c>
      <c r="AS382">
        <v>162.5</v>
      </c>
      <c r="AT382">
        <v>2025</v>
      </c>
      <c r="AU382">
        <v>952.5</v>
      </c>
      <c r="AV382">
        <v>425</v>
      </c>
      <c r="AW382">
        <v>312.5</v>
      </c>
      <c r="AX382">
        <v>483.75</v>
      </c>
      <c r="AY382">
        <v>225</v>
      </c>
      <c r="AZ382">
        <v>612.5</v>
      </c>
      <c r="BA382">
        <v>177.5</v>
      </c>
      <c r="BB382">
        <v>142.5</v>
      </c>
      <c r="BC382">
        <v>236.75</v>
      </c>
      <c r="BD382">
        <v>193.75</v>
      </c>
      <c r="BE382">
        <v>1000</v>
      </c>
      <c r="BF382">
        <v>300</v>
      </c>
      <c r="BG382">
        <v>368.75</v>
      </c>
      <c r="BH382">
        <v>293.75</v>
      </c>
      <c r="BI382">
        <v>365</v>
      </c>
      <c r="BJ382">
        <v>233.75</v>
      </c>
      <c r="BK382">
        <v>226.25</v>
      </c>
      <c r="BL382">
        <v>498.75</v>
      </c>
      <c r="BM382">
        <v>92.75</v>
      </c>
      <c r="BN382" t="s">
        <v>1961</v>
      </c>
      <c r="BO382">
        <v>1312.5</v>
      </c>
      <c r="BP382">
        <v>0.66</v>
      </c>
      <c r="BQ382">
        <v>6012.5</v>
      </c>
      <c r="BR382">
        <v>3693.75</v>
      </c>
      <c r="BS382">
        <v>4425</v>
      </c>
      <c r="BT382">
        <v>6600</v>
      </c>
      <c r="BU382">
        <v>5625</v>
      </c>
      <c r="BV382">
        <v>7006.25</v>
      </c>
      <c r="BW382">
        <v>175</v>
      </c>
      <c r="BX382">
        <v>1143.75</v>
      </c>
      <c r="BY382">
        <v>3225</v>
      </c>
      <c r="BZ382">
        <v>2130</v>
      </c>
      <c r="CA382">
        <v>775</v>
      </c>
      <c r="CB382">
        <v>473.5</v>
      </c>
      <c r="CC382">
        <v>1815.625</v>
      </c>
      <c r="CD382">
        <v>1618.75</v>
      </c>
      <c r="CE382">
        <v>3434.375</v>
      </c>
      <c r="CF382">
        <v>918.75</v>
      </c>
      <c r="CG382">
        <v>213.75</v>
      </c>
      <c r="CH382">
        <v>1132.5</v>
      </c>
      <c r="CI382">
        <v>7500</v>
      </c>
      <c r="CJ382" t="s">
        <v>1961</v>
      </c>
      <c r="CK382">
        <v>1128.75</v>
      </c>
      <c r="CL382">
        <v>637.5</v>
      </c>
      <c r="CM382">
        <v>592.5</v>
      </c>
      <c r="CN382">
        <v>1080</v>
      </c>
      <c r="CO382">
        <v>3438.75</v>
      </c>
    </row>
    <row r="383" spans="1:93" x14ac:dyDescent="0.3">
      <c r="A383" t="s">
        <v>2002</v>
      </c>
      <c r="B383" t="s">
        <v>715</v>
      </c>
      <c r="C383" t="s">
        <v>716</v>
      </c>
      <c r="D383" t="s">
        <v>718</v>
      </c>
      <c r="E383" t="s">
        <v>991</v>
      </c>
      <c r="F383" t="s">
        <v>993</v>
      </c>
      <c r="G383">
        <v>55034.625</v>
      </c>
      <c r="H383">
        <v>56071.596875000003</v>
      </c>
      <c r="I383">
        <v>54139.625</v>
      </c>
      <c r="J383">
        <v>110.289829659319</v>
      </c>
      <c r="K383">
        <v>41195</v>
      </c>
      <c r="L383">
        <v>3114.625</v>
      </c>
      <c r="M383">
        <v>7500</v>
      </c>
      <c r="N383">
        <v>3960</v>
      </c>
      <c r="O383">
        <v>350</v>
      </c>
      <c r="P383">
        <v>323.125</v>
      </c>
      <c r="Q383">
        <v>5250</v>
      </c>
      <c r="R383">
        <v>9250</v>
      </c>
      <c r="S383">
        <v>3500</v>
      </c>
      <c r="T383">
        <v>3000</v>
      </c>
      <c r="U383">
        <v>2650</v>
      </c>
      <c r="V383">
        <v>1500</v>
      </c>
      <c r="W383">
        <v>425</v>
      </c>
      <c r="X383">
        <v>300</v>
      </c>
      <c r="Y383">
        <v>2500</v>
      </c>
      <c r="Z383">
        <v>5750</v>
      </c>
      <c r="AA383">
        <v>187.5</v>
      </c>
      <c r="AB383">
        <v>325</v>
      </c>
      <c r="AC383">
        <v>237.5</v>
      </c>
      <c r="AD383">
        <v>287.5</v>
      </c>
      <c r="AE383">
        <v>300</v>
      </c>
      <c r="AF383">
        <v>575</v>
      </c>
      <c r="AG383">
        <v>187.5</v>
      </c>
      <c r="AH383">
        <v>162.5</v>
      </c>
      <c r="AI383">
        <v>300</v>
      </c>
      <c r="AJ383">
        <v>150</v>
      </c>
      <c r="AK383">
        <v>375</v>
      </c>
      <c r="AL383">
        <v>4050</v>
      </c>
      <c r="AM383">
        <v>500</v>
      </c>
      <c r="AN383">
        <v>650</v>
      </c>
      <c r="AO383">
        <v>475</v>
      </c>
      <c r="AP383">
        <v>1050</v>
      </c>
      <c r="AQ383">
        <v>193.75</v>
      </c>
      <c r="AR383">
        <v>40</v>
      </c>
      <c r="AS383">
        <v>170</v>
      </c>
      <c r="AT383">
        <v>2650</v>
      </c>
      <c r="AU383">
        <v>4650</v>
      </c>
      <c r="AV383">
        <v>312.5</v>
      </c>
      <c r="AW383">
        <v>537.5</v>
      </c>
      <c r="AX383">
        <v>237.5</v>
      </c>
      <c r="AY383">
        <v>300</v>
      </c>
      <c r="AZ383">
        <v>518.75</v>
      </c>
      <c r="BA383">
        <v>43.75</v>
      </c>
      <c r="BB383">
        <v>322</v>
      </c>
      <c r="BC383">
        <v>214.25</v>
      </c>
      <c r="BD383">
        <v>225</v>
      </c>
      <c r="BE383">
        <v>950</v>
      </c>
      <c r="BF383">
        <v>300</v>
      </c>
      <c r="BG383">
        <v>400</v>
      </c>
      <c r="BH383">
        <v>280</v>
      </c>
      <c r="BI383">
        <v>350</v>
      </c>
      <c r="BJ383">
        <v>262.5</v>
      </c>
      <c r="BK383">
        <v>242.5</v>
      </c>
      <c r="BL383">
        <v>496.5</v>
      </c>
      <c r="BM383">
        <v>93</v>
      </c>
      <c r="BN383" t="s">
        <v>1961</v>
      </c>
      <c r="BO383">
        <v>350</v>
      </c>
      <c r="BP383">
        <v>0.88</v>
      </c>
      <c r="BQ383">
        <v>6290</v>
      </c>
      <c r="BR383">
        <v>3562.5</v>
      </c>
      <c r="BS383">
        <v>3900</v>
      </c>
      <c r="BT383">
        <v>6300</v>
      </c>
      <c r="BU383">
        <v>4312.5</v>
      </c>
      <c r="BV383">
        <v>6175</v>
      </c>
      <c r="BW383">
        <v>80</v>
      </c>
      <c r="BX383">
        <v>937.5</v>
      </c>
      <c r="BY383">
        <v>3000</v>
      </c>
      <c r="BZ383">
        <v>525</v>
      </c>
      <c r="CA383">
        <v>900</v>
      </c>
      <c r="CB383">
        <v>428.5</v>
      </c>
      <c r="CC383">
        <v>2012.5</v>
      </c>
      <c r="CD383">
        <v>1662.5</v>
      </c>
      <c r="CE383">
        <v>3675</v>
      </c>
      <c r="CF383">
        <v>778.125</v>
      </c>
      <c r="CG383">
        <v>483</v>
      </c>
      <c r="CH383">
        <v>1261.125</v>
      </c>
      <c r="CI383">
        <v>7500</v>
      </c>
      <c r="CJ383" t="s">
        <v>1961</v>
      </c>
      <c r="CK383">
        <v>900</v>
      </c>
      <c r="CL383">
        <v>487.5</v>
      </c>
      <c r="CM383">
        <v>450</v>
      </c>
      <c r="CN383">
        <v>1125</v>
      </c>
      <c r="CO383">
        <v>2962.5</v>
      </c>
    </row>
    <row r="384" spans="1:93" x14ac:dyDescent="0.3">
      <c r="A384" t="s">
        <v>2002</v>
      </c>
      <c r="B384" t="s">
        <v>715</v>
      </c>
      <c r="C384" t="s">
        <v>1149</v>
      </c>
      <c r="D384" t="s">
        <v>1330</v>
      </c>
      <c r="E384" t="s">
        <v>1331</v>
      </c>
      <c r="F384" t="s">
        <v>1330</v>
      </c>
      <c r="G384">
        <v>55522.40625</v>
      </c>
      <c r="H384">
        <v>53974.40625</v>
      </c>
      <c r="I384">
        <v>51648.75</v>
      </c>
      <c r="J384">
        <v>111.04481250000001</v>
      </c>
      <c r="K384">
        <v>38578.5</v>
      </c>
      <c r="L384">
        <v>3330.25</v>
      </c>
      <c r="M384">
        <v>6500</v>
      </c>
      <c r="N384">
        <v>1440</v>
      </c>
      <c r="O384">
        <v>1800</v>
      </c>
      <c r="P384">
        <v>357.5</v>
      </c>
      <c r="Q384">
        <v>6000</v>
      </c>
      <c r="R384">
        <v>6800</v>
      </c>
      <c r="S384">
        <v>3800</v>
      </c>
      <c r="T384">
        <v>2000</v>
      </c>
      <c r="U384">
        <v>2000</v>
      </c>
      <c r="V384">
        <v>1000</v>
      </c>
      <c r="W384">
        <v>500</v>
      </c>
      <c r="X384">
        <v>200</v>
      </c>
      <c r="Y384">
        <v>1950</v>
      </c>
      <c r="Z384">
        <v>3900</v>
      </c>
      <c r="AA384">
        <v>150</v>
      </c>
      <c r="AB384">
        <v>200</v>
      </c>
      <c r="AC384">
        <v>175</v>
      </c>
      <c r="AD384">
        <v>200</v>
      </c>
      <c r="AE384">
        <v>175</v>
      </c>
      <c r="AF384">
        <v>600</v>
      </c>
      <c r="AG384">
        <v>240</v>
      </c>
      <c r="AH384">
        <v>175</v>
      </c>
      <c r="AI384">
        <v>345</v>
      </c>
      <c r="AJ384">
        <v>135</v>
      </c>
      <c r="AK384">
        <v>327.5</v>
      </c>
      <c r="AL384">
        <v>3750</v>
      </c>
      <c r="AM384">
        <v>1200</v>
      </c>
      <c r="AN384">
        <v>260</v>
      </c>
      <c r="AO384">
        <v>550</v>
      </c>
      <c r="AP384">
        <v>1200</v>
      </c>
      <c r="AQ384">
        <v>180</v>
      </c>
      <c r="AR384">
        <v>50</v>
      </c>
      <c r="AS384">
        <v>133</v>
      </c>
      <c r="AT384">
        <v>2700</v>
      </c>
      <c r="AU384" t="s">
        <v>1961</v>
      </c>
      <c r="AV384">
        <v>300</v>
      </c>
      <c r="AW384">
        <v>500</v>
      </c>
      <c r="AX384">
        <v>225</v>
      </c>
      <c r="AY384">
        <v>300</v>
      </c>
      <c r="AZ384">
        <v>678.5</v>
      </c>
      <c r="BA384">
        <v>25</v>
      </c>
      <c r="BB384">
        <v>275</v>
      </c>
      <c r="BC384">
        <v>375</v>
      </c>
      <c r="BD384">
        <v>212.5</v>
      </c>
      <c r="BE384">
        <v>800</v>
      </c>
      <c r="BF384">
        <v>260</v>
      </c>
      <c r="BG384">
        <v>450</v>
      </c>
      <c r="BH384">
        <v>275</v>
      </c>
      <c r="BI384">
        <v>430</v>
      </c>
      <c r="BJ384">
        <v>275</v>
      </c>
      <c r="BK384">
        <v>260</v>
      </c>
      <c r="BL384">
        <v>500</v>
      </c>
      <c r="BM384">
        <v>94</v>
      </c>
      <c r="BN384" t="s">
        <v>1961</v>
      </c>
      <c r="BO384">
        <v>1800</v>
      </c>
      <c r="BP384">
        <v>0.32</v>
      </c>
      <c r="BQ384">
        <v>4921</v>
      </c>
      <c r="BR384">
        <v>2625</v>
      </c>
      <c r="BS384">
        <v>1560</v>
      </c>
      <c r="BT384">
        <v>7200</v>
      </c>
      <c r="BU384">
        <v>3000</v>
      </c>
      <c r="BV384">
        <v>3800</v>
      </c>
      <c r="BW384">
        <v>100</v>
      </c>
      <c r="BX384">
        <v>1200</v>
      </c>
      <c r="BY384">
        <v>7200</v>
      </c>
      <c r="BZ384">
        <v>300</v>
      </c>
      <c r="CA384">
        <v>850</v>
      </c>
      <c r="CB384">
        <v>750</v>
      </c>
      <c r="CC384">
        <v>2100</v>
      </c>
      <c r="CD384">
        <v>1925</v>
      </c>
      <c r="CE384">
        <v>4025</v>
      </c>
      <c r="CF384">
        <v>1017.75</v>
      </c>
      <c r="CG384">
        <v>412.5</v>
      </c>
      <c r="CH384">
        <v>1430.25</v>
      </c>
      <c r="CI384">
        <v>6500</v>
      </c>
      <c r="CJ384" t="s">
        <v>1961</v>
      </c>
      <c r="CK384">
        <v>1035</v>
      </c>
      <c r="CL384">
        <v>525</v>
      </c>
      <c r="CM384">
        <v>405</v>
      </c>
      <c r="CN384">
        <v>982.5</v>
      </c>
      <c r="CO384">
        <v>2947.5</v>
      </c>
    </row>
    <row r="385" spans="1:93" x14ac:dyDescent="0.3">
      <c r="A385" t="s">
        <v>2002</v>
      </c>
      <c r="B385" t="s">
        <v>715</v>
      </c>
      <c r="C385" t="s">
        <v>1149</v>
      </c>
      <c r="D385" t="s">
        <v>1330</v>
      </c>
      <c r="E385" t="s">
        <v>1346</v>
      </c>
      <c r="F385" t="s">
        <v>1348</v>
      </c>
      <c r="G385">
        <v>55837.918749999997</v>
      </c>
      <c r="H385">
        <v>53334.512499999997</v>
      </c>
      <c r="I385">
        <v>51942.25</v>
      </c>
      <c r="J385">
        <v>111.784260082665</v>
      </c>
      <c r="K385">
        <v>38749.375</v>
      </c>
      <c r="L385">
        <v>3189.125</v>
      </c>
      <c r="M385">
        <v>7250</v>
      </c>
      <c r="N385">
        <v>2328.75</v>
      </c>
      <c r="O385">
        <v>425</v>
      </c>
      <c r="P385">
        <v>327.5</v>
      </c>
      <c r="Q385">
        <v>5700</v>
      </c>
      <c r="R385">
        <v>7500</v>
      </c>
      <c r="S385">
        <v>4150</v>
      </c>
      <c r="T385">
        <v>1800</v>
      </c>
      <c r="U385">
        <v>2350</v>
      </c>
      <c r="V385">
        <v>1100</v>
      </c>
      <c r="W385">
        <v>450</v>
      </c>
      <c r="X385">
        <v>275</v>
      </c>
      <c r="Y385">
        <v>2700</v>
      </c>
      <c r="Z385">
        <v>4200</v>
      </c>
      <c r="AA385">
        <v>167.5</v>
      </c>
      <c r="AB385">
        <v>273.75</v>
      </c>
      <c r="AC385">
        <v>212.5</v>
      </c>
      <c r="AD385">
        <v>253.75</v>
      </c>
      <c r="AE385">
        <v>248.75</v>
      </c>
      <c r="AF385">
        <v>475</v>
      </c>
      <c r="AG385">
        <v>236.25</v>
      </c>
      <c r="AH385">
        <v>200</v>
      </c>
      <c r="AI385">
        <v>325</v>
      </c>
      <c r="AJ385">
        <v>140</v>
      </c>
      <c r="AK385">
        <v>325</v>
      </c>
      <c r="AL385">
        <v>3937.5</v>
      </c>
      <c r="AM385">
        <v>553.25</v>
      </c>
      <c r="AN385">
        <v>580</v>
      </c>
      <c r="AO385">
        <v>478.75</v>
      </c>
      <c r="AP385">
        <v>1137.5</v>
      </c>
      <c r="AQ385">
        <v>176.25</v>
      </c>
      <c r="AR385">
        <v>56.25</v>
      </c>
      <c r="AS385">
        <v>144</v>
      </c>
      <c r="AT385">
        <v>2387.5</v>
      </c>
      <c r="AU385">
        <v>4625</v>
      </c>
      <c r="AV385">
        <v>331.25</v>
      </c>
      <c r="AW385">
        <v>248.75</v>
      </c>
      <c r="AX385">
        <v>230</v>
      </c>
      <c r="AY385">
        <v>221.25</v>
      </c>
      <c r="AZ385">
        <v>493.75</v>
      </c>
      <c r="BA385">
        <v>77.5</v>
      </c>
      <c r="BB385">
        <v>250</v>
      </c>
      <c r="BC385">
        <v>219.25</v>
      </c>
      <c r="BD385">
        <v>176.25</v>
      </c>
      <c r="BE385">
        <v>962.5</v>
      </c>
      <c r="BF385">
        <v>290</v>
      </c>
      <c r="BG385">
        <v>400</v>
      </c>
      <c r="BH385">
        <v>276.25</v>
      </c>
      <c r="BI385">
        <v>378.75</v>
      </c>
      <c r="BJ385">
        <v>255</v>
      </c>
      <c r="BK385">
        <v>251.25</v>
      </c>
      <c r="BL385">
        <v>499.5</v>
      </c>
      <c r="BM385">
        <v>92.75</v>
      </c>
      <c r="BN385" t="s">
        <v>1961</v>
      </c>
      <c r="BO385">
        <v>425</v>
      </c>
      <c r="BP385">
        <v>0.51749999999999996</v>
      </c>
      <c r="BQ385">
        <v>5328</v>
      </c>
      <c r="BR385">
        <v>3187.5</v>
      </c>
      <c r="BS385">
        <v>3480</v>
      </c>
      <c r="BT385">
        <v>6825</v>
      </c>
      <c r="BU385">
        <v>3806.25</v>
      </c>
      <c r="BV385">
        <v>5201.25</v>
      </c>
      <c r="BW385">
        <v>112.5</v>
      </c>
      <c r="BX385">
        <v>1181.25</v>
      </c>
      <c r="BY385">
        <v>3319.5</v>
      </c>
      <c r="BZ385">
        <v>930</v>
      </c>
      <c r="CA385">
        <v>705</v>
      </c>
      <c r="CB385">
        <v>438.5</v>
      </c>
      <c r="CC385">
        <v>1662.5</v>
      </c>
      <c r="CD385">
        <v>1675.625</v>
      </c>
      <c r="CE385">
        <v>3338.125</v>
      </c>
      <c r="CF385">
        <v>740.625</v>
      </c>
      <c r="CG385">
        <v>375</v>
      </c>
      <c r="CH385">
        <v>1115.625</v>
      </c>
      <c r="CI385">
        <v>7250</v>
      </c>
      <c r="CJ385" t="s">
        <v>1961</v>
      </c>
      <c r="CK385">
        <v>975</v>
      </c>
      <c r="CL385">
        <v>600</v>
      </c>
      <c r="CM385">
        <v>420</v>
      </c>
      <c r="CN385">
        <v>975</v>
      </c>
      <c r="CO385">
        <v>2970</v>
      </c>
    </row>
    <row r="386" spans="1:93" x14ac:dyDescent="0.3">
      <c r="A386" t="s">
        <v>2002</v>
      </c>
      <c r="B386" t="s">
        <v>715</v>
      </c>
      <c r="C386" t="s">
        <v>755</v>
      </c>
      <c r="D386" t="s">
        <v>1383</v>
      </c>
      <c r="E386" t="s">
        <v>782</v>
      </c>
      <c r="F386" t="s">
        <v>1383</v>
      </c>
      <c r="G386">
        <v>60075.434374999997</v>
      </c>
      <c r="H386">
        <v>58140.434374999997</v>
      </c>
      <c r="I386">
        <v>55884.125</v>
      </c>
      <c r="J386">
        <v>120.089476423576</v>
      </c>
      <c r="K386">
        <v>41718</v>
      </c>
      <c r="L386">
        <v>4489.125</v>
      </c>
      <c r="M386">
        <v>7218.75</v>
      </c>
      <c r="N386">
        <v>2115</v>
      </c>
      <c r="O386">
        <v>550</v>
      </c>
      <c r="P386">
        <v>322.8125</v>
      </c>
      <c r="Q386">
        <v>5500</v>
      </c>
      <c r="R386">
        <v>6000</v>
      </c>
      <c r="S386">
        <v>2700</v>
      </c>
      <c r="T386">
        <v>2175</v>
      </c>
      <c r="U386">
        <v>2350</v>
      </c>
      <c r="V386">
        <v>1950</v>
      </c>
      <c r="W386">
        <v>625</v>
      </c>
      <c r="X386">
        <v>450</v>
      </c>
      <c r="Y386">
        <v>700</v>
      </c>
      <c r="Z386">
        <v>3500</v>
      </c>
      <c r="AA386">
        <v>172.5</v>
      </c>
      <c r="AB386">
        <v>350</v>
      </c>
      <c r="AC386">
        <v>203.75</v>
      </c>
      <c r="AD386">
        <v>250</v>
      </c>
      <c r="AE386">
        <v>295</v>
      </c>
      <c r="AF386">
        <v>587.5</v>
      </c>
      <c r="AG386">
        <v>225</v>
      </c>
      <c r="AH386">
        <v>250</v>
      </c>
      <c r="AI386">
        <v>325</v>
      </c>
      <c r="AJ386">
        <v>217.5</v>
      </c>
      <c r="AK386">
        <v>327.5</v>
      </c>
      <c r="AL386">
        <v>3775</v>
      </c>
      <c r="AM386">
        <v>600</v>
      </c>
      <c r="AN386">
        <v>775</v>
      </c>
      <c r="AO386">
        <v>450</v>
      </c>
      <c r="AP386">
        <v>1087.5</v>
      </c>
      <c r="AQ386">
        <v>203.75</v>
      </c>
      <c r="AR386">
        <v>75</v>
      </c>
      <c r="AS386">
        <v>150</v>
      </c>
      <c r="AT386">
        <v>1325</v>
      </c>
      <c r="AU386">
        <v>453.75</v>
      </c>
      <c r="AV386">
        <v>212.5</v>
      </c>
      <c r="AW386">
        <v>188.75</v>
      </c>
      <c r="AX386">
        <v>287.5</v>
      </c>
      <c r="AY386">
        <v>250</v>
      </c>
      <c r="AZ386">
        <v>443.75</v>
      </c>
      <c r="BA386">
        <v>178.75</v>
      </c>
      <c r="BB386">
        <v>143.75</v>
      </c>
      <c r="BC386">
        <v>211.75</v>
      </c>
      <c r="BD386">
        <v>195</v>
      </c>
      <c r="BE386">
        <v>1025</v>
      </c>
      <c r="BF386">
        <v>288.75</v>
      </c>
      <c r="BG386">
        <v>412.5</v>
      </c>
      <c r="BH386">
        <v>252.5</v>
      </c>
      <c r="BI386">
        <v>370</v>
      </c>
      <c r="BJ386">
        <v>251.25</v>
      </c>
      <c r="BK386">
        <v>242.5</v>
      </c>
      <c r="BL386">
        <v>500</v>
      </c>
      <c r="BM386">
        <v>93.5</v>
      </c>
      <c r="BN386" t="s">
        <v>1961</v>
      </c>
      <c r="BO386">
        <v>550</v>
      </c>
      <c r="BP386">
        <v>0.47</v>
      </c>
      <c r="BQ386">
        <v>5550</v>
      </c>
      <c r="BR386">
        <v>3056.25</v>
      </c>
      <c r="BS386">
        <v>4650</v>
      </c>
      <c r="BT386">
        <v>6525</v>
      </c>
      <c r="BU386">
        <v>3750</v>
      </c>
      <c r="BV386">
        <v>6650</v>
      </c>
      <c r="BW386">
        <v>150</v>
      </c>
      <c r="BX386">
        <v>1125</v>
      </c>
      <c r="BY386">
        <v>3600</v>
      </c>
      <c r="BZ386">
        <v>2145</v>
      </c>
      <c r="CA386">
        <v>780</v>
      </c>
      <c r="CB386">
        <v>423.5</v>
      </c>
      <c r="CC386">
        <v>2056.25</v>
      </c>
      <c r="CD386">
        <v>1575</v>
      </c>
      <c r="CE386">
        <v>3631.25</v>
      </c>
      <c r="CF386">
        <v>665.625</v>
      </c>
      <c r="CG386">
        <v>215.625</v>
      </c>
      <c r="CH386">
        <v>881.25</v>
      </c>
      <c r="CI386">
        <v>7218.75</v>
      </c>
      <c r="CJ386" t="s">
        <v>1961</v>
      </c>
      <c r="CK386">
        <v>975</v>
      </c>
      <c r="CL386">
        <v>750</v>
      </c>
      <c r="CM386">
        <v>652.5</v>
      </c>
      <c r="CN386">
        <v>982.5</v>
      </c>
      <c r="CO386">
        <v>3360</v>
      </c>
    </row>
    <row r="387" spans="1:93" x14ac:dyDescent="0.3">
      <c r="A387" t="s">
        <v>2002</v>
      </c>
      <c r="B387" t="s">
        <v>715</v>
      </c>
      <c r="C387" t="s">
        <v>755</v>
      </c>
      <c r="D387" t="s">
        <v>1383</v>
      </c>
      <c r="E387" t="s">
        <v>1342</v>
      </c>
      <c r="F387" t="s">
        <v>1385</v>
      </c>
      <c r="G387">
        <v>59766.640625</v>
      </c>
      <c r="H387">
        <v>56545</v>
      </c>
      <c r="I387">
        <v>55443.75</v>
      </c>
      <c r="J387">
        <v>119.53328125</v>
      </c>
      <c r="K387">
        <v>40162.5</v>
      </c>
      <c r="L387">
        <v>3337.5</v>
      </c>
      <c r="M387">
        <v>7500</v>
      </c>
      <c r="N387">
        <v>2722.5</v>
      </c>
      <c r="O387">
        <v>500</v>
      </c>
      <c r="P387">
        <v>322.5</v>
      </c>
      <c r="Q387">
        <v>7500</v>
      </c>
      <c r="R387">
        <v>8500</v>
      </c>
      <c r="S387">
        <v>4500</v>
      </c>
      <c r="T387">
        <v>2300</v>
      </c>
      <c r="U387">
        <v>2000</v>
      </c>
      <c r="V387">
        <v>1000</v>
      </c>
      <c r="W387">
        <v>650</v>
      </c>
      <c r="X387">
        <v>450</v>
      </c>
      <c r="Y387">
        <v>2450</v>
      </c>
      <c r="Z387">
        <v>4000</v>
      </c>
      <c r="AA387">
        <v>180</v>
      </c>
      <c r="AB387">
        <v>350</v>
      </c>
      <c r="AC387">
        <v>200</v>
      </c>
      <c r="AD387">
        <v>275</v>
      </c>
      <c r="AE387">
        <v>225</v>
      </c>
      <c r="AF387">
        <v>550</v>
      </c>
      <c r="AG387">
        <v>225</v>
      </c>
      <c r="AH387">
        <v>210</v>
      </c>
      <c r="AI387">
        <v>350</v>
      </c>
      <c r="AJ387">
        <v>175</v>
      </c>
      <c r="AK387">
        <v>337.5</v>
      </c>
      <c r="AL387">
        <v>3800</v>
      </c>
      <c r="AM387">
        <v>600</v>
      </c>
      <c r="AN387">
        <v>525</v>
      </c>
      <c r="AO387">
        <v>450</v>
      </c>
      <c r="AP387">
        <v>1100</v>
      </c>
      <c r="AQ387">
        <v>150</v>
      </c>
      <c r="AR387">
        <v>50</v>
      </c>
      <c r="AS387">
        <v>125</v>
      </c>
      <c r="AT387">
        <v>1310</v>
      </c>
      <c r="AU387">
        <v>1900.5</v>
      </c>
      <c r="AV387">
        <v>300</v>
      </c>
      <c r="AW387">
        <v>200</v>
      </c>
      <c r="AX387">
        <v>462.5</v>
      </c>
      <c r="AY387">
        <v>224</v>
      </c>
      <c r="AZ387">
        <v>400</v>
      </c>
      <c r="BA387">
        <v>95</v>
      </c>
      <c r="BB387">
        <v>150</v>
      </c>
      <c r="BC387">
        <v>212.5</v>
      </c>
      <c r="BD387">
        <v>325</v>
      </c>
      <c r="BE387">
        <v>1000</v>
      </c>
      <c r="BF387">
        <v>300</v>
      </c>
      <c r="BG387">
        <v>387.5</v>
      </c>
      <c r="BH387">
        <v>275</v>
      </c>
      <c r="BI387">
        <v>387.5</v>
      </c>
      <c r="BJ387">
        <v>262.5</v>
      </c>
      <c r="BK387">
        <v>240</v>
      </c>
      <c r="BL387">
        <v>500</v>
      </c>
      <c r="BM387">
        <v>91.5</v>
      </c>
      <c r="BN387" t="s">
        <v>1961</v>
      </c>
      <c r="BO387">
        <v>500</v>
      </c>
      <c r="BP387">
        <v>0.60499999999999998</v>
      </c>
      <c r="BQ387">
        <v>4625</v>
      </c>
      <c r="BR387">
        <v>3000</v>
      </c>
      <c r="BS387">
        <v>3150</v>
      </c>
      <c r="BT387">
        <v>6600</v>
      </c>
      <c r="BU387">
        <v>4125</v>
      </c>
      <c r="BV387">
        <v>6650</v>
      </c>
      <c r="BW387">
        <v>100</v>
      </c>
      <c r="BX387">
        <v>1125</v>
      </c>
      <c r="BY387">
        <v>3600</v>
      </c>
      <c r="BZ387">
        <v>1140</v>
      </c>
      <c r="CA387">
        <v>1300</v>
      </c>
      <c r="CB387">
        <v>425</v>
      </c>
      <c r="CC387">
        <v>1925</v>
      </c>
      <c r="CD387">
        <v>1575</v>
      </c>
      <c r="CE387">
        <v>3587.5</v>
      </c>
      <c r="CF387">
        <v>600</v>
      </c>
      <c r="CG387">
        <v>225</v>
      </c>
      <c r="CH387">
        <v>956.25</v>
      </c>
      <c r="CI387">
        <v>7500</v>
      </c>
      <c r="CJ387" t="s">
        <v>1961</v>
      </c>
      <c r="CK387">
        <v>1050</v>
      </c>
      <c r="CL387">
        <v>630</v>
      </c>
      <c r="CM387">
        <v>525</v>
      </c>
      <c r="CN387">
        <v>1012.5</v>
      </c>
      <c r="CO387">
        <v>3217.5</v>
      </c>
    </row>
    <row r="388" spans="1:93" x14ac:dyDescent="0.3">
      <c r="A388" t="s">
        <v>2002</v>
      </c>
      <c r="B388" t="s">
        <v>715</v>
      </c>
      <c r="C388" t="s">
        <v>755</v>
      </c>
      <c r="D388" t="s">
        <v>1383</v>
      </c>
      <c r="E388" t="s">
        <v>756</v>
      </c>
      <c r="F388" t="s">
        <v>1482</v>
      </c>
      <c r="G388">
        <v>62184.474430718699</v>
      </c>
      <c r="H388">
        <v>58325.46875</v>
      </c>
      <c r="I388">
        <v>57846.022726249998</v>
      </c>
      <c r="J388">
        <v>124.24470415728</v>
      </c>
      <c r="K388">
        <v>42706.25</v>
      </c>
      <c r="L388">
        <v>3325</v>
      </c>
      <c r="M388">
        <v>7500</v>
      </c>
      <c r="N388">
        <v>3589.7727262499998</v>
      </c>
      <c r="O388">
        <v>500</v>
      </c>
      <c r="P388">
        <v>305</v>
      </c>
      <c r="Q388">
        <v>6000</v>
      </c>
      <c r="R388">
        <v>8500</v>
      </c>
      <c r="S388">
        <v>2250</v>
      </c>
      <c r="T388">
        <v>2000</v>
      </c>
      <c r="U388">
        <v>3500</v>
      </c>
      <c r="V388">
        <v>1400</v>
      </c>
      <c r="W388">
        <v>250</v>
      </c>
      <c r="X388">
        <v>200</v>
      </c>
      <c r="Y388">
        <v>2100</v>
      </c>
      <c r="Z388">
        <v>4375</v>
      </c>
      <c r="AA388">
        <v>200</v>
      </c>
      <c r="AB388">
        <v>300</v>
      </c>
      <c r="AC388">
        <v>225</v>
      </c>
      <c r="AD388">
        <v>300</v>
      </c>
      <c r="AE388">
        <v>375</v>
      </c>
      <c r="AF388">
        <v>600</v>
      </c>
      <c r="AG388">
        <v>237.5</v>
      </c>
      <c r="AH388">
        <v>200</v>
      </c>
      <c r="AI388">
        <v>350</v>
      </c>
      <c r="AJ388">
        <v>200</v>
      </c>
      <c r="AK388">
        <v>287.5</v>
      </c>
      <c r="AL388">
        <v>3500</v>
      </c>
      <c r="AM388">
        <v>700</v>
      </c>
      <c r="AN388">
        <v>800</v>
      </c>
      <c r="AO388">
        <v>475</v>
      </c>
      <c r="AP388">
        <v>1100</v>
      </c>
      <c r="AQ388">
        <v>175</v>
      </c>
      <c r="AR388">
        <v>62.5</v>
      </c>
      <c r="AS388">
        <v>139</v>
      </c>
      <c r="AT388">
        <v>1500</v>
      </c>
      <c r="AU388">
        <v>3050</v>
      </c>
      <c r="AV388">
        <v>400</v>
      </c>
      <c r="AW388">
        <v>375</v>
      </c>
      <c r="AX388">
        <v>250</v>
      </c>
      <c r="AY388">
        <v>224</v>
      </c>
      <c r="AZ388">
        <v>300</v>
      </c>
      <c r="BA388">
        <v>75</v>
      </c>
      <c r="BB388">
        <v>125</v>
      </c>
      <c r="BC388">
        <v>200</v>
      </c>
      <c r="BD388">
        <v>250</v>
      </c>
      <c r="BE388">
        <v>925</v>
      </c>
      <c r="BF388">
        <v>300</v>
      </c>
      <c r="BG388">
        <v>350</v>
      </c>
      <c r="BH388">
        <v>313.75</v>
      </c>
      <c r="BI388">
        <v>317.5</v>
      </c>
      <c r="BJ388">
        <v>260</v>
      </c>
      <c r="BK388">
        <v>235</v>
      </c>
      <c r="BL388">
        <v>500</v>
      </c>
      <c r="BM388">
        <v>92</v>
      </c>
      <c r="BN388" t="s">
        <v>1961</v>
      </c>
      <c r="BO388">
        <v>500</v>
      </c>
      <c r="BP388">
        <v>0.79772727249999997</v>
      </c>
      <c r="BQ388">
        <v>5143</v>
      </c>
      <c r="BR388">
        <v>3375</v>
      </c>
      <c r="BS388">
        <v>4800</v>
      </c>
      <c r="BT388">
        <v>6600</v>
      </c>
      <c r="BU388">
        <v>4500</v>
      </c>
      <c r="BV388">
        <v>5700</v>
      </c>
      <c r="BW388">
        <v>125</v>
      </c>
      <c r="BX388">
        <v>1187.5</v>
      </c>
      <c r="BY388">
        <v>4200</v>
      </c>
      <c r="BZ388">
        <v>900</v>
      </c>
      <c r="CA388">
        <v>1000</v>
      </c>
      <c r="CB388">
        <v>400</v>
      </c>
      <c r="CC388">
        <v>2100</v>
      </c>
      <c r="CD388">
        <v>1662.5</v>
      </c>
      <c r="CE388">
        <v>3762.5</v>
      </c>
      <c r="CF388">
        <v>450</v>
      </c>
      <c r="CG388">
        <v>187.5</v>
      </c>
      <c r="CH388">
        <v>637.5</v>
      </c>
      <c r="CI388">
        <v>7500</v>
      </c>
      <c r="CJ388" t="s">
        <v>1961</v>
      </c>
      <c r="CK388">
        <v>1050</v>
      </c>
      <c r="CL388">
        <v>600</v>
      </c>
      <c r="CM388">
        <v>600</v>
      </c>
      <c r="CN388">
        <v>862.5</v>
      </c>
      <c r="CO388">
        <v>3000</v>
      </c>
    </row>
    <row r="389" spans="1:93" x14ac:dyDescent="0.3">
      <c r="A389" t="s">
        <v>2002</v>
      </c>
      <c r="B389" t="s">
        <v>715</v>
      </c>
      <c r="C389" t="s">
        <v>755</v>
      </c>
      <c r="D389" t="s">
        <v>1383</v>
      </c>
      <c r="E389" t="s">
        <v>1411</v>
      </c>
      <c r="F389" t="s">
        <v>1413</v>
      </c>
      <c r="G389">
        <v>58346.7</v>
      </c>
      <c r="H389">
        <v>56169.824999999997</v>
      </c>
      <c r="I389">
        <v>54276</v>
      </c>
      <c r="J389">
        <v>116.927254509018</v>
      </c>
      <c r="K389">
        <v>41821</v>
      </c>
      <c r="L389">
        <v>2630</v>
      </c>
      <c r="M389">
        <v>7500</v>
      </c>
      <c r="N389">
        <v>2565</v>
      </c>
      <c r="O389">
        <v>300</v>
      </c>
      <c r="P389">
        <v>314.16666666666703</v>
      </c>
      <c r="Q389">
        <v>7375</v>
      </c>
      <c r="R389">
        <v>7250</v>
      </c>
      <c r="S389">
        <v>3500</v>
      </c>
      <c r="T389">
        <v>1700</v>
      </c>
      <c r="U389">
        <v>1500</v>
      </c>
      <c r="V389">
        <v>1150</v>
      </c>
      <c r="W389">
        <v>500</v>
      </c>
      <c r="X389">
        <v>387.5</v>
      </c>
      <c r="Y389">
        <v>6250</v>
      </c>
      <c r="Z389">
        <v>5000</v>
      </c>
      <c r="AA389">
        <v>200</v>
      </c>
      <c r="AB389">
        <v>300</v>
      </c>
      <c r="AC389">
        <v>225</v>
      </c>
      <c r="AD389">
        <v>275</v>
      </c>
      <c r="AE389">
        <v>362.5</v>
      </c>
      <c r="AF389">
        <v>550</v>
      </c>
      <c r="AG389">
        <v>225</v>
      </c>
      <c r="AH389">
        <v>225</v>
      </c>
      <c r="AI389">
        <v>300</v>
      </c>
      <c r="AJ389">
        <v>212.5</v>
      </c>
      <c r="AK389">
        <v>300</v>
      </c>
      <c r="AL389">
        <v>3550</v>
      </c>
      <c r="AM389">
        <v>700</v>
      </c>
      <c r="AN389">
        <v>800</v>
      </c>
      <c r="AO389">
        <v>450</v>
      </c>
      <c r="AP389">
        <v>1100</v>
      </c>
      <c r="AQ389">
        <v>238.75</v>
      </c>
      <c r="AR389">
        <v>50</v>
      </c>
      <c r="AS389">
        <v>150</v>
      </c>
      <c r="AT389">
        <v>3000</v>
      </c>
      <c r="AU389">
        <v>3337.5</v>
      </c>
      <c r="AV389">
        <v>350</v>
      </c>
      <c r="AW389">
        <v>225</v>
      </c>
      <c r="AX389">
        <v>250</v>
      </c>
      <c r="AY389">
        <v>200</v>
      </c>
      <c r="AZ389">
        <v>350</v>
      </c>
      <c r="BA389">
        <v>40</v>
      </c>
      <c r="BB389">
        <v>150</v>
      </c>
      <c r="BC389">
        <v>200</v>
      </c>
      <c r="BD389">
        <v>250</v>
      </c>
      <c r="BE389">
        <v>880</v>
      </c>
      <c r="BF389">
        <v>300</v>
      </c>
      <c r="BG389">
        <v>400</v>
      </c>
      <c r="BH389">
        <v>300</v>
      </c>
      <c r="BI389">
        <v>387.5</v>
      </c>
      <c r="BJ389">
        <v>255</v>
      </c>
      <c r="BK389">
        <v>240</v>
      </c>
      <c r="BL389">
        <v>500</v>
      </c>
      <c r="BM389">
        <v>92</v>
      </c>
      <c r="BN389" t="s">
        <v>1961</v>
      </c>
      <c r="BO389">
        <v>300</v>
      </c>
      <c r="BP389">
        <v>0.56999999999999995</v>
      </c>
      <c r="BQ389">
        <v>5550</v>
      </c>
      <c r="BR389">
        <v>3375</v>
      </c>
      <c r="BS389">
        <v>4800</v>
      </c>
      <c r="BT389">
        <v>6600</v>
      </c>
      <c r="BU389">
        <v>4125</v>
      </c>
      <c r="BV389">
        <v>5700</v>
      </c>
      <c r="BW389">
        <v>100</v>
      </c>
      <c r="BX389">
        <v>1125</v>
      </c>
      <c r="BY389">
        <v>4200</v>
      </c>
      <c r="BZ389">
        <v>480</v>
      </c>
      <c r="CA389">
        <v>1000</v>
      </c>
      <c r="CB389">
        <v>400</v>
      </c>
      <c r="CC389">
        <v>1925</v>
      </c>
      <c r="CD389">
        <v>1575</v>
      </c>
      <c r="CE389">
        <v>3500</v>
      </c>
      <c r="CF389">
        <v>525</v>
      </c>
      <c r="CG389">
        <v>225</v>
      </c>
      <c r="CH389">
        <v>750</v>
      </c>
      <c r="CI389">
        <v>7500</v>
      </c>
      <c r="CJ389" t="s">
        <v>1961</v>
      </c>
      <c r="CK389">
        <v>900</v>
      </c>
      <c r="CL389">
        <v>675</v>
      </c>
      <c r="CM389">
        <v>637.5</v>
      </c>
      <c r="CN389">
        <v>900</v>
      </c>
      <c r="CO389">
        <v>3262.5</v>
      </c>
    </row>
    <row r="390" spans="1:93" x14ac:dyDescent="0.3">
      <c r="A390" t="s">
        <v>2002</v>
      </c>
      <c r="B390" t="s">
        <v>715</v>
      </c>
      <c r="C390" t="s">
        <v>755</v>
      </c>
      <c r="D390" t="s">
        <v>1383</v>
      </c>
      <c r="E390" t="s">
        <v>1426</v>
      </c>
      <c r="F390" t="s">
        <v>1428</v>
      </c>
      <c r="G390">
        <v>59853.446875000001</v>
      </c>
      <c r="H390">
        <v>58039.384375000001</v>
      </c>
      <c r="I390">
        <v>55677.625</v>
      </c>
      <c r="J390">
        <v>119.822774549098</v>
      </c>
      <c r="K390">
        <v>42208</v>
      </c>
      <c r="L390">
        <v>3832.125</v>
      </c>
      <c r="M390">
        <v>7500</v>
      </c>
      <c r="N390">
        <v>1687.5</v>
      </c>
      <c r="O390">
        <v>450</v>
      </c>
      <c r="P390">
        <v>326.875</v>
      </c>
      <c r="Q390">
        <v>8000</v>
      </c>
      <c r="R390">
        <v>13500</v>
      </c>
      <c r="S390">
        <v>4750</v>
      </c>
      <c r="T390">
        <v>4900</v>
      </c>
      <c r="U390">
        <v>4000</v>
      </c>
      <c r="V390">
        <v>2600</v>
      </c>
      <c r="W390">
        <v>900</v>
      </c>
      <c r="X390">
        <v>600</v>
      </c>
      <c r="Y390">
        <v>800</v>
      </c>
      <c r="Z390">
        <v>4200</v>
      </c>
      <c r="AA390">
        <v>201.25</v>
      </c>
      <c r="AB390">
        <v>350</v>
      </c>
      <c r="AC390">
        <v>237.5</v>
      </c>
      <c r="AD390">
        <v>287.5</v>
      </c>
      <c r="AE390">
        <v>237.5</v>
      </c>
      <c r="AF390">
        <v>550</v>
      </c>
      <c r="AG390">
        <v>237.5</v>
      </c>
      <c r="AH390">
        <v>225</v>
      </c>
      <c r="AI390">
        <v>312.5</v>
      </c>
      <c r="AJ390">
        <v>150</v>
      </c>
      <c r="AK390">
        <v>350</v>
      </c>
      <c r="AL390">
        <v>3600</v>
      </c>
      <c r="AM390">
        <v>625</v>
      </c>
      <c r="AN390">
        <v>657.5</v>
      </c>
      <c r="AO390">
        <v>475</v>
      </c>
      <c r="AP390">
        <v>1125</v>
      </c>
      <c r="AQ390">
        <v>200</v>
      </c>
      <c r="AR390">
        <v>57.5</v>
      </c>
      <c r="AS390">
        <v>141.5</v>
      </c>
      <c r="AT390">
        <v>1525</v>
      </c>
      <c r="AU390">
        <v>4300</v>
      </c>
      <c r="AV390">
        <v>300</v>
      </c>
      <c r="AW390">
        <v>212.5</v>
      </c>
      <c r="AX390">
        <v>237.5</v>
      </c>
      <c r="AY390">
        <v>262.5</v>
      </c>
      <c r="AZ390">
        <v>543.75</v>
      </c>
      <c r="BA390">
        <v>137.5</v>
      </c>
      <c r="BB390">
        <v>250</v>
      </c>
      <c r="BC390">
        <v>170.75</v>
      </c>
      <c r="BD390">
        <v>162.5</v>
      </c>
      <c r="BE390">
        <v>1050</v>
      </c>
      <c r="BF390">
        <v>300</v>
      </c>
      <c r="BG390">
        <v>400</v>
      </c>
      <c r="BH390">
        <v>312.5</v>
      </c>
      <c r="BI390">
        <v>345</v>
      </c>
      <c r="BJ390">
        <v>250</v>
      </c>
      <c r="BK390">
        <v>237.5</v>
      </c>
      <c r="BL390">
        <v>499.5</v>
      </c>
      <c r="BM390">
        <v>93.5</v>
      </c>
      <c r="BN390" t="s">
        <v>1961</v>
      </c>
      <c r="BO390">
        <v>450</v>
      </c>
      <c r="BP390">
        <v>0.375</v>
      </c>
      <c r="BQ390">
        <v>5235.5</v>
      </c>
      <c r="BR390">
        <v>3562.5</v>
      </c>
      <c r="BS390">
        <v>3945</v>
      </c>
      <c r="BT390">
        <v>6750</v>
      </c>
      <c r="BU390">
        <v>4312.5</v>
      </c>
      <c r="BV390">
        <v>6650</v>
      </c>
      <c r="BW390">
        <v>115</v>
      </c>
      <c r="BX390">
        <v>1187.5</v>
      </c>
      <c r="BY390">
        <v>3750</v>
      </c>
      <c r="BZ390">
        <v>1650</v>
      </c>
      <c r="CA390">
        <v>650</v>
      </c>
      <c r="CB390">
        <v>341.5</v>
      </c>
      <c r="CC390">
        <v>1925</v>
      </c>
      <c r="CD390">
        <v>1662.5</v>
      </c>
      <c r="CE390">
        <v>3587.5</v>
      </c>
      <c r="CF390">
        <v>815.625</v>
      </c>
      <c r="CG390">
        <v>375</v>
      </c>
      <c r="CH390">
        <v>1190.625</v>
      </c>
      <c r="CI390">
        <v>7500</v>
      </c>
      <c r="CJ390" t="s">
        <v>1961</v>
      </c>
      <c r="CK390">
        <v>937.5</v>
      </c>
      <c r="CL390">
        <v>675</v>
      </c>
      <c r="CM390">
        <v>450</v>
      </c>
      <c r="CN390">
        <v>1050</v>
      </c>
      <c r="CO390">
        <v>3112.5</v>
      </c>
    </row>
  </sheetData>
  <autoFilter ref="A2:CO2"/>
  <mergeCells count="5">
    <mergeCell ref="G1:J1"/>
    <mergeCell ref="K1:O1"/>
    <mergeCell ref="Q1:Z1"/>
    <mergeCell ref="AA1:BP1"/>
    <mergeCell ref="BQ1:CO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840"/>
  <sheetViews>
    <sheetView topLeftCell="A832" zoomScaleNormal="100" workbookViewId="0">
      <selection activeCell="E848" sqref="E848"/>
    </sheetView>
  </sheetViews>
  <sheetFormatPr defaultRowHeight="14.4" x14ac:dyDescent="0.3"/>
  <cols>
    <col min="1" max="2" width="10.109375" bestFit="1" customWidth="1"/>
    <col min="3" max="3" width="8.5546875" bestFit="1" customWidth="1"/>
    <col min="4" max="4" width="18.5546875" bestFit="1" customWidth="1"/>
    <col min="5" max="5" width="11.5546875" bestFit="1" customWidth="1"/>
    <col min="6" max="6" width="18.5546875" bestFit="1" customWidth="1"/>
    <col min="7" max="7" width="9" bestFit="1" customWidth="1"/>
    <col min="8" max="8" width="18.6640625" bestFit="1" customWidth="1"/>
    <col min="9" max="9" width="15.44140625" bestFit="1" customWidth="1"/>
    <col min="10" max="10" width="25" bestFit="1" customWidth="1"/>
    <col min="11" max="11" width="23.6640625" bestFit="1" customWidth="1"/>
    <col min="12" max="12" width="27.109375" bestFit="1" customWidth="1"/>
    <col min="13" max="13" width="22.88671875" bestFit="1" customWidth="1"/>
    <col min="14" max="14" width="15.6640625" bestFit="1" customWidth="1"/>
    <col min="15" max="15" width="16.6640625" bestFit="1" customWidth="1"/>
    <col min="16" max="16" width="15" bestFit="1" customWidth="1"/>
    <col min="17" max="17" width="24.109375" bestFit="1" customWidth="1"/>
    <col min="18" max="18" width="17.88671875" bestFit="1" customWidth="1"/>
    <col min="19" max="19" width="18.6640625" bestFit="1" customWidth="1"/>
    <col min="20" max="20" width="24.109375" bestFit="1" customWidth="1"/>
    <col min="21" max="21" width="20.33203125" bestFit="1" customWidth="1"/>
    <col min="22" max="22" width="23.109375" bestFit="1" customWidth="1"/>
    <col min="23" max="23" width="20.5546875" bestFit="1" customWidth="1"/>
    <col min="24" max="24" width="20" bestFit="1" customWidth="1"/>
    <col min="25" max="25" width="22.88671875" bestFit="1" customWidth="1"/>
    <col min="26" max="26" width="20.33203125" bestFit="1" customWidth="1"/>
    <col min="27" max="27" width="18.44140625" bestFit="1" customWidth="1"/>
    <col min="28" max="28" width="21.109375" bestFit="1" customWidth="1"/>
    <col min="29" max="29" width="16.5546875" bestFit="1" customWidth="1"/>
    <col min="30" max="30" width="14.33203125" bestFit="1" customWidth="1"/>
    <col min="31" max="31" width="19.33203125" bestFit="1" customWidth="1"/>
    <col min="32" max="32" width="18.33203125" bestFit="1" customWidth="1"/>
    <col min="33" max="33" width="20.6640625" bestFit="1" customWidth="1"/>
    <col min="34" max="34" width="21.44140625" bestFit="1" customWidth="1"/>
    <col min="35" max="35" width="25.6640625" bestFit="1" customWidth="1"/>
    <col min="36" max="36" width="19.44140625" bestFit="1" customWidth="1"/>
    <col min="37" max="37" width="19.6640625" bestFit="1" customWidth="1"/>
    <col min="38" max="38" width="23" bestFit="1" customWidth="1"/>
    <col min="39" max="39" width="23.5546875" bestFit="1" customWidth="1"/>
    <col min="40" max="40" width="21" bestFit="1" customWidth="1"/>
    <col min="41" max="41" width="24.6640625" bestFit="1" customWidth="1"/>
    <col min="42" max="42" width="17.88671875" bestFit="1" customWidth="1"/>
    <col min="43" max="43" width="22.6640625" bestFit="1" customWidth="1"/>
    <col min="44" max="44" width="21.88671875" bestFit="1" customWidth="1"/>
    <col min="45" max="45" width="17.6640625" bestFit="1" customWidth="1"/>
    <col min="46" max="46" width="21.88671875" bestFit="1" customWidth="1"/>
    <col min="47" max="47" width="19.33203125" bestFit="1" customWidth="1"/>
    <col min="48" max="48" width="18.88671875" bestFit="1" customWidth="1"/>
    <col min="49" max="49" width="23.6640625" bestFit="1" customWidth="1"/>
    <col min="50" max="50" width="27" bestFit="1" customWidth="1"/>
    <col min="51" max="51" width="27.5546875" bestFit="1" customWidth="1"/>
    <col min="52" max="52" width="23.6640625" bestFit="1" customWidth="1"/>
    <col min="53" max="53" width="25.5546875" bestFit="1" customWidth="1"/>
    <col min="54" max="54" width="19.6640625" bestFit="1" customWidth="1"/>
    <col min="55" max="55" width="26" bestFit="1" customWidth="1"/>
    <col min="56" max="56" width="26.109375" bestFit="1" customWidth="1"/>
    <col min="57" max="57" width="27.6640625" bestFit="1" customWidth="1"/>
    <col min="58" max="58" width="23.44140625" bestFit="1" customWidth="1"/>
    <col min="59" max="59" width="25.6640625" bestFit="1" customWidth="1"/>
    <col min="60" max="60" width="29.33203125" bestFit="1" customWidth="1"/>
    <col min="61" max="61" width="25.33203125" bestFit="1" customWidth="1"/>
    <col min="62" max="62" width="41.88671875" bestFit="1" customWidth="1"/>
    <col min="63" max="63" width="28.88671875" bestFit="1" customWidth="1"/>
    <col min="64" max="64" width="38.88671875" bestFit="1" customWidth="1"/>
    <col min="65" max="65" width="29" bestFit="1" customWidth="1"/>
    <col min="66" max="66" width="39" bestFit="1" customWidth="1"/>
    <col min="67" max="67" width="20.6640625" bestFit="1" customWidth="1"/>
    <col min="68" max="68" width="14.5546875" bestFit="1" customWidth="1"/>
    <col min="69" max="69" width="14.109375" bestFit="1" customWidth="1"/>
    <col min="70" max="70" width="14.33203125" bestFit="1" customWidth="1"/>
    <col min="71" max="71" width="17.6640625" bestFit="1" customWidth="1"/>
    <col min="72" max="72" width="20.5546875" style="33" bestFit="1" customWidth="1"/>
    <col min="73" max="73" width="17.88671875" bestFit="1" customWidth="1"/>
    <col min="74" max="74" width="18.44140625" bestFit="1" customWidth="1"/>
    <col min="75" max="75" width="19.44140625" bestFit="1" customWidth="1"/>
    <col min="76" max="76" width="16.5546875" bestFit="1" customWidth="1"/>
    <col min="77" max="77" width="18.33203125" bestFit="1" customWidth="1"/>
    <col min="78" max="78" width="15.88671875" bestFit="1" customWidth="1"/>
    <col min="79" max="79" width="15.6640625" bestFit="1" customWidth="1"/>
    <col min="80" max="80" width="17.44140625" bestFit="1" customWidth="1"/>
    <col min="81" max="81" width="25.109375" bestFit="1" customWidth="1"/>
    <col min="82" max="82" width="20.88671875" bestFit="1" customWidth="1"/>
    <col min="83" max="83" width="25.109375" bestFit="1" customWidth="1"/>
    <col min="84" max="84" width="22.88671875" bestFit="1" customWidth="1"/>
    <col min="85" max="85" width="17.5546875" bestFit="1" customWidth="1"/>
    <col min="86" max="86" width="25.33203125" bestFit="1" customWidth="1"/>
    <col min="87" max="87" width="24.109375" bestFit="1" customWidth="1"/>
    <col min="88" max="88" width="25" bestFit="1" customWidth="1"/>
    <col min="89" max="89" width="21.88671875" bestFit="1" customWidth="1"/>
    <col min="90" max="91" width="21.109375" bestFit="1" customWidth="1"/>
    <col min="92" max="92" width="19" bestFit="1" customWidth="1"/>
    <col min="93" max="93" width="21.5546875" bestFit="1" customWidth="1"/>
    <col min="94" max="94" width="20.5546875" bestFit="1" customWidth="1"/>
    <col min="95" max="95" width="19" bestFit="1" customWidth="1"/>
    <col min="96" max="96" width="22.6640625" bestFit="1" customWidth="1"/>
    <col min="97" max="97" width="27.88671875" bestFit="1" customWidth="1"/>
  </cols>
  <sheetData>
    <row r="1" spans="1:97" x14ac:dyDescent="0.3">
      <c r="A1" s="20"/>
      <c r="B1" s="20"/>
      <c r="C1" s="20"/>
      <c r="D1" s="20"/>
      <c r="E1" s="20"/>
      <c r="F1" s="20"/>
      <c r="G1" s="20"/>
      <c r="H1" s="20"/>
      <c r="I1" s="20"/>
      <c r="J1" s="20"/>
      <c r="K1" s="54" t="s">
        <v>1645</v>
      </c>
      <c r="L1" s="55"/>
      <c r="M1" s="55"/>
      <c r="N1" s="56"/>
      <c r="O1" s="54" t="s">
        <v>1646</v>
      </c>
      <c r="P1" s="55"/>
      <c r="Q1" s="55"/>
      <c r="R1" s="55"/>
      <c r="S1" s="56"/>
      <c r="T1" s="31" t="s">
        <v>1698</v>
      </c>
      <c r="U1" s="54" t="s">
        <v>1647</v>
      </c>
      <c r="V1" s="55"/>
      <c r="W1" s="55"/>
      <c r="X1" s="55"/>
      <c r="Y1" s="55"/>
      <c r="Z1" s="55"/>
      <c r="AA1" s="55"/>
      <c r="AB1" s="55"/>
      <c r="AC1" s="55"/>
      <c r="AD1" s="56"/>
      <c r="AE1" s="57" t="s">
        <v>1699</v>
      </c>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9" t="s">
        <v>1700</v>
      </c>
      <c r="BV1" s="59"/>
      <c r="BW1" s="59"/>
      <c r="BX1" s="59"/>
      <c r="BY1" s="59"/>
      <c r="BZ1" s="59"/>
      <c r="CA1" s="59"/>
      <c r="CB1" s="59"/>
      <c r="CC1" s="59"/>
      <c r="CD1" s="59"/>
      <c r="CE1" s="59"/>
      <c r="CF1" s="59"/>
      <c r="CG1" s="59"/>
      <c r="CH1" s="59"/>
      <c r="CI1" s="59"/>
      <c r="CJ1" s="59"/>
      <c r="CK1" s="59"/>
      <c r="CL1" s="59"/>
      <c r="CM1" s="59"/>
      <c r="CN1" s="59"/>
      <c r="CO1" s="59"/>
      <c r="CP1" s="59"/>
      <c r="CQ1" s="59"/>
      <c r="CR1" s="59"/>
      <c r="CS1" s="59"/>
    </row>
    <row r="2" spans="1:97" x14ac:dyDescent="0.3">
      <c r="A2" s="32" t="s">
        <v>29</v>
      </c>
      <c r="B2" s="32" t="s">
        <v>28</v>
      </c>
      <c r="C2" s="32" t="s">
        <v>30</v>
      </c>
      <c r="D2" s="32" t="s">
        <v>32</v>
      </c>
      <c r="E2" s="32" t="s">
        <v>33</v>
      </c>
      <c r="F2" s="32" t="s">
        <v>35</v>
      </c>
      <c r="G2" s="32" t="s">
        <v>36</v>
      </c>
      <c r="H2" s="32" t="s">
        <v>37</v>
      </c>
      <c r="I2" s="32" t="s">
        <v>1569</v>
      </c>
      <c r="J2" s="32" t="s">
        <v>1570</v>
      </c>
      <c r="K2" s="32" t="s">
        <v>1627</v>
      </c>
      <c r="L2" s="32" t="s">
        <v>1628</v>
      </c>
      <c r="M2" s="32" t="s">
        <v>1658</v>
      </c>
      <c r="N2" s="32" t="s">
        <v>1629</v>
      </c>
      <c r="O2" s="32" t="s">
        <v>1624</v>
      </c>
      <c r="P2" s="32" t="s">
        <v>1625</v>
      </c>
      <c r="Q2" s="32" t="s">
        <v>1626</v>
      </c>
      <c r="R2" s="32" t="s">
        <v>1622</v>
      </c>
      <c r="S2" s="32" t="s">
        <v>1623</v>
      </c>
      <c r="T2" s="32" t="s">
        <v>1659</v>
      </c>
      <c r="U2" s="32" t="s">
        <v>1611</v>
      </c>
      <c r="V2" s="32" t="s">
        <v>1612</v>
      </c>
      <c r="W2" s="32" t="s">
        <v>1613</v>
      </c>
      <c r="X2" s="32" t="s">
        <v>1614</v>
      </c>
      <c r="Y2" s="32" t="s">
        <v>1615</v>
      </c>
      <c r="Z2" s="32" t="s">
        <v>1616</v>
      </c>
      <c r="AA2" s="32" t="s">
        <v>1617</v>
      </c>
      <c r="AB2" s="32" t="s">
        <v>1618</v>
      </c>
      <c r="AC2" s="32" t="s">
        <v>1619</v>
      </c>
      <c r="AD2" s="32" t="s">
        <v>1620</v>
      </c>
      <c r="AE2" s="32" t="s">
        <v>1571</v>
      </c>
      <c r="AF2" s="32" t="s">
        <v>1572</v>
      </c>
      <c r="AG2" s="32" t="s">
        <v>1573</v>
      </c>
      <c r="AH2" s="32" t="s">
        <v>1574</v>
      </c>
      <c r="AI2" s="32" t="s">
        <v>1575</v>
      </c>
      <c r="AJ2" s="32" t="s">
        <v>1576</v>
      </c>
      <c r="AK2" s="32" t="s">
        <v>1577</v>
      </c>
      <c r="AL2" s="32" t="s">
        <v>1660</v>
      </c>
      <c r="AM2" s="32" t="s">
        <v>1578</v>
      </c>
      <c r="AN2" s="32" t="s">
        <v>1579</v>
      </c>
      <c r="AO2" s="32" t="s">
        <v>1580</v>
      </c>
      <c r="AP2" s="32" t="s">
        <v>1581</v>
      </c>
      <c r="AQ2" s="32" t="s">
        <v>1582</v>
      </c>
      <c r="AR2" s="32" t="s">
        <v>1583</v>
      </c>
      <c r="AS2" s="32" t="s">
        <v>1584</v>
      </c>
      <c r="AT2" s="32" t="s">
        <v>1585</v>
      </c>
      <c r="AU2" s="32" t="s">
        <v>1586</v>
      </c>
      <c r="AV2" s="32" t="s">
        <v>1587</v>
      </c>
      <c r="AW2" s="32" t="s">
        <v>1588</v>
      </c>
      <c r="AX2" s="32" t="s">
        <v>1589</v>
      </c>
      <c r="AY2" s="32" t="s">
        <v>1590</v>
      </c>
      <c r="AZ2" s="32" t="s">
        <v>1591</v>
      </c>
      <c r="BA2" s="32" t="s">
        <v>1592</v>
      </c>
      <c r="BB2" s="32" t="s">
        <v>1593</v>
      </c>
      <c r="BC2" s="32" t="s">
        <v>1594</v>
      </c>
      <c r="BD2" s="32" t="s">
        <v>1595</v>
      </c>
      <c r="BE2" s="32" t="s">
        <v>1661</v>
      </c>
      <c r="BF2" s="32" t="s">
        <v>1596</v>
      </c>
      <c r="BG2" s="32" t="s">
        <v>1597</v>
      </c>
      <c r="BH2" s="32" t="s">
        <v>1598</v>
      </c>
      <c r="BI2" s="32" t="s">
        <v>1599</v>
      </c>
      <c r="BJ2" s="32" t="s">
        <v>1600</v>
      </c>
      <c r="BK2" s="32" t="s">
        <v>1601</v>
      </c>
      <c r="BL2" s="32" t="s">
        <v>1602</v>
      </c>
      <c r="BM2" s="32" t="s">
        <v>1603</v>
      </c>
      <c r="BN2" s="32" t="s">
        <v>1604</v>
      </c>
      <c r="BO2" s="32" t="s">
        <v>1605</v>
      </c>
      <c r="BP2" s="32" t="s">
        <v>1606</v>
      </c>
      <c r="BQ2" s="32" t="s">
        <v>1607</v>
      </c>
      <c r="BR2" s="32" t="s">
        <v>1608</v>
      </c>
      <c r="BS2" s="32" t="s">
        <v>1609</v>
      </c>
      <c r="BT2" s="36" t="s">
        <v>1610</v>
      </c>
      <c r="BU2" s="32" t="s">
        <v>1621</v>
      </c>
      <c r="BV2" s="32" t="s">
        <v>1662</v>
      </c>
      <c r="BW2" s="32" t="s">
        <v>1663</v>
      </c>
      <c r="BX2" s="32" t="s">
        <v>1664</v>
      </c>
      <c r="BY2" s="32" t="s">
        <v>1665</v>
      </c>
      <c r="BZ2" s="32" t="s">
        <v>1666</v>
      </c>
      <c r="CA2" s="32" t="s">
        <v>1667</v>
      </c>
      <c r="CB2" s="32" t="s">
        <v>1668</v>
      </c>
      <c r="CC2" s="32" t="s">
        <v>1669</v>
      </c>
      <c r="CD2" s="32" t="s">
        <v>1670</v>
      </c>
      <c r="CE2" s="32" t="s">
        <v>1671</v>
      </c>
      <c r="CF2" s="32" t="s">
        <v>1672</v>
      </c>
      <c r="CG2" s="32" t="s">
        <v>1673</v>
      </c>
      <c r="CH2" s="32" t="s">
        <v>1674</v>
      </c>
      <c r="CI2" s="32" t="s">
        <v>1675</v>
      </c>
      <c r="CJ2" s="32" t="s">
        <v>1676</v>
      </c>
      <c r="CK2" s="32" t="s">
        <v>1677</v>
      </c>
      <c r="CL2" s="32" t="s">
        <v>1678</v>
      </c>
      <c r="CM2" s="32" t="s">
        <v>1679</v>
      </c>
      <c r="CN2" s="32" t="s">
        <v>1680</v>
      </c>
      <c r="CO2" s="32" t="s">
        <v>1681</v>
      </c>
      <c r="CP2" s="32" t="s">
        <v>1682</v>
      </c>
      <c r="CQ2" s="32" t="s">
        <v>1683</v>
      </c>
      <c r="CR2" s="32" t="s">
        <v>1684</v>
      </c>
      <c r="CS2" s="32" t="s">
        <v>1685</v>
      </c>
    </row>
    <row r="3" spans="1:97" x14ac:dyDescent="0.3">
      <c r="A3" t="s">
        <v>1686</v>
      </c>
      <c r="B3" t="s">
        <v>669</v>
      </c>
      <c r="C3" t="s">
        <v>716</v>
      </c>
      <c r="D3" t="s">
        <v>718</v>
      </c>
      <c r="E3" t="s">
        <v>805</v>
      </c>
      <c r="F3" t="s">
        <v>807</v>
      </c>
      <c r="G3" t="s">
        <v>808</v>
      </c>
      <c r="H3" t="s">
        <v>809</v>
      </c>
      <c r="I3" t="b">
        <v>0</v>
      </c>
      <c r="J3" t="b">
        <v>0</v>
      </c>
      <c r="K3" t="s">
        <v>1961</v>
      </c>
      <c r="L3" t="s">
        <v>1961</v>
      </c>
      <c r="M3">
        <v>54790.5</v>
      </c>
      <c r="N3" t="s">
        <v>1961</v>
      </c>
      <c r="O3">
        <v>47800</v>
      </c>
      <c r="P3">
        <v>5460.5</v>
      </c>
      <c r="Q3" t="s">
        <v>1961</v>
      </c>
      <c r="R3">
        <v>1530</v>
      </c>
      <c r="S3" t="s">
        <v>1961</v>
      </c>
      <c r="T3" t="s">
        <v>1961</v>
      </c>
      <c r="U3" t="s">
        <v>1961</v>
      </c>
      <c r="V3" t="s">
        <v>1961</v>
      </c>
      <c r="W3" t="s">
        <v>1961</v>
      </c>
      <c r="X3" t="s">
        <v>1961</v>
      </c>
      <c r="Y3" t="s">
        <v>1961</v>
      </c>
      <c r="Z3" t="s">
        <v>1961</v>
      </c>
      <c r="AA3" t="s">
        <v>1961</v>
      </c>
      <c r="AB3" t="s">
        <v>1961</v>
      </c>
      <c r="AC3" t="s">
        <v>1961</v>
      </c>
      <c r="AD3" t="s">
        <v>1961</v>
      </c>
      <c r="AE3" t="s">
        <v>1961</v>
      </c>
      <c r="AF3">
        <v>400</v>
      </c>
      <c r="AG3">
        <v>250</v>
      </c>
      <c r="AH3">
        <v>500</v>
      </c>
      <c r="AI3" t="s">
        <v>1961</v>
      </c>
      <c r="AJ3">
        <v>800</v>
      </c>
      <c r="AK3">
        <v>575</v>
      </c>
      <c r="AL3">
        <v>225</v>
      </c>
      <c r="AM3" t="s">
        <v>1961</v>
      </c>
      <c r="AN3">
        <v>160</v>
      </c>
      <c r="AO3" t="s">
        <v>1961</v>
      </c>
      <c r="AP3">
        <v>3100</v>
      </c>
      <c r="AQ3">
        <v>600</v>
      </c>
      <c r="AR3">
        <v>1100</v>
      </c>
      <c r="AS3">
        <v>600</v>
      </c>
      <c r="AT3">
        <v>1150</v>
      </c>
      <c r="AU3" t="s">
        <v>1961</v>
      </c>
      <c r="AV3">
        <v>50</v>
      </c>
      <c r="AW3">
        <v>45</v>
      </c>
      <c r="AX3" t="s">
        <v>1961</v>
      </c>
      <c r="AY3" t="s">
        <v>1961</v>
      </c>
      <c r="AZ3" t="s">
        <v>1961</v>
      </c>
      <c r="BA3" t="s">
        <v>1961</v>
      </c>
      <c r="BB3" t="s">
        <v>1961</v>
      </c>
      <c r="BC3" t="s">
        <v>1961</v>
      </c>
      <c r="BD3">
        <v>767</v>
      </c>
      <c r="BE3">
        <v>180</v>
      </c>
      <c r="BF3">
        <v>500</v>
      </c>
      <c r="BG3">
        <v>200</v>
      </c>
      <c r="BH3">
        <v>250</v>
      </c>
      <c r="BI3" t="s">
        <v>1961</v>
      </c>
      <c r="BJ3" t="s">
        <v>1961</v>
      </c>
      <c r="BK3" t="s">
        <v>1961</v>
      </c>
      <c r="BL3" t="s">
        <v>1961</v>
      </c>
      <c r="BM3" t="s">
        <v>1961</v>
      </c>
      <c r="BN3" t="s">
        <v>1961</v>
      </c>
      <c r="BO3" t="s">
        <v>1961</v>
      </c>
      <c r="BP3">
        <v>531</v>
      </c>
      <c r="BQ3">
        <v>160</v>
      </c>
      <c r="BR3" t="s">
        <v>1961</v>
      </c>
      <c r="BS3" t="s">
        <v>1961</v>
      </c>
      <c r="BT3">
        <v>0.34</v>
      </c>
      <c r="BU3">
        <v>1665</v>
      </c>
      <c r="BV3">
        <v>3750</v>
      </c>
      <c r="BW3">
        <v>6600</v>
      </c>
      <c r="BX3">
        <v>6900</v>
      </c>
      <c r="BY3">
        <v>7500</v>
      </c>
      <c r="BZ3">
        <v>7600</v>
      </c>
      <c r="CA3">
        <v>100</v>
      </c>
      <c r="CB3">
        <v>2875</v>
      </c>
      <c r="CC3">
        <v>3600</v>
      </c>
      <c r="CD3">
        <v>2160</v>
      </c>
      <c r="CE3">
        <v>1000</v>
      </c>
      <c r="CF3">
        <v>400</v>
      </c>
      <c r="CG3">
        <v>2800</v>
      </c>
      <c r="CH3">
        <v>2100</v>
      </c>
      <c r="CI3">
        <v>4900</v>
      </c>
      <c r="CJ3">
        <v>1150.5</v>
      </c>
      <c r="CK3">
        <v>750</v>
      </c>
      <c r="CL3">
        <v>1900.5</v>
      </c>
      <c r="CM3" t="s">
        <v>1961</v>
      </c>
      <c r="CN3" t="s">
        <v>1961</v>
      </c>
      <c r="CO3" t="s">
        <v>1961</v>
      </c>
      <c r="CP3">
        <v>1350</v>
      </c>
      <c r="CQ3">
        <v>960</v>
      </c>
      <c r="CR3" t="s">
        <v>1961</v>
      </c>
      <c r="CS3">
        <v>2310</v>
      </c>
    </row>
    <row r="4" spans="1:97" x14ac:dyDescent="0.3">
      <c r="A4" t="s">
        <v>1686</v>
      </c>
      <c r="B4" t="s">
        <v>669</v>
      </c>
      <c r="C4" t="s">
        <v>671</v>
      </c>
      <c r="D4" t="s">
        <v>673</v>
      </c>
      <c r="E4" t="s">
        <v>674</v>
      </c>
      <c r="F4" t="s">
        <v>673</v>
      </c>
      <c r="G4" t="s">
        <v>691</v>
      </c>
      <c r="H4" t="s">
        <v>673</v>
      </c>
      <c r="I4" t="b">
        <v>0</v>
      </c>
      <c r="J4" t="b">
        <v>0</v>
      </c>
      <c r="K4" t="s">
        <v>1961</v>
      </c>
      <c r="L4" t="s">
        <v>1961</v>
      </c>
      <c r="M4">
        <v>63007.5</v>
      </c>
      <c r="N4" t="s">
        <v>1961</v>
      </c>
      <c r="O4">
        <v>58472.5</v>
      </c>
      <c r="P4" t="s">
        <v>1961</v>
      </c>
      <c r="Q4" t="s">
        <v>1961</v>
      </c>
      <c r="R4" t="s">
        <v>1961</v>
      </c>
      <c r="S4" t="s">
        <v>1961</v>
      </c>
      <c r="T4" t="s">
        <v>1961</v>
      </c>
      <c r="U4" t="s">
        <v>1961</v>
      </c>
      <c r="V4" t="s">
        <v>1961</v>
      </c>
      <c r="W4" t="s">
        <v>1961</v>
      </c>
      <c r="X4" t="s">
        <v>1961</v>
      </c>
      <c r="Y4" t="s">
        <v>1961</v>
      </c>
      <c r="Z4" t="s">
        <v>1961</v>
      </c>
      <c r="AA4" t="s">
        <v>1961</v>
      </c>
      <c r="AB4" t="s">
        <v>1961</v>
      </c>
      <c r="AC4" t="s">
        <v>1961</v>
      </c>
      <c r="AD4" t="s">
        <v>1961</v>
      </c>
      <c r="AE4" t="s">
        <v>1961</v>
      </c>
      <c r="AF4">
        <v>600</v>
      </c>
      <c r="AG4">
        <v>287.5</v>
      </c>
      <c r="AH4">
        <v>550</v>
      </c>
      <c r="AI4" t="s">
        <v>1961</v>
      </c>
      <c r="AJ4">
        <v>850</v>
      </c>
      <c r="AK4">
        <v>725</v>
      </c>
      <c r="AL4">
        <v>200</v>
      </c>
      <c r="AM4">
        <v>225</v>
      </c>
      <c r="AN4">
        <v>187.5</v>
      </c>
      <c r="AO4" t="s">
        <v>1961</v>
      </c>
      <c r="AP4">
        <v>3325</v>
      </c>
      <c r="AQ4">
        <v>500</v>
      </c>
      <c r="AR4">
        <v>1100</v>
      </c>
      <c r="AS4">
        <v>500</v>
      </c>
      <c r="AT4">
        <v>1400</v>
      </c>
      <c r="AU4" t="s">
        <v>1961</v>
      </c>
      <c r="AV4">
        <v>80</v>
      </c>
      <c r="AW4">
        <v>150</v>
      </c>
      <c r="AX4" t="s">
        <v>1961</v>
      </c>
      <c r="AY4" t="s">
        <v>1961</v>
      </c>
      <c r="AZ4" t="s">
        <v>1961</v>
      </c>
      <c r="BA4" t="s">
        <v>1961</v>
      </c>
      <c r="BB4" t="s">
        <v>1961</v>
      </c>
      <c r="BC4" t="s">
        <v>1961</v>
      </c>
      <c r="BD4">
        <v>650</v>
      </c>
      <c r="BE4">
        <v>192.5</v>
      </c>
      <c r="BF4">
        <v>300</v>
      </c>
      <c r="BG4" t="s">
        <v>1961</v>
      </c>
      <c r="BH4">
        <v>200</v>
      </c>
      <c r="BI4" t="s">
        <v>1961</v>
      </c>
      <c r="BJ4" t="s">
        <v>1961</v>
      </c>
      <c r="BK4" t="s">
        <v>1961</v>
      </c>
      <c r="BL4" t="s">
        <v>1961</v>
      </c>
      <c r="BM4" t="s">
        <v>1961</v>
      </c>
      <c r="BN4" t="s">
        <v>1961</v>
      </c>
      <c r="BO4" t="s">
        <v>1961</v>
      </c>
      <c r="BP4" t="s">
        <v>1961</v>
      </c>
      <c r="BQ4" t="s">
        <v>1961</v>
      </c>
      <c r="BR4" t="s">
        <v>1961</v>
      </c>
      <c r="BS4" t="s">
        <v>1961</v>
      </c>
      <c r="BT4" t="s">
        <v>1961</v>
      </c>
      <c r="BU4">
        <v>5550</v>
      </c>
      <c r="BV4">
        <v>4312.5</v>
      </c>
      <c r="BW4">
        <v>6600</v>
      </c>
      <c r="BX4">
        <v>8400</v>
      </c>
      <c r="BY4">
        <v>8250</v>
      </c>
      <c r="BZ4">
        <v>11400</v>
      </c>
      <c r="CA4">
        <v>160</v>
      </c>
      <c r="CB4">
        <v>3625</v>
      </c>
      <c r="CC4">
        <v>3000</v>
      </c>
      <c r="CD4">
        <v>2310</v>
      </c>
      <c r="CE4">
        <v>800</v>
      </c>
      <c r="CF4" t="s">
        <v>1961</v>
      </c>
      <c r="CG4">
        <v>2975</v>
      </c>
      <c r="CH4">
        <v>1750</v>
      </c>
      <c r="CI4">
        <v>4725</v>
      </c>
      <c r="CJ4">
        <v>975</v>
      </c>
      <c r="CK4">
        <v>450</v>
      </c>
      <c r="CL4">
        <v>1425</v>
      </c>
      <c r="CM4" t="s">
        <v>1961</v>
      </c>
      <c r="CN4" t="s">
        <v>1961</v>
      </c>
      <c r="CO4">
        <v>900</v>
      </c>
      <c r="CP4">
        <v>800</v>
      </c>
      <c r="CQ4">
        <v>750</v>
      </c>
      <c r="CR4" t="s">
        <v>1961</v>
      </c>
      <c r="CS4">
        <v>2450</v>
      </c>
    </row>
    <row r="5" spans="1:97" x14ac:dyDescent="0.3">
      <c r="A5" t="s">
        <v>1686</v>
      </c>
      <c r="B5" t="s">
        <v>669</v>
      </c>
      <c r="C5" t="s">
        <v>671</v>
      </c>
      <c r="D5" t="s">
        <v>673</v>
      </c>
      <c r="E5" t="s">
        <v>693</v>
      </c>
      <c r="F5" t="s">
        <v>695</v>
      </c>
      <c r="G5" t="s">
        <v>676</v>
      </c>
      <c r="H5" t="s">
        <v>677</v>
      </c>
      <c r="I5" t="b">
        <v>0</v>
      </c>
      <c r="J5" t="b">
        <v>0</v>
      </c>
      <c r="K5" t="s">
        <v>1961</v>
      </c>
      <c r="L5" t="s">
        <v>1961</v>
      </c>
      <c r="M5">
        <v>50761</v>
      </c>
      <c r="N5" t="s">
        <v>1961</v>
      </c>
      <c r="O5">
        <v>46173.5</v>
      </c>
      <c r="P5" t="s">
        <v>1961</v>
      </c>
      <c r="Q5" t="s">
        <v>1961</v>
      </c>
      <c r="R5" t="s">
        <v>1961</v>
      </c>
      <c r="S5" t="s">
        <v>1961</v>
      </c>
      <c r="T5" t="s">
        <v>1961</v>
      </c>
      <c r="U5" t="s">
        <v>1961</v>
      </c>
      <c r="V5" t="s">
        <v>1961</v>
      </c>
      <c r="W5" t="s">
        <v>1961</v>
      </c>
      <c r="X5" t="s">
        <v>1961</v>
      </c>
      <c r="Y5" t="s">
        <v>1961</v>
      </c>
      <c r="Z5" t="s">
        <v>1961</v>
      </c>
      <c r="AA5" t="s">
        <v>1961</v>
      </c>
      <c r="AB5" t="s">
        <v>1961</v>
      </c>
      <c r="AC5" t="s">
        <v>1961</v>
      </c>
      <c r="AD5" t="s">
        <v>1961</v>
      </c>
      <c r="AE5" t="s">
        <v>1961</v>
      </c>
      <c r="AF5">
        <v>275</v>
      </c>
      <c r="AG5">
        <v>250</v>
      </c>
      <c r="AH5">
        <v>450</v>
      </c>
      <c r="AI5" t="s">
        <v>1961</v>
      </c>
      <c r="AJ5">
        <v>600</v>
      </c>
      <c r="AK5">
        <v>700</v>
      </c>
      <c r="AL5">
        <v>250</v>
      </c>
      <c r="AM5">
        <v>275</v>
      </c>
      <c r="AN5">
        <v>200</v>
      </c>
      <c r="AO5">
        <v>400</v>
      </c>
      <c r="AP5">
        <v>3000</v>
      </c>
      <c r="AQ5">
        <v>500</v>
      </c>
      <c r="AR5">
        <v>1100</v>
      </c>
      <c r="AS5">
        <v>475</v>
      </c>
      <c r="AT5">
        <v>1350</v>
      </c>
      <c r="AU5" t="s">
        <v>1961</v>
      </c>
      <c r="AV5">
        <v>38</v>
      </c>
      <c r="AW5">
        <v>55</v>
      </c>
      <c r="AX5" t="s">
        <v>1961</v>
      </c>
      <c r="AY5" t="s">
        <v>1961</v>
      </c>
      <c r="AZ5" t="s">
        <v>1961</v>
      </c>
      <c r="BA5" t="s">
        <v>1961</v>
      </c>
      <c r="BB5" t="s">
        <v>1961</v>
      </c>
      <c r="BC5" t="s">
        <v>1961</v>
      </c>
      <c r="BD5">
        <v>650</v>
      </c>
      <c r="BE5">
        <v>200</v>
      </c>
      <c r="BF5">
        <v>275</v>
      </c>
      <c r="BG5" t="s">
        <v>1961</v>
      </c>
      <c r="BH5">
        <v>200</v>
      </c>
      <c r="BI5" t="s">
        <v>1961</v>
      </c>
      <c r="BJ5" t="s">
        <v>1961</v>
      </c>
      <c r="BK5" t="s">
        <v>1961</v>
      </c>
      <c r="BL5" t="s">
        <v>1961</v>
      </c>
      <c r="BM5" t="s">
        <v>1961</v>
      </c>
      <c r="BN5" t="s">
        <v>1961</v>
      </c>
      <c r="BO5" t="s">
        <v>1961</v>
      </c>
      <c r="BP5" t="s">
        <v>1961</v>
      </c>
      <c r="BQ5" t="s">
        <v>1961</v>
      </c>
      <c r="BR5" t="s">
        <v>1961</v>
      </c>
      <c r="BS5" t="s">
        <v>1961</v>
      </c>
      <c r="BT5" t="s">
        <v>1961</v>
      </c>
      <c r="BU5">
        <v>2035</v>
      </c>
      <c r="BV5">
        <v>3750</v>
      </c>
      <c r="BW5">
        <v>6600</v>
      </c>
      <c r="BX5">
        <v>8100</v>
      </c>
      <c r="BY5">
        <v>6750</v>
      </c>
      <c r="BZ5">
        <v>5225</v>
      </c>
      <c r="CA5">
        <v>76</v>
      </c>
      <c r="CB5">
        <v>3500</v>
      </c>
      <c r="CC5">
        <v>3000</v>
      </c>
      <c r="CD5">
        <v>2400</v>
      </c>
      <c r="CE5">
        <v>800</v>
      </c>
      <c r="CF5" t="s">
        <v>1961</v>
      </c>
      <c r="CG5">
        <v>2100</v>
      </c>
      <c r="CH5">
        <v>1662.5</v>
      </c>
      <c r="CI5">
        <v>3762.5</v>
      </c>
      <c r="CJ5">
        <v>975</v>
      </c>
      <c r="CK5">
        <v>412.5</v>
      </c>
      <c r="CL5">
        <v>1387.5</v>
      </c>
      <c r="CM5" t="s">
        <v>1961</v>
      </c>
      <c r="CN5" t="s">
        <v>1961</v>
      </c>
      <c r="CO5">
        <v>825</v>
      </c>
      <c r="CP5">
        <v>750</v>
      </c>
      <c r="CQ5">
        <v>600</v>
      </c>
      <c r="CR5">
        <v>1200</v>
      </c>
      <c r="CS5">
        <v>3375</v>
      </c>
    </row>
    <row r="6" spans="1:97" x14ac:dyDescent="0.3">
      <c r="A6" t="s">
        <v>1686</v>
      </c>
      <c r="B6" t="s">
        <v>669</v>
      </c>
      <c r="C6" t="s">
        <v>671</v>
      </c>
      <c r="D6" t="s">
        <v>673</v>
      </c>
      <c r="E6" t="s">
        <v>693</v>
      </c>
      <c r="F6" t="s">
        <v>695</v>
      </c>
      <c r="G6" t="s">
        <v>696</v>
      </c>
      <c r="H6" t="s">
        <v>695</v>
      </c>
      <c r="I6" t="b">
        <v>0</v>
      </c>
      <c r="J6" t="b">
        <v>0</v>
      </c>
      <c r="K6" t="s">
        <v>1961</v>
      </c>
      <c r="L6" t="s">
        <v>1961</v>
      </c>
      <c r="M6">
        <v>57113</v>
      </c>
      <c r="N6" t="s">
        <v>1961</v>
      </c>
      <c r="O6">
        <v>51402.5</v>
      </c>
      <c r="P6">
        <v>5710.5</v>
      </c>
      <c r="Q6" t="s">
        <v>1961</v>
      </c>
      <c r="R6" t="s">
        <v>1961</v>
      </c>
      <c r="S6" t="s">
        <v>1961</v>
      </c>
      <c r="T6" t="s">
        <v>1961</v>
      </c>
      <c r="U6" t="s">
        <v>1961</v>
      </c>
      <c r="V6" t="s">
        <v>1961</v>
      </c>
      <c r="W6" t="s">
        <v>1961</v>
      </c>
      <c r="X6" t="s">
        <v>1961</v>
      </c>
      <c r="Y6" t="s">
        <v>1961</v>
      </c>
      <c r="Z6" t="s">
        <v>1961</v>
      </c>
      <c r="AA6" t="s">
        <v>1961</v>
      </c>
      <c r="AB6" t="s">
        <v>1961</v>
      </c>
      <c r="AC6" t="s">
        <v>1961</v>
      </c>
      <c r="AD6" t="s">
        <v>1961</v>
      </c>
      <c r="AE6">
        <v>250</v>
      </c>
      <c r="AF6">
        <v>475</v>
      </c>
      <c r="AG6">
        <v>250</v>
      </c>
      <c r="AH6">
        <v>500</v>
      </c>
      <c r="AI6" t="s">
        <v>1961</v>
      </c>
      <c r="AJ6">
        <v>625</v>
      </c>
      <c r="AK6">
        <v>550</v>
      </c>
      <c r="AL6">
        <v>250</v>
      </c>
      <c r="AM6">
        <v>250</v>
      </c>
      <c r="AN6">
        <v>200</v>
      </c>
      <c r="AO6">
        <v>450</v>
      </c>
      <c r="AP6">
        <v>2825</v>
      </c>
      <c r="AQ6">
        <v>500</v>
      </c>
      <c r="AR6">
        <v>1162.5</v>
      </c>
      <c r="AS6">
        <v>600</v>
      </c>
      <c r="AT6">
        <v>1350</v>
      </c>
      <c r="AU6" t="s">
        <v>1961</v>
      </c>
      <c r="AV6">
        <v>80</v>
      </c>
      <c r="AW6">
        <v>65</v>
      </c>
      <c r="AX6" t="s">
        <v>1961</v>
      </c>
      <c r="AY6" t="s">
        <v>1961</v>
      </c>
      <c r="AZ6" t="s">
        <v>1961</v>
      </c>
      <c r="BA6" t="s">
        <v>1961</v>
      </c>
      <c r="BB6" t="s">
        <v>1961</v>
      </c>
      <c r="BC6" t="s">
        <v>1961</v>
      </c>
      <c r="BD6">
        <v>646.5</v>
      </c>
      <c r="BE6">
        <v>250</v>
      </c>
      <c r="BF6">
        <v>132.5</v>
      </c>
      <c r="BG6">
        <v>171</v>
      </c>
      <c r="BH6">
        <v>300</v>
      </c>
      <c r="BI6" t="s">
        <v>1961</v>
      </c>
      <c r="BJ6" t="s">
        <v>1961</v>
      </c>
      <c r="BK6" t="s">
        <v>1961</v>
      </c>
      <c r="BL6" t="s">
        <v>1961</v>
      </c>
      <c r="BM6" t="s">
        <v>1961</v>
      </c>
      <c r="BN6" t="s">
        <v>1961</v>
      </c>
      <c r="BO6" t="s">
        <v>1961</v>
      </c>
      <c r="BP6">
        <v>524</v>
      </c>
      <c r="BQ6" t="s">
        <v>1961</v>
      </c>
      <c r="BR6" t="s">
        <v>1961</v>
      </c>
      <c r="BS6" t="s">
        <v>1961</v>
      </c>
      <c r="BT6" t="s">
        <v>1961</v>
      </c>
      <c r="BU6">
        <v>2405</v>
      </c>
      <c r="BV6">
        <v>3750</v>
      </c>
      <c r="BW6">
        <v>6975</v>
      </c>
      <c r="BX6">
        <v>8100</v>
      </c>
      <c r="BY6">
        <v>7500</v>
      </c>
      <c r="BZ6">
        <v>9025</v>
      </c>
      <c r="CA6">
        <v>160</v>
      </c>
      <c r="CB6">
        <v>2750</v>
      </c>
      <c r="CC6">
        <v>3000</v>
      </c>
      <c r="CD6">
        <v>3000</v>
      </c>
      <c r="CE6">
        <v>1200</v>
      </c>
      <c r="CF6">
        <v>342</v>
      </c>
      <c r="CG6">
        <v>2187.5</v>
      </c>
      <c r="CH6">
        <v>2100</v>
      </c>
      <c r="CI6">
        <v>4287.5</v>
      </c>
      <c r="CJ6">
        <v>969.75</v>
      </c>
      <c r="CK6">
        <v>198.75</v>
      </c>
      <c r="CL6">
        <v>1168.5</v>
      </c>
      <c r="CM6" t="s">
        <v>1961</v>
      </c>
      <c r="CN6" t="s">
        <v>1961</v>
      </c>
      <c r="CO6">
        <v>750</v>
      </c>
      <c r="CP6">
        <v>750</v>
      </c>
      <c r="CQ6">
        <v>600</v>
      </c>
      <c r="CR6">
        <v>1350</v>
      </c>
      <c r="CS6">
        <v>3450</v>
      </c>
    </row>
    <row r="7" spans="1:97" x14ac:dyDescent="0.3">
      <c r="A7" t="s">
        <v>1686</v>
      </c>
      <c r="B7" t="s">
        <v>669</v>
      </c>
      <c r="C7" t="s">
        <v>671</v>
      </c>
      <c r="D7" t="s">
        <v>673</v>
      </c>
      <c r="E7" t="s">
        <v>693</v>
      </c>
      <c r="F7" t="s">
        <v>695</v>
      </c>
      <c r="G7" t="s">
        <v>699</v>
      </c>
      <c r="H7" t="s">
        <v>700</v>
      </c>
      <c r="I7" t="b">
        <v>0</v>
      </c>
      <c r="J7" t="b">
        <v>0</v>
      </c>
      <c r="K7" t="s">
        <v>1961</v>
      </c>
      <c r="L7" t="s">
        <v>1961</v>
      </c>
      <c r="M7">
        <v>53233.25</v>
      </c>
      <c r="N7" t="s">
        <v>1961</v>
      </c>
      <c r="O7">
        <v>53233.25</v>
      </c>
      <c r="P7" t="s">
        <v>1961</v>
      </c>
      <c r="Q7" t="s">
        <v>1961</v>
      </c>
      <c r="R7" t="s">
        <v>1961</v>
      </c>
      <c r="S7" t="s">
        <v>1961</v>
      </c>
      <c r="T7" t="s">
        <v>1961</v>
      </c>
      <c r="U7" t="s">
        <v>1961</v>
      </c>
      <c r="V7" t="s">
        <v>1961</v>
      </c>
      <c r="W7" t="s">
        <v>1961</v>
      </c>
      <c r="X7" t="s">
        <v>1961</v>
      </c>
      <c r="Y7" t="s">
        <v>1961</v>
      </c>
      <c r="Z7" t="s">
        <v>1961</v>
      </c>
      <c r="AA7" t="s">
        <v>1961</v>
      </c>
      <c r="AB7" t="s">
        <v>1961</v>
      </c>
      <c r="AC7" t="s">
        <v>1961</v>
      </c>
      <c r="AD7" t="s">
        <v>1961</v>
      </c>
      <c r="AE7">
        <v>150</v>
      </c>
      <c r="AF7">
        <v>482.5</v>
      </c>
      <c r="AG7">
        <v>242.5</v>
      </c>
      <c r="AH7">
        <v>475</v>
      </c>
      <c r="AI7" t="s">
        <v>1961</v>
      </c>
      <c r="AJ7">
        <v>837.5</v>
      </c>
      <c r="AK7">
        <v>725</v>
      </c>
      <c r="AL7">
        <v>235</v>
      </c>
      <c r="AM7">
        <v>250</v>
      </c>
      <c r="AN7">
        <v>175</v>
      </c>
      <c r="AO7">
        <v>400</v>
      </c>
      <c r="AP7">
        <v>2875</v>
      </c>
      <c r="AQ7">
        <v>462.5</v>
      </c>
      <c r="AR7">
        <v>1100</v>
      </c>
      <c r="AS7">
        <v>714</v>
      </c>
      <c r="AT7">
        <v>1350</v>
      </c>
      <c r="AU7" t="s">
        <v>1961</v>
      </c>
      <c r="AV7">
        <v>39</v>
      </c>
      <c r="AW7">
        <v>95</v>
      </c>
      <c r="AX7" t="s">
        <v>1961</v>
      </c>
      <c r="AY7" t="s">
        <v>1961</v>
      </c>
      <c r="AZ7" t="s">
        <v>1961</v>
      </c>
      <c r="BA7" t="s">
        <v>1961</v>
      </c>
      <c r="BB7" t="s">
        <v>1961</v>
      </c>
      <c r="BC7" t="s">
        <v>1961</v>
      </c>
      <c r="BD7" t="s">
        <v>1961</v>
      </c>
      <c r="BE7" t="s">
        <v>1961</v>
      </c>
      <c r="BF7" t="s">
        <v>1961</v>
      </c>
      <c r="BG7" t="s">
        <v>1961</v>
      </c>
      <c r="BH7" t="s">
        <v>1961</v>
      </c>
      <c r="BI7" t="s">
        <v>1961</v>
      </c>
      <c r="BJ7" t="s">
        <v>1961</v>
      </c>
      <c r="BK7" t="s">
        <v>1961</v>
      </c>
      <c r="BL7" t="s">
        <v>1961</v>
      </c>
      <c r="BM7" t="s">
        <v>1961</v>
      </c>
      <c r="BN7" t="s">
        <v>1961</v>
      </c>
      <c r="BO7" t="s">
        <v>1961</v>
      </c>
      <c r="BP7">
        <v>530</v>
      </c>
      <c r="BQ7" t="s">
        <v>1961</v>
      </c>
      <c r="BR7" t="s">
        <v>1961</v>
      </c>
      <c r="BS7" t="s">
        <v>1961</v>
      </c>
      <c r="BT7" t="s">
        <v>1961</v>
      </c>
      <c r="BU7">
        <v>3515</v>
      </c>
      <c r="BV7">
        <v>3637.5</v>
      </c>
      <c r="BW7">
        <v>6600</v>
      </c>
      <c r="BX7">
        <v>8100</v>
      </c>
      <c r="BY7">
        <v>7125</v>
      </c>
      <c r="BZ7">
        <v>9167.5</v>
      </c>
      <c r="CA7">
        <v>78</v>
      </c>
      <c r="CB7">
        <v>3625</v>
      </c>
      <c r="CC7">
        <v>2775</v>
      </c>
      <c r="CD7" t="s">
        <v>1961</v>
      </c>
      <c r="CE7" t="s">
        <v>1961</v>
      </c>
      <c r="CF7" t="s">
        <v>1961</v>
      </c>
      <c r="CG7">
        <v>2931.25</v>
      </c>
      <c r="CH7">
        <v>2499</v>
      </c>
      <c r="CI7">
        <v>5430.25</v>
      </c>
      <c r="CJ7" t="s">
        <v>1961</v>
      </c>
      <c r="CK7" t="s">
        <v>1961</v>
      </c>
      <c r="CL7" t="s">
        <v>1961</v>
      </c>
      <c r="CM7" t="s">
        <v>1961</v>
      </c>
      <c r="CN7" t="s">
        <v>1961</v>
      </c>
      <c r="CO7">
        <v>750</v>
      </c>
      <c r="CP7">
        <v>705</v>
      </c>
      <c r="CQ7">
        <v>525</v>
      </c>
      <c r="CR7">
        <v>1200</v>
      </c>
      <c r="CS7">
        <v>3180</v>
      </c>
    </row>
    <row r="8" spans="1:97" x14ac:dyDescent="0.3">
      <c r="A8" t="s">
        <v>1686</v>
      </c>
      <c r="B8" t="s">
        <v>669</v>
      </c>
      <c r="C8" t="s">
        <v>671</v>
      </c>
      <c r="D8" t="s">
        <v>673</v>
      </c>
      <c r="E8" t="s">
        <v>707</v>
      </c>
      <c r="F8" t="s">
        <v>709</v>
      </c>
      <c r="G8" t="s">
        <v>710</v>
      </c>
      <c r="H8" t="s">
        <v>711</v>
      </c>
      <c r="I8" t="b">
        <v>0</v>
      </c>
      <c r="J8" t="b">
        <v>0</v>
      </c>
      <c r="K8" t="s">
        <v>1961</v>
      </c>
      <c r="L8" t="s">
        <v>1961</v>
      </c>
      <c r="M8">
        <v>56290</v>
      </c>
      <c r="N8" t="s">
        <v>1961</v>
      </c>
      <c r="O8">
        <v>50940</v>
      </c>
      <c r="P8">
        <v>5350</v>
      </c>
      <c r="Q8" t="s">
        <v>1961</v>
      </c>
      <c r="R8" t="s">
        <v>1961</v>
      </c>
      <c r="S8" t="s">
        <v>1961</v>
      </c>
      <c r="T8" t="s">
        <v>1961</v>
      </c>
      <c r="U8" t="s">
        <v>1961</v>
      </c>
      <c r="V8" t="s">
        <v>1961</v>
      </c>
      <c r="W8" t="s">
        <v>1961</v>
      </c>
      <c r="X8" t="s">
        <v>1961</v>
      </c>
      <c r="Y8" t="s">
        <v>1961</v>
      </c>
      <c r="Z8" t="s">
        <v>1961</v>
      </c>
      <c r="AA8" t="s">
        <v>1961</v>
      </c>
      <c r="AB8" t="s">
        <v>1961</v>
      </c>
      <c r="AC8" t="s">
        <v>1961</v>
      </c>
      <c r="AD8" t="s">
        <v>1961</v>
      </c>
      <c r="AE8">
        <v>187.5</v>
      </c>
      <c r="AF8">
        <v>350</v>
      </c>
      <c r="AG8">
        <v>287.5</v>
      </c>
      <c r="AH8">
        <v>550</v>
      </c>
      <c r="AI8" t="s">
        <v>1961</v>
      </c>
      <c r="AJ8">
        <v>850</v>
      </c>
      <c r="AK8">
        <v>737.5</v>
      </c>
      <c r="AL8">
        <v>250</v>
      </c>
      <c r="AM8">
        <v>270</v>
      </c>
      <c r="AN8">
        <v>222.5</v>
      </c>
      <c r="AO8">
        <v>400</v>
      </c>
      <c r="AP8">
        <v>2850</v>
      </c>
      <c r="AQ8">
        <v>500</v>
      </c>
      <c r="AR8">
        <v>1050</v>
      </c>
      <c r="AS8">
        <v>625</v>
      </c>
      <c r="AT8">
        <v>1350</v>
      </c>
      <c r="AU8" t="s">
        <v>1961</v>
      </c>
      <c r="AV8">
        <v>100</v>
      </c>
      <c r="AW8">
        <v>50</v>
      </c>
      <c r="AX8" t="s">
        <v>1961</v>
      </c>
      <c r="AY8" t="s">
        <v>1961</v>
      </c>
      <c r="AZ8" t="s">
        <v>1961</v>
      </c>
      <c r="BA8" t="s">
        <v>1961</v>
      </c>
      <c r="BB8" t="s">
        <v>1961</v>
      </c>
      <c r="BC8" t="s">
        <v>1961</v>
      </c>
      <c r="BD8">
        <v>500</v>
      </c>
      <c r="BE8">
        <v>200</v>
      </c>
      <c r="BF8">
        <v>600</v>
      </c>
      <c r="BG8">
        <v>250</v>
      </c>
      <c r="BH8">
        <v>200</v>
      </c>
      <c r="BI8" t="s">
        <v>1961</v>
      </c>
      <c r="BJ8" t="s">
        <v>1961</v>
      </c>
      <c r="BK8" t="s">
        <v>1961</v>
      </c>
      <c r="BL8" t="s">
        <v>1961</v>
      </c>
      <c r="BM8" t="s">
        <v>1961</v>
      </c>
      <c r="BN8" t="s">
        <v>1961</v>
      </c>
      <c r="BO8" t="s">
        <v>1961</v>
      </c>
      <c r="BP8">
        <v>535</v>
      </c>
      <c r="BQ8" t="s">
        <v>1961</v>
      </c>
      <c r="BR8" t="s">
        <v>1961</v>
      </c>
      <c r="BS8" t="s">
        <v>1961</v>
      </c>
      <c r="BT8" t="s">
        <v>1961</v>
      </c>
      <c r="BU8">
        <v>1850</v>
      </c>
      <c r="BV8">
        <v>4312.5</v>
      </c>
      <c r="BW8">
        <v>6300</v>
      </c>
      <c r="BX8">
        <v>8100</v>
      </c>
      <c r="BY8">
        <v>8250</v>
      </c>
      <c r="BZ8">
        <v>6650</v>
      </c>
      <c r="CA8">
        <v>200</v>
      </c>
      <c r="CB8">
        <v>3687.5</v>
      </c>
      <c r="CC8">
        <v>3000</v>
      </c>
      <c r="CD8">
        <v>2400</v>
      </c>
      <c r="CE8">
        <v>800</v>
      </c>
      <c r="CF8">
        <v>500</v>
      </c>
      <c r="CG8">
        <v>2975</v>
      </c>
      <c r="CH8">
        <v>2187.5</v>
      </c>
      <c r="CI8">
        <v>5162.5</v>
      </c>
      <c r="CJ8">
        <v>750</v>
      </c>
      <c r="CK8">
        <v>900</v>
      </c>
      <c r="CL8">
        <v>1650</v>
      </c>
      <c r="CM8" t="s">
        <v>1961</v>
      </c>
      <c r="CN8" t="s">
        <v>1961</v>
      </c>
      <c r="CO8">
        <v>810</v>
      </c>
      <c r="CP8">
        <v>750</v>
      </c>
      <c r="CQ8">
        <v>667.5</v>
      </c>
      <c r="CR8">
        <v>1200</v>
      </c>
      <c r="CS8">
        <v>3427.5</v>
      </c>
    </row>
    <row r="9" spans="1:97" x14ac:dyDescent="0.3">
      <c r="A9" t="s">
        <v>1686</v>
      </c>
      <c r="B9" t="s">
        <v>669</v>
      </c>
      <c r="C9" t="s">
        <v>671</v>
      </c>
      <c r="D9" t="s">
        <v>673</v>
      </c>
      <c r="E9" t="s">
        <v>1284</v>
      </c>
      <c r="F9" t="s">
        <v>1701</v>
      </c>
      <c r="G9" t="s">
        <v>676</v>
      </c>
      <c r="H9" t="s">
        <v>677</v>
      </c>
      <c r="I9" t="b">
        <v>0</v>
      </c>
      <c r="J9" t="b">
        <v>0</v>
      </c>
      <c r="K9" t="s">
        <v>1961</v>
      </c>
      <c r="L9" t="s">
        <v>1961</v>
      </c>
      <c r="M9">
        <v>0</v>
      </c>
      <c r="N9" t="s">
        <v>1961</v>
      </c>
      <c r="O9" t="s">
        <v>1961</v>
      </c>
      <c r="P9" t="s">
        <v>1961</v>
      </c>
      <c r="Q9" t="s">
        <v>1961</v>
      </c>
      <c r="R9" t="s">
        <v>1961</v>
      </c>
      <c r="S9" t="s">
        <v>1961</v>
      </c>
      <c r="T9" t="s">
        <v>1961</v>
      </c>
      <c r="U9" t="s">
        <v>1961</v>
      </c>
      <c r="V9" t="s">
        <v>1961</v>
      </c>
      <c r="W9" t="s">
        <v>1961</v>
      </c>
      <c r="X9" t="s">
        <v>1961</v>
      </c>
      <c r="Y9" t="s">
        <v>1961</v>
      </c>
      <c r="Z9" t="s">
        <v>1961</v>
      </c>
      <c r="AA9" t="s">
        <v>1961</v>
      </c>
      <c r="AB9" t="s">
        <v>1961</v>
      </c>
      <c r="AC9" t="s">
        <v>1961</v>
      </c>
      <c r="AD9" t="s">
        <v>1961</v>
      </c>
      <c r="AE9" t="s">
        <v>1961</v>
      </c>
      <c r="AF9" t="s">
        <v>1961</v>
      </c>
      <c r="AG9" t="s">
        <v>1961</v>
      </c>
      <c r="AH9" t="s">
        <v>1961</v>
      </c>
      <c r="AI9" t="s">
        <v>1961</v>
      </c>
      <c r="AJ9" t="s">
        <v>1961</v>
      </c>
      <c r="AK9" t="s">
        <v>1961</v>
      </c>
      <c r="AL9" t="s">
        <v>1961</v>
      </c>
      <c r="AM9" t="s">
        <v>1961</v>
      </c>
      <c r="AN9" t="s">
        <v>1961</v>
      </c>
      <c r="AO9" t="s">
        <v>1961</v>
      </c>
      <c r="AP9" t="s">
        <v>1961</v>
      </c>
      <c r="AQ9" t="s">
        <v>1961</v>
      </c>
      <c r="AR9" t="s">
        <v>1961</v>
      </c>
      <c r="AS9" t="s">
        <v>1961</v>
      </c>
      <c r="AT9" t="s">
        <v>1961</v>
      </c>
      <c r="AU9" t="s">
        <v>1961</v>
      </c>
      <c r="AV9" t="s">
        <v>1961</v>
      </c>
      <c r="AW9" t="s">
        <v>1961</v>
      </c>
      <c r="AX9" t="s">
        <v>1961</v>
      </c>
      <c r="AY9" t="s">
        <v>1961</v>
      </c>
      <c r="AZ9" t="s">
        <v>1961</v>
      </c>
      <c r="BA9" t="s">
        <v>1961</v>
      </c>
      <c r="BB9" t="s">
        <v>1961</v>
      </c>
      <c r="BC9" t="s">
        <v>1961</v>
      </c>
      <c r="BD9" t="s">
        <v>1961</v>
      </c>
      <c r="BE9" t="s">
        <v>1961</v>
      </c>
      <c r="BF9" t="s">
        <v>1961</v>
      </c>
      <c r="BG9" t="s">
        <v>1961</v>
      </c>
      <c r="BH9" t="s">
        <v>1961</v>
      </c>
      <c r="BI9" t="s">
        <v>1961</v>
      </c>
      <c r="BJ9" t="s">
        <v>1961</v>
      </c>
      <c r="BK9" t="s">
        <v>1961</v>
      </c>
      <c r="BL9" t="s">
        <v>1961</v>
      </c>
      <c r="BM9" t="s">
        <v>1961</v>
      </c>
      <c r="BN9" t="s">
        <v>1961</v>
      </c>
      <c r="BO9" t="s">
        <v>1961</v>
      </c>
      <c r="BP9">
        <v>535</v>
      </c>
      <c r="BQ9" t="s">
        <v>1961</v>
      </c>
      <c r="BR9" t="s">
        <v>1961</v>
      </c>
      <c r="BS9" t="s">
        <v>1961</v>
      </c>
      <c r="BT9" t="s">
        <v>1961</v>
      </c>
      <c r="BU9" t="s">
        <v>1961</v>
      </c>
      <c r="BV9" t="s">
        <v>1961</v>
      </c>
      <c r="BW9" t="s">
        <v>1961</v>
      </c>
      <c r="BX9" t="s">
        <v>1961</v>
      </c>
      <c r="BY9" t="s">
        <v>1961</v>
      </c>
      <c r="BZ9" t="s">
        <v>1961</v>
      </c>
      <c r="CA9" t="s">
        <v>1961</v>
      </c>
      <c r="CB9" t="s">
        <v>1961</v>
      </c>
      <c r="CC9" t="s">
        <v>1961</v>
      </c>
      <c r="CD9" t="s">
        <v>1961</v>
      </c>
      <c r="CE9" t="s">
        <v>1961</v>
      </c>
      <c r="CF9" t="s">
        <v>1961</v>
      </c>
      <c r="CG9" t="s">
        <v>1961</v>
      </c>
      <c r="CH9" t="s">
        <v>1961</v>
      </c>
      <c r="CI9" t="s">
        <v>1961</v>
      </c>
      <c r="CJ9" t="s">
        <v>1961</v>
      </c>
      <c r="CK9" t="s">
        <v>1961</v>
      </c>
      <c r="CL9" t="s">
        <v>1961</v>
      </c>
      <c r="CM9" t="s">
        <v>1961</v>
      </c>
      <c r="CN9" t="s">
        <v>1961</v>
      </c>
      <c r="CO9" t="s">
        <v>1961</v>
      </c>
      <c r="CP9" t="s">
        <v>1961</v>
      </c>
      <c r="CQ9" t="s">
        <v>1961</v>
      </c>
      <c r="CR9" t="s">
        <v>1961</v>
      </c>
      <c r="CS9" t="s">
        <v>1961</v>
      </c>
    </row>
    <row r="10" spans="1:97" x14ac:dyDescent="0.3">
      <c r="A10" t="s">
        <v>1686</v>
      </c>
      <c r="B10" t="s">
        <v>669</v>
      </c>
      <c r="C10" t="s">
        <v>1178</v>
      </c>
      <c r="D10" t="s">
        <v>1180</v>
      </c>
      <c r="E10" t="s">
        <v>1181</v>
      </c>
      <c r="F10" t="s">
        <v>1180</v>
      </c>
      <c r="G10" t="s">
        <v>1183</v>
      </c>
      <c r="H10" t="s">
        <v>1180</v>
      </c>
      <c r="I10" t="b">
        <v>0</v>
      </c>
      <c r="J10" t="b">
        <v>0</v>
      </c>
      <c r="K10" t="s">
        <v>1961</v>
      </c>
      <c r="L10" t="s">
        <v>1961</v>
      </c>
      <c r="M10">
        <v>56487.5</v>
      </c>
      <c r="N10" t="s">
        <v>1961</v>
      </c>
      <c r="O10" t="s">
        <v>1961</v>
      </c>
      <c r="P10" t="s">
        <v>1961</v>
      </c>
      <c r="Q10" t="s">
        <v>1961</v>
      </c>
      <c r="R10" t="s">
        <v>1961</v>
      </c>
      <c r="S10" t="s">
        <v>1961</v>
      </c>
      <c r="T10" t="s">
        <v>1961</v>
      </c>
      <c r="U10" t="s">
        <v>1961</v>
      </c>
      <c r="V10" t="s">
        <v>1961</v>
      </c>
      <c r="W10" t="s">
        <v>1961</v>
      </c>
      <c r="X10" t="s">
        <v>1961</v>
      </c>
      <c r="Y10" t="s">
        <v>1961</v>
      </c>
      <c r="Z10" t="s">
        <v>1961</v>
      </c>
      <c r="AA10" t="s">
        <v>1961</v>
      </c>
      <c r="AB10" t="s">
        <v>1961</v>
      </c>
      <c r="AC10" t="s">
        <v>1961</v>
      </c>
      <c r="AD10" t="s">
        <v>1961</v>
      </c>
      <c r="AE10">
        <v>400</v>
      </c>
      <c r="AF10">
        <v>600</v>
      </c>
      <c r="AG10">
        <v>350</v>
      </c>
      <c r="AH10" t="s">
        <v>1961</v>
      </c>
      <c r="AI10" t="s">
        <v>1961</v>
      </c>
      <c r="AJ10">
        <v>1400</v>
      </c>
      <c r="AK10">
        <v>700</v>
      </c>
      <c r="AL10">
        <v>400</v>
      </c>
      <c r="AM10">
        <v>375</v>
      </c>
      <c r="AN10">
        <v>550</v>
      </c>
      <c r="AO10">
        <v>375</v>
      </c>
      <c r="AP10">
        <v>4000</v>
      </c>
      <c r="AQ10" t="s">
        <v>1961</v>
      </c>
      <c r="AR10">
        <v>1225</v>
      </c>
      <c r="AS10">
        <v>850</v>
      </c>
      <c r="AT10" t="s">
        <v>1961</v>
      </c>
      <c r="AU10" t="s">
        <v>1961</v>
      </c>
      <c r="AV10">
        <v>200</v>
      </c>
      <c r="AW10">
        <v>250</v>
      </c>
      <c r="AX10" t="s">
        <v>1961</v>
      </c>
      <c r="AY10" t="s">
        <v>1961</v>
      </c>
      <c r="AZ10" t="s">
        <v>1961</v>
      </c>
      <c r="BA10" t="s">
        <v>1961</v>
      </c>
      <c r="BB10" t="s">
        <v>1961</v>
      </c>
      <c r="BC10" t="s">
        <v>1961</v>
      </c>
      <c r="BD10">
        <v>1075</v>
      </c>
      <c r="BE10">
        <v>200</v>
      </c>
      <c r="BF10">
        <v>900</v>
      </c>
      <c r="BG10" t="s">
        <v>1961</v>
      </c>
      <c r="BH10">
        <v>250</v>
      </c>
      <c r="BI10" t="s">
        <v>1961</v>
      </c>
      <c r="BJ10" t="s">
        <v>1961</v>
      </c>
      <c r="BK10" t="s">
        <v>1961</v>
      </c>
      <c r="BL10" t="s">
        <v>1961</v>
      </c>
      <c r="BM10" t="s">
        <v>1961</v>
      </c>
      <c r="BN10" t="s">
        <v>1961</v>
      </c>
      <c r="BO10" t="s">
        <v>1961</v>
      </c>
      <c r="BP10">
        <v>540</v>
      </c>
      <c r="BQ10">
        <v>195</v>
      </c>
      <c r="BR10" t="s">
        <v>1961</v>
      </c>
      <c r="BS10" t="s">
        <v>1961</v>
      </c>
      <c r="BT10" t="s">
        <v>1961</v>
      </c>
      <c r="BU10">
        <v>9250</v>
      </c>
      <c r="BV10">
        <v>5250</v>
      </c>
      <c r="BW10">
        <v>7350</v>
      </c>
      <c r="BX10" t="s">
        <v>1961</v>
      </c>
      <c r="BY10" t="s">
        <v>1961</v>
      </c>
      <c r="BZ10">
        <v>11400</v>
      </c>
      <c r="CA10">
        <v>400</v>
      </c>
      <c r="CB10">
        <v>3500</v>
      </c>
      <c r="CC10" t="s">
        <v>1961</v>
      </c>
      <c r="CD10">
        <v>2400</v>
      </c>
      <c r="CE10">
        <v>1000</v>
      </c>
      <c r="CF10" t="s">
        <v>1961</v>
      </c>
      <c r="CG10">
        <v>4900</v>
      </c>
      <c r="CH10">
        <v>2975</v>
      </c>
      <c r="CI10">
        <v>7875</v>
      </c>
      <c r="CJ10">
        <v>1612.5</v>
      </c>
      <c r="CK10">
        <v>1350</v>
      </c>
      <c r="CL10">
        <v>2962.5</v>
      </c>
      <c r="CM10" t="s">
        <v>1961</v>
      </c>
      <c r="CN10" t="s">
        <v>1961</v>
      </c>
      <c r="CO10">
        <v>1125</v>
      </c>
      <c r="CP10">
        <v>1200</v>
      </c>
      <c r="CQ10">
        <v>1650</v>
      </c>
      <c r="CR10">
        <v>1125</v>
      </c>
      <c r="CS10">
        <v>5100</v>
      </c>
    </row>
    <row r="11" spans="1:97" x14ac:dyDescent="0.3">
      <c r="A11" t="s">
        <v>1686</v>
      </c>
      <c r="B11" t="s">
        <v>669</v>
      </c>
      <c r="C11" t="s">
        <v>1178</v>
      </c>
      <c r="D11" t="s">
        <v>1180</v>
      </c>
      <c r="E11" t="s">
        <v>1201</v>
      </c>
      <c r="F11" t="s">
        <v>1203</v>
      </c>
      <c r="G11" t="s">
        <v>1221</v>
      </c>
      <c r="H11" t="s">
        <v>1203</v>
      </c>
      <c r="I11" t="b">
        <v>0</v>
      </c>
      <c r="J11" t="b">
        <v>0</v>
      </c>
      <c r="K11" t="s">
        <v>1961</v>
      </c>
      <c r="L11" t="s">
        <v>1961</v>
      </c>
      <c r="M11">
        <v>53100</v>
      </c>
      <c r="N11" t="s">
        <v>1961</v>
      </c>
      <c r="O11">
        <v>53100</v>
      </c>
      <c r="P11" t="s">
        <v>1961</v>
      </c>
      <c r="Q11" t="s">
        <v>1961</v>
      </c>
      <c r="R11" t="s">
        <v>1961</v>
      </c>
      <c r="S11" t="s">
        <v>1961</v>
      </c>
      <c r="T11" t="s">
        <v>1961</v>
      </c>
      <c r="U11" t="s">
        <v>1961</v>
      </c>
      <c r="V11" t="s">
        <v>1961</v>
      </c>
      <c r="W11" t="s">
        <v>1961</v>
      </c>
      <c r="X11" t="s">
        <v>1961</v>
      </c>
      <c r="Y11" t="s">
        <v>1961</v>
      </c>
      <c r="Z11" t="s">
        <v>1961</v>
      </c>
      <c r="AA11" t="s">
        <v>1961</v>
      </c>
      <c r="AB11" t="s">
        <v>1961</v>
      </c>
      <c r="AC11" t="s">
        <v>1961</v>
      </c>
      <c r="AD11" t="s">
        <v>1961</v>
      </c>
      <c r="AE11" t="s">
        <v>1961</v>
      </c>
      <c r="AF11">
        <v>600</v>
      </c>
      <c r="AG11">
        <v>250</v>
      </c>
      <c r="AH11">
        <v>550</v>
      </c>
      <c r="AI11" t="s">
        <v>1961</v>
      </c>
      <c r="AJ11">
        <v>750</v>
      </c>
      <c r="AK11">
        <v>600</v>
      </c>
      <c r="AL11">
        <v>250</v>
      </c>
      <c r="AM11">
        <v>275</v>
      </c>
      <c r="AN11">
        <v>175</v>
      </c>
      <c r="AO11">
        <v>275</v>
      </c>
      <c r="AP11">
        <v>2900</v>
      </c>
      <c r="AQ11">
        <v>500</v>
      </c>
      <c r="AR11">
        <v>850</v>
      </c>
      <c r="AS11">
        <v>600</v>
      </c>
      <c r="AT11">
        <v>1200</v>
      </c>
      <c r="AU11" t="s">
        <v>1961</v>
      </c>
      <c r="AV11">
        <v>25</v>
      </c>
      <c r="AW11">
        <v>100</v>
      </c>
      <c r="AX11" t="s">
        <v>1961</v>
      </c>
      <c r="AY11" t="s">
        <v>1961</v>
      </c>
      <c r="AZ11" t="s">
        <v>1961</v>
      </c>
      <c r="BA11" t="s">
        <v>1961</v>
      </c>
      <c r="BB11" t="s">
        <v>1961</v>
      </c>
      <c r="BC11" t="s">
        <v>1961</v>
      </c>
      <c r="BD11" t="s">
        <v>1961</v>
      </c>
      <c r="BE11" t="s">
        <v>1961</v>
      </c>
      <c r="BF11" t="s">
        <v>1961</v>
      </c>
      <c r="BG11" t="s">
        <v>1961</v>
      </c>
      <c r="BH11" t="s">
        <v>1961</v>
      </c>
      <c r="BI11" t="s">
        <v>1961</v>
      </c>
      <c r="BJ11" t="s">
        <v>1961</v>
      </c>
      <c r="BK11" t="s">
        <v>1961</v>
      </c>
      <c r="BL11" t="s">
        <v>1961</v>
      </c>
      <c r="BM11" t="s">
        <v>1961</v>
      </c>
      <c r="BN11" t="s">
        <v>1961</v>
      </c>
      <c r="BO11" t="s">
        <v>1961</v>
      </c>
      <c r="BP11" t="s">
        <v>1961</v>
      </c>
      <c r="BQ11" t="s">
        <v>1961</v>
      </c>
      <c r="BR11" t="s">
        <v>1961</v>
      </c>
      <c r="BS11" t="s">
        <v>1961</v>
      </c>
      <c r="BT11" t="s">
        <v>1961</v>
      </c>
      <c r="BU11">
        <v>3700</v>
      </c>
      <c r="BV11">
        <v>3750</v>
      </c>
      <c r="BW11">
        <v>5100</v>
      </c>
      <c r="BX11">
        <v>7200</v>
      </c>
      <c r="BY11">
        <v>8250</v>
      </c>
      <c r="BZ11">
        <v>11400</v>
      </c>
      <c r="CA11">
        <v>50</v>
      </c>
      <c r="CB11">
        <v>3000</v>
      </c>
      <c r="CC11">
        <v>3000</v>
      </c>
      <c r="CD11" t="s">
        <v>1961</v>
      </c>
      <c r="CE11" t="s">
        <v>1961</v>
      </c>
      <c r="CF11" t="s">
        <v>1961</v>
      </c>
      <c r="CG11">
        <v>2625</v>
      </c>
      <c r="CH11">
        <v>2100</v>
      </c>
      <c r="CI11">
        <v>4725</v>
      </c>
      <c r="CJ11" t="s">
        <v>1961</v>
      </c>
      <c r="CK11" t="s">
        <v>1961</v>
      </c>
      <c r="CL11" t="s">
        <v>1961</v>
      </c>
      <c r="CM11" t="s">
        <v>1961</v>
      </c>
      <c r="CN11" t="s">
        <v>1961</v>
      </c>
      <c r="CO11">
        <v>825</v>
      </c>
      <c r="CP11">
        <v>750</v>
      </c>
      <c r="CQ11">
        <v>525</v>
      </c>
      <c r="CR11">
        <v>825</v>
      </c>
      <c r="CS11">
        <v>2925</v>
      </c>
    </row>
    <row r="12" spans="1:97" x14ac:dyDescent="0.3">
      <c r="A12" t="s">
        <v>1686</v>
      </c>
      <c r="B12" t="s">
        <v>669</v>
      </c>
      <c r="C12" t="s">
        <v>1178</v>
      </c>
      <c r="D12" t="s">
        <v>1180</v>
      </c>
      <c r="E12" t="s">
        <v>1201</v>
      </c>
      <c r="F12" t="s">
        <v>1203</v>
      </c>
      <c r="G12" t="s">
        <v>1204</v>
      </c>
      <c r="H12" t="s">
        <v>1205</v>
      </c>
      <c r="I12" t="b">
        <v>0</v>
      </c>
      <c r="J12" t="b">
        <v>0</v>
      </c>
      <c r="K12" t="s">
        <v>1961</v>
      </c>
      <c r="L12" t="s">
        <v>1961</v>
      </c>
      <c r="M12">
        <v>46815</v>
      </c>
      <c r="N12" t="s">
        <v>1961</v>
      </c>
      <c r="O12" t="s">
        <v>1961</v>
      </c>
      <c r="P12" t="s">
        <v>1961</v>
      </c>
      <c r="Q12" t="s">
        <v>1961</v>
      </c>
      <c r="R12" t="s">
        <v>1961</v>
      </c>
      <c r="S12" t="s">
        <v>1961</v>
      </c>
      <c r="T12" t="s">
        <v>1961</v>
      </c>
      <c r="U12" t="s">
        <v>1961</v>
      </c>
      <c r="V12" t="s">
        <v>1961</v>
      </c>
      <c r="W12" t="s">
        <v>1961</v>
      </c>
      <c r="X12" t="s">
        <v>1961</v>
      </c>
      <c r="Y12" t="s">
        <v>1961</v>
      </c>
      <c r="Z12" t="s">
        <v>1961</v>
      </c>
      <c r="AA12" t="s">
        <v>1961</v>
      </c>
      <c r="AB12" t="s">
        <v>1961</v>
      </c>
      <c r="AC12" t="s">
        <v>1961</v>
      </c>
      <c r="AD12" t="s">
        <v>1961</v>
      </c>
      <c r="AE12" t="s">
        <v>1961</v>
      </c>
      <c r="AF12">
        <v>600</v>
      </c>
      <c r="AG12">
        <v>250</v>
      </c>
      <c r="AH12">
        <v>500</v>
      </c>
      <c r="AI12" t="s">
        <v>1961</v>
      </c>
      <c r="AJ12">
        <v>800</v>
      </c>
      <c r="AK12">
        <v>625</v>
      </c>
      <c r="AL12">
        <v>200</v>
      </c>
      <c r="AM12">
        <v>250</v>
      </c>
      <c r="AN12" t="s">
        <v>1961</v>
      </c>
      <c r="AO12">
        <v>350</v>
      </c>
      <c r="AP12">
        <v>2900</v>
      </c>
      <c r="AQ12">
        <v>500</v>
      </c>
      <c r="AR12" t="s">
        <v>1961</v>
      </c>
      <c r="AS12">
        <v>500</v>
      </c>
      <c r="AT12">
        <v>1275</v>
      </c>
      <c r="AU12" t="s">
        <v>1961</v>
      </c>
      <c r="AV12">
        <v>25</v>
      </c>
      <c r="AW12">
        <v>70</v>
      </c>
      <c r="AX12" t="s">
        <v>1961</v>
      </c>
      <c r="AY12" t="s">
        <v>1961</v>
      </c>
      <c r="AZ12" t="s">
        <v>1961</v>
      </c>
      <c r="BA12" t="s">
        <v>1961</v>
      </c>
      <c r="BB12" t="s">
        <v>1961</v>
      </c>
      <c r="BC12" t="s">
        <v>1961</v>
      </c>
      <c r="BD12" t="s">
        <v>1961</v>
      </c>
      <c r="BE12" t="s">
        <v>1961</v>
      </c>
      <c r="BF12" t="s">
        <v>1961</v>
      </c>
      <c r="BG12" t="s">
        <v>1961</v>
      </c>
      <c r="BH12" t="s">
        <v>1961</v>
      </c>
      <c r="BI12" t="s">
        <v>1961</v>
      </c>
      <c r="BJ12" t="s">
        <v>1961</v>
      </c>
      <c r="BK12" t="s">
        <v>1961</v>
      </c>
      <c r="BL12" t="s">
        <v>1961</v>
      </c>
      <c r="BM12" t="s">
        <v>1961</v>
      </c>
      <c r="BN12" t="s">
        <v>1961</v>
      </c>
      <c r="BO12" t="s">
        <v>1961</v>
      </c>
      <c r="BP12">
        <v>537</v>
      </c>
      <c r="BQ12">
        <v>160</v>
      </c>
      <c r="BR12" t="s">
        <v>1961</v>
      </c>
      <c r="BS12" t="s">
        <v>1961</v>
      </c>
      <c r="BT12" t="s">
        <v>1961</v>
      </c>
      <c r="BU12">
        <v>2590</v>
      </c>
      <c r="BV12">
        <v>3750</v>
      </c>
      <c r="BW12" t="s">
        <v>1961</v>
      </c>
      <c r="BX12">
        <v>7650</v>
      </c>
      <c r="BY12">
        <v>7500</v>
      </c>
      <c r="BZ12">
        <v>11400</v>
      </c>
      <c r="CA12">
        <v>50</v>
      </c>
      <c r="CB12">
        <v>3125</v>
      </c>
      <c r="CC12">
        <v>3000</v>
      </c>
      <c r="CD12" t="s">
        <v>1961</v>
      </c>
      <c r="CE12" t="s">
        <v>1961</v>
      </c>
      <c r="CF12" t="s">
        <v>1961</v>
      </c>
      <c r="CG12">
        <v>2800</v>
      </c>
      <c r="CH12">
        <v>1750</v>
      </c>
      <c r="CI12">
        <v>4550</v>
      </c>
      <c r="CJ12" t="s">
        <v>1961</v>
      </c>
      <c r="CK12" t="s">
        <v>1961</v>
      </c>
      <c r="CL12" t="s">
        <v>1961</v>
      </c>
      <c r="CM12" t="s">
        <v>1961</v>
      </c>
      <c r="CN12" t="s">
        <v>1961</v>
      </c>
      <c r="CO12">
        <v>1000</v>
      </c>
      <c r="CP12">
        <v>800</v>
      </c>
      <c r="CQ12" t="s">
        <v>1961</v>
      </c>
      <c r="CR12">
        <v>1400</v>
      </c>
      <c r="CS12">
        <v>3200</v>
      </c>
    </row>
    <row r="13" spans="1:97" x14ac:dyDescent="0.3">
      <c r="A13" t="s">
        <v>1686</v>
      </c>
      <c r="B13" t="s">
        <v>715</v>
      </c>
      <c r="C13" t="s">
        <v>716</v>
      </c>
      <c r="D13" t="s">
        <v>718</v>
      </c>
      <c r="E13" t="s">
        <v>719</v>
      </c>
      <c r="F13" t="s">
        <v>721</v>
      </c>
      <c r="G13" t="s">
        <v>722</v>
      </c>
      <c r="H13" t="s">
        <v>723</v>
      </c>
      <c r="I13" t="b">
        <v>0</v>
      </c>
      <c r="J13" t="b">
        <v>0</v>
      </c>
      <c r="K13" t="s">
        <v>1961</v>
      </c>
      <c r="L13" t="s">
        <v>1961</v>
      </c>
      <c r="M13">
        <v>47642.75</v>
      </c>
      <c r="N13" t="s">
        <v>1961</v>
      </c>
      <c r="O13">
        <v>39680</v>
      </c>
      <c r="P13">
        <v>5397.75</v>
      </c>
      <c r="Q13" t="s">
        <v>1961</v>
      </c>
      <c r="R13">
        <v>2565</v>
      </c>
      <c r="S13" t="s">
        <v>1961</v>
      </c>
      <c r="T13" t="s">
        <v>1961</v>
      </c>
      <c r="U13" t="s">
        <v>1961</v>
      </c>
      <c r="V13" t="s">
        <v>1961</v>
      </c>
      <c r="W13" t="s">
        <v>1961</v>
      </c>
      <c r="X13" t="s">
        <v>1961</v>
      </c>
      <c r="Y13" t="s">
        <v>1961</v>
      </c>
      <c r="Z13" t="s">
        <v>1961</v>
      </c>
      <c r="AA13" t="s">
        <v>1961</v>
      </c>
      <c r="AB13" t="s">
        <v>1961</v>
      </c>
      <c r="AC13" t="s">
        <v>1961</v>
      </c>
      <c r="AD13" t="s">
        <v>1961</v>
      </c>
      <c r="AE13">
        <v>150</v>
      </c>
      <c r="AF13">
        <v>250</v>
      </c>
      <c r="AG13">
        <v>200</v>
      </c>
      <c r="AH13">
        <v>450</v>
      </c>
      <c r="AI13" t="s">
        <v>1961</v>
      </c>
      <c r="AJ13">
        <v>600</v>
      </c>
      <c r="AK13">
        <v>430</v>
      </c>
      <c r="AL13">
        <v>125</v>
      </c>
      <c r="AM13">
        <v>150</v>
      </c>
      <c r="AN13">
        <v>125</v>
      </c>
      <c r="AO13">
        <v>250</v>
      </c>
      <c r="AP13">
        <v>2900</v>
      </c>
      <c r="AQ13">
        <v>450</v>
      </c>
      <c r="AR13">
        <v>500</v>
      </c>
      <c r="AS13">
        <v>550</v>
      </c>
      <c r="AT13">
        <v>1100</v>
      </c>
      <c r="AU13" t="s">
        <v>1961</v>
      </c>
      <c r="AV13">
        <v>65</v>
      </c>
      <c r="AW13">
        <v>125</v>
      </c>
      <c r="AX13" t="s">
        <v>1961</v>
      </c>
      <c r="AY13" t="s">
        <v>1961</v>
      </c>
      <c r="AZ13" t="s">
        <v>1961</v>
      </c>
      <c r="BA13" t="s">
        <v>1961</v>
      </c>
      <c r="BB13" t="s">
        <v>1961</v>
      </c>
      <c r="BC13" t="s">
        <v>1961</v>
      </c>
      <c r="BD13">
        <v>658.5</v>
      </c>
      <c r="BE13">
        <v>180</v>
      </c>
      <c r="BF13">
        <v>500</v>
      </c>
      <c r="BG13">
        <v>250</v>
      </c>
      <c r="BH13">
        <v>250</v>
      </c>
      <c r="BI13" t="s">
        <v>1961</v>
      </c>
      <c r="BJ13" t="s">
        <v>1961</v>
      </c>
      <c r="BK13" t="s">
        <v>1961</v>
      </c>
      <c r="BL13" t="s">
        <v>1961</v>
      </c>
      <c r="BM13" t="s">
        <v>1961</v>
      </c>
      <c r="BN13" t="s">
        <v>1961</v>
      </c>
      <c r="BO13" t="s">
        <v>1961</v>
      </c>
      <c r="BP13">
        <v>540</v>
      </c>
      <c r="BQ13">
        <v>158</v>
      </c>
      <c r="BR13" t="s">
        <v>1961</v>
      </c>
      <c r="BS13" t="s">
        <v>1961</v>
      </c>
      <c r="BT13">
        <v>0.56999999999999995</v>
      </c>
      <c r="BU13">
        <v>4625</v>
      </c>
      <c r="BV13">
        <v>3000</v>
      </c>
      <c r="BW13">
        <v>3000</v>
      </c>
      <c r="BX13">
        <v>6600</v>
      </c>
      <c r="BY13">
        <v>6750</v>
      </c>
      <c r="BZ13">
        <v>4750</v>
      </c>
      <c r="CA13">
        <v>130</v>
      </c>
      <c r="CB13">
        <v>2150</v>
      </c>
      <c r="CC13">
        <v>2700</v>
      </c>
      <c r="CD13">
        <v>2160</v>
      </c>
      <c r="CE13">
        <v>1000</v>
      </c>
      <c r="CF13">
        <v>500</v>
      </c>
      <c r="CG13">
        <v>2100</v>
      </c>
      <c r="CH13">
        <v>1925</v>
      </c>
      <c r="CI13">
        <v>4025</v>
      </c>
      <c r="CJ13">
        <v>987.75</v>
      </c>
      <c r="CK13">
        <v>750</v>
      </c>
      <c r="CL13">
        <v>1737.75</v>
      </c>
      <c r="CM13" t="s">
        <v>1961</v>
      </c>
      <c r="CN13" t="s">
        <v>1961</v>
      </c>
      <c r="CO13">
        <v>450</v>
      </c>
      <c r="CP13">
        <v>375</v>
      </c>
      <c r="CQ13">
        <v>375</v>
      </c>
      <c r="CR13">
        <v>750</v>
      </c>
      <c r="CS13">
        <v>1950</v>
      </c>
    </row>
    <row r="14" spans="1:97" x14ac:dyDescent="0.3">
      <c r="A14" t="s">
        <v>1686</v>
      </c>
      <c r="B14" t="s">
        <v>715</v>
      </c>
      <c r="C14" t="s">
        <v>755</v>
      </c>
      <c r="D14" t="s">
        <v>1383</v>
      </c>
      <c r="E14" t="s">
        <v>782</v>
      </c>
      <c r="F14" t="s">
        <v>1383</v>
      </c>
      <c r="G14" t="s">
        <v>1392</v>
      </c>
      <c r="H14" t="s">
        <v>1393</v>
      </c>
      <c r="I14" t="b">
        <v>0</v>
      </c>
      <c r="J14" t="b">
        <v>0</v>
      </c>
      <c r="K14" t="s">
        <v>1961</v>
      </c>
      <c r="L14" t="s">
        <v>1961</v>
      </c>
      <c r="M14">
        <v>57033.5</v>
      </c>
      <c r="N14" t="s">
        <v>1961</v>
      </c>
      <c r="O14">
        <v>50249</v>
      </c>
      <c r="P14">
        <v>4804.5</v>
      </c>
      <c r="Q14" t="s">
        <v>1961</v>
      </c>
      <c r="R14">
        <v>1980</v>
      </c>
      <c r="S14" t="s">
        <v>1961</v>
      </c>
      <c r="T14" t="s">
        <v>1961</v>
      </c>
      <c r="U14" t="s">
        <v>1961</v>
      </c>
      <c r="V14" t="s">
        <v>1961</v>
      </c>
      <c r="W14" t="s">
        <v>1961</v>
      </c>
      <c r="X14" t="s">
        <v>1961</v>
      </c>
      <c r="Y14" t="s">
        <v>1961</v>
      </c>
      <c r="Z14" t="s">
        <v>1961</v>
      </c>
      <c r="AA14" t="s">
        <v>1961</v>
      </c>
      <c r="AB14" t="s">
        <v>1961</v>
      </c>
      <c r="AC14" t="s">
        <v>1961</v>
      </c>
      <c r="AD14" t="s">
        <v>1961</v>
      </c>
      <c r="AE14">
        <v>205</v>
      </c>
      <c r="AF14">
        <v>450</v>
      </c>
      <c r="AG14">
        <v>200</v>
      </c>
      <c r="AH14">
        <v>387.5</v>
      </c>
      <c r="AI14" t="s">
        <v>1961</v>
      </c>
      <c r="AJ14">
        <v>875</v>
      </c>
      <c r="AK14">
        <v>425</v>
      </c>
      <c r="AL14">
        <v>150</v>
      </c>
      <c r="AM14">
        <v>127.5</v>
      </c>
      <c r="AN14">
        <v>125</v>
      </c>
      <c r="AO14">
        <v>300</v>
      </c>
      <c r="AP14">
        <v>3600</v>
      </c>
      <c r="AQ14">
        <v>1150</v>
      </c>
      <c r="AR14">
        <v>550</v>
      </c>
      <c r="AS14">
        <v>679</v>
      </c>
      <c r="AT14">
        <v>1250</v>
      </c>
      <c r="AU14" t="s">
        <v>1961</v>
      </c>
      <c r="AV14">
        <v>75</v>
      </c>
      <c r="AW14">
        <v>145</v>
      </c>
      <c r="AX14" t="s">
        <v>1961</v>
      </c>
      <c r="AY14" t="s">
        <v>1961</v>
      </c>
      <c r="AZ14" t="s">
        <v>1961</v>
      </c>
      <c r="BA14" t="s">
        <v>1961</v>
      </c>
      <c r="BB14" t="s">
        <v>1961</v>
      </c>
      <c r="BC14" t="s">
        <v>1961</v>
      </c>
      <c r="BD14">
        <v>525</v>
      </c>
      <c r="BE14">
        <v>153.5</v>
      </c>
      <c r="BF14">
        <v>450</v>
      </c>
      <c r="BG14">
        <v>250</v>
      </c>
      <c r="BH14">
        <v>250</v>
      </c>
      <c r="BI14" t="s">
        <v>1961</v>
      </c>
      <c r="BJ14" t="s">
        <v>1961</v>
      </c>
      <c r="BK14" t="s">
        <v>1961</v>
      </c>
      <c r="BL14" t="s">
        <v>1961</v>
      </c>
      <c r="BM14" t="s">
        <v>1961</v>
      </c>
      <c r="BN14" t="s">
        <v>1961</v>
      </c>
      <c r="BO14" t="s">
        <v>1961</v>
      </c>
      <c r="BP14">
        <v>517</v>
      </c>
      <c r="BQ14">
        <v>160</v>
      </c>
      <c r="BR14" t="s">
        <v>1961</v>
      </c>
      <c r="BS14" t="s">
        <v>1961</v>
      </c>
      <c r="BT14">
        <v>0.44</v>
      </c>
      <c r="BU14">
        <v>5365</v>
      </c>
      <c r="BV14">
        <v>3000</v>
      </c>
      <c r="BW14">
        <v>3300</v>
      </c>
      <c r="BX14">
        <v>7500</v>
      </c>
      <c r="BY14">
        <v>5812.5</v>
      </c>
      <c r="BZ14">
        <v>8550</v>
      </c>
      <c r="CA14">
        <v>150</v>
      </c>
      <c r="CB14">
        <v>2125</v>
      </c>
      <c r="CC14">
        <v>6900</v>
      </c>
      <c r="CD14">
        <v>1842</v>
      </c>
      <c r="CE14">
        <v>1000</v>
      </c>
      <c r="CF14">
        <v>500</v>
      </c>
      <c r="CG14">
        <v>3062.5</v>
      </c>
      <c r="CH14">
        <v>2376.5</v>
      </c>
      <c r="CI14">
        <v>5439</v>
      </c>
      <c r="CJ14">
        <v>787.5</v>
      </c>
      <c r="CK14">
        <v>675</v>
      </c>
      <c r="CL14">
        <v>1462.5</v>
      </c>
      <c r="CM14" t="s">
        <v>1961</v>
      </c>
      <c r="CN14" t="s">
        <v>1961</v>
      </c>
      <c r="CO14">
        <v>382.5</v>
      </c>
      <c r="CP14">
        <v>450</v>
      </c>
      <c r="CQ14">
        <v>375</v>
      </c>
      <c r="CR14">
        <v>900</v>
      </c>
      <c r="CS14">
        <v>2107.5</v>
      </c>
    </row>
    <row r="15" spans="1:97" x14ac:dyDescent="0.3">
      <c r="A15" t="s">
        <v>1686</v>
      </c>
      <c r="B15" t="s">
        <v>715</v>
      </c>
      <c r="C15" t="s">
        <v>755</v>
      </c>
      <c r="D15" t="s">
        <v>1383</v>
      </c>
      <c r="E15" t="s">
        <v>782</v>
      </c>
      <c r="F15" t="s">
        <v>1383</v>
      </c>
      <c r="G15" t="s">
        <v>1137</v>
      </c>
      <c r="H15" t="s">
        <v>1464</v>
      </c>
      <c r="I15" t="b">
        <v>0</v>
      </c>
      <c r="J15" t="b">
        <v>0</v>
      </c>
      <c r="K15" t="s">
        <v>1961</v>
      </c>
      <c r="L15" t="s">
        <v>1961</v>
      </c>
      <c r="M15">
        <v>52697.5</v>
      </c>
      <c r="N15" t="s">
        <v>1961</v>
      </c>
      <c r="O15">
        <v>52697.5</v>
      </c>
      <c r="P15" t="s">
        <v>1961</v>
      </c>
      <c r="Q15" t="s">
        <v>1961</v>
      </c>
      <c r="R15" t="s">
        <v>1961</v>
      </c>
      <c r="S15" t="s">
        <v>1961</v>
      </c>
      <c r="T15" t="s">
        <v>1961</v>
      </c>
      <c r="U15" t="s">
        <v>1961</v>
      </c>
      <c r="V15" t="s">
        <v>1961</v>
      </c>
      <c r="W15" t="s">
        <v>1961</v>
      </c>
      <c r="X15" t="s">
        <v>1961</v>
      </c>
      <c r="Y15" t="s">
        <v>1961</v>
      </c>
      <c r="Z15" t="s">
        <v>1961</v>
      </c>
      <c r="AA15" t="s">
        <v>1961</v>
      </c>
      <c r="AB15" t="s">
        <v>1961</v>
      </c>
      <c r="AC15" t="s">
        <v>1961</v>
      </c>
      <c r="AD15" t="s">
        <v>1961</v>
      </c>
      <c r="AE15">
        <v>190</v>
      </c>
      <c r="AF15">
        <v>475</v>
      </c>
      <c r="AG15">
        <v>175</v>
      </c>
      <c r="AH15">
        <v>500</v>
      </c>
      <c r="AI15" t="s">
        <v>1961</v>
      </c>
      <c r="AJ15">
        <v>725</v>
      </c>
      <c r="AK15">
        <v>450</v>
      </c>
      <c r="AL15">
        <v>190</v>
      </c>
      <c r="AM15">
        <v>175</v>
      </c>
      <c r="AN15">
        <v>165</v>
      </c>
      <c r="AO15">
        <v>325</v>
      </c>
      <c r="AP15">
        <v>3700</v>
      </c>
      <c r="AQ15">
        <v>750</v>
      </c>
      <c r="AR15">
        <v>907.5</v>
      </c>
      <c r="AS15">
        <v>600</v>
      </c>
      <c r="AT15">
        <v>1100</v>
      </c>
      <c r="AU15" t="s">
        <v>1961</v>
      </c>
      <c r="AV15">
        <v>75</v>
      </c>
      <c r="AW15">
        <v>200</v>
      </c>
      <c r="AX15" t="s">
        <v>1961</v>
      </c>
      <c r="AY15" t="s">
        <v>1961</v>
      </c>
      <c r="AZ15" t="s">
        <v>1961</v>
      </c>
      <c r="BA15" t="s">
        <v>1961</v>
      </c>
      <c r="BB15" t="s">
        <v>1961</v>
      </c>
      <c r="BC15" t="s">
        <v>1961</v>
      </c>
      <c r="BD15" t="s">
        <v>1961</v>
      </c>
      <c r="BE15" t="s">
        <v>1961</v>
      </c>
      <c r="BF15" t="s">
        <v>1961</v>
      </c>
      <c r="BG15" t="s">
        <v>1961</v>
      </c>
      <c r="BH15" t="s">
        <v>1961</v>
      </c>
      <c r="BI15" t="s">
        <v>1961</v>
      </c>
      <c r="BJ15" t="s">
        <v>1961</v>
      </c>
      <c r="BK15" t="s">
        <v>1961</v>
      </c>
      <c r="BL15" t="s">
        <v>1961</v>
      </c>
      <c r="BM15" t="s">
        <v>1961</v>
      </c>
      <c r="BN15" t="s">
        <v>1961</v>
      </c>
      <c r="BO15" t="s">
        <v>1961</v>
      </c>
      <c r="BP15" t="s">
        <v>1961</v>
      </c>
      <c r="BQ15" t="s">
        <v>1961</v>
      </c>
      <c r="BR15" t="s">
        <v>1961</v>
      </c>
      <c r="BS15" t="s">
        <v>1961</v>
      </c>
      <c r="BT15" t="s">
        <v>1961</v>
      </c>
      <c r="BU15">
        <v>7400</v>
      </c>
      <c r="BV15">
        <v>2625</v>
      </c>
      <c r="BW15">
        <v>5445</v>
      </c>
      <c r="BX15">
        <v>6600</v>
      </c>
      <c r="BY15">
        <v>7500</v>
      </c>
      <c r="BZ15">
        <v>9025</v>
      </c>
      <c r="CA15">
        <v>150</v>
      </c>
      <c r="CB15">
        <v>2250</v>
      </c>
      <c r="CC15">
        <v>4500</v>
      </c>
      <c r="CD15" t="s">
        <v>1961</v>
      </c>
      <c r="CE15" t="s">
        <v>1961</v>
      </c>
      <c r="CF15" t="s">
        <v>1961</v>
      </c>
      <c r="CG15">
        <v>2537.5</v>
      </c>
      <c r="CH15">
        <v>2100</v>
      </c>
      <c r="CI15">
        <v>4637.5</v>
      </c>
      <c r="CJ15" t="s">
        <v>1961</v>
      </c>
      <c r="CK15" t="s">
        <v>1961</v>
      </c>
      <c r="CL15" t="s">
        <v>1961</v>
      </c>
      <c r="CM15" t="s">
        <v>1961</v>
      </c>
      <c r="CN15" t="s">
        <v>1961</v>
      </c>
      <c r="CO15">
        <v>525</v>
      </c>
      <c r="CP15">
        <v>570</v>
      </c>
      <c r="CQ15">
        <v>495</v>
      </c>
      <c r="CR15">
        <v>975</v>
      </c>
      <c r="CS15">
        <v>2565</v>
      </c>
    </row>
    <row r="16" spans="1:97" x14ac:dyDescent="0.3">
      <c r="A16" t="s">
        <v>1686</v>
      </c>
      <c r="B16" t="s">
        <v>715</v>
      </c>
      <c r="C16" t="s">
        <v>755</v>
      </c>
      <c r="D16" t="s">
        <v>1383</v>
      </c>
      <c r="E16" t="s">
        <v>782</v>
      </c>
      <c r="F16" t="s">
        <v>1383</v>
      </c>
      <c r="G16" t="s">
        <v>783</v>
      </c>
      <c r="H16" t="s">
        <v>1433</v>
      </c>
      <c r="I16" t="b">
        <v>0</v>
      </c>
      <c r="J16" t="b">
        <v>0</v>
      </c>
      <c r="K16" t="s">
        <v>1961</v>
      </c>
      <c r="L16" t="s">
        <v>1961</v>
      </c>
      <c r="M16">
        <v>50237.5</v>
      </c>
      <c r="N16" t="s">
        <v>1961</v>
      </c>
      <c r="O16" t="s">
        <v>1961</v>
      </c>
      <c r="P16">
        <v>6065</v>
      </c>
      <c r="Q16" t="s">
        <v>1961</v>
      </c>
      <c r="R16">
        <v>2250</v>
      </c>
      <c r="S16" t="s">
        <v>1961</v>
      </c>
      <c r="T16" t="s">
        <v>1961</v>
      </c>
      <c r="U16" t="s">
        <v>1961</v>
      </c>
      <c r="V16" t="s">
        <v>1961</v>
      </c>
      <c r="W16" t="s">
        <v>1961</v>
      </c>
      <c r="X16" t="s">
        <v>1961</v>
      </c>
      <c r="Y16" t="s">
        <v>1961</v>
      </c>
      <c r="Z16" t="s">
        <v>1961</v>
      </c>
      <c r="AA16" t="s">
        <v>1961</v>
      </c>
      <c r="AB16" t="s">
        <v>1961</v>
      </c>
      <c r="AC16" t="s">
        <v>1961</v>
      </c>
      <c r="AD16" t="s">
        <v>1961</v>
      </c>
      <c r="AE16">
        <v>175</v>
      </c>
      <c r="AF16">
        <v>350</v>
      </c>
      <c r="AG16">
        <v>200</v>
      </c>
      <c r="AH16">
        <v>450</v>
      </c>
      <c r="AI16" t="s">
        <v>1961</v>
      </c>
      <c r="AJ16">
        <v>725</v>
      </c>
      <c r="AK16">
        <v>430</v>
      </c>
      <c r="AL16">
        <v>150</v>
      </c>
      <c r="AM16">
        <v>170</v>
      </c>
      <c r="AN16">
        <v>200</v>
      </c>
      <c r="AO16">
        <v>175</v>
      </c>
      <c r="AP16">
        <v>3600</v>
      </c>
      <c r="AQ16">
        <v>550</v>
      </c>
      <c r="AR16">
        <v>1000</v>
      </c>
      <c r="AS16">
        <v>600</v>
      </c>
      <c r="AT16">
        <v>1200</v>
      </c>
      <c r="AU16" t="s">
        <v>1961</v>
      </c>
      <c r="AV16">
        <v>75</v>
      </c>
      <c r="AW16" t="s">
        <v>1961</v>
      </c>
      <c r="AX16" t="s">
        <v>1961</v>
      </c>
      <c r="AY16" t="s">
        <v>1961</v>
      </c>
      <c r="AZ16" t="s">
        <v>1961</v>
      </c>
      <c r="BA16" t="s">
        <v>1961</v>
      </c>
      <c r="BB16" t="s">
        <v>1961</v>
      </c>
      <c r="BC16" t="s">
        <v>1961</v>
      </c>
      <c r="BD16">
        <v>800</v>
      </c>
      <c r="BE16">
        <v>195</v>
      </c>
      <c r="BF16">
        <v>650</v>
      </c>
      <c r="BG16">
        <v>250</v>
      </c>
      <c r="BH16">
        <v>262.5</v>
      </c>
      <c r="BI16" t="s">
        <v>1961</v>
      </c>
      <c r="BJ16" t="s">
        <v>1961</v>
      </c>
      <c r="BK16" t="s">
        <v>1961</v>
      </c>
      <c r="BL16" t="s">
        <v>1961</v>
      </c>
      <c r="BM16" t="s">
        <v>1961</v>
      </c>
      <c r="BN16" t="s">
        <v>1961</v>
      </c>
      <c r="BO16" t="s">
        <v>1961</v>
      </c>
      <c r="BP16">
        <v>537</v>
      </c>
      <c r="BQ16">
        <v>160</v>
      </c>
      <c r="BR16" t="s">
        <v>1961</v>
      </c>
      <c r="BS16" t="s">
        <v>1961</v>
      </c>
      <c r="BT16">
        <v>0.5</v>
      </c>
      <c r="BU16" t="s">
        <v>1961</v>
      </c>
      <c r="BV16">
        <v>3000</v>
      </c>
      <c r="BW16">
        <v>6000</v>
      </c>
      <c r="BX16">
        <v>7200</v>
      </c>
      <c r="BY16">
        <v>6750</v>
      </c>
      <c r="BZ16">
        <v>6650</v>
      </c>
      <c r="CA16">
        <v>150</v>
      </c>
      <c r="CB16">
        <v>2150</v>
      </c>
      <c r="CC16">
        <v>3300</v>
      </c>
      <c r="CD16">
        <v>2340</v>
      </c>
      <c r="CE16">
        <v>1050</v>
      </c>
      <c r="CF16">
        <v>500</v>
      </c>
      <c r="CG16">
        <v>2537.5</v>
      </c>
      <c r="CH16">
        <v>2100</v>
      </c>
      <c r="CI16">
        <v>4637.5</v>
      </c>
      <c r="CJ16">
        <v>1200</v>
      </c>
      <c r="CK16">
        <v>975</v>
      </c>
      <c r="CL16">
        <v>2175</v>
      </c>
      <c r="CM16" t="s">
        <v>1961</v>
      </c>
      <c r="CN16" t="s">
        <v>1961</v>
      </c>
      <c r="CO16">
        <v>510</v>
      </c>
      <c r="CP16">
        <v>450</v>
      </c>
      <c r="CQ16">
        <v>600</v>
      </c>
      <c r="CR16">
        <v>525</v>
      </c>
      <c r="CS16">
        <v>2085</v>
      </c>
    </row>
    <row r="17" spans="1:97" x14ac:dyDescent="0.3">
      <c r="A17" t="s">
        <v>1686</v>
      </c>
      <c r="B17" t="s">
        <v>715</v>
      </c>
      <c r="C17" t="s">
        <v>755</v>
      </c>
      <c r="D17" t="s">
        <v>1383</v>
      </c>
      <c r="E17" t="s">
        <v>1342</v>
      </c>
      <c r="F17" t="s">
        <v>1385</v>
      </c>
      <c r="G17" t="s">
        <v>1378</v>
      </c>
      <c r="H17" t="s">
        <v>1398</v>
      </c>
      <c r="I17" t="b">
        <v>0</v>
      </c>
      <c r="J17" t="b">
        <v>0</v>
      </c>
      <c r="K17" t="s">
        <v>1961</v>
      </c>
      <c r="L17" t="s">
        <v>1961</v>
      </c>
      <c r="M17">
        <v>55444</v>
      </c>
      <c r="N17" t="s">
        <v>1961</v>
      </c>
      <c r="O17">
        <v>47451</v>
      </c>
      <c r="P17">
        <v>6373</v>
      </c>
      <c r="Q17" t="s">
        <v>1961</v>
      </c>
      <c r="R17">
        <v>1620</v>
      </c>
      <c r="S17" t="s">
        <v>1961</v>
      </c>
      <c r="T17" t="s">
        <v>1961</v>
      </c>
      <c r="U17" t="s">
        <v>1961</v>
      </c>
      <c r="V17" t="s">
        <v>1961</v>
      </c>
      <c r="W17" t="s">
        <v>1961</v>
      </c>
      <c r="X17" t="s">
        <v>1961</v>
      </c>
      <c r="Y17" t="s">
        <v>1961</v>
      </c>
      <c r="Z17" t="s">
        <v>1961</v>
      </c>
      <c r="AA17" t="s">
        <v>1961</v>
      </c>
      <c r="AB17" t="s">
        <v>1961</v>
      </c>
      <c r="AC17" t="s">
        <v>1961</v>
      </c>
      <c r="AD17" t="s">
        <v>1961</v>
      </c>
      <c r="AE17">
        <v>170</v>
      </c>
      <c r="AF17">
        <v>450</v>
      </c>
      <c r="AG17">
        <v>300</v>
      </c>
      <c r="AH17">
        <v>350</v>
      </c>
      <c r="AI17" t="s">
        <v>1961</v>
      </c>
      <c r="AJ17">
        <v>1000</v>
      </c>
      <c r="AK17">
        <v>425</v>
      </c>
      <c r="AL17">
        <v>125</v>
      </c>
      <c r="AM17">
        <v>150</v>
      </c>
      <c r="AN17">
        <v>120</v>
      </c>
      <c r="AO17">
        <v>250</v>
      </c>
      <c r="AP17">
        <v>4000</v>
      </c>
      <c r="AQ17">
        <v>650</v>
      </c>
      <c r="AR17">
        <v>570</v>
      </c>
      <c r="AS17">
        <v>600</v>
      </c>
      <c r="AT17">
        <v>1200</v>
      </c>
      <c r="AU17" t="s">
        <v>1961</v>
      </c>
      <c r="AV17">
        <v>25</v>
      </c>
      <c r="AW17">
        <v>133</v>
      </c>
      <c r="AX17" t="s">
        <v>1961</v>
      </c>
      <c r="AY17" t="s">
        <v>1961</v>
      </c>
      <c r="AZ17" t="s">
        <v>1961</v>
      </c>
      <c r="BA17" t="s">
        <v>1961</v>
      </c>
      <c r="BB17" t="s">
        <v>1961</v>
      </c>
      <c r="BC17" t="s">
        <v>1961</v>
      </c>
      <c r="BD17">
        <v>600</v>
      </c>
      <c r="BE17">
        <v>250</v>
      </c>
      <c r="BF17">
        <v>290</v>
      </c>
      <c r="BG17">
        <v>469</v>
      </c>
      <c r="BH17">
        <v>275</v>
      </c>
      <c r="BI17" t="s">
        <v>1961</v>
      </c>
      <c r="BJ17" t="s">
        <v>1961</v>
      </c>
      <c r="BK17" t="s">
        <v>1961</v>
      </c>
      <c r="BL17" t="s">
        <v>1961</v>
      </c>
      <c r="BM17" t="s">
        <v>1961</v>
      </c>
      <c r="BN17" t="s">
        <v>1961</v>
      </c>
      <c r="BO17" t="s">
        <v>1961</v>
      </c>
      <c r="BP17">
        <v>532.5</v>
      </c>
      <c r="BQ17">
        <v>157</v>
      </c>
      <c r="BR17" t="s">
        <v>1961</v>
      </c>
      <c r="BS17" t="s">
        <v>1961</v>
      </c>
      <c r="BT17">
        <v>0.36</v>
      </c>
      <c r="BU17">
        <v>4921</v>
      </c>
      <c r="BV17">
        <v>4500</v>
      </c>
      <c r="BW17">
        <v>3420</v>
      </c>
      <c r="BX17">
        <v>7200</v>
      </c>
      <c r="BY17">
        <v>5250</v>
      </c>
      <c r="BZ17">
        <v>8550</v>
      </c>
      <c r="CA17">
        <v>50</v>
      </c>
      <c r="CB17">
        <v>2125</v>
      </c>
      <c r="CC17">
        <v>3900</v>
      </c>
      <c r="CD17">
        <v>3000</v>
      </c>
      <c r="CE17">
        <v>1100</v>
      </c>
      <c r="CF17">
        <v>938</v>
      </c>
      <c r="CG17">
        <v>3500</v>
      </c>
      <c r="CH17">
        <v>2100</v>
      </c>
      <c r="CI17">
        <v>5600</v>
      </c>
      <c r="CJ17">
        <v>900</v>
      </c>
      <c r="CK17">
        <v>435</v>
      </c>
      <c r="CL17">
        <v>1335</v>
      </c>
      <c r="CM17" t="s">
        <v>1961</v>
      </c>
      <c r="CN17" t="s">
        <v>1961</v>
      </c>
      <c r="CO17">
        <v>450</v>
      </c>
      <c r="CP17">
        <v>375</v>
      </c>
      <c r="CQ17">
        <v>360</v>
      </c>
      <c r="CR17">
        <v>750</v>
      </c>
      <c r="CS17">
        <v>1935</v>
      </c>
    </row>
    <row r="18" spans="1:97" x14ac:dyDescent="0.3">
      <c r="A18" t="s">
        <v>1686</v>
      </c>
      <c r="B18" t="s">
        <v>715</v>
      </c>
      <c r="C18" t="s">
        <v>755</v>
      </c>
      <c r="D18" t="s">
        <v>1383</v>
      </c>
      <c r="E18" t="s">
        <v>1342</v>
      </c>
      <c r="F18" t="s">
        <v>1385</v>
      </c>
      <c r="G18" t="s">
        <v>1343</v>
      </c>
      <c r="H18" t="s">
        <v>1386</v>
      </c>
      <c r="I18" t="b">
        <v>0</v>
      </c>
      <c r="J18" t="b">
        <v>0</v>
      </c>
      <c r="K18" t="s">
        <v>1961</v>
      </c>
      <c r="L18" t="s">
        <v>1961</v>
      </c>
      <c r="M18">
        <v>54683</v>
      </c>
      <c r="N18" t="s">
        <v>1961</v>
      </c>
      <c r="O18">
        <v>46592.5</v>
      </c>
      <c r="P18">
        <v>5840.5</v>
      </c>
      <c r="Q18" t="s">
        <v>1961</v>
      </c>
      <c r="R18">
        <v>2250</v>
      </c>
      <c r="S18" t="s">
        <v>1961</v>
      </c>
      <c r="T18" t="s">
        <v>1961</v>
      </c>
      <c r="U18" t="s">
        <v>1961</v>
      </c>
      <c r="V18" t="s">
        <v>1961</v>
      </c>
      <c r="W18" t="s">
        <v>1961</v>
      </c>
      <c r="X18" t="s">
        <v>1961</v>
      </c>
      <c r="Y18" t="s">
        <v>1961</v>
      </c>
      <c r="Z18" t="s">
        <v>1961</v>
      </c>
      <c r="AA18" t="s">
        <v>1961</v>
      </c>
      <c r="AB18" t="s">
        <v>1961</v>
      </c>
      <c r="AC18" t="s">
        <v>1961</v>
      </c>
      <c r="AD18" t="s">
        <v>1961</v>
      </c>
      <c r="AE18">
        <v>195</v>
      </c>
      <c r="AF18">
        <v>445</v>
      </c>
      <c r="AG18">
        <v>167.5</v>
      </c>
      <c r="AH18">
        <v>400</v>
      </c>
      <c r="AI18" t="s">
        <v>1961</v>
      </c>
      <c r="AJ18">
        <v>650</v>
      </c>
      <c r="AK18">
        <v>435</v>
      </c>
      <c r="AL18">
        <v>162.5</v>
      </c>
      <c r="AM18">
        <v>175</v>
      </c>
      <c r="AN18">
        <v>155</v>
      </c>
      <c r="AO18">
        <v>300</v>
      </c>
      <c r="AP18">
        <v>3600</v>
      </c>
      <c r="AQ18">
        <v>587.5</v>
      </c>
      <c r="AR18">
        <v>710</v>
      </c>
      <c r="AS18">
        <v>600</v>
      </c>
      <c r="AT18">
        <v>1200</v>
      </c>
      <c r="AU18" t="s">
        <v>1961</v>
      </c>
      <c r="AV18">
        <v>35</v>
      </c>
      <c r="AW18">
        <v>152.5</v>
      </c>
      <c r="AX18" t="s">
        <v>1961</v>
      </c>
      <c r="AY18" t="s">
        <v>1961</v>
      </c>
      <c r="AZ18" t="s">
        <v>1961</v>
      </c>
      <c r="BA18" t="s">
        <v>1961</v>
      </c>
      <c r="BB18" t="s">
        <v>1961</v>
      </c>
      <c r="BC18" t="s">
        <v>1961</v>
      </c>
      <c r="BD18">
        <v>550</v>
      </c>
      <c r="BE18">
        <v>250</v>
      </c>
      <c r="BF18">
        <v>275</v>
      </c>
      <c r="BG18">
        <v>244.5</v>
      </c>
      <c r="BH18">
        <v>278.5</v>
      </c>
      <c r="BI18" t="s">
        <v>1961</v>
      </c>
      <c r="BJ18" t="s">
        <v>1961</v>
      </c>
      <c r="BK18" t="s">
        <v>1961</v>
      </c>
      <c r="BL18" t="s">
        <v>1961</v>
      </c>
      <c r="BM18" t="s">
        <v>1961</v>
      </c>
      <c r="BN18" t="s">
        <v>1961</v>
      </c>
      <c r="BO18" t="s">
        <v>1961</v>
      </c>
      <c r="BP18">
        <v>512.5</v>
      </c>
      <c r="BQ18">
        <v>156</v>
      </c>
      <c r="BR18" t="s">
        <v>1961</v>
      </c>
      <c r="BS18" t="s">
        <v>1961</v>
      </c>
      <c r="BT18">
        <v>0.5</v>
      </c>
      <c r="BU18">
        <v>5642.5</v>
      </c>
      <c r="BV18">
        <v>2512.5</v>
      </c>
      <c r="BW18">
        <v>4260</v>
      </c>
      <c r="BX18">
        <v>7200</v>
      </c>
      <c r="BY18">
        <v>6000</v>
      </c>
      <c r="BZ18">
        <v>8455</v>
      </c>
      <c r="CA18">
        <v>70</v>
      </c>
      <c r="CB18">
        <v>2175</v>
      </c>
      <c r="CC18">
        <v>3525</v>
      </c>
      <c r="CD18">
        <v>3000</v>
      </c>
      <c r="CE18">
        <v>1114</v>
      </c>
      <c r="CF18">
        <v>489</v>
      </c>
      <c r="CG18">
        <v>2275</v>
      </c>
      <c r="CH18">
        <v>2100</v>
      </c>
      <c r="CI18">
        <v>4375</v>
      </c>
      <c r="CJ18">
        <v>825</v>
      </c>
      <c r="CK18">
        <v>412.5</v>
      </c>
      <c r="CL18">
        <v>1237.5</v>
      </c>
      <c r="CM18" t="s">
        <v>1961</v>
      </c>
      <c r="CN18" t="s">
        <v>1961</v>
      </c>
      <c r="CO18">
        <v>525</v>
      </c>
      <c r="CP18">
        <v>487.5</v>
      </c>
      <c r="CQ18">
        <v>465</v>
      </c>
      <c r="CR18">
        <v>900</v>
      </c>
      <c r="CS18">
        <v>2377.5</v>
      </c>
    </row>
    <row r="19" spans="1:97" x14ac:dyDescent="0.3">
      <c r="A19" t="s">
        <v>1686</v>
      </c>
      <c r="B19" t="s">
        <v>715</v>
      </c>
      <c r="C19" t="s">
        <v>755</v>
      </c>
      <c r="D19" t="s">
        <v>1383</v>
      </c>
      <c r="E19" t="s">
        <v>756</v>
      </c>
      <c r="F19" t="s">
        <v>1482</v>
      </c>
      <c r="G19" t="s">
        <v>757</v>
      </c>
      <c r="H19" t="s">
        <v>1513</v>
      </c>
      <c r="I19" t="b">
        <v>0</v>
      </c>
      <c r="J19" t="b">
        <v>0</v>
      </c>
      <c r="K19" t="s">
        <v>1961</v>
      </c>
      <c r="L19" t="s">
        <v>1961</v>
      </c>
      <c r="M19">
        <v>61724.75</v>
      </c>
      <c r="N19" t="s">
        <v>1961</v>
      </c>
      <c r="O19">
        <v>53564.75</v>
      </c>
      <c r="P19">
        <v>4177.5</v>
      </c>
      <c r="Q19" t="s">
        <v>1961</v>
      </c>
      <c r="R19">
        <v>3982.5</v>
      </c>
      <c r="S19" t="s">
        <v>1961</v>
      </c>
      <c r="T19" t="s">
        <v>1961</v>
      </c>
      <c r="U19" t="s">
        <v>1961</v>
      </c>
      <c r="V19" t="s">
        <v>1961</v>
      </c>
      <c r="W19" t="s">
        <v>1961</v>
      </c>
      <c r="X19" t="s">
        <v>1961</v>
      </c>
      <c r="Y19" t="s">
        <v>1961</v>
      </c>
      <c r="Z19" t="s">
        <v>1961</v>
      </c>
      <c r="AA19" t="s">
        <v>1961</v>
      </c>
      <c r="AB19" t="s">
        <v>1961</v>
      </c>
      <c r="AC19" t="s">
        <v>1961</v>
      </c>
      <c r="AD19" t="s">
        <v>1961</v>
      </c>
      <c r="AE19">
        <v>125</v>
      </c>
      <c r="AF19">
        <v>500</v>
      </c>
      <c r="AG19">
        <v>350</v>
      </c>
      <c r="AH19">
        <v>450</v>
      </c>
      <c r="AI19" t="s">
        <v>1961</v>
      </c>
      <c r="AJ19">
        <v>600</v>
      </c>
      <c r="AK19">
        <v>437.5</v>
      </c>
      <c r="AL19">
        <v>170</v>
      </c>
      <c r="AM19">
        <v>125</v>
      </c>
      <c r="AN19">
        <v>175</v>
      </c>
      <c r="AO19">
        <v>300</v>
      </c>
      <c r="AP19">
        <v>3750</v>
      </c>
      <c r="AQ19">
        <v>587.5</v>
      </c>
      <c r="AR19">
        <v>900</v>
      </c>
      <c r="AS19">
        <v>587.5</v>
      </c>
      <c r="AT19">
        <v>1300</v>
      </c>
      <c r="AU19" t="s">
        <v>1961</v>
      </c>
      <c r="AV19">
        <v>50</v>
      </c>
      <c r="AW19">
        <v>178</v>
      </c>
      <c r="AX19" t="s">
        <v>1961</v>
      </c>
      <c r="AY19" t="s">
        <v>1961</v>
      </c>
      <c r="AZ19" t="s">
        <v>1961</v>
      </c>
      <c r="BA19" t="s">
        <v>1961</v>
      </c>
      <c r="BB19" t="s">
        <v>1961</v>
      </c>
      <c r="BC19" t="s">
        <v>1961</v>
      </c>
      <c r="BD19">
        <v>250</v>
      </c>
      <c r="BE19">
        <v>195</v>
      </c>
      <c r="BF19">
        <v>75</v>
      </c>
      <c r="BG19">
        <v>200</v>
      </c>
      <c r="BH19">
        <v>237.5</v>
      </c>
      <c r="BI19" t="s">
        <v>1961</v>
      </c>
      <c r="BJ19" t="s">
        <v>1961</v>
      </c>
      <c r="BK19" t="s">
        <v>1961</v>
      </c>
      <c r="BL19" t="s">
        <v>1961</v>
      </c>
      <c r="BM19" t="s">
        <v>1961</v>
      </c>
      <c r="BN19" t="s">
        <v>1961</v>
      </c>
      <c r="BO19" t="s">
        <v>1961</v>
      </c>
      <c r="BP19">
        <v>535</v>
      </c>
      <c r="BQ19">
        <v>161</v>
      </c>
      <c r="BR19" t="s">
        <v>1961</v>
      </c>
      <c r="BS19" t="s">
        <v>1961</v>
      </c>
      <c r="BT19">
        <v>0.88500000000000001</v>
      </c>
      <c r="BU19">
        <v>6586</v>
      </c>
      <c r="BV19">
        <v>5250</v>
      </c>
      <c r="BW19">
        <v>5400</v>
      </c>
      <c r="BX19">
        <v>7800</v>
      </c>
      <c r="BY19">
        <v>6750</v>
      </c>
      <c r="BZ19">
        <v>9500</v>
      </c>
      <c r="CA19">
        <v>100</v>
      </c>
      <c r="CB19">
        <v>2187.5</v>
      </c>
      <c r="CC19">
        <v>3525</v>
      </c>
      <c r="CD19">
        <v>2340</v>
      </c>
      <c r="CE19">
        <v>950</v>
      </c>
      <c r="CF19">
        <v>400</v>
      </c>
      <c r="CG19">
        <v>2100</v>
      </c>
      <c r="CH19">
        <v>2056.25</v>
      </c>
      <c r="CI19">
        <v>4156.25</v>
      </c>
      <c r="CJ19">
        <v>375</v>
      </c>
      <c r="CK19">
        <v>112.5</v>
      </c>
      <c r="CL19">
        <v>487.5</v>
      </c>
      <c r="CM19" t="s">
        <v>1961</v>
      </c>
      <c r="CN19" t="s">
        <v>1961</v>
      </c>
      <c r="CO19">
        <v>375</v>
      </c>
      <c r="CP19">
        <v>510</v>
      </c>
      <c r="CQ19">
        <v>525</v>
      </c>
      <c r="CR19">
        <v>900</v>
      </c>
      <c r="CS19">
        <v>2310</v>
      </c>
    </row>
    <row r="20" spans="1:97" x14ac:dyDescent="0.3">
      <c r="A20" t="s">
        <v>1686</v>
      </c>
      <c r="B20" t="s">
        <v>715</v>
      </c>
      <c r="C20" t="s">
        <v>755</v>
      </c>
      <c r="D20" t="s">
        <v>1383</v>
      </c>
      <c r="E20" t="s">
        <v>756</v>
      </c>
      <c r="F20" t="s">
        <v>1482</v>
      </c>
      <c r="G20" t="s">
        <v>1483</v>
      </c>
      <c r="H20" t="s">
        <v>1484</v>
      </c>
      <c r="I20" t="b">
        <v>0</v>
      </c>
      <c r="J20" t="b">
        <v>0</v>
      </c>
      <c r="K20" t="s">
        <v>1961</v>
      </c>
      <c r="L20" t="s">
        <v>1961</v>
      </c>
      <c r="M20">
        <v>61079</v>
      </c>
      <c r="N20" t="s">
        <v>1961</v>
      </c>
      <c r="O20">
        <v>51439.5</v>
      </c>
      <c r="P20">
        <v>5364.5</v>
      </c>
      <c r="Q20" t="s">
        <v>1961</v>
      </c>
      <c r="R20">
        <v>4275</v>
      </c>
      <c r="S20" t="s">
        <v>1961</v>
      </c>
      <c r="T20" t="s">
        <v>1961</v>
      </c>
      <c r="U20" t="s">
        <v>1961</v>
      </c>
      <c r="V20" t="s">
        <v>1961</v>
      </c>
      <c r="W20" t="s">
        <v>1961</v>
      </c>
      <c r="X20" t="s">
        <v>1961</v>
      </c>
      <c r="Y20" t="s">
        <v>1961</v>
      </c>
      <c r="Z20" t="s">
        <v>1961</v>
      </c>
      <c r="AA20" t="s">
        <v>1961</v>
      </c>
      <c r="AB20" t="s">
        <v>1961</v>
      </c>
      <c r="AC20" t="s">
        <v>1961</v>
      </c>
      <c r="AD20" t="s">
        <v>1961</v>
      </c>
      <c r="AE20">
        <v>175</v>
      </c>
      <c r="AF20">
        <v>450</v>
      </c>
      <c r="AG20">
        <v>312.5</v>
      </c>
      <c r="AH20">
        <v>500</v>
      </c>
      <c r="AI20" t="s">
        <v>1961</v>
      </c>
      <c r="AJ20">
        <v>700</v>
      </c>
      <c r="AK20">
        <v>425</v>
      </c>
      <c r="AL20">
        <v>185</v>
      </c>
      <c r="AM20">
        <v>200</v>
      </c>
      <c r="AN20">
        <v>175</v>
      </c>
      <c r="AO20">
        <v>350</v>
      </c>
      <c r="AP20">
        <v>3500</v>
      </c>
      <c r="AQ20">
        <v>575</v>
      </c>
      <c r="AR20">
        <v>800</v>
      </c>
      <c r="AS20">
        <v>600</v>
      </c>
      <c r="AT20">
        <v>1187.5</v>
      </c>
      <c r="AU20" t="s">
        <v>1961</v>
      </c>
      <c r="AV20">
        <v>75</v>
      </c>
      <c r="AW20">
        <v>156</v>
      </c>
      <c r="AX20" t="s">
        <v>1961</v>
      </c>
      <c r="AY20" t="s">
        <v>1961</v>
      </c>
      <c r="AZ20" t="s">
        <v>1961</v>
      </c>
      <c r="BA20" t="s">
        <v>1961</v>
      </c>
      <c r="BB20" t="s">
        <v>1961</v>
      </c>
      <c r="BC20" t="s">
        <v>1961</v>
      </c>
      <c r="BD20">
        <v>500</v>
      </c>
      <c r="BE20">
        <v>187.5</v>
      </c>
      <c r="BF20">
        <v>475</v>
      </c>
      <c r="BG20">
        <v>160</v>
      </c>
      <c r="BH20">
        <v>333</v>
      </c>
      <c r="BI20" t="s">
        <v>1961</v>
      </c>
      <c r="BJ20" t="s">
        <v>1961</v>
      </c>
      <c r="BK20" t="s">
        <v>1961</v>
      </c>
      <c r="BL20" t="s">
        <v>1961</v>
      </c>
      <c r="BM20" t="s">
        <v>1961</v>
      </c>
      <c r="BN20" t="s">
        <v>1961</v>
      </c>
      <c r="BO20" t="s">
        <v>1961</v>
      </c>
      <c r="BP20">
        <v>520</v>
      </c>
      <c r="BQ20">
        <v>156</v>
      </c>
      <c r="BR20" t="s">
        <v>1961</v>
      </c>
      <c r="BS20" t="s">
        <v>1961</v>
      </c>
      <c r="BT20">
        <v>0.95</v>
      </c>
      <c r="BU20">
        <v>5772</v>
      </c>
      <c r="BV20">
        <v>4687.5</v>
      </c>
      <c r="BW20">
        <v>4800</v>
      </c>
      <c r="BX20">
        <v>7125</v>
      </c>
      <c r="BY20">
        <v>7500</v>
      </c>
      <c r="BZ20">
        <v>8550</v>
      </c>
      <c r="CA20">
        <v>150</v>
      </c>
      <c r="CB20">
        <v>2125</v>
      </c>
      <c r="CC20">
        <v>3450</v>
      </c>
      <c r="CD20">
        <v>2250</v>
      </c>
      <c r="CE20">
        <v>1332</v>
      </c>
      <c r="CF20">
        <v>320</v>
      </c>
      <c r="CG20">
        <v>2450</v>
      </c>
      <c r="CH20">
        <v>2100</v>
      </c>
      <c r="CI20">
        <v>4550</v>
      </c>
      <c r="CJ20">
        <v>750</v>
      </c>
      <c r="CK20">
        <v>712.5</v>
      </c>
      <c r="CL20">
        <v>1462.5</v>
      </c>
      <c r="CM20" t="s">
        <v>1961</v>
      </c>
      <c r="CN20" t="s">
        <v>1961</v>
      </c>
      <c r="CO20">
        <v>600</v>
      </c>
      <c r="CP20">
        <v>555</v>
      </c>
      <c r="CQ20">
        <v>525</v>
      </c>
      <c r="CR20">
        <v>1050</v>
      </c>
      <c r="CS20">
        <v>2730</v>
      </c>
    </row>
    <row r="21" spans="1:97" x14ac:dyDescent="0.3">
      <c r="A21" t="s">
        <v>1686</v>
      </c>
      <c r="B21" t="s">
        <v>715</v>
      </c>
      <c r="C21" t="s">
        <v>755</v>
      </c>
      <c r="D21" t="s">
        <v>1383</v>
      </c>
      <c r="E21" t="s">
        <v>756</v>
      </c>
      <c r="F21" t="s">
        <v>1482</v>
      </c>
      <c r="G21" t="s">
        <v>1535</v>
      </c>
      <c r="H21" t="s">
        <v>1536</v>
      </c>
      <c r="I21" t="b">
        <v>0</v>
      </c>
      <c r="J21" t="b">
        <v>0</v>
      </c>
      <c r="K21" t="s">
        <v>1961</v>
      </c>
      <c r="L21" t="s">
        <v>1961</v>
      </c>
      <c r="M21">
        <v>58536.5</v>
      </c>
      <c r="N21" t="s">
        <v>1961</v>
      </c>
      <c r="O21">
        <v>53458.5</v>
      </c>
      <c r="P21" t="s">
        <v>1961</v>
      </c>
      <c r="Q21" t="s">
        <v>1961</v>
      </c>
      <c r="R21">
        <v>2880</v>
      </c>
      <c r="S21" t="s">
        <v>1961</v>
      </c>
      <c r="T21" t="s">
        <v>1961</v>
      </c>
      <c r="U21" t="s">
        <v>1961</v>
      </c>
      <c r="V21" t="s">
        <v>1961</v>
      </c>
      <c r="W21" t="s">
        <v>1961</v>
      </c>
      <c r="X21" t="s">
        <v>1961</v>
      </c>
      <c r="Y21" t="s">
        <v>1961</v>
      </c>
      <c r="Z21" t="s">
        <v>1961</v>
      </c>
      <c r="AA21" t="s">
        <v>1961</v>
      </c>
      <c r="AB21" t="s">
        <v>1961</v>
      </c>
      <c r="AC21" t="s">
        <v>1961</v>
      </c>
      <c r="AD21" t="s">
        <v>1961</v>
      </c>
      <c r="AE21">
        <v>150</v>
      </c>
      <c r="AF21">
        <v>500</v>
      </c>
      <c r="AG21">
        <v>250</v>
      </c>
      <c r="AH21">
        <v>500</v>
      </c>
      <c r="AI21" t="s">
        <v>1961</v>
      </c>
      <c r="AJ21">
        <v>750</v>
      </c>
      <c r="AK21">
        <v>440</v>
      </c>
      <c r="AL21">
        <v>125</v>
      </c>
      <c r="AM21">
        <v>165</v>
      </c>
      <c r="AN21">
        <v>150</v>
      </c>
      <c r="AO21">
        <v>350</v>
      </c>
      <c r="AP21">
        <v>3800</v>
      </c>
      <c r="AQ21">
        <v>800</v>
      </c>
      <c r="AR21">
        <v>950</v>
      </c>
      <c r="AS21">
        <v>625</v>
      </c>
      <c r="AT21">
        <v>1200</v>
      </c>
      <c r="AU21" t="s">
        <v>1961</v>
      </c>
      <c r="AV21">
        <v>38</v>
      </c>
      <c r="AW21">
        <v>150</v>
      </c>
      <c r="AX21" t="s">
        <v>1961</v>
      </c>
      <c r="AY21" t="s">
        <v>1961</v>
      </c>
      <c r="AZ21" t="s">
        <v>1961</v>
      </c>
      <c r="BA21" t="s">
        <v>1961</v>
      </c>
      <c r="BB21" t="s">
        <v>1961</v>
      </c>
      <c r="BC21" t="s">
        <v>1961</v>
      </c>
      <c r="BD21">
        <v>450</v>
      </c>
      <c r="BE21">
        <v>40</v>
      </c>
      <c r="BF21">
        <v>250</v>
      </c>
      <c r="BG21" t="s">
        <v>1961</v>
      </c>
      <c r="BH21">
        <v>167</v>
      </c>
      <c r="BI21" t="s">
        <v>1961</v>
      </c>
      <c r="BJ21" t="s">
        <v>1961</v>
      </c>
      <c r="BK21" t="s">
        <v>1961</v>
      </c>
      <c r="BL21" t="s">
        <v>1961</v>
      </c>
      <c r="BM21" t="s">
        <v>1961</v>
      </c>
      <c r="BN21" t="s">
        <v>1961</v>
      </c>
      <c r="BO21" t="s">
        <v>1961</v>
      </c>
      <c r="BP21">
        <v>520</v>
      </c>
      <c r="BQ21">
        <v>155</v>
      </c>
      <c r="BR21" t="s">
        <v>1961</v>
      </c>
      <c r="BS21" t="s">
        <v>1961</v>
      </c>
      <c r="BT21">
        <v>0.64</v>
      </c>
      <c r="BU21">
        <v>5550</v>
      </c>
      <c r="BV21">
        <v>3750</v>
      </c>
      <c r="BW21">
        <v>5700</v>
      </c>
      <c r="BX21">
        <v>7200</v>
      </c>
      <c r="BY21">
        <v>7500</v>
      </c>
      <c r="BZ21">
        <v>9500</v>
      </c>
      <c r="CA21">
        <v>76</v>
      </c>
      <c r="CB21">
        <v>2200</v>
      </c>
      <c r="CC21">
        <v>4800</v>
      </c>
      <c r="CD21">
        <v>480</v>
      </c>
      <c r="CE21">
        <v>668</v>
      </c>
      <c r="CF21" t="s">
        <v>1961</v>
      </c>
      <c r="CG21">
        <v>2625</v>
      </c>
      <c r="CH21">
        <v>2187.5</v>
      </c>
      <c r="CI21">
        <v>4812.5</v>
      </c>
      <c r="CJ21">
        <v>675</v>
      </c>
      <c r="CK21">
        <v>375</v>
      </c>
      <c r="CL21">
        <v>1050</v>
      </c>
      <c r="CM21" t="s">
        <v>1961</v>
      </c>
      <c r="CN21" t="s">
        <v>1961</v>
      </c>
      <c r="CO21">
        <v>495</v>
      </c>
      <c r="CP21">
        <v>375</v>
      </c>
      <c r="CQ21">
        <v>450</v>
      </c>
      <c r="CR21">
        <v>1050</v>
      </c>
      <c r="CS21">
        <v>2370</v>
      </c>
    </row>
    <row r="22" spans="1:97" x14ac:dyDescent="0.3">
      <c r="A22" t="s">
        <v>1686</v>
      </c>
      <c r="B22" t="s">
        <v>715</v>
      </c>
      <c r="C22" t="s">
        <v>755</v>
      </c>
      <c r="D22" t="s">
        <v>1383</v>
      </c>
      <c r="E22" t="s">
        <v>1411</v>
      </c>
      <c r="F22" t="s">
        <v>1413</v>
      </c>
      <c r="G22" t="s">
        <v>1420</v>
      </c>
      <c r="H22" t="s">
        <v>1421</v>
      </c>
      <c r="I22" t="b">
        <v>0</v>
      </c>
      <c r="J22" t="b">
        <v>0</v>
      </c>
      <c r="K22" t="s">
        <v>1961</v>
      </c>
      <c r="L22" t="s">
        <v>1961</v>
      </c>
      <c r="M22">
        <v>64087.5</v>
      </c>
      <c r="N22" t="s">
        <v>1961</v>
      </c>
      <c r="O22">
        <v>55172.5</v>
      </c>
      <c r="P22" t="s">
        <v>1961</v>
      </c>
      <c r="Q22" t="s">
        <v>1961</v>
      </c>
      <c r="R22">
        <v>5557.5</v>
      </c>
      <c r="S22" t="s">
        <v>1961</v>
      </c>
      <c r="T22" t="s">
        <v>1961</v>
      </c>
      <c r="U22" t="s">
        <v>1961</v>
      </c>
      <c r="V22" t="s">
        <v>1961</v>
      </c>
      <c r="W22" t="s">
        <v>1961</v>
      </c>
      <c r="X22" t="s">
        <v>1961</v>
      </c>
      <c r="Y22" t="s">
        <v>1961</v>
      </c>
      <c r="Z22" t="s">
        <v>1961</v>
      </c>
      <c r="AA22" t="s">
        <v>1961</v>
      </c>
      <c r="AB22" t="s">
        <v>1961</v>
      </c>
      <c r="AC22" t="s">
        <v>1961</v>
      </c>
      <c r="AD22" t="s">
        <v>1961</v>
      </c>
      <c r="AE22">
        <v>175</v>
      </c>
      <c r="AF22">
        <v>550</v>
      </c>
      <c r="AG22">
        <v>290</v>
      </c>
      <c r="AH22">
        <v>462.5</v>
      </c>
      <c r="AI22" t="s">
        <v>1961</v>
      </c>
      <c r="AJ22">
        <v>1025</v>
      </c>
      <c r="AK22">
        <v>437.5</v>
      </c>
      <c r="AL22">
        <v>200</v>
      </c>
      <c r="AM22">
        <v>190</v>
      </c>
      <c r="AN22">
        <v>200</v>
      </c>
      <c r="AO22">
        <v>350</v>
      </c>
      <c r="AP22">
        <v>3850</v>
      </c>
      <c r="AQ22">
        <v>875</v>
      </c>
      <c r="AR22">
        <v>825</v>
      </c>
      <c r="AS22">
        <v>650</v>
      </c>
      <c r="AT22">
        <v>1100</v>
      </c>
      <c r="AU22" t="s">
        <v>1961</v>
      </c>
      <c r="AV22">
        <v>107.5</v>
      </c>
      <c r="AW22">
        <v>150</v>
      </c>
      <c r="AX22" t="s">
        <v>1961</v>
      </c>
      <c r="AY22" t="s">
        <v>1961</v>
      </c>
      <c r="AZ22" t="s">
        <v>1961</v>
      </c>
      <c r="BA22" t="s">
        <v>1961</v>
      </c>
      <c r="BB22" t="s">
        <v>1961</v>
      </c>
      <c r="BC22" t="s">
        <v>1961</v>
      </c>
      <c r="BD22">
        <v>300</v>
      </c>
      <c r="BE22">
        <v>165</v>
      </c>
      <c r="BF22">
        <v>85</v>
      </c>
      <c r="BG22" t="s">
        <v>1961</v>
      </c>
      <c r="BH22">
        <v>200</v>
      </c>
      <c r="BI22" t="s">
        <v>1961</v>
      </c>
      <c r="BJ22" t="s">
        <v>1961</v>
      </c>
      <c r="BK22" t="s">
        <v>1961</v>
      </c>
      <c r="BL22" t="s">
        <v>1961</v>
      </c>
      <c r="BM22" t="s">
        <v>1961</v>
      </c>
      <c r="BN22" t="s">
        <v>1961</v>
      </c>
      <c r="BO22" t="s">
        <v>1961</v>
      </c>
      <c r="BP22">
        <v>535</v>
      </c>
      <c r="BQ22">
        <v>168</v>
      </c>
      <c r="BR22" t="s">
        <v>1961</v>
      </c>
      <c r="BS22" t="s">
        <v>1961</v>
      </c>
      <c r="BT22">
        <v>1.2350000000000001</v>
      </c>
      <c r="BU22">
        <v>5550</v>
      </c>
      <c r="BV22">
        <v>4350</v>
      </c>
      <c r="BW22">
        <v>4950</v>
      </c>
      <c r="BX22">
        <v>6600</v>
      </c>
      <c r="BY22">
        <v>6937.5</v>
      </c>
      <c r="BZ22">
        <v>10450</v>
      </c>
      <c r="CA22">
        <v>215</v>
      </c>
      <c r="CB22">
        <v>2187.5</v>
      </c>
      <c r="CC22">
        <v>5250</v>
      </c>
      <c r="CD22">
        <v>1980</v>
      </c>
      <c r="CE22">
        <v>800</v>
      </c>
      <c r="CF22" t="s">
        <v>1961</v>
      </c>
      <c r="CG22">
        <v>3587.5</v>
      </c>
      <c r="CH22">
        <v>2275</v>
      </c>
      <c r="CI22">
        <v>5862.5</v>
      </c>
      <c r="CJ22">
        <v>450</v>
      </c>
      <c r="CK22">
        <v>127.5</v>
      </c>
      <c r="CL22">
        <v>577.5</v>
      </c>
      <c r="CM22" t="s">
        <v>1961</v>
      </c>
      <c r="CN22" t="s">
        <v>1961</v>
      </c>
      <c r="CO22">
        <v>570</v>
      </c>
      <c r="CP22">
        <v>600</v>
      </c>
      <c r="CQ22">
        <v>600</v>
      </c>
      <c r="CR22">
        <v>1050</v>
      </c>
      <c r="CS22">
        <v>2820</v>
      </c>
    </row>
    <row r="23" spans="1:97" x14ac:dyDescent="0.3">
      <c r="A23" t="s">
        <v>1686</v>
      </c>
      <c r="B23" t="s">
        <v>715</v>
      </c>
      <c r="C23" t="s">
        <v>755</v>
      </c>
      <c r="D23" t="s">
        <v>1383</v>
      </c>
      <c r="E23" t="s">
        <v>1411</v>
      </c>
      <c r="F23" t="s">
        <v>1413</v>
      </c>
      <c r="G23" t="s">
        <v>2122</v>
      </c>
      <c r="H23" t="s">
        <v>2123</v>
      </c>
      <c r="I23" t="b">
        <v>0</v>
      </c>
      <c r="J23" t="b">
        <v>0</v>
      </c>
      <c r="K23" t="s">
        <v>1961</v>
      </c>
      <c r="L23" t="s">
        <v>1961</v>
      </c>
      <c r="M23">
        <v>57450</v>
      </c>
      <c r="N23" t="s">
        <v>1961</v>
      </c>
      <c r="O23">
        <v>50820</v>
      </c>
      <c r="P23" t="s">
        <v>1961</v>
      </c>
      <c r="Q23" t="s">
        <v>1961</v>
      </c>
      <c r="R23">
        <v>2340</v>
      </c>
      <c r="S23" t="s">
        <v>1961</v>
      </c>
      <c r="T23" t="s">
        <v>1961</v>
      </c>
      <c r="U23" t="s">
        <v>1961</v>
      </c>
      <c r="V23" t="s">
        <v>1961</v>
      </c>
      <c r="W23" t="s">
        <v>1961</v>
      </c>
      <c r="X23" t="s">
        <v>1961</v>
      </c>
      <c r="Y23" t="s">
        <v>1961</v>
      </c>
      <c r="Z23" t="s">
        <v>1961</v>
      </c>
      <c r="AA23" t="s">
        <v>1961</v>
      </c>
      <c r="AB23" t="s">
        <v>1961</v>
      </c>
      <c r="AC23" t="s">
        <v>1961</v>
      </c>
      <c r="AD23" t="s">
        <v>1961</v>
      </c>
      <c r="AE23">
        <v>175</v>
      </c>
      <c r="AF23">
        <v>500</v>
      </c>
      <c r="AG23">
        <v>275</v>
      </c>
      <c r="AH23">
        <v>425</v>
      </c>
      <c r="AI23" t="s">
        <v>1961</v>
      </c>
      <c r="AJ23">
        <v>600</v>
      </c>
      <c r="AK23">
        <v>450</v>
      </c>
      <c r="AL23">
        <v>187.5</v>
      </c>
      <c r="AM23">
        <v>187.5</v>
      </c>
      <c r="AN23">
        <v>165</v>
      </c>
      <c r="AO23">
        <v>350</v>
      </c>
      <c r="AP23">
        <v>3700</v>
      </c>
      <c r="AQ23">
        <v>700</v>
      </c>
      <c r="AR23">
        <v>675</v>
      </c>
      <c r="AS23">
        <v>600</v>
      </c>
      <c r="AT23">
        <v>1300</v>
      </c>
      <c r="AU23" t="s">
        <v>1961</v>
      </c>
      <c r="AV23">
        <v>50</v>
      </c>
      <c r="AW23">
        <v>150</v>
      </c>
      <c r="AX23" t="s">
        <v>1961</v>
      </c>
      <c r="AY23" t="s">
        <v>1961</v>
      </c>
      <c r="AZ23" t="s">
        <v>1961</v>
      </c>
      <c r="BA23" t="s">
        <v>1961</v>
      </c>
      <c r="BB23" t="s">
        <v>1961</v>
      </c>
      <c r="BC23" t="s">
        <v>1961</v>
      </c>
      <c r="BD23">
        <v>1000</v>
      </c>
      <c r="BE23">
        <v>220</v>
      </c>
      <c r="BF23">
        <v>100</v>
      </c>
      <c r="BG23" t="s">
        <v>1961</v>
      </c>
      <c r="BH23" t="s">
        <v>1961</v>
      </c>
      <c r="BI23" t="s">
        <v>1961</v>
      </c>
      <c r="BJ23" t="s">
        <v>1961</v>
      </c>
      <c r="BK23" t="s">
        <v>1961</v>
      </c>
      <c r="BL23" t="s">
        <v>1961</v>
      </c>
      <c r="BM23" t="s">
        <v>1961</v>
      </c>
      <c r="BN23" t="s">
        <v>1961</v>
      </c>
      <c r="BO23" t="s">
        <v>1961</v>
      </c>
      <c r="BP23">
        <v>531</v>
      </c>
      <c r="BQ23">
        <v>160</v>
      </c>
      <c r="BR23" t="s">
        <v>1961</v>
      </c>
      <c r="BS23" t="s">
        <v>1961</v>
      </c>
      <c r="BT23">
        <v>0.52</v>
      </c>
      <c r="BU23">
        <v>5550</v>
      </c>
      <c r="BV23">
        <v>4125</v>
      </c>
      <c r="BW23">
        <v>4050</v>
      </c>
      <c r="BX23">
        <v>7800</v>
      </c>
      <c r="BY23">
        <v>6375</v>
      </c>
      <c r="BZ23">
        <v>9500</v>
      </c>
      <c r="CA23">
        <v>100</v>
      </c>
      <c r="CB23">
        <v>2250</v>
      </c>
      <c r="CC23">
        <v>4200</v>
      </c>
      <c r="CD23">
        <v>2640</v>
      </c>
      <c r="CE23" t="s">
        <v>1961</v>
      </c>
      <c r="CF23" t="s">
        <v>1961</v>
      </c>
      <c r="CG23">
        <v>2100</v>
      </c>
      <c r="CH23">
        <v>2100</v>
      </c>
      <c r="CI23">
        <v>4200</v>
      </c>
      <c r="CJ23">
        <v>1500</v>
      </c>
      <c r="CK23">
        <v>150</v>
      </c>
      <c r="CL23">
        <v>1650</v>
      </c>
      <c r="CM23" t="s">
        <v>1961</v>
      </c>
      <c r="CN23" t="s">
        <v>1961</v>
      </c>
      <c r="CO23">
        <v>562.5</v>
      </c>
      <c r="CP23">
        <v>562.5</v>
      </c>
      <c r="CQ23">
        <v>495</v>
      </c>
      <c r="CR23">
        <v>1050</v>
      </c>
      <c r="CS23">
        <v>2670</v>
      </c>
    </row>
    <row r="24" spans="1:97" x14ac:dyDescent="0.3">
      <c r="A24" t="s">
        <v>1687</v>
      </c>
      <c r="B24" t="s">
        <v>669</v>
      </c>
      <c r="C24" t="s">
        <v>716</v>
      </c>
      <c r="D24" t="s">
        <v>718</v>
      </c>
      <c r="E24" t="s">
        <v>805</v>
      </c>
      <c r="F24" t="s">
        <v>807</v>
      </c>
      <c r="G24" t="s">
        <v>808</v>
      </c>
      <c r="H24" t="s">
        <v>809</v>
      </c>
      <c r="I24" t="b">
        <v>0</v>
      </c>
      <c r="J24" t="b">
        <v>0</v>
      </c>
      <c r="K24" t="s">
        <v>1961</v>
      </c>
      <c r="L24" t="s">
        <v>1961</v>
      </c>
      <c r="M24">
        <v>54651</v>
      </c>
      <c r="N24" t="s">
        <v>1961</v>
      </c>
      <c r="O24" t="s">
        <v>1961</v>
      </c>
      <c r="P24">
        <v>4844.75</v>
      </c>
      <c r="Q24">
        <v>2625</v>
      </c>
      <c r="R24">
        <v>1620</v>
      </c>
      <c r="S24" t="s">
        <v>1961</v>
      </c>
      <c r="T24">
        <v>52.5</v>
      </c>
      <c r="U24" t="s">
        <v>1961</v>
      </c>
      <c r="V24" t="s">
        <v>1961</v>
      </c>
      <c r="W24" t="s">
        <v>1961</v>
      </c>
      <c r="X24" t="s">
        <v>1961</v>
      </c>
      <c r="Y24" t="s">
        <v>1961</v>
      </c>
      <c r="Z24" t="s">
        <v>1961</v>
      </c>
      <c r="AA24" t="s">
        <v>1961</v>
      </c>
      <c r="AB24" t="s">
        <v>1961</v>
      </c>
      <c r="AC24" t="s">
        <v>1961</v>
      </c>
      <c r="AD24" t="s">
        <v>1961</v>
      </c>
      <c r="AE24">
        <v>250</v>
      </c>
      <c r="AF24">
        <v>410</v>
      </c>
      <c r="AG24">
        <v>220</v>
      </c>
      <c r="AH24">
        <v>490</v>
      </c>
      <c r="AI24" t="s">
        <v>1961</v>
      </c>
      <c r="AJ24">
        <v>750</v>
      </c>
      <c r="AK24">
        <v>450</v>
      </c>
      <c r="AL24">
        <v>200</v>
      </c>
      <c r="AM24">
        <v>250</v>
      </c>
      <c r="AN24">
        <v>175</v>
      </c>
      <c r="AO24">
        <v>325</v>
      </c>
      <c r="AP24">
        <v>3150</v>
      </c>
      <c r="AQ24">
        <v>612.5</v>
      </c>
      <c r="AR24">
        <v>912.5</v>
      </c>
      <c r="AS24">
        <v>477.5</v>
      </c>
      <c r="AT24">
        <v>1400</v>
      </c>
      <c r="AU24" t="s">
        <v>1961</v>
      </c>
      <c r="AV24">
        <v>87.5</v>
      </c>
      <c r="AW24" t="s">
        <v>1961</v>
      </c>
      <c r="AX24" t="s">
        <v>1961</v>
      </c>
      <c r="AY24" t="s">
        <v>1961</v>
      </c>
      <c r="AZ24" t="s">
        <v>1961</v>
      </c>
      <c r="BA24" t="s">
        <v>1961</v>
      </c>
      <c r="BB24" t="s">
        <v>1961</v>
      </c>
      <c r="BC24" t="s">
        <v>1961</v>
      </c>
      <c r="BD24">
        <v>612.5</v>
      </c>
      <c r="BE24">
        <v>188</v>
      </c>
      <c r="BF24">
        <v>300</v>
      </c>
      <c r="BG24">
        <v>260</v>
      </c>
      <c r="BH24">
        <v>175</v>
      </c>
      <c r="BI24" t="s">
        <v>1961</v>
      </c>
      <c r="BJ24" t="s">
        <v>1961</v>
      </c>
      <c r="BK24" t="s">
        <v>1961</v>
      </c>
      <c r="BL24">
        <v>60</v>
      </c>
      <c r="BM24" t="s">
        <v>1961</v>
      </c>
      <c r="BN24">
        <v>45</v>
      </c>
      <c r="BO24">
        <v>105</v>
      </c>
      <c r="BP24">
        <v>508.5</v>
      </c>
      <c r="BQ24">
        <v>145</v>
      </c>
      <c r="BR24" t="s">
        <v>1961</v>
      </c>
      <c r="BS24" t="s">
        <v>1961</v>
      </c>
      <c r="BT24">
        <v>0.36</v>
      </c>
      <c r="BU24" t="s">
        <v>1961</v>
      </c>
      <c r="BV24">
        <v>3300</v>
      </c>
      <c r="BW24">
        <v>5475</v>
      </c>
      <c r="BX24">
        <v>8400</v>
      </c>
      <c r="BY24">
        <v>7350</v>
      </c>
      <c r="BZ24">
        <v>7790</v>
      </c>
      <c r="CA24">
        <v>175</v>
      </c>
      <c r="CB24">
        <v>2250</v>
      </c>
      <c r="CC24">
        <v>3675</v>
      </c>
      <c r="CD24">
        <v>2256</v>
      </c>
      <c r="CE24">
        <v>700</v>
      </c>
      <c r="CF24">
        <v>520</v>
      </c>
      <c r="CG24">
        <v>2625</v>
      </c>
      <c r="CH24">
        <v>1671.25</v>
      </c>
      <c r="CI24">
        <v>4296.25</v>
      </c>
      <c r="CJ24">
        <v>918.75</v>
      </c>
      <c r="CK24">
        <v>450</v>
      </c>
      <c r="CL24">
        <v>1368.75</v>
      </c>
      <c r="CM24" t="s">
        <v>1961</v>
      </c>
      <c r="CN24">
        <v>2625</v>
      </c>
      <c r="CO24">
        <v>750</v>
      </c>
      <c r="CP24">
        <v>600</v>
      </c>
      <c r="CQ24">
        <v>525</v>
      </c>
      <c r="CR24">
        <v>975</v>
      </c>
      <c r="CS24">
        <v>2850</v>
      </c>
    </row>
    <row r="25" spans="1:97" x14ac:dyDescent="0.3">
      <c r="A25" t="s">
        <v>1687</v>
      </c>
      <c r="B25" t="s">
        <v>669</v>
      </c>
      <c r="C25" t="s">
        <v>671</v>
      </c>
      <c r="D25" t="s">
        <v>673</v>
      </c>
      <c r="E25" t="s">
        <v>674</v>
      </c>
      <c r="F25" t="s">
        <v>673</v>
      </c>
      <c r="G25" t="s">
        <v>691</v>
      </c>
      <c r="H25" t="s">
        <v>673</v>
      </c>
      <c r="I25" t="b">
        <v>0</v>
      </c>
      <c r="J25" t="b">
        <v>0</v>
      </c>
      <c r="K25" t="s">
        <v>1961</v>
      </c>
      <c r="L25" t="s">
        <v>1961</v>
      </c>
      <c r="M25">
        <v>64492.5</v>
      </c>
      <c r="N25" t="s">
        <v>1961</v>
      </c>
      <c r="O25">
        <v>55562.5</v>
      </c>
      <c r="P25">
        <v>5805</v>
      </c>
      <c r="Q25">
        <v>3125</v>
      </c>
      <c r="R25" t="s">
        <v>1961</v>
      </c>
      <c r="S25" t="s">
        <v>1961</v>
      </c>
      <c r="T25">
        <v>178.75</v>
      </c>
      <c r="U25" t="s">
        <v>1961</v>
      </c>
      <c r="V25" t="s">
        <v>1961</v>
      </c>
      <c r="W25" t="s">
        <v>1961</v>
      </c>
      <c r="X25" t="s">
        <v>1961</v>
      </c>
      <c r="Y25" t="s">
        <v>1961</v>
      </c>
      <c r="Z25" t="s">
        <v>1961</v>
      </c>
      <c r="AA25" t="s">
        <v>1961</v>
      </c>
      <c r="AB25" t="s">
        <v>1961</v>
      </c>
      <c r="AC25" t="s">
        <v>1961</v>
      </c>
      <c r="AD25" t="s">
        <v>1961</v>
      </c>
      <c r="AE25">
        <v>165</v>
      </c>
      <c r="AF25">
        <v>500</v>
      </c>
      <c r="AG25">
        <v>250</v>
      </c>
      <c r="AH25">
        <v>500</v>
      </c>
      <c r="AI25" t="s">
        <v>1961</v>
      </c>
      <c r="AJ25">
        <v>800</v>
      </c>
      <c r="AK25">
        <v>475</v>
      </c>
      <c r="AL25">
        <v>200</v>
      </c>
      <c r="AM25">
        <v>250</v>
      </c>
      <c r="AN25">
        <v>200</v>
      </c>
      <c r="AO25">
        <v>450</v>
      </c>
      <c r="AP25">
        <v>3200</v>
      </c>
      <c r="AQ25">
        <v>500</v>
      </c>
      <c r="AR25">
        <v>950</v>
      </c>
      <c r="AS25">
        <v>625</v>
      </c>
      <c r="AT25">
        <v>1625</v>
      </c>
      <c r="AU25" t="s">
        <v>1961</v>
      </c>
      <c r="AV25">
        <v>75</v>
      </c>
      <c r="AW25">
        <v>150</v>
      </c>
      <c r="AX25" t="s">
        <v>1961</v>
      </c>
      <c r="AY25" t="s">
        <v>1961</v>
      </c>
      <c r="AZ25" t="s">
        <v>1961</v>
      </c>
      <c r="BA25" t="s">
        <v>1961</v>
      </c>
      <c r="BB25" t="s">
        <v>1961</v>
      </c>
      <c r="BC25" t="s">
        <v>1961</v>
      </c>
      <c r="BD25">
        <v>750</v>
      </c>
      <c r="BE25">
        <v>165</v>
      </c>
      <c r="BF25">
        <v>600</v>
      </c>
      <c r="BG25">
        <v>250</v>
      </c>
      <c r="BH25">
        <v>325</v>
      </c>
      <c r="BI25" t="s">
        <v>1961</v>
      </c>
      <c r="BJ25">
        <v>125</v>
      </c>
      <c r="BK25">
        <v>425</v>
      </c>
      <c r="BL25">
        <v>100</v>
      </c>
      <c r="BM25">
        <v>125</v>
      </c>
      <c r="BN25">
        <v>65</v>
      </c>
      <c r="BO25">
        <v>105</v>
      </c>
      <c r="BP25" t="s">
        <v>1961</v>
      </c>
      <c r="BQ25" t="s">
        <v>1961</v>
      </c>
      <c r="BR25" t="s">
        <v>1961</v>
      </c>
      <c r="BS25" t="s">
        <v>1961</v>
      </c>
      <c r="BT25" t="s">
        <v>1961</v>
      </c>
      <c r="BU25">
        <v>5550</v>
      </c>
      <c r="BV25">
        <v>3750</v>
      </c>
      <c r="BW25">
        <v>5700</v>
      </c>
      <c r="BX25">
        <v>9750</v>
      </c>
      <c r="BY25">
        <v>7500</v>
      </c>
      <c r="BZ25">
        <v>9500</v>
      </c>
      <c r="CA25">
        <v>150</v>
      </c>
      <c r="CB25">
        <v>2375</v>
      </c>
      <c r="CC25">
        <v>3000</v>
      </c>
      <c r="CD25">
        <v>1980</v>
      </c>
      <c r="CE25">
        <v>1300</v>
      </c>
      <c r="CF25">
        <v>500</v>
      </c>
      <c r="CG25">
        <v>2800</v>
      </c>
      <c r="CH25">
        <v>2187.5</v>
      </c>
      <c r="CI25">
        <v>4987.5</v>
      </c>
      <c r="CJ25">
        <v>1125</v>
      </c>
      <c r="CK25">
        <v>900</v>
      </c>
      <c r="CL25">
        <v>2025</v>
      </c>
      <c r="CM25">
        <v>3125</v>
      </c>
      <c r="CN25" t="s">
        <v>1961</v>
      </c>
      <c r="CO25">
        <v>750</v>
      </c>
      <c r="CP25">
        <v>600</v>
      </c>
      <c r="CQ25">
        <v>600</v>
      </c>
      <c r="CR25">
        <v>1350</v>
      </c>
      <c r="CS25">
        <v>3300</v>
      </c>
    </row>
    <row r="26" spans="1:97" x14ac:dyDescent="0.3">
      <c r="A26" t="s">
        <v>1687</v>
      </c>
      <c r="B26" t="s">
        <v>669</v>
      </c>
      <c r="C26" t="s">
        <v>671</v>
      </c>
      <c r="D26" t="s">
        <v>673</v>
      </c>
      <c r="E26" t="s">
        <v>693</v>
      </c>
      <c r="F26" t="s">
        <v>695</v>
      </c>
      <c r="G26" t="s">
        <v>696</v>
      </c>
      <c r="H26" t="s">
        <v>695</v>
      </c>
      <c r="I26" t="b">
        <v>0</v>
      </c>
      <c r="J26" t="b">
        <v>0</v>
      </c>
      <c r="K26" t="s">
        <v>1961</v>
      </c>
      <c r="L26" t="s">
        <v>1961</v>
      </c>
      <c r="M26">
        <v>60277.5</v>
      </c>
      <c r="N26" t="s">
        <v>1961</v>
      </c>
      <c r="O26">
        <v>53475</v>
      </c>
      <c r="P26">
        <v>4927.5</v>
      </c>
      <c r="Q26">
        <v>1875</v>
      </c>
      <c r="R26" t="s">
        <v>1961</v>
      </c>
      <c r="S26" t="s">
        <v>1961</v>
      </c>
      <c r="T26">
        <v>71.25</v>
      </c>
      <c r="U26" t="s">
        <v>1961</v>
      </c>
      <c r="V26" t="s">
        <v>1961</v>
      </c>
      <c r="W26" t="s">
        <v>1961</v>
      </c>
      <c r="X26" t="s">
        <v>1961</v>
      </c>
      <c r="Y26" t="s">
        <v>1961</v>
      </c>
      <c r="Z26" t="s">
        <v>1961</v>
      </c>
      <c r="AA26" t="s">
        <v>1961</v>
      </c>
      <c r="AB26" t="s">
        <v>1961</v>
      </c>
      <c r="AC26" t="s">
        <v>1961</v>
      </c>
      <c r="AD26" t="s">
        <v>1961</v>
      </c>
      <c r="AE26">
        <v>325</v>
      </c>
      <c r="AF26">
        <v>500</v>
      </c>
      <c r="AG26">
        <v>250</v>
      </c>
      <c r="AH26">
        <v>600</v>
      </c>
      <c r="AI26" t="s">
        <v>1961</v>
      </c>
      <c r="AJ26">
        <v>700</v>
      </c>
      <c r="AK26">
        <v>450</v>
      </c>
      <c r="AL26">
        <v>250</v>
      </c>
      <c r="AM26">
        <v>300</v>
      </c>
      <c r="AN26">
        <v>250</v>
      </c>
      <c r="AO26">
        <v>400</v>
      </c>
      <c r="AP26">
        <v>2900</v>
      </c>
      <c r="AQ26">
        <v>500</v>
      </c>
      <c r="AR26">
        <v>1000</v>
      </c>
      <c r="AS26">
        <v>500</v>
      </c>
      <c r="AT26">
        <v>1600</v>
      </c>
      <c r="AU26" t="s">
        <v>1961</v>
      </c>
      <c r="AV26">
        <v>85</v>
      </c>
      <c r="AW26">
        <v>65</v>
      </c>
      <c r="AX26" t="s">
        <v>1961</v>
      </c>
      <c r="AY26" t="s">
        <v>1961</v>
      </c>
      <c r="AZ26" t="s">
        <v>1961</v>
      </c>
      <c r="BA26" t="s">
        <v>1961</v>
      </c>
      <c r="BB26" t="s">
        <v>1961</v>
      </c>
      <c r="BC26" t="s">
        <v>1961</v>
      </c>
      <c r="BD26">
        <v>675</v>
      </c>
      <c r="BE26">
        <v>157.5</v>
      </c>
      <c r="BF26">
        <v>400</v>
      </c>
      <c r="BG26">
        <v>212.5</v>
      </c>
      <c r="BH26">
        <v>250</v>
      </c>
      <c r="BI26" t="s">
        <v>1961</v>
      </c>
      <c r="BJ26">
        <v>75</v>
      </c>
      <c r="BK26">
        <v>60</v>
      </c>
      <c r="BL26">
        <v>125</v>
      </c>
      <c r="BM26">
        <v>35</v>
      </c>
      <c r="BN26">
        <v>65</v>
      </c>
      <c r="BO26">
        <v>105</v>
      </c>
      <c r="BP26">
        <v>505</v>
      </c>
      <c r="BQ26" t="s">
        <v>1961</v>
      </c>
      <c r="BR26" t="s">
        <v>1961</v>
      </c>
      <c r="BS26" t="s">
        <v>1961</v>
      </c>
      <c r="BT26" t="s">
        <v>1961</v>
      </c>
      <c r="BU26">
        <v>2405</v>
      </c>
      <c r="BV26">
        <v>3750</v>
      </c>
      <c r="BW26">
        <v>6000</v>
      </c>
      <c r="BX26">
        <v>9600</v>
      </c>
      <c r="BY26">
        <v>9000</v>
      </c>
      <c r="BZ26">
        <v>9500</v>
      </c>
      <c r="CA26">
        <v>170</v>
      </c>
      <c r="CB26">
        <v>2250</v>
      </c>
      <c r="CC26">
        <v>3000</v>
      </c>
      <c r="CD26">
        <v>1890</v>
      </c>
      <c r="CE26">
        <v>1000</v>
      </c>
      <c r="CF26">
        <v>425</v>
      </c>
      <c r="CG26">
        <v>2450</v>
      </c>
      <c r="CH26">
        <v>1750</v>
      </c>
      <c r="CI26">
        <v>4200</v>
      </c>
      <c r="CJ26">
        <v>1012.5</v>
      </c>
      <c r="CK26">
        <v>600</v>
      </c>
      <c r="CL26">
        <v>1612.5</v>
      </c>
      <c r="CM26">
        <v>1875</v>
      </c>
      <c r="CN26" t="s">
        <v>1961</v>
      </c>
      <c r="CO26">
        <v>900</v>
      </c>
      <c r="CP26">
        <v>750</v>
      </c>
      <c r="CQ26">
        <v>750</v>
      </c>
      <c r="CR26">
        <v>1200</v>
      </c>
      <c r="CS26">
        <v>3600</v>
      </c>
    </row>
    <row r="27" spans="1:97" x14ac:dyDescent="0.3">
      <c r="A27" t="s">
        <v>1687</v>
      </c>
      <c r="B27" t="s">
        <v>669</v>
      </c>
      <c r="C27" t="s">
        <v>671</v>
      </c>
      <c r="D27" t="s">
        <v>673</v>
      </c>
      <c r="E27" t="s">
        <v>707</v>
      </c>
      <c r="F27" t="s">
        <v>709</v>
      </c>
      <c r="G27" t="s">
        <v>710</v>
      </c>
      <c r="H27" t="s">
        <v>711</v>
      </c>
      <c r="I27" t="b">
        <v>0</v>
      </c>
      <c r="J27" t="b">
        <v>0</v>
      </c>
      <c r="K27" t="s">
        <v>1961</v>
      </c>
      <c r="L27" t="s">
        <v>1961</v>
      </c>
      <c r="M27">
        <v>56481</v>
      </c>
      <c r="N27" t="s">
        <v>1961</v>
      </c>
      <c r="O27" t="s">
        <v>1961</v>
      </c>
      <c r="P27">
        <v>6456</v>
      </c>
      <c r="Q27">
        <v>2125</v>
      </c>
      <c r="R27" t="s">
        <v>1961</v>
      </c>
      <c r="S27" t="s">
        <v>1961</v>
      </c>
      <c r="T27">
        <v>211.666666666667</v>
      </c>
      <c r="U27" t="s">
        <v>1961</v>
      </c>
      <c r="V27" t="s">
        <v>1961</v>
      </c>
      <c r="W27" t="s">
        <v>1961</v>
      </c>
      <c r="X27" t="s">
        <v>1961</v>
      </c>
      <c r="Y27" t="s">
        <v>1961</v>
      </c>
      <c r="Z27" t="s">
        <v>1961</v>
      </c>
      <c r="AA27" t="s">
        <v>1961</v>
      </c>
      <c r="AB27" t="s">
        <v>1961</v>
      </c>
      <c r="AC27" t="s">
        <v>1961</v>
      </c>
      <c r="AD27" t="s">
        <v>1961</v>
      </c>
      <c r="AE27">
        <v>175</v>
      </c>
      <c r="AF27">
        <v>300</v>
      </c>
      <c r="AG27">
        <v>300</v>
      </c>
      <c r="AH27">
        <v>550</v>
      </c>
      <c r="AI27" t="s">
        <v>1961</v>
      </c>
      <c r="AJ27">
        <v>850</v>
      </c>
      <c r="AK27">
        <v>500</v>
      </c>
      <c r="AL27">
        <v>225</v>
      </c>
      <c r="AM27">
        <v>250</v>
      </c>
      <c r="AN27">
        <v>250</v>
      </c>
      <c r="AO27">
        <v>400</v>
      </c>
      <c r="AP27">
        <v>2800</v>
      </c>
      <c r="AQ27">
        <v>500</v>
      </c>
      <c r="AR27">
        <v>850</v>
      </c>
      <c r="AS27">
        <v>600</v>
      </c>
      <c r="AT27">
        <v>1700</v>
      </c>
      <c r="AU27" t="s">
        <v>1961</v>
      </c>
      <c r="AV27">
        <v>100</v>
      </c>
      <c r="AW27" t="s">
        <v>1961</v>
      </c>
      <c r="AX27" t="s">
        <v>1961</v>
      </c>
      <c r="AY27" t="s">
        <v>1961</v>
      </c>
      <c r="AZ27" t="s">
        <v>1961</v>
      </c>
      <c r="BA27" t="s">
        <v>1961</v>
      </c>
      <c r="BB27" t="s">
        <v>1961</v>
      </c>
      <c r="BC27" t="s">
        <v>1961</v>
      </c>
      <c r="BD27">
        <v>900</v>
      </c>
      <c r="BE27">
        <v>188</v>
      </c>
      <c r="BF27">
        <v>500</v>
      </c>
      <c r="BG27">
        <v>350</v>
      </c>
      <c r="BH27">
        <v>350</v>
      </c>
      <c r="BI27" t="s">
        <v>1961</v>
      </c>
      <c r="BJ27">
        <v>85</v>
      </c>
      <c r="BK27">
        <v>425</v>
      </c>
      <c r="BL27">
        <v>125</v>
      </c>
      <c r="BM27" t="s">
        <v>1961</v>
      </c>
      <c r="BN27">
        <v>85</v>
      </c>
      <c r="BO27" t="s">
        <v>1961</v>
      </c>
      <c r="BP27">
        <v>500</v>
      </c>
      <c r="BQ27" t="s">
        <v>1961</v>
      </c>
      <c r="BR27" t="s">
        <v>1961</v>
      </c>
      <c r="BS27" t="s">
        <v>1961</v>
      </c>
      <c r="BT27" t="s">
        <v>1961</v>
      </c>
      <c r="BU27" t="s">
        <v>1961</v>
      </c>
      <c r="BV27">
        <v>4500</v>
      </c>
      <c r="BW27">
        <v>5100</v>
      </c>
      <c r="BX27">
        <v>10200</v>
      </c>
      <c r="BY27">
        <v>8250</v>
      </c>
      <c r="BZ27">
        <v>5700</v>
      </c>
      <c r="CA27">
        <v>200</v>
      </c>
      <c r="CB27">
        <v>2500</v>
      </c>
      <c r="CC27">
        <v>3000</v>
      </c>
      <c r="CD27">
        <v>2256</v>
      </c>
      <c r="CE27">
        <v>1400</v>
      </c>
      <c r="CF27">
        <v>700</v>
      </c>
      <c r="CG27">
        <v>2975</v>
      </c>
      <c r="CH27">
        <v>2100</v>
      </c>
      <c r="CI27">
        <v>5075</v>
      </c>
      <c r="CJ27">
        <v>1350</v>
      </c>
      <c r="CK27">
        <v>750</v>
      </c>
      <c r="CL27">
        <v>2100</v>
      </c>
      <c r="CM27">
        <v>2125</v>
      </c>
      <c r="CN27" t="s">
        <v>1961</v>
      </c>
      <c r="CO27">
        <v>750</v>
      </c>
      <c r="CP27">
        <v>675</v>
      </c>
      <c r="CQ27">
        <v>750</v>
      </c>
      <c r="CR27">
        <v>1200</v>
      </c>
      <c r="CS27">
        <v>3375</v>
      </c>
    </row>
    <row r="28" spans="1:97" x14ac:dyDescent="0.3">
      <c r="A28" t="s">
        <v>1687</v>
      </c>
      <c r="B28" t="s">
        <v>669</v>
      </c>
      <c r="C28" t="s">
        <v>1178</v>
      </c>
      <c r="D28" t="s">
        <v>1180</v>
      </c>
      <c r="E28" t="s">
        <v>1201</v>
      </c>
      <c r="F28" t="s">
        <v>1203</v>
      </c>
      <c r="G28" t="s">
        <v>1221</v>
      </c>
      <c r="H28" t="s">
        <v>1203</v>
      </c>
      <c r="I28" t="b">
        <v>0</v>
      </c>
      <c r="J28" t="b">
        <v>0</v>
      </c>
      <c r="K28" t="s">
        <v>1961</v>
      </c>
      <c r="L28" t="s">
        <v>1961</v>
      </c>
      <c r="M28">
        <v>56826.5</v>
      </c>
      <c r="N28" t="s">
        <v>1961</v>
      </c>
      <c r="O28" t="s">
        <v>1961</v>
      </c>
      <c r="P28">
        <v>5976.5</v>
      </c>
      <c r="Q28">
        <v>1625</v>
      </c>
      <c r="R28" t="s">
        <v>1961</v>
      </c>
      <c r="S28" t="s">
        <v>1961</v>
      </c>
      <c r="T28">
        <v>210.625</v>
      </c>
      <c r="U28" t="s">
        <v>1961</v>
      </c>
      <c r="V28" t="s">
        <v>1961</v>
      </c>
      <c r="W28" t="s">
        <v>1961</v>
      </c>
      <c r="X28" t="s">
        <v>1961</v>
      </c>
      <c r="Y28" t="s">
        <v>1961</v>
      </c>
      <c r="Z28" t="s">
        <v>1961</v>
      </c>
      <c r="AA28" t="s">
        <v>1961</v>
      </c>
      <c r="AB28" t="s">
        <v>1961</v>
      </c>
      <c r="AC28" t="s">
        <v>1961</v>
      </c>
      <c r="AD28" t="s">
        <v>1961</v>
      </c>
      <c r="AE28">
        <v>325</v>
      </c>
      <c r="AF28">
        <v>525</v>
      </c>
      <c r="AG28">
        <v>250</v>
      </c>
      <c r="AH28">
        <v>550</v>
      </c>
      <c r="AI28" t="s">
        <v>1961</v>
      </c>
      <c r="AJ28">
        <v>500</v>
      </c>
      <c r="AK28">
        <v>450</v>
      </c>
      <c r="AL28">
        <v>137.5</v>
      </c>
      <c r="AM28">
        <v>237.5</v>
      </c>
      <c r="AN28">
        <v>200</v>
      </c>
      <c r="AO28">
        <v>300</v>
      </c>
      <c r="AP28">
        <v>3000</v>
      </c>
      <c r="AQ28">
        <v>500</v>
      </c>
      <c r="AR28">
        <v>975</v>
      </c>
      <c r="AS28">
        <v>750</v>
      </c>
      <c r="AT28">
        <v>1500</v>
      </c>
      <c r="AU28" t="s">
        <v>1961</v>
      </c>
      <c r="AV28">
        <v>75</v>
      </c>
      <c r="AW28" t="s">
        <v>1961</v>
      </c>
      <c r="AX28" t="s">
        <v>1961</v>
      </c>
      <c r="AY28" t="s">
        <v>1961</v>
      </c>
      <c r="AZ28" t="s">
        <v>1961</v>
      </c>
      <c r="BA28" t="s">
        <v>1961</v>
      </c>
      <c r="BB28" t="s">
        <v>1961</v>
      </c>
      <c r="BC28" t="s">
        <v>1961</v>
      </c>
      <c r="BD28">
        <v>675</v>
      </c>
      <c r="BE28">
        <v>250</v>
      </c>
      <c r="BF28">
        <v>400</v>
      </c>
      <c r="BG28">
        <v>147</v>
      </c>
      <c r="BH28">
        <v>267.5</v>
      </c>
      <c r="BI28" t="s">
        <v>1961</v>
      </c>
      <c r="BJ28">
        <v>65</v>
      </c>
      <c r="BK28">
        <v>475</v>
      </c>
      <c r="BL28">
        <v>112.5</v>
      </c>
      <c r="BM28">
        <v>192.5</v>
      </c>
      <c r="BN28">
        <v>62.5</v>
      </c>
      <c r="BO28">
        <v>115</v>
      </c>
      <c r="BP28">
        <v>506</v>
      </c>
      <c r="BQ28">
        <v>144</v>
      </c>
      <c r="BR28" t="s">
        <v>1961</v>
      </c>
      <c r="BS28" t="s">
        <v>1961</v>
      </c>
      <c r="BT28" t="s">
        <v>1961</v>
      </c>
      <c r="BU28" t="s">
        <v>1961</v>
      </c>
      <c r="BV28">
        <v>3750</v>
      </c>
      <c r="BW28">
        <v>5850</v>
      </c>
      <c r="BX28">
        <v>9000</v>
      </c>
      <c r="BY28">
        <v>8250</v>
      </c>
      <c r="BZ28">
        <v>9975</v>
      </c>
      <c r="CA28">
        <v>150</v>
      </c>
      <c r="CB28">
        <v>2250</v>
      </c>
      <c r="CC28">
        <v>3000</v>
      </c>
      <c r="CD28">
        <v>3000</v>
      </c>
      <c r="CE28">
        <v>1070</v>
      </c>
      <c r="CF28">
        <v>294</v>
      </c>
      <c r="CG28">
        <v>1750</v>
      </c>
      <c r="CH28">
        <v>2625</v>
      </c>
      <c r="CI28">
        <v>4375</v>
      </c>
      <c r="CJ28">
        <v>1012.5</v>
      </c>
      <c r="CK28">
        <v>600</v>
      </c>
      <c r="CL28">
        <v>1612.5</v>
      </c>
      <c r="CM28">
        <v>1625</v>
      </c>
      <c r="CN28" t="s">
        <v>1961</v>
      </c>
      <c r="CO28">
        <v>712.5</v>
      </c>
      <c r="CP28">
        <v>412.5</v>
      </c>
      <c r="CQ28">
        <v>600</v>
      </c>
      <c r="CR28">
        <v>900</v>
      </c>
      <c r="CS28">
        <v>2625</v>
      </c>
    </row>
    <row r="29" spans="1:97" x14ac:dyDescent="0.3">
      <c r="A29" t="s">
        <v>1687</v>
      </c>
      <c r="B29" t="s">
        <v>715</v>
      </c>
      <c r="C29" t="s">
        <v>716</v>
      </c>
      <c r="D29" t="s">
        <v>718</v>
      </c>
      <c r="E29" t="s">
        <v>719</v>
      </c>
      <c r="F29" t="s">
        <v>721</v>
      </c>
      <c r="G29" t="s">
        <v>759</v>
      </c>
      <c r="H29" t="s">
        <v>760</v>
      </c>
      <c r="I29" t="b">
        <v>0</v>
      </c>
      <c r="J29" t="b">
        <v>0</v>
      </c>
      <c r="K29" t="s">
        <v>1961</v>
      </c>
      <c r="L29" t="s">
        <v>1961</v>
      </c>
      <c r="M29">
        <v>54860</v>
      </c>
      <c r="N29" t="s">
        <v>1961</v>
      </c>
      <c r="O29">
        <v>51400</v>
      </c>
      <c r="P29">
        <v>3460</v>
      </c>
      <c r="Q29" t="s">
        <v>1961</v>
      </c>
      <c r="R29" t="s">
        <v>1961</v>
      </c>
      <c r="S29" t="s">
        <v>1961</v>
      </c>
      <c r="T29" t="s">
        <v>1961</v>
      </c>
      <c r="U29" t="s">
        <v>1961</v>
      </c>
      <c r="V29" t="s">
        <v>1961</v>
      </c>
      <c r="W29" t="s">
        <v>1961</v>
      </c>
      <c r="X29" t="s">
        <v>1961</v>
      </c>
      <c r="Y29" t="s">
        <v>1961</v>
      </c>
      <c r="Z29" t="s">
        <v>1961</v>
      </c>
      <c r="AA29" t="s">
        <v>1961</v>
      </c>
      <c r="AB29" t="s">
        <v>1961</v>
      </c>
      <c r="AC29" t="s">
        <v>1961</v>
      </c>
      <c r="AD29" t="s">
        <v>1961</v>
      </c>
      <c r="AE29">
        <v>150</v>
      </c>
      <c r="AF29">
        <v>400</v>
      </c>
      <c r="AG29">
        <v>150</v>
      </c>
      <c r="AH29">
        <v>400</v>
      </c>
      <c r="AI29" t="s">
        <v>1961</v>
      </c>
      <c r="AJ29">
        <v>650</v>
      </c>
      <c r="AK29">
        <v>425</v>
      </c>
      <c r="AL29">
        <v>150</v>
      </c>
      <c r="AM29">
        <v>225</v>
      </c>
      <c r="AN29">
        <v>150</v>
      </c>
      <c r="AO29">
        <v>300</v>
      </c>
      <c r="AP29">
        <v>3200</v>
      </c>
      <c r="AQ29">
        <v>600</v>
      </c>
      <c r="AR29">
        <v>950</v>
      </c>
      <c r="AS29">
        <v>550</v>
      </c>
      <c r="AT29">
        <v>1650</v>
      </c>
      <c r="AU29" t="s">
        <v>1961</v>
      </c>
      <c r="AV29">
        <v>75</v>
      </c>
      <c r="AW29">
        <v>200</v>
      </c>
      <c r="AX29" t="s">
        <v>1961</v>
      </c>
      <c r="AY29" t="s">
        <v>1961</v>
      </c>
      <c r="AZ29" t="s">
        <v>1961</v>
      </c>
      <c r="BA29" t="s">
        <v>1961</v>
      </c>
      <c r="BB29" t="s">
        <v>1961</v>
      </c>
      <c r="BC29" t="s">
        <v>1961</v>
      </c>
      <c r="BD29">
        <v>450</v>
      </c>
      <c r="BE29">
        <v>50</v>
      </c>
      <c r="BF29">
        <v>550</v>
      </c>
      <c r="BG29">
        <v>180</v>
      </c>
      <c r="BH29">
        <v>250</v>
      </c>
      <c r="BI29" t="s">
        <v>1961</v>
      </c>
      <c r="BJ29" t="s">
        <v>1961</v>
      </c>
      <c r="BK29" t="s">
        <v>1961</v>
      </c>
      <c r="BL29" t="s">
        <v>1961</v>
      </c>
      <c r="BM29" t="s">
        <v>1961</v>
      </c>
      <c r="BN29" t="s">
        <v>1961</v>
      </c>
      <c r="BO29" t="s">
        <v>1961</v>
      </c>
      <c r="BP29" t="s">
        <v>1961</v>
      </c>
      <c r="BQ29" t="s">
        <v>1961</v>
      </c>
      <c r="BR29" t="s">
        <v>1961</v>
      </c>
      <c r="BS29" t="s">
        <v>1961</v>
      </c>
      <c r="BT29" t="s">
        <v>1961</v>
      </c>
      <c r="BU29">
        <v>7400</v>
      </c>
      <c r="BV29">
        <v>2250</v>
      </c>
      <c r="BW29">
        <v>5700</v>
      </c>
      <c r="BX29">
        <v>9900</v>
      </c>
      <c r="BY29">
        <v>6000</v>
      </c>
      <c r="BZ29">
        <v>7600</v>
      </c>
      <c r="CA29">
        <v>150</v>
      </c>
      <c r="CB29">
        <v>2125</v>
      </c>
      <c r="CC29">
        <v>3600</v>
      </c>
      <c r="CD29">
        <v>600</v>
      </c>
      <c r="CE29">
        <v>1000</v>
      </c>
      <c r="CF29">
        <v>360</v>
      </c>
      <c r="CG29">
        <v>2275</v>
      </c>
      <c r="CH29">
        <v>1925</v>
      </c>
      <c r="CI29">
        <v>4200</v>
      </c>
      <c r="CJ29">
        <v>675</v>
      </c>
      <c r="CK29">
        <v>825</v>
      </c>
      <c r="CL29">
        <v>1500</v>
      </c>
      <c r="CM29" t="s">
        <v>1961</v>
      </c>
      <c r="CN29" t="s">
        <v>1961</v>
      </c>
      <c r="CO29">
        <v>675</v>
      </c>
      <c r="CP29">
        <v>450</v>
      </c>
      <c r="CQ29">
        <v>450</v>
      </c>
      <c r="CR29">
        <v>900</v>
      </c>
      <c r="CS29">
        <v>2475</v>
      </c>
    </row>
    <row r="30" spans="1:97" x14ac:dyDescent="0.3">
      <c r="A30" t="s">
        <v>1687</v>
      </c>
      <c r="B30" t="s">
        <v>715</v>
      </c>
      <c r="C30" t="s">
        <v>716</v>
      </c>
      <c r="D30" t="s">
        <v>718</v>
      </c>
      <c r="E30" t="s">
        <v>719</v>
      </c>
      <c r="F30" t="s">
        <v>721</v>
      </c>
      <c r="G30" t="s">
        <v>722</v>
      </c>
      <c r="H30" t="s">
        <v>723</v>
      </c>
      <c r="I30" t="b">
        <v>0</v>
      </c>
      <c r="J30" t="b">
        <v>0</v>
      </c>
      <c r="K30" t="s">
        <v>1961</v>
      </c>
      <c r="L30" t="s">
        <v>1961</v>
      </c>
      <c r="M30">
        <v>57684</v>
      </c>
      <c r="N30" t="s">
        <v>1961</v>
      </c>
      <c r="O30">
        <v>42550</v>
      </c>
      <c r="P30">
        <v>5299</v>
      </c>
      <c r="Q30">
        <v>8125</v>
      </c>
      <c r="R30">
        <v>1710</v>
      </c>
      <c r="S30" t="s">
        <v>1961</v>
      </c>
      <c r="T30">
        <v>327.5</v>
      </c>
      <c r="U30" t="s">
        <v>1961</v>
      </c>
      <c r="V30" t="s">
        <v>1961</v>
      </c>
      <c r="W30" t="s">
        <v>1961</v>
      </c>
      <c r="X30" t="s">
        <v>1961</v>
      </c>
      <c r="Y30" t="s">
        <v>1961</v>
      </c>
      <c r="Z30" t="s">
        <v>1961</v>
      </c>
      <c r="AA30" t="s">
        <v>1961</v>
      </c>
      <c r="AB30" t="s">
        <v>1961</v>
      </c>
      <c r="AC30" t="s">
        <v>1961</v>
      </c>
      <c r="AD30" t="s">
        <v>1961</v>
      </c>
      <c r="AE30">
        <v>162.5</v>
      </c>
      <c r="AF30">
        <v>250</v>
      </c>
      <c r="AG30">
        <v>175</v>
      </c>
      <c r="AH30">
        <v>425</v>
      </c>
      <c r="AI30" t="s">
        <v>1961</v>
      </c>
      <c r="AJ30">
        <v>650</v>
      </c>
      <c r="AK30">
        <v>400</v>
      </c>
      <c r="AL30">
        <v>125</v>
      </c>
      <c r="AM30">
        <v>187.5</v>
      </c>
      <c r="AN30">
        <v>162.5</v>
      </c>
      <c r="AO30">
        <v>350</v>
      </c>
      <c r="AP30">
        <v>3275</v>
      </c>
      <c r="AQ30">
        <v>612.5</v>
      </c>
      <c r="AR30">
        <v>600</v>
      </c>
      <c r="AS30">
        <v>550</v>
      </c>
      <c r="AT30">
        <v>1350</v>
      </c>
      <c r="AU30" t="s">
        <v>1961</v>
      </c>
      <c r="AV30">
        <v>62.5</v>
      </c>
      <c r="AW30">
        <v>125</v>
      </c>
      <c r="AX30" t="s">
        <v>1961</v>
      </c>
      <c r="AY30" t="s">
        <v>1961</v>
      </c>
      <c r="AZ30" t="s">
        <v>1961</v>
      </c>
      <c r="BA30" t="s">
        <v>1961</v>
      </c>
      <c r="BB30" t="s">
        <v>1961</v>
      </c>
      <c r="BC30" t="s">
        <v>1961</v>
      </c>
      <c r="BD30">
        <v>550</v>
      </c>
      <c r="BE30">
        <v>250</v>
      </c>
      <c r="BF30">
        <v>100</v>
      </c>
      <c r="BG30">
        <v>162</v>
      </c>
      <c r="BH30">
        <v>250</v>
      </c>
      <c r="BI30" t="s">
        <v>1961</v>
      </c>
      <c r="BJ30">
        <v>325</v>
      </c>
      <c r="BK30">
        <v>375</v>
      </c>
      <c r="BL30" t="s">
        <v>1961</v>
      </c>
      <c r="BM30" t="s">
        <v>1961</v>
      </c>
      <c r="BN30">
        <v>280</v>
      </c>
      <c r="BO30">
        <v>400</v>
      </c>
      <c r="BP30">
        <v>515</v>
      </c>
      <c r="BQ30">
        <v>146</v>
      </c>
      <c r="BR30" t="s">
        <v>1961</v>
      </c>
      <c r="BS30" t="s">
        <v>1961</v>
      </c>
      <c r="BT30">
        <v>0.38</v>
      </c>
      <c r="BU30">
        <v>4625</v>
      </c>
      <c r="BV30">
        <v>2625</v>
      </c>
      <c r="BW30">
        <v>3600</v>
      </c>
      <c r="BX30">
        <v>8100</v>
      </c>
      <c r="BY30">
        <v>6375</v>
      </c>
      <c r="BZ30">
        <v>4750</v>
      </c>
      <c r="CA30">
        <v>125</v>
      </c>
      <c r="CB30">
        <v>2000</v>
      </c>
      <c r="CC30">
        <v>3675</v>
      </c>
      <c r="CD30">
        <v>3000</v>
      </c>
      <c r="CE30">
        <v>1000</v>
      </c>
      <c r="CF30">
        <v>324</v>
      </c>
      <c r="CG30">
        <v>2275</v>
      </c>
      <c r="CH30">
        <v>1925</v>
      </c>
      <c r="CI30">
        <v>4200</v>
      </c>
      <c r="CJ30">
        <v>825</v>
      </c>
      <c r="CK30">
        <v>150</v>
      </c>
      <c r="CL30">
        <v>975</v>
      </c>
      <c r="CM30">
        <v>8125</v>
      </c>
      <c r="CN30" t="s">
        <v>1961</v>
      </c>
      <c r="CO30">
        <v>562.5</v>
      </c>
      <c r="CP30">
        <v>375</v>
      </c>
      <c r="CQ30">
        <v>487.5</v>
      </c>
      <c r="CR30">
        <v>1050</v>
      </c>
      <c r="CS30">
        <v>2475</v>
      </c>
    </row>
    <row r="31" spans="1:97" x14ac:dyDescent="0.3">
      <c r="A31" t="s">
        <v>1687</v>
      </c>
      <c r="B31" t="s">
        <v>715</v>
      </c>
      <c r="C31" t="s">
        <v>716</v>
      </c>
      <c r="D31" t="s">
        <v>718</v>
      </c>
      <c r="E31" t="s">
        <v>793</v>
      </c>
      <c r="F31" t="s">
        <v>795</v>
      </c>
      <c r="G31" t="s">
        <v>796</v>
      </c>
      <c r="H31" t="s">
        <v>795</v>
      </c>
      <c r="I31" t="b">
        <v>0</v>
      </c>
      <c r="J31" t="b">
        <v>0</v>
      </c>
      <c r="K31" t="s">
        <v>1961</v>
      </c>
      <c r="L31" t="s">
        <v>1961</v>
      </c>
      <c r="M31">
        <v>68310</v>
      </c>
      <c r="N31" t="s">
        <v>1961</v>
      </c>
      <c r="O31">
        <v>54032.5</v>
      </c>
      <c r="P31">
        <v>4877.5</v>
      </c>
      <c r="Q31">
        <v>6250</v>
      </c>
      <c r="R31">
        <v>3150</v>
      </c>
      <c r="S31" t="s">
        <v>1961</v>
      </c>
      <c r="T31">
        <v>363.125</v>
      </c>
      <c r="U31" t="s">
        <v>1961</v>
      </c>
      <c r="V31" t="s">
        <v>1961</v>
      </c>
      <c r="W31" t="s">
        <v>1961</v>
      </c>
      <c r="X31" t="s">
        <v>1961</v>
      </c>
      <c r="Y31" t="s">
        <v>1961</v>
      </c>
      <c r="Z31" t="s">
        <v>1961</v>
      </c>
      <c r="AA31" t="s">
        <v>1961</v>
      </c>
      <c r="AB31" t="s">
        <v>1961</v>
      </c>
      <c r="AC31" t="s">
        <v>1961</v>
      </c>
      <c r="AD31" t="s">
        <v>1961</v>
      </c>
      <c r="AE31">
        <v>145</v>
      </c>
      <c r="AF31">
        <v>480</v>
      </c>
      <c r="AG31">
        <v>177.5</v>
      </c>
      <c r="AH31">
        <v>500</v>
      </c>
      <c r="AI31" t="s">
        <v>1961</v>
      </c>
      <c r="AJ31">
        <v>700</v>
      </c>
      <c r="AK31">
        <v>450</v>
      </c>
      <c r="AL31">
        <v>200</v>
      </c>
      <c r="AM31">
        <v>250</v>
      </c>
      <c r="AN31">
        <v>200</v>
      </c>
      <c r="AO31">
        <v>400</v>
      </c>
      <c r="AP31">
        <v>3350</v>
      </c>
      <c r="AQ31">
        <v>700</v>
      </c>
      <c r="AR31">
        <v>975</v>
      </c>
      <c r="AS31">
        <v>600</v>
      </c>
      <c r="AT31">
        <v>1500</v>
      </c>
      <c r="AU31" t="s">
        <v>1961</v>
      </c>
      <c r="AV31">
        <v>100</v>
      </c>
      <c r="AW31">
        <v>150</v>
      </c>
      <c r="AX31" t="s">
        <v>1961</v>
      </c>
      <c r="AY31" t="s">
        <v>1961</v>
      </c>
      <c r="AZ31" t="s">
        <v>1961</v>
      </c>
      <c r="BA31" t="s">
        <v>1961</v>
      </c>
      <c r="BB31" t="s">
        <v>1961</v>
      </c>
      <c r="BC31" t="s">
        <v>1961</v>
      </c>
      <c r="BD31">
        <v>525</v>
      </c>
      <c r="BE31">
        <v>245</v>
      </c>
      <c r="BF31">
        <v>100</v>
      </c>
      <c r="BG31">
        <v>200</v>
      </c>
      <c r="BH31">
        <v>150</v>
      </c>
      <c r="BI31" t="s">
        <v>1961</v>
      </c>
      <c r="BJ31">
        <v>250</v>
      </c>
      <c r="BK31">
        <v>537.5</v>
      </c>
      <c r="BL31">
        <v>337.5</v>
      </c>
      <c r="BM31">
        <v>350</v>
      </c>
      <c r="BN31">
        <v>227.5</v>
      </c>
      <c r="BO31">
        <v>372.5</v>
      </c>
      <c r="BP31">
        <v>507.5</v>
      </c>
      <c r="BQ31">
        <v>146</v>
      </c>
      <c r="BR31" t="s">
        <v>1961</v>
      </c>
      <c r="BS31" t="s">
        <v>1961</v>
      </c>
      <c r="BT31">
        <v>0.7</v>
      </c>
      <c r="BU31">
        <v>5550</v>
      </c>
      <c r="BV31">
        <v>2662.5</v>
      </c>
      <c r="BW31">
        <v>5850</v>
      </c>
      <c r="BX31">
        <v>9000</v>
      </c>
      <c r="BY31">
        <v>7500</v>
      </c>
      <c r="BZ31">
        <v>9120</v>
      </c>
      <c r="CA31">
        <v>200</v>
      </c>
      <c r="CB31">
        <v>2250</v>
      </c>
      <c r="CC31">
        <v>4200</v>
      </c>
      <c r="CD31">
        <v>2940</v>
      </c>
      <c r="CE31">
        <v>600</v>
      </c>
      <c r="CF31">
        <v>400</v>
      </c>
      <c r="CG31">
        <v>2450</v>
      </c>
      <c r="CH31">
        <v>2100</v>
      </c>
      <c r="CI31">
        <v>4550</v>
      </c>
      <c r="CJ31">
        <v>787.5</v>
      </c>
      <c r="CK31">
        <v>150</v>
      </c>
      <c r="CL31">
        <v>937.5</v>
      </c>
      <c r="CM31">
        <v>6250</v>
      </c>
      <c r="CN31" t="s">
        <v>1961</v>
      </c>
      <c r="CO31">
        <v>750</v>
      </c>
      <c r="CP31">
        <v>600</v>
      </c>
      <c r="CQ31">
        <v>600</v>
      </c>
      <c r="CR31">
        <v>1200</v>
      </c>
      <c r="CS31">
        <v>3150</v>
      </c>
    </row>
    <row r="32" spans="1:97" x14ac:dyDescent="0.3">
      <c r="A32" t="s">
        <v>1687</v>
      </c>
      <c r="B32" t="s">
        <v>715</v>
      </c>
      <c r="C32" t="s">
        <v>716</v>
      </c>
      <c r="D32" t="s">
        <v>718</v>
      </c>
      <c r="E32" t="s">
        <v>793</v>
      </c>
      <c r="F32" t="s">
        <v>795</v>
      </c>
      <c r="G32" t="s">
        <v>1011</v>
      </c>
      <c r="H32" t="s">
        <v>1012</v>
      </c>
      <c r="I32" t="b">
        <v>0</v>
      </c>
      <c r="J32" t="b">
        <v>0</v>
      </c>
      <c r="K32" t="s">
        <v>1961</v>
      </c>
      <c r="L32" t="s">
        <v>1961</v>
      </c>
      <c r="M32">
        <v>61521.5</v>
      </c>
      <c r="N32" t="s">
        <v>1961</v>
      </c>
      <c r="O32">
        <v>48650</v>
      </c>
      <c r="P32">
        <v>4621.5</v>
      </c>
      <c r="Q32">
        <v>6000</v>
      </c>
      <c r="R32">
        <v>2250</v>
      </c>
      <c r="S32" t="s">
        <v>1961</v>
      </c>
      <c r="T32">
        <v>364.16666666666703</v>
      </c>
      <c r="U32" t="s">
        <v>1961</v>
      </c>
      <c r="V32" t="s">
        <v>1961</v>
      </c>
      <c r="W32" t="s">
        <v>1961</v>
      </c>
      <c r="X32" t="s">
        <v>1961</v>
      </c>
      <c r="Y32" t="s">
        <v>1961</v>
      </c>
      <c r="Z32" t="s">
        <v>1961</v>
      </c>
      <c r="AA32" t="s">
        <v>1961</v>
      </c>
      <c r="AB32" t="s">
        <v>1961</v>
      </c>
      <c r="AC32" t="s">
        <v>1961</v>
      </c>
      <c r="AD32" t="s">
        <v>1961</v>
      </c>
      <c r="AE32">
        <v>150</v>
      </c>
      <c r="AF32">
        <v>300</v>
      </c>
      <c r="AG32">
        <v>180</v>
      </c>
      <c r="AH32">
        <v>490</v>
      </c>
      <c r="AI32" t="s">
        <v>1961</v>
      </c>
      <c r="AJ32">
        <v>620</v>
      </c>
      <c r="AK32">
        <v>440</v>
      </c>
      <c r="AL32">
        <v>150</v>
      </c>
      <c r="AM32">
        <v>250</v>
      </c>
      <c r="AN32">
        <v>200</v>
      </c>
      <c r="AO32">
        <v>412.5</v>
      </c>
      <c r="AP32">
        <v>2625</v>
      </c>
      <c r="AQ32">
        <v>537.5</v>
      </c>
      <c r="AR32">
        <v>925</v>
      </c>
      <c r="AS32">
        <v>585</v>
      </c>
      <c r="AT32">
        <v>1500</v>
      </c>
      <c r="AU32" t="s">
        <v>1961</v>
      </c>
      <c r="AV32">
        <v>60</v>
      </c>
      <c r="AW32">
        <v>150</v>
      </c>
      <c r="AX32" t="s">
        <v>1961</v>
      </c>
      <c r="AY32" t="s">
        <v>1961</v>
      </c>
      <c r="AZ32" t="s">
        <v>1961</v>
      </c>
      <c r="BA32" t="s">
        <v>1961</v>
      </c>
      <c r="BB32" t="s">
        <v>1961</v>
      </c>
      <c r="BC32" t="s">
        <v>1961</v>
      </c>
      <c r="BD32">
        <v>600</v>
      </c>
      <c r="BE32">
        <v>225</v>
      </c>
      <c r="BF32">
        <v>125</v>
      </c>
      <c r="BG32">
        <v>167</v>
      </c>
      <c r="BH32">
        <v>125</v>
      </c>
      <c r="BI32" t="s">
        <v>1961</v>
      </c>
      <c r="BJ32">
        <v>240</v>
      </c>
      <c r="BK32">
        <v>575</v>
      </c>
      <c r="BL32">
        <v>312.5</v>
      </c>
      <c r="BM32" t="s">
        <v>1961</v>
      </c>
      <c r="BN32">
        <v>205</v>
      </c>
      <c r="BO32">
        <v>390</v>
      </c>
      <c r="BP32">
        <v>501.5</v>
      </c>
      <c r="BQ32">
        <v>142</v>
      </c>
      <c r="BR32" t="s">
        <v>1961</v>
      </c>
      <c r="BS32" t="s">
        <v>1961</v>
      </c>
      <c r="BT32">
        <v>0.5</v>
      </c>
      <c r="BU32">
        <v>5550</v>
      </c>
      <c r="BV32">
        <v>2700</v>
      </c>
      <c r="BW32">
        <v>5550</v>
      </c>
      <c r="BX32">
        <v>9000</v>
      </c>
      <c r="BY32">
        <v>7350</v>
      </c>
      <c r="BZ32">
        <v>5700</v>
      </c>
      <c r="CA32">
        <v>120</v>
      </c>
      <c r="CB32">
        <v>2200</v>
      </c>
      <c r="CC32">
        <v>3225</v>
      </c>
      <c r="CD32">
        <v>2700</v>
      </c>
      <c r="CE32">
        <v>500</v>
      </c>
      <c r="CF32">
        <v>334</v>
      </c>
      <c r="CG32">
        <v>2170</v>
      </c>
      <c r="CH32">
        <v>2047.5</v>
      </c>
      <c r="CI32">
        <v>4217.5</v>
      </c>
      <c r="CJ32">
        <v>900</v>
      </c>
      <c r="CK32">
        <v>187.5</v>
      </c>
      <c r="CL32">
        <v>1087.5</v>
      </c>
      <c r="CM32">
        <v>6000</v>
      </c>
      <c r="CN32" t="s">
        <v>1961</v>
      </c>
      <c r="CO32">
        <v>750</v>
      </c>
      <c r="CP32">
        <v>450</v>
      </c>
      <c r="CQ32">
        <v>600</v>
      </c>
      <c r="CR32">
        <v>1237.5</v>
      </c>
      <c r="CS32">
        <v>3037.5</v>
      </c>
    </row>
    <row r="33" spans="1:97" x14ac:dyDescent="0.3">
      <c r="A33" t="s">
        <v>1687</v>
      </c>
      <c r="B33" t="s">
        <v>715</v>
      </c>
      <c r="C33" t="s">
        <v>755</v>
      </c>
      <c r="D33" t="s">
        <v>1383</v>
      </c>
      <c r="E33" t="s">
        <v>782</v>
      </c>
      <c r="F33" t="s">
        <v>1383</v>
      </c>
      <c r="G33" t="s">
        <v>1392</v>
      </c>
      <c r="H33" t="s">
        <v>1393</v>
      </c>
      <c r="I33" t="b">
        <v>0</v>
      </c>
      <c r="J33" t="b">
        <v>0</v>
      </c>
      <c r="K33" t="s">
        <v>1961</v>
      </c>
      <c r="L33" t="s">
        <v>1961</v>
      </c>
      <c r="M33">
        <v>64963.5</v>
      </c>
      <c r="N33" t="s">
        <v>1961</v>
      </c>
      <c r="O33">
        <v>50515</v>
      </c>
      <c r="P33">
        <v>5573.5</v>
      </c>
      <c r="Q33">
        <v>8875</v>
      </c>
      <c r="R33" t="s">
        <v>1961</v>
      </c>
      <c r="S33" t="s">
        <v>1961</v>
      </c>
      <c r="T33">
        <v>325</v>
      </c>
      <c r="U33" t="s">
        <v>1961</v>
      </c>
      <c r="V33" t="s">
        <v>1961</v>
      </c>
      <c r="W33" t="s">
        <v>1961</v>
      </c>
      <c r="X33" t="s">
        <v>1961</v>
      </c>
      <c r="Y33" t="s">
        <v>1961</v>
      </c>
      <c r="Z33" t="s">
        <v>1961</v>
      </c>
      <c r="AA33" t="s">
        <v>1961</v>
      </c>
      <c r="AB33" t="s">
        <v>1961</v>
      </c>
      <c r="AC33" t="s">
        <v>1961</v>
      </c>
      <c r="AD33" t="s">
        <v>1961</v>
      </c>
      <c r="AE33" t="s">
        <v>1961</v>
      </c>
      <c r="AF33">
        <v>325</v>
      </c>
      <c r="AG33">
        <v>237.5</v>
      </c>
      <c r="AH33">
        <v>425</v>
      </c>
      <c r="AI33" t="s">
        <v>1961</v>
      </c>
      <c r="AJ33">
        <v>700</v>
      </c>
      <c r="AK33">
        <v>425</v>
      </c>
      <c r="AL33">
        <v>150</v>
      </c>
      <c r="AM33">
        <v>150</v>
      </c>
      <c r="AN33">
        <v>155</v>
      </c>
      <c r="AO33">
        <v>300</v>
      </c>
      <c r="AP33">
        <v>3800</v>
      </c>
      <c r="AQ33">
        <v>600</v>
      </c>
      <c r="AR33">
        <v>950</v>
      </c>
      <c r="AS33">
        <v>575</v>
      </c>
      <c r="AT33">
        <v>1450</v>
      </c>
      <c r="AU33" t="s">
        <v>1961</v>
      </c>
      <c r="AV33">
        <v>75</v>
      </c>
      <c r="AW33">
        <v>200</v>
      </c>
      <c r="AX33" t="s">
        <v>1961</v>
      </c>
      <c r="AY33" t="s">
        <v>1961</v>
      </c>
      <c r="AZ33" t="s">
        <v>1961</v>
      </c>
      <c r="BA33" t="s">
        <v>1961</v>
      </c>
      <c r="BB33" t="s">
        <v>1961</v>
      </c>
      <c r="BC33" t="s">
        <v>1961</v>
      </c>
      <c r="BD33">
        <v>700</v>
      </c>
      <c r="BE33">
        <v>200</v>
      </c>
      <c r="BF33">
        <v>325</v>
      </c>
      <c r="BG33">
        <v>318</v>
      </c>
      <c r="BH33">
        <v>250</v>
      </c>
      <c r="BI33" t="s">
        <v>1961</v>
      </c>
      <c r="BJ33">
        <v>355</v>
      </c>
      <c r="BK33">
        <v>375</v>
      </c>
      <c r="BL33">
        <v>300</v>
      </c>
      <c r="BM33" t="s">
        <v>1961</v>
      </c>
      <c r="BN33">
        <v>300</v>
      </c>
      <c r="BO33">
        <v>410</v>
      </c>
      <c r="BP33" t="s">
        <v>1961</v>
      </c>
      <c r="BQ33" t="s">
        <v>1961</v>
      </c>
      <c r="BR33" t="s">
        <v>1961</v>
      </c>
      <c r="BS33" t="s">
        <v>1961</v>
      </c>
      <c r="BT33" t="s">
        <v>1961</v>
      </c>
      <c r="BU33">
        <v>7400</v>
      </c>
      <c r="BV33">
        <v>3562.5</v>
      </c>
      <c r="BW33">
        <v>5700</v>
      </c>
      <c r="BX33">
        <v>8700</v>
      </c>
      <c r="BY33">
        <v>6375</v>
      </c>
      <c r="BZ33">
        <v>6175</v>
      </c>
      <c r="CA33">
        <v>150</v>
      </c>
      <c r="CB33">
        <v>2125</v>
      </c>
      <c r="CC33">
        <v>3600</v>
      </c>
      <c r="CD33">
        <v>2400</v>
      </c>
      <c r="CE33">
        <v>1000</v>
      </c>
      <c r="CF33">
        <v>636</v>
      </c>
      <c r="CG33">
        <v>2450</v>
      </c>
      <c r="CH33">
        <v>2012.5</v>
      </c>
      <c r="CI33">
        <v>4462.5</v>
      </c>
      <c r="CJ33">
        <v>1050</v>
      </c>
      <c r="CK33">
        <v>487.5</v>
      </c>
      <c r="CL33">
        <v>1537.5</v>
      </c>
      <c r="CM33">
        <v>8875</v>
      </c>
      <c r="CN33" t="s">
        <v>1961</v>
      </c>
      <c r="CO33">
        <v>450</v>
      </c>
      <c r="CP33">
        <v>450</v>
      </c>
      <c r="CQ33">
        <v>465</v>
      </c>
      <c r="CR33">
        <v>900</v>
      </c>
      <c r="CS33">
        <v>2265</v>
      </c>
    </row>
    <row r="34" spans="1:97" x14ac:dyDescent="0.3">
      <c r="A34" t="s">
        <v>1687</v>
      </c>
      <c r="B34" t="s">
        <v>715</v>
      </c>
      <c r="C34" t="s">
        <v>755</v>
      </c>
      <c r="D34" t="s">
        <v>1383</v>
      </c>
      <c r="E34" t="s">
        <v>782</v>
      </c>
      <c r="F34" t="s">
        <v>1383</v>
      </c>
      <c r="G34" t="s">
        <v>1137</v>
      </c>
      <c r="H34" t="s">
        <v>1464</v>
      </c>
      <c r="I34" t="b">
        <v>0</v>
      </c>
      <c r="J34" t="b">
        <v>0</v>
      </c>
      <c r="K34" t="s">
        <v>1961</v>
      </c>
      <c r="L34" t="s">
        <v>1961</v>
      </c>
      <c r="M34">
        <v>64861.25</v>
      </c>
      <c r="N34" t="s">
        <v>1961</v>
      </c>
      <c r="O34">
        <v>50402.5</v>
      </c>
      <c r="P34">
        <v>5708.75</v>
      </c>
      <c r="Q34">
        <v>8750</v>
      </c>
      <c r="R34" t="s">
        <v>1961</v>
      </c>
      <c r="S34" t="s">
        <v>1961</v>
      </c>
      <c r="T34">
        <v>325</v>
      </c>
      <c r="U34" t="s">
        <v>1961</v>
      </c>
      <c r="V34" t="s">
        <v>1961</v>
      </c>
      <c r="W34" t="s">
        <v>1961</v>
      </c>
      <c r="X34" t="s">
        <v>1961</v>
      </c>
      <c r="Y34" t="s">
        <v>1961</v>
      </c>
      <c r="Z34" t="s">
        <v>1961</v>
      </c>
      <c r="AA34" t="s">
        <v>1961</v>
      </c>
      <c r="AB34" t="s">
        <v>1961</v>
      </c>
      <c r="AC34" t="s">
        <v>1961</v>
      </c>
      <c r="AD34" t="s">
        <v>1961</v>
      </c>
      <c r="AE34" t="s">
        <v>1961</v>
      </c>
      <c r="AF34">
        <v>325</v>
      </c>
      <c r="AG34">
        <v>250</v>
      </c>
      <c r="AH34">
        <v>415</v>
      </c>
      <c r="AI34" t="s">
        <v>1961</v>
      </c>
      <c r="AJ34">
        <v>700</v>
      </c>
      <c r="AK34">
        <v>425</v>
      </c>
      <c r="AL34">
        <v>155</v>
      </c>
      <c r="AM34">
        <v>150</v>
      </c>
      <c r="AN34">
        <v>150</v>
      </c>
      <c r="AO34">
        <v>300</v>
      </c>
      <c r="AP34">
        <v>3800</v>
      </c>
      <c r="AQ34">
        <v>575</v>
      </c>
      <c r="AR34">
        <v>925</v>
      </c>
      <c r="AS34">
        <v>575</v>
      </c>
      <c r="AT34">
        <v>1475</v>
      </c>
      <c r="AU34" t="s">
        <v>1961</v>
      </c>
      <c r="AV34">
        <v>75</v>
      </c>
      <c r="AW34">
        <v>200</v>
      </c>
      <c r="AX34" t="s">
        <v>1961</v>
      </c>
      <c r="AY34" t="s">
        <v>1961</v>
      </c>
      <c r="AZ34" t="s">
        <v>1961</v>
      </c>
      <c r="BA34" t="s">
        <v>1961</v>
      </c>
      <c r="BB34" t="s">
        <v>1961</v>
      </c>
      <c r="BC34" t="s">
        <v>1961</v>
      </c>
      <c r="BD34">
        <v>725</v>
      </c>
      <c r="BE34">
        <v>200</v>
      </c>
      <c r="BF34">
        <v>187.5</v>
      </c>
      <c r="BG34">
        <v>350</v>
      </c>
      <c r="BH34">
        <v>310</v>
      </c>
      <c r="BI34" t="s">
        <v>1961</v>
      </c>
      <c r="BJ34">
        <v>350</v>
      </c>
      <c r="BK34">
        <v>375</v>
      </c>
      <c r="BL34">
        <v>300</v>
      </c>
      <c r="BM34" t="s">
        <v>1961</v>
      </c>
      <c r="BN34">
        <v>300</v>
      </c>
      <c r="BO34">
        <v>405</v>
      </c>
      <c r="BP34" t="s">
        <v>1961</v>
      </c>
      <c r="BQ34" t="s">
        <v>1961</v>
      </c>
      <c r="BR34" t="s">
        <v>1961</v>
      </c>
      <c r="BS34" t="s">
        <v>1961</v>
      </c>
      <c r="BT34" t="s">
        <v>1961</v>
      </c>
      <c r="BU34">
        <v>7400</v>
      </c>
      <c r="BV34">
        <v>3750</v>
      </c>
      <c r="BW34">
        <v>5550</v>
      </c>
      <c r="BX34">
        <v>8850</v>
      </c>
      <c r="BY34">
        <v>6225</v>
      </c>
      <c r="BZ34">
        <v>6175</v>
      </c>
      <c r="CA34">
        <v>150</v>
      </c>
      <c r="CB34">
        <v>2125</v>
      </c>
      <c r="CC34">
        <v>3450</v>
      </c>
      <c r="CD34">
        <v>2400</v>
      </c>
      <c r="CE34">
        <v>1240</v>
      </c>
      <c r="CF34">
        <v>700</v>
      </c>
      <c r="CG34">
        <v>2450</v>
      </c>
      <c r="CH34">
        <v>2012.5</v>
      </c>
      <c r="CI34">
        <v>4462.5</v>
      </c>
      <c r="CJ34">
        <v>1087.5</v>
      </c>
      <c r="CK34">
        <v>281.25</v>
      </c>
      <c r="CL34">
        <v>1368.75</v>
      </c>
      <c r="CM34">
        <v>8750</v>
      </c>
      <c r="CN34" t="s">
        <v>1961</v>
      </c>
      <c r="CO34">
        <v>450</v>
      </c>
      <c r="CP34">
        <v>465</v>
      </c>
      <c r="CQ34">
        <v>450</v>
      </c>
      <c r="CR34">
        <v>900</v>
      </c>
      <c r="CS34">
        <v>2265</v>
      </c>
    </row>
    <row r="35" spans="1:97" x14ac:dyDescent="0.3">
      <c r="A35" t="s">
        <v>1687</v>
      </c>
      <c r="B35" t="s">
        <v>715</v>
      </c>
      <c r="C35" t="s">
        <v>755</v>
      </c>
      <c r="D35" t="s">
        <v>1383</v>
      </c>
      <c r="E35" t="s">
        <v>782</v>
      </c>
      <c r="F35" t="s">
        <v>1383</v>
      </c>
      <c r="G35" t="s">
        <v>783</v>
      </c>
      <c r="H35" t="s">
        <v>1433</v>
      </c>
      <c r="I35" t="b">
        <v>0</v>
      </c>
      <c r="J35" t="b">
        <v>0</v>
      </c>
      <c r="K35" t="s">
        <v>1961</v>
      </c>
      <c r="L35" t="s">
        <v>1961</v>
      </c>
      <c r="M35">
        <v>62513.75</v>
      </c>
      <c r="N35" t="s">
        <v>1961</v>
      </c>
      <c r="O35" t="s">
        <v>1961</v>
      </c>
      <c r="P35">
        <v>5738.75</v>
      </c>
      <c r="Q35">
        <v>8750</v>
      </c>
      <c r="R35">
        <v>2340</v>
      </c>
      <c r="S35" t="s">
        <v>1961</v>
      </c>
      <c r="T35">
        <v>325</v>
      </c>
      <c r="U35" t="s">
        <v>1961</v>
      </c>
      <c r="V35" t="s">
        <v>1961</v>
      </c>
      <c r="W35" t="s">
        <v>1961</v>
      </c>
      <c r="X35" t="s">
        <v>1961</v>
      </c>
      <c r="Y35" t="s">
        <v>1961</v>
      </c>
      <c r="Z35" t="s">
        <v>1961</v>
      </c>
      <c r="AA35" t="s">
        <v>1961</v>
      </c>
      <c r="AB35" t="s">
        <v>1961</v>
      </c>
      <c r="AC35" t="s">
        <v>1961</v>
      </c>
      <c r="AD35" t="s">
        <v>1961</v>
      </c>
      <c r="AE35">
        <v>175</v>
      </c>
      <c r="AF35">
        <v>450</v>
      </c>
      <c r="AG35">
        <v>237.5</v>
      </c>
      <c r="AH35">
        <v>487.5</v>
      </c>
      <c r="AI35" t="s">
        <v>1961</v>
      </c>
      <c r="AJ35">
        <v>700</v>
      </c>
      <c r="AK35">
        <v>435</v>
      </c>
      <c r="AL35">
        <v>150</v>
      </c>
      <c r="AM35">
        <v>170</v>
      </c>
      <c r="AN35">
        <v>125</v>
      </c>
      <c r="AO35">
        <v>200</v>
      </c>
      <c r="AP35">
        <v>3500</v>
      </c>
      <c r="AQ35">
        <v>600</v>
      </c>
      <c r="AR35">
        <v>900</v>
      </c>
      <c r="AS35">
        <v>600</v>
      </c>
      <c r="AT35">
        <v>1400</v>
      </c>
      <c r="AU35" t="s">
        <v>1961</v>
      </c>
      <c r="AV35">
        <v>100</v>
      </c>
      <c r="AW35" t="s">
        <v>1961</v>
      </c>
      <c r="AX35" t="s">
        <v>1961</v>
      </c>
      <c r="AY35" t="s">
        <v>1961</v>
      </c>
      <c r="AZ35" t="s">
        <v>1961</v>
      </c>
      <c r="BA35" t="s">
        <v>1961</v>
      </c>
      <c r="BB35" t="s">
        <v>1961</v>
      </c>
      <c r="BC35" t="s">
        <v>1961</v>
      </c>
      <c r="BD35">
        <v>912.5</v>
      </c>
      <c r="BE35">
        <v>200</v>
      </c>
      <c r="BF35">
        <v>300</v>
      </c>
      <c r="BG35">
        <v>260</v>
      </c>
      <c r="BH35">
        <v>250</v>
      </c>
      <c r="BI35" t="s">
        <v>1961</v>
      </c>
      <c r="BJ35">
        <v>350</v>
      </c>
      <c r="BK35">
        <v>375</v>
      </c>
      <c r="BL35" t="s">
        <v>1961</v>
      </c>
      <c r="BM35" t="s">
        <v>1961</v>
      </c>
      <c r="BN35">
        <v>275</v>
      </c>
      <c r="BO35">
        <v>550</v>
      </c>
      <c r="BP35">
        <v>508</v>
      </c>
      <c r="BQ35">
        <v>146</v>
      </c>
      <c r="BR35" t="s">
        <v>1961</v>
      </c>
      <c r="BS35" t="s">
        <v>1961</v>
      </c>
      <c r="BT35">
        <v>0.52</v>
      </c>
      <c r="BU35" t="s">
        <v>1961</v>
      </c>
      <c r="BV35">
        <v>3562.5</v>
      </c>
      <c r="BW35">
        <v>5400</v>
      </c>
      <c r="BX35">
        <v>8400</v>
      </c>
      <c r="BY35">
        <v>7312.5</v>
      </c>
      <c r="BZ35">
        <v>8550</v>
      </c>
      <c r="CA35">
        <v>200</v>
      </c>
      <c r="CB35">
        <v>2175</v>
      </c>
      <c r="CC35">
        <v>3600</v>
      </c>
      <c r="CD35">
        <v>2400</v>
      </c>
      <c r="CE35">
        <v>1000</v>
      </c>
      <c r="CF35">
        <v>520</v>
      </c>
      <c r="CG35">
        <v>2450</v>
      </c>
      <c r="CH35">
        <v>2100</v>
      </c>
      <c r="CI35">
        <v>4550</v>
      </c>
      <c r="CJ35">
        <v>1368.75</v>
      </c>
      <c r="CK35">
        <v>450</v>
      </c>
      <c r="CL35">
        <v>1818.75</v>
      </c>
      <c r="CM35">
        <v>8750</v>
      </c>
      <c r="CN35" t="s">
        <v>1961</v>
      </c>
      <c r="CO35">
        <v>510</v>
      </c>
      <c r="CP35">
        <v>450</v>
      </c>
      <c r="CQ35">
        <v>375</v>
      </c>
      <c r="CR35">
        <v>600</v>
      </c>
      <c r="CS35">
        <v>1935</v>
      </c>
    </row>
    <row r="36" spans="1:97" x14ac:dyDescent="0.3">
      <c r="A36" t="s">
        <v>1687</v>
      </c>
      <c r="B36" t="s">
        <v>715</v>
      </c>
      <c r="C36" t="s">
        <v>755</v>
      </c>
      <c r="D36" t="s">
        <v>1383</v>
      </c>
      <c r="E36" t="s">
        <v>782</v>
      </c>
      <c r="F36" t="s">
        <v>1383</v>
      </c>
      <c r="G36" t="s">
        <v>757</v>
      </c>
      <c r="H36" t="s">
        <v>1513</v>
      </c>
      <c r="I36" t="b">
        <v>0</v>
      </c>
      <c r="J36" t="b">
        <v>0</v>
      </c>
      <c r="K36" t="s">
        <v>1961</v>
      </c>
      <c r="L36" t="s">
        <v>1961</v>
      </c>
      <c r="M36">
        <v>3515</v>
      </c>
      <c r="N36" t="s">
        <v>1961</v>
      </c>
      <c r="O36" t="s">
        <v>1961</v>
      </c>
      <c r="P36" t="s">
        <v>1961</v>
      </c>
      <c r="Q36" t="s">
        <v>1961</v>
      </c>
      <c r="R36" t="s">
        <v>1961</v>
      </c>
      <c r="S36" t="s">
        <v>1961</v>
      </c>
      <c r="T36" t="s">
        <v>1961</v>
      </c>
      <c r="U36" t="s">
        <v>1961</v>
      </c>
      <c r="V36" t="s">
        <v>1961</v>
      </c>
      <c r="W36" t="s">
        <v>1961</v>
      </c>
      <c r="X36" t="s">
        <v>1961</v>
      </c>
      <c r="Y36" t="s">
        <v>1961</v>
      </c>
      <c r="Z36" t="s">
        <v>1961</v>
      </c>
      <c r="AA36" t="s">
        <v>1961</v>
      </c>
      <c r="AB36" t="s">
        <v>1961</v>
      </c>
      <c r="AC36" t="s">
        <v>1961</v>
      </c>
      <c r="AD36" t="s">
        <v>1961</v>
      </c>
      <c r="AE36">
        <v>120</v>
      </c>
      <c r="AF36">
        <v>185</v>
      </c>
      <c r="AG36" t="s">
        <v>1961</v>
      </c>
      <c r="AH36" t="s">
        <v>1961</v>
      </c>
      <c r="AI36" t="s">
        <v>1961</v>
      </c>
      <c r="AJ36" t="s">
        <v>1961</v>
      </c>
      <c r="AK36" t="s">
        <v>1961</v>
      </c>
      <c r="AL36" t="s">
        <v>1961</v>
      </c>
      <c r="AM36" t="s">
        <v>1961</v>
      </c>
      <c r="AN36" t="s">
        <v>1961</v>
      </c>
      <c r="AO36" t="s">
        <v>1961</v>
      </c>
      <c r="AP36" t="s">
        <v>1961</v>
      </c>
      <c r="AQ36" t="s">
        <v>1961</v>
      </c>
      <c r="AR36" t="s">
        <v>1961</v>
      </c>
      <c r="AS36" t="s">
        <v>1961</v>
      </c>
      <c r="AT36" t="s">
        <v>1961</v>
      </c>
      <c r="AU36" t="s">
        <v>1961</v>
      </c>
      <c r="AV36" t="s">
        <v>1961</v>
      </c>
      <c r="AW36" t="s">
        <v>1961</v>
      </c>
      <c r="AX36" t="s">
        <v>1961</v>
      </c>
      <c r="AY36" t="s">
        <v>1961</v>
      </c>
      <c r="AZ36" t="s">
        <v>1961</v>
      </c>
      <c r="BA36" t="s">
        <v>1961</v>
      </c>
      <c r="BB36" t="s">
        <v>1961</v>
      </c>
      <c r="BC36" t="s">
        <v>1961</v>
      </c>
      <c r="BD36" t="s">
        <v>1961</v>
      </c>
      <c r="BE36" t="s">
        <v>1961</v>
      </c>
      <c r="BF36" t="s">
        <v>1961</v>
      </c>
      <c r="BG36" t="s">
        <v>1961</v>
      </c>
      <c r="BH36" t="s">
        <v>1961</v>
      </c>
      <c r="BI36" t="s">
        <v>1961</v>
      </c>
      <c r="BJ36" t="s">
        <v>1961</v>
      </c>
      <c r="BK36" t="s">
        <v>1961</v>
      </c>
      <c r="BL36" t="s">
        <v>1961</v>
      </c>
      <c r="BM36" t="s">
        <v>1961</v>
      </c>
      <c r="BN36" t="s">
        <v>1961</v>
      </c>
      <c r="BO36" t="s">
        <v>1961</v>
      </c>
      <c r="BP36" t="s">
        <v>1961</v>
      </c>
      <c r="BQ36" t="s">
        <v>1961</v>
      </c>
      <c r="BR36" t="s">
        <v>1961</v>
      </c>
      <c r="BS36" t="s">
        <v>1961</v>
      </c>
      <c r="BT36" t="s">
        <v>1961</v>
      </c>
      <c r="BU36" t="s">
        <v>1961</v>
      </c>
      <c r="BV36" t="s">
        <v>1961</v>
      </c>
      <c r="BW36" t="s">
        <v>1961</v>
      </c>
      <c r="BX36" t="s">
        <v>1961</v>
      </c>
      <c r="BY36" t="s">
        <v>1961</v>
      </c>
      <c r="BZ36">
        <v>3515</v>
      </c>
      <c r="CA36" t="s">
        <v>1961</v>
      </c>
      <c r="CB36" t="s">
        <v>1961</v>
      </c>
      <c r="CC36" t="s">
        <v>1961</v>
      </c>
      <c r="CD36" t="s">
        <v>1961</v>
      </c>
      <c r="CE36" t="s">
        <v>1961</v>
      </c>
      <c r="CF36" t="s">
        <v>1961</v>
      </c>
      <c r="CG36" t="s">
        <v>1961</v>
      </c>
      <c r="CH36" t="s">
        <v>1961</v>
      </c>
      <c r="CI36" t="s">
        <v>1961</v>
      </c>
      <c r="CJ36" t="s">
        <v>1961</v>
      </c>
      <c r="CK36" t="s">
        <v>1961</v>
      </c>
      <c r="CL36" t="s">
        <v>1961</v>
      </c>
      <c r="CM36" t="s">
        <v>1961</v>
      </c>
      <c r="CN36" t="s">
        <v>1961</v>
      </c>
      <c r="CO36" t="s">
        <v>1961</v>
      </c>
      <c r="CP36" t="s">
        <v>1961</v>
      </c>
      <c r="CQ36" t="s">
        <v>1961</v>
      </c>
      <c r="CR36" t="s">
        <v>1961</v>
      </c>
      <c r="CS36" t="s">
        <v>1961</v>
      </c>
    </row>
    <row r="37" spans="1:97" x14ac:dyDescent="0.3">
      <c r="A37" t="s">
        <v>1687</v>
      </c>
      <c r="B37" t="s">
        <v>715</v>
      </c>
      <c r="C37" t="s">
        <v>755</v>
      </c>
      <c r="D37" t="s">
        <v>1383</v>
      </c>
      <c r="E37" t="s">
        <v>1342</v>
      </c>
      <c r="F37" t="s">
        <v>1385</v>
      </c>
      <c r="G37" t="s">
        <v>1378</v>
      </c>
      <c r="H37" t="s">
        <v>1398</v>
      </c>
      <c r="I37" t="b">
        <v>0</v>
      </c>
      <c r="J37" t="b">
        <v>0</v>
      </c>
      <c r="K37" t="s">
        <v>1961</v>
      </c>
      <c r="L37" t="s">
        <v>1961</v>
      </c>
      <c r="M37">
        <v>83855</v>
      </c>
      <c r="N37" t="s">
        <v>1961</v>
      </c>
      <c r="O37">
        <v>60580</v>
      </c>
      <c r="P37">
        <v>8325</v>
      </c>
      <c r="Q37">
        <v>10000</v>
      </c>
      <c r="R37">
        <v>4950</v>
      </c>
      <c r="S37" t="s">
        <v>1961</v>
      </c>
      <c r="T37">
        <v>356.25</v>
      </c>
      <c r="U37" t="s">
        <v>1961</v>
      </c>
      <c r="V37" t="s">
        <v>1961</v>
      </c>
      <c r="W37" t="s">
        <v>1961</v>
      </c>
      <c r="X37" t="s">
        <v>1961</v>
      </c>
      <c r="Y37" t="s">
        <v>1961</v>
      </c>
      <c r="Z37" t="s">
        <v>1961</v>
      </c>
      <c r="AA37" t="s">
        <v>1961</v>
      </c>
      <c r="AB37" t="s">
        <v>1961</v>
      </c>
      <c r="AC37" t="s">
        <v>1961</v>
      </c>
      <c r="AD37" t="s">
        <v>1961</v>
      </c>
      <c r="AE37">
        <v>250</v>
      </c>
      <c r="AF37">
        <v>425</v>
      </c>
      <c r="AG37">
        <v>350</v>
      </c>
      <c r="AH37">
        <v>525</v>
      </c>
      <c r="AI37" t="s">
        <v>1961</v>
      </c>
      <c r="AJ37">
        <v>850</v>
      </c>
      <c r="AK37">
        <v>425</v>
      </c>
      <c r="AL37">
        <v>185</v>
      </c>
      <c r="AM37">
        <v>237.5</v>
      </c>
      <c r="AN37">
        <v>182.5</v>
      </c>
      <c r="AO37">
        <v>372.5</v>
      </c>
      <c r="AP37">
        <v>3900</v>
      </c>
      <c r="AQ37">
        <v>800</v>
      </c>
      <c r="AR37">
        <v>810</v>
      </c>
      <c r="AS37">
        <v>525</v>
      </c>
      <c r="AT37">
        <v>1750</v>
      </c>
      <c r="AU37" t="s">
        <v>1961</v>
      </c>
      <c r="AV37">
        <v>50</v>
      </c>
      <c r="AW37">
        <v>250</v>
      </c>
      <c r="AX37" t="s">
        <v>1961</v>
      </c>
      <c r="AY37" t="s">
        <v>1961</v>
      </c>
      <c r="AZ37" t="s">
        <v>1961</v>
      </c>
      <c r="BA37" t="s">
        <v>1961</v>
      </c>
      <c r="BB37" t="s">
        <v>1961</v>
      </c>
      <c r="BC37" t="s">
        <v>1961</v>
      </c>
      <c r="BD37">
        <v>650</v>
      </c>
      <c r="BE37">
        <v>350</v>
      </c>
      <c r="BF37">
        <v>500</v>
      </c>
      <c r="BG37">
        <v>200</v>
      </c>
      <c r="BH37">
        <v>500</v>
      </c>
      <c r="BI37" t="s">
        <v>1961</v>
      </c>
      <c r="BJ37">
        <v>400</v>
      </c>
      <c r="BK37">
        <v>400</v>
      </c>
      <c r="BL37">
        <v>325</v>
      </c>
      <c r="BM37">
        <v>400</v>
      </c>
      <c r="BN37">
        <v>300</v>
      </c>
      <c r="BO37">
        <v>500</v>
      </c>
      <c r="BP37">
        <v>505</v>
      </c>
      <c r="BQ37">
        <v>144</v>
      </c>
      <c r="BR37" t="s">
        <v>1961</v>
      </c>
      <c r="BS37" t="s">
        <v>1961</v>
      </c>
      <c r="BT37">
        <v>1.1000000000000001</v>
      </c>
      <c r="BU37">
        <v>9250</v>
      </c>
      <c r="BV37">
        <v>5250</v>
      </c>
      <c r="BW37">
        <v>4860</v>
      </c>
      <c r="BX37">
        <v>10500</v>
      </c>
      <c r="BY37">
        <v>7875</v>
      </c>
      <c r="BZ37">
        <v>8075</v>
      </c>
      <c r="CA37">
        <v>100</v>
      </c>
      <c r="CB37">
        <v>2125</v>
      </c>
      <c r="CC37">
        <v>4800</v>
      </c>
      <c r="CD37">
        <v>4200</v>
      </c>
      <c r="CE37">
        <v>2000</v>
      </c>
      <c r="CF37">
        <v>400</v>
      </c>
      <c r="CG37">
        <v>2975</v>
      </c>
      <c r="CH37">
        <v>1837.5</v>
      </c>
      <c r="CI37">
        <v>4812.5</v>
      </c>
      <c r="CJ37">
        <v>975</v>
      </c>
      <c r="CK37">
        <v>750</v>
      </c>
      <c r="CL37">
        <v>1725</v>
      </c>
      <c r="CM37">
        <v>10000</v>
      </c>
      <c r="CN37" t="s">
        <v>1961</v>
      </c>
      <c r="CO37">
        <v>712.5</v>
      </c>
      <c r="CP37">
        <v>555</v>
      </c>
      <c r="CQ37">
        <v>547.5</v>
      </c>
      <c r="CR37">
        <v>1117.5</v>
      </c>
      <c r="CS37">
        <v>2932.5</v>
      </c>
    </row>
    <row r="38" spans="1:97" x14ac:dyDescent="0.3">
      <c r="A38" t="s">
        <v>1687</v>
      </c>
      <c r="B38" t="s">
        <v>715</v>
      </c>
      <c r="C38" t="s">
        <v>755</v>
      </c>
      <c r="D38" t="s">
        <v>1383</v>
      </c>
      <c r="E38" t="s">
        <v>1342</v>
      </c>
      <c r="F38" t="s">
        <v>1385</v>
      </c>
      <c r="G38" t="s">
        <v>1343</v>
      </c>
      <c r="H38" t="s">
        <v>1386</v>
      </c>
      <c r="I38" t="b">
        <v>0</v>
      </c>
      <c r="J38" t="b">
        <v>0</v>
      </c>
      <c r="K38" t="s">
        <v>1961</v>
      </c>
      <c r="L38" t="s">
        <v>1961</v>
      </c>
      <c r="M38">
        <v>52846</v>
      </c>
      <c r="N38" t="s">
        <v>1961</v>
      </c>
      <c r="O38" t="s">
        <v>1961</v>
      </c>
      <c r="P38">
        <v>3228.5</v>
      </c>
      <c r="Q38">
        <v>8750</v>
      </c>
      <c r="R38">
        <v>1620</v>
      </c>
      <c r="S38" t="s">
        <v>1961</v>
      </c>
      <c r="T38">
        <v>331.25</v>
      </c>
      <c r="U38" t="s">
        <v>1961</v>
      </c>
      <c r="V38" t="s">
        <v>1961</v>
      </c>
      <c r="W38" t="s">
        <v>1961</v>
      </c>
      <c r="X38" t="s">
        <v>1961</v>
      </c>
      <c r="Y38" t="s">
        <v>1961</v>
      </c>
      <c r="Z38" t="s">
        <v>1961</v>
      </c>
      <c r="AA38" t="s">
        <v>1961</v>
      </c>
      <c r="AB38" t="s">
        <v>1961</v>
      </c>
      <c r="AC38" t="s">
        <v>1961</v>
      </c>
      <c r="AD38" t="s">
        <v>1961</v>
      </c>
      <c r="AE38">
        <v>200</v>
      </c>
      <c r="AF38">
        <v>200</v>
      </c>
      <c r="AG38">
        <v>222.5</v>
      </c>
      <c r="AH38">
        <v>400</v>
      </c>
      <c r="AI38" t="s">
        <v>1961</v>
      </c>
      <c r="AJ38">
        <v>750</v>
      </c>
      <c r="AK38">
        <v>450</v>
      </c>
      <c r="AL38">
        <v>102.5</v>
      </c>
      <c r="AM38">
        <v>177.5</v>
      </c>
      <c r="AN38">
        <v>160</v>
      </c>
      <c r="AO38">
        <v>300</v>
      </c>
      <c r="AP38">
        <v>3700</v>
      </c>
      <c r="AQ38">
        <v>750</v>
      </c>
      <c r="AR38">
        <v>780</v>
      </c>
      <c r="AS38">
        <v>650</v>
      </c>
      <c r="AT38">
        <v>1250</v>
      </c>
      <c r="AU38" t="s">
        <v>1961</v>
      </c>
      <c r="AV38">
        <v>30</v>
      </c>
      <c r="AW38" t="s">
        <v>1961</v>
      </c>
      <c r="AX38" t="s">
        <v>1961</v>
      </c>
      <c r="AY38" t="s">
        <v>1961</v>
      </c>
      <c r="AZ38" t="s">
        <v>1961</v>
      </c>
      <c r="BA38" t="s">
        <v>1961</v>
      </c>
      <c r="BB38" t="s">
        <v>1961</v>
      </c>
      <c r="BC38" t="s">
        <v>1961</v>
      </c>
      <c r="BD38">
        <v>500</v>
      </c>
      <c r="BE38">
        <v>50</v>
      </c>
      <c r="BF38">
        <v>275</v>
      </c>
      <c r="BG38">
        <v>133</v>
      </c>
      <c r="BH38">
        <v>300</v>
      </c>
      <c r="BI38" t="s">
        <v>1961</v>
      </c>
      <c r="BJ38">
        <v>350</v>
      </c>
      <c r="BK38">
        <v>350</v>
      </c>
      <c r="BL38">
        <v>350</v>
      </c>
      <c r="BM38">
        <v>350</v>
      </c>
      <c r="BN38">
        <v>275</v>
      </c>
      <c r="BO38">
        <v>400</v>
      </c>
      <c r="BP38">
        <v>512</v>
      </c>
      <c r="BQ38">
        <v>147</v>
      </c>
      <c r="BR38" t="s">
        <v>1961</v>
      </c>
      <c r="BS38" t="s">
        <v>1961</v>
      </c>
      <c r="BT38">
        <v>0.36</v>
      </c>
      <c r="BU38" t="s">
        <v>1961</v>
      </c>
      <c r="BV38">
        <v>3337.5</v>
      </c>
      <c r="BW38">
        <v>4680</v>
      </c>
      <c r="BX38">
        <v>7500</v>
      </c>
      <c r="BY38">
        <v>6000</v>
      </c>
      <c r="BZ38">
        <v>3800</v>
      </c>
      <c r="CA38">
        <v>60</v>
      </c>
      <c r="CB38">
        <v>2250</v>
      </c>
      <c r="CC38">
        <v>4500</v>
      </c>
      <c r="CD38">
        <v>600</v>
      </c>
      <c r="CE38">
        <v>1200</v>
      </c>
      <c r="CF38">
        <v>266</v>
      </c>
      <c r="CG38">
        <v>2625</v>
      </c>
      <c r="CH38">
        <v>2275</v>
      </c>
      <c r="CI38">
        <v>4900</v>
      </c>
      <c r="CJ38">
        <v>750</v>
      </c>
      <c r="CK38">
        <v>412.5</v>
      </c>
      <c r="CL38">
        <v>1162.5</v>
      </c>
      <c r="CM38">
        <v>8750</v>
      </c>
      <c r="CN38" t="s">
        <v>1961</v>
      </c>
      <c r="CO38">
        <v>532.5</v>
      </c>
      <c r="CP38">
        <v>307.5</v>
      </c>
      <c r="CQ38">
        <v>480</v>
      </c>
      <c r="CR38">
        <v>900</v>
      </c>
      <c r="CS38">
        <v>2220</v>
      </c>
    </row>
    <row r="39" spans="1:97" x14ac:dyDescent="0.3">
      <c r="A39" t="s">
        <v>1687</v>
      </c>
      <c r="B39" t="s">
        <v>715</v>
      </c>
      <c r="C39" t="s">
        <v>755</v>
      </c>
      <c r="D39" t="s">
        <v>1383</v>
      </c>
      <c r="E39" t="s">
        <v>756</v>
      </c>
      <c r="F39" t="s">
        <v>1482</v>
      </c>
      <c r="G39" t="s">
        <v>757</v>
      </c>
      <c r="H39" t="s">
        <v>1513</v>
      </c>
      <c r="I39" t="b">
        <v>0</v>
      </c>
      <c r="J39" t="b">
        <v>0</v>
      </c>
      <c r="K39" t="s">
        <v>1961</v>
      </c>
      <c r="L39" t="s">
        <v>1961</v>
      </c>
      <c r="M39">
        <v>56200</v>
      </c>
      <c r="N39" t="s">
        <v>1961</v>
      </c>
      <c r="O39" t="s">
        <v>1961</v>
      </c>
      <c r="P39">
        <v>5850</v>
      </c>
      <c r="Q39">
        <v>8500</v>
      </c>
      <c r="R39">
        <v>2025</v>
      </c>
      <c r="S39" t="s">
        <v>1961</v>
      </c>
      <c r="T39">
        <v>341.25</v>
      </c>
      <c r="U39" t="s">
        <v>1961</v>
      </c>
      <c r="V39" t="s">
        <v>1961</v>
      </c>
      <c r="W39" t="s">
        <v>1961</v>
      </c>
      <c r="X39" t="s">
        <v>1961</v>
      </c>
      <c r="Y39" t="s">
        <v>1961</v>
      </c>
      <c r="Z39" t="s">
        <v>1961</v>
      </c>
      <c r="AA39" t="s">
        <v>1961</v>
      </c>
      <c r="AB39" t="s">
        <v>1961</v>
      </c>
      <c r="AC39" t="s">
        <v>1961</v>
      </c>
      <c r="AD39" t="s">
        <v>1961</v>
      </c>
      <c r="AE39">
        <v>150</v>
      </c>
      <c r="AF39">
        <v>287.5</v>
      </c>
      <c r="AG39">
        <v>200</v>
      </c>
      <c r="AH39">
        <v>425</v>
      </c>
      <c r="AI39" t="s">
        <v>1961</v>
      </c>
      <c r="AJ39">
        <v>635</v>
      </c>
      <c r="AK39">
        <v>400</v>
      </c>
      <c r="AL39">
        <v>135</v>
      </c>
      <c r="AM39">
        <v>220</v>
      </c>
      <c r="AN39">
        <v>150</v>
      </c>
      <c r="AO39">
        <v>300</v>
      </c>
      <c r="AP39">
        <v>3400</v>
      </c>
      <c r="AQ39">
        <v>550</v>
      </c>
      <c r="AR39">
        <v>800</v>
      </c>
      <c r="AS39">
        <v>500</v>
      </c>
      <c r="AT39">
        <v>1400</v>
      </c>
      <c r="AU39" t="s">
        <v>1961</v>
      </c>
      <c r="AV39">
        <v>50</v>
      </c>
      <c r="AW39" t="s">
        <v>1961</v>
      </c>
      <c r="AX39" t="s">
        <v>1961</v>
      </c>
      <c r="AY39" t="s">
        <v>1961</v>
      </c>
      <c r="AZ39" t="s">
        <v>1961</v>
      </c>
      <c r="BA39" t="s">
        <v>1961</v>
      </c>
      <c r="BB39" t="s">
        <v>1961</v>
      </c>
      <c r="BC39" t="s">
        <v>1961</v>
      </c>
      <c r="BD39">
        <v>250</v>
      </c>
      <c r="BE39">
        <v>175</v>
      </c>
      <c r="BF39">
        <v>250</v>
      </c>
      <c r="BG39">
        <v>300</v>
      </c>
      <c r="BH39">
        <v>600</v>
      </c>
      <c r="BI39" t="s">
        <v>1961</v>
      </c>
      <c r="BJ39">
        <v>340</v>
      </c>
      <c r="BK39">
        <v>400</v>
      </c>
      <c r="BL39">
        <v>320</v>
      </c>
      <c r="BM39">
        <v>350</v>
      </c>
      <c r="BN39">
        <v>295</v>
      </c>
      <c r="BO39">
        <v>500</v>
      </c>
      <c r="BP39">
        <v>503</v>
      </c>
      <c r="BQ39">
        <v>143</v>
      </c>
      <c r="BR39" t="s">
        <v>1961</v>
      </c>
      <c r="BS39" t="s">
        <v>1961</v>
      </c>
      <c r="BT39">
        <v>0.45</v>
      </c>
      <c r="BU39" t="s">
        <v>1961</v>
      </c>
      <c r="BV39">
        <v>3000</v>
      </c>
      <c r="BW39">
        <v>4800</v>
      </c>
      <c r="BX39">
        <v>8400</v>
      </c>
      <c r="BY39">
        <v>6375</v>
      </c>
      <c r="BZ39">
        <v>5462.5</v>
      </c>
      <c r="CA39">
        <v>100</v>
      </c>
      <c r="CB39">
        <v>2000</v>
      </c>
      <c r="CC39">
        <v>3300</v>
      </c>
      <c r="CD39">
        <v>2100</v>
      </c>
      <c r="CE39">
        <v>2400</v>
      </c>
      <c r="CF39">
        <v>600</v>
      </c>
      <c r="CG39">
        <v>2222.5</v>
      </c>
      <c r="CH39">
        <v>1750</v>
      </c>
      <c r="CI39">
        <v>3972.5</v>
      </c>
      <c r="CJ39">
        <v>375</v>
      </c>
      <c r="CK39">
        <v>375</v>
      </c>
      <c r="CL39">
        <v>750</v>
      </c>
      <c r="CM39">
        <v>8500</v>
      </c>
      <c r="CN39" t="s">
        <v>1961</v>
      </c>
      <c r="CO39">
        <v>660</v>
      </c>
      <c r="CP39">
        <v>405</v>
      </c>
      <c r="CQ39">
        <v>450</v>
      </c>
      <c r="CR39">
        <v>900</v>
      </c>
      <c r="CS39">
        <v>2415</v>
      </c>
    </row>
    <row r="40" spans="1:97" x14ac:dyDescent="0.3">
      <c r="A40" t="s">
        <v>1687</v>
      </c>
      <c r="B40" t="s">
        <v>715</v>
      </c>
      <c r="C40" t="s">
        <v>755</v>
      </c>
      <c r="D40" t="s">
        <v>1383</v>
      </c>
      <c r="E40" t="s">
        <v>756</v>
      </c>
      <c r="F40" t="s">
        <v>1482</v>
      </c>
      <c r="G40" t="s">
        <v>1483</v>
      </c>
      <c r="H40" t="s">
        <v>1484</v>
      </c>
      <c r="I40" t="b">
        <v>0</v>
      </c>
      <c r="J40" t="b">
        <v>0</v>
      </c>
      <c r="K40" t="s">
        <v>1961</v>
      </c>
      <c r="L40" t="s">
        <v>1961</v>
      </c>
      <c r="M40">
        <v>73642.5</v>
      </c>
      <c r="N40" t="s">
        <v>1961</v>
      </c>
      <c r="O40">
        <v>55667.5</v>
      </c>
      <c r="P40">
        <v>4640</v>
      </c>
      <c r="Q40">
        <v>9375</v>
      </c>
      <c r="R40">
        <v>3960</v>
      </c>
      <c r="S40" t="s">
        <v>1961</v>
      </c>
      <c r="T40">
        <v>343.33333333333297</v>
      </c>
      <c r="U40" t="s">
        <v>1961</v>
      </c>
      <c r="V40" t="s">
        <v>1961</v>
      </c>
      <c r="W40" t="s">
        <v>1961</v>
      </c>
      <c r="X40" t="s">
        <v>1961</v>
      </c>
      <c r="Y40" t="s">
        <v>1961</v>
      </c>
      <c r="Z40" t="s">
        <v>1961</v>
      </c>
      <c r="AA40" t="s">
        <v>1961</v>
      </c>
      <c r="AB40" t="s">
        <v>1961</v>
      </c>
      <c r="AC40" t="s">
        <v>1961</v>
      </c>
      <c r="AD40" t="s">
        <v>1961</v>
      </c>
      <c r="AE40">
        <v>160</v>
      </c>
      <c r="AF40">
        <v>475</v>
      </c>
      <c r="AG40">
        <v>250</v>
      </c>
      <c r="AH40">
        <v>500</v>
      </c>
      <c r="AI40" t="s">
        <v>1961</v>
      </c>
      <c r="AJ40">
        <v>700</v>
      </c>
      <c r="AK40">
        <v>425</v>
      </c>
      <c r="AL40">
        <v>185</v>
      </c>
      <c r="AM40">
        <v>250</v>
      </c>
      <c r="AN40">
        <v>175</v>
      </c>
      <c r="AO40">
        <v>350</v>
      </c>
      <c r="AP40">
        <v>3500</v>
      </c>
      <c r="AQ40">
        <v>600</v>
      </c>
      <c r="AR40">
        <v>1150</v>
      </c>
      <c r="AS40">
        <v>575</v>
      </c>
      <c r="AT40">
        <v>1475</v>
      </c>
      <c r="AU40" t="s">
        <v>1961</v>
      </c>
      <c r="AV40">
        <v>50</v>
      </c>
      <c r="AW40">
        <v>175</v>
      </c>
      <c r="AX40" t="s">
        <v>1961</v>
      </c>
      <c r="AY40" t="s">
        <v>1961</v>
      </c>
      <c r="AZ40" t="s">
        <v>1961</v>
      </c>
      <c r="BA40" t="s">
        <v>1961</v>
      </c>
      <c r="BB40" t="s">
        <v>1961</v>
      </c>
      <c r="BC40" t="s">
        <v>1961</v>
      </c>
      <c r="BD40">
        <v>325</v>
      </c>
      <c r="BE40">
        <v>207.5</v>
      </c>
      <c r="BF40">
        <v>175</v>
      </c>
      <c r="BG40">
        <v>250</v>
      </c>
      <c r="BH40">
        <v>225</v>
      </c>
      <c r="BI40" t="s">
        <v>1961</v>
      </c>
      <c r="BJ40">
        <v>375</v>
      </c>
      <c r="BK40">
        <v>375</v>
      </c>
      <c r="BL40" t="s">
        <v>1961</v>
      </c>
      <c r="BM40">
        <v>375</v>
      </c>
      <c r="BN40">
        <v>280</v>
      </c>
      <c r="BO40" t="s">
        <v>1961</v>
      </c>
      <c r="BP40">
        <v>510</v>
      </c>
      <c r="BQ40">
        <v>147</v>
      </c>
      <c r="BR40" t="s">
        <v>1961</v>
      </c>
      <c r="BS40" t="s">
        <v>1961</v>
      </c>
      <c r="BT40">
        <v>0.88</v>
      </c>
      <c r="BU40">
        <v>6475</v>
      </c>
      <c r="BV40">
        <v>3750</v>
      </c>
      <c r="BW40">
        <v>6900</v>
      </c>
      <c r="BX40">
        <v>8850</v>
      </c>
      <c r="BY40">
        <v>7500</v>
      </c>
      <c r="BZ40">
        <v>9025</v>
      </c>
      <c r="CA40">
        <v>100</v>
      </c>
      <c r="CB40">
        <v>2125</v>
      </c>
      <c r="CC40">
        <v>3600</v>
      </c>
      <c r="CD40">
        <v>2490</v>
      </c>
      <c r="CE40">
        <v>900</v>
      </c>
      <c r="CF40">
        <v>500</v>
      </c>
      <c r="CG40">
        <v>2450</v>
      </c>
      <c r="CH40">
        <v>2012.5</v>
      </c>
      <c r="CI40">
        <v>4462.5</v>
      </c>
      <c r="CJ40">
        <v>487.5</v>
      </c>
      <c r="CK40">
        <v>262.5</v>
      </c>
      <c r="CL40">
        <v>750</v>
      </c>
      <c r="CM40">
        <v>9375</v>
      </c>
      <c r="CN40" t="s">
        <v>1961</v>
      </c>
      <c r="CO40">
        <v>750</v>
      </c>
      <c r="CP40">
        <v>555</v>
      </c>
      <c r="CQ40">
        <v>525</v>
      </c>
      <c r="CR40">
        <v>1050</v>
      </c>
      <c r="CS40">
        <v>2880</v>
      </c>
    </row>
    <row r="41" spans="1:97" x14ac:dyDescent="0.3">
      <c r="A41" t="s">
        <v>1687</v>
      </c>
      <c r="B41" t="s">
        <v>715</v>
      </c>
      <c r="C41" t="s">
        <v>755</v>
      </c>
      <c r="D41" t="s">
        <v>1383</v>
      </c>
      <c r="E41" t="s">
        <v>756</v>
      </c>
      <c r="F41" t="s">
        <v>1482</v>
      </c>
      <c r="G41" t="s">
        <v>1535</v>
      </c>
      <c r="H41" t="s">
        <v>1536</v>
      </c>
      <c r="I41" t="b">
        <v>0</v>
      </c>
      <c r="J41" t="b">
        <v>0</v>
      </c>
      <c r="K41" t="s">
        <v>1961</v>
      </c>
      <c r="L41" t="s">
        <v>1961</v>
      </c>
      <c r="M41">
        <v>66199</v>
      </c>
      <c r="N41" t="s">
        <v>1961</v>
      </c>
      <c r="O41" t="s">
        <v>1961</v>
      </c>
      <c r="P41">
        <v>5094</v>
      </c>
      <c r="Q41">
        <v>8750</v>
      </c>
      <c r="R41">
        <v>2655</v>
      </c>
      <c r="S41" t="s">
        <v>1961</v>
      </c>
      <c r="T41">
        <v>327.5</v>
      </c>
      <c r="U41" t="s">
        <v>1961</v>
      </c>
      <c r="V41" t="s">
        <v>1961</v>
      </c>
      <c r="W41" t="s">
        <v>1961</v>
      </c>
      <c r="X41" t="s">
        <v>1961</v>
      </c>
      <c r="Y41" t="s">
        <v>1961</v>
      </c>
      <c r="Z41" t="s">
        <v>1961</v>
      </c>
      <c r="AA41" t="s">
        <v>1961</v>
      </c>
      <c r="AB41" t="s">
        <v>1961</v>
      </c>
      <c r="AC41" t="s">
        <v>1961</v>
      </c>
      <c r="AD41" t="s">
        <v>1961</v>
      </c>
      <c r="AE41">
        <v>175</v>
      </c>
      <c r="AF41">
        <v>425</v>
      </c>
      <c r="AG41">
        <v>300</v>
      </c>
      <c r="AH41">
        <v>500</v>
      </c>
      <c r="AI41" t="s">
        <v>1961</v>
      </c>
      <c r="AJ41">
        <v>750</v>
      </c>
      <c r="AK41">
        <v>425</v>
      </c>
      <c r="AL41">
        <v>125</v>
      </c>
      <c r="AM41">
        <v>200</v>
      </c>
      <c r="AN41">
        <v>150</v>
      </c>
      <c r="AO41">
        <v>325</v>
      </c>
      <c r="AP41">
        <v>3800</v>
      </c>
      <c r="AQ41">
        <v>800</v>
      </c>
      <c r="AR41">
        <v>1050</v>
      </c>
      <c r="AS41">
        <v>650</v>
      </c>
      <c r="AT41">
        <v>1500</v>
      </c>
      <c r="AU41" t="s">
        <v>1961</v>
      </c>
      <c r="AV41">
        <v>50</v>
      </c>
      <c r="AW41" t="s">
        <v>1961</v>
      </c>
      <c r="AX41" t="s">
        <v>1961</v>
      </c>
      <c r="AY41" t="s">
        <v>1961</v>
      </c>
      <c r="AZ41" t="s">
        <v>1961</v>
      </c>
      <c r="BA41" t="s">
        <v>1961</v>
      </c>
      <c r="BB41" t="s">
        <v>1961</v>
      </c>
      <c r="BC41" t="s">
        <v>1961</v>
      </c>
      <c r="BD41">
        <v>650</v>
      </c>
      <c r="BE41">
        <v>200</v>
      </c>
      <c r="BF41">
        <v>450</v>
      </c>
      <c r="BG41">
        <v>222</v>
      </c>
      <c r="BH41">
        <v>150</v>
      </c>
      <c r="BI41" t="s">
        <v>1961</v>
      </c>
      <c r="BJ41">
        <v>350</v>
      </c>
      <c r="BK41">
        <v>375</v>
      </c>
      <c r="BL41" t="s">
        <v>1961</v>
      </c>
      <c r="BM41" t="s">
        <v>1961</v>
      </c>
      <c r="BN41">
        <v>280</v>
      </c>
      <c r="BO41" t="s">
        <v>1961</v>
      </c>
      <c r="BP41">
        <v>510</v>
      </c>
      <c r="BQ41">
        <v>146</v>
      </c>
      <c r="BR41" t="s">
        <v>1961</v>
      </c>
      <c r="BS41" t="s">
        <v>1961</v>
      </c>
      <c r="BT41">
        <v>0.59</v>
      </c>
      <c r="BU41" t="s">
        <v>1961</v>
      </c>
      <c r="BV41">
        <v>4500</v>
      </c>
      <c r="BW41">
        <v>6300</v>
      </c>
      <c r="BX41">
        <v>9000</v>
      </c>
      <c r="BY41">
        <v>7500</v>
      </c>
      <c r="BZ41">
        <v>8075</v>
      </c>
      <c r="CA41">
        <v>100</v>
      </c>
      <c r="CB41">
        <v>2125</v>
      </c>
      <c r="CC41">
        <v>4800</v>
      </c>
      <c r="CD41">
        <v>2400</v>
      </c>
      <c r="CE41">
        <v>600</v>
      </c>
      <c r="CF41">
        <v>444</v>
      </c>
      <c r="CG41">
        <v>2625</v>
      </c>
      <c r="CH41">
        <v>2275</v>
      </c>
      <c r="CI41">
        <v>4900</v>
      </c>
      <c r="CJ41">
        <v>975</v>
      </c>
      <c r="CK41">
        <v>675</v>
      </c>
      <c r="CL41">
        <v>1650</v>
      </c>
      <c r="CM41">
        <v>8750</v>
      </c>
      <c r="CN41" t="s">
        <v>1961</v>
      </c>
      <c r="CO41">
        <v>600</v>
      </c>
      <c r="CP41">
        <v>375</v>
      </c>
      <c r="CQ41">
        <v>450</v>
      </c>
      <c r="CR41">
        <v>975</v>
      </c>
      <c r="CS41">
        <v>2400</v>
      </c>
    </row>
    <row r="42" spans="1:97" x14ac:dyDescent="0.3">
      <c r="A42" t="s">
        <v>1687</v>
      </c>
      <c r="B42" t="s">
        <v>715</v>
      </c>
      <c r="C42" t="s">
        <v>755</v>
      </c>
      <c r="D42" t="s">
        <v>1383</v>
      </c>
      <c r="E42" t="s">
        <v>1411</v>
      </c>
      <c r="F42" t="s">
        <v>1413</v>
      </c>
      <c r="G42" t="s">
        <v>2122</v>
      </c>
      <c r="H42" t="s">
        <v>2123</v>
      </c>
      <c r="I42" t="b">
        <v>0</v>
      </c>
      <c r="J42" t="b">
        <v>0</v>
      </c>
      <c r="K42" t="s">
        <v>1961</v>
      </c>
      <c r="L42" t="s">
        <v>1961</v>
      </c>
      <c r="M42">
        <v>66412.5</v>
      </c>
      <c r="N42" t="s">
        <v>1961</v>
      </c>
      <c r="O42">
        <v>48517.5</v>
      </c>
      <c r="P42">
        <v>6400</v>
      </c>
      <c r="Q42">
        <v>8750</v>
      </c>
      <c r="R42">
        <v>2745</v>
      </c>
      <c r="S42" t="s">
        <v>1961</v>
      </c>
      <c r="T42">
        <v>284.375</v>
      </c>
      <c r="U42" t="s">
        <v>1961</v>
      </c>
      <c r="V42" t="s">
        <v>1961</v>
      </c>
      <c r="W42" t="s">
        <v>1961</v>
      </c>
      <c r="X42" t="s">
        <v>1961</v>
      </c>
      <c r="Y42" t="s">
        <v>1961</v>
      </c>
      <c r="Z42" t="s">
        <v>1961</v>
      </c>
      <c r="AA42" t="s">
        <v>1961</v>
      </c>
      <c r="AB42" t="s">
        <v>1961</v>
      </c>
      <c r="AC42" t="s">
        <v>1961</v>
      </c>
      <c r="AD42" t="s">
        <v>1961</v>
      </c>
      <c r="AE42">
        <v>175</v>
      </c>
      <c r="AF42">
        <v>287.5</v>
      </c>
      <c r="AG42">
        <v>250</v>
      </c>
      <c r="AH42">
        <v>450</v>
      </c>
      <c r="AI42" t="s">
        <v>1961</v>
      </c>
      <c r="AJ42">
        <v>750</v>
      </c>
      <c r="AK42">
        <v>425</v>
      </c>
      <c r="AL42">
        <v>185</v>
      </c>
      <c r="AM42">
        <v>225</v>
      </c>
      <c r="AN42">
        <v>200</v>
      </c>
      <c r="AO42">
        <v>325</v>
      </c>
      <c r="AP42">
        <v>3600</v>
      </c>
      <c r="AQ42">
        <v>700</v>
      </c>
      <c r="AR42">
        <v>675</v>
      </c>
      <c r="AS42">
        <v>600</v>
      </c>
      <c r="AT42">
        <v>1500</v>
      </c>
      <c r="AU42" t="s">
        <v>1961</v>
      </c>
      <c r="AV42">
        <v>50</v>
      </c>
      <c r="AW42">
        <v>150</v>
      </c>
      <c r="AX42" t="s">
        <v>1961</v>
      </c>
      <c r="AY42" t="s">
        <v>1961</v>
      </c>
      <c r="AZ42" t="s">
        <v>1961</v>
      </c>
      <c r="BA42" t="s">
        <v>1961</v>
      </c>
      <c r="BB42" t="s">
        <v>1961</v>
      </c>
      <c r="BC42" t="s">
        <v>1961</v>
      </c>
      <c r="BD42">
        <v>475</v>
      </c>
      <c r="BE42">
        <v>250</v>
      </c>
      <c r="BF42">
        <v>325</v>
      </c>
      <c r="BG42">
        <v>500</v>
      </c>
      <c r="BH42">
        <v>300</v>
      </c>
      <c r="BI42" t="s">
        <v>1961</v>
      </c>
      <c r="BJ42">
        <v>350</v>
      </c>
      <c r="BK42">
        <v>400</v>
      </c>
      <c r="BL42">
        <v>200</v>
      </c>
      <c r="BM42">
        <v>350</v>
      </c>
      <c r="BN42">
        <v>187.5</v>
      </c>
      <c r="BO42">
        <v>475</v>
      </c>
      <c r="BP42">
        <v>503</v>
      </c>
      <c r="BQ42">
        <v>143</v>
      </c>
      <c r="BR42" t="s">
        <v>1961</v>
      </c>
      <c r="BS42" t="s">
        <v>1961</v>
      </c>
      <c r="BT42">
        <v>0.61</v>
      </c>
      <c r="BU42">
        <v>5550</v>
      </c>
      <c r="BV42">
        <v>3750</v>
      </c>
      <c r="BW42">
        <v>4050</v>
      </c>
      <c r="BX42">
        <v>9000</v>
      </c>
      <c r="BY42">
        <v>6750</v>
      </c>
      <c r="BZ42">
        <v>5462.5</v>
      </c>
      <c r="CA42">
        <v>100</v>
      </c>
      <c r="CB42">
        <v>2125</v>
      </c>
      <c r="CC42">
        <v>4200</v>
      </c>
      <c r="CD42">
        <v>3000</v>
      </c>
      <c r="CE42">
        <v>1200</v>
      </c>
      <c r="CF42">
        <v>1000</v>
      </c>
      <c r="CG42">
        <v>2625</v>
      </c>
      <c r="CH42">
        <v>2100</v>
      </c>
      <c r="CI42">
        <v>4725</v>
      </c>
      <c r="CJ42">
        <v>712.5</v>
      </c>
      <c r="CK42">
        <v>487.5</v>
      </c>
      <c r="CL42">
        <v>1200</v>
      </c>
      <c r="CM42">
        <v>8750</v>
      </c>
      <c r="CN42" t="s">
        <v>1961</v>
      </c>
      <c r="CO42">
        <v>675</v>
      </c>
      <c r="CP42">
        <v>555</v>
      </c>
      <c r="CQ42">
        <v>600</v>
      </c>
      <c r="CR42">
        <v>975</v>
      </c>
      <c r="CS42">
        <v>2805</v>
      </c>
    </row>
    <row r="43" spans="1:97" x14ac:dyDescent="0.3">
      <c r="A43" t="s">
        <v>1688</v>
      </c>
      <c r="B43" t="s">
        <v>669</v>
      </c>
      <c r="C43" t="s">
        <v>716</v>
      </c>
      <c r="D43" t="s">
        <v>718</v>
      </c>
      <c r="E43" t="s">
        <v>805</v>
      </c>
      <c r="F43" t="s">
        <v>807</v>
      </c>
      <c r="G43" t="s">
        <v>808</v>
      </c>
      <c r="H43" t="s">
        <v>809</v>
      </c>
      <c r="I43" t="b">
        <v>0</v>
      </c>
      <c r="J43" t="b">
        <v>0</v>
      </c>
      <c r="K43" t="s">
        <v>1961</v>
      </c>
      <c r="L43" t="s">
        <v>1961</v>
      </c>
      <c r="M43">
        <v>55280.75</v>
      </c>
      <c r="N43" t="s">
        <v>1961</v>
      </c>
      <c r="O43">
        <v>45797.75</v>
      </c>
      <c r="P43">
        <v>4608</v>
      </c>
      <c r="Q43">
        <v>2625</v>
      </c>
      <c r="R43">
        <v>2250</v>
      </c>
      <c r="S43" t="s">
        <v>1961</v>
      </c>
      <c r="T43">
        <v>50</v>
      </c>
      <c r="U43" t="s">
        <v>1961</v>
      </c>
      <c r="V43" t="s">
        <v>1961</v>
      </c>
      <c r="W43" t="s">
        <v>1961</v>
      </c>
      <c r="X43" t="s">
        <v>1961</v>
      </c>
      <c r="Y43" t="s">
        <v>1961</v>
      </c>
      <c r="Z43" t="s">
        <v>1961</v>
      </c>
      <c r="AA43" t="s">
        <v>1961</v>
      </c>
      <c r="AB43" t="s">
        <v>1961</v>
      </c>
      <c r="AC43" t="s">
        <v>1961</v>
      </c>
      <c r="AD43" t="s">
        <v>1961</v>
      </c>
      <c r="AE43" t="s">
        <v>1961</v>
      </c>
      <c r="AF43">
        <v>475</v>
      </c>
      <c r="AG43">
        <v>217.5</v>
      </c>
      <c r="AH43">
        <v>500</v>
      </c>
      <c r="AI43" t="s">
        <v>1961</v>
      </c>
      <c r="AJ43">
        <v>662.5</v>
      </c>
      <c r="AK43">
        <v>422.5</v>
      </c>
      <c r="AL43">
        <v>175</v>
      </c>
      <c r="AM43">
        <v>150</v>
      </c>
      <c r="AN43">
        <v>175</v>
      </c>
      <c r="AO43">
        <v>250</v>
      </c>
      <c r="AP43">
        <v>3100</v>
      </c>
      <c r="AQ43">
        <v>550</v>
      </c>
      <c r="AR43">
        <v>900</v>
      </c>
      <c r="AS43">
        <v>494</v>
      </c>
      <c r="AT43">
        <v>1150</v>
      </c>
      <c r="AU43" t="s">
        <v>1961</v>
      </c>
      <c r="AV43">
        <v>75</v>
      </c>
      <c r="AW43">
        <v>50</v>
      </c>
      <c r="AX43" t="s">
        <v>1961</v>
      </c>
      <c r="AY43" t="s">
        <v>1961</v>
      </c>
      <c r="AZ43" t="s">
        <v>1961</v>
      </c>
      <c r="BA43" t="s">
        <v>1961</v>
      </c>
      <c r="BB43" t="s">
        <v>1961</v>
      </c>
      <c r="BC43" t="s">
        <v>1961</v>
      </c>
      <c r="BD43">
        <v>500</v>
      </c>
      <c r="BE43">
        <v>167</v>
      </c>
      <c r="BF43">
        <v>266</v>
      </c>
      <c r="BG43">
        <v>198.5</v>
      </c>
      <c r="BH43">
        <v>264.5</v>
      </c>
      <c r="BI43" t="s">
        <v>1961</v>
      </c>
      <c r="BJ43" t="s">
        <v>1961</v>
      </c>
      <c r="BK43">
        <v>45</v>
      </c>
      <c r="BL43">
        <v>60</v>
      </c>
      <c r="BM43">
        <v>45</v>
      </c>
      <c r="BN43">
        <v>50</v>
      </c>
      <c r="BO43">
        <v>105</v>
      </c>
      <c r="BP43">
        <v>516</v>
      </c>
      <c r="BQ43">
        <v>136.5</v>
      </c>
      <c r="BR43" t="s">
        <v>1961</v>
      </c>
      <c r="BS43" t="s">
        <v>1961</v>
      </c>
      <c r="BT43">
        <v>0.5</v>
      </c>
      <c r="BU43">
        <v>1850</v>
      </c>
      <c r="BV43">
        <v>3262.5</v>
      </c>
      <c r="BW43">
        <v>5400</v>
      </c>
      <c r="BX43">
        <v>6900</v>
      </c>
      <c r="BY43">
        <v>7500</v>
      </c>
      <c r="BZ43">
        <v>9025</v>
      </c>
      <c r="CA43">
        <v>150</v>
      </c>
      <c r="CB43">
        <v>2112.5</v>
      </c>
      <c r="CC43">
        <v>3300</v>
      </c>
      <c r="CD43">
        <v>2004</v>
      </c>
      <c r="CE43">
        <v>1058</v>
      </c>
      <c r="CF43">
        <v>397</v>
      </c>
      <c r="CG43">
        <v>2318.75</v>
      </c>
      <c r="CH43">
        <v>1729</v>
      </c>
      <c r="CI43">
        <v>4047.75</v>
      </c>
      <c r="CJ43">
        <v>750</v>
      </c>
      <c r="CK43">
        <v>399</v>
      </c>
      <c r="CL43">
        <v>1149</v>
      </c>
      <c r="CM43" t="s">
        <v>1961</v>
      </c>
      <c r="CN43">
        <v>2625</v>
      </c>
      <c r="CO43">
        <v>450</v>
      </c>
      <c r="CP43">
        <v>525</v>
      </c>
      <c r="CQ43">
        <v>525</v>
      </c>
      <c r="CR43">
        <v>750</v>
      </c>
      <c r="CS43">
        <v>2250</v>
      </c>
    </row>
    <row r="44" spans="1:97" x14ac:dyDescent="0.3">
      <c r="A44" t="s">
        <v>1688</v>
      </c>
      <c r="B44" t="s">
        <v>669</v>
      </c>
      <c r="C44" t="s">
        <v>671</v>
      </c>
      <c r="D44" t="s">
        <v>673</v>
      </c>
      <c r="E44" t="s">
        <v>674</v>
      </c>
      <c r="F44" t="s">
        <v>673</v>
      </c>
      <c r="G44" t="s">
        <v>691</v>
      </c>
      <c r="H44" t="s">
        <v>673</v>
      </c>
      <c r="I44" t="b">
        <v>0</v>
      </c>
      <c r="J44" t="b">
        <v>0</v>
      </c>
      <c r="K44" t="s">
        <v>1961</v>
      </c>
      <c r="L44" t="s">
        <v>1961</v>
      </c>
      <c r="M44">
        <v>56285</v>
      </c>
      <c r="N44" t="s">
        <v>1961</v>
      </c>
      <c r="O44">
        <v>48675</v>
      </c>
      <c r="P44">
        <v>5360</v>
      </c>
      <c r="Q44">
        <v>2250</v>
      </c>
      <c r="R44" t="s">
        <v>1961</v>
      </c>
      <c r="S44" t="s">
        <v>1961</v>
      </c>
      <c r="T44">
        <v>78.75</v>
      </c>
      <c r="U44" t="s">
        <v>1961</v>
      </c>
      <c r="V44" t="s">
        <v>1961</v>
      </c>
      <c r="W44" t="s">
        <v>1961</v>
      </c>
      <c r="X44" t="s">
        <v>1961</v>
      </c>
      <c r="Y44" t="s">
        <v>1961</v>
      </c>
      <c r="Z44" t="s">
        <v>1961</v>
      </c>
      <c r="AA44" t="s">
        <v>1961</v>
      </c>
      <c r="AB44" t="s">
        <v>1961</v>
      </c>
      <c r="AC44" t="s">
        <v>1961</v>
      </c>
      <c r="AD44" t="s">
        <v>1961</v>
      </c>
      <c r="AE44">
        <v>200</v>
      </c>
      <c r="AF44">
        <v>450</v>
      </c>
      <c r="AG44">
        <v>250</v>
      </c>
      <c r="AH44">
        <v>500</v>
      </c>
      <c r="AI44" t="s">
        <v>1961</v>
      </c>
      <c r="AJ44">
        <v>700</v>
      </c>
      <c r="AK44">
        <v>425</v>
      </c>
      <c r="AL44">
        <v>225</v>
      </c>
      <c r="AM44">
        <v>150</v>
      </c>
      <c r="AN44">
        <v>175</v>
      </c>
      <c r="AO44">
        <v>175</v>
      </c>
      <c r="AP44">
        <v>3000</v>
      </c>
      <c r="AQ44">
        <v>500</v>
      </c>
      <c r="AR44">
        <v>950</v>
      </c>
      <c r="AS44">
        <v>600</v>
      </c>
      <c r="AT44">
        <v>1400</v>
      </c>
      <c r="AU44" t="s">
        <v>1961</v>
      </c>
      <c r="AV44">
        <v>75</v>
      </c>
      <c r="AW44">
        <v>75</v>
      </c>
      <c r="AX44" t="s">
        <v>1961</v>
      </c>
      <c r="AY44" t="s">
        <v>1961</v>
      </c>
      <c r="AZ44" t="s">
        <v>1961</v>
      </c>
      <c r="BA44" t="s">
        <v>1961</v>
      </c>
      <c r="BB44" t="s">
        <v>1961</v>
      </c>
      <c r="BC44" t="s">
        <v>1961</v>
      </c>
      <c r="BD44">
        <v>600</v>
      </c>
      <c r="BE44">
        <v>180</v>
      </c>
      <c r="BF44">
        <v>400</v>
      </c>
      <c r="BG44">
        <v>300</v>
      </c>
      <c r="BH44">
        <v>275</v>
      </c>
      <c r="BI44" t="s">
        <v>1961</v>
      </c>
      <c r="BJ44">
        <v>90</v>
      </c>
      <c r="BK44">
        <v>75</v>
      </c>
      <c r="BL44">
        <v>100</v>
      </c>
      <c r="BM44">
        <v>40</v>
      </c>
      <c r="BN44">
        <v>100</v>
      </c>
      <c r="BO44">
        <v>110</v>
      </c>
      <c r="BP44">
        <v>514</v>
      </c>
      <c r="BQ44" t="s">
        <v>1961</v>
      </c>
      <c r="BR44" t="s">
        <v>1961</v>
      </c>
      <c r="BS44" t="s">
        <v>1961</v>
      </c>
      <c r="BT44" t="s">
        <v>1961</v>
      </c>
      <c r="BU44">
        <v>2775</v>
      </c>
      <c r="BV44">
        <v>3750</v>
      </c>
      <c r="BW44">
        <v>5700</v>
      </c>
      <c r="BX44">
        <v>8400</v>
      </c>
      <c r="BY44">
        <v>7500</v>
      </c>
      <c r="BZ44">
        <v>8550</v>
      </c>
      <c r="CA44">
        <v>150</v>
      </c>
      <c r="CB44">
        <v>2125</v>
      </c>
      <c r="CC44">
        <v>3000</v>
      </c>
      <c r="CD44">
        <v>2160</v>
      </c>
      <c r="CE44">
        <v>1100</v>
      </c>
      <c r="CF44">
        <v>600</v>
      </c>
      <c r="CG44">
        <v>2450</v>
      </c>
      <c r="CH44">
        <v>2100</v>
      </c>
      <c r="CI44">
        <v>4550</v>
      </c>
      <c r="CJ44">
        <v>900</v>
      </c>
      <c r="CK44">
        <v>600</v>
      </c>
      <c r="CL44">
        <v>1500</v>
      </c>
      <c r="CM44">
        <v>2250</v>
      </c>
      <c r="CN44" t="s">
        <v>1961</v>
      </c>
      <c r="CO44">
        <v>450</v>
      </c>
      <c r="CP44">
        <v>675</v>
      </c>
      <c r="CQ44">
        <v>525</v>
      </c>
      <c r="CR44">
        <v>525</v>
      </c>
      <c r="CS44">
        <v>2175</v>
      </c>
    </row>
    <row r="45" spans="1:97" x14ac:dyDescent="0.3">
      <c r="A45" t="s">
        <v>1688</v>
      </c>
      <c r="B45" t="s">
        <v>669</v>
      </c>
      <c r="C45" t="s">
        <v>671</v>
      </c>
      <c r="D45" t="s">
        <v>673</v>
      </c>
      <c r="E45" t="s">
        <v>693</v>
      </c>
      <c r="F45" t="s">
        <v>695</v>
      </c>
      <c r="G45" t="s">
        <v>696</v>
      </c>
      <c r="H45" t="s">
        <v>695</v>
      </c>
      <c r="I45" t="b">
        <v>0</v>
      </c>
      <c r="J45" t="b">
        <v>0</v>
      </c>
      <c r="K45" t="s">
        <v>1961</v>
      </c>
      <c r="L45" t="s">
        <v>1961</v>
      </c>
      <c r="M45">
        <v>52880</v>
      </c>
      <c r="N45" t="s">
        <v>1961</v>
      </c>
      <c r="O45">
        <v>45480</v>
      </c>
      <c r="P45">
        <v>4900</v>
      </c>
      <c r="Q45">
        <v>2500</v>
      </c>
      <c r="R45" t="s">
        <v>1961</v>
      </c>
      <c r="S45" t="s">
        <v>1961</v>
      </c>
      <c r="T45">
        <v>84.25</v>
      </c>
      <c r="U45" t="s">
        <v>1961</v>
      </c>
      <c r="V45" t="s">
        <v>1961</v>
      </c>
      <c r="W45" t="s">
        <v>1961</v>
      </c>
      <c r="X45" t="s">
        <v>1961</v>
      </c>
      <c r="Y45" t="s">
        <v>1961</v>
      </c>
      <c r="Z45" t="s">
        <v>1961</v>
      </c>
      <c r="AA45" t="s">
        <v>1961</v>
      </c>
      <c r="AB45" t="s">
        <v>1961</v>
      </c>
      <c r="AC45" t="s">
        <v>1961</v>
      </c>
      <c r="AD45" t="s">
        <v>1961</v>
      </c>
      <c r="AE45">
        <v>200</v>
      </c>
      <c r="AF45">
        <v>400</v>
      </c>
      <c r="AG45">
        <v>250</v>
      </c>
      <c r="AH45">
        <v>450</v>
      </c>
      <c r="AI45" t="s">
        <v>1961</v>
      </c>
      <c r="AJ45">
        <v>500</v>
      </c>
      <c r="AK45">
        <v>400</v>
      </c>
      <c r="AL45">
        <v>200</v>
      </c>
      <c r="AM45">
        <v>200</v>
      </c>
      <c r="AN45">
        <v>200</v>
      </c>
      <c r="AO45">
        <v>225</v>
      </c>
      <c r="AP45">
        <v>3000</v>
      </c>
      <c r="AQ45">
        <v>500</v>
      </c>
      <c r="AR45">
        <v>1100</v>
      </c>
      <c r="AS45">
        <v>600</v>
      </c>
      <c r="AT45">
        <v>1150</v>
      </c>
      <c r="AU45" t="s">
        <v>1961</v>
      </c>
      <c r="AV45">
        <v>75</v>
      </c>
      <c r="AW45">
        <v>65</v>
      </c>
      <c r="AX45" t="s">
        <v>1961</v>
      </c>
      <c r="AY45" t="s">
        <v>1961</v>
      </c>
      <c r="AZ45" t="s">
        <v>1961</v>
      </c>
      <c r="BA45" t="s">
        <v>1961</v>
      </c>
      <c r="BB45" t="s">
        <v>1961</v>
      </c>
      <c r="BC45" t="s">
        <v>1961</v>
      </c>
      <c r="BD45">
        <v>600</v>
      </c>
      <c r="BE45">
        <v>150</v>
      </c>
      <c r="BF45">
        <v>400</v>
      </c>
      <c r="BG45">
        <v>250</v>
      </c>
      <c r="BH45">
        <v>275</v>
      </c>
      <c r="BI45" t="s">
        <v>1961</v>
      </c>
      <c r="BJ45">
        <v>100</v>
      </c>
      <c r="BK45">
        <v>75</v>
      </c>
      <c r="BL45">
        <v>125</v>
      </c>
      <c r="BM45">
        <v>37</v>
      </c>
      <c r="BN45">
        <v>100</v>
      </c>
      <c r="BO45">
        <v>105</v>
      </c>
      <c r="BP45">
        <v>514</v>
      </c>
      <c r="BQ45" t="s">
        <v>1961</v>
      </c>
      <c r="BR45" t="s">
        <v>1961</v>
      </c>
      <c r="BS45" t="s">
        <v>1961</v>
      </c>
      <c r="BT45" t="s">
        <v>1961</v>
      </c>
      <c r="BU45">
        <v>2405</v>
      </c>
      <c r="BV45">
        <v>3750</v>
      </c>
      <c r="BW45">
        <v>6600</v>
      </c>
      <c r="BX45">
        <v>6900</v>
      </c>
      <c r="BY45">
        <v>6750</v>
      </c>
      <c r="BZ45">
        <v>7600</v>
      </c>
      <c r="CA45">
        <v>150</v>
      </c>
      <c r="CB45">
        <v>2000</v>
      </c>
      <c r="CC45">
        <v>3000</v>
      </c>
      <c r="CD45">
        <v>1800</v>
      </c>
      <c r="CE45">
        <v>1100</v>
      </c>
      <c r="CF45">
        <v>500</v>
      </c>
      <c r="CG45">
        <v>1750</v>
      </c>
      <c r="CH45">
        <v>2100</v>
      </c>
      <c r="CI45">
        <v>3850</v>
      </c>
      <c r="CJ45">
        <v>900</v>
      </c>
      <c r="CK45">
        <v>600</v>
      </c>
      <c r="CL45">
        <v>1500</v>
      </c>
      <c r="CM45">
        <v>2500</v>
      </c>
      <c r="CN45" t="s">
        <v>1961</v>
      </c>
      <c r="CO45">
        <v>600</v>
      </c>
      <c r="CP45">
        <v>600</v>
      </c>
      <c r="CQ45">
        <v>600</v>
      </c>
      <c r="CR45">
        <v>675</v>
      </c>
      <c r="CS45">
        <v>2475</v>
      </c>
    </row>
    <row r="46" spans="1:97" x14ac:dyDescent="0.3">
      <c r="A46" t="s">
        <v>1688</v>
      </c>
      <c r="B46" t="s">
        <v>669</v>
      </c>
      <c r="C46" t="s">
        <v>671</v>
      </c>
      <c r="D46" t="s">
        <v>673</v>
      </c>
      <c r="E46" t="s">
        <v>693</v>
      </c>
      <c r="F46" t="s">
        <v>695</v>
      </c>
      <c r="G46" t="s">
        <v>699</v>
      </c>
      <c r="H46" t="s">
        <v>700</v>
      </c>
      <c r="I46" t="b">
        <v>0</v>
      </c>
      <c r="J46" t="b">
        <v>0</v>
      </c>
      <c r="K46" t="s">
        <v>1961</v>
      </c>
      <c r="L46" t="s">
        <v>1961</v>
      </c>
      <c r="M46">
        <v>53150</v>
      </c>
      <c r="N46" t="s">
        <v>1961</v>
      </c>
      <c r="O46">
        <v>46370</v>
      </c>
      <c r="P46">
        <v>4905</v>
      </c>
      <c r="Q46">
        <v>1875</v>
      </c>
      <c r="R46" t="s">
        <v>1961</v>
      </c>
      <c r="S46" t="s">
        <v>1961</v>
      </c>
      <c r="T46">
        <v>80</v>
      </c>
      <c r="U46" t="s">
        <v>1961</v>
      </c>
      <c r="V46" t="s">
        <v>1961</v>
      </c>
      <c r="W46" t="s">
        <v>1961</v>
      </c>
      <c r="X46" t="s">
        <v>1961</v>
      </c>
      <c r="Y46" t="s">
        <v>1961</v>
      </c>
      <c r="Z46" t="s">
        <v>1961</v>
      </c>
      <c r="AA46" t="s">
        <v>1961</v>
      </c>
      <c r="AB46" t="s">
        <v>1961</v>
      </c>
      <c r="AC46" t="s">
        <v>1961</v>
      </c>
      <c r="AD46" t="s">
        <v>1961</v>
      </c>
      <c r="AE46" t="s">
        <v>1961</v>
      </c>
      <c r="AF46">
        <v>300</v>
      </c>
      <c r="AG46">
        <v>220</v>
      </c>
      <c r="AH46">
        <v>500</v>
      </c>
      <c r="AI46" t="s">
        <v>1961</v>
      </c>
      <c r="AJ46">
        <v>700</v>
      </c>
      <c r="AK46">
        <v>390</v>
      </c>
      <c r="AL46">
        <v>175</v>
      </c>
      <c r="AM46">
        <v>150</v>
      </c>
      <c r="AN46">
        <v>150</v>
      </c>
      <c r="AO46">
        <v>250</v>
      </c>
      <c r="AP46">
        <v>2650</v>
      </c>
      <c r="AQ46">
        <v>500</v>
      </c>
      <c r="AR46">
        <v>870</v>
      </c>
      <c r="AS46">
        <v>550</v>
      </c>
      <c r="AT46">
        <v>1250</v>
      </c>
      <c r="AU46" t="s">
        <v>1961</v>
      </c>
      <c r="AV46">
        <v>50</v>
      </c>
      <c r="AW46">
        <v>150</v>
      </c>
      <c r="AX46" t="s">
        <v>1961</v>
      </c>
      <c r="AY46" t="s">
        <v>1961</v>
      </c>
      <c r="AZ46" t="s">
        <v>1961</v>
      </c>
      <c r="BA46" t="s">
        <v>1961</v>
      </c>
      <c r="BB46" t="s">
        <v>1961</v>
      </c>
      <c r="BC46" t="s">
        <v>1961</v>
      </c>
      <c r="BD46">
        <v>600</v>
      </c>
      <c r="BE46">
        <v>165</v>
      </c>
      <c r="BF46">
        <v>350</v>
      </c>
      <c r="BG46">
        <v>250</v>
      </c>
      <c r="BH46">
        <v>250</v>
      </c>
      <c r="BI46" t="s">
        <v>1961</v>
      </c>
      <c r="BJ46">
        <v>75</v>
      </c>
      <c r="BK46" t="s">
        <v>1961</v>
      </c>
      <c r="BL46">
        <v>85</v>
      </c>
      <c r="BM46" t="s">
        <v>1961</v>
      </c>
      <c r="BN46">
        <v>75</v>
      </c>
      <c r="BO46">
        <v>140</v>
      </c>
      <c r="BP46">
        <v>510</v>
      </c>
      <c r="BQ46" t="s">
        <v>1961</v>
      </c>
      <c r="BR46" t="s">
        <v>1961</v>
      </c>
      <c r="BS46" t="s">
        <v>1961</v>
      </c>
      <c r="BT46" t="s">
        <v>1961</v>
      </c>
      <c r="BU46">
        <v>5550</v>
      </c>
      <c r="BV46">
        <v>3300</v>
      </c>
      <c r="BW46">
        <v>5220</v>
      </c>
      <c r="BX46">
        <v>7500</v>
      </c>
      <c r="BY46">
        <v>7500</v>
      </c>
      <c r="BZ46">
        <v>5700</v>
      </c>
      <c r="CA46">
        <v>100</v>
      </c>
      <c r="CB46">
        <v>1950</v>
      </c>
      <c r="CC46">
        <v>3000</v>
      </c>
      <c r="CD46">
        <v>1980</v>
      </c>
      <c r="CE46">
        <v>1000</v>
      </c>
      <c r="CF46">
        <v>500</v>
      </c>
      <c r="CG46">
        <v>2450</v>
      </c>
      <c r="CH46">
        <v>1925</v>
      </c>
      <c r="CI46">
        <v>4375</v>
      </c>
      <c r="CJ46">
        <v>900</v>
      </c>
      <c r="CK46">
        <v>525</v>
      </c>
      <c r="CL46">
        <v>1425</v>
      </c>
      <c r="CM46">
        <v>1875</v>
      </c>
      <c r="CN46" t="s">
        <v>1961</v>
      </c>
      <c r="CO46">
        <v>450</v>
      </c>
      <c r="CP46">
        <v>525</v>
      </c>
      <c r="CQ46">
        <v>450</v>
      </c>
      <c r="CR46">
        <v>750</v>
      </c>
      <c r="CS46">
        <v>2175</v>
      </c>
    </row>
    <row r="47" spans="1:97" x14ac:dyDescent="0.3">
      <c r="A47" t="s">
        <v>1688</v>
      </c>
      <c r="B47" t="s">
        <v>669</v>
      </c>
      <c r="C47" t="s">
        <v>671</v>
      </c>
      <c r="D47" t="s">
        <v>673</v>
      </c>
      <c r="E47" t="s">
        <v>707</v>
      </c>
      <c r="F47" t="s">
        <v>709</v>
      </c>
      <c r="G47" t="s">
        <v>710</v>
      </c>
      <c r="H47" t="s">
        <v>711</v>
      </c>
      <c r="I47" t="b">
        <v>0</v>
      </c>
      <c r="J47" t="b">
        <v>0</v>
      </c>
      <c r="K47" t="s">
        <v>1961</v>
      </c>
      <c r="L47" t="s">
        <v>1961</v>
      </c>
      <c r="M47">
        <v>53168.5</v>
      </c>
      <c r="N47" t="s">
        <v>1961</v>
      </c>
      <c r="O47" t="s">
        <v>1961</v>
      </c>
      <c r="P47">
        <v>6181</v>
      </c>
      <c r="Q47">
        <v>1875</v>
      </c>
      <c r="R47" t="s">
        <v>1961</v>
      </c>
      <c r="S47" t="s">
        <v>1961</v>
      </c>
      <c r="T47">
        <v>191.666666666667</v>
      </c>
      <c r="U47" t="s">
        <v>1961</v>
      </c>
      <c r="V47" t="s">
        <v>1961</v>
      </c>
      <c r="W47" t="s">
        <v>1961</v>
      </c>
      <c r="X47" t="s">
        <v>1961</v>
      </c>
      <c r="Y47" t="s">
        <v>1961</v>
      </c>
      <c r="Z47" t="s">
        <v>1961</v>
      </c>
      <c r="AA47" t="s">
        <v>1961</v>
      </c>
      <c r="AB47" t="s">
        <v>1961</v>
      </c>
      <c r="AC47" t="s">
        <v>1961</v>
      </c>
      <c r="AD47" t="s">
        <v>1961</v>
      </c>
      <c r="AE47">
        <v>200</v>
      </c>
      <c r="AF47">
        <v>300</v>
      </c>
      <c r="AG47">
        <v>275</v>
      </c>
      <c r="AH47">
        <v>550</v>
      </c>
      <c r="AI47" t="s">
        <v>1961</v>
      </c>
      <c r="AJ47">
        <v>850</v>
      </c>
      <c r="AK47">
        <v>425</v>
      </c>
      <c r="AL47">
        <v>250</v>
      </c>
      <c r="AM47">
        <v>200</v>
      </c>
      <c r="AN47">
        <v>225</v>
      </c>
      <c r="AO47">
        <v>250</v>
      </c>
      <c r="AP47">
        <v>2900</v>
      </c>
      <c r="AQ47">
        <v>500</v>
      </c>
      <c r="AR47">
        <v>937.5</v>
      </c>
      <c r="AS47">
        <v>625</v>
      </c>
      <c r="AT47">
        <v>1350</v>
      </c>
      <c r="AU47" t="s">
        <v>1961</v>
      </c>
      <c r="AV47">
        <v>125</v>
      </c>
      <c r="AW47" t="s">
        <v>1961</v>
      </c>
      <c r="AX47" t="s">
        <v>1961</v>
      </c>
      <c r="AY47" t="s">
        <v>1961</v>
      </c>
      <c r="AZ47" t="s">
        <v>1961</v>
      </c>
      <c r="BA47" t="s">
        <v>1961</v>
      </c>
      <c r="BB47" t="s">
        <v>1961</v>
      </c>
      <c r="BC47" t="s">
        <v>1961</v>
      </c>
      <c r="BD47">
        <v>850</v>
      </c>
      <c r="BE47">
        <v>188</v>
      </c>
      <c r="BF47">
        <v>700</v>
      </c>
      <c r="BG47">
        <v>300</v>
      </c>
      <c r="BH47">
        <v>250</v>
      </c>
      <c r="BI47" t="s">
        <v>1961</v>
      </c>
      <c r="BJ47">
        <v>75</v>
      </c>
      <c r="BK47">
        <v>425</v>
      </c>
      <c r="BL47">
        <v>100</v>
      </c>
      <c r="BM47" t="s">
        <v>1961</v>
      </c>
      <c r="BN47">
        <v>50</v>
      </c>
      <c r="BO47" t="s">
        <v>1961</v>
      </c>
      <c r="BP47">
        <v>512</v>
      </c>
      <c r="BQ47" t="s">
        <v>1961</v>
      </c>
      <c r="BR47" t="s">
        <v>1961</v>
      </c>
      <c r="BS47" t="s">
        <v>1961</v>
      </c>
      <c r="BT47" t="s">
        <v>1961</v>
      </c>
      <c r="BU47" t="s">
        <v>1961</v>
      </c>
      <c r="BV47">
        <v>4125</v>
      </c>
      <c r="BW47">
        <v>5625</v>
      </c>
      <c r="BX47">
        <v>8100</v>
      </c>
      <c r="BY47">
        <v>8250</v>
      </c>
      <c r="BZ47">
        <v>5700</v>
      </c>
      <c r="CA47">
        <v>250</v>
      </c>
      <c r="CB47">
        <v>2125</v>
      </c>
      <c r="CC47">
        <v>3000</v>
      </c>
      <c r="CD47">
        <v>2256</v>
      </c>
      <c r="CE47">
        <v>1000</v>
      </c>
      <c r="CF47">
        <v>600</v>
      </c>
      <c r="CG47">
        <v>2975</v>
      </c>
      <c r="CH47">
        <v>2187.5</v>
      </c>
      <c r="CI47">
        <v>5162.5</v>
      </c>
      <c r="CJ47">
        <v>1275</v>
      </c>
      <c r="CK47">
        <v>1050</v>
      </c>
      <c r="CL47">
        <v>2325</v>
      </c>
      <c r="CM47">
        <v>1875</v>
      </c>
      <c r="CN47" t="s">
        <v>1961</v>
      </c>
      <c r="CO47">
        <v>600</v>
      </c>
      <c r="CP47">
        <v>750</v>
      </c>
      <c r="CQ47">
        <v>675</v>
      </c>
      <c r="CR47">
        <v>750</v>
      </c>
      <c r="CS47">
        <v>2775</v>
      </c>
    </row>
    <row r="48" spans="1:97" x14ac:dyDescent="0.3">
      <c r="A48" t="s">
        <v>1688</v>
      </c>
      <c r="B48" t="s">
        <v>669</v>
      </c>
      <c r="C48" t="s">
        <v>1178</v>
      </c>
      <c r="D48" t="s">
        <v>1180</v>
      </c>
      <c r="E48" t="s">
        <v>1201</v>
      </c>
      <c r="F48" t="s">
        <v>1203</v>
      </c>
      <c r="G48" t="s">
        <v>1221</v>
      </c>
      <c r="H48" t="s">
        <v>1203</v>
      </c>
      <c r="I48" t="b">
        <v>0</v>
      </c>
      <c r="J48" t="b">
        <v>0</v>
      </c>
      <c r="K48" t="s">
        <v>1961</v>
      </c>
      <c r="L48" t="s">
        <v>1961</v>
      </c>
      <c r="M48">
        <v>61218.75</v>
      </c>
      <c r="N48" t="s">
        <v>1961</v>
      </c>
      <c r="O48">
        <v>49508.75</v>
      </c>
      <c r="P48">
        <v>5740</v>
      </c>
      <c r="Q48">
        <v>1875</v>
      </c>
      <c r="R48">
        <v>4095</v>
      </c>
      <c r="S48" t="s">
        <v>1961</v>
      </c>
      <c r="T48">
        <v>77.5</v>
      </c>
      <c r="U48" t="s">
        <v>1961</v>
      </c>
      <c r="V48" t="s">
        <v>1961</v>
      </c>
      <c r="W48" t="s">
        <v>1961</v>
      </c>
      <c r="X48" t="s">
        <v>1961</v>
      </c>
      <c r="Y48" t="s">
        <v>1961</v>
      </c>
      <c r="Z48" t="s">
        <v>1961</v>
      </c>
      <c r="AA48" t="s">
        <v>1961</v>
      </c>
      <c r="AB48" t="s">
        <v>1961</v>
      </c>
      <c r="AC48" t="s">
        <v>1961</v>
      </c>
      <c r="AD48" t="s">
        <v>1961</v>
      </c>
      <c r="AE48">
        <v>162.5</v>
      </c>
      <c r="AF48">
        <v>512.5</v>
      </c>
      <c r="AG48">
        <v>250</v>
      </c>
      <c r="AH48">
        <v>500</v>
      </c>
      <c r="AI48" t="s">
        <v>1961</v>
      </c>
      <c r="AJ48">
        <v>647.5</v>
      </c>
      <c r="AK48">
        <v>520</v>
      </c>
      <c r="AL48">
        <v>152.5</v>
      </c>
      <c r="AM48">
        <v>160</v>
      </c>
      <c r="AN48">
        <v>200</v>
      </c>
      <c r="AO48">
        <v>147.5</v>
      </c>
      <c r="AP48">
        <v>3100</v>
      </c>
      <c r="AQ48">
        <v>500</v>
      </c>
      <c r="AR48">
        <v>1050</v>
      </c>
      <c r="AS48">
        <v>600</v>
      </c>
      <c r="AT48">
        <v>1225</v>
      </c>
      <c r="AU48" t="s">
        <v>1961</v>
      </c>
      <c r="AV48">
        <v>75</v>
      </c>
      <c r="AW48">
        <v>75</v>
      </c>
      <c r="AX48" t="s">
        <v>1961</v>
      </c>
      <c r="AY48" t="s">
        <v>1961</v>
      </c>
      <c r="AZ48" t="s">
        <v>1961</v>
      </c>
      <c r="BA48" t="s">
        <v>1961</v>
      </c>
      <c r="BB48" t="s">
        <v>1961</v>
      </c>
      <c r="BC48" t="s">
        <v>1961</v>
      </c>
      <c r="BD48">
        <v>700</v>
      </c>
      <c r="BE48">
        <v>250</v>
      </c>
      <c r="BF48">
        <v>300</v>
      </c>
      <c r="BG48">
        <v>120</v>
      </c>
      <c r="BH48">
        <v>250</v>
      </c>
      <c r="BI48" t="s">
        <v>1961</v>
      </c>
      <c r="BJ48">
        <v>75</v>
      </c>
      <c r="BK48" t="s">
        <v>1961</v>
      </c>
      <c r="BL48">
        <v>80</v>
      </c>
      <c r="BM48" t="s">
        <v>1961</v>
      </c>
      <c r="BN48">
        <v>75</v>
      </c>
      <c r="BO48">
        <v>115</v>
      </c>
      <c r="BP48">
        <v>515</v>
      </c>
      <c r="BQ48">
        <v>135.5</v>
      </c>
      <c r="BR48" t="s">
        <v>1961</v>
      </c>
      <c r="BS48" t="s">
        <v>1961</v>
      </c>
      <c r="BT48">
        <v>0.91</v>
      </c>
      <c r="BU48">
        <v>2775</v>
      </c>
      <c r="BV48">
        <v>3750</v>
      </c>
      <c r="BW48">
        <v>6300</v>
      </c>
      <c r="BX48">
        <v>7350</v>
      </c>
      <c r="BY48">
        <v>7500</v>
      </c>
      <c r="BZ48">
        <v>9737.5</v>
      </c>
      <c r="CA48">
        <v>150</v>
      </c>
      <c r="CB48">
        <v>2600</v>
      </c>
      <c r="CC48">
        <v>3000</v>
      </c>
      <c r="CD48">
        <v>3000</v>
      </c>
      <c r="CE48">
        <v>1000</v>
      </c>
      <c r="CF48">
        <v>240</v>
      </c>
      <c r="CG48">
        <v>2266.25</v>
      </c>
      <c r="CH48">
        <v>2100</v>
      </c>
      <c r="CI48">
        <v>4366.25</v>
      </c>
      <c r="CJ48">
        <v>1050</v>
      </c>
      <c r="CK48">
        <v>450</v>
      </c>
      <c r="CL48">
        <v>1500</v>
      </c>
      <c r="CM48">
        <v>1875</v>
      </c>
      <c r="CN48" t="s">
        <v>1961</v>
      </c>
      <c r="CO48">
        <v>480</v>
      </c>
      <c r="CP48">
        <v>457.5</v>
      </c>
      <c r="CQ48">
        <v>600</v>
      </c>
      <c r="CR48">
        <v>442.5</v>
      </c>
      <c r="CS48">
        <v>1980</v>
      </c>
    </row>
    <row r="49" spans="1:97" x14ac:dyDescent="0.3">
      <c r="A49" t="s">
        <v>1688</v>
      </c>
      <c r="B49" t="s">
        <v>669</v>
      </c>
      <c r="C49" t="s">
        <v>1178</v>
      </c>
      <c r="D49" t="s">
        <v>1180</v>
      </c>
      <c r="E49" t="s">
        <v>1201</v>
      </c>
      <c r="F49" t="s">
        <v>1203</v>
      </c>
      <c r="G49" t="s">
        <v>1204</v>
      </c>
      <c r="H49" t="s">
        <v>1205</v>
      </c>
      <c r="I49" t="b">
        <v>0</v>
      </c>
      <c r="J49" t="b">
        <v>0</v>
      </c>
      <c r="K49" t="s">
        <v>1961</v>
      </c>
      <c r="L49" t="s">
        <v>1961</v>
      </c>
      <c r="M49">
        <v>59087</v>
      </c>
      <c r="N49" t="s">
        <v>1961</v>
      </c>
      <c r="O49">
        <v>49959.5</v>
      </c>
      <c r="P49">
        <v>6002.5</v>
      </c>
      <c r="Q49">
        <v>3125</v>
      </c>
      <c r="R49" t="s">
        <v>1961</v>
      </c>
      <c r="S49" t="s">
        <v>1961</v>
      </c>
      <c r="T49">
        <v>102.5</v>
      </c>
      <c r="U49" t="s">
        <v>1961</v>
      </c>
      <c r="V49" t="s">
        <v>1961</v>
      </c>
      <c r="W49" t="s">
        <v>1961</v>
      </c>
      <c r="X49" t="s">
        <v>1961</v>
      </c>
      <c r="Y49" t="s">
        <v>1961</v>
      </c>
      <c r="Z49" t="s">
        <v>1961</v>
      </c>
      <c r="AA49" t="s">
        <v>1961</v>
      </c>
      <c r="AB49" t="s">
        <v>1961</v>
      </c>
      <c r="AC49" t="s">
        <v>1961</v>
      </c>
      <c r="AD49" t="s">
        <v>1961</v>
      </c>
      <c r="AE49">
        <v>190</v>
      </c>
      <c r="AF49">
        <v>550</v>
      </c>
      <c r="AG49">
        <v>250</v>
      </c>
      <c r="AH49">
        <v>500</v>
      </c>
      <c r="AI49" t="s">
        <v>1961</v>
      </c>
      <c r="AJ49">
        <v>800</v>
      </c>
      <c r="AK49">
        <v>425</v>
      </c>
      <c r="AL49">
        <v>160</v>
      </c>
      <c r="AM49">
        <v>187.5</v>
      </c>
      <c r="AN49">
        <v>175</v>
      </c>
      <c r="AO49">
        <v>300</v>
      </c>
      <c r="AP49">
        <v>3200</v>
      </c>
      <c r="AQ49">
        <v>475</v>
      </c>
      <c r="AR49">
        <v>900</v>
      </c>
      <c r="AS49">
        <v>588</v>
      </c>
      <c r="AT49">
        <v>1400</v>
      </c>
      <c r="AU49" t="s">
        <v>1961</v>
      </c>
      <c r="AV49">
        <v>25</v>
      </c>
      <c r="AW49">
        <v>57</v>
      </c>
      <c r="AX49" t="s">
        <v>1961</v>
      </c>
      <c r="AY49" t="s">
        <v>1961</v>
      </c>
      <c r="AZ49" t="s">
        <v>1961</v>
      </c>
      <c r="BA49" t="s">
        <v>1961</v>
      </c>
      <c r="BB49" t="s">
        <v>1961</v>
      </c>
      <c r="BC49" t="s">
        <v>1961</v>
      </c>
      <c r="BD49">
        <v>667</v>
      </c>
      <c r="BE49">
        <v>200</v>
      </c>
      <c r="BF49">
        <v>600</v>
      </c>
      <c r="BG49">
        <v>251</v>
      </c>
      <c r="BH49">
        <v>300</v>
      </c>
      <c r="BI49" t="s">
        <v>1961</v>
      </c>
      <c r="BJ49">
        <v>125</v>
      </c>
      <c r="BK49" t="s">
        <v>1961</v>
      </c>
      <c r="BL49">
        <v>125</v>
      </c>
      <c r="BM49" t="s">
        <v>1961</v>
      </c>
      <c r="BN49">
        <v>80</v>
      </c>
      <c r="BO49">
        <v>115</v>
      </c>
      <c r="BP49">
        <v>511</v>
      </c>
      <c r="BQ49">
        <v>133</v>
      </c>
      <c r="BR49" t="s">
        <v>1961</v>
      </c>
      <c r="BS49" t="s">
        <v>1961</v>
      </c>
      <c r="BT49" t="s">
        <v>1961</v>
      </c>
      <c r="BU49">
        <v>2109</v>
      </c>
      <c r="BV49">
        <v>3750</v>
      </c>
      <c r="BW49">
        <v>5400</v>
      </c>
      <c r="BX49">
        <v>8400</v>
      </c>
      <c r="BY49">
        <v>7500</v>
      </c>
      <c r="BZ49">
        <v>10450</v>
      </c>
      <c r="CA49">
        <v>50</v>
      </c>
      <c r="CB49">
        <v>2125</v>
      </c>
      <c r="CC49">
        <v>2850</v>
      </c>
      <c r="CD49">
        <v>2400</v>
      </c>
      <c r="CE49">
        <v>1200</v>
      </c>
      <c r="CF49">
        <v>502</v>
      </c>
      <c r="CG49">
        <v>2800</v>
      </c>
      <c r="CH49">
        <v>2058</v>
      </c>
      <c r="CI49">
        <v>4858</v>
      </c>
      <c r="CJ49">
        <v>1000.5</v>
      </c>
      <c r="CK49">
        <v>900</v>
      </c>
      <c r="CL49">
        <v>1900.5</v>
      </c>
      <c r="CM49">
        <v>3125</v>
      </c>
      <c r="CN49" t="s">
        <v>1961</v>
      </c>
      <c r="CO49">
        <v>562.5</v>
      </c>
      <c r="CP49">
        <v>480</v>
      </c>
      <c r="CQ49">
        <v>525</v>
      </c>
      <c r="CR49">
        <v>900</v>
      </c>
      <c r="CS49">
        <v>2467.5</v>
      </c>
    </row>
    <row r="50" spans="1:97" x14ac:dyDescent="0.3">
      <c r="A50" t="s">
        <v>1688</v>
      </c>
      <c r="B50" t="s">
        <v>715</v>
      </c>
      <c r="C50" t="s">
        <v>716</v>
      </c>
      <c r="D50" t="s">
        <v>718</v>
      </c>
      <c r="E50" t="s">
        <v>719</v>
      </c>
      <c r="F50" t="s">
        <v>721</v>
      </c>
      <c r="G50" t="s">
        <v>759</v>
      </c>
      <c r="H50" t="s">
        <v>760</v>
      </c>
      <c r="I50" t="b">
        <v>0</v>
      </c>
      <c r="J50" t="b">
        <v>0</v>
      </c>
      <c r="K50" t="s">
        <v>1961</v>
      </c>
      <c r="L50" t="s">
        <v>1961</v>
      </c>
      <c r="M50">
        <v>57962.5</v>
      </c>
      <c r="N50" t="s">
        <v>1961</v>
      </c>
      <c r="O50">
        <v>44337.5</v>
      </c>
      <c r="P50">
        <v>2850</v>
      </c>
      <c r="Q50">
        <v>8750</v>
      </c>
      <c r="R50">
        <v>2025</v>
      </c>
      <c r="S50" t="s">
        <v>1961</v>
      </c>
      <c r="T50">
        <v>362.5</v>
      </c>
      <c r="U50" t="s">
        <v>1961</v>
      </c>
      <c r="V50" t="s">
        <v>1961</v>
      </c>
      <c r="W50" t="s">
        <v>1961</v>
      </c>
      <c r="X50" t="s">
        <v>1961</v>
      </c>
      <c r="Y50" t="s">
        <v>1961</v>
      </c>
      <c r="Z50" t="s">
        <v>1961</v>
      </c>
      <c r="AA50" t="s">
        <v>1961</v>
      </c>
      <c r="AB50" t="s">
        <v>1961</v>
      </c>
      <c r="AC50" t="s">
        <v>1961</v>
      </c>
      <c r="AD50" t="s">
        <v>1961</v>
      </c>
      <c r="AE50">
        <v>125</v>
      </c>
      <c r="AF50">
        <v>300</v>
      </c>
      <c r="AG50">
        <v>150</v>
      </c>
      <c r="AH50">
        <v>400</v>
      </c>
      <c r="AI50" t="s">
        <v>1961</v>
      </c>
      <c r="AJ50">
        <v>650</v>
      </c>
      <c r="AK50">
        <v>450</v>
      </c>
      <c r="AL50">
        <v>175</v>
      </c>
      <c r="AM50">
        <v>200</v>
      </c>
      <c r="AN50">
        <v>150</v>
      </c>
      <c r="AO50">
        <v>300</v>
      </c>
      <c r="AP50">
        <v>3500</v>
      </c>
      <c r="AQ50">
        <v>500</v>
      </c>
      <c r="AR50">
        <v>850</v>
      </c>
      <c r="AS50">
        <v>525</v>
      </c>
      <c r="AT50">
        <v>1300</v>
      </c>
      <c r="AU50" t="s">
        <v>1961</v>
      </c>
      <c r="AV50">
        <v>50</v>
      </c>
      <c r="AW50">
        <v>150</v>
      </c>
      <c r="AX50" t="s">
        <v>1961</v>
      </c>
      <c r="AY50" t="s">
        <v>1961</v>
      </c>
      <c r="AZ50" t="s">
        <v>1961</v>
      </c>
      <c r="BA50" t="s">
        <v>1961</v>
      </c>
      <c r="BB50" t="s">
        <v>1961</v>
      </c>
      <c r="BC50" t="s">
        <v>1961</v>
      </c>
      <c r="BD50">
        <v>500</v>
      </c>
      <c r="BE50">
        <v>50</v>
      </c>
      <c r="BF50">
        <v>200</v>
      </c>
      <c r="BG50">
        <v>100</v>
      </c>
      <c r="BH50">
        <v>250</v>
      </c>
      <c r="BI50" t="s">
        <v>1961</v>
      </c>
      <c r="BJ50">
        <v>350</v>
      </c>
      <c r="BK50">
        <v>400</v>
      </c>
      <c r="BL50">
        <v>350</v>
      </c>
      <c r="BM50">
        <v>400</v>
      </c>
      <c r="BN50">
        <v>300</v>
      </c>
      <c r="BO50">
        <v>375</v>
      </c>
      <c r="BP50">
        <v>513</v>
      </c>
      <c r="BQ50">
        <v>135</v>
      </c>
      <c r="BR50" t="s">
        <v>1961</v>
      </c>
      <c r="BS50" t="s">
        <v>1961</v>
      </c>
      <c r="BT50">
        <v>0.45</v>
      </c>
      <c r="BU50">
        <v>5550</v>
      </c>
      <c r="BV50">
        <v>2250</v>
      </c>
      <c r="BW50">
        <v>5100</v>
      </c>
      <c r="BX50">
        <v>7800</v>
      </c>
      <c r="BY50">
        <v>6000</v>
      </c>
      <c r="BZ50">
        <v>5700</v>
      </c>
      <c r="CA50">
        <v>100</v>
      </c>
      <c r="CB50">
        <v>2250</v>
      </c>
      <c r="CC50">
        <v>3000</v>
      </c>
      <c r="CD50">
        <v>600</v>
      </c>
      <c r="CE50">
        <v>1000</v>
      </c>
      <c r="CF50">
        <v>200</v>
      </c>
      <c r="CG50">
        <v>2275</v>
      </c>
      <c r="CH50">
        <v>1837.5</v>
      </c>
      <c r="CI50">
        <v>4112.5</v>
      </c>
      <c r="CJ50">
        <v>750</v>
      </c>
      <c r="CK50">
        <v>300</v>
      </c>
      <c r="CL50">
        <v>1050</v>
      </c>
      <c r="CM50">
        <v>8750</v>
      </c>
      <c r="CN50" t="s">
        <v>1961</v>
      </c>
      <c r="CO50">
        <v>600</v>
      </c>
      <c r="CP50">
        <v>525</v>
      </c>
      <c r="CQ50">
        <v>450</v>
      </c>
      <c r="CR50">
        <v>900</v>
      </c>
      <c r="CS50">
        <v>2475</v>
      </c>
    </row>
    <row r="51" spans="1:97" x14ac:dyDescent="0.3">
      <c r="A51" t="s">
        <v>1688</v>
      </c>
      <c r="B51" t="s">
        <v>715</v>
      </c>
      <c r="C51" t="s">
        <v>716</v>
      </c>
      <c r="D51" t="s">
        <v>718</v>
      </c>
      <c r="E51" t="s">
        <v>719</v>
      </c>
      <c r="F51" t="s">
        <v>721</v>
      </c>
      <c r="G51" t="s">
        <v>722</v>
      </c>
      <c r="H51" t="s">
        <v>723</v>
      </c>
      <c r="I51" t="b">
        <v>0</v>
      </c>
      <c r="J51" t="b">
        <v>0</v>
      </c>
      <c r="K51" t="s">
        <v>1961</v>
      </c>
      <c r="L51" t="s">
        <v>1961</v>
      </c>
      <c r="M51">
        <v>48878.75</v>
      </c>
      <c r="N51" t="s">
        <v>1961</v>
      </c>
      <c r="O51">
        <v>44471.25</v>
      </c>
      <c r="P51">
        <v>2292.5</v>
      </c>
      <c r="Q51" t="s">
        <v>1961</v>
      </c>
      <c r="R51">
        <v>2115</v>
      </c>
      <c r="S51" t="s">
        <v>1961</v>
      </c>
      <c r="T51">
        <v>337.5</v>
      </c>
      <c r="U51" t="s">
        <v>1961</v>
      </c>
      <c r="V51" t="s">
        <v>1961</v>
      </c>
      <c r="W51" t="s">
        <v>1961</v>
      </c>
      <c r="X51" t="s">
        <v>1961</v>
      </c>
      <c r="Y51" t="s">
        <v>1961</v>
      </c>
      <c r="Z51" t="s">
        <v>1961</v>
      </c>
      <c r="AA51" t="s">
        <v>1961</v>
      </c>
      <c r="AB51" t="s">
        <v>1961</v>
      </c>
      <c r="AC51" t="s">
        <v>1961</v>
      </c>
      <c r="AD51" t="s">
        <v>1961</v>
      </c>
      <c r="AE51">
        <v>155</v>
      </c>
      <c r="AF51">
        <v>337.5</v>
      </c>
      <c r="AG51">
        <v>200</v>
      </c>
      <c r="AH51">
        <v>375</v>
      </c>
      <c r="AI51" t="s">
        <v>1961</v>
      </c>
      <c r="AJ51">
        <v>650</v>
      </c>
      <c r="AK51">
        <v>427.5</v>
      </c>
      <c r="AL51">
        <v>150</v>
      </c>
      <c r="AM51">
        <v>225</v>
      </c>
      <c r="AN51">
        <v>125</v>
      </c>
      <c r="AO51">
        <v>350</v>
      </c>
      <c r="AP51">
        <v>3200</v>
      </c>
      <c r="AQ51">
        <v>650</v>
      </c>
      <c r="AR51">
        <v>800</v>
      </c>
      <c r="AS51">
        <v>537.5</v>
      </c>
      <c r="AT51">
        <v>1225</v>
      </c>
      <c r="AU51" t="s">
        <v>1961</v>
      </c>
      <c r="AV51">
        <v>50</v>
      </c>
      <c r="AW51">
        <v>120</v>
      </c>
      <c r="AX51" t="s">
        <v>1961</v>
      </c>
      <c r="AY51" t="s">
        <v>1961</v>
      </c>
      <c r="AZ51" t="s">
        <v>1961</v>
      </c>
      <c r="BA51" t="s">
        <v>1961</v>
      </c>
      <c r="BB51" t="s">
        <v>1961</v>
      </c>
      <c r="BC51" t="s">
        <v>1961</v>
      </c>
      <c r="BD51">
        <v>450</v>
      </c>
      <c r="BE51">
        <v>45</v>
      </c>
      <c r="BF51">
        <v>125</v>
      </c>
      <c r="BG51">
        <v>120</v>
      </c>
      <c r="BH51">
        <v>162.5</v>
      </c>
      <c r="BI51" t="s">
        <v>1961</v>
      </c>
      <c r="BJ51" t="s">
        <v>1961</v>
      </c>
      <c r="BK51">
        <v>375</v>
      </c>
      <c r="BL51" t="s">
        <v>1961</v>
      </c>
      <c r="BM51" t="s">
        <v>1961</v>
      </c>
      <c r="BN51">
        <v>300</v>
      </c>
      <c r="BO51" t="s">
        <v>1961</v>
      </c>
      <c r="BP51">
        <v>519</v>
      </c>
      <c r="BQ51">
        <v>138</v>
      </c>
      <c r="BR51" t="s">
        <v>1961</v>
      </c>
      <c r="BS51" t="s">
        <v>1961</v>
      </c>
      <c r="BT51">
        <v>0.47</v>
      </c>
      <c r="BU51">
        <v>4440</v>
      </c>
      <c r="BV51">
        <v>3000</v>
      </c>
      <c r="BW51">
        <v>4800</v>
      </c>
      <c r="BX51">
        <v>7350</v>
      </c>
      <c r="BY51">
        <v>5625</v>
      </c>
      <c r="BZ51">
        <v>6412.5</v>
      </c>
      <c r="CA51">
        <v>100</v>
      </c>
      <c r="CB51">
        <v>2137.5</v>
      </c>
      <c r="CC51">
        <v>3900</v>
      </c>
      <c r="CD51">
        <v>540</v>
      </c>
      <c r="CE51">
        <v>650</v>
      </c>
      <c r="CF51">
        <v>240</v>
      </c>
      <c r="CG51">
        <v>2275</v>
      </c>
      <c r="CH51">
        <v>1881.25</v>
      </c>
      <c r="CI51">
        <v>4156.25</v>
      </c>
      <c r="CJ51">
        <v>675</v>
      </c>
      <c r="CK51">
        <v>187.5</v>
      </c>
      <c r="CL51">
        <v>862.5</v>
      </c>
      <c r="CM51" t="s">
        <v>1961</v>
      </c>
      <c r="CN51" t="s">
        <v>1961</v>
      </c>
      <c r="CO51">
        <v>675</v>
      </c>
      <c r="CP51">
        <v>450</v>
      </c>
      <c r="CQ51">
        <v>375</v>
      </c>
      <c r="CR51">
        <v>1050</v>
      </c>
      <c r="CS51">
        <v>2550</v>
      </c>
    </row>
    <row r="52" spans="1:97" x14ac:dyDescent="0.3">
      <c r="A52" t="s">
        <v>1688</v>
      </c>
      <c r="B52" t="s">
        <v>715</v>
      </c>
      <c r="C52" t="s">
        <v>716</v>
      </c>
      <c r="D52" t="s">
        <v>718</v>
      </c>
      <c r="E52" t="s">
        <v>793</v>
      </c>
      <c r="F52" t="s">
        <v>795</v>
      </c>
      <c r="G52" t="s">
        <v>796</v>
      </c>
      <c r="H52" t="s">
        <v>795</v>
      </c>
      <c r="I52" t="b">
        <v>0</v>
      </c>
      <c r="J52" t="b">
        <v>0</v>
      </c>
      <c r="K52" t="s">
        <v>1961</v>
      </c>
      <c r="L52" t="s">
        <v>1961</v>
      </c>
      <c r="M52">
        <v>65361</v>
      </c>
      <c r="N52" t="s">
        <v>1961</v>
      </c>
      <c r="O52">
        <v>51395</v>
      </c>
      <c r="P52">
        <v>4516</v>
      </c>
      <c r="Q52">
        <v>6750</v>
      </c>
      <c r="R52">
        <v>2700</v>
      </c>
      <c r="S52" t="s">
        <v>1961</v>
      </c>
      <c r="T52">
        <v>376.25</v>
      </c>
      <c r="U52" t="s">
        <v>1961</v>
      </c>
      <c r="V52" t="s">
        <v>1961</v>
      </c>
      <c r="W52" t="s">
        <v>1961</v>
      </c>
      <c r="X52" t="s">
        <v>1961</v>
      </c>
      <c r="Y52" t="s">
        <v>1961</v>
      </c>
      <c r="Z52" t="s">
        <v>1961</v>
      </c>
      <c r="AA52" t="s">
        <v>1961</v>
      </c>
      <c r="AB52" t="s">
        <v>1961</v>
      </c>
      <c r="AC52" t="s">
        <v>1961</v>
      </c>
      <c r="AD52" t="s">
        <v>1961</v>
      </c>
      <c r="AE52">
        <v>150</v>
      </c>
      <c r="AF52">
        <v>450</v>
      </c>
      <c r="AG52">
        <v>200</v>
      </c>
      <c r="AH52">
        <v>460</v>
      </c>
      <c r="AI52" t="s">
        <v>1961</v>
      </c>
      <c r="AJ52">
        <v>650</v>
      </c>
      <c r="AK52">
        <v>425</v>
      </c>
      <c r="AL52">
        <v>190</v>
      </c>
      <c r="AM52">
        <v>300</v>
      </c>
      <c r="AN52">
        <v>175</v>
      </c>
      <c r="AO52">
        <v>450</v>
      </c>
      <c r="AP52">
        <v>3700</v>
      </c>
      <c r="AQ52">
        <v>650</v>
      </c>
      <c r="AR52">
        <v>950</v>
      </c>
      <c r="AS52">
        <v>600</v>
      </c>
      <c r="AT52">
        <v>1300</v>
      </c>
      <c r="AU52" t="s">
        <v>1961</v>
      </c>
      <c r="AV52">
        <v>75</v>
      </c>
      <c r="AW52">
        <v>150</v>
      </c>
      <c r="AX52" t="s">
        <v>1961</v>
      </c>
      <c r="AY52" t="s">
        <v>1961</v>
      </c>
      <c r="AZ52" t="s">
        <v>1961</v>
      </c>
      <c r="BA52" t="s">
        <v>1961</v>
      </c>
      <c r="BB52" t="s">
        <v>1961</v>
      </c>
      <c r="BC52" t="s">
        <v>1961</v>
      </c>
      <c r="BD52">
        <v>600</v>
      </c>
      <c r="BE52">
        <v>200</v>
      </c>
      <c r="BF52">
        <v>100</v>
      </c>
      <c r="BG52">
        <v>133</v>
      </c>
      <c r="BH52">
        <v>200</v>
      </c>
      <c r="BI52" t="s">
        <v>1961</v>
      </c>
      <c r="BJ52">
        <v>270</v>
      </c>
      <c r="BK52">
        <v>525</v>
      </c>
      <c r="BL52">
        <v>300</v>
      </c>
      <c r="BM52">
        <v>450</v>
      </c>
      <c r="BN52">
        <v>230</v>
      </c>
      <c r="BO52">
        <v>375</v>
      </c>
      <c r="BP52">
        <v>520</v>
      </c>
      <c r="BQ52">
        <v>139</v>
      </c>
      <c r="BR52" t="s">
        <v>1961</v>
      </c>
      <c r="BS52" t="s">
        <v>1961</v>
      </c>
      <c r="BT52">
        <v>0.6</v>
      </c>
      <c r="BU52">
        <v>5550</v>
      </c>
      <c r="BV52">
        <v>3000</v>
      </c>
      <c r="BW52">
        <v>5700</v>
      </c>
      <c r="BX52">
        <v>7800</v>
      </c>
      <c r="BY52">
        <v>6900</v>
      </c>
      <c r="BZ52">
        <v>8550</v>
      </c>
      <c r="CA52">
        <v>150</v>
      </c>
      <c r="CB52">
        <v>2125</v>
      </c>
      <c r="CC52">
        <v>3900</v>
      </c>
      <c r="CD52">
        <v>2400</v>
      </c>
      <c r="CE52">
        <v>800</v>
      </c>
      <c r="CF52">
        <v>266</v>
      </c>
      <c r="CG52">
        <v>2275</v>
      </c>
      <c r="CH52">
        <v>2100</v>
      </c>
      <c r="CI52">
        <v>4375</v>
      </c>
      <c r="CJ52">
        <v>900</v>
      </c>
      <c r="CK52">
        <v>150</v>
      </c>
      <c r="CL52">
        <v>1050</v>
      </c>
      <c r="CM52">
        <v>6750</v>
      </c>
      <c r="CN52" t="s">
        <v>1961</v>
      </c>
      <c r="CO52">
        <v>900</v>
      </c>
      <c r="CP52">
        <v>570</v>
      </c>
      <c r="CQ52">
        <v>525</v>
      </c>
      <c r="CR52">
        <v>1350</v>
      </c>
      <c r="CS52">
        <v>3345</v>
      </c>
    </row>
    <row r="53" spans="1:97" x14ac:dyDescent="0.3">
      <c r="A53" t="s">
        <v>1688</v>
      </c>
      <c r="B53" t="s">
        <v>715</v>
      </c>
      <c r="C53" t="s">
        <v>716</v>
      </c>
      <c r="D53" t="s">
        <v>718</v>
      </c>
      <c r="E53" t="s">
        <v>793</v>
      </c>
      <c r="F53" t="s">
        <v>795</v>
      </c>
      <c r="G53" t="s">
        <v>1011</v>
      </c>
      <c r="H53" t="s">
        <v>1012</v>
      </c>
      <c r="I53" t="b">
        <v>0</v>
      </c>
      <c r="J53" t="b">
        <v>0</v>
      </c>
      <c r="K53" t="s">
        <v>1961</v>
      </c>
      <c r="L53" t="s">
        <v>1961</v>
      </c>
      <c r="M53">
        <v>64424.25</v>
      </c>
      <c r="N53" t="s">
        <v>1961</v>
      </c>
      <c r="O53">
        <v>50993.75</v>
      </c>
      <c r="P53">
        <v>4470.5</v>
      </c>
      <c r="Q53">
        <v>6125</v>
      </c>
      <c r="R53">
        <v>2835</v>
      </c>
      <c r="S53" t="s">
        <v>1961</v>
      </c>
      <c r="T53">
        <v>337.5</v>
      </c>
      <c r="U53" t="s">
        <v>1961</v>
      </c>
      <c r="V53" t="s">
        <v>1961</v>
      </c>
      <c r="W53" t="s">
        <v>1961</v>
      </c>
      <c r="X53" t="s">
        <v>1961</v>
      </c>
      <c r="Y53" t="s">
        <v>1961</v>
      </c>
      <c r="Z53" t="s">
        <v>1961</v>
      </c>
      <c r="AA53" t="s">
        <v>1961</v>
      </c>
      <c r="AB53" t="s">
        <v>1961</v>
      </c>
      <c r="AC53" t="s">
        <v>1961</v>
      </c>
      <c r="AD53" t="s">
        <v>1961</v>
      </c>
      <c r="AE53">
        <v>167.5</v>
      </c>
      <c r="AF53">
        <v>487.5</v>
      </c>
      <c r="AG53">
        <v>200</v>
      </c>
      <c r="AH53">
        <v>425</v>
      </c>
      <c r="AI53" t="s">
        <v>1961</v>
      </c>
      <c r="AJ53">
        <v>575</v>
      </c>
      <c r="AK53">
        <v>410</v>
      </c>
      <c r="AL53">
        <v>185</v>
      </c>
      <c r="AM53">
        <v>325</v>
      </c>
      <c r="AN53">
        <v>200</v>
      </c>
      <c r="AO53">
        <v>475</v>
      </c>
      <c r="AP53">
        <v>3400</v>
      </c>
      <c r="AQ53">
        <v>650</v>
      </c>
      <c r="AR53">
        <v>900</v>
      </c>
      <c r="AS53">
        <v>612.5</v>
      </c>
      <c r="AT53">
        <v>1300</v>
      </c>
      <c r="AU53" t="s">
        <v>1961</v>
      </c>
      <c r="AV53">
        <v>65</v>
      </c>
      <c r="AW53">
        <v>145</v>
      </c>
      <c r="AX53" t="s">
        <v>1961</v>
      </c>
      <c r="AY53" t="s">
        <v>1961</v>
      </c>
      <c r="AZ53" t="s">
        <v>1961</v>
      </c>
      <c r="BA53" t="s">
        <v>1961</v>
      </c>
      <c r="BB53" t="s">
        <v>1961</v>
      </c>
      <c r="BC53" t="s">
        <v>1961</v>
      </c>
      <c r="BD53">
        <v>575</v>
      </c>
      <c r="BE53">
        <v>200</v>
      </c>
      <c r="BF53">
        <v>100</v>
      </c>
      <c r="BG53">
        <v>129</v>
      </c>
      <c r="BH53">
        <v>200</v>
      </c>
      <c r="BI53" t="s">
        <v>1961</v>
      </c>
      <c r="BJ53">
        <v>245</v>
      </c>
      <c r="BK53">
        <v>500</v>
      </c>
      <c r="BL53">
        <v>312.5</v>
      </c>
      <c r="BM53" t="s">
        <v>1961</v>
      </c>
      <c r="BN53">
        <v>200</v>
      </c>
      <c r="BO53">
        <v>365</v>
      </c>
      <c r="BP53">
        <v>520</v>
      </c>
      <c r="BQ53">
        <v>138</v>
      </c>
      <c r="BR53" t="s">
        <v>1961</v>
      </c>
      <c r="BS53" t="s">
        <v>1961</v>
      </c>
      <c r="BT53">
        <v>0.63</v>
      </c>
      <c r="BU53">
        <v>5365</v>
      </c>
      <c r="BV53">
        <v>3000</v>
      </c>
      <c r="BW53">
        <v>5400</v>
      </c>
      <c r="BX53">
        <v>7800</v>
      </c>
      <c r="BY53">
        <v>6375</v>
      </c>
      <c r="BZ53">
        <v>9262.5</v>
      </c>
      <c r="CA53">
        <v>130</v>
      </c>
      <c r="CB53">
        <v>2050</v>
      </c>
      <c r="CC53">
        <v>3900</v>
      </c>
      <c r="CD53">
        <v>2400</v>
      </c>
      <c r="CE53">
        <v>800</v>
      </c>
      <c r="CF53">
        <v>258</v>
      </c>
      <c r="CG53">
        <v>2012.5</v>
      </c>
      <c r="CH53">
        <v>2143.75</v>
      </c>
      <c r="CI53">
        <v>4156.25</v>
      </c>
      <c r="CJ53">
        <v>862.5</v>
      </c>
      <c r="CK53">
        <v>150</v>
      </c>
      <c r="CL53">
        <v>1012.5</v>
      </c>
      <c r="CM53">
        <v>6125</v>
      </c>
      <c r="CN53" t="s">
        <v>1961</v>
      </c>
      <c r="CO53">
        <v>975</v>
      </c>
      <c r="CP53">
        <v>555</v>
      </c>
      <c r="CQ53">
        <v>600</v>
      </c>
      <c r="CR53">
        <v>1425</v>
      </c>
      <c r="CS53">
        <v>3555</v>
      </c>
    </row>
    <row r="54" spans="1:97" x14ac:dyDescent="0.3">
      <c r="A54" t="s">
        <v>1688</v>
      </c>
      <c r="B54" t="s">
        <v>715</v>
      </c>
      <c r="C54" t="s">
        <v>755</v>
      </c>
      <c r="D54" t="s">
        <v>1383</v>
      </c>
      <c r="E54" t="s">
        <v>782</v>
      </c>
      <c r="F54" t="s">
        <v>1383</v>
      </c>
      <c r="G54" t="s">
        <v>1459</v>
      </c>
      <c r="H54" t="s">
        <v>1460</v>
      </c>
      <c r="I54" t="b">
        <v>0</v>
      </c>
      <c r="J54" t="b">
        <v>0</v>
      </c>
      <c r="K54" t="s">
        <v>1961</v>
      </c>
      <c r="L54" t="s">
        <v>1961</v>
      </c>
      <c r="M54">
        <v>64630</v>
      </c>
      <c r="N54" t="s">
        <v>1961</v>
      </c>
      <c r="O54">
        <v>48982.5</v>
      </c>
      <c r="P54">
        <v>4422.5</v>
      </c>
      <c r="Q54">
        <v>8750</v>
      </c>
      <c r="R54">
        <v>2475</v>
      </c>
      <c r="S54" t="s">
        <v>1961</v>
      </c>
      <c r="T54">
        <v>338.75</v>
      </c>
      <c r="U54" t="s">
        <v>1961</v>
      </c>
      <c r="V54" t="s">
        <v>1961</v>
      </c>
      <c r="W54" t="s">
        <v>1961</v>
      </c>
      <c r="X54" t="s">
        <v>1961</v>
      </c>
      <c r="Y54" t="s">
        <v>1961</v>
      </c>
      <c r="Z54" t="s">
        <v>1961</v>
      </c>
      <c r="AA54" t="s">
        <v>1961</v>
      </c>
      <c r="AB54" t="s">
        <v>1961</v>
      </c>
      <c r="AC54" t="s">
        <v>1961</v>
      </c>
      <c r="AD54" t="s">
        <v>1961</v>
      </c>
      <c r="AE54">
        <v>125</v>
      </c>
      <c r="AF54">
        <v>425</v>
      </c>
      <c r="AG54">
        <v>200</v>
      </c>
      <c r="AH54">
        <v>450</v>
      </c>
      <c r="AI54" t="s">
        <v>1961</v>
      </c>
      <c r="AJ54">
        <v>625</v>
      </c>
      <c r="AK54">
        <v>450</v>
      </c>
      <c r="AL54">
        <v>150</v>
      </c>
      <c r="AM54">
        <v>225</v>
      </c>
      <c r="AN54">
        <v>90</v>
      </c>
      <c r="AO54">
        <v>425</v>
      </c>
      <c r="AP54">
        <v>3625</v>
      </c>
      <c r="AQ54">
        <v>650</v>
      </c>
      <c r="AR54">
        <v>850</v>
      </c>
      <c r="AS54">
        <v>550</v>
      </c>
      <c r="AT54">
        <v>1237.5</v>
      </c>
      <c r="AU54" t="s">
        <v>1961</v>
      </c>
      <c r="AV54">
        <v>75</v>
      </c>
      <c r="AW54">
        <v>150</v>
      </c>
      <c r="AX54" t="s">
        <v>1961</v>
      </c>
      <c r="AY54" t="s">
        <v>1961</v>
      </c>
      <c r="AZ54" t="s">
        <v>1961</v>
      </c>
      <c r="BA54" t="s">
        <v>1961</v>
      </c>
      <c r="BB54" t="s">
        <v>1961</v>
      </c>
      <c r="BC54" t="s">
        <v>1961</v>
      </c>
      <c r="BD54">
        <v>345</v>
      </c>
      <c r="BE54">
        <v>200</v>
      </c>
      <c r="BF54">
        <v>150</v>
      </c>
      <c r="BG54">
        <v>240</v>
      </c>
      <c r="BH54">
        <v>200</v>
      </c>
      <c r="BI54" t="s">
        <v>1961</v>
      </c>
      <c r="BJ54">
        <v>350</v>
      </c>
      <c r="BK54">
        <v>375</v>
      </c>
      <c r="BL54">
        <v>320</v>
      </c>
      <c r="BM54">
        <v>375</v>
      </c>
      <c r="BN54">
        <v>285</v>
      </c>
      <c r="BO54">
        <v>462.5</v>
      </c>
      <c r="BP54">
        <v>516</v>
      </c>
      <c r="BQ54">
        <v>135</v>
      </c>
      <c r="BR54" t="s">
        <v>1961</v>
      </c>
      <c r="BS54" t="s">
        <v>1961</v>
      </c>
      <c r="BT54">
        <v>0.55000000000000004</v>
      </c>
      <c r="BU54">
        <v>5550</v>
      </c>
      <c r="BV54">
        <v>3000</v>
      </c>
      <c r="BW54">
        <v>5100</v>
      </c>
      <c r="BX54">
        <v>7425</v>
      </c>
      <c r="BY54">
        <v>6750</v>
      </c>
      <c r="BZ54">
        <v>8075</v>
      </c>
      <c r="CA54">
        <v>150</v>
      </c>
      <c r="CB54">
        <v>2250</v>
      </c>
      <c r="CC54">
        <v>3900</v>
      </c>
      <c r="CD54">
        <v>2400</v>
      </c>
      <c r="CE54">
        <v>800</v>
      </c>
      <c r="CF54">
        <v>480</v>
      </c>
      <c r="CG54">
        <v>2187.5</v>
      </c>
      <c r="CH54">
        <v>1925</v>
      </c>
      <c r="CI54">
        <v>4112.5</v>
      </c>
      <c r="CJ54">
        <v>517.5</v>
      </c>
      <c r="CK54">
        <v>225</v>
      </c>
      <c r="CL54">
        <v>742.5</v>
      </c>
      <c r="CM54">
        <v>8750</v>
      </c>
      <c r="CN54" t="s">
        <v>1961</v>
      </c>
      <c r="CO54">
        <v>675</v>
      </c>
      <c r="CP54">
        <v>450</v>
      </c>
      <c r="CQ54">
        <v>270</v>
      </c>
      <c r="CR54">
        <v>1275</v>
      </c>
      <c r="CS54">
        <v>2670</v>
      </c>
    </row>
    <row r="55" spans="1:97" x14ac:dyDescent="0.3">
      <c r="A55" t="s">
        <v>1688</v>
      </c>
      <c r="B55" t="s">
        <v>715</v>
      </c>
      <c r="C55" t="s">
        <v>755</v>
      </c>
      <c r="D55" t="s">
        <v>1383</v>
      </c>
      <c r="E55" t="s">
        <v>782</v>
      </c>
      <c r="F55" t="s">
        <v>1383</v>
      </c>
      <c r="G55" t="s">
        <v>1392</v>
      </c>
      <c r="H55" t="s">
        <v>1393</v>
      </c>
      <c r="I55" t="b">
        <v>0</v>
      </c>
      <c r="J55" t="b">
        <v>0</v>
      </c>
      <c r="K55" t="s">
        <v>1961</v>
      </c>
      <c r="L55" t="s">
        <v>1961</v>
      </c>
      <c r="M55">
        <v>69191.25</v>
      </c>
      <c r="N55" t="s">
        <v>1961</v>
      </c>
      <c r="O55">
        <v>52380.5</v>
      </c>
      <c r="P55">
        <v>5255.75</v>
      </c>
      <c r="Q55">
        <v>9125</v>
      </c>
      <c r="R55">
        <v>2430</v>
      </c>
      <c r="S55" t="s">
        <v>1961</v>
      </c>
      <c r="T55">
        <v>323.125</v>
      </c>
      <c r="U55" t="s">
        <v>1961</v>
      </c>
      <c r="V55" t="s">
        <v>1961</v>
      </c>
      <c r="W55" t="s">
        <v>1961</v>
      </c>
      <c r="X55" t="s">
        <v>1961</v>
      </c>
      <c r="Y55" t="s">
        <v>1961</v>
      </c>
      <c r="Z55" t="s">
        <v>1961</v>
      </c>
      <c r="AA55" t="s">
        <v>1961</v>
      </c>
      <c r="AB55" t="s">
        <v>1961</v>
      </c>
      <c r="AC55" t="s">
        <v>1961</v>
      </c>
      <c r="AD55" t="s">
        <v>1961</v>
      </c>
      <c r="AE55">
        <v>140</v>
      </c>
      <c r="AF55">
        <v>450</v>
      </c>
      <c r="AG55">
        <v>195</v>
      </c>
      <c r="AH55">
        <v>450</v>
      </c>
      <c r="AI55" t="s">
        <v>1961</v>
      </c>
      <c r="AJ55">
        <v>650</v>
      </c>
      <c r="AK55">
        <v>445</v>
      </c>
      <c r="AL55">
        <v>150</v>
      </c>
      <c r="AM55">
        <v>200</v>
      </c>
      <c r="AN55">
        <v>100</v>
      </c>
      <c r="AO55">
        <v>350</v>
      </c>
      <c r="AP55">
        <v>3400</v>
      </c>
      <c r="AQ55">
        <v>825</v>
      </c>
      <c r="AR55">
        <v>762.5</v>
      </c>
      <c r="AS55">
        <v>573</v>
      </c>
      <c r="AT55">
        <v>1362.5</v>
      </c>
      <c r="AU55" t="s">
        <v>1961</v>
      </c>
      <c r="AV55">
        <v>75</v>
      </c>
      <c r="AW55">
        <v>200</v>
      </c>
      <c r="AX55" t="s">
        <v>1961</v>
      </c>
      <c r="AY55" t="s">
        <v>1961</v>
      </c>
      <c r="AZ55" t="s">
        <v>1961</v>
      </c>
      <c r="BA55" t="s">
        <v>1961</v>
      </c>
      <c r="BB55" t="s">
        <v>1961</v>
      </c>
      <c r="BC55" t="s">
        <v>1961</v>
      </c>
      <c r="BD55">
        <v>567.5</v>
      </c>
      <c r="BE55">
        <v>200</v>
      </c>
      <c r="BF55">
        <v>105</v>
      </c>
      <c r="BG55">
        <v>223.5</v>
      </c>
      <c r="BH55">
        <v>350</v>
      </c>
      <c r="BI55" t="s">
        <v>1961</v>
      </c>
      <c r="BJ55">
        <v>365</v>
      </c>
      <c r="BK55">
        <v>375</v>
      </c>
      <c r="BL55">
        <v>292.5</v>
      </c>
      <c r="BM55">
        <v>350</v>
      </c>
      <c r="BN55">
        <v>275</v>
      </c>
      <c r="BO55">
        <v>425</v>
      </c>
      <c r="BP55">
        <v>518</v>
      </c>
      <c r="BQ55">
        <v>138</v>
      </c>
      <c r="BR55" t="s">
        <v>1961</v>
      </c>
      <c r="BS55" t="s">
        <v>1961</v>
      </c>
      <c r="BT55">
        <v>0.54</v>
      </c>
      <c r="BU55">
        <v>7400</v>
      </c>
      <c r="BV55">
        <v>2925</v>
      </c>
      <c r="BW55">
        <v>4575</v>
      </c>
      <c r="BX55">
        <v>8175</v>
      </c>
      <c r="BY55">
        <v>6750</v>
      </c>
      <c r="BZ55">
        <v>8550</v>
      </c>
      <c r="CA55">
        <v>150</v>
      </c>
      <c r="CB55">
        <v>2225</v>
      </c>
      <c r="CC55">
        <v>4950</v>
      </c>
      <c r="CD55">
        <v>2400</v>
      </c>
      <c r="CE55">
        <v>1400</v>
      </c>
      <c r="CF55">
        <v>447</v>
      </c>
      <c r="CG55">
        <v>2275</v>
      </c>
      <c r="CH55">
        <v>2005.5</v>
      </c>
      <c r="CI55">
        <v>4280.5</v>
      </c>
      <c r="CJ55">
        <v>851.25</v>
      </c>
      <c r="CK55">
        <v>157.5</v>
      </c>
      <c r="CL55">
        <v>1008.75</v>
      </c>
      <c r="CM55">
        <v>9125</v>
      </c>
      <c r="CN55" t="s">
        <v>1961</v>
      </c>
      <c r="CO55">
        <v>600</v>
      </c>
      <c r="CP55">
        <v>450</v>
      </c>
      <c r="CQ55">
        <v>300</v>
      </c>
      <c r="CR55">
        <v>1050</v>
      </c>
      <c r="CS55">
        <v>2400</v>
      </c>
    </row>
    <row r="56" spans="1:97" x14ac:dyDescent="0.3">
      <c r="A56" t="s">
        <v>1688</v>
      </c>
      <c r="B56" t="s">
        <v>715</v>
      </c>
      <c r="C56" t="s">
        <v>755</v>
      </c>
      <c r="D56" t="s">
        <v>1383</v>
      </c>
      <c r="E56" t="s">
        <v>782</v>
      </c>
      <c r="F56" t="s">
        <v>1383</v>
      </c>
      <c r="G56" t="s">
        <v>1137</v>
      </c>
      <c r="H56" t="s">
        <v>1464</v>
      </c>
      <c r="I56" t="b">
        <v>0</v>
      </c>
      <c r="J56" t="b">
        <v>0</v>
      </c>
      <c r="K56" t="s">
        <v>1961</v>
      </c>
      <c r="L56" t="s">
        <v>1961</v>
      </c>
      <c r="M56">
        <v>54856.5</v>
      </c>
      <c r="N56" t="s">
        <v>1961</v>
      </c>
      <c r="O56">
        <v>49582.5</v>
      </c>
      <c r="P56">
        <v>5274</v>
      </c>
      <c r="Q56" t="s">
        <v>1961</v>
      </c>
      <c r="R56" t="s">
        <v>1961</v>
      </c>
      <c r="S56" t="s">
        <v>1961</v>
      </c>
      <c r="T56" t="s">
        <v>1961</v>
      </c>
      <c r="U56" t="s">
        <v>1961</v>
      </c>
      <c r="V56" t="s">
        <v>1961</v>
      </c>
      <c r="W56" t="s">
        <v>1961</v>
      </c>
      <c r="X56" t="s">
        <v>1961</v>
      </c>
      <c r="Y56" t="s">
        <v>1961</v>
      </c>
      <c r="Z56" t="s">
        <v>1961</v>
      </c>
      <c r="AA56" t="s">
        <v>1961</v>
      </c>
      <c r="AB56" t="s">
        <v>1961</v>
      </c>
      <c r="AC56" t="s">
        <v>1961</v>
      </c>
      <c r="AD56" t="s">
        <v>1961</v>
      </c>
      <c r="AE56">
        <v>125</v>
      </c>
      <c r="AF56">
        <v>450</v>
      </c>
      <c r="AG56">
        <v>200</v>
      </c>
      <c r="AH56">
        <v>450</v>
      </c>
      <c r="AI56" t="s">
        <v>1961</v>
      </c>
      <c r="AJ56">
        <v>600</v>
      </c>
      <c r="AK56">
        <v>440</v>
      </c>
      <c r="AL56">
        <v>130</v>
      </c>
      <c r="AM56">
        <v>212.5</v>
      </c>
      <c r="AN56">
        <v>85</v>
      </c>
      <c r="AO56">
        <v>455</v>
      </c>
      <c r="AP56">
        <v>3300</v>
      </c>
      <c r="AQ56">
        <v>585</v>
      </c>
      <c r="AR56">
        <v>800</v>
      </c>
      <c r="AS56">
        <v>550</v>
      </c>
      <c r="AT56">
        <v>1400</v>
      </c>
      <c r="AU56" t="s">
        <v>1961</v>
      </c>
      <c r="AV56">
        <v>75</v>
      </c>
      <c r="AW56">
        <v>150</v>
      </c>
      <c r="AX56" t="s">
        <v>1961</v>
      </c>
      <c r="AY56" t="s">
        <v>1961</v>
      </c>
      <c r="AZ56" t="s">
        <v>1961</v>
      </c>
      <c r="BA56" t="s">
        <v>1961</v>
      </c>
      <c r="BB56" t="s">
        <v>1961</v>
      </c>
      <c r="BC56" t="s">
        <v>1961</v>
      </c>
      <c r="BD56">
        <v>587.5</v>
      </c>
      <c r="BE56">
        <v>210</v>
      </c>
      <c r="BF56">
        <v>112.5</v>
      </c>
      <c r="BG56">
        <v>267</v>
      </c>
      <c r="BH56">
        <v>292.5</v>
      </c>
      <c r="BI56" t="s">
        <v>1961</v>
      </c>
      <c r="BJ56" t="s">
        <v>1961</v>
      </c>
      <c r="BK56" t="s">
        <v>1961</v>
      </c>
      <c r="BL56" t="s">
        <v>1961</v>
      </c>
      <c r="BM56" t="s">
        <v>1961</v>
      </c>
      <c r="BN56" t="s">
        <v>1961</v>
      </c>
      <c r="BO56" t="s">
        <v>1961</v>
      </c>
      <c r="BP56" t="s">
        <v>1961</v>
      </c>
      <c r="BQ56" t="s">
        <v>1961</v>
      </c>
      <c r="BR56" t="s">
        <v>1961</v>
      </c>
      <c r="BS56" t="s">
        <v>1961</v>
      </c>
      <c r="BT56" t="s">
        <v>1961</v>
      </c>
      <c r="BU56">
        <v>5550</v>
      </c>
      <c r="BV56">
        <v>3000</v>
      </c>
      <c r="BW56">
        <v>4800</v>
      </c>
      <c r="BX56">
        <v>8400</v>
      </c>
      <c r="BY56">
        <v>6750</v>
      </c>
      <c r="BZ56">
        <v>8550</v>
      </c>
      <c r="CA56">
        <v>150</v>
      </c>
      <c r="CB56">
        <v>2200</v>
      </c>
      <c r="CC56">
        <v>3510</v>
      </c>
      <c r="CD56">
        <v>2520</v>
      </c>
      <c r="CE56">
        <v>1170</v>
      </c>
      <c r="CF56">
        <v>534</v>
      </c>
      <c r="CG56">
        <v>2100</v>
      </c>
      <c r="CH56">
        <v>1925</v>
      </c>
      <c r="CI56">
        <v>4025</v>
      </c>
      <c r="CJ56">
        <v>881.25</v>
      </c>
      <c r="CK56">
        <v>168.75</v>
      </c>
      <c r="CL56">
        <v>1050</v>
      </c>
      <c r="CM56" t="s">
        <v>1961</v>
      </c>
      <c r="CN56" t="s">
        <v>1961</v>
      </c>
      <c r="CO56">
        <v>637.5</v>
      </c>
      <c r="CP56">
        <v>390</v>
      </c>
      <c r="CQ56">
        <v>255</v>
      </c>
      <c r="CR56">
        <v>1365</v>
      </c>
      <c r="CS56">
        <v>2647.5</v>
      </c>
    </row>
    <row r="57" spans="1:97" x14ac:dyDescent="0.3">
      <c r="A57" t="s">
        <v>1688</v>
      </c>
      <c r="B57" t="s">
        <v>715</v>
      </c>
      <c r="C57" t="s">
        <v>755</v>
      </c>
      <c r="D57" t="s">
        <v>1383</v>
      </c>
      <c r="E57" t="s">
        <v>782</v>
      </c>
      <c r="F57" t="s">
        <v>1383</v>
      </c>
      <c r="G57" t="s">
        <v>783</v>
      </c>
      <c r="H57" t="s">
        <v>1433</v>
      </c>
      <c r="I57" t="b">
        <v>0</v>
      </c>
      <c r="J57" t="b">
        <v>0</v>
      </c>
      <c r="K57" t="s">
        <v>1961</v>
      </c>
      <c r="L57" t="s">
        <v>1961</v>
      </c>
      <c r="M57">
        <v>64133.75</v>
      </c>
      <c r="N57" t="s">
        <v>1961</v>
      </c>
      <c r="O57">
        <v>48271.25</v>
      </c>
      <c r="P57">
        <v>4700</v>
      </c>
      <c r="Q57">
        <v>8125</v>
      </c>
      <c r="R57">
        <v>3037.5</v>
      </c>
      <c r="S57" t="s">
        <v>1961</v>
      </c>
      <c r="T57">
        <v>327.5</v>
      </c>
      <c r="U57" t="s">
        <v>1961</v>
      </c>
      <c r="V57" t="s">
        <v>1961</v>
      </c>
      <c r="W57" t="s">
        <v>1961</v>
      </c>
      <c r="X57" t="s">
        <v>1961</v>
      </c>
      <c r="Y57" t="s">
        <v>1961</v>
      </c>
      <c r="Z57" t="s">
        <v>1961</v>
      </c>
      <c r="AA57" t="s">
        <v>1961</v>
      </c>
      <c r="AB57" t="s">
        <v>1961</v>
      </c>
      <c r="AC57" t="s">
        <v>1961</v>
      </c>
      <c r="AD57" t="s">
        <v>1961</v>
      </c>
      <c r="AE57">
        <v>142.5</v>
      </c>
      <c r="AF57">
        <v>450</v>
      </c>
      <c r="AG57">
        <v>170</v>
      </c>
      <c r="AH57">
        <v>462.5</v>
      </c>
      <c r="AI57" t="s">
        <v>1961</v>
      </c>
      <c r="AJ57">
        <v>650</v>
      </c>
      <c r="AK57">
        <v>440</v>
      </c>
      <c r="AL57">
        <v>157.5</v>
      </c>
      <c r="AM57">
        <v>205</v>
      </c>
      <c r="AN57">
        <v>142.5</v>
      </c>
      <c r="AO57">
        <v>325</v>
      </c>
      <c r="AP57">
        <v>3700</v>
      </c>
      <c r="AQ57">
        <v>525</v>
      </c>
      <c r="AR57">
        <v>925</v>
      </c>
      <c r="AS57">
        <v>537.5</v>
      </c>
      <c r="AT57">
        <v>1250</v>
      </c>
      <c r="AU57" t="s">
        <v>1961</v>
      </c>
      <c r="AV57">
        <v>50</v>
      </c>
      <c r="AW57">
        <v>137.5</v>
      </c>
      <c r="AX57" t="s">
        <v>1961</v>
      </c>
      <c r="AY57" t="s">
        <v>1961</v>
      </c>
      <c r="AZ57" t="s">
        <v>1961</v>
      </c>
      <c r="BA57" t="s">
        <v>1961</v>
      </c>
      <c r="BB57" t="s">
        <v>1961</v>
      </c>
      <c r="BC57" t="s">
        <v>1961</v>
      </c>
      <c r="BD57">
        <v>600</v>
      </c>
      <c r="BE57">
        <v>200</v>
      </c>
      <c r="BF57">
        <v>200</v>
      </c>
      <c r="BG57">
        <v>150</v>
      </c>
      <c r="BH57">
        <v>200</v>
      </c>
      <c r="BI57" t="s">
        <v>1961</v>
      </c>
      <c r="BJ57">
        <v>325</v>
      </c>
      <c r="BK57">
        <v>350</v>
      </c>
      <c r="BL57">
        <v>325</v>
      </c>
      <c r="BM57">
        <v>350</v>
      </c>
      <c r="BN57">
        <v>285</v>
      </c>
      <c r="BO57">
        <v>375</v>
      </c>
      <c r="BP57">
        <v>518.5</v>
      </c>
      <c r="BQ57">
        <v>136.5</v>
      </c>
      <c r="BR57" t="s">
        <v>1961</v>
      </c>
      <c r="BS57" t="s">
        <v>1961</v>
      </c>
      <c r="BT57">
        <v>0.67500000000000004</v>
      </c>
      <c r="BU57">
        <v>5087.5</v>
      </c>
      <c r="BV57">
        <v>2550</v>
      </c>
      <c r="BW57">
        <v>5550</v>
      </c>
      <c r="BX57">
        <v>7500</v>
      </c>
      <c r="BY57">
        <v>6937.5</v>
      </c>
      <c r="BZ57">
        <v>8550</v>
      </c>
      <c r="CA57">
        <v>100</v>
      </c>
      <c r="CB57">
        <v>2200</v>
      </c>
      <c r="CC57">
        <v>3150</v>
      </c>
      <c r="CD57">
        <v>2400</v>
      </c>
      <c r="CE57">
        <v>800</v>
      </c>
      <c r="CF57">
        <v>300</v>
      </c>
      <c r="CG57">
        <v>2275</v>
      </c>
      <c r="CH57">
        <v>1881.25</v>
      </c>
      <c r="CI57">
        <v>4156.25</v>
      </c>
      <c r="CJ57">
        <v>900</v>
      </c>
      <c r="CK57">
        <v>300</v>
      </c>
      <c r="CL57">
        <v>1200</v>
      </c>
      <c r="CM57">
        <v>8125</v>
      </c>
      <c r="CN57" t="s">
        <v>1961</v>
      </c>
      <c r="CO57">
        <v>615</v>
      </c>
      <c r="CP57">
        <v>472.5</v>
      </c>
      <c r="CQ57">
        <v>427.5</v>
      </c>
      <c r="CR57">
        <v>975</v>
      </c>
      <c r="CS57">
        <v>2490</v>
      </c>
    </row>
    <row r="58" spans="1:97" x14ac:dyDescent="0.3">
      <c r="A58" t="s">
        <v>1688</v>
      </c>
      <c r="B58" t="s">
        <v>715</v>
      </c>
      <c r="C58" t="s">
        <v>755</v>
      </c>
      <c r="D58" t="s">
        <v>1383</v>
      </c>
      <c r="E58" t="s">
        <v>1342</v>
      </c>
      <c r="F58" t="s">
        <v>1385</v>
      </c>
      <c r="G58" t="s">
        <v>1378</v>
      </c>
      <c r="H58" t="s">
        <v>1398</v>
      </c>
      <c r="I58" t="b">
        <v>0</v>
      </c>
      <c r="J58" t="b">
        <v>0</v>
      </c>
      <c r="K58" t="s">
        <v>1961</v>
      </c>
      <c r="L58" t="s">
        <v>1961</v>
      </c>
      <c r="M58">
        <v>66973.75</v>
      </c>
      <c r="N58" t="s">
        <v>1961</v>
      </c>
      <c r="O58">
        <v>52781.25</v>
      </c>
      <c r="P58">
        <v>3507.5</v>
      </c>
      <c r="Q58">
        <v>8750</v>
      </c>
      <c r="R58">
        <v>1935</v>
      </c>
      <c r="S58" t="s">
        <v>1961</v>
      </c>
      <c r="T58">
        <v>344.375</v>
      </c>
      <c r="U58" t="s">
        <v>1961</v>
      </c>
      <c r="V58" t="s">
        <v>1961</v>
      </c>
      <c r="W58" t="s">
        <v>1961</v>
      </c>
      <c r="X58" t="s">
        <v>1961</v>
      </c>
      <c r="Y58" t="s">
        <v>1961</v>
      </c>
      <c r="Z58" t="s">
        <v>1961</v>
      </c>
      <c r="AA58" t="s">
        <v>1961</v>
      </c>
      <c r="AB58" t="s">
        <v>1961</v>
      </c>
      <c r="AC58" t="s">
        <v>1961</v>
      </c>
      <c r="AD58" t="s">
        <v>1961</v>
      </c>
      <c r="AE58">
        <v>150</v>
      </c>
      <c r="AF58">
        <v>575</v>
      </c>
      <c r="AG58">
        <v>200</v>
      </c>
      <c r="AH58">
        <v>400</v>
      </c>
      <c r="AI58" t="s">
        <v>1961</v>
      </c>
      <c r="AJ58">
        <v>725</v>
      </c>
      <c r="AK58">
        <v>432.5</v>
      </c>
      <c r="AL58">
        <v>175</v>
      </c>
      <c r="AM58">
        <v>232.5</v>
      </c>
      <c r="AN58">
        <v>150</v>
      </c>
      <c r="AO58">
        <v>350</v>
      </c>
      <c r="AP58">
        <v>3825</v>
      </c>
      <c r="AQ58">
        <v>700</v>
      </c>
      <c r="AR58">
        <v>787.5</v>
      </c>
      <c r="AS58">
        <v>532.5</v>
      </c>
      <c r="AT58">
        <v>1500</v>
      </c>
      <c r="AU58" t="s">
        <v>1961</v>
      </c>
      <c r="AV58">
        <v>47.5</v>
      </c>
      <c r="AW58">
        <v>150</v>
      </c>
      <c r="AX58" t="s">
        <v>1961</v>
      </c>
      <c r="AY58" t="s">
        <v>1961</v>
      </c>
      <c r="AZ58" t="s">
        <v>1961</v>
      </c>
      <c r="BA58" t="s">
        <v>1961</v>
      </c>
      <c r="BB58" t="s">
        <v>1961</v>
      </c>
      <c r="BC58" t="s">
        <v>1961</v>
      </c>
      <c r="BD58">
        <v>625</v>
      </c>
      <c r="BE58">
        <v>100</v>
      </c>
      <c r="BF58">
        <v>300</v>
      </c>
      <c r="BG58">
        <v>160</v>
      </c>
      <c r="BH58">
        <v>150</v>
      </c>
      <c r="BI58" t="s">
        <v>1961</v>
      </c>
      <c r="BJ58">
        <v>350</v>
      </c>
      <c r="BK58">
        <v>375</v>
      </c>
      <c r="BL58">
        <v>317.5</v>
      </c>
      <c r="BM58">
        <v>390</v>
      </c>
      <c r="BN58">
        <v>295</v>
      </c>
      <c r="BO58">
        <v>461.25</v>
      </c>
      <c r="BP58">
        <v>518</v>
      </c>
      <c r="BQ58">
        <v>137.5</v>
      </c>
      <c r="BR58" t="s">
        <v>1961</v>
      </c>
      <c r="BS58" t="s">
        <v>1961</v>
      </c>
      <c r="BT58">
        <v>0.43</v>
      </c>
      <c r="BU58">
        <v>5550</v>
      </c>
      <c r="BV58">
        <v>3000</v>
      </c>
      <c r="BW58">
        <v>4725</v>
      </c>
      <c r="BX58">
        <v>9000</v>
      </c>
      <c r="BY58">
        <v>6000</v>
      </c>
      <c r="BZ58">
        <v>10925</v>
      </c>
      <c r="CA58">
        <v>95</v>
      </c>
      <c r="CB58">
        <v>2162.5</v>
      </c>
      <c r="CC58">
        <v>4200</v>
      </c>
      <c r="CD58">
        <v>1200</v>
      </c>
      <c r="CE58">
        <v>600</v>
      </c>
      <c r="CF58">
        <v>320</v>
      </c>
      <c r="CG58">
        <v>2537.5</v>
      </c>
      <c r="CH58">
        <v>1863.75</v>
      </c>
      <c r="CI58">
        <v>4401.25</v>
      </c>
      <c r="CJ58">
        <v>937.5</v>
      </c>
      <c r="CK58">
        <v>450</v>
      </c>
      <c r="CL58">
        <v>1387.5</v>
      </c>
      <c r="CM58">
        <v>8750</v>
      </c>
      <c r="CN58" t="s">
        <v>1961</v>
      </c>
      <c r="CO58">
        <v>697.5</v>
      </c>
      <c r="CP58">
        <v>525</v>
      </c>
      <c r="CQ58">
        <v>450</v>
      </c>
      <c r="CR58">
        <v>1050</v>
      </c>
      <c r="CS58">
        <v>2722.5</v>
      </c>
    </row>
    <row r="59" spans="1:97" x14ac:dyDescent="0.3">
      <c r="A59" t="s">
        <v>1688</v>
      </c>
      <c r="B59" t="s">
        <v>715</v>
      </c>
      <c r="C59" t="s">
        <v>755</v>
      </c>
      <c r="D59" t="s">
        <v>1383</v>
      </c>
      <c r="E59" t="s">
        <v>1342</v>
      </c>
      <c r="F59" t="s">
        <v>1385</v>
      </c>
      <c r="G59" t="s">
        <v>1375</v>
      </c>
      <c r="H59" t="s">
        <v>1469</v>
      </c>
      <c r="I59" t="b">
        <v>0</v>
      </c>
      <c r="J59" t="b">
        <v>0</v>
      </c>
      <c r="K59" t="s">
        <v>1961</v>
      </c>
      <c r="L59" t="s">
        <v>1961</v>
      </c>
      <c r="M59">
        <v>73364</v>
      </c>
      <c r="N59" t="s">
        <v>1961</v>
      </c>
      <c r="O59">
        <v>57487.5</v>
      </c>
      <c r="P59">
        <v>5011.5</v>
      </c>
      <c r="Q59">
        <v>8750</v>
      </c>
      <c r="R59">
        <v>2115</v>
      </c>
      <c r="S59" t="s">
        <v>1961</v>
      </c>
      <c r="T59">
        <v>312.5</v>
      </c>
      <c r="U59" t="s">
        <v>1961</v>
      </c>
      <c r="V59" t="s">
        <v>1961</v>
      </c>
      <c r="W59" t="s">
        <v>1961</v>
      </c>
      <c r="X59" t="s">
        <v>1961</v>
      </c>
      <c r="Y59" t="s">
        <v>1961</v>
      </c>
      <c r="Z59" t="s">
        <v>1961</v>
      </c>
      <c r="AA59" t="s">
        <v>1961</v>
      </c>
      <c r="AB59" t="s">
        <v>1961</v>
      </c>
      <c r="AC59" t="s">
        <v>1961</v>
      </c>
      <c r="AD59" t="s">
        <v>1961</v>
      </c>
      <c r="AE59">
        <v>130</v>
      </c>
      <c r="AF59">
        <v>550</v>
      </c>
      <c r="AG59">
        <v>290</v>
      </c>
      <c r="AH59">
        <v>440</v>
      </c>
      <c r="AI59" t="s">
        <v>1961</v>
      </c>
      <c r="AJ59">
        <v>1000</v>
      </c>
      <c r="AK59">
        <v>400</v>
      </c>
      <c r="AL59">
        <v>185</v>
      </c>
      <c r="AM59">
        <v>200</v>
      </c>
      <c r="AN59">
        <v>150</v>
      </c>
      <c r="AO59">
        <v>215</v>
      </c>
      <c r="AP59">
        <v>3800</v>
      </c>
      <c r="AQ59">
        <v>1000</v>
      </c>
      <c r="AR59">
        <v>750</v>
      </c>
      <c r="AS59">
        <v>600</v>
      </c>
      <c r="AT59">
        <v>1450</v>
      </c>
      <c r="AU59" t="s">
        <v>1961</v>
      </c>
      <c r="AV59">
        <v>50</v>
      </c>
      <c r="AW59">
        <v>187.5</v>
      </c>
      <c r="AX59" t="s">
        <v>1961</v>
      </c>
      <c r="AY59" t="s">
        <v>1961</v>
      </c>
      <c r="AZ59" t="s">
        <v>1961</v>
      </c>
      <c r="BA59" t="s">
        <v>1961</v>
      </c>
      <c r="BB59" t="s">
        <v>1961</v>
      </c>
      <c r="BC59" t="s">
        <v>1961</v>
      </c>
      <c r="BD59">
        <v>450</v>
      </c>
      <c r="BE59">
        <v>200</v>
      </c>
      <c r="BF59">
        <v>135</v>
      </c>
      <c r="BG59">
        <v>167</v>
      </c>
      <c r="BH59">
        <v>350</v>
      </c>
      <c r="BI59" t="s">
        <v>1961</v>
      </c>
      <c r="BJ59">
        <v>350</v>
      </c>
      <c r="BK59">
        <v>400</v>
      </c>
      <c r="BL59">
        <v>250</v>
      </c>
      <c r="BM59">
        <v>325</v>
      </c>
      <c r="BN59">
        <v>275</v>
      </c>
      <c r="BO59">
        <v>475</v>
      </c>
      <c r="BP59">
        <v>513</v>
      </c>
      <c r="BQ59">
        <v>138</v>
      </c>
      <c r="BR59" t="s">
        <v>1961</v>
      </c>
      <c r="BS59" t="s">
        <v>1961</v>
      </c>
      <c r="BT59">
        <v>0.47</v>
      </c>
      <c r="BU59">
        <v>6937.5</v>
      </c>
      <c r="BV59">
        <v>4350</v>
      </c>
      <c r="BW59">
        <v>4500</v>
      </c>
      <c r="BX59">
        <v>8700</v>
      </c>
      <c r="BY59">
        <v>6600</v>
      </c>
      <c r="BZ59">
        <v>10450</v>
      </c>
      <c r="CA59">
        <v>100</v>
      </c>
      <c r="CB59">
        <v>2000</v>
      </c>
      <c r="CC59">
        <v>6000</v>
      </c>
      <c r="CD59">
        <v>2400</v>
      </c>
      <c r="CE59">
        <v>1400</v>
      </c>
      <c r="CF59">
        <v>334</v>
      </c>
      <c r="CG59">
        <v>3500</v>
      </c>
      <c r="CH59">
        <v>2100</v>
      </c>
      <c r="CI59">
        <v>5600</v>
      </c>
      <c r="CJ59">
        <v>675</v>
      </c>
      <c r="CK59">
        <v>202.5</v>
      </c>
      <c r="CL59">
        <v>877.5</v>
      </c>
      <c r="CM59">
        <v>8750</v>
      </c>
      <c r="CN59" t="s">
        <v>1961</v>
      </c>
      <c r="CO59">
        <v>600</v>
      </c>
      <c r="CP59">
        <v>555</v>
      </c>
      <c r="CQ59">
        <v>450</v>
      </c>
      <c r="CR59">
        <v>645</v>
      </c>
      <c r="CS59">
        <v>2250</v>
      </c>
    </row>
    <row r="60" spans="1:97" x14ac:dyDescent="0.3">
      <c r="A60" t="s">
        <v>1688</v>
      </c>
      <c r="B60" t="s">
        <v>715</v>
      </c>
      <c r="C60" t="s">
        <v>755</v>
      </c>
      <c r="D60" t="s">
        <v>1383</v>
      </c>
      <c r="E60" t="s">
        <v>1342</v>
      </c>
      <c r="F60" t="s">
        <v>1385</v>
      </c>
      <c r="G60" t="s">
        <v>1343</v>
      </c>
      <c r="H60" t="s">
        <v>1386</v>
      </c>
      <c r="I60" t="b">
        <v>0</v>
      </c>
      <c r="J60" t="b">
        <v>0</v>
      </c>
      <c r="K60" t="s">
        <v>1961</v>
      </c>
      <c r="L60" t="s">
        <v>1961</v>
      </c>
      <c r="M60">
        <v>59838.25</v>
      </c>
      <c r="N60" t="s">
        <v>1961</v>
      </c>
      <c r="O60">
        <v>45871</v>
      </c>
      <c r="P60">
        <v>3757.25</v>
      </c>
      <c r="Q60">
        <v>8500</v>
      </c>
      <c r="R60">
        <v>1710</v>
      </c>
      <c r="S60" t="s">
        <v>1961</v>
      </c>
      <c r="T60">
        <v>342.5</v>
      </c>
      <c r="U60" t="s">
        <v>1961</v>
      </c>
      <c r="V60" t="s">
        <v>1961</v>
      </c>
      <c r="W60" t="s">
        <v>1961</v>
      </c>
      <c r="X60" t="s">
        <v>1961</v>
      </c>
      <c r="Y60" t="s">
        <v>1961</v>
      </c>
      <c r="Z60" t="s">
        <v>1961</v>
      </c>
      <c r="AA60" t="s">
        <v>1961</v>
      </c>
      <c r="AB60" t="s">
        <v>1961</v>
      </c>
      <c r="AC60" t="s">
        <v>1961</v>
      </c>
      <c r="AD60" t="s">
        <v>1961</v>
      </c>
      <c r="AE60">
        <v>145</v>
      </c>
      <c r="AF60">
        <v>450</v>
      </c>
      <c r="AG60">
        <v>200</v>
      </c>
      <c r="AH60">
        <v>350</v>
      </c>
      <c r="AI60" t="s">
        <v>1961</v>
      </c>
      <c r="AJ60">
        <v>625</v>
      </c>
      <c r="AK60">
        <v>432.5</v>
      </c>
      <c r="AL60">
        <v>162.5</v>
      </c>
      <c r="AM60">
        <v>225</v>
      </c>
      <c r="AN60">
        <v>150</v>
      </c>
      <c r="AO60">
        <v>270</v>
      </c>
      <c r="AP60">
        <v>3500</v>
      </c>
      <c r="AQ60">
        <v>587.5</v>
      </c>
      <c r="AR60">
        <v>715</v>
      </c>
      <c r="AS60">
        <v>575</v>
      </c>
      <c r="AT60">
        <v>1225</v>
      </c>
      <c r="AU60" t="s">
        <v>1961</v>
      </c>
      <c r="AV60">
        <v>100</v>
      </c>
      <c r="AW60">
        <v>133</v>
      </c>
      <c r="AX60" t="s">
        <v>1961</v>
      </c>
      <c r="AY60" t="s">
        <v>1961</v>
      </c>
      <c r="AZ60" t="s">
        <v>1961</v>
      </c>
      <c r="BA60" t="s">
        <v>1961</v>
      </c>
      <c r="BB60" t="s">
        <v>1961</v>
      </c>
      <c r="BC60" t="s">
        <v>1961</v>
      </c>
      <c r="BD60">
        <v>512.5</v>
      </c>
      <c r="BE60">
        <v>123</v>
      </c>
      <c r="BF60">
        <v>175</v>
      </c>
      <c r="BG60">
        <v>175</v>
      </c>
      <c r="BH60">
        <v>225</v>
      </c>
      <c r="BI60" t="s">
        <v>1961</v>
      </c>
      <c r="BJ60">
        <v>340</v>
      </c>
      <c r="BK60">
        <v>350</v>
      </c>
      <c r="BL60">
        <v>340</v>
      </c>
      <c r="BM60">
        <v>380</v>
      </c>
      <c r="BN60">
        <v>300</v>
      </c>
      <c r="BO60">
        <v>447.5</v>
      </c>
      <c r="BP60">
        <v>518</v>
      </c>
      <c r="BQ60">
        <v>137</v>
      </c>
      <c r="BR60" t="s">
        <v>1961</v>
      </c>
      <c r="BS60" t="s">
        <v>1961</v>
      </c>
      <c r="BT60">
        <v>0.38</v>
      </c>
      <c r="BU60">
        <v>4921</v>
      </c>
      <c r="BV60">
        <v>3000</v>
      </c>
      <c r="BW60">
        <v>4290</v>
      </c>
      <c r="BX60">
        <v>7350</v>
      </c>
      <c r="BY60">
        <v>5250</v>
      </c>
      <c r="BZ60">
        <v>8550</v>
      </c>
      <c r="CA60">
        <v>200</v>
      </c>
      <c r="CB60">
        <v>2162.5</v>
      </c>
      <c r="CC60">
        <v>3525</v>
      </c>
      <c r="CD60">
        <v>1476</v>
      </c>
      <c r="CE60">
        <v>900</v>
      </c>
      <c r="CF60">
        <v>350</v>
      </c>
      <c r="CG60">
        <v>2187.5</v>
      </c>
      <c r="CH60">
        <v>2012.5</v>
      </c>
      <c r="CI60">
        <v>4200</v>
      </c>
      <c r="CJ60">
        <v>768.75</v>
      </c>
      <c r="CK60">
        <v>262.5</v>
      </c>
      <c r="CL60">
        <v>1031.25</v>
      </c>
      <c r="CM60">
        <v>8500</v>
      </c>
      <c r="CN60" t="s">
        <v>1961</v>
      </c>
      <c r="CO60">
        <v>675</v>
      </c>
      <c r="CP60">
        <v>487.5</v>
      </c>
      <c r="CQ60">
        <v>450</v>
      </c>
      <c r="CR60">
        <v>810</v>
      </c>
      <c r="CS60">
        <v>2422.5</v>
      </c>
    </row>
    <row r="61" spans="1:97" x14ac:dyDescent="0.3">
      <c r="A61" t="s">
        <v>1688</v>
      </c>
      <c r="B61" t="s">
        <v>715</v>
      </c>
      <c r="C61" t="s">
        <v>755</v>
      </c>
      <c r="D61" t="s">
        <v>1383</v>
      </c>
      <c r="E61" t="s">
        <v>756</v>
      </c>
      <c r="F61" t="s">
        <v>1482</v>
      </c>
      <c r="G61" t="s">
        <v>757</v>
      </c>
      <c r="H61" t="s">
        <v>1513</v>
      </c>
      <c r="I61" t="b">
        <v>0</v>
      </c>
      <c r="J61" t="b">
        <v>0</v>
      </c>
      <c r="K61" t="s">
        <v>1961</v>
      </c>
      <c r="L61" t="s">
        <v>1961</v>
      </c>
      <c r="M61">
        <v>61990.5</v>
      </c>
      <c r="N61" t="s">
        <v>1961</v>
      </c>
      <c r="O61">
        <v>46638</v>
      </c>
      <c r="P61">
        <v>4150</v>
      </c>
      <c r="Q61">
        <v>8750</v>
      </c>
      <c r="R61">
        <v>2452.5</v>
      </c>
      <c r="S61" t="s">
        <v>1961</v>
      </c>
      <c r="T61">
        <v>369.375</v>
      </c>
      <c r="U61" t="s">
        <v>1961</v>
      </c>
      <c r="V61" t="s">
        <v>1961</v>
      </c>
      <c r="W61" t="s">
        <v>1961</v>
      </c>
      <c r="X61" t="s">
        <v>1961</v>
      </c>
      <c r="Y61" t="s">
        <v>1961</v>
      </c>
      <c r="Z61" t="s">
        <v>1961</v>
      </c>
      <c r="AA61" t="s">
        <v>1961</v>
      </c>
      <c r="AB61" t="s">
        <v>1961</v>
      </c>
      <c r="AC61" t="s">
        <v>1961</v>
      </c>
      <c r="AD61" t="s">
        <v>1961</v>
      </c>
      <c r="AE61">
        <v>120</v>
      </c>
      <c r="AF61">
        <v>425</v>
      </c>
      <c r="AG61">
        <v>237.5</v>
      </c>
      <c r="AH61">
        <v>450</v>
      </c>
      <c r="AI61" t="s">
        <v>1961</v>
      </c>
      <c r="AJ61">
        <v>567.5</v>
      </c>
      <c r="AK61">
        <v>450</v>
      </c>
      <c r="AL61">
        <v>145</v>
      </c>
      <c r="AM61">
        <v>220</v>
      </c>
      <c r="AN61">
        <v>175</v>
      </c>
      <c r="AO61">
        <v>350</v>
      </c>
      <c r="AP61">
        <v>3500</v>
      </c>
      <c r="AQ61">
        <v>550</v>
      </c>
      <c r="AR61">
        <v>775</v>
      </c>
      <c r="AS61">
        <v>512.5</v>
      </c>
      <c r="AT61">
        <v>1200</v>
      </c>
      <c r="AU61" t="s">
        <v>1961</v>
      </c>
      <c r="AV61">
        <v>45</v>
      </c>
      <c r="AW61">
        <v>116.5</v>
      </c>
      <c r="AX61" t="s">
        <v>1961</v>
      </c>
      <c r="AY61" t="s">
        <v>1961</v>
      </c>
      <c r="AZ61" t="s">
        <v>1961</v>
      </c>
      <c r="BA61" t="s">
        <v>1961</v>
      </c>
      <c r="BB61" t="s">
        <v>1961</v>
      </c>
      <c r="BC61" t="s">
        <v>1961</v>
      </c>
      <c r="BD61">
        <v>337.5</v>
      </c>
      <c r="BE61">
        <v>125</v>
      </c>
      <c r="BF61">
        <v>362.5</v>
      </c>
      <c r="BG61">
        <v>200</v>
      </c>
      <c r="BH61">
        <v>300</v>
      </c>
      <c r="BI61" t="s">
        <v>1961</v>
      </c>
      <c r="BJ61">
        <v>350</v>
      </c>
      <c r="BK61">
        <v>387.5</v>
      </c>
      <c r="BL61">
        <v>300</v>
      </c>
      <c r="BM61">
        <v>500</v>
      </c>
      <c r="BN61">
        <v>290</v>
      </c>
      <c r="BO61">
        <v>325</v>
      </c>
      <c r="BP61">
        <v>515</v>
      </c>
      <c r="BQ61">
        <v>134.5</v>
      </c>
      <c r="BR61" t="s">
        <v>1961</v>
      </c>
      <c r="BS61" t="s">
        <v>1961</v>
      </c>
      <c r="BT61">
        <v>0.54500000000000004</v>
      </c>
      <c r="BU61">
        <v>4310.5</v>
      </c>
      <c r="BV61">
        <v>3562.5</v>
      </c>
      <c r="BW61">
        <v>4650</v>
      </c>
      <c r="BX61">
        <v>7200</v>
      </c>
      <c r="BY61">
        <v>6750</v>
      </c>
      <c r="BZ61">
        <v>8075</v>
      </c>
      <c r="CA61">
        <v>90</v>
      </c>
      <c r="CB61">
        <v>2250</v>
      </c>
      <c r="CC61">
        <v>3300</v>
      </c>
      <c r="CD61">
        <v>1500</v>
      </c>
      <c r="CE61">
        <v>1200</v>
      </c>
      <c r="CF61">
        <v>400</v>
      </c>
      <c r="CG61">
        <v>1986.25</v>
      </c>
      <c r="CH61">
        <v>1793.75</v>
      </c>
      <c r="CI61">
        <v>3780</v>
      </c>
      <c r="CJ61">
        <v>506.25</v>
      </c>
      <c r="CK61">
        <v>543.75</v>
      </c>
      <c r="CL61">
        <v>1050</v>
      </c>
      <c r="CM61">
        <v>8750</v>
      </c>
      <c r="CN61" t="s">
        <v>1961</v>
      </c>
      <c r="CO61">
        <v>660</v>
      </c>
      <c r="CP61">
        <v>435</v>
      </c>
      <c r="CQ61">
        <v>525</v>
      </c>
      <c r="CR61">
        <v>1050</v>
      </c>
      <c r="CS61">
        <v>2670</v>
      </c>
    </row>
    <row r="62" spans="1:97" x14ac:dyDescent="0.3">
      <c r="A62" t="s">
        <v>1688</v>
      </c>
      <c r="B62" t="s">
        <v>715</v>
      </c>
      <c r="C62" t="s">
        <v>755</v>
      </c>
      <c r="D62" t="s">
        <v>1383</v>
      </c>
      <c r="E62" t="s">
        <v>756</v>
      </c>
      <c r="F62" t="s">
        <v>1482</v>
      </c>
      <c r="G62" t="s">
        <v>1483</v>
      </c>
      <c r="H62" t="s">
        <v>1484</v>
      </c>
      <c r="I62" t="b">
        <v>0</v>
      </c>
      <c r="J62" t="b">
        <v>0</v>
      </c>
      <c r="K62" t="s">
        <v>1961</v>
      </c>
      <c r="L62" t="s">
        <v>1961</v>
      </c>
      <c r="M62">
        <v>66906.5</v>
      </c>
      <c r="N62" t="s">
        <v>1961</v>
      </c>
      <c r="O62" t="s">
        <v>1961</v>
      </c>
      <c r="P62">
        <v>5544</v>
      </c>
      <c r="Q62">
        <v>8125</v>
      </c>
      <c r="R62">
        <v>4500</v>
      </c>
      <c r="S62" t="s">
        <v>1961</v>
      </c>
      <c r="T62">
        <v>346.66666666666703</v>
      </c>
      <c r="U62" t="s">
        <v>1961</v>
      </c>
      <c r="V62" t="s">
        <v>1961</v>
      </c>
      <c r="W62" t="s">
        <v>1961</v>
      </c>
      <c r="X62" t="s">
        <v>1961</v>
      </c>
      <c r="Y62" t="s">
        <v>1961</v>
      </c>
      <c r="Z62" t="s">
        <v>1961</v>
      </c>
      <c r="AA62" t="s">
        <v>1961</v>
      </c>
      <c r="AB62" t="s">
        <v>1961</v>
      </c>
      <c r="AC62" t="s">
        <v>1961</v>
      </c>
      <c r="AD62" t="s">
        <v>1961</v>
      </c>
      <c r="AE62">
        <v>175</v>
      </c>
      <c r="AF62">
        <v>450</v>
      </c>
      <c r="AG62">
        <v>337.5</v>
      </c>
      <c r="AH62">
        <v>500</v>
      </c>
      <c r="AI62" t="s">
        <v>1961</v>
      </c>
      <c r="AJ62">
        <v>700</v>
      </c>
      <c r="AK62">
        <v>450</v>
      </c>
      <c r="AL62">
        <v>200</v>
      </c>
      <c r="AM62">
        <v>250</v>
      </c>
      <c r="AN62">
        <v>175</v>
      </c>
      <c r="AO62">
        <v>400</v>
      </c>
      <c r="AP62">
        <v>3500</v>
      </c>
      <c r="AQ62">
        <v>600</v>
      </c>
      <c r="AR62">
        <v>1025</v>
      </c>
      <c r="AS62">
        <v>600</v>
      </c>
      <c r="AT62">
        <v>1300</v>
      </c>
      <c r="AU62" t="s">
        <v>1961</v>
      </c>
      <c r="AV62">
        <v>100</v>
      </c>
      <c r="AW62" t="s">
        <v>1961</v>
      </c>
      <c r="AX62" t="s">
        <v>1961</v>
      </c>
      <c r="AY62" t="s">
        <v>1961</v>
      </c>
      <c r="AZ62" t="s">
        <v>1961</v>
      </c>
      <c r="BA62" t="s">
        <v>1961</v>
      </c>
      <c r="BB62" t="s">
        <v>1961</v>
      </c>
      <c r="BC62" t="s">
        <v>1961</v>
      </c>
      <c r="BD62">
        <v>475</v>
      </c>
      <c r="BE62">
        <v>250</v>
      </c>
      <c r="BF62">
        <v>265</v>
      </c>
      <c r="BG62">
        <v>267</v>
      </c>
      <c r="BH62">
        <v>225</v>
      </c>
      <c r="BI62" t="s">
        <v>1961</v>
      </c>
      <c r="BJ62">
        <v>325</v>
      </c>
      <c r="BK62">
        <v>375</v>
      </c>
      <c r="BL62" t="s">
        <v>1961</v>
      </c>
      <c r="BM62">
        <v>375</v>
      </c>
      <c r="BN62">
        <v>290</v>
      </c>
      <c r="BO62">
        <v>450</v>
      </c>
      <c r="BP62">
        <v>520</v>
      </c>
      <c r="BQ62">
        <v>138</v>
      </c>
      <c r="BR62" t="s">
        <v>1961</v>
      </c>
      <c r="BS62" t="s">
        <v>1961</v>
      </c>
      <c r="BT62">
        <v>1</v>
      </c>
      <c r="BU62" t="s">
        <v>1961</v>
      </c>
      <c r="BV62">
        <v>5062.5</v>
      </c>
      <c r="BW62">
        <v>6150</v>
      </c>
      <c r="BX62">
        <v>7800</v>
      </c>
      <c r="BY62">
        <v>7500</v>
      </c>
      <c r="BZ62">
        <v>8550</v>
      </c>
      <c r="CA62">
        <v>200</v>
      </c>
      <c r="CB62">
        <v>2250</v>
      </c>
      <c r="CC62">
        <v>3600</v>
      </c>
      <c r="CD62">
        <v>3000</v>
      </c>
      <c r="CE62">
        <v>900</v>
      </c>
      <c r="CF62">
        <v>534</v>
      </c>
      <c r="CG62">
        <v>2450</v>
      </c>
      <c r="CH62">
        <v>2100</v>
      </c>
      <c r="CI62">
        <v>4550</v>
      </c>
      <c r="CJ62">
        <v>712.5</v>
      </c>
      <c r="CK62">
        <v>397.5</v>
      </c>
      <c r="CL62">
        <v>1110</v>
      </c>
      <c r="CM62">
        <v>8125</v>
      </c>
      <c r="CN62" t="s">
        <v>1961</v>
      </c>
      <c r="CO62">
        <v>750</v>
      </c>
      <c r="CP62">
        <v>600</v>
      </c>
      <c r="CQ62">
        <v>525</v>
      </c>
      <c r="CR62">
        <v>1200</v>
      </c>
      <c r="CS62">
        <v>3075</v>
      </c>
    </row>
    <row r="63" spans="1:97" x14ac:dyDescent="0.3">
      <c r="A63" t="s">
        <v>1688</v>
      </c>
      <c r="B63" t="s">
        <v>715</v>
      </c>
      <c r="C63" t="s">
        <v>755</v>
      </c>
      <c r="D63" t="s">
        <v>1383</v>
      </c>
      <c r="E63" t="s">
        <v>756</v>
      </c>
      <c r="F63" t="s">
        <v>1482</v>
      </c>
      <c r="G63" t="s">
        <v>1535</v>
      </c>
      <c r="H63" t="s">
        <v>1536</v>
      </c>
      <c r="I63" t="b">
        <v>0</v>
      </c>
      <c r="J63" t="b">
        <v>0</v>
      </c>
      <c r="K63" t="s">
        <v>1961</v>
      </c>
      <c r="L63" t="s">
        <v>1961</v>
      </c>
      <c r="M63">
        <v>63377</v>
      </c>
      <c r="N63" t="s">
        <v>1961</v>
      </c>
      <c r="O63" t="s">
        <v>1961</v>
      </c>
      <c r="P63">
        <v>4592</v>
      </c>
      <c r="Q63">
        <v>8125</v>
      </c>
      <c r="R63">
        <v>3060</v>
      </c>
      <c r="S63" t="s">
        <v>1961</v>
      </c>
      <c r="T63">
        <v>344.16666666666703</v>
      </c>
      <c r="U63" t="s">
        <v>1961</v>
      </c>
      <c r="V63" t="s">
        <v>1961</v>
      </c>
      <c r="W63" t="s">
        <v>1961</v>
      </c>
      <c r="X63" t="s">
        <v>1961</v>
      </c>
      <c r="Y63" t="s">
        <v>1961</v>
      </c>
      <c r="Z63" t="s">
        <v>1961</v>
      </c>
      <c r="AA63" t="s">
        <v>1961</v>
      </c>
      <c r="AB63" t="s">
        <v>1961</v>
      </c>
      <c r="AC63" t="s">
        <v>1961</v>
      </c>
      <c r="AD63" t="s">
        <v>1961</v>
      </c>
      <c r="AE63">
        <v>150</v>
      </c>
      <c r="AF63">
        <v>425</v>
      </c>
      <c r="AG63">
        <v>250</v>
      </c>
      <c r="AH63">
        <v>450</v>
      </c>
      <c r="AI63" t="s">
        <v>1961</v>
      </c>
      <c r="AJ63">
        <v>750</v>
      </c>
      <c r="AK63">
        <v>450</v>
      </c>
      <c r="AL63">
        <v>175</v>
      </c>
      <c r="AM63">
        <v>250</v>
      </c>
      <c r="AN63">
        <v>150</v>
      </c>
      <c r="AO63">
        <v>425</v>
      </c>
      <c r="AP63">
        <v>3600</v>
      </c>
      <c r="AQ63">
        <v>700</v>
      </c>
      <c r="AR63">
        <v>1050</v>
      </c>
      <c r="AS63">
        <v>600</v>
      </c>
      <c r="AT63">
        <v>1400</v>
      </c>
      <c r="AU63" t="s">
        <v>1961</v>
      </c>
      <c r="AV63">
        <v>75</v>
      </c>
      <c r="AW63" t="s">
        <v>1961</v>
      </c>
      <c r="AX63" t="s">
        <v>1961</v>
      </c>
      <c r="AY63" t="s">
        <v>1961</v>
      </c>
      <c r="AZ63" t="s">
        <v>1961</v>
      </c>
      <c r="BA63" t="s">
        <v>1961</v>
      </c>
      <c r="BB63" t="s">
        <v>1961</v>
      </c>
      <c r="BC63" t="s">
        <v>1961</v>
      </c>
      <c r="BD63">
        <v>250</v>
      </c>
      <c r="BE63">
        <v>200</v>
      </c>
      <c r="BF63">
        <v>100</v>
      </c>
      <c r="BG63">
        <v>233.5</v>
      </c>
      <c r="BH63">
        <v>300</v>
      </c>
      <c r="BI63" t="s">
        <v>1961</v>
      </c>
      <c r="BJ63">
        <v>325</v>
      </c>
      <c r="BK63">
        <v>375</v>
      </c>
      <c r="BL63" t="s">
        <v>1961</v>
      </c>
      <c r="BM63">
        <v>377.5</v>
      </c>
      <c r="BN63">
        <v>280</v>
      </c>
      <c r="BO63">
        <v>440</v>
      </c>
      <c r="BP63">
        <v>520</v>
      </c>
      <c r="BQ63">
        <v>140</v>
      </c>
      <c r="BR63" t="s">
        <v>1961</v>
      </c>
      <c r="BS63" t="s">
        <v>1961</v>
      </c>
      <c r="BT63">
        <v>0.68</v>
      </c>
      <c r="BU63" t="s">
        <v>1961</v>
      </c>
      <c r="BV63">
        <v>3750</v>
      </c>
      <c r="BW63">
        <v>6300</v>
      </c>
      <c r="BX63">
        <v>8400</v>
      </c>
      <c r="BY63">
        <v>6750</v>
      </c>
      <c r="BZ63">
        <v>8075</v>
      </c>
      <c r="CA63">
        <v>150</v>
      </c>
      <c r="CB63">
        <v>2250</v>
      </c>
      <c r="CC63">
        <v>4200</v>
      </c>
      <c r="CD63">
        <v>2400</v>
      </c>
      <c r="CE63">
        <v>1200</v>
      </c>
      <c r="CF63">
        <v>467</v>
      </c>
      <c r="CG63">
        <v>2625</v>
      </c>
      <c r="CH63">
        <v>2100</v>
      </c>
      <c r="CI63">
        <v>4725</v>
      </c>
      <c r="CJ63">
        <v>375</v>
      </c>
      <c r="CK63">
        <v>150</v>
      </c>
      <c r="CL63">
        <v>525</v>
      </c>
      <c r="CM63">
        <v>8125</v>
      </c>
      <c r="CN63" t="s">
        <v>1961</v>
      </c>
      <c r="CO63">
        <v>750</v>
      </c>
      <c r="CP63">
        <v>525</v>
      </c>
      <c r="CQ63">
        <v>450</v>
      </c>
      <c r="CR63">
        <v>1275</v>
      </c>
      <c r="CS63">
        <v>3000</v>
      </c>
    </row>
    <row r="64" spans="1:97" x14ac:dyDescent="0.3">
      <c r="A64" t="s">
        <v>1688</v>
      </c>
      <c r="B64" t="s">
        <v>715</v>
      </c>
      <c r="C64" t="s">
        <v>755</v>
      </c>
      <c r="D64" t="s">
        <v>1383</v>
      </c>
      <c r="E64" t="s">
        <v>1411</v>
      </c>
      <c r="F64" t="s">
        <v>1413</v>
      </c>
      <c r="G64" t="s">
        <v>1414</v>
      </c>
      <c r="H64" t="s">
        <v>1413</v>
      </c>
      <c r="I64" t="b">
        <v>0</v>
      </c>
      <c r="J64" t="b">
        <v>0</v>
      </c>
      <c r="K64" t="s">
        <v>1961</v>
      </c>
      <c r="L64" t="s">
        <v>1961</v>
      </c>
      <c r="M64">
        <v>62218.75</v>
      </c>
      <c r="N64" t="s">
        <v>1961</v>
      </c>
      <c r="O64">
        <v>46493.75</v>
      </c>
      <c r="P64">
        <v>4250</v>
      </c>
      <c r="Q64">
        <v>8437.5</v>
      </c>
      <c r="R64">
        <v>3037.5</v>
      </c>
      <c r="S64" t="s">
        <v>1961</v>
      </c>
      <c r="T64">
        <v>343.75</v>
      </c>
      <c r="U64" t="s">
        <v>1961</v>
      </c>
      <c r="V64" t="s">
        <v>1961</v>
      </c>
      <c r="W64" t="s">
        <v>1961</v>
      </c>
      <c r="X64" t="s">
        <v>1961</v>
      </c>
      <c r="Y64" t="s">
        <v>1961</v>
      </c>
      <c r="Z64" t="s">
        <v>1961</v>
      </c>
      <c r="AA64" t="s">
        <v>1961</v>
      </c>
      <c r="AB64" t="s">
        <v>1961</v>
      </c>
      <c r="AC64" t="s">
        <v>1961</v>
      </c>
      <c r="AD64" t="s">
        <v>1961</v>
      </c>
      <c r="AE64">
        <v>125</v>
      </c>
      <c r="AF64">
        <v>350</v>
      </c>
      <c r="AG64">
        <v>150</v>
      </c>
      <c r="AH64">
        <v>380</v>
      </c>
      <c r="AI64" t="s">
        <v>1961</v>
      </c>
      <c r="AJ64">
        <v>637.5</v>
      </c>
      <c r="AK64">
        <v>375</v>
      </c>
      <c r="AL64">
        <v>200</v>
      </c>
      <c r="AM64">
        <v>250</v>
      </c>
      <c r="AN64">
        <v>175</v>
      </c>
      <c r="AO64">
        <v>225</v>
      </c>
      <c r="AP64">
        <v>3500</v>
      </c>
      <c r="AQ64">
        <v>650</v>
      </c>
      <c r="AR64">
        <v>900</v>
      </c>
      <c r="AS64">
        <v>550</v>
      </c>
      <c r="AT64">
        <v>1300</v>
      </c>
      <c r="AU64" t="s">
        <v>1961</v>
      </c>
      <c r="AV64">
        <v>100</v>
      </c>
      <c r="AW64">
        <v>162.5</v>
      </c>
      <c r="AX64" t="s">
        <v>1961</v>
      </c>
      <c r="AY64" t="s">
        <v>1961</v>
      </c>
      <c r="AZ64" t="s">
        <v>1961</v>
      </c>
      <c r="BA64" t="s">
        <v>1961</v>
      </c>
      <c r="BB64" t="s">
        <v>1961</v>
      </c>
      <c r="BC64" t="s">
        <v>1961</v>
      </c>
      <c r="BD64">
        <v>500</v>
      </c>
      <c r="BE64">
        <v>150</v>
      </c>
      <c r="BF64">
        <v>250</v>
      </c>
      <c r="BG64">
        <v>162.5</v>
      </c>
      <c r="BH64">
        <v>250</v>
      </c>
      <c r="BI64" t="s">
        <v>1961</v>
      </c>
      <c r="BJ64">
        <v>337.5</v>
      </c>
      <c r="BK64">
        <v>375</v>
      </c>
      <c r="BL64">
        <v>320</v>
      </c>
      <c r="BM64">
        <v>380</v>
      </c>
      <c r="BN64">
        <v>300</v>
      </c>
      <c r="BO64">
        <v>450</v>
      </c>
      <c r="BP64">
        <v>517</v>
      </c>
      <c r="BQ64">
        <v>138.5</v>
      </c>
      <c r="BR64" t="s">
        <v>1961</v>
      </c>
      <c r="BS64" t="s">
        <v>1961</v>
      </c>
      <c r="BT64">
        <v>0.67500000000000004</v>
      </c>
      <c r="BU64">
        <v>6012.5</v>
      </c>
      <c r="BV64">
        <v>2250</v>
      </c>
      <c r="BW64">
        <v>5400</v>
      </c>
      <c r="BX64">
        <v>7800</v>
      </c>
      <c r="BY64">
        <v>5700</v>
      </c>
      <c r="BZ64">
        <v>6650</v>
      </c>
      <c r="CA64">
        <v>200</v>
      </c>
      <c r="CB64">
        <v>1875</v>
      </c>
      <c r="CC64">
        <v>3900</v>
      </c>
      <c r="CD64">
        <v>1800</v>
      </c>
      <c r="CE64">
        <v>1000</v>
      </c>
      <c r="CF64">
        <v>325</v>
      </c>
      <c r="CG64">
        <v>2231.25</v>
      </c>
      <c r="CH64">
        <v>1925</v>
      </c>
      <c r="CI64">
        <v>4156.25</v>
      </c>
      <c r="CJ64">
        <v>750</v>
      </c>
      <c r="CK64">
        <v>375</v>
      </c>
      <c r="CL64">
        <v>1125</v>
      </c>
      <c r="CM64">
        <v>8437.5</v>
      </c>
      <c r="CN64" t="s">
        <v>1961</v>
      </c>
      <c r="CO64">
        <v>750</v>
      </c>
      <c r="CP64">
        <v>600</v>
      </c>
      <c r="CQ64">
        <v>525</v>
      </c>
      <c r="CR64">
        <v>675</v>
      </c>
      <c r="CS64">
        <v>2550</v>
      </c>
    </row>
    <row r="65" spans="1:97" x14ac:dyDescent="0.3">
      <c r="A65" t="s">
        <v>1688</v>
      </c>
      <c r="B65" t="s">
        <v>715</v>
      </c>
      <c r="C65" t="s">
        <v>755</v>
      </c>
      <c r="D65" t="s">
        <v>1383</v>
      </c>
      <c r="E65" t="s">
        <v>1411</v>
      </c>
      <c r="F65" t="s">
        <v>1413</v>
      </c>
      <c r="G65" t="s">
        <v>1420</v>
      </c>
      <c r="H65" t="s">
        <v>1421</v>
      </c>
      <c r="I65" t="b">
        <v>0</v>
      </c>
      <c r="J65" t="b">
        <v>0</v>
      </c>
      <c r="K65" t="s">
        <v>1961</v>
      </c>
      <c r="L65" t="s">
        <v>1961</v>
      </c>
      <c r="M65">
        <v>73977.5</v>
      </c>
      <c r="N65" t="s">
        <v>1961</v>
      </c>
      <c r="O65">
        <v>54435</v>
      </c>
      <c r="P65">
        <v>6340</v>
      </c>
      <c r="Q65">
        <v>9625</v>
      </c>
      <c r="R65">
        <v>3577.5</v>
      </c>
      <c r="S65" t="s">
        <v>1961</v>
      </c>
      <c r="T65">
        <v>365.625</v>
      </c>
      <c r="U65" t="s">
        <v>1961</v>
      </c>
      <c r="V65" t="s">
        <v>1961</v>
      </c>
      <c r="W65" t="s">
        <v>1961</v>
      </c>
      <c r="X65" t="s">
        <v>1961</v>
      </c>
      <c r="Y65" t="s">
        <v>1961</v>
      </c>
      <c r="Z65" t="s">
        <v>1961</v>
      </c>
      <c r="AA65" t="s">
        <v>1961</v>
      </c>
      <c r="AB65" t="s">
        <v>1961</v>
      </c>
      <c r="AC65" t="s">
        <v>1961</v>
      </c>
      <c r="AD65" t="s">
        <v>1961</v>
      </c>
      <c r="AE65">
        <v>125</v>
      </c>
      <c r="AF65">
        <v>475</v>
      </c>
      <c r="AG65">
        <v>280</v>
      </c>
      <c r="AH65">
        <v>450</v>
      </c>
      <c r="AI65" t="s">
        <v>1961</v>
      </c>
      <c r="AJ65">
        <v>675</v>
      </c>
      <c r="AK65">
        <v>435</v>
      </c>
      <c r="AL65">
        <v>200</v>
      </c>
      <c r="AM65">
        <v>300</v>
      </c>
      <c r="AN65">
        <v>200</v>
      </c>
      <c r="AO65">
        <v>375</v>
      </c>
      <c r="AP65">
        <v>4250</v>
      </c>
      <c r="AQ65">
        <v>632.5</v>
      </c>
      <c r="AR65">
        <v>1275</v>
      </c>
      <c r="AS65">
        <v>575</v>
      </c>
      <c r="AT65">
        <v>1262.5</v>
      </c>
      <c r="AU65" t="s">
        <v>1961</v>
      </c>
      <c r="AV65">
        <v>57.5</v>
      </c>
      <c r="AW65">
        <v>150</v>
      </c>
      <c r="AX65" t="s">
        <v>1961</v>
      </c>
      <c r="AY65" t="s">
        <v>1961</v>
      </c>
      <c r="AZ65" t="s">
        <v>1961</v>
      </c>
      <c r="BA65" t="s">
        <v>1961</v>
      </c>
      <c r="BB65" t="s">
        <v>1961</v>
      </c>
      <c r="BC65" t="s">
        <v>1961</v>
      </c>
      <c r="BD65">
        <v>515</v>
      </c>
      <c r="BE65">
        <v>325</v>
      </c>
      <c r="BF65">
        <v>285</v>
      </c>
      <c r="BG65">
        <v>220</v>
      </c>
      <c r="BH65">
        <v>200</v>
      </c>
      <c r="BI65" t="s">
        <v>1961</v>
      </c>
      <c r="BJ65">
        <v>385</v>
      </c>
      <c r="BK65">
        <v>400</v>
      </c>
      <c r="BL65">
        <v>375</v>
      </c>
      <c r="BM65">
        <v>387.5</v>
      </c>
      <c r="BN65">
        <v>300</v>
      </c>
      <c r="BO65">
        <v>462.5</v>
      </c>
      <c r="BP65">
        <v>515</v>
      </c>
      <c r="BQ65">
        <v>137</v>
      </c>
      <c r="BR65" t="s">
        <v>1961</v>
      </c>
      <c r="BS65" t="s">
        <v>1961</v>
      </c>
      <c r="BT65">
        <v>0.79500000000000004</v>
      </c>
      <c r="BU65">
        <v>5550</v>
      </c>
      <c r="BV65">
        <v>4200</v>
      </c>
      <c r="BW65">
        <v>7650</v>
      </c>
      <c r="BX65">
        <v>7575</v>
      </c>
      <c r="BY65">
        <v>6750</v>
      </c>
      <c r="BZ65">
        <v>9025</v>
      </c>
      <c r="CA65">
        <v>115</v>
      </c>
      <c r="CB65">
        <v>2175</v>
      </c>
      <c r="CC65">
        <v>3795</v>
      </c>
      <c r="CD65">
        <v>3900</v>
      </c>
      <c r="CE65">
        <v>800</v>
      </c>
      <c r="CF65">
        <v>440</v>
      </c>
      <c r="CG65">
        <v>2362.5</v>
      </c>
      <c r="CH65">
        <v>2012.5</v>
      </c>
      <c r="CI65">
        <v>4375</v>
      </c>
      <c r="CJ65">
        <v>772.5</v>
      </c>
      <c r="CK65">
        <v>427.5</v>
      </c>
      <c r="CL65">
        <v>1200</v>
      </c>
      <c r="CM65">
        <v>9625</v>
      </c>
      <c r="CN65" t="s">
        <v>1961</v>
      </c>
      <c r="CO65">
        <v>900</v>
      </c>
      <c r="CP65">
        <v>600</v>
      </c>
      <c r="CQ65">
        <v>600</v>
      </c>
      <c r="CR65">
        <v>1125</v>
      </c>
      <c r="CS65">
        <v>3225</v>
      </c>
    </row>
    <row r="66" spans="1:97" x14ac:dyDescent="0.3">
      <c r="A66" t="s">
        <v>1688</v>
      </c>
      <c r="B66" t="s">
        <v>715</v>
      </c>
      <c r="C66" t="s">
        <v>755</v>
      </c>
      <c r="D66" t="s">
        <v>1383</v>
      </c>
      <c r="E66" t="s">
        <v>1411</v>
      </c>
      <c r="F66" t="s">
        <v>1413</v>
      </c>
      <c r="G66" t="s">
        <v>2122</v>
      </c>
      <c r="H66" t="s">
        <v>2123</v>
      </c>
      <c r="I66" t="b">
        <v>0</v>
      </c>
      <c r="J66" t="b">
        <v>0</v>
      </c>
      <c r="K66" t="s">
        <v>1961</v>
      </c>
      <c r="L66" t="s">
        <v>1961</v>
      </c>
      <c r="M66">
        <v>63432</v>
      </c>
      <c r="N66" t="s">
        <v>1961</v>
      </c>
      <c r="O66">
        <v>46205</v>
      </c>
      <c r="P66">
        <v>5462</v>
      </c>
      <c r="Q66">
        <v>8750</v>
      </c>
      <c r="R66">
        <v>3015</v>
      </c>
      <c r="S66" t="s">
        <v>1961</v>
      </c>
      <c r="T66">
        <v>341.25</v>
      </c>
      <c r="U66" t="s">
        <v>1961</v>
      </c>
      <c r="V66" t="s">
        <v>1961</v>
      </c>
      <c r="W66" t="s">
        <v>1961</v>
      </c>
      <c r="X66" t="s">
        <v>1961</v>
      </c>
      <c r="Y66" t="s">
        <v>1961</v>
      </c>
      <c r="Z66" t="s">
        <v>1961</v>
      </c>
      <c r="AA66" t="s">
        <v>1961</v>
      </c>
      <c r="AB66" t="s">
        <v>1961</v>
      </c>
      <c r="AC66" t="s">
        <v>1961</v>
      </c>
      <c r="AD66" t="s">
        <v>1961</v>
      </c>
      <c r="AE66">
        <v>140</v>
      </c>
      <c r="AF66">
        <v>290</v>
      </c>
      <c r="AG66">
        <v>150</v>
      </c>
      <c r="AH66">
        <v>400</v>
      </c>
      <c r="AI66" t="s">
        <v>1961</v>
      </c>
      <c r="AJ66">
        <v>1100</v>
      </c>
      <c r="AK66">
        <v>450</v>
      </c>
      <c r="AL66">
        <v>190</v>
      </c>
      <c r="AM66">
        <v>240</v>
      </c>
      <c r="AN66">
        <v>175</v>
      </c>
      <c r="AO66">
        <v>300</v>
      </c>
      <c r="AP66">
        <v>3675</v>
      </c>
      <c r="AQ66">
        <v>700</v>
      </c>
      <c r="AR66">
        <v>825</v>
      </c>
      <c r="AS66">
        <v>650</v>
      </c>
      <c r="AT66">
        <v>1300</v>
      </c>
      <c r="AU66" t="s">
        <v>1961</v>
      </c>
      <c r="AV66">
        <v>75</v>
      </c>
      <c r="AW66">
        <v>115</v>
      </c>
      <c r="AX66" t="s">
        <v>1961</v>
      </c>
      <c r="AY66" t="s">
        <v>1961</v>
      </c>
      <c r="AZ66" t="s">
        <v>1961</v>
      </c>
      <c r="BA66" t="s">
        <v>1961</v>
      </c>
      <c r="BB66" t="s">
        <v>1961</v>
      </c>
      <c r="BC66" t="s">
        <v>1961</v>
      </c>
      <c r="BD66">
        <v>450</v>
      </c>
      <c r="BE66">
        <v>250</v>
      </c>
      <c r="BF66">
        <v>150</v>
      </c>
      <c r="BG66">
        <v>281</v>
      </c>
      <c r="BH66">
        <v>250</v>
      </c>
      <c r="BI66" t="s">
        <v>1961</v>
      </c>
      <c r="BJ66">
        <v>350</v>
      </c>
      <c r="BK66">
        <v>400</v>
      </c>
      <c r="BL66">
        <v>325</v>
      </c>
      <c r="BM66">
        <v>350</v>
      </c>
      <c r="BN66">
        <v>290</v>
      </c>
      <c r="BO66">
        <v>462.5</v>
      </c>
      <c r="BP66">
        <v>518</v>
      </c>
      <c r="BQ66">
        <v>137</v>
      </c>
      <c r="BR66" t="s">
        <v>1961</v>
      </c>
      <c r="BS66" t="s">
        <v>1961</v>
      </c>
      <c r="BT66">
        <v>0.67</v>
      </c>
      <c r="BU66">
        <v>4255</v>
      </c>
      <c r="BV66">
        <v>2250</v>
      </c>
      <c r="BW66">
        <v>4950</v>
      </c>
      <c r="BX66">
        <v>7800</v>
      </c>
      <c r="BY66">
        <v>6000</v>
      </c>
      <c r="BZ66">
        <v>5510</v>
      </c>
      <c r="CA66">
        <v>150</v>
      </c>
      <c r="CB66">
        <v>2250</v>
      </c>
      <c r="CC66">
        <v>4200</v>
      </c>
      <c r="CD66">
        <v>3000</v>
      </c>
      <c r="CE66">
        <v>1000</v>
      </c>
      <c r="CF66">
        <v>562</v>
      </c>
      <c r="CG66">
        <v>3850</v>
      </c>
      <c r="CH66">
        <v>2275</v>
      </c>
      <c r="CI66">
        <v>6125</v>
      </c>
      <c r="CJ66">
        <v>675</v>
      </c>
      <c r="CK66">
        <v>225</v>
      </c>
      <c r="CL66">
        <v>900</v>
      </c>
      <c r="CM66">
        <v>8750</v>
      </c>
      <c r="CN66" t="s">
        <v>1961</v>
      </c>
      <c r="CO66">
        <v>720</v>
      </c>
      <c r="CP66">
        <v>570</v>
      </c>
      <c r="CQ66">
        <v>525</v>
      </c>
      <c r="CR66">
        <v>900</v>
      </c>
      <c r="CS66">
        <v>2715</v>
      </c>
    </row>
    <row r="67" spans="1:97" x14ac:dyDescent="0.3">
      <c r="A67" t="s">
        <v>1688</v>
      </c>
      <c r="B67" t="s">
        <v>715</v>
      </c>
      <c r="C67" t="s">
        <v>755</v>
      </c>
      <c r="D67" t="s">
        <v>1383</v>
      </c>
      <c r="E67" t="s">
        <v>1426</v>
      </c>
      <c r="F67" t="s">
        <v>1428</v>
      </c>
      <c r="G67" t="s">
        <v>1442</v>
      </c>
      <c r="H67" t="s">
        <v>1428</v>
      </c>
      <c r="I67" t="b">
        <v>0</v>
      </c>
      <c r="J67" t="b">
        <v>0</v>
      </c>
      <c r="K67" t="s">
        <v>1961</v>
      </c>
      <c r="L67" t="s">
        <v>1961</v>
      </c>
      <c r="M67">
        <v>61527.5</v>
      </c>
      <c r="N67" t="s">
        <v>1961</v>
      </c>
      <c r="O67">
        <v>47417.5</v>
      </c>
      <c r="P67">
        <v>2700</v>
      </c>
      <c r="Q67">
        <v>8125</v>
      </c>
      <c r="R67">
        <v>3285</v>
      </c>
      <c r="S67" t="s">
        <v>1961</v>
      </c>
      <c r="T67">
        <v>326.25</v>
      </c>
      <c r="U67" t="s">
        <v>1961</v>
      </c>
      <c r="V67" t="s">
        <v>1961</v>
      </c>
      <c r="W67" t="s">
        <v>1961</v>
      </c>
      <c r="X67" t="s">
        <v>1961</v>
      </c>
      <c r="Y67" t="s">
        <v>1961</v>
      </c>
      <c r="Z67" t="s">
        <v>1961</v>
      </c>
      <c r="AA67" t="s">
        <v>1961</v>
      </c>
      <c r="AB67" t="s">
        <v>1961</v>
      </c>
      <c r="AC67" t="s">
        <v>1961</v>
      </c>
      <c r="AD67" t="s">
        <v>1961</v>
      </c>
      <c r="AE67">
        <v>115</v>
      </c>
      <c r="AF67">
        <v>450</v>
      </c>
      <c r="AG67">
        <v>150</v>
      </c>
      <c r="AH67">
        <v>425</v>
      </c>
      <c r="AI67" t="s">
        <v>1961</v>
      </c>
      <c r="AJ67">
        <v>650</v>
      </c>
      <c r="AK67">
        <v>450</v>
      </c>
      <c r="AL67">
        <v>175</v>
      </c>
      <c r="AM67">
        <v>240</v>
      </c>
      <c r="AN67">
        <v>135</v>
      </c>
      <c r="AO67">
        <v>335</v>
      </c>
      <c r="AP67">
        <v>4000</v>
      </c>
      <c r="AQ67">
        <v>450</v>
      </c>
      <c r="AR67">
        <v>1000</v>
      </c>
      <c r="AS67">
        <v>525</v>
      </c>
      <c r="AT67">
        <v>1300</v>
      </c>
      <c r="AU67" t="s">
        <v>1961</v>
      </c>
      <c r="AV67">
        <v>50</v>
      </c>
      <c r="AW67">
        <v>125</v>
      </c>
      <c r="AX67" t="s">
        <v>1961</v>
      </c>
      <c r="AY67" t="s">
        <v>1961</v>
      </c>
      <c r="AZ67" t="s">
        <v>1961</v>
      </c>
      <c r="BA67" t="s">
        <v>1961</v>
      </c>
      <c r="BB67" t="s">
        <v>1961</v>
      </c>
      <c r="BC67" t="s">
        <v>1961</v>
      </c>
      <c r="BD67">
        <v>450</v>
      </c>
      <c r="BE67">
        <v>50</v>
      </c>
      <c r="BF67">
        <v>150</v>
      </c>
      <c r="BG67">
        <v>200</v>
      </c>
      <c r="BH67">
        <v>200</v>
      </c>
      <c r="BI67" t="s">
        <v>1961</v>
      </c>
      <c r="BJ67">
        <v>325</v>
      </c>
      <c r="BK67">
        <v>350</v>
      </c>
      <c r="BL67">
        <v>325</v>
      </c>
      <c r="BM67">
        <v>350</v>
      </c>
      <c r="BN67">
        <v>280</v>
      </c>
      <c r="BO67">
        <v>465</v>
      </c>
      <c r="BP67">
        <v>517</v>
      </c>
      <c r="BQ67">
        <v>137</v>
      </c>
      <c r="BR67" t="s">
        <v>1961</v>
      </c>
      <c r="BS67" t="s">
        <v>1961</v>
      </c>
      <c r="BT67">
        <v>0.73</v>
      </c>
      <c r="BU67">
        <v>4625</v>
      </c>
      <c r="BV67">
        <v>2250</v>
      </c>
      <c r="BW67">
        <v>6000</v>
      </c>
      <c r="BX67">
        <v>7800</v>
      </c>
      <c r="BY67">
        <v>6375</v>
      </c>
      <c r="BZ67">
        <v>8550</v>
      </c>
      <c r="CA67">
        <v>100</v>
      </c>
      <c r="CB67">
        <v>2250</v>
      </c>
      <c r="CC67">
        <v>2700</v>
      </c>
      <c r="CD67">
        <v>600</v>
      </c>
      <c r="CE67">
        <v>800</v>
      </c>
      <c r="CF67">
        <v>400</v>
      </c>
      <c r="CG67">
        <v>2275</v>
      </c>
      <c r="CH67">
        <v>1837.5</v>
      </c>
      <c r="CI67">
        <v>4112.5</v>
      </c>
      <c r="CJ67">
        <v>675</v>
      </c>
      <c r="CK67">
        <v>225</v>
      </c>
      <c r="CL67">
        <v>900</v>
      </c>
      <c r="CM67">
        <v>8125</v>
      </c>
      <c r="CN67" t="s">
        <v>1961</v>
      </c>
      <c r="CO67">
        <v>720</v>
      </c>
      <c r="CP67">
        <v>525</v>
      </c>
      <c r="CQ67">
        <v>405</v>
      </c>
      <c r="CR67">
        <v>1005</v>
      </c>
      <c r="CS67">
        <v>2655</v>
      </c>
    </row>
    <row r="68" spans="1:97" x14ac:dyDescent="0.3">
      <c r="A68" t="s">
        <v>1688</v>
      </c>
      <c r="B68" t="s">
        <v>715</v>
      </c>
      <c r="C68" t="s">
        <v>755</v>
      </c>
      <c r="D68" t="s">
        <v>1383</v>
      </c>
      <c r="E68" t="s">
        <v>1426</v>
      </c>
      <c r="F68" t="s">
        <v>1428</v>
      </c>
      <c r="G68" t="s">
        <v>1429</v>
      </c>
      <c r="H68" t="s">
        <v>1430</v>
      </c>
      <c r="I68" t="b">
        <v>0</v>
      </c>
      <c r="J68" t="b">
        <v>0</v>
      </c>
      <c r="K68" t="s">
        <v>1961</v>
      </c>
      <c r="L68" t="s">
        <v>1961</v>
      </c>
      <c r="M68">
        <v>58715</v>
      </c>
      <c r="N68" t="s">
        <v>1961</v>
      </c>
      <c r="O68">
        <v>44019.5</v>
      </c>
      <c r="P68">
        <v>3605.5</v>
      </c>
      <c r="Q68">
        <v>8750</v>
      </c>
      <c r="R68">
        <v>2340</v>
      </c>
      <c r="S68" t="s">
        <v>1961</v>
      </c>
      <c r="T68">
        <v>334.375</v>
      </c>
      <c r="U68" t="s">
        <v>1961</v>
      </c>
      <c r="V68" t="s">
        <v>1961</v>
      </c>
      <c r="W68" t="s">
        <v>1961</v>
      </c>
      <c r="X68" t="s">
        <v>1961</v>
      </c>
      <c r="Y68" t="s">
        <v>1961</v>
      </c>
      <c r="Z68" t="s">
        <v>1961</v>
      </c>
      <c r="AA68" t="s">
        <v>1961</v>
      </c>
      <c r="AB68" t="s">
        <v>1961</v>
      </c>
      <c r="AC68" t="s">
        <v>1961</v>
      </c>
      <c r="AD68" t="s">
        <v>1961</v>
      </c>
      <c r="AE68">
        <v>112.5</v>
      </c>
      <c r="AF68">
        <v>437.5</v>
      </c>
      <c r="AG68">
        <v>100</v>
      </c>
      <c r="AH68">
        <v>325</v>
      </c>
      <c r="AI68" t="s">
        <v>1961</v>
      </c>
      <c r="AJ68">
        <v>775</v>
      </c>
      <c r="AK68">
        <v>450</v>
      </c>
      <c r="AL68">
        <v>100</v>
      </c>
      <c r="AM68">
        <v>250</v>
      </c>
      <c r="AN68">
        <v>100</v>
      </c>
      <c r="AO68">
        <v>287.5</v>
      </c>
      <c r="AP68">
        <v>3900</v>
      </c>
      <c r="AQ68">
        <v>737.5</v>
      </c>
      <c r="AR68">
        <v>750</v>
      </c>
      <c r="AS68">
        <v>600</v>
      </c>
      <c r="AT68">
        <v>1300</v>
      </c>
      <c r="AU68" t="s">
        <v>1961</v>
      </c>
      <c r="AV68">
        <v>75</v>
      </c>
      <c r="AW68">
        <v>86</v>
      </c>
      <c r="AX68" t="s">
        <v>1961</v>
      </c>
      <c r="AY68" t="s">
        <v>1961</v>
      </c>
      <c r="AZ68" t="s">
        <v>1961</v>
      </c>
      <c r="BA68" t="s">
        <v>1961</v>
      </c>
      <c r="BB68" t="s">
        <v>1961</v>
      </c>
      <c r="BC68" t="s">
        <v>1961</v>
      </c>
      <c r="BD68">
        <v>400</v>
      </c>
      <c r="BE68">
        <v>92.5</v>
      </c>
      <c r="BF68">
        <v>275</v>
      </c>
      <c r="BG68">
        <v>291.5</v>
      </c>
      <c r="BH68">
        <v>225</v>
      </c>
      <c r="BI68" t="s">
        <v>1961</v>
      </c>
      <c r="BJ68">
        <v>350</v>
      </c>
      <c r="BK68">
        <v>385</v>
      </c>
      <c r="BL68">
        <v>315</v>
      </c>
      <c r="BM68">
        <v>362.5</v>
      </c>
      <c r="BN68">
        <v>275</v>
      </c>
      <c r="BO68">
        <v>440</v>
      </c>
      <c r="BP68">
        <v>518</v>
      </c>
      <c r="BQ68">
        <v>138</v>
      </c>
      <c r="BR68" t="s">
        <v>1961</v>
      </c>
      <c r="BS68" t="s">
        <v>1961</v>
      </c>
      <c r="BT68">
        <v>0.52</v>
      </c>
      <c r="BU68">
        <v>3182</v>
      </c>
      <c r="BV68">
        <v>1500</v>
      </c>
      <c r="BW68">
        <v>4500</v>
      </c>
      <c r="BX68">
        <v>7800</v>
      </c>
      <c r="BY68">
        <v>4875</v>
      </c>
      <c r="BZ68">
        <v>8312.5</v>
      </c>
      <c r="CA68">
        <v>150</v>
      </c>
      <c r="CB68">
        <v>2250</v>
      </c>
      <c r="CC68">
        <v>4425</v>
      </c>
      <c r="CD68">
        <v>1110</v>
      </c>
      <c r="CE68">
        <v>900</v>
      </c>
      <c r="CF68">
        <v>583</v>
      </c>
      <c r="CG68">
        <v>2712.5</v>
      </c>
      <c r="CH68">
        <v>2100</v>
      </c>
      <c r="CI68">
        <v>4812.5</v>
      </c>
      <c r="CJ68">
        <v>600</v>
      </c>
      <c r="CK68">
        <v>412.5</v>
      </c>
      <c r="CL68">
        <v>1012.5</v>
      </c>
      <c r="CM68">
        <v>8750</v>
      </c>
      <c r="CN68" t="s">
        <v>1961</v>
      </c>
      <c r="CO68">
        <v>750</v>
      </c>
      <c r="CP68">
        <v>300</v>
      </c>
      <c r="CQ68">
        <v>300</v>
      </c>
      <c r="CR68">
        <v>862.5</v>
      </c>
      <c r="CS68">
        <v>2212.5</v>
      </c>
    </row>
    <row r="69" spans="1:97" x14ac:dyDescent="0.3">
      <c r="A69" t="s">
        <v>1689</v>
      </c>
      <c r="B69" t="s">
        <v>669</v>
      </c>
      <c r="C69" t="s">
        <v>716</v>
      </c>
      <c r="D69" t="s">
        <v>718</v>
      </c>
      <c r="E69" t="s">
        <v>805</v>
      </c>
      <c r="F69" t="s">
        <v>807</v>
      </c>
      <c r="G69" t="s">
        <v>808</v>
      </c>
      <c r="H69" t="s">
        <v>809</v>
      </c>
      <c r="I69" t="b">
        <v>1</v>
      </c>
      <c r="J69" t="b">
        <v>0</v>
      </c>
      <c r="K69">
        <v>66601.953519999995</v>
      </c>
      <c r="L69">
        <v>64038.078520000003</v>
      </c>
      <c r="M69">
        <v>61955.3056</v>
      </c>
      <c r="N69">
        <v>126.860863847619</v>
      </c>
      <c r="O69">
        <v>48514.75</v>
      </c>
      <c r="P69">
        <v>5105.5555999999997</v>
      </c>
      <c r="Q69">
        <v>2750</v>
      </c>
      <c r="R69">
        <v>2385</v>
      </c>
      <c r="S69">
        <v>3200</v>
      </c>
      <c r="T69">
        <v>176.666666666667</v>
      </c>
      <c r="U69" t="s">
        <v>1961</v>
      </c>
      <c r="V69" t="s">
        <v>1961</v>
      </c>
      <c r="W69" t="s">
        <v>1961</v>
      </c>
      <c r="X69" t="s">
        <v>1961</v>
      </c>
      <c r="Y69" t="s">
        <v>1961</v>
      </c>
      <c r="Z69" t="s">
        <v>1961</v>
      </c>
      <c r="AA69" t="s">
        <v>1961</v>
      </c>
      <c r="AB69" t="s">
        <v>1961</v>
      </c>
      <c r="AC69" t="s">
        <v>1961</v>
      </c>
      <c r="AD69" t="s">
        <v>1961</v>
      </c>
      <c r="AE69" t="s">
        <v>1961</v>
      </c>
      <c r="AF69">
        <v>512.5</v>
      </c>
      <c r="AG69">
        <v>210</v>
      </c>
      <c r="AH69">
        <v>475</v>
      </c>
      <c r="AI69" t="s">
        <v>1961</v>
      </c>
      <c r="AJ69">
        <v>731.5</v>
      </c>
      <c r="AK69">
        <v>435</v>
      </c>
      <c r="AL69">
        <v>210</v>
      </c>
      <c r="AM69">
        <v>262.5</v>
      </c>
      <c r="AN69">
        <v>150</v>
      </c>
      <c r="AO69">
        <v>260</v>
      </c>
      <c r="AP69">
        <v>3200</v>
      </c>
      <c r="AQ69">
        <v>500</v>
      </c>
      <c r="AR69">
        <v>1100</v>
      </c>
      <c r="AS69">
        <v>550</v>
      </c>
      <c r="AT69">
        <v>1150</v>
      </c>
      <c r="AU69">
        <v>1850</v>
      </c>
      <c r="AV69">
        <v>80</v>
      </c>
      <c r="AW69">
        <v>68.5</v>
      </c>
      <c r="AX69" t="s">
        <v>1961</v>
      </c>
      <c r="AY69" t="s">
        <v>1961</v>
      </c>
      <c r="AZ69" t="s">
        <v>1961</v>
      </c>
      <c r="BA69" t="s">
        <v>1961</v>
      </c>
      <c r="BB69" t="s">
        <v>1961</v>
      </c>
      <c r="BC69" t="s">
        <v>1961</v>
      </c>
      <c r="BD69">
        <v>600</v>
      </c>
      <c r="BE69">
        <v>200</v>
      </c>
      <c r="BF69">
        <v>300</v>
      </c>
      <c r="BG69">
        <v>277.77780000000001</v>
      </c>
      <c r="BH69">
        <v>200</v>
      </c>
      <c r="BI69" t="s">
        <v>1961</v>
      </c>
      <c r="BJ69" t="s">
        <v>1961</v>
      </c>
      <c r="BK69">
        <v>410</v>
      </c>
      <c r="BL69">
        <v>75</v>
      </c>
      <c r="BM69" t="s">
        <v>1961</v>
      </c>
      <c r="BN69">
        <v>45</v>
      </c>
      <c r="BO69">
        <v>110</v>
      </c>
      <c r="BP69">
        <v>525</v>
      </c>
      <c r="BQ69">
        <v>144</v>
      </c>
      <c r="BR69" t="s">
        <v>1961</v>
      </c>
      <c r="BS69">
        <v>3200</v>
      </c>
      <c r="BT69">
        <v>0.53</v>
      </c>
      <c r="BU69">
        <v>2534.5</v>
      </c>
      <c r="BV69">
        <v>3150</v>
      </c>
      <c r="BW69">
        <v>6600</v>
      </c>
      <c r="BX69">
        <v>6900</v>
      </c>
      <c r="BY69">
        <v>7125</v>
      </c>
      <c r="BZ69">
        <v>9737.5</v>
      </c>
      <c r="CA69">
        <v>160</v>
      </c>
      <c r="CB69">
        <v>2175</v>
      </c>
      <c r="CC69">
        <v>3000</v>
      </c>
      <c r="CD69">
        <v>2400</v>
      </c>
      <c r="CE69">
        <v>800</v>
      </c>
      <c r="CF69">
        <v>555.55560000000003</v>
      </c>
      <c r="CG69">
        <v>2560.25</v>
      </c>
      <c r="CH69">
        <v>1925</v>
      </c>
      <c r="CI69">
        <v>4485.25</v>
      </c>
      <c r="CJ69">
        <v>900</v>
      </c>
      <c r="CK69">
        <v>450</v>
      </c>
      <c r="CL69">
        <v>1350</v>
      </c>
      <c r="CM69" t="s">
        <v>1961</v>
      </c>
      <c r="CN69">
        <v>2750</v>
      </c>
      <c r="CO69">
        <v>787.5</v>
      </c>
      <c r="CP69">
        <v>630</v>
      </c>
      <c r="CQ69">
        <v>450</v>
      </c>
      <c r="CR69">
        <v>780</v>
      </c>
      <c r="CS69">
        <v>2647.5</v>
      </c>
    </row>
    <row r="70" spans="1:97" x14ac:dyDescent="0.3">
      <c r="A70" t="s">
        <v>1689</v>
      </c>
      <c r="B70" t="s">
        <v>669</v>
      </c>
      <c r="C70" t="s">
        <v>671</v>
      </c>
      <c r="D70" t="s">
        <v>673</v>
      </c>
      <c r="E70" t="s">
        <v>674</v>
      </c>
      <c r="F70" t="s">
        <v>673</v>
      </c>
      <c r="G70" t="s">
        <v>691</v>
      </c>
      <c r="H70" t="s">
        <v>673</v>
      </c>
      <c r="I70" t="b">
        <v>0</v>
      </c>
      <c r="J70" t="b">
        <v>1</v>
      </c>
      <c r="K70" t="s">
        <v>1961</v>
      </c>
      <c r="L70">
        <v>75043.0625</v>
      </c>
      <c r="M70">
        <v>69807.5</v>
      </c>
      <c r="N70" t="s">
        <v>1961</v>
      </c>
      <c r="O70">
        <v>48557.5</v>
      </c>
      <c r="P70">
        <v>17375</v>
      </c>
      <c r="Q70">
        <v>2500</v>
      </c>
      <c r="R70" t="s">
        <v>1961</v>
      </c>
      <c r="S70">
        <v>1375</v>
      </c>
      <c r="T70">
        <v>176.25</v>
      </c>
      <c r="U70" t="s">
        <v>1961</v>
      </c>
      <c r="V70" t="s">
        <v>1961</v>
      </c>
      <c r="W70" t="s">
        <v>1961</v>
      </c>
      <c r="X70" t="s">
        <v>1961</v>
      </c>
      <c r="Y70" t="s">
        <v>1961</v>
      </c>
      <c r="Z70" t="s">
        <v>1961</v>
      </c>
      <c r="AA70" t="s">
        <v>1961</v>
      </c>
      <c r="AB70" t="s">
        <v>1961</v>
      </c>
      <c r="AC70" t="s">
        <v>1961</v>
      </c>
      <c r="AD70" t="s">
        <v>1961</v>
      </c>
      <c r="AE70">
        <v>250</v>
      </c>
      <c r="AF70">
        <v>450</v>
      </c>
      <c r="AG70">
        <v>250</v>
      </c>
      <c r="AH70">
        <v>450</v>
      </c>
      <c r="AI70" t="s">
        <v>1961</v>
      </c>
      <c r="AJ70">
        <v>800</v>
      </c>
      <c r="AK70">
        <v>425</v>
      </c>
      <c r="AL70">
        <v>150</v>
      </c>
      <c r="AM70">
        <v>225</v>
      </c>
      <c r="AN70">
        <v>200</v>
      </c>
      <c r="AO70">
        <v>250</v>
      </c>
      <c r="AP70">
        <v>2900</v>
      </c>
      <c r="AQ70">
        <v>450</v>
      </c>
      <c r="AR70">
        <v>700</v>
      </c>
      <c r="AS70">
        <v>575</v>
      </c>
      <c r="AT70">
        <v>1400</v>
      </c>
      <c r="AU70">
        <v>300</v>
      </c>
      <c r="AV70">
        <v>85</v>
      </c>
      <c r="AW70">
        <v>125</v>
      </c>
      <c r="AX70" t="s">
        <v>1961</v>
      </c>
      <c r="AY70" t="s">
        <v>1961</v>
      </c>
      <c r="AZ70" t="s">
        <v>1961</v>
      </c>
      <c r="BA70" t="s">
        <v>1961</v>
      </c>
      <c r="BB70" t="s">
        <v>1961</v>
      </c>
      <c r="BC70" t="s">
        <v>1961</v>
      </c>
      <c r="BD70">
        <v>600</v>
      </c>
      <c r="BE70">
        <v>1200</v>
      </c>
      <c r="BF70">
        <v>450</v>
      </c>
      <c r="BG70">
        <v>200</v>
      </c>
      <c r="BH70">
        <v>250</v>
      </c>
      <c r="BI70" t="s">
        <v>1961</v>
      </c>
      <c r="BJ70">
        <v>100</v>
      </c>
      <c r="BK70">
        <v>410</v>
      </c>
      <c r="BL70">
        <v>150</v>
      </c>
      <c r="BM70">
        <v>45</v>
      </c>
      <c r="BN70">
        <v>100</v>
      </c>
      <c r="BO70">
        <v>105</v>
      </c>
      <c r="BP70">
        <v>522</v>
      </c>
      <c r="BQ70" t="s">
        <v>1961</v>
      </c>
      <c r="BR70" t="s">
        <v>1961</v>
      </c>
      <c r="BS70">
        <v>1375</v>
      </c>
      <c r="BT70" t="s">
        <v>1961</v>
      </c>
      <c r="BU70">
        <v>4625</v>
      </c>
      <c r="BV70">
        <v>3750</v>
      </c>
      <c r="BW70">
        <v>4200</v>
      </c>
      <c r="BX70">
        <v>8400</v>
      </c>
      <c r="BY70">
        <v>6750</v>
      </c>
      <c r="BZ70">
        <v>8550</v>
      </c>
      <c r="CA70">
        <v>170</v>
      </c>
      <c r="CB70">
        <v>2125</v>
      </c>
      <c r="CC70">
        <v>2700</v>
      </c>
      <c r="CD70">
        <v>14400</v>
      </c>
      <c r="CE70">
        <v>1000</v>
      </c>
      <c r="CF70">
        <v>400</v>
      </c>
      <c r="CG70">
        <v>2800</v>
      </c>
      <c r="CH70">
        <v>2012.5</v>
      </c>
      <c r="CI70">
        <v>4812.5</v>
      </c>
      <c r="CJ70">
        <v>900</v>
      </c>
      <c r="CK70">
        <v>675</v>
      </c>
      <c r="CL70">
        <v>1575</v>
      </c>
      <c r="CM70">
        <v>2500</v>
      </c>
      <c r="CN70" t="s">
        <v>1961</v>
      </c>
      <c r="CO70">
        <v>675</v>
      </c>
      <c r="CP70">
        <v>450</v>
      </c>
      <c r="CQ70">
        <v>600</v>
      </c>
      <c r="CR70">
        <v>750</v>
      </c>
      <c r="CS70">
        <v>2475</v>
      </c>
    </row>
    <row r="71" spans="1:97" x14ac:dyDescent="0.3">
      <c r="A71" t="s">
        <v>1689</v>
      </c>
      <c r="B71" t="s">
        <v>669</v>
      </c>
      <c r="C71" t="s">
        <v>671</v>
      </c>
      <c r="D71" t="s">
        <v>673</v>
      </c>
      <c r="E71" t="s">
        <v>693</v>
      </c>
      <c r="F71" t="s">
        <v>695</v>
      </c>
      <c r="G71" t="s">
        <v>696</v>
      </c>
      <c r="H71" t="s">
        <v>695</v>
      </c>
      <c r="I71" t="b">
        <v>0</v>
      </c>
      <c r="J71" t="b">
        <v>1</v>
      </c>
      <c r="K71" t="s">
        <v>1961</v>
      </c>
      <c r="L71">
        <v>73624.0625</v>
      </c>
      <c r="M71">
        <v>68487.5</v>
      </c>
      <c r="N71" t="s">
        <v>1961</v>
      </c>
      <c r="O71">
        <v>47962.5</v>
      </c>
      <c r="P71">
        <v>16200</v>
      </c>
      <c r="Q71">
        <v>3125</v>
      </c>
      <c r="R71" t="s">
        <v>1961</v>
      </c>
      <c r="S71">
        <v>1200</v>
      </c>
      <c r="T71">
        <v>166.75</v>
      </c>
      <c r="U71" t="s">
        <v>1961</v>
      </c>
      <c r="V71" t="s">
        <v>1961</v>
      </c>
      <c r="W71" t="s">
        <v>1961</v>
      </c>
      <c r="X71" t="s">
        <v>1961</v>
      </c>
      <c r="Y71" t="s">
        <v>1961</v>
      </c>
      <c r="Z71" t="s">
        <v>1961</v>
      </c>
      <c r="AA71" t="s">
        <v>1961</v>
      </c>
      <c r="AB71" t="s">
        <v>1961</v>
      </c>
      <c r="AC71" t="s">
        <v>1961</v>
      </c>
      <c r="AD71" t="s">
        <v>1961</v>
      </c>
      <c r="AE71">
        <v>250</v>
      </c>
      <c r="AF71">
        <v>400</v>
      </c>
      <c r="AG71">
        <v>250</v>
      </c>
      <c r="AH71">
        <v>500</v>
      </c>
      <c r="AI71" t="s">
        <v>1961</v>
      </c>
      <c r="AJ71">
        <v>700</v>
      </c>
      <c r="AK71">
        <v>425</v>
      </c>
      <c r="AL71">
        <v>250</v>
      </c>
      <c r="AM71">
        <v>250</v>
      </c>
      <c r="AN71">
        <v>200</v>
      </c>
      <c r="AO71">
        <v>350</v>
      </c>
      <c r="AP71">
        <v>2800</v>
      </c>
      <c r="AQ71">
        <v>450</v>
      </c>
      <c r="AR71">
        <v>950</v>
      </c>
      <c r="AS71">
        <v>575</v>
      </c>
      <c r="AT71">
        <v>1400</v>
      </c>
      <c r="AU71">
        <v>500</v>
      </c>
      <c r="AV71">
        <v>85</v>
      </c>
      <c r="AW71">
        <v>65</v>
      </c>
      <c r="AX71" t="s">
        <v>1961</v>
      </c>
      <c r="AY71" t="s">
        <v>1961</v>
      </c>
      <c r="AZ71" t="s">
        <v>1961</v>
      </c>
      <c r="BA71" t="s">
        <v>1961</v>
      </c>
      <c r="BB71" t="s">
        <v>1961</v>
      </c>
      <c r="BC71" t="s">
        <v>1961</v>
      </c>
      <c r="BD71">
        <v>600</v>
      </c>
      <c r="BE71">
        <v>1100</v>
      </c>
      <c r="BF71">
        <v>400</v>
      </c>
      <c r="BG71">
        <v>250</v>
      </c>
      <c r="BH71">
        <v>250</v>
      </c>
      <c r="BI71" t="s">
        <v>1961</v>
      </c>
      <c r="BJ71" t="s">
        <v>1961</v>
      </c>
      <c r="BK71">
        <v>410</v>
      </c>
      <c r="BL71">
        <v>125</v>
      </c>
      <c r="BM71">
        <v>42</v>
      </c>
      <c r="BN71">
        <v>90</v>
      </c>
      <c r="BO71">
        <v>125</v>
      </c>
      <c r="BP71">
        <v>521</v>
      </c>
      <c r="BQ71" t="s">
        <v>1961</v>
      </c>
      <c r="BR71" t="s">
        <v>1961</v>
      </c>
      <c r="BS71">
        <v>1200</v>
      </c>
      <c r="BT71" t="s">
        <v>1961</v>
      </c>
      <c r="BU71">
        <v>2405</v>
      </c>
      <c r="BV71">
        <v>3750</v>
      </c>
      <c r="BW71">
        <v>5700</v>
      </c>
      <c r="BX71">
        <v>8400</v>
      </c>
      <c r="BY71">
        <v>7500</v>
      </c>
      <c r="BZ71">
        <v>7600</v>
      </c>
      <c r="CA71">
        <v>170</v>
      </c>
      <c r="CB71">
        <v>2125</v>
      </c>
      <c r="CC71">
        <v>2700</v>
      </c>
      <c r="CD71">
        <v>13200</v>
      </c>
      <c r="CE71">
        <v>1000</v>
      </c>
      <c r="CF71">
        <v>500</v>
      </c>
      <c r="CG71">
        <v>2450</v>
      </c>
      <c r="CH71">
        <v>2012.5</v>
      </c>
      <c r="CI71">
        <v>4462.5</v>
      </c>
      <c r="CJ71">
        <v>900</v>
      </c>
      <c r="CK71">
        <v>600</v>
      </c>
      <c r="CL71">
        <v>1500</v>
      </c>
      <c r="CM71" t="s">
        <v>1961</v>
      </c>
      <c r="CN71">
        <v>3125</v>
      </c>
      <c r="CO71">
        <v>750</v>
      </c>
      <c r="CP71">
        <v>750</v>
      </c>
      <c r="CQ71">
        <v>600</v>
      </c>
      <c r="CR71">
        <v>1050</v>
      </c>
      <c r="CS71">
        <v>3150</v>
      </c>
    </row>
    <row r="72" spans="1:97" x14ac:dyDescent="0.3">
      <c r="A72" t="s">
        <v>1689</v>
      </c>
      <c r="B72" t="s">
        <v>669</v>
      </c>
      <c r="C72" t="s">
        <v>671</v>
      </c>
      <c r="D72" t="s">
        <v>673</v>
      </c>
      <c r="E72" t="s">
        <v>693</v>
      </c>
      <c r="F72" t="s">
        <v>695</v>
      </c>
      <c r="G72" t="s">
        <v>699</v>
      </c>
      <c r="H72" t="s">
        <v>700</v>
      </c>
      <c r="I72" t="b">
        <v>0</v>
      </c>
      <c r="J72" t="b">
        <v>0</v>
      </c>
      <c r="K72" t="s">
        <v>1961</v>
      </c>
      <c r="L72" t="s">
        <v>1961</v>
      </c>
      <c r="M72">
        <v>56592.5</v>
      </c>
      <c r="N72" t="s">
        <v>1961</v>
      </c>
      <c r="O72" t="s">
        <v>1961</v>
      </c>
      <c r="P72" t="s">
        <v>1961</v>
      </c>
      <c r="Q72">
        <v>1875</v>
      </c>
      <c r="R72" t="s">
        <v>1961</v>
      </c>
      <c r="S72">
        <v>1525</v>
      </c>
      <c r="T72">
        <v>102.5</v>
      </c>
      <c r="U72" t="s">
        <v>1961</v>
      </c>
      <c r="V72" t="s">
        <v>1961</v>
      </c>
      <c r="W72" t="s">
        <v>1961</v>
      </c>
      <c r="X72" t="s">
        <v>1961</v>
      </c>
      <c r="Y72" t="s">
        <v>1961</v>
      </c>
      <c r="Z72" t="s">
        <v>1961</v>
      </c>
      <c r="AA72" t="s">
        <v>1961</v>
      </c>
      <c r="AB72" t="s">
        <v>1961</v>
      </c>
      <c r="AC72" t="s">
        <v>1961</v>
      </c>
      <c r="AD72" t="s">
        <v>1961</v>
      </c>
      <c r="AE72" t="s">
        <v>1961</v>
      </c>
      <c r="AF72">
        <v>450</v>
      </c>
      <c r="AG72">
        <v>200</v>
      </c>
      <c r="AH72">
        <v>425</v>
      </c>
      <c r="AI72" t="s">
        <v>1961</v>
      </c>
      <c r="AJ72">
        <v>800</v>
      </c>
      <c r="AK72">
        <v>410</v>
      </c>
      <c r="AL72">
        <v>200</v>
      </c>
      <c r="AM72">
        <v>225</v>
      </c>
      <c r="AN72">
        <v>160</v>
      </c>
      <c r="AO72">
        <v>225</v>
      </c>
      <c r="AP72">
        <v>2700</v>
      </c>
      <c r="AQ72">
        <v>450</v>
      </c>
      <c r="AR72">
        <v>925</v>
      </c>
      <c r="AS72">
        <v>575</v>
      </c>
      <c r="AT72">
        <v>1150</v>
      </c>
      <c r="AU72">
        <v>500</v>
      </c>
      <c r="AV72">
        <v>50</v>
      </c>
      <c r="AW72" t="s">
        <v>1961</v>
      </c>
      <c r="AX72" t="s">
        <v>1961</v>
      </c>
      <c r="AY72" t="s">
        <v>1961</v>
      </c>
      <c r="AZ72" t="s">
        <v>1961</v>
      </c>
      <c r="BA72" t="s">
        <v>1961</v>
      </c>
      <c r="BB72" t="s">
        <v>1961</v>
      </c>
      <c r="BC72" t="s">
        <v>1961</v>
      </c>
      <c r="BD72">
        <v>450</v>
      </c>
      <c r="BE72">
        <v>750</v>
      </c>
      <c r="BF72">
        <v>400</v>
      </c>
      <c r="BG72">
        <v>225</v>
      </c>
      <c r="BH72" t="s">
        <v>1961</v>
      </c>
      <c r="BI72" t="s">
        <v>1961</v>
      </c>
      <c r="BJ72">
        <v>75</v>
      </c>
      <c r="BK72" t="s">
        <v>1961</v>
      </c>
      <c r="BL72">
        <v>120</v>
      </c>
      <c r="BM72" t="s">
        <v>1961</v>
      </c>
      <c r="BN72">
        <v>85</v>
      </c>
      <c r="BO72">
        <v>125</v>
      </c>
      <c r="BP72">
        <v>520</v>
      </c>
      <c r="BQ72" t="s">
        <v>1961</v>
      </c>
      <c r="BR72" t="s">
        <v>1961</v>
      </c>
      <c r="BS72">
        <v>1525</v>
      </c>
      <c r="BT72" t="s">
        <v>1961</v>
      </c>
      <c r="BU72" t="s">
        <v>1961</v>
      </c>
      <c r="BV72">
        <v>3000</v>
      </c>
      <c r="BW72">
        <v>5550</v>
      </c>
      <c r="BX72">
        <v>6900</v>
      </c>
      <c r="BY72">
        <v>6375</v>
      </c>
      <c r="BZ72">
        <v>8550</v>
      </c>
      <c r="CA72">
        <v>100</v>
      </c>
      <c r="CB72">
        <v>2050</v>
      </c>
      <c r="CC72">
        <v>2700</v>
      </c>
      <c r="CD72">
        <v>9000</v>
      </c>
      <c r="CE72" t="s">
        <v>1961</v>
      </c>
      <c r="CF72">
        <v>450</v>
      </c>
      <c r="CG72">
        <v>2800</v>
      </c>
      <c r="CH72">
        <v>2012.5</v>
      </c>
      <c r="CI72">
        <v>4812.5</v>
      </c>
      <c r="CJ72">
        <v>675</v>
      </c>
      <c r="CK72">
        <v>600</v>
      </c>
      <c r="CL72">
        <v>1275</v>
      </c>
      <c r="CM72">
        <v>1875</v>
      </c>
      <c r="CN72" t="s">
        <v>1961</v>
      </c>
      <c r="CO72">
        <v>675</v>
      </c>
      <c r="CP72">
        <v>600</v>
      </c>
      <c r="CQ72">
        <v>480</v>
      </c>
      <c r="CR72">
        <v>675</v>
      </c>
      <c r="CS72">
        <v>2430</v>
      </c>
    </row>
    <row r="73" spans="1:97" x14ac:dyDescent="0.3">
      <c r="A73" t="s">
        <v>1689</v>
      </c>
      <c r="B73" t="s">
        <v>669</v>
      </c>
      <c r="C73" t="s">
        <v>671</v>
      </c>
      <c r="D73" t="s">
        <v>673</v>
      </c>
      <c r="E73" t="s">
        <v>707</v>
      </c>
      <c r="F73" t="s">
        <v>709</v>
      </c>
      <c r="G73" t="s">
        <v>710</v>
      </c>
      <c r="H73" t="s">
        <v>711</v>
      </c>
      <c r="I73" t="b">
        <v>0</v>
      </c>
      <c r="J73" t="b">
        <v>0</v>
      </c>
      <c r="K73" t="s">
        <v>1961</v>
      </c>
      <c r="L73" t="s">
        <v>1961</v>
      </c>
      <c r="M73">
        <v>70045</v>
      </c>
      <c r="N73" t="s">
        <v>1961</v>
      </c>
      <c r="O73" t="s">
        <v>1961</v>
      </c>
      <c r="P73">
        <v>18450</v>
      </c>
      <c r="Q73">
        <v>1875</v>
      </c>
      <c r="R73" t="s">
        <v>1961</v>
      </c>
      <c r="S73">
        <v>1400</v>
      </c>
      <c r="T73">
        <v>200</v>
      </c>
      <c r="U73" t="s">
        <v>1961</v>
      </c>
      <c r="V73" t="s">
        <v>1961</v>
      </c>
      <c r="W73" t="s">
        <v>1961</v>
      </c>
      <c r="X73" t="s">
        <v>1961</v>
      </c>
      <c r="Y73" t="s">
        <v>1961</v>
      </c>
      <c r="Z73" t="s">
        <v>1961</v>
      </c>
      <c r="AA73" t="s">
        <v>1961</v>
      </c>
      <c r="AB73" t="s">
        <v>1961</v>
      </c>
      <c r="AC73" t="s">
        <v>1961</v>
      </c>
      <c r="AD73" t="s">
        <v>1961</v>
      </c>
      <c r="AE73">
        <v>200</v>
      </c>
      <c r="AF73">
        <v>450</v>
      </c>
      <c r="AG73">
        <v>275</v>
      </c>
      <c r="AH73">
        <v>550</v>
      </c>
      <c r="AI73" t="s">
        <v>1961</v>
      </c>
      <c r="AJ73">
        <v>900</v>
      </c>
      <c r="AK73">
        <v>425</v>
      </c>
      <c r="AL73">
        <v>225</v>
      </c>
      <c r="AM73">
        <v>250</v>
      </c>
      <c r="AN73">
        <v>240</v>
      </c>
      <c r="AO73">
        <v>300</v>
      </c>
      <c r="AP73">
        <v>3000</v>
      </c>
      <c r="AQ73">
        <v>500</v>
      </c>
      <c r="AR73">
        <v>987.5</v>
      </c>
      <c r="AS73">
        <v>600</v>
      </c>
      <c r="AT73">
        <v>1300</v>
      </c>
      <c r="AU73">
        <v>450</v>
      </c>
      <c r="AV73">
        <v>125</v>
      </c>
      <c r="AW73" t="s">
        <v>1961</v>
      </c>
      <c r="AX73" t="s">
        <v>1961</v>
      </c>
      <c r="AY73" t="s">
        <v>1961</v>
      </c>
      <c r="AZ73" t="s">
        <v>1961</v>
      </c>
      <c r="BA73" t="s">
        <v>1961</v>
      </c>
      <c r="BB73" t="s">
        <v>1961</v>
      </c>
      <c r="BC73" t="s">
        <v>1961</v>
      </c>
      <c r="BD73">
        <v>800</v>
      </c>
      <c r="BE73">
        <v>1200</v>
      </c>
      <c r="BF73">
        <v>700</v>
      </c>
      <c r="BG73">
        <v>350</v>
      </c>
      <c r="BH73">
        <v>275</v>
      </c>
      <c r="BI73" t="s">
        <v>1961</v>
      </c>
      <c r="BJ73">
        <v>75</v>
      </c>
      <c r="BK73">
        <v>425</v>
      </c>
      <c r="BL73">
        <v>125</v>
      </c>
      <c r="BM73" t="s">
        <v>1961</v>
      </c>
      <c r="BN73">
        <v>50</v>
      </c>
      <c r="BO73" t="s">
        <v>1961</v>
      </c>
      <c r="BP73">
        <v>519</v>
      </c>
      <c r="BQ73" t="s">
        <v>1961</v>
      </c>
      <c r="BR73" t="s">
        <v>1961</v>
      </c>
      <c r="BS73">
        <v>1400</v>
      </c>
      <c r="BT73" t="s">
        <v>1961</v>
      </c>
      <c r="BU73" t="s">
        <v>1961</v>
      </c>
      <c r="BV73">
        <v>4125</v>
      </c>
      <c r="BW73">
        <v>5925</v>
      </c>
      <c r="BX73">
        <v>7800</v>
      </c>
      <c r="BY73">
        <v>8250</v>
      </c>
      <c r="BZ73">
        <v>8550</v>
      </c>
      <c r="CA73">
        <v>250</v>
      </c>
      <c r="CB73">
        <v>2125</v>
      </c>
      <c r="CC73">
        <v>3000</v>
      </c>
      <c r="CD73">
        <v>14400</v>
      </c>
      <c r="CE73">
        <v>1100</v>
      </c>
      <c r="CF73">
        <v>700</v>
      </c>
      <c r="CG73">
        <v>3150</v>
      </c>
      <c r="CH73">
        <v>2100</v>
      </c>
      <c r="CI73">
        <v>5250</v>
      </c>
      <c r="CJ73">
        <v>1200</v>
      </c>
      <c r="CK73">
        <v>1050</v>
      </c>
      <c r="CL73">
        <v>2250</v>
      </c>
      <c r="CM73">
        <v>1875</v>
      </c>
      <c r="CN73" t="s">
        <v>1961</v>
      </c>
      <c r="CO73">
        <v>750</v>
      </c>
      <c r="CP73">
        <v>675</v>
      </c>
      <c r="CQ73">
        <v>720</v>
      </c>
      <c r="CR73">
        <v>900</v>
      </c>
      <c r="CS73">
        <v>3045</v>
      </c>
    </row>
    <row r="74" spans="1:97" x14ac:dyDescent="0.3">
      <c r="A74" t="s">
        <v>1689</v>
      </c>
      <c r="B74" t="s">
        <v>669</v>
      </c>
      <c r="C74" t="s">
        <v>1178</v>
      </c>
      <c r="D74" t="s">
        <v>1180</v>
      </c>
      <c r="E74" t="s">
        <v>1181</v>
      </c>
      <c r="F74" t="s">
        <v>1180</v>
      </c>
      <c r="G74" t="s">
        <v>1183</v>
      </c>
      <c r="H74" t="s">
        <v>1180</v>
      </c>
      <c r="I74" t="b">
        <v>0</v>
      </c>
      <c r="J74" t="b">
        <v>0</v>
      </c>
      <c r="K74" t="s">
        <v>1961</v>
      </c>
      <c r="L74" t="s">
        <v>1961</v>
      </c>
      <c r="M74">
        <v>55750</v>
      </c>
      <c r="N74" t="s">
        <v>1961</v>
      </c>
      <c r="O74" t="s">
        <v>1961</v>
      </c>
      <c r="P74" t="s">
        <v>1961</v>
      </c>
      <c r="Q74" t="s">
        <v>1961</v>
      </c>
      <c r="R74" t="s">
        <v>1961</v>
      </c>
      <c r="S74">
        <v>4250</v>
      </c>
      <c r="T74">
        <v>212.5</v>
      </c>
      <c r="U74" t="s">
        <v>1961</v>
      </c>
      <c r="V74" t="s">
        <v>1961</v>
      </c>
      <c r="W74" t="s">
        <v>1961</v>
      </c>
      <c r="X74" t="s">
        <v>1961</v>
      </c>
      <c r="Y74" t="s">
        <v>1961</v>
      </c>
      <c r="Z74" t="s">
        <v>1961</v>
      </c>
      <c r="AA74" t="s">
        <v>1961</v>
      </c>
      <c r="AB74" t="s">
        <v>1961</v>
      </c>
      <c r="AC74" t="s">
        <v>1961</v>
      </c>
      <c r="AD74" t="s">
        <v>1961</v>
      </c>
      <c r="AE74" t="s">
        <v>1961</v>
      </c>
      <c r="AF74" t="s">
        <v>1961</v>
      </c>
      <c r="AG74">
        <v>400</v>
      </c>
      <c r="AH74" t="s">
        <v>1961</v>
      </c>
      <c r="AI74" t="s">
        <v>1961</v>
      </c>
      <c r="AJ74">
        <v>600</v>
      </c>
      <c r="AK74">
        <v>600</v>
      </c>
      <c r="AL74">
        <v>325</v>
      </c>
      <c r="AM74">
        <v>400</v>
      </c>
      <c r="AN74">
        <v>350</v>
      </c>
      <c r="AO74">
        <v>325</v>
      </c>
      <c r="AP74">
        <v>5000</v>
      </c>
      <c r="AQ74">
        <v>800</v>
      </c>
      <c r="AR74" t="s">
        <v>1961</v>
      </c>
      <c r="AS74">
        <v>700</v>
      </c>
      <c r="AT74">
        <v>1500</v>
      </c>
      <c r="AU74" t="s">
        <v>1961</v>
      </c>
      <c r="AV74">
        <v>300</v>
      </c>
      <c r="AW74">
        <v>450</v>
      </c>
      <c r="AX74" t="s">
        <v>1961</v>
      </c>
      <c r="AY74" t="s">
        <v>1961</v>
      </c>
      <c r="AZ74" t="s">
        <v>1961</v>
      </c>
      <c r="BA74" t="s">
        <v>1961</v>
      </c>
      <c r="BB74" t="s">
        <v>1961</v>
      </c>
      <c r="BC74" t="s">
        <v>1961</v>
      </c>
      <c r="BD74">
        <v>275</v>
      </c>
      <c r="BE74">
        <v>150</v>
      </c>
      <c r="BF74">
        <v>325</v>
      </c>
      <c r="BG74" t="s">
        <v>1961</v>
      </c>
      <c r="BH74" t="s">
        <v>1961</v>
      </c>
      <c r="BI74" t="s">
        <v>1961</v>
      </c>
      <c r="BJ74" t="s">
        <v>1961</v>
      </c>
      <c r="BK74" t="s">
        <v>1961</v>
      </c>
      <c r="BL74">
        <v>237.5</v>
      </c>
      <c r="BM74" t="s">
        <v>1961</v>
      </c>
      <c r="BN74">
        <v>187.5</v>
      </c>
      <c r="BO74" t="s">
        <v>1961</v>
      </c>
      <c r="BP74" t="s">
        <v>1961</v>
      </c>
      <c r="BQ74" t="s">
        <v>1961</v>
      </c>
      <c r="BR74" t="s">
        <v>1961</v>
      </c>
      <c r="BS74">
        <v>4250</v>
      </c>
      <c r="BT74" t="s">
        <v>1961</v>
      </c>
      <c r="BU74">
        <v>16650</v>
      </c>
      <c r="BV74">
        <v>6000</v>
      </c>
      <c r="BW74" t="s">
        <v>1961</v>
      </c>
      <c r="BX74">
        <v>9000</v>
      </c>
      <c r="BY74" t="s">
        <v>1961</v>
      </c>
      <c r="BZ74" t="s">
        <v>1961</v>
      </c>
      <c r="CA74">
        <v>600</v>
      </c>
      <c r="CB74">
        <v>3000</v>
      </c>
      <c r="CC74">
        <v>4800</v>
      </c>
      <c r="CD74">
        <v>1800</v>
      </c>
      <c r="CE74" t="s">
        <v>1961</v>
      </c>
      <c r="CF74" t="s">
        <v>1961</v>
      </c>
      <c r="CG74">
        <v>2100</v>
      </c>
      <c r="CH74">
        <v>2450</v>
      </c>
      <c r="CI74">
        <v>4550</v>
      </c>
      <c r="CJ74">
        <v>412.5</v>
      </c>
      <c r="CK74">
        <v>487.5</v>
      </c>
      <c r="CL74">
        <v>900</v>
      </c>
      <c r="CM74" t="s">
        <v>1961</v>
      </c>
      <c r="CN74" t="s">
        <v>1961</v>
      </c>
      <c r="CO74">
        <v>1200</v>
      </c>
      <c r="CP74">
        <v>975</v>
      </c>
      <c r="CQ74">
        <v>1050</v>
      </c>
      <c r="CR74">
        <v>975</v>
      </c>
      <c r="CS74">
        <v>4200</v>
      </c>
    </row>
    <row r="75" spans="1:97" x14ac:dyDescent="0.3">
      <c r="A75" t="s">
        <v>1689</v>
      </c>
      <c r="B75" t="s">
        <v>669</v>
      </c>
      <c r="C75" t="s">
        <v>1178</v>
      </c>
      <c r="D75" t="s">
        <v>1180</v>
      </c>
      <c r="E75" t="s">
        <v>1201</v>
      </c>
      <c r="F75" t="s">
        <v>1203</v>
      </c>
      <c r="G75" t="s">
        <v>1221</v>
      </c>
      <c r="H75" t="s">
        <v>1203</v>
      </c>
      <c r="I75" t="b">
        <v>1</v>
      </c>
      <c r="J75" t="b">
        <v>0</v>
      </c>
      <c r="K75">
        <v>74542.918749999997</v>
      </c>
      <c r="L75">
        <v>69270.043749999997</v>
      </c>
      <c r="M75">
        <v>69342.25</v>
      </c>
      <c r="N75">
        <v>142.52948135755301</v>
      </c>
      <c r="O75">
        <v>52017.5</v>
      </c>
      <c r="P75">
        <v>6044.75</v>
      </c>
      <c r="Q75">
        <v>1875</v>
      </c>
      <c r="R75">
        <v>4905</v>
      </c>
      <c r="S75">
        <v>4500</v>
      </c>
      <c r="T75">
        <v>195</v>
      </c>
      <c r="U75" t="s">
        <v>1961</v>
      </c>
      <c r="V75" t="s">
        <v>1961</v>
      </c>
      <c r="W75" t="s">
        <v>1961</v>
      </c>
      <c r="X75" t="s">
        <v>1961</v>
      </c>
      <c r="Y75" t="s">
        <v>1961</v>
      </c>
      <c r="Z75" t="s">
        <v>1961</v>
      </c>
      <c r="AA75" t="s">
        <v>1961</v>
      </c>
      <c r="AB75" t="s">
        <v>1961</v>
      </c>
      <c r="AC75" t="s">
        <v>1961</v>
      </c>
      <c r="AD75" t="s">
        <v>1961</v>
      </c>
      <c r="AE75">
        <v>237.5</v>
      </c>
      <c r="AF75">
        <v>600</v>
      </c>
      <c r="AG75">
        <v>245</v>
      </c>
      <c r="AH75">
        <v>500</v>
      </c>
      <c r="AI75" t="s">
        <v>1961</v>
      </c>
      <c r="AJ75">
        <v>637.5</v>
      </c>
      <c r="AK75">
        <v>450</v>
      </c>
      <c r="AL75">
        <v>225</v>
      </c>
      <c r="AM75">
        <v>245</v>
      </c>
      <c r="AN75">
        <v>237.5</v>
      </c>
      <c r="AO75">
        <v>225</v>
      </c>
      <c r="AP75">
        <v>3150</v>
      </c>
      <c r="AQ75">
        <v>500</v>
      </c>
      <c r="AR75">
        <v>1112.5</v>
      </c>
      <c r="AS75">
        <v>612.5</v>
      </c>
      <c r="AT75">
        <v>1200</v>
      </c>
      <c r="AU75" t="s">
        <v>1961</v>
      </c>
      <c r="AV75">
        <v>92.5</v>
      </c>
      <c r="AW75">
        <v>80</v>
      </c>
      <c r="AX75" t="s">
        <v>1961</v>
      </c>
      <c r="AY75" t="s">
        <v>1961</v>
      </c>
      <c r="AZ75" t="s">
        <v>1961</v>
      </c>
      <c r="BA75" t="s">
        <v>1961</v>
      </c>
      <c r="BB75" t="s">
        <v>1961</v>
      </c>
      <c r="BC75" t="s">
        <v>1961</v>
      </c>
      <c r="BD75">
        <v>812.5</v>
      </c>
      <c r="BE75">
        <v>225</v>
      </c>
      <c r="BF75">
        <v>500</v>
      </c>
      <c r="BG75">
        <v>263</v>
      </c>
      <c r="BH75">
        <v>212.5</v>
      </c>
      <c r="BI75" t="s">
        <v>1961</v>
      </c>
      <c r="BJ75">
        <v>75</v>
      </c>
      <c r="BK75">
        <v>400</v>
      </c>
      <c r="BL75">
        <v>85</v>
      </c>
      <c r="BM75" t="s">
        <v>1961</v>
      </c>
      <c r="BN75">
        <v>100</v>
      </c>
      <c r="BO75">
        <v>115</v>
      </c>
      <c r="BP75">
        <v>523</v>
      </c>
      <c r="BQ75">
        <v>140</v>
      </c>
      <c r="BR75" t="s">
        <v>1961</v>
      </c>
      <c r="BS75">
        <v>4500</v>
      </c>
      <c r="BT75">
        <v>1.0900000000000001</v>
      </c>
      <c r="BU75">
        <v>2960</v>
      </c>
      <c r="BV75">
        <v>3675</v>
      </c>
      <c r="BW75">
        <v>6675</v>
      </c>
      <c r="BX75">
        <v>7200</v>
      </c>
      <c r="BY75">
        <v>7500</v>
      </c>
      <c r="BZ75">
        <v>11400</v>
      </c>
      <c r="CA75">
        <v>185</v>
      </c>
      <c r="CB75">
        <v>2250</v>
      </c>
      <c r="CC75">
        <v>3000</v>
      </c>
      <c r="CD75">
        <v>2700</v>
      </c>
      <c r="CE75">
        <v>850</v>
      </c>
      <c r="CF75">
        <v>526</v>
      </c>
      <c r="CG75">
        <v>2231.25</v>
      </c>
      <c r="CH75">
        <v>2143.75</v>
      </c>
      <c r="CI75">
        <v>4375</v>
      </c>
      <c r="CJ75">
        <v>1218.75</v>
      </c>
      <c r="CK75">
        <v>750</v>
      </c>
      <c r="CL75">
        <v>1968.75</v>
      </c>
      <c r="CM75">
        <v>1875</v>
      </c>
      <c r="CN75" t="s">
        <v>1961</v>
      </c>
      <c r="CO75">
        <v>735</v>
      </c>
      <c r="CP75">
        <v>675</v>
      </c>
      <c r="CQ75">
        <v>712.5</v>
      </c>
      <c r="CR75">
        <v>675</v>
      </c>
      <c r="CS75">
        <v>2797.5</v>
      </c>
    </row>
    <row r="76" spans="1:97" x14ac:dyDescent="0.3">
      <c r="A76" t="s">
        <v>1689</v>
      </c>
      <c r="B76" t="s">
        <v>669</v>
      </c>
      <c r="C76" t="s">
        <v>1178</v>
      </c>
      <c r="D76" t="s">
        <v>1180</v>
      </c>
      <c r="E76" t="s">
        <v>1201</v>
      </c>
      <c r="F76" t="s">
        <v>1203</v>
      </c>
      <c r="G76" t="s">
        <v>1204</v>
      </c>
      <c r="H76" t="s">
        <v>1205</v>
      </c>
      <c r="I76" t="b">
        <v>1</v>
      </c>
      <c r="J76" t="b">
        <v>0</v>
      </c>
      <c r="K76">
        <v>71819.137499999997</v>
      </c>
      <c r="L76">
        <v>67417.012499999997</v>
      </c>
      <c r="M76">
        <v>66808.5</v>
      </c>
      <c r="N76">
        <v>137.58455459770099</v>
      </c>
      <c r="O76">
        <v>50846</v>
      </c>
      <c r="P76">
        <v>5742.5</v>
      </c>
      <c r="Q76">
        <v>3125</v>
      </c>
      <c r="R76">
        <v>4095</v>
      </c>
      <c r="S76">
        <v>3000</v>
      </c>
      <c r="T76">
        <v>90</v>
      </c>
      <c r="U76" t="s">
        <v>1961</v>
      </c>
      <c r="V76" t="s">
        <v>1961</v>
      </c>
      <c r="W76" t="s">
        <v>1961</v>
      </c>
      <c r="X76" t="s">
        <v>1961</v>
      </c>
      <c r="Y76" t="s">
        <v>1961</v>
      </c>
      <c r="Z76" t="s">
        <v>1961</v>
      </c>
      <c r="AA76" t="s">
        <v>1961</v>
      </c>
      <c r="AB76" t="s">
        <v>1961</v>
      </c>
      <c r="AC76" t="s">
        <v>1961</v>
      </c>
      <c r="AD76" t="s">
        <v>1961</v>
      </c>
      <c r="AE76">
        <v>200</v>
      </c>
      <c r="AF76">
        <v>537.5</v>
      </c>
      <c r="AG76">
        <v>250</v>
      </c>
      <c r="AH76">
        <v>462.5</v>
      </c>
      <c r="AI76" t="s">
        <v>1961</v>
      </c>
      <c r="AJ76">
        <v>638</v>
      </c>
      <c r="AK76">
        <v>450</v>
      </c>
      <c r="AL76">
        <v>165</v>
      </c>
      <c r="AM76">
        <v>250</v>
      </c>
      <c r="AN76">
        <v>175</v>
      </c>
      <c r="AO76">
        <v>300</v>
      </c>
      <c r="AP76">
        <v>3200</v>
      </c>
      <c r="AQ76">
        <v>500</v>
      </c>
      <c r="AR76">
        <v>1100</v>
      </c>
      <c r="AS76">
        <v>588</v>
      </c>
      <c r="AT76">
        <v>1275</v>
      </c>
      <c r="AU76" t="s">
        <v>1961</v>
      </c>
      <c r="AV76">
        <v>77.5</v>
      </c>
      <c r="AW76">
        <v>90</v>
      </c>
      <c r="AX76" t="s">
        <v>1961</v>
      </c>
      <c r="AY76" t="s">
        <v>1961</v>
      </c>
      <c r="AZ76" t="s">
        <v>1961</v>
      </c>
      <c r="BA76" t="s">
        <v>1961</v>
      </c>
      <c r="BB76" t="s">
        <v>1961</v>
      </c>
      <c r="BC76" t="s">
        <v>1961</v>
      </c>
      <c r="BD76">
        <v>667</v>
      </c>
      <c r="BE76">
        <v>200</v>
      </c>
      <c r="BF76">
        <v>600</v>
      </c>
      <c r="BG76">
        <v>333</v>
      </c>
      <c r="BH76">
        <v>194</v>
      </c>
      <c r="BI76" t="s">
        <v>1961</v>
      </c>
      <c r="BJ76">
        <v>125</v>
      </c>
      <c r="BK76" t="s">
        <v>1961</v>
      </c>
      <c r="BL76">
        <v>100</v>
      </c>
      <c r="BM76" t="s">
        <v>1961</v>
      </c>
      <c r="BN76">
        <v>80</v>
      </c>
      <c r="BO76">
        <v>120</v>
      </c>
      <c r="BP76">
        <v>522</v>
      </c>
      <c r="BQ76">
        <v>140</v>
      </c>
      <c r="BR76" t="s">
        <v>1961</v>
      </c>
      <c r="BS76">
        <v>3000</v>
      </c>
      <c r="BT76">
        <v>0.91</v>
      </c>
      <c r="BU76">
        <v>3330</v>
      </c>
      <c r="BV76">
        <v>3750</v>
      </c>
      <c r="BW76">
        <v>6600</v>
      </c>
      <c r="BX76">
        <v>7650</v>
      </c>
      <c r="BY76">
        <v>6937.5</v>
      </c>
      <c r="BZ76">
        <v>10212.5</v>
      </c>
      <c r="CA76">
        <v>155</v>
      </c>
      <c r="CB76">
        <v>2250</v>
      </c>
      <c r="CC76">
        <v>3000</v>
      </c>
      <c r="CD76">
        <v>2400</v>
      </c>
      <c r="CE76">
        <v>776</v>
      </c>
      <c r="CF76">
        <v>666</v>
      </c>
      <c r="CG76">
        <v>2233</v>
      </c>
      <c r="CH76">
        <v>2058</v>
      </c>
      <c r="CI76">
        <v>4291</v>
      </c>
      <c r="CJ76">
        <v>1000.5</v>
      </c>
      <c r="CK76">
        <v>900</v>
      </c>
      <c r="CL76">
        <v>1900.5</v>
      </c>
      <c r="CM76">
        <v>3125</v>
      </c>
      <c r="CN76" t="s">
        <v>1961</v>
      </c>
      <c r="CO76">
        <v>750</v>
      </c>
      <c r="CP76">
        <v>495</v>
      </c>
      <c r="CQ76">
        <v>525</v>
      </c>
      <c r="CR76">
        <v>900</v>
      </c>
      <c r="CS76">
        <v>2670</v>
      </c>
    </row>
    <row r="77" spans="1:97" x14ac:dyDescent="0.3">
      <c r="A77" t="s">
        <v>1689</v>
      </c>
      <c r="B77" t="s">
        <v>715</v>
      </c>
      <c r="C77" t="s">
        <v>716</v>
      </c>
      <c r="D77" t="s">
        <v>718</v>
      </c>
      <c r="E77" t="s">
        <v>719</v>
      </c>
      <c r="F77" t="s">
        <v>721</v>
      </c>
      <c r="G77" t="s">
        <v>759</v>
      </c>
      <c r="H77" t="s">
        <v>760</v>
      </c>
      <c r="I77" t="b">
        <v>1</v>
      </c>
      <c r="J77" t="b">
        <v>0</v>
      </c>
      <c r="K77">
        <v>59111.831250000003</v>
      </c>
      <c r="L77">
        <v>56934.956250000003</v>
      </c>
      <c r="M77">
        <v>54987.75</v>
      </c>
      <c r="N77">
        <v>112.379907319392</v>
      </c>
      <c r="O77">
        <v>41702.75</v>
      </c>
      <c r="P77">
        <v>3685</v>
      </c>
      <c r="Q77">
        <v>6875</v>
      </c>
      <c r="R77">
        <v>2025</v>
      </c>
      <c r="S77">
        <v>700</v>
      </c>
      <c r="T77">
        <v>381.25</v>
      </c>
      <c r="U77" t="s">
        <v>1961</v>
      </c>
      <c r="V77" t="s">
        <v>1961</v>
      </c>
      <c r="W77" t="s">
        <v>1961</v>
      </c>
      <c r="X77" t="s">
        <v>1961</v>
      </c>
      <c r="Y77" t="s">
        <v>1961</v>
      </c>
      <c r="Z77" t="s">
        <v>1961</v>
      </c>
      <c r="AA77" t="s">
        <v>1961</v>
      </c>
      <c r="AB77" t="s">
        <v>1961</v>
      </c>
      <c r="AC77" t="s">
        <v>1961</v>
      </c>
      <c r="AD77" t="s">
        <v>1961</v>
      </c>
      <c r="AE77">
        <v>105</v>
      </c>
      <c r="AF77">
        <v>200</v>
      </c>
      <c r="AG77">
        <v>117.5</v>
      </c>
      <c r="AH77">
        <v>317.5</v>
      </c>
      <c r="AI77" t="s">
        <v>1961</v>
      </c>
      <c r="AJ77">
        <v>600</v>
      </c>
      <c r="AK77">
        <v>450</v>
      </c>
      <c r="AL77">
        <v>157.5</v>
      </c>
      <c r="AM77">
        <v>212.5</v>
      </c>
      <c r="AN77">
        <v>150</v>
      </c>
      <c r="AO77">
        <v>425</v>
      </c>
      <c r="AP77">
        <v>3350</v>
      </c>
      <c r="AQ77">
        <v>606.5</v>
      </c>
      <c r="AR77">
        <v>850</v>
      </c>
      <c r="AS77">
        <v>562.5</v>
      </c>
      <c r="AT77">
        <v>1275</v>
      </c>
      <c r="AU77">
        <v>200</v>
      </c>
      <c r="AV77">
        <v>50</v>
      </c>
      <c r="AW77">
        <v>155</v>
      </c>
      <c r="AX77" t="s">
        <v>1961</v>
      </c>
      <c r="AY77" t="s">
        <v>1961</v>
      </c>
      <c r="AZ77" t="s">
        <v>1961</v>
      </c>
      <c r="BA77" t="s">
        <v>1961</v>
      </c>
      <c r="BB77" t="s">
        <v>1961</v>
      </c>
      <c r="BC77" t="s">
        <v>1961</v>
      </c>
      <c r="BD77">
        <v>550</v>
      </c>
      <c r="BE77">
        <v>100</v>
      </c>
      <c r="BF77">
        <v>400</v>
      </c>
      <c r="BG77">
        <v>180</v>
      </c>
      <c r="BH77">
        <v>175</v>
      </c>
      <c r="BI77" t="s">
        <v>1961</v>
      </c>
      <c r="BJ77">
        <v>275</v>
      </c>
      <c r="BK77">
        <v>450</v>
      </c>
      <c r="BL77">
        <v>300</v>
      </c>
      <c r="BM77">
        <v>475</v>
      </c>
      <c r="BN77">
        <v>300</v>
      </c>
      <c r="BO77">
        <v>475</v>
      </c>
      <c r="BP77">
        <v>526</v>
      </c>
      <c r="BQ77">
        <v>144</v>
      </c>
      <c r="BR77" t="s">
        <v>1961</v>
      </c>
      <c r="BS77">
        <v>700</v>
      </c>
      <c r="BT77">
        <v>0.45</v>
      </c>
      <c r="BU77">
        <v>5735</v>
      </c>
      <c r="BV77">
        <v>1762.5</v>
      </c>
      <c r="BW77">
        <v>5100</v>
      </c>
      <c r="BX77">
        <v>7650</v>
      </c>
      <c r="BY77">
        <v>4762.5</v>
      </c>
      <c r="BZ77">
        <v>3800</v>
      </c>
      <c r="CA77">
        <v>100</v>
      </c>
      <c r="CB77">
        <v>2250</v>
      </c>
      <c r="CC77">
        <v>3639</v>
      </c>
      <c r="CD77">
        <v>1200</v>
      </c>
      <c r="CE77">
        <v>700</v>
      </c>
      <c r="CF77">
        <v>360</v>
      </c>
      <c r="CG77">
        <v>2100</v>
      </c>
      <c r="CH77">
        <v>1968.75</v>
      </c>
      <c r="CI77">
        <v>4068.75</v>
      </c>
      <c r="CJ77">
        <v>825</v>
      </c>
      <c r="CK77">
        <v>600</v>
      </c>
      <c r="CL77">
        <v>1425</v>
      </c>
      <c r="CM77">
        <v>6875</v>
      </c>
      <c r="CN77" t="s">
        <v>1961</v>
      </c>
      <c r="CO77">
        <v>637.5</v>
      </c>
      <c r="CP77">
        <v>472.5</v>
      </c>
      <c r="CQ77">
        <v>450</v>
      </c>
      <c r="CR77">
        <v>1275</v>
      </c>
      <c r="CS77">
        <v>2835</v>
      </c>
    </row>
    <row r="78" spans="1:97" x14ac:dyDescent="0.3">
      <c r="A78" t="s">
        <v>1689</v>
      </c>
      <c r="B78" t="s">
        <v>715</v>
      </c>
      <c r="C78" t="s">
        <v>716</v>
      </c>
      <c r="D78" t="s">
        <v>718</v>
      </c>
      <c r="E78" t="s">
        <v>719</v>
      </c>
      <c r="F78" t="s">
        <v>721</v>
      </c>
      <c r="G78" t="s">
        <v>722</v>
      </c>
      <c r="H78" t="s">
        <v>723</v>
      </c>
      <c r="I78" t="b">
        <v>1</v>
      </c>
      <c r="J78" t="b">
        <v>0</v>
      </c>
      <c r="K78">
        <v>66042.625</v>
      </c>
      <c r="L78">
        <v>63769</v>
      </c>
      <c r="M78">
        <v>61435</v>
      </c>
      <c r="N78">
        <v>125.080729166667</v>
      </c>
      <c r="O78">
        <v>45287.5</v>
      </c>
      <c r="P78">
        <v>5032.5</v>
      </c>
      <c r="Q78">
        <v>8750</v>
      </c>
      <c r="R78">
        <v>2115</v>
      </c>
      <c r="S78">
        <v>250</v>
      </c>
      <c r="T78">
        <v>425</v>
      </c>
      <c r="U78" t="s">
        <v>1961</v>
      </c>
      <c r="V78" t="s">
        <v>1961</v>
      </c>
      <c r="W78" t="s">
        <v>1961</v>
      </c>
      <c r="X78" t="s">
        <v>1961</v>
      </c>
      <c r="Y78" t="s">
        <v>1961</v>
      </c>
      <c r="Z78" t="s">
        <v>1961</v>
      </c>
      <c r="AA78" t="s">
        <v>1961</v>
      </c>
      <c r="AB78" t="s">
        <v>1961</v>
      </c>
      <c r="AC78" t="s">
        <v>1961</v>
      </c>
      <c r="AD78" t="s">
        <v>1961</v>
      </c>
      <c r="AE78">
        <v>162.5</v>
      </c>
      <c r="AF78">
        <v>387.5</v>
      </c>
      <c r="AG78">
        <v>187.5</v>
      </c>
      <c r="AH78">
        <v>400</v>
      </c>
      <c r="AI78" t="s">
        <v>1961</v>
      </c>
      <c r="AJ78">
        <v>675</v>
      </c>
      <c r="AK78">
        <v>450</v>
      </c>
      <c r="AL78">
        <v>100</v>
      </c>
      <c r="AM78">
        <v>200</v>
      </c>
      <c r="AN78">
        <v>150</v>
      </c>
      <c r="AO78">
        <v>300</v>
      </c>
      <c r="AP78">
        <v>3200</v>
      </c>
      <c r="AQ78">
        <v>650</v>
      </c>
      <c r="AR78">
        <v>800</v>
      </c>
      <c r="AS78">
        <v>550</v>
      </c>
      <c r="AT78">
        <v>1150</v>
      </c>
      <c r="AU78">
        <v>1350</v>
      </c>
      <c r="AV78">
        <v>50</v>
      </c>
      <c r="AW78">
        <v>125</v>
      </c>
      <c r="AX78" t="s">
        <v>1961</v>
      </c>
      <c r="AY78" t="s">
        <v>1961</v>
      </c>
      <c r="AZ78" t="s">
        <v>1961</v>
      </c>
      <c r="BA78" t="s">
        <v>1961</v>
      </c>
      <c r="BB78" t="s">
        <v>1961</v>
      </c>
      <c r="BC78" t="s">
        <v>1961</v>
      </c>
      <c r="BD78">
        <v>500</v>
      </c>
      <c r="BE78">
        <v>150</v>
      </c>
      <c r="BF78">
        <v>175</v>
      </c>
      <c r="BG78">
        <v>160</v>
      </c>
      <c r="BH78">
        <v>475</v>
      </c>
      <c r="BI78" t="s">
        <v>1961</v>
      </c>
      <c r="BJ78">
        <v>350</v>
      </c>
      <c r="BK78">
        <v>450</v>
      </c>
      <c r="BL78" t="s">
        <v>1961</v>
      </c>
      <c r="BM78">
        <v>500</v>
      </c>
      <c r="BN78">
        <v>325</v>
      </c>
      <c r="BO78">
        <v>425</v>
      </c>
      <c r="BP78">
        <v>528</v>
      </c>
      <c r="BQ78">
        <v>143</v>
      </c>
      <c r="BR78" t="s">
        <v>1961</v>
      </c>
      <c r="BS78">
        <v>250</v>
      </c>
      <c r="BT78">
        <v>0.47</v>
      </c>
      <c r="BU78">
        <v>4625</v>
      </c>
      <c r="BV78">
        <v>2812.5</v>
      </c>
      <c r="BW78">
        <v>4800</v>
      </c>
      <c r="BX78">
        <v>6900</v>
      </c>
      <c r="BY78">
        <v>6000</v>
      </c>
      <c r="BZ78">
        <v>7362.5</v>
      </c>
      <c r="CA78">
        <v>100</v>
      </c>
      <c r="CB78">
        <v>2250</v>
      </c>
      <c r="CC78">
        <v>3900</v>
      </c>
      <c r="CD78">
        <v>1800</v>
      </c>
      <c r="CE78">
        <v>1900</v>
      </c>
      <c r="CF78">
        <v>320</v>
      </c>
      <c r="CG78">
        <v>2362.5</v>
      </c>
      <c r="CH78">
        <v>1925</v>
      </c>
      <c r="CI78">
        <v>4287.5</v>
      </c>
      <c r="CJ78">
        <v>750</v>
      </c>
      <c r="CK78">
        <v>262.5</v>
      </c>
      <c r="CL78">
        <v>1012.5</v>
      </c>
      <c r="CM78">
        <v>8750</v>
      </c>
      <c r="CN78" t="s">
        <v>1961</v>
      </c>
      <c r="CO78">
        <v>600</v>
      </c>
      <c r="CP78">
        <v>300</v>
      </c>
      <c r="CQ78">
        <v>450</v>
      </c>
      <c r="CR78">
        <v>900</v>
      </c>
      <c r="CS78">
        <v>2250</v>
      </c>
    </row>
    <row r="79" spans="1:97" x14ac:dyDescent="0.3">
      <c r="A79" t="s">
        <v>1689</v>
      </c>
      <c r="B79" t="s">
        <v>715</v>
      </c>
      <c r="C79" t="s">
        <v>716</v>
      </c>
      <c r="D79" t="s">
        <v>718</v>
      </c>
      <c r="E79" t="s">
        <v>793</v>
      </c>
      <c r="F79" t="s">
        <v>795</v>
      </c>
      <c r="G79" t="s">
        <v>796</v>
      </c>
      <c r="H79" t="s">
        <v>795</v>
      </c>
      <c r="I79" t="b">
        <v>1</v>
      </c>
      <c r="J79" t="b">
        <v>0</v>
      </c>
      <c r="K79">
        <v>75455.324999999997</v>
      </c>
      <c r="L79">
        <v>72601.2</v>
      </c>
      <c r="M79">
        <v>70191</v>
      </c>
      <c r="N79">
        <v>141.966745061148</v>
      </c>
      <c r="O79">
        <v>53695</v>
      </c>
      <c r="P79">
        <v>4591</v>
      </c>
      <c r="Q79">
        <v>7500</v>
      </c>
      <c r="R79">
        <v>2655</v>
      </c>
      <c r="S79">
        <v>1750</v>
      </c>
      <c r="T79">
        <v>371.25</v>
      </c>
      <c r="U79" t="s">
        <v>1961</v>
      </c>
      <c r="V79" t="s">
        <v>1961</v>
      </c>
      <c r="W79" t="s">
        <v>1961</v>
      </c>
      <c r="X79" t="s">
        <v>1961</v>
      </c>
      <c r="Y79" t="s">
        <v>1961</v>
      </c>
      <c r="Z79" t="s">
        <v>1961</v>
      </c>
      <c r="AA79" t="s">
        <v>1961</v>
      </c>
      <c r="AB79" t="s">
        <v>1961</v>
      </c>
      <c r="AC79" t="s">
        <v>1961</v>
      </c>
      <c r="AD79" t="s">
        <v>1961</v>
      </c>
      <c r="AE79">
        <v>175</v>
      </c>
      <c r="AF79">
        <v>500</v>
      </c>
      <c r="AG79">
        <v>200</v>
      </c>
      <c r="AH79">
        <v>500</v>
      </c>
      <c r="AI79" t="s">
        <v>1961</v>
      </c>
      <c r="AJ79">
        <v>800</v>
      </c>
      <c r="AK79">
        <v>400</v>
      </c>
      <c r="AL79">
        <v>150</v>
      </c>
      <c r="AM79">
        <v>250</v>
      </c>
      <c r="AN79">
        <v>190</v>
      </c>
      <c r="AO79">
        <v>575</v>
      </c>
      <c r="AP79">
        <v>3400</v>
      </c>
      <c r="AQ79">
        <v>875</v>
      </c>
      <c r="AR79">
        <v>800</v>
      </c>
      <c r="AS79">
        <v>600</v>
      </c>
      <c r="AT79">
        <v>1250</v>
      </c>
      <c r="AU79">
        <v>325</v>
      </c>
      <c r="AV79">
        <v>100</v>
      </c>
      <c r="AW79">
        <v>150</v>
      </c>
      <c r="AX79" t="s">
        <v>1961</v>
      </c>
      <c r="AY79" t="s">
        <v>1961</v>
      </c>
      <c r="AZ79" t="s">
        <v>1961</v>
      </c>
      <c r="BA79" t="s">
        <v>1961</v>
      </c>
      <c r="BB79" t="s">
        <v>1961</v>
      </c>
      <c r="BC79" t="s">
        <v>1961</v>
      </c>
      <c r="BD79">
        <v>650</v>
      </c>
      <c r="BE79">
        <v>200</v>
      </c>
      <c r="BF79">
        <v>100</v>
      </c>
      <c r="BG79">
        <v>133</v>
      </c>
      <c r="BH79">
        <v>200</v>
      </c>
      <c r="BI79" t="s">
        <v>1961</v>
      </c>
      <c r="BJ79">
        <v>300</v>
      </c>
      <c r="BK79">
        <v>550</v>
      </c>
      <c r="BL79">
        <v>287.5</v>
      </c>
      <c r="BM79">
        <v>412.5</v>
      </c>
      <c r="BN79">
        <v>235</v>
      </c>
      <c r="BO79">
        <v>362.5</v>
      </c>
      <c r="BP79">
        <v>531.5</v>
      </c>
      <c r="BQ79">
        <v>145</v>
      </c>
      <c r="BR79">
        <v>740</v>
      </c>
      <c r="BS79">
        <v>1750</v>
      </c>
      <c r="BT79">
        <v>0.59</v>
      </c>
      <c r="BU79">
        <v>5550</v>
      </c>
      <c r="BV79">
        <v>3000</v>
      </c>
      <c r="BW79">
        <v>4800</v>
      </c>
      <c r="BX79">
        <v>7500</v>
      </c>
      <c r="BY79">
        <v>7500</v>
      </c>
      <c r="BZ79">
        <v>9500</v>
      </c>
      <c r="CA79">
        <v>200</v>
      </c>
      <c r="CB79">
        <v>2000</v>
      </c>
      <c r="CC79">
        <v>5250</v>
      </c>
      <c r="CD79">
        <v>2400</v>
      </c>
      <c r="CE79">
        <v>800</v>
      </c>
      <c r="CF79">
        <v>266</v>
      </c>
      <c r="CG79">
        <v>2800</v>
      </c>
      <c r="CH79">
        <v>2100</v>
      </c>
      <c r="CI79">
        <v>4900</v>
      </c>
      <c r="CJ79">
        <v>975</v>
      </c>
      <c r="CK79">
        <v>150</v>
      </c>
      <c r="CL79">
        <v>1125</v>
      </c>
      <c r="CM79">
        <v>7500</v>
      </c>
      <c r="CN79" t="s">
        <v>1961</v>
      </c>
      <c r="CO79">
        <v>750</v>
      </c>
      <c r="CP79">
        <v>450</v>
      </c>
      <c r="CQ79">
        <v>570</v>
      </c>
      <c r="CR79">
        <v>1725</v>
      </c>
      <c r="CS79">
        <v>3495</v>
      </c>
    </row>
    <row r="80" spans="1:97" x14ac:dyDescent="0.3">
      <c r="A80" t="s">
        <v>1689</v>
      </c>
      <c r="B80" t="s">
        <v>715</v>
      </c>
      <c r="C80" t="s">
        <v>716</v>
      </c>
      <c r="D80" t="s">
        <v>718</v>
      </c>
      <c r="E80" t="s">
        <v>793</v>
      </c>
      <c r="F80" t="s">
        <v>795</v>
      </c>
      <c r="G80" t="s">
        <v>1011</v>
      </c>
      <c r="H80" t="s">
        <v>1012</v>
      </c>
      <c r="I80" t="b">
        <v>1</v>
      </c>
      <c r="J80" t="b">
        <v>0</v>
      </c>
      <c r="K80">
        <v>65749.418749999997</v>
      </c>
      <c r="L80">
        <v>62411.543749999997</v>
      </c>
      <c r="M80">
        <v>61162.25</v>
      </c>
      <c r="N80">
        <v>124.29001654064299</v>
      </c>
      <c r="O80">
        <v>46207.5</v>
      </c>
      <c r="P80">
        <v>4599.75</v>
      </c>
      <c r="Q80">
        <v>6250</v>
      </c>
      <c r="R80">
        <v>3105</v>
      </c>
      <c r="S80">
        <v>1000</v>
      </c>
      <c r="T80">
        <v>375</v>
      </c>
      <c r="U80" t="s">
        <v>1961</v>
      </c>
      <c r="V80" t="s">
        <v>1961</v>
      </c>
      <c r="W80" t="s">
        <v>1961</v>
      </c>
      <c r="X80" t="s">
        <v>1961</v>
      </c>
      <c r="Y80" t="s">
        <v>1961</v>
      </c>
      <c r="Z80" t="s">
        <v>1961</v>
      </c>
      <c r="AA80" t="s">
        <v>1961</v>
      </c>
      <c r="AB80" t="s">
        <v>1961</v>
      </c>
      <c r="AC80" t="s">
        <v>1961</v>
      </c>
      <c r="AD80" t="s">
        <v>1961</v>
      </c>
      <c r="AE80">
        <v>125</v>
      </c>
      <c r="AF80">
        <v>425</v>
      </c>
      <c r="AG80">
        <v>170</v>
      </c>
      <c r="AH80">
        <v>337.5</v>
      </c>
      <c r="AI80" t="s">
        <v>1961</v>
      </c>
      <c r="AJ80">
        <v>675</v>
      </c>
      <c r="AK80">
        <v>405</v>
      </c>
      <c r="AL80">
        <v>177.5</v>
      </c>
      <c r="AM80">
        <v>227.5</v>
      </c>
      <c r="AN80">
        <v>145</v>
      </c>
      <c r="AO80">
        <v>650</v>
      </c>
      <c r="AP80">
        <v>3250</v>
      </c>
      <c r="AQ80">
        <v>600</v>
      </c>
      <c r="AR80">
        <v>950</v>
      </c>
      <c r="AS80">
        <v>575</v>
      </c>
      <c r="AT80">
        <v>1165</v>
      </c>
      <c r="AU80" t="s">
        <v>1961</v>
      </c>
      <c r="AV80">
        <v>80</v>
      </c>
      <c r="AW80">
        <v>110</v>
      </c>
      <c r="AX80" t="s">
        <v>1961</v>
      </c>
      <c r="AY80" t="s">
        <v>1961</v>
      </c>
      <c r="AZ80" t="s">
        <v>1961</v>
      </c>
      <c r="BA80" t="s">
        <v>1961</v>
      </c>
      <c r="BB80" t="s">
        <v>1961</v>
      </c>
      <c r="BC80" t="s">
        <v>1961</v>
      </c>
      <c r="BD80">
        <v>562.5</v>
      </c>
      <c r="BE80">
        <v>195</v>
      </c>
      <c r="BF80">
        <v>100</v>
      </c>
      <c r="BG80">
        <v>133</v>
      </c>
      <c r="BH80">
        <v>250</v>
      </c>
      <c r="BI80" t="s">
        <v>1961</v>
      </c>
      <c r="BJ80">
        <v>250</v>
      </c>
      <c r="BK80">
        <v>587.5</v>
      </c>
      <c r="BL80">
        <v>295</v>
      </c>
      <c r="BM80" t="s">
        <v>1961</v>
      </c>
      <c r="BN80">
        <v>242.5</v>
      </c>
      <c r="BO80">
        <v>370</v>
      </c>
      <c r="BP80">
        <v>529</v>
      </c>
      <c r="BQ80">
        <v>144.25</v>
      </c>
      <c r="BR80" t="s">
        <v>1961</v>
      </c>
      <c r="BS80">
        <v>1000</v>
      </c>
      <c r="BT80">
        <v>0.69</v>
      </c>
      <c r="BU80">
        <v>4070</v>
      </c>
      <c r="BV80">
        <v>2550</v>
      </c>
      <c r="BW80">
        <v>5700</v>
      </c>
      <c r="BX80">
        <v>6990</v>
      </c>
      <c r="BY80">
        <v>5062.5</v>
      </c>
      <c r="BZ80">
        <v>8075</v>
      </c>
      <c r="CA80">
        <v>160</v>
      </c>
      <c r="CB80">
        <v>2025</v>
      </c>
      <c r="CC80">
        <v>3600</v>
      </c>
      <c r="CD80">
        <v>2340</v>
      </c>
      <c r="CE80">
        <v>1000</v>
      </c>
      <c r="CF80">
        <v>266</v>
      </c>
      <c r="CG80">
        <v>2362.5</v>
      </c>
      <c r="CH80">
        <v>2012.5</v>
      </c>
      <c r="CI80">
        <v>4375</v>
      </c>
      <c r="CJ80">
        <v>843.75</v>
      </c>
      <c r="CK80">
        <v>150</v>
      </c>
      <c r="CL80">
        <v>993.75</v>
      </c>
      <c r="CM80">
        <v>6250</v>
      </c>
      <c r="CN80" t="s">
        <v>1961</v>
      </c>
      <c r="CO80">
        <v>682.5</v>
      </c>
      <c r="CP80">
        <v>532.5</v>
      </c>
      <c r="CQ80">
        <v>435</v>
      </c>
      <c r="CR80">
        <v>1950</v>
      </c>
      <c r="CS80">
        <v>3600</v>
      </c>
    </row>
    <row r="81" spans="1:97" x14ac:dyDescent="0.3">
      <c r="A81" t="s">
        <v>1689</v>
      </c>
      <c r="B81" t="s">
        <v>715</v>
      </c>
      <c r="C81" t="s">
        <v>755</v>
      </c>
      <c r="D81" t="s">
        <v>1383</v>
      </c>
      <c r="E81" t="s">
        <v>782</v>
      </c>
      <c r="F81" t="s">
        <v>1383</v>
      </c>
      <c r="G81" t="s">
        <v>1459</v>
      </c>
      <c r="H81" t="s">
        <v>1460</v>
      </c>
      <c r="I81" t="b">
        <v>1</v>
      </c>
      <c r="J81" t="b">
        <v>0</v>
      </c>
      <c r="K81">
        <v>73300.21875</v>
      </c>
      <c r="L81">
        <v>71728.03125</v>
      </c>
      <c r="M81">
        <v>68186.25</v>
      </c>
      <c r="N81">
        <v>139.08959914611</v>
      </c>
      <c r="O81">
        <v>50290</v>
      </c>
      <c r="P81">
        <v>7283.75</v>
      </c>
      <c r="Q81">
        <v>8750</v>
      </c>
      <c r="R81">
        <v>1462.5</v>
      </c>
      <c r="S81">
        <v>400</v>
      </c>
      <c r="T81">
        <v>366.25</v>
      </c>
      <c r="U81" t="s">
        <v>1961</v>
      </c>
      <c r="V81" t="s">
        <v>1961</v>
      </c>
      <c r="W81" t="s">
        <v>1961</v>
      </c>
      <c r="X81" t="s">
        <v>1961</v>
      </c>
      <c r="Y81" t="s">
        <v>1961</v>
      </c>
      <c r="Z81" t="s">
        <v>1961</v>
      </c>
      <c r="AA81" t="s">
        <v>1961</v>
      </c>
      <c r="AB81" t="s">
        <v>1961</v>
      </c>
      <c r="AC81" t="s">
        <v>1961</v>
      </c>
      <c r="AD81" t="s">
        <v>1961</v>
      </c>
      <c r="AE81">
        <v>225</v>
      </c>
      <c r="AF81">
        <v>450</v>
      </c>
      <c r="AG81">
        <v>200</v>
      </c>
      <c r="AH81">
        <v>450</v>
      </c>
      <c r="AI81" t="s">
        <v>1961</v>
      </c>
      <c r="AJ81">
        <v>750</v>
      </c>
      <c r="AK81">
        <v>450</v>
      </c>
      <c r="AL81">
        <v>192.5</v>
      </c>
      <c r="AM81">
        <v>262.5</v>
      </c>
      <c r="AN81">
        <v>150</v>
      </c>
      <c r="AO81">
        <v>550</v>
      </c>
      <c r="AP81">
        <v>4000</v>
      </c>
      <c r="AQ81">
        <v>762.5</v>
      </c>
      <c r="AR81">
        <v>962.5</v>
      </c>
      <c r="AS81">
        <v>600</v>
      </c>
      <c r="AT81">
        <v>1225</v>
      </c>
      <c r="AU81">
        <v>350</v>
      </c>
      <c r="AV81">
        <v>75</v>
      </c>
      <c r="AW81">
        <v>100</v>
      </c>
      <c r="AX81" t="s">
        <v>1961</v>
      </c>
      <c r="AY81" t="s">
        <v>1961</v>
      </c>
      <c r="AZ81" t="s">
        <v>1961</v>
      </c>
      <c r="BA81" t="s">
        <v>1961</v>
      </c>
      <c r="BB81" t="s">
        <v>1961</v>
      </c>
      <c r="BC81" t="s">
        <v>1961</v>
      </c>
      <c r="BD81">
        <v>725</v>
      </c>
      <c r="BE81">
        <v>225</v>
      </c>
      <c r="BF81">
        <v>447.5</v>
      </c>
      <c r="BG81">
        <v>187.5</v>
      </c>
      <c r="BH81">
        <v>612.5</v>
      </c>
      <c r="BI81" t="s">
        <v>1961</v>
      </c>
      <c r="BJ81">
        <v>350</v>
      </c>
      <c r="BK81">
        <v>450</v>
      </c>
      <c r="BL81">
        <v>305</v>
      </c>
      <c r="BM81">
        <v>410</v>
      </c>
      <c r="BN81">
        <v>300</v>
      </c>
      <c r="BO81">
        <v>500</v>
      </c>
      <c r="BP81">
        <v>527</v>
      </c>
      <c r="BQ81">
        <v>142</v>
      </c>
      <c r="BR81" t="s">
        <v>1961</v>
      </c>
      <c r="BS81">
        <v>400</v>
      </c>
      <c r="BT81">
        <v>0.32500000000000001</v>
      </c>
      <c r="BU81">
        <v>3700</v>
      </c>
      <c r="BV81">
        <v>3000</v>
      </c>
      <c r="BW81">
        <v>5775</v>
      </c>
      <c r="BX81">
        <v>7350</v>
      </c>
      <c r="BY81">
        <v>6750</v>
      </c>
      <c r="BZ81">
        <v>8550</v>
      </c>
      <c r="CA81">
        <v>150</v>
      </c>
      <c r="CB81">
        <v>2250</v>
      </c>
      <c r="CC81">
        <v>4575</v>
      </c>
      <c r="CD81">
        <v>2700</v>
      </c>
      <c r="CE81">
        <v>2450</v>
      </c>
      <c r="CF81">
        <v>375</v>
      </c>
      <c r="CG81">
        <v>2625</v>
      </c>
      <c r="CH81">
        <v>2100</v>
      </c>
      <c r="CI81">
        <v>4725</v>
      </c>
      <c r="CJ81">
        <v>1087.5</v>
      </c>
      <c r="CK81">
        <v>671.25</v>
      </c>
      <c r="CL81">
        <v>1758.75</v>
      </c>
      <c r="CM81">
        <v>8750</v>
      </c>
      <c r="CN81" t="s">
        <v>1961</v>
      </c>
      <c r="CO81">
        <v>787.5</v>
      </c>
      <c r="CP81">
        <v>577.5</v>
      </c>
      <c r="CQ81">
        <v>450</v>
      </c>
      <c r="CR81">
        <v>1650</v>
      </c>
      <c r="CS81">
        <v>3465</v>
      </c>
    </row>
    <row r="82" spans="1:97" x14ac:dyDescent="0.3">
      <c r="A82" t="s">
        <v>1689</v>
      </c>
      <c r="B82" t="s">
        <v>715</v>
      </c>
      <c r="C82" t="s">
        <v>755</v>
      </c>
      <c r="D82" t="s">
        <v>1383</v>
      </c>
      <c r="E82" t="s">
        <v>782</v>
      </c>
      <c r="F82" t="s">
        <v>1383</v>
      </c>
      <c r="G82" t="s">
        <v>1392</v>
      </c>
      <c r="H82" t="s">
        <v>1393</v>
      </c>
      <c r="I82" t="b">
        <v>1</v>
      </c>
      <c r="J82" t="b">
        <v>0</v>
      </c>
      <c r="K82">
        <v>74256.7</v>
      </c>
      <c r="L82">
        <v>71789.574999999997</v>
      </c>
      <c r="M82">
        <v>69076</v>
      </c>
      <c r="N82">
        <v>139.58026315789499</v>
      </c>
      <c r="O82">
        <v>53743.5</v>
      </c>
      <c r="P82">
        <v>4875</v>
      </c>
      <c r="Q82">
        <v>7812.5</v>
      </c>
      <c r="R82">
        <v>2295</v>
      </c>
      <c r="S82">
        <v>350</v>
      </c>
      <c r="T82">
        <v>378.75</v>
      </c>
      <c r="U82" t="s">
        <v>1961</v>
      </c>
      <c r="V82" t="s">
        <v>1961</v>
      </c>
      <c r="W82" t="s">
        <v>1961</v>
      </c>
      <c r="X82" t="s">
        <v>1961</v>
      </c>
      <c r="Y82" t="s">
        <v>1961</v>
      </c>
      <c r="Z82" t="s">
        <v>1961</v>
      </c>
      <c r="AA82" t="s">
        <v>1961</v>
      </c>
      <c r="AB82" t="s">
        <v>1961</v>
      </c>
      <c r="AC82" t="s">
        <v>1961</v>
      </c>
      <c r="AD82" t="s">
        <v>1961</v>
      </c>
      <c r="AE82">
        <v>150</v>
      </c>
      <c r="AF82">
        <v>500</v>
      </c>
      <c r="AG82">
        <v>205</v>
      </c>
      <c r="AH82">
        <v>450</v>
      </c>
      <c r="AI82" t="s">
        <v>1961</v>
      </c>
      <c r="AJ82">
        <v>1071</v>
      </c>
      <c r="AK82">
        <v>355</v>
      </c>
      <c r="AL82">
        <v>200</v>
      </c>
      <c r="AM82">
        <v>265</v>
      </c>
      <c r="AN82">
        <v>150</v>
      </c>
      <c r="AO82">
        <v>500</v>
      </c>
      <c r="AP82">
        <v>3800</v>
      </c>
      <c r="AQ82">
        <v>500</v>
      </c>
      <c r="AR82">
        <v>850</v>
      </c>
      <c r="AS82">
        <v>600</v>
      </c>
      <c r="AT82">
        <v>1300</v>
      </c>
      <c r="AU82">
        <v>412.5</v>
      </c>
      <c r="AV82">
        <v>75</v>
      </c>
      <c r="AW82">
        <v>200</v>
      </c>
      <c r="AX82" t="s">
        <v>1961</v>
      </c>
      <c r="AY82" t="s">
        <v>1961</v>
      </c>
      <c r="AZ82" t="s">
        <v>1961</v>
      </c>
      <c r="BA82" t="s">
        <v>1961</v>
      </c>
      <c r="BB82" t="s">
        <v>1961</v>
      </c>
      <c r="BC82" t="s">
        <v>1961</v>
      </c>
      <c r="BD82">
        <v>500</v>
      </c>
      <c r="BE82">
        <v>225</v>
      </c>
      <c r="BF82">
        <v>150</v>
      </c>
      <c r="BG82">
        <v>300</v>
      </c>
      <c r="BH82">
        <v>150</v>
      </c>
      <c r="BI82" t="s">
        <v>1961</v>
      </c>
      <c r="BJ82">
        <v>312.5</v>
      </c>
      <c r="BK82">
        <v>425</v>
      </c>
      <c r="BL82">
        <v>350</v>
      </c>
      <c r="BM82">
        <v>420</v>
      </c>
      <c r="BN82">
        <v>320</v>
      </c>
      <c r="BO82">
        <v>425</v>
      </c>
      <c r="BP82">
        <v>532</v>
      </c>
      <c r="BQ82">
        <v>146</v>
      </c>
      <c r="BR82" t="s">
        <v>1961</v>
      </c>
      <c r="BS82">
        <v>350</v>
      </c>
      <c r="BT82">
        <v>0.51</v>
      </c>
      <c r="BU82">
        <v>7400</v>
      </c>
      <c r="BV82">
        <v>3075</v>
      </c>
      <c r="BW82">
        <v>5100</v>
      </c>
      <c r="BX82">
        <v>7800</v>
      </c>
      <c r="BY82">
        <v>6750</v>
      </c>
      <c r="BZ82">
        <v>9500</v>
      </c>
      <c r="CA82">
        <v>150</v>
      </c>
      <c r="CB82">
        <v>1775</v>
      </c>
      <c r="CC82">
        <v>3000</v>
      </c>
      <c r="CD82">
        <v>2700</v>
      </c>
      <c r="CE82">
        <v>600</v>
      </c>
      <c r="CF82">
        <v>600</v>
      </c>
      <c r="CG82">
        <v>3748.5</v>
      </c>
      <c r="CH82">
        <v>2100</v>
      </c>
      <c r="CI82">
        <v>5848.5</v>
      </c>
      <c r="CJ82">
        <v>750</v>
      </c>
      <c r="CK82">
        <v>225</v>
      </c>
      <c r="CL82">
        <v>975</v>
      </c>
      <c r="CM82">
        <v>7812.5</v>
      </c>
      <c r="CN82" t="s">
        <v>1961</v>
      </c>
      <c r="CO82">
        <v>795</v>
      </c>
      <c r="CP82">
        <v>600</v>
      </c>
      <c r="CQ82">
        <v>450</v>
      </c>
      <c r="CR82">
        <v>1500</v>
      </c>
      <c r="CS82">
        <v>3345</v>
      </c>
    </row>
    <row r="83" spans="1:97" x14ac:dyDescent="0.3">
      <c r="A83" t="s">
        <v>1689</v>
      </c>
      <c r="B83" t="s">
        <v>715</v>
      </c>
      <c r="C83" t="s">
        <v>755</v>
      </c>
      <c r="D83" t="s">
        <v>1383</v>
      </c>
      <c r="E83" t="s">
        <v>782</v>
      </c>
      <c r="F83" t="s">
        <v>1383</v>
      </c>
      <c r="G83" t="s">
        <v>1137</v>
      </c>
      <c r="H83" t="s">
        <v>1464</v>
      </c>
      <c r="I83" t="b">
        <v>0</v>
      </c>
      <c r="J83" t="b">
        <v>0</v>
      </c>
      <c r="K83" t="s">
        <v>1961</v>
      </c>
      <c r="L83" t="s">
        <v>1961</v>
      </c>
      <c r="M83">
        <v>59342.5</v>
      </c>
      <c r="N83" t="s">
        <v>1961</v>
      </c>
      <c r="O83">
        <v>53850</v>
      </c>
      <c r="P83">
        <v>5492.5</v>
      </c>
      <c r="Q83" t="s">
        <v>1961</v>
      </c>
      <c r="R83" t="s">
        <v>1961</v>
      </c>
      <c r="S83" t="s">
        <v>1961</v>
      </c>
      <c r="T83" t="s">
        <v>1961</v>
      </c>
      <c r="U83" t="s">
        <v>1961</v>
      </c>
      <c r="V83" t="s">
        <v>1961</v>
      </c>
      <c r="W83" t="s">
        <v>1961</v>
      </c>
      <c r="X83" t="s">
        <v>1961</v>
      </c>
      <c r="Y83" t="s">
        <v>1961</v>
      </c>
      <c r="Z83" t="s">
        <v>1961</v>
      </c>
      <c r="AA83" t="s">
        <v>1961</v>
      </c>
      <c r="AB83" t="s">
        <v>1961</v>
      </c>
      <c r="AC83" t="s">
        <v>1961</v>
      </c>
      <c r="AD83" t="s">
        <v>1961</v>
      </c>
      <c r="AE83" t="s">
        <v>1961</v>
      </c>
      <c r="AF83">
        <v>500</v>
      </c>
      <c r="AG83">
        <v>205</v>
      </c>
      <c r="AH83">
        <v>475</v>
      </c>
      <c r="AI83" t="s">
        <v>1961</v>
      </c>
      <c r="AJ83">
        <v>850</v>
      </c>
      <c r="AK83">
        <v>375</v>
      </c>
      <c r="AL83">
        <v>200</v>
      </c>
      <c r="AM83">
        <v>250</v>
      </c>
      <c r="AN83">
        <v>150</v>
      </c>
      <c r="AO83">
        <v>500</v>
      </c>
      <c r="AP83">
        <v>3800</v>
      </c>
      <c r="AQ83">
        <v>550</v>
      </c>
      <c r="AR83">
        <v>875</v>
      </c>
      <c r="AS83">
        <v>600</v>
      </c>
      <c r="AT83">
        <v>1300</v>
      </c>
      <c r="AU83" t="s">
        <v>1961</v>
      </c>
      <c r="AV83">
        <v>75</v>
      </c>
      <c r="AW83">
        <v>200</v>
      </c>
      <c r="AX83" t="s">
        <v>1961</v>
      </c>
      <c r="AY83" t="s">
        <v>1961</v>
      </c>
      <c r="AZ83" t="s">
        <v>1961</v>
      </c>
      <c r="BA83" t="s">
        <v>1961</v>
      </c>
      <c r="BB83" t="s">
        <v>1961</v>
      </c>
      <c r="BC83" t="s">
        <v>1961</v>
      </c>
      <c r="BD83">
        <v>625</v>
      </c>
      <c r="BE83">
        <v>227.5</v>
      </c>
      <c r="BF83">
        <v>150</v>
      </c>
      <c r="BG83">
        <v>300</v>
      </c>
      <c r="BH83">
        <v>250</v>
      </c>
      <c r="BI83" t="s">
        <v>1961</v>
      </c>
      <c r="BJ83" t="s">
        <v>1961</v>
      </c>
      <c r="BK83" t="s">
        <v>1961</v>
      </c>
      <c r="BL83" t="s">
        <v>1961</v>
      </c>
      <c r="BM83" t="s">
        <v>1961</v>
      </c>
      <c r="BN83" t="s">
        <v>1961</v>
      </c>
      <c r="BO83" t="s">
        <v>1961</v>
      </c>
      <c r="BP83" t="s">
        <v>1961</v>
      </c>
      <c r="BQ83" t="s">
        <v>1961</v>
      </c>
      <c r="BR83" t="s">
        <v>1961</v>
      </c>
      <c r="BS83" t="s">
        <v>1961</v>
      </c>
      <c r="BT83" t="s">
        <v>1961</v>
      </c>
      <c r="BU83">
        <v>7400</v>
      </c>
      <c r="BV83">
        <v>3075</v>
      </c>
      <c r="BW83">
        <v>5250</v>
      </c>
      <c r="BX83">
        <v>7800</v>
      </c>
      <c r="BY83">
        <v>7125</v>
      </c>
      <c r="BZ83">
        <v>9500</v>
      </c>
      <c r="CA83">
        <v>150</v>
      </c>
      <c r="CB83">
        <v>1875</v>
      </c>
      <c r="CC83">
        <v>3300</v>
      </c>
      <c r="CD83">
        <v>2730</v>
      </c>
      <c r="CE83">
        <v>1000</v>
      </c>
      <c r="CF83">
        <v>600</v>
      </c>
      <c r="CG83">
        <v>2975</v>
      </c>
      <c r="CH83">
        <v>2100</v>
      </c>
      <c r="CI83">
        <v>5075</v>
      </c>
      <c r="CJ83">
        <v>937.5</v>
      </c>
      <c r="CK83">
        <v>225</v>
      </c>
      <c r="CL83">
        <v>1162.5</v>
      </c>
      <c r="CM83" t="s">
        <v>1961</v>
      </c>
      <c r="CN83" t="s">
        <v>1961</v>
      </c>
      <c r="CO83">
        <v>750</v>
      </c>
      <c r="CP83">
        <v>600</v>
      </c>
      <c r="CQ83">
        <v>450</v>
      </c>
      <c r="CR83">
        <v>1500</v>
      </c>
      <c r="CS83">
        <v>3300</v>
      </c>
    </row>
    <row r="84" spans="1:97" x14ac:dyDescent="0.3">
      <c r="A84" t="s">
        <v>1689</v>
      </c>
      <c r="B84" t="s">
        <v>715</v>
      </c>
      <c r="C84" t="s">
        <v>755</v>
      </c>
      <c r="D84" t="s">
        <v>1383</v>
      </c>
      <c r="E84" t="s">
        <v>782</v>
      </c>
      <c r="F84" t="s">
        <v>1383</v>
      </c>
      <c r="G84" t="s">
        <v>783</v>
      </c>
      <c r="H84" t="s">
        <v>1433</v>
      </c>
      <c r="I84" t="b">
        <v>1</v>
      </c>
      <c r="J84" t="b">
        <v>0</v>
      </c>
      <c r="K84">
        <v>66268.375</v>
      </c>
      <c r="L84">
        <v>63559.375</v>
      </c>
      <c r="M84">
        <v>61645</v>
      </c>
      <c r="N84">
        <v>125.271030245747</v>
      </c>
      <c r="O84">
        <v>45320</v>
      </c>
      <c r="P84">
        <v>4505</v>
      </c>
      <c r="Q84">
        <v>8750</v>
      </c>
      <c r="R84">
        <v>2520</v>
      </c>
      <c r="S84">
        <v>550</v>
      </c>
      <c r="T84">
        <v>360</v>
      </c>
      <c r="U84" t="s">
        <v>1961</v>
      </c>
      <c r="V84" t="s">
        <v>1961</v>
      </c>
      <c r="W84" t="s">
        <v>1961</v>
      </c>
      <c r="X84" t="s">
        <v>1961</v>
      </c>
      <c r="Y84" t="s">
        <v>1961</v>
      </c>
      <c r="Z84" t="s">
        <v>1961</v>
      </c>
      <c r="AA84" t="s">
        <v>1961</v>
      </c>
      <c r="AB84" t="s">
        <v>1961</v>
      </c>
      <c r="AC84" t="s">
        <v>1961</v>
      </c>
      <c r="AD84" t="s">
        <v>1961</v>
      </c>
      <c r="AE84">
        <v>122.5</v>
      </c>
      <c r="AF84">
        <v>387.5</v>
      </c>
      <c r="AG84">
        <v>140</v>
      </c>
      <c r="AH84">
        <v>387.5</v>
      </c>
      <c r="AI84" t="s">
        <v>1961</v>
      </c>
      <c r="AJ84">
        <v>650</v>
      </c>
      <c r="AK84">
        <v>450</v>
      </c>
      <c r="AL84">
        <v>200</v>
      </c>
      <c r="AM84">
        <v>240</v>
      </c>
      <c r="AN84">
        <v>132.5</v>
      </c>
      <c r="AO84">
        <v>600</v>
      </c>
      <c r="AP84">
        <v>3750</v>
      </c>
      <c r="AQ84">
        <v>540</v>
      </c>
      <c r="AR84">
        <v>750</v>
      </c>
      <c r="AS84">
        <v>525</v>
      </c>
      <c r="AT84">
        <v>1125</v>
      </c>
      <c r="AU84" t="s">
        <v>1961</v>
      </c>
      <c r="AV84">
        <v>62.5</v>
      </c>
      <c r="AW84">
        <v>150</v>
      </c>
      <c r="AX84" t="s">
        <v>1961</v>
      </c>
      <c r="AY84" t="s">
        <v>1961</v>
      </c>
      <c r="AZ84" t="s">
        <v>1961</v>
      </c>
      <c r="BA84" t="s">
        <v>1961</v>
      </c>
      <c r="BB84" t="s">
        <v>1961</v>
      </c>
      <c r="BC84" t="s">
        <v>1961</v>
      </c>
      <c r="BD84">
        <v>450</v>
      </c>
      <c r="BE84">
        <v>200</v>
      </c>
      <c r="BF84">
        <v>300</v>
      </c>
      <c r="BG84">
        <v>140</v>
      </c>
      <c r="BH84">
        <v>175</v>
      </c>
      <c r="BI84" t="s">
        <v>1961</v>
      </c>
      <c r="BJ84">
        <v>350</v>
      </c>
      <c r="BK84">
        <v>400</v>
      </c>
      <c r="BL84">
        <v>350</v>
      </c>
      <c r="BM84">
        <v>400</v>
      </c>
      <c r="BN84">
        <v>290</v>
      </c>
      <c r="BO84">
        <v>500</v>
      </c>
      <c r="BP84">
        <v>529</v>
      </c>
      <c r="BQ84">
        <v>145</v>
      </c>
      <c r="BR84" t="s">
        <v>1961</v>
      </c>
      <c r="BS84">
        <v>550</v>
      </c>
      <c r="BT84">
        <v>0.56000000000000005</v>
      </c>
      <c r="BU84">
        <v>5550</v>
      </c>
      <c r="BV84">
        <v>2100</v>
      </c>
      <c r="BW84">
        <v>4500</v>
      </c>
      <c r="BX84">
        <v>6750</v>
      </c>
      <c r="BY84">
        <v>5812.5</v>
      </c>
      <c r="BZ84">
        <v>7362.5</v>
      </c>
      <c r="CA84">
        <v>125</v>
      </c>
      <c r="CB84">
        <v>2250</v>
      </c>
      <c r="CC84">
        <v>3240</v>
      </c>
      <c r="CD84">
        <v>2400</v>
      </c>
      <c r="CE84">
        <v>700</v>
      </c>
      <c r="CF84">
        <v>280</v>
      </c>
      <c r="CG84">
        <v>2275</v>
      </c>
      <c r="CH84">
        <v>1837.5</v>
      </c>
      <c r="CI84">
        <v>4112.5</v>
      </c>
      <c r="CJ84">
        <v>675</v>
      </c>
      <c r="CK84">
        <v>450</v>
      </c>
      <c r="CL84">
        <v>1125</v>
      </c>
      <c r="CM84">
        <v>8750</v>
      </c>
      <c r="CN84" t="s">
        <v>1961</v>
      </c>
      <c r="CO84">
        <v>720</v>
      </c>
      <c r="CP84">
        <v>600</v>
      </c>
      <c r="CQ84">
        <v>397.5</v>
      </c>
      <c r="CR84">
        <v>1800</v>
      </c>
      <c r="CS84">
        <v>3517.5</v>
      </c>
    </row>
    <row r="85" spans="1:97" x14ac:dyDescent="0.3">
      <c r="A85" t="s">
        <v>1689</v>
      </c>
      <c r="B85" t="s">
        <v>715</v>
      </c>
      <c r="C85" t="s">
        <v>755</v>
      </c>
      <c r="D85" t="s">
        <v>1383</v>
      </c>
      <c r="E85" t="s">
        <v>1342</v>
      </c>
      <c r="F85" t="s">
        <v>1385</v>
      </c>
      <c r="G85" t="s">
        <v>1378</v>
      </c>
      <c r="H85" t="s">
        <v>1398</v>
      </c>
      <c r="I85" t="b">
        <v>1</v>
      </c>
      <c r="J85" t="b">
        <v>0</v>
      </c>
      <c r="K85">
        <v>68848.375</v>
      </c>
      <c r="L85">
        <v>65945.875</v>
      </c>
      <c r="M85">
        <v>64045</v>
      </c>
      <c r="N85">
        <v>129.90259433962299</v>
      </c>
      <c r="O85">
        <v>48877.5</v>
      </c>
      <c r="P85">
        <v>3467.5</v>
      </c>
      <c r="Q85">
        <v>8500</v>
      </c>
      <c r="R85">
        <v>2700</v>
      </c>
      <c r="S85">
        <v>500</v>
      </c>
      <c r="T85">
        <v>371.25</v>
      </c>
      <c r="U85" t="s">
        <v>1961</v>
      </c>
      <c r="V85" t="s">
        <v>1961</v>
      </c>
      <c r="W85" t="s">
        <v>1961</v>
      </c>
      <c r="X85" t="s">
        <v>1961</v>
      </c>
      <c r="Y85" t="s">
        <v>1961</v>
      </c>
      <c r="Z85" t="s">
        <v>1961</v>
      </c>
      <c r="AA85" t="s">
        <v>1961</v>
      </c>
      <c r="AB85" t="s">
        <v>1961</v>
      </c>
      <c r="AC85" t="s">
        <v>1961</v>
      </c>
      <c r="AD85" t="s">
        <v>1961</v>
      </c>
      <c r="AE85">
        <v>127.5</v>
      </c>
      <c r="AF85">
        <v>550</v>
      </c>
      <c r="AG85">
        <v>200</v>
      </c>
      <c r="AH85">
        <v>355</v>
      </c>
      <c r="AI85" t="s">
        <v>1961</v>
      </c>
      <c r="AJ85">
        <v>700</v>
      </c>
      <c r="AK85">
        <v>442.5</v>
      </c>
      <c r="AL85">
        <v>130</v>
      </c>
      <c r="AM85">
        <v>200</v>
      </c>
      <c r="AN85">
        <v>150</v>
      </c>
      <c r="AO85">
        <v>400</v>
      </c>
      <c r="AP85">
        <v>3950</v>
      </c>
      <c r="AQ85">
        <v>687.5</v>
      </c>
      <c r="AR85">
        <v>650</v>
      </c>
      <c r="AS85">
        <v>550</v>
      </c>
      <c r="AT85">
        <v>1200</v>
      </c>
      <c r="AU85">
        <v>1700</v>
      </c>
      <c r="AV85">
        <v>50</v>
      </c>
      <c r="AW85">
        <v>150</v>
      </c>
      <c r="AX85" t="s">
        <v>1961</v>
      </c>
      <c r="AY85" t="s">
        <v>1961</v>
      </c>
      <c r="AZ85" t="s">
        <v>1961</v>
      </c>
      <c r="BA85" t="s">
        <v>1961</v>
      </c>
      <c r="BB85" t="s">
        <v>1961</v>
      </c>
      <c r="BC85" t="s">
        <v>1961</v>
      </c>
      <c r="BD85">
        <v>550</v>
      </c>
      <c r="BE85">
        <v>90</v>
      </c>
      <c r="BF85">
        <v>275</v>
      </c>
      <c r="BG85">
        <v>175</v>
      </c>
      <c r="BH85">
        <v>200</v>
      </c>
      <c r="BI85" t="s">
        <v>1961</v>
      </c>
      <c r="BJ85">
        <v>340</v>
      </c>
      <c r="BK85">
        <v>420</v>
      </c>
      <c r="BL85">
        <v>355</v>
      </c>
      <c r="BM85">
        <v>400</v>
      </c>
      <c r="BN85">
        <v>310</v>
      </c>
      <c r="BO85">
        <v>500</v>
      </c>
      <c r="BP85">
        <v>530</v>
      </c>
      <c r="BQ85">
        <v>144.5</v>
      </c>
      <c r="BR85">
        <v>750</v>
      </c>
      <c r="BS85">
        <v>500</v>
      </c>
      <c r="BT85">
        <v>0.6</v>
      </c>
      <c r="BU85">
        <v>5550</v>
      </c>
      <c r="BV85">
        <v>3000</v>
      </c>
      <c r="BW85">
        <v>3900</v>
      </c>
      <c r="BX85">
        <v>7200</v>
      </c>
      <c r="BY85">
        <v>5325</v>
      </c>
      <c r="BZ85">
        <v>10450</v>
      </c>
      <c r="CA85">
        <v>100</v>
      </c>
      <c r="CB85">
        <v>2212.5</v>
      </c>
      <c r="CC85">
        <v>4125</v>
      </c>
      <c r="CD85">
        <v>1080</v>
      </c>
      <c r="CE85">
        <v>800</v>
      </c>
      <c r="CF85">
        <v>350</v>
      </c>
      <c r="CG85">
        <v>2450</v>
      </c>
      <c r="CH85">
        <v>1925</v>
      </c>
      <c r="CI85">
        <v>4375</v>
      </c>
      <c r="CJ85">
        <v>825</v>
      </c>
      <c r="CK85">
        <v>412.5</v>
      </c>
      <c r="CL85">
        <v>1237.5</v>
      </c>
      <c r="CM85">
        <v>8500</v>
      </c>
      <c r="CN85" t="s">
        <v>1961</v>
      </c>
      <c r="CO85">
        <v>600</v>
      </c>
      <c r="CP85">
        <v>390</v>
      </c>
      <c r="CQ85">
        <v>450</v>
      </c>
      <c r="CR85">
        <v>1200</v>
      </c>
      <c r="CS85">
        <v>2640</v>
      </c>
    </row>
    <row r="86" spans="1:97" x14ac:dyDescent="0.3">
      <c r="A86" t="s">
        <v>1689</v>
      </c>
      <c r="B86" t="s">
        <v>715</v>
      </c>
      <c r="C86" t="s">
        <v>755</v>
      </c>
      <c r="D86" t="s">
        <v>1383</v>
      </c>
      <c r="E86" t="s">
        <v>1342</v>
      </c>
      <c r="F86" t="s">
        <v>1385</v>
      </c>
      <c r="G86" t="s">
        <v>1375</v>
      </c>
      <c r="H86" t="s">
        <v>1469</v>
      </c>
      <c r="I86" t="b">
        <v>1</v>
      </c>
      <c r="J86" t="b">
        <v>0</v>
      </c>
      <c r="K86">
        <v>79709.100000000006</v>
      </c>
      <c r="L86">
        <v>77241.975000000006</v>
      </c>
      <c r="M86">
        <v>74148</v>
      </c>
      <c r="N86">
        <v>151.538212927757</v>
      </c>
      <c r="O86">
        <v>56690</v>
      </c>
      <c r="P86">
        <v>5763</v>
      </c>
      <c r="Q86">
        <v>8750</v>
      </c>
      <c r="R86">
        <v>2295</v>
      </c>
      <c r="S86">
        <v>650</v>
      </c>
      <c r="T86">
        <v>333.75</v>
      </c>
      <c r="U86" t="s">
        <v>1961</v>
      </c>
      <c r="V86" t="s">
        <v>1961</v>
      </c>
      <c r="W86" t="s">
        <v>1961</v>
      </c>
      <c r="X86" t="s">
        <v>1961</v>
      </c>
      <c r="Y86" t="s">
        <v>1961</v>
      </c>
      <c r="Z86" t="s">
        <v>1961</v>
      </c>
      <c r="AA86" t="s">
        <v>1961</v>
      </c>
      <c r="AB86" t="s">
        <v>1961</v>
      </c>
      <c r="AC86" t="s">
        <v>1961</v>
      </c>
      <c r="AD86" t="s">
        <v>1961</v>
      </c>
      <c r="AE86">
        <v>140</v>
      </c>
      <c r="AF86">
        <v>550</v>
      </c>
      <c r="AG86">
        <v>190</v>
      </c>
      <c r="AH86">
        <v>450</v>
      </c>
      <c r="AI86" t="s">
        <v>1961</v>
      </c>
      <c r="AJ86">
        <v>1000</v>
      </c>
      <c r="AK86">
        <v>450</v>
      </c>
      <c r="AL86">
        <v>200</v>
      </c>
      <c r="AM86">
        <v>225</v>
      </c>
      <c r="AN86">
        <v>180</v>
      </c>
      <c r="AO86">
        <v>250</v>
      </c>
      <c r="AP86">
        <v>4000</v>
      </c>
      <c r="AQ86">
        <v>1000</v>
      </c>
      <c r="AR86">
        <v>775</v>
      </c>
      <c r="AS86">
        <v>600</v>
      </c>
      <c r="AT86">
        <v>1500</v>
      </c>
      <c r="AU86" t="s">
        <v>1961</v>
      </c>
      <c r="AV86">
        <v>50</v>
      </c>
      <c r="AW86">
        <v>175</v>
      </c>
      <c r="AX86" t="s">
        <v>1961</v>
      </c>
      <c r="AY86" t="s">
        <v>1961</v>
      </c>
      <c r="AZ86" t="s">
        <v>1961</v>
      </c>
      <c r="BA86" t="s">
        <v>1961</v>
      </c>
      <c r="BB86" t="s">
        <v>1961</v>
      </c>
      <c r="BC86" t="s">
        <v>1961</v>
      </c>
      <c r="BD86">
        <v>500</v>
      </c>
      <c r="BE86">
        <v>250</v>
      </c>
      <c r="BF86">
        <v>250</v>
      </c>
      <c r="BG86">
        <v>119</v>
      </c>
      <c r="BH86">
        <v>350</v>
      </c>
      <c r="BI86" t="s">
        <v>1961</v>
      </c>
      <c r="BJ86">
        <v>350</v>
      </c>
      <c r="BK86">
        <v>450</v>
      </c>
      <c r="BL86">
        <v>337.5</v>
      </c>
      <c r="BM86">
        <v>305</v>
      </c>
      <c r="BN86">
        <v>242.5</v>
      </c>
      <c r="BO86">
        <v>430</v>
      </c>
      <c r="BP86">
        <v>526</v>
      </c>
      <c r="BQ86">
        <v>146</v>
      </c>
      <c r="BR86" t="s">
        <v>1961</v>
      </c>
      <c r="BS86">
        <v>650</v>
      </c>
      <c r="BT86">
        <v>0.51</v>
      </c>
      <c r="BU86">
        <v>6475</v>
      </c>
      <c r="BV86">
        <v>2850</v>
      </c>
      <c r="BW86">
        <v>4650</v>
      </c>
      <c r="BX86">
        <v>9000</v>
      </c>
      <c r="BY86">
        <v>6750</v>
      </c>
      <c r="BZ86">
        <v>10450</v>
      </c>
      <c r="CA86">
        <v>100</v>
      </c>
      <c r="CB86">
        <v>2250</v>
      </c>
      <c r="CC86">
        <v>6000</v>
      </c>
      <c r="CD86">
        <v>3000</v>
      </c>
      <c r="CE86">
        <v>1400</v>
      </c>
      <c r="CF86">
        <v>238</v>
      </c>
      <c r="CG86">
        <v>3500</v>
      </c>
      <c r="CH86">
        <v>2100</v>
      </c>
      <c r="CI86">
        <v>5600</v>
      </c>
      <c r="CJ86">
        <v>750</v>
      </c>
      <c r="CK86">
        <v>375</v>
      </c>
      <c r="CL86">
        <v>1125</v>
      </c>
      <c r="CM86">
        <v>8750</v>
      </c>
      <c r="CN86" t="s">
        <v>1961</v>
      </c>
      <c r="CO86">
        <v>675</v>
      </c>
      <c r="CP86">
        <v>600</v>
      </c>
      <c r="CQ86">
        <v>540</v>
      </c>
      <c r="CR86">
        <v>750</v>
      </c>
      <c r="CS86">
        <v>2565</v>
      </c>
    </row>
    <row r="87" spans="1:97" x14ac:dyDescent="0.3">
      <c r="A87" t="s">
        <v>1689</v>
      </c>
      <c r="B87" t="s">
        <v>715</v>
      </c>
      <c r="C87" t="s">
        <v>755</v>
      </c>
      <c r="D87" t="s">
        <v>1383</v>
      </c>
      <c r="E87" t="s">
        <v>1342</v>
      </c>
      <c r="F87" t="s">
        <v>1385</v>
      </c>
      <c r="G87" t="s">
        <v>1343</v>
      </c>
      <c r="H87" t="s">
        <v>1386</v>
      </c>
      <c r="I87" t="b">
        <v>1</v>
      </c>
      <c r="J87" t="b">
        <v>0</v>
      </c>
      <c r="K87">
        <v>60453.7</v>
      </c>
      <c r="L87">
        <v>58228.45</v>
      </c>
      <c r="M87">
        <v>56236</v>
      </c>
      <c r="N87">
        <v>114.279206049149</v>
      </c>
      <c r="O87">
        <v>43082.25</v>
      </c>
      <c r="P87">
        <v>2658.75</v>
      </c>
      <c r="Q87">
        <v>8125</v>
      </c>
      <c r="R87">
        <v>2070</v>
      </c>
      <c r="S87">
        <v>300</v>
      </c>
      <c r="T87">
        <v>380</v>
      </c>
      <c r="U87" t="s">
        <v>1961</v>
      </c>
      <c r="V87" t="s">
        <v>1961</v>
      </c>
      <c r="W87" t="s">
        <v>1961</v>
      </c>
      <c r="X87" t="s">
        <v>1961</v>
      </c>
      <c r="Y87" t="s">
        <v>1961</v>
      </c>
      <c r="Z87" t="s">
        <v>1961</v>
      </c>
      <c r="AA87" t="s">
        <v>1961</v>
      </c>
      <c r="AB87" t="s">
        <v>1961</v>
      </c>
      <c r="AC87" t="s">
        <v>1961</v>
      </c>
      <c r="AD87" t="s">
        <v>1961</v>
      </c>
      <c r="AE87">
        <v>132.5</v>
      </c>
      <c r="AF87">
        <v>425</v>
      </c>
      <c r="AG87">
        <v>170</v>
      </c>
      <c r="AH87">
        <v>300</v>
      </c>
      <c r="AI87" t="s">
        <v>1961</v>
      </c>
      <c r="AJ87">
        <v>637.5</v>
      </c>
      <c r="AK87">
        <v>432.5</v>
      </c>
      <c r="AL87">
        <v>117.5</v>
      </c>
      <c r="AM87">
        <v>222.5</v>
      </c>
      <c r="AN87">
        <v>150</v>
      </c>
      <c r="AO87">
        <v>500</v>
      </c>
      <c r="AP87">
        <v>3900</v>
      </c>
      <c r="AQ87">
        <v>512.5</v>
      </c>
      <c r="AR87">
        <v>650</v>
      </c>
      <c r="AS87">
        <v>575</v>
      </c>
      <c r="AT87">
        <v>1100</v>
      </c>
      <c r="AU87">
        <v>350</v>
      </c>
      <c r="AV87">
        <v>42.5</v>
      </c>
      <c r="AW87">
        <v>133</v>
      </c>
      <c r="AX87" t="s">
        <v>1961</v>
      </c>
      <c r="AY87" t="s">
        <v>1961</v>
      </c>
      <c r="AZ87" t="s">
        <v>1961</v>
      </c>
      <c r="BA87" t="s">
        <v>1961</v>
      </c>
      <c r="BB87" t="s">
        <v>1961</v>
      </c>
      <c r="BC87" t="s">
        <v>1961</v>
      </c>
      <c r="BD87">
        <v>437.5</v>
      </c>
      <c r="BE87">
        <v>42.5</v>
      </c>
      <c r="BF87">
        <v>195</v>
      </c>
      <c r="BG87">
        <v>300</v>
      </c>
      <c r="BH87">
        <v>150</v>
      </c>
      <c r="BI87" t="s">
        <v>1961</v>
      </c>
      <c r="BJ87">
        <v>325</v>
      </c>
      <c r="BK87">
        <v>425</v>
      </c>
      <c r="BL87" t="s">
        <v>1961</v>
      </c>
      <c r="BM87">
        <v>415</v>
      </c>
      <c r="BN87">
        <v>300</v>
      </c>
      <c r="BO87">
        <v>410</v>
      </c>
      <c r="BP87">
        <v>529</v>
      </c>
      <c r="BQ87">
        <v>145</v>
      </c>
      <c r="BR87" t="s">
        <v>1961</v>
      </c>
      <c r="BS87">
        <v>300</v>
      </c>
      <c r="BT87">
        <v>0.46</v>
      </c>
      <c r="BU87">
        <v>4921</v>
      </c>
      <c r="BV87">
        <v>2550</v>
      </c>
      <c r="BW87">
        <v>3900</v>
      </c>
      <c r="BX87">
        <v>6600</v>
      </c>
      <c r="BY87">
        <v>4500</v>
      </c>
      <c r="BZ87">
        <v>8075</v>
      </c>
      <c r="CA87">
        <v>85</v>
      </c>
      <c r="CB87">
        <v>2162.5</v>
      </c>
      <c r="CC87">
        <v>3075</v>
      </c>
      <c r="CD87">
        <v>510</v>
      </c>
      <c r="CE87">
        <v>600</v>
      </c>
      <c r="CF87">
        <v>600</v>
      </c>
      <c r="CG87">
        <v>2231.25</v>
      </c>
      <c r="CH87">
        <v>2012.5</v>
      </c>
      <c r="CI87">
        <v>4243.75</v>
      </c>
      <c r="CJ87">
        <v>656.25</v>
      </c>
      <c r="CK87">
        <v>292.5</v>
      </c>
      <c r="CL87">
        <v>948.75</v>
      </c>
      <c r="CM87">
        <v>8125</v>
      </c>
      <c r="CN87" t="s">
        <v>1961</v>
      </c>
      <c r="CO87">
        <v>667.5</v>
      </c>
      <c r="CP87">
        <v>352.5</v>
      </c>
      <c r="CQ87">
        <v>450</v>
      </c>
      <c r="CR87">
        <v>1500</v>
      </c>
      <c r="CS87">
        <v>2970</v>
      </c>
    </row>
    <row r="88" spans="1:97" x14ac:dyDescent="0.3">
      <c r="A88" t="s">
        <v>1689</v>
      </c>
      <c r="B88" t="s">
        <v>715</v>
      </c>
      <c r="C88" t="s">
        <v>755</v>
      </c>
      <c r="D88" t="s">
        <v>1383</v>
      </c>
      <c r="E88" t="s">
        <v>756</v>
      </c>
      <c r="F88" t="s">
        <v>1482</v>
      </c>
      <c r="G88" t="s">
        <v>757</v>
      </c>
      <c r="H88" t="s">
        <v>1513</v>
      </c>
      <c r="I88" t="b">
        <v>1</v>
      </c>
      <c r="J88" t="b">
        <v>0</v>
      </c>
      <c r="K88">
        <v>67891.893750000003</v>
      </c>
      <c r="L88">
        <v>65134.518750000003</v>
      </c>
      <c r="M88">
        <v>63155.25</v>
      </c>
      <c r="N88">
        <v>127.616341635338</v>
      </c>
      <c r="O88">
        <v>48920.25</v>
      </c>
      <c r="P88">
        <v>4832.5</v>
      </c>
      <c r="Q88">
        <v>5687.5</v>
      </c>
      <c r="R88">
        <v>2565</v>
      </c>
      <c r="S88">
        <v>1150</v>
      </c>
      <c r="T88">
        <v>387.5</v>
      </c>
      <c r="U88" t="s">
        <v>1961</v>
      </c>
      <c r="V88" t="s">
        <v>1961</v>
      </c>
      <c r="W88" t="s">
        <v>1961</v>
      </c>
      <c r="X88" t="s">
        <v>1961</v>
      </c>
      <c r="Y88" t="s">
        <v>1961</v>
      </c>
      <c r="Z88" t="s">
        <v>1961</v>
      </c>
      <c r="AA88" t="s">
        <v>1961</v>
      </c>
      <c r="AB88" t="s">
        <v>1961</v>
      </c>
      <c r="AC88" t="s">
        <v>1961</v>
      </c>
      <c r="AD88" t="s">
        <v>1961</v>
      </c>
      <c r="AE88">
        <v>115</v>
      </c>
      <c r="AF88">
        <v>425</v>
      </c>
      <c r="AG88">
        <v>212.5</v>
      </c>
      <c r="AH88">
        <v>487.5</v>
      </c>
      <c r="AI88" t="s">
        <v>1961</v>
      </c>
      <c r="AJ88">
        <v>537.5</v>
      </c>
      <c r="AK88">
        <v>462.5</v>
      </c>
      <c r="AL88">
        <v>167.5</v>
      </c>
      <c r="AM88">
        <v>232.5</v>
      </c>
      <c r="AN88">
        <v>125</v>
      </c>
      <c r="AO88">
        <v>450</v>
      </c>
      <c r="AP88">
        <v>3225</v>
      </c>
      <c r="AQ88">
        <v>925</v>
      </c>
      <c r="AR88">
        <v>787.5</v>
      </c>
      <c r="AS88">
        <v>450</v>
      </c>
      <c r="AT88">
        <v>1150</v>
      </c>
      <c r="AU88">
        <v>420</v>
      </c>
      <c r="AV88">
        <v>83</v>
      </c>
      <c r="AW88">
        <v>116.5</v>
      </c>
      <c r="AX88" t="s">
        <v>1961</v>
      </c>
      <c r="AY88" t="s">
        <v>1961</v>
      </c>
      <c r="AZ88" t="s">
        <v>1961</v>
      </c>
      <c r="BA88" t="s">
        <v>1961</v>
      </c>
      <c r="BB88" t="s">
        <v>1961</v>
      </c>
      <c r="BC88" t="s">
        <v>1961</v>
      </c>
      <c r="BD88">
        <v>312.5</v>
      </c>
      <c r="BE88">
        <v>95</v>
      </c>
      <c r="BF88">
        <v>322.5</v>
      </c>
      <c r="BG88">
        <v>800</v>
      </c>
      <c r="BH88">
        <v>285</v>
      </c>
      <c r="BI88" t="s">
        <v>1961</v>
      </c>
      <c r="BJ88">
        <v>227.5</v>
      </c>
      <c r="BK88">
        <v>475</v>
      </c>
      <c r="BL88">
        <v>275</v>
      </c>
      <c r="BM88">
        <v>475</v>
      </c>
      <c r="BN88">
        <v>325</v>
      </c>
      <c r="BO88">
        <v>332.5</v>
      </c>
      <c r="BP88">
        <v>532</v>
      </c>
      <c r="BQ88">
        <v>143</v>
      </c>
      <c r="BR88" t="s">
        <v>1961</v>
      </c>
      <c r="BS88">
        <v>1150</v>
      </c>
      <c r="BT88">
        <v>0.56999999999999995</v>
      </c>
      <c r="BU88">
        <v>4310.5</v>
      </c>
      <c r="BV88">
        <v>3187.5</v>
      </c>
      <c r="BW88">
        <v>4725</v>
      </c>
      <c r="BX88">
        <v>6900</v>
      </c>
      <c r="BY88">
        <v>7312.5</v>
      </c>
      <c r="BZ88">
        <v>8075</v>
      </c>
      <c r="CA88">
        <v>166</v>
      </c>
      <c r="CB88">
        <v>2312.5</v>
      </c>
      <c r="CC88">
        <v>5550</v>
      </c>
      <c r="CD88">
        <v>1140</v>
      </c>
      <c r="CE88">
        <v>1140</v>
      </c>
      <c r="CF88">
        <v>1600</v>
      </c>
      <c r="CG88">
        <v>1881.25</v>
      </c>
      <c r="CH88">
        <v>1575</v>
      </c>
      <c r="CI88">
        <v>3456.25</v>
      </c>
      <c r="CJ88">
        <v>468.75</v>
      </c>
      <c r="CK88">
        <v>483.75</v>
      </c>
      <c r="CL88">
        <v>952.5</v>
      </c>
      <c r="CM88">
        <v>5687.5</v>
      </c>
      <c r="CN88" t="s">
        <v>1961</v>
      </c>
      <c r="CO88">
        <v>697.5</v>
      </c>
      <c r="CP88">
        <v>502.5</v>
      </c>
      <c r="CQ88">
        <v>375</v>
      </c>
      <c r="CR88">
        <v>1350</v>
      </c>
      <c r="CS88">
        <v>2925</v>
      </c>
    </row>
    <row r="89" spans="1:97" x14ac:dyDescent="0.3">
      <c r="A89" t="s">
        <v>1689</v>
      </c>
      <c r="B89" t="s">
        <v>715</v>
      </c>
      <c r="C89" t="s">
        <v>755</v>
      </c>
      <c r="D89" t="s">
        <v>1383</v>
      </c>
      <c r="E89" t="s">
        <v>756</v>
      </c>
      <c r="F89" t="s">
        <v>1482</v>
      </c>
      <c r="G89" t="s">
        <v>1483</v>
      </c>
      <c r="H89" t="s">
        <v>1484</v>
      </c>
      <c r="I89" t="b">
        <v>0</v>
      </c>
      <c r="J89" t="b">
        <v>1</v>
      </c>
      <c r="K89" t="s">
        <v>1961</v>
      </c>
      <c r="L89">
        <v>68336.854095000002</v>
      </c>
      <c r="M89">
        <v>63569.166599999997</v>
      </c>
      <c r="N89" t="s">
        <v>1961</v>
      </c>
      <c r="O89">
        <v>49480</v>
      </c>
      <c r="P89">
        <v>5464.1665999999996</v>
      </c>
      <c r="Q89">
        <v>8125</v>
      </c>
      <c r="R89" t="s">
        <v>1961</v>
      </c>
      <c r="S89">
        <v>500</v>
      </c>
      <c r="T89">
        <v>370.83333333333297</v>
      </c>
      <c r="U89" t="s">
        <v>1961</v>
      </c>
      <c r="V89" t="s">
        <v>1961</v>
      </c>
      <c r="W89" t="s">
        <v>1961</v>
      </c>
      <c r="X89" t="s">
        <v>1961</v>
      </c>
      <c r="Y89" t="s">
        <v>1961</v>
      </c>
      <c r="Z89" t="s">
        <v>1961</v>
      </c>
      <c r="AA89" t="s">
        <v>1961</v>
      </c>
      <c r="AB89" t="s">
        <v>1961</v>
      </c>
      <c r="AC89" t="s">
        <v>1961</v>
      </c>
      <c r="AD89" t="s">
        <v>1961</v>
      </c>
      <c r="AE89">
        <v>150</v>
      </c>
      <c r="AF89">
        <v>450</v>
      </c>
      <c r="AG89">
        <v>265</v>
      </c>
      <c r="AH89">
        <v>450</v>
      </c>
      <c r="AI89" t="s">
        <v>1961</v>
      </c>
      <c r="AJ89">
        <v>775</v>
      </c>
      <c r="AK89">
        <v>450</v>
      </c>
      <c r="AL89">
        <v>150</v>
      </c>
      <c r="AM89">
        <v>250</v>
      </c>
      <c r="AN89">
        <v>150</v>
      </c>
      <c r="AO89">
        <v>500</v>
      </c>
      <c r="AP89">
        <v>3200</v>
      </c>
      <c r="AQ89">
        <v>550</v>
      </c>
      <c r="AR89">
        <v>800</v>
      </c>
      <c r="AS89">
        <v>575</v>
      </c>
      <c r="AT89">
        <v>1200</v>
      </c>
      <c r="AU89" t="s">
        <v>1961</v>
      </c>
      <c r="AV89">
        <v>77.5</v>
      </c>
      <c r="AW89">
        <v>125</v>
      </c>
      <c r="AX89" t="s">
        <v>1961</v>
      </c>
      <c r="AY89" t="s">
        <v>1961</v>
      </c>
      <c r="AZ89" t="s">
        <v>1961</v>
      </c>
      <c r="BA89" t="s">
        <v>1961</v>
      </c>
      <c r="BB89" t="s">
        <v>1961</v>
      </c>
      <c r="BC89" t="s">
        <v>1961</v>
      </c>
      <c r="BD89">
        <v>525</v>
      </c>
      <c r="BE89">
        <v>200</v>
      </c>
      <c r="BF89">
        <v>340</v>
      </c>
      <c r="BG89">
        <v>333.33330000000001</v>
      </c>
      <c r="BH89">
        <v>275</v>
      </c>
      <c r="BI89" t="s">
        <v>1961</v>
      </c>
      <c r="BJ89">
        <v>325</v>
      </c>
      <c r="BK89">
        <v>400</v>
      </c>
      <c r="BL89" t="s">
        <v>1961</v>
      </c>
      <c r="BM89">
        <v>412.5</v>
      </c>
      <c r="BN89">
        <v>300</v>
      </c>
      <c r="BO89">
        <v>425</v>
      </c>
      <c r="BP89">
        <v>527</v>
      </c>
      <c r="BQ89">
        <v>144</v>
      </c>
      <c r="BR89" t="s">
        <v>1961</v>
      </c>
      <c r="BS89">
        <v>500</v>
      </c>
      <c r="BT89" t="s">
        <v>1961</v>
      </c>
      <c r="BU89">
        <v>4625</v>
      </c>
      <c r="BV89">
        <v>3975</v>
      </c>
      <c r="BW89">
        <v>4800</v>
      </c>
      <c r="BX89">
        <v>7200</v>
      </c>
      <c r="BY89">
        <v>6750</v>
      </c>
      <c r="BZ89">
        <v>8550</v>
      </c>
      <c r="CA89">
        <v>155</v>
      </c>
      <c r="CB89">
        <v>2250</v>
      </c>
      <c r="CC89">
        <v>3300</v>
      </c>
      <c r="CD89">
        <v>2400</v>
      </c>
      <c r="CE89">
        <v>1100</v>
      </c>
      <c r="CF89">
        <v>666.66660000000002</v>
      </c>
      <c r="CG89">
        <v>2712.5</v>
      </c>
      <c r="CH89">
        <v>2012.5</v>
      </c>
      <c r="CI89">
        <v>4725</v>
      </c>
      <c r="CJ89">
        <v>787.5</v>
      </c>
      <c r="CK89">
        <v>510</v>
      </c>
      <c r="CL89">
        <v>1297.5</v>
      </c>
      <c r="CM89">
        <v>8125</v>
      </c>
      <c r="CN89" t="s">
        <v>1961</v>
      </c>
      <c r="CO89">
        <v>750</v>
      </c>
      <c r="CP89">
        <v>450</v>
      </c>
      <c r="CQ89">
        <v>450</v>
      </c>
      <c r="CR89">
        <v>1500</v>
      </c>
      <c r="CS89">
        <v>3150</v>
      </c>
    </row>
    <row r="90" spans="1:97" x14ac:dyDescent="0.3">
      <c r="A90" t="s">
        <v>1689</v>
      </c>
      <c r="B90" t="s">
        <v>715</v>
      </c>
      <c r="C90" t="s">
        <v>755</v>
      </c>
      <c r="D90" t="s">
        <v>1383</v>
      </c>
      <c r="E90" t="s">
        <v>756</v>
      </c>
      <c r="F90" t="s">
        <v>1482</v>
      </c>
      <c r="G90" t="s">
        <v>1535</v>
      </c>
      <c r="H90" t="s">
        <v>1536</v>
      </c>
      <c r="I90" t="b">
        <v>0</v>
      </c>
      <c r="J90" t="b">
        <v>0</v>
      </c>
      <c r="K90" t="s">
        <v>1961</v>
      </c>
      <c r="L90" t="s">
        <v>1961</v>
      </c>
      <c r="M90">
        <v>57571.820399999997</v>
      </c>
      <c r="N90" t="s">
        <v>1961</v>
      </c>
      <c r="O90" t="s">
        <v>1961</v>
      </c>
      <c r="P90">
        <v>5316.6665999999996</v>
      </c>
      <c r="Q90">
        <v>8125</v>
      </c>
      <c r="R90" t="s">
        <v>1961</v>
      </c>
      <c r="S90">
        <v>630.15380000000005</v>
      </c>
      <c r="T90">
        <v>368.75</v>
      </c>
      <c r="U90" t="s">
        <v>1961</v>
      </c>
      <c r="V90" t="s">
        <v>1961</v>
      </c>
      <c r="W90" t="s">
        <v>1961</v>
      </c>
      <c r="X90" t="s">
        <v>1961</v>
      </c>
      <c r="Y90" t="s">
        <v>1961</v>
      </c>
      <c r="Z90" t="s">
        <v>1961</v>
      </c>
      <c r="AA90" t="s">
        <v>1961</v>
      </c>
      <c r="AB90" t="s">
        <v>1961</v>
      </c>
      <c r="AC90" t="s">
        <v>1961</v>
      </c>
      <c r="AD90" t="s">
        <v>1961</v>
      </c>
      <c r="AE90">
        <v>140</v>
      </c>
      <c r="AF90">
        <v>200</v>
      </c>
      <c r="AG90">
        <v>300</v>
      </c>
      <c r="AH90">
        <v>475</v>
      </c>
      <c r="AI90" t="s">
        <v>1961</v>
      </c>
      <c r="AJ90">
        <v>750</v>
      </c>
      <c r="AK90">
        <v>450</v>
      </c>
      <c r="AL90">
        <v>100</v>
      </c>
      <c r="AM90">
        <v>150</v>
      </c>
      <c r="AN90">
        <v>150</v>
      </c>
      <c r="AO90" t="s">
        <v>1961</v>
      </c>
      <c r="AP90">
        <v>3800</v>
      </c>
      <c r="AQ90">
        <v>825</v>
      </c>
      <c r="AR90">
        <v>1100</v>
      </c>
      <c r="AS90">
        <v>600</v>
      </c>
      <c r="AT90">
        <v>1300</v>
      </c>
      <c r="AU90" t="s">
        <v>1961</v>
      </c>
      <c r="AV90">
        <v>75</v>
      </c>
      <c r="AW90" t="s">
        <v>1961</v>
      </c>
      <c r="AX90" t="s">
        <v>1961</v>
      </c>
      <c r="AY90" t="s">
        <v>1961</v>
      </c>
      <c r="AZ90" t="s">
        <v>1961</v>
      </c>
      <c r="BA90" t="s">
        <v>1961</v>
      </c>
      <c r="BB90" t="s">
        <v>1961</v>
      </c>
      <c r="BC90" t="s">
        <v>1961</v>
      </c>
      <c r="BD90">
        <v>500</v>
      </c>
      <c r="BE90">
        <v>175</v>
      </c>
      <c r="BF90">
        <v>400</v>
      </c>
      <c r="BG90">
        <v>333.33330000000001</v>
      </c>
      <c r="BH90">
        <v>300</v>
      </c>
      <c r="BI90" t="s">
        <v>1961</v>
      </c>
      <c r="BJ90">
        <v>325</v>
      </c>
      <c r="BK90">
        <v>450</v>
      </c>
      <c r="BL90">
        <v>300</v>
      </c>
      <c r="BM90">
        <v>425</v>
      </c>
      <c r="BN90">
        <v>300</v>
      </c>
      <c r="BO90">
        <v>460</v>
      </c>
      <c r="BP90">
        <v>528.5</v>
      </c>
      <c r="BQ90">
        <v>140.5</v>
      </c>
      <c r="BR90" t="s">
        <v>1961</v>
      </c>
      <c r="BS90">
        <v>630.15380000000005</v>
      </c>
      <c r="BT90" t="s">
        <v>1961</v>
      </c>
      <c r="BU90" t="s">
        <v>1961</v>
      </c>
      <c r="BV90">
        <v>4500</v>
      </c>
      <c r="BW90">
        <v>6600</v>
      </c>
      <c r="BX90">
        <v>7800</v>
      </c>
      <c r="BY90">
        <v>7125</v>
      </c>
      <c r="BZ90">
        <v>3800</v>
      </c>
      <c r="CA90">
        <v>150</v>
      </c>
      <c r="CB90">
        <v>2250</v>
      </c>
      <c r="CC90">
        <v>4950</v>
      </c>
      <c r="CD90">
        <v>2100</v>
      </c>
      <c r="CE90">
        <v>1200</v>
      </c>
      <c r="CF90">
        <v>666.66660000000002</v>
      </c>
      <c r="CG90">
        <v>2625</v>
      </c>
      <c r="CH90">
        <v>2100</v>
      </c>
      <c r="CI90">
        <v>4725</v>
      </c>
      <c r="CJ90">
        <v>750</v>
      </c>
      <c r="CK90">
        <v>600</v>
      </c>
      <c r="CL90">
        <v>1350</v>
      </c>
      <c r="CM90">
        <v>8125</v>
      </c>
      <c r="CN90" t="s">
        <v>1961</v>
      </c>
      <c r="CO90">
        <v>600</v>
      </c>
      <c r="CP90">
        <v>400</v>
      </c>
      <c r="CQ90">
        <v>600</v>
      </c>
      <c r="CR90" t="s">
        <v>1961</v>
      </c>
      <c r="CS90">
        <v>1600</v>
      </c>
    </row>
    <row r="91" spans="1:97" x14ac:dyDescent="0.3">
      <c r="A91" t="s">
        <v>1689</v>
      </c>
      <c r="B91" t="s">
        <v>715</v>
      </c>
      <c r="C91" t="s">
        <v>755</v>
      </c>
      <c r="D91" t="s">
        <v>1383</v>
      </c>
      <c r="E91" t="s">
        <v>1411</v>
      </c>
      <c r="F91" t="s">
        <v>1413</v>
      </c>
      <c r="G91" t="s">
        <v>1414</v>
      </c>
      <c r="H91" t="s">
        <v>1413</v>
      </c>
      <c r="I91" t="b">
        <v>1</v>
      </c>
      <c r="J91" t="b">
        <v>0</v>
      </c>
      <c r="K91">
        <v>71467.34375</v>
      </c>
      <c r="L91">
        <v>68177.84375</v>
      </c>
      <c r="M91">
        <v>66481.25</v>
      </c>
      <c r="N91">
        <v>134.33711231203</v>
      </c>
      <c r="O91">
        <v>47040</v>
      </c>
      <c r="P91">
        <v>6856.25</v>
      </c>
      <c r="Q91">
        <v>8750</v>
      </c>
      <c r="R91">
        <v>3060</v>
      </c>
      <c r="S91">
        <v>775</v>
      </c>
      <c r="T91">
        <v>396.25</v>
      </c>
      <c r="U91" t="s">
        <v>1961</v>
      </c>
      <c r="V91" t="s">
        <v>1961</v>
      </c>
      <c r="W91" t="s">
        <v>1961</v>
      </c>
      <c r="X91" t="s">
        <v>1961</v>
      </c>
      <c r="Y91" t="s">
        <v>1961</v>
      </c>
      <c r="Z91" t="s">
        <v>1961</v>
      </c>
      <c r="AA91" t="s">
        <v>1961</v>
      </c>
      <c r="AB91" t="s">
        <v>1961</v>
      </c>
      <c r="AC91" t="s">
        <v>1961</v>
      </c>
      <c r="AD91" t="s">
        <v>1961</v>
      </c>
      <c r="AE91">
        <v>150</v>
      </c>
      <c r="AF91">
        <v>425</v>
      </c>
      <c r="AG91">
        <v>200</v>
      </c>
      <c r="AH91">
        <v>355</v>
      </c>
      <c r="AI91" t="s">
        <v>1961</v>
      </c>
      <c r="AJ91">
        <v>650</v>
      </c>
      <c r="AK91">
        <v>420</v>
      </c>
      <c r="AL91">
        <v>217.5</v>
      </c>
      <c r="AM91">
        <v>237.5</v>
      </c>
      <c r="AN91">
        <v>175</v>
      </c>
      <c r="AO91">
        <v>200</v>
      </c>
      <c r="AP91">
        <v>3800</v>
      </c>
      <c r="AQ91">
        <v>500</v>
      </c>
      <c r="AR91">
        <v>900</v>
      </c>
      <c r="AS91">
        <v>600</v>
      </c>
      <c r="AT91">
        <v>1100</v>
      </c>
      <c r="AU91">
        <v>300</v>
      </c>
      <c r="AV91">
        <v>100</v>
      </c>
      <c r="AW91">
        <v>175</v>
      </c>
      <c r="AX91" t="s">
        <v>1961</v>
      </c>
      <c r="AY91" t="s">
        <v>1961</v>
      </c>
      <c r="AZ91" t="s">
        <v>1961</v>
      </c>
      <c r="BA91" t="s">
        <v>1961</v>
      </c>
      <c r="BB91" t="s">
        <v>1961</v>
      </c>
      <c r="BC91" t="s">
        <v>1961</v>
      </c>
      <c r="BD91">
        <v>475</v>
      </c>
      <c r="BE91">
        <v>200</v>
      </c>
      <c r="BF91">
        <v>262.5</v>
      </c>
      <c r="BG91">
        <v>225</v>
      </c>
      <c r="BH91">
        <v>725</v>
      </c>
      <c r="BI91" t="s">
        <v>1961</v>
      </c>
      <c r="BJ91">
        <v>350</v>
      </c>
      <c r="BK91">
        <v>450</v>
      </c>
      <c r="BL91">
        <v>420</v>
      </c>
      <c r="BM91">
        <v>400</v>
      </c>
      <c r="BN91">
        <v>315</v>
      </c>
      <c r="BO91">
        <v>475</v>
      </c>
      <c r="BP91">
        <v>532</v>
      </c>
      <c r="BQ91">
        <v>143</v>
      </c>
      <c r="BR91" t="s">
        <v>1961</v>
      </c>
      <c r="BS91">
        <v>775</v>
      </c>
      <c r="BT91">
        <v>0.68</v>
      </c>
      <c r="BU91">
        <v>6475</v>
      </c>
      <c r="BV91">
        <v>3000</v>
      </c>
      <c r="BW91">
        <v>5400</v>
      </c>
      <c r="BX91">
        <v>6600</v>
      </c>
      <c r="BY91">
        <v>5325</v>
      </c>
      <c r="BZ91">
        <v>8075</v>
      </c>
      <c r="CA91">
        <v>200</v>
      </c>
      <c r="CB91">
        <v>2100</v>
      </c>
      <c r="CC91">
        <v>3000</v>
      </c>
      <c r="CD91">
        <v>2400</v>
      </c>
      <c r="CE91">
        <v>2900</v>
      </c>
      <c r="CF91">
        <v>450</v>
      </c>
      <c r="CG91">
        <v>2275</v>
      </c>
      <c r="CH91">
        <v>2100</v>
      </c>
      <c r="CI91">
        <v>4375</v>
      </c>
      <c r="CJ91">
        <v>712.5</v>
      </c>
      <c r="CK91">
        <v>393.75</v>
      </c>
      <c r="CL91">
        <v>1106.25</v>
      </c>
      <c r="CM91">
        <v>8750</v>
      </c>
      <c r="CN91" t="s">
        <v>1961</v>
      </c>
      <c r="CO91">
        <v>712.5</v>
      </c>
      <c r="CP91">
        <v>652.5</v>
      </c>
      <c r="CQ91">
        <v>525</v>
      </c>
      <c r="CR91">
        <v>600</v>
      </c>
      <c r="CS91">
        <v>2490</v>
      </c>
    </row>
    <row r="92" spans="1:97" x14ac:dyDescent="0.3">
      <c r="A92" t="s">
        <v>1689</v>
      </c>
      <c r="B92" t="s">
        <v>715</v>
      </c>
      <c r="C92" t="s">
        <v>755</v>
      </c>
      <c r="D92" t="s">
        <v>1383</v>
      </c>
      <c r="E92" t="s">
        <v>1411</v>
      </c>
      <c r="F92" t="s">
        <v>1413</v>
      </c>
      <c r="G92" t="s">
        <v>1420</v>
      </c>
      <c r="H92" t="s">
        <v>1421</v>
      </c>
      <c r="I92" t="b">
        <v>1</v>
      </c>
      <c r="J92" t="b">
        <v>0</v>
      </c>
      <c r="K92">
        <v>82999.40625</v>
      </c>
      <c r="L92">
        <v>80048.53125</v>
      </c>
      <c r="M92">
        <v>77208.75</v>
      </c>
      <c r="N92">
        <v>157.494129506641</v>
      </c>
      <c r="O92">
        <v>57567.5</v>
      </c>
      <c r="P92">
        <v>6621.25</v>
      </c>
      <c r="Q92">
        <v>9375</v>
      </c>
      <c r="R92">
        <v>2745</v>
      </c>
      <c r="S92">
        <v>900</v>
      </c>
      <c r="T92">
        <v>418.75</v>
      </c>
      <c r="U92" t="s">
        <v>1961</v>
      </c>
      <c r="V92" t="s">
        <v>1961</v>
      </c>
      <c r="W92" t="s">
        <v>1961</v>
      </c>
      <c r="X92" t="s">
        <v>1961</v>
      </c>
      <c r="Y92" t="s">
        <v>1961</v>
      </c>
      <c r="Z92" t="s">
        <v>1961</v>
      </c>
      <c r="AA92" t="s">
        <v>1961</v>
      </c>
      <c r="AB92" t="s">
        <v>1961</v>
      </c>
      <c r="AC92" t="s">
        <v>1961</v>
      </c>
      <c r="AD92" t="s">
        <v>1961</v>
      </c>
      <c r="AE92">
        <v>150</v>
      </c>
      <c r="AF92">
        <v>500</v>
      </c>
      <c r="AG92">
        <v>450</v>
      </c>
      <c r="AH92">
        <v>425</v>
      </c>
      <c r="AI92" t="s">
        <v>1961</v>
      </c>
      <c r="AJ92">
        <v>800</v>
      </c>
      <c r="AK92">
        <v>500</v>
      </c>
      <c r="AL92">
        <v>200</v>
      </c>
      <c r="AM92">
        <v>315</v>
      </c>
      <c r="AN92">
        <v>200</v>
      </c>
      <c r="AO92">
        <v>700</v>
      </c>
      <c r="AP92">
        <v>5000</v>
      </c>
      <c r="AQ92">
        <v>925</v>
      </c>
      <c r="AR92">
        <v>600</v>
      </c>
      <c r="AS92">
        <v>525</v>
      </c>
      <c r="AT92">
        <v>1450</v>
      </c>
      <c r="AU92">
        <v>2000</v>
      </c>
      <c r="AV92">
        <v>80</v>
      </c>
      <c r="AW92">
        <v>150</v>
      </c>
      <c r="AX92" t="s">
        <v>1961</v>
      </c>
      <c r="AY92" t="s">
        <v>1961</v>
      </c>
      <c r="AZ92" t="s">
        <v>1961</v>
      </c>
      <c r="BA92" t="s">
        <v>1961</v>
      </c>
      <c r="BB92" t="s">
        <v>1961</v>
      </c>
      <c r="BC92" t="s">
        <v>1961</v>
      </c>
      <c r="BD92">
        <v>462.5</v>
      </c>
      <c r="BE92">
        <v>282.5</v>
      </c>
      <c r="BF92">
        <v>325</v>
      </c>
      <c r="BG92">
        <v>500</v>
      </c>
      <c r="BH92">
        <v>262.5</v>
      </c>
      <c r="BI92" t="s">
        <v>1961</v>
      </c>
      <c r="BJ92">
        <v>375</v>
      </c>
      <c r="BK92">
        <v>500</v>
      </c>
      <c r="BL92">
        <v>475</v>
      </c>
      <c r="BM92">
        <v>375</v>
      </c>
      <c r="BN92">
        <v>325</v>
      </c>
      <c r="BO92">
        <v>462.5</v>
      </c>
      <c r="BP92">
        <v>527</v>
      </c>
      <c r="BQ92">
        <v>141</v>
      </c>
      <c r="BR92" t="s">
        <v>1961</v>
      </c>
      <c r="BS92">
        <v>900</v>
      </c>
      <c r="BT92">
        <v>0.61</v>
      </c>
      <c r="BU92">
        <v>5550</v>
      </c>
      <c r="BV92">
        <v>6750</v>
      </c>
      <c r="BW92">
        <v>3600</v>
      </c>
      <c r="BX92">
        <v>8700</v>
      </c>
      <c r="BY92">
        <v>6375</v>
      </c>
      <c r="BZ92">
        <v>9500</v>
      </c>
      <c r="CA92">
        <v>160</v>
      </c>
      <c r="CB92">
        <v>2500</v>
      </c>
      <c r="CC92">
        <v>5550</v>
      </c>
      <c r="CD92">
        <v>3390</v>
      </c>
      <c r="CE92">
        <v>1050</v>
      </c>
      <c r="CF92">
        <v>1000</v>
      </c>
      <c r="CG92">
        <v>2800</v>
      </c>
      <c r="CH92">
        <v>1837.5</v>
      </c>
      <c r="CI92">
        <v>4637.5</v>
      </c>
      <c r="CJ92">
        <v>693.75</v>
      </c>
      <c r="CK92">
        <v>487.5</v>
      </c>
      <c r="CL92">
        <v>1181.25</v>
      </c>
      <c r="CM92">
        <v>9375</v>
      </c>
      <c r="CN92" t="s">
        <v>1961</v>
      </c>
      <c r="CO92">
        <v>945</v>
      </c>
      <c r="CP92">
        <v>600</v>
      </c>
      <c r="CQ92">
        <v>600</v>
      </c>
      <c r="CR92">
        <v>2100</v>
      </c>
      <c r="CS92">
        <v>4245</v>
      </c>
    </row>
    <row r="93" spans="1:97" x14ac:dyDescent="0.3">
      <c r="A93" t="s">
        <v>1689</v>
      </c>
      <c r="B93" t="s">
        <v>715</v>
      </c>
      <c r="C93" t="s">
        <v>755</v>
      </c>
      <c r="D93" t="s">
        <v>1383</v>
      </c>
      <c r="E93" t="s">
        <v>1411</v>
      </c>
      <c r="F93" t="s">
        <v>1413</v>
      </c>
      <c r="G93" t="s">
        <v>2122</v>
      </c>
      <c r="H93" t="s">
        <v>2123</v>
      </c>
      <c r="I93" t="b">
        <v>1</v>
      </c>
      <c r="J93" t="b">
        <v>0</v>
      </c>
      <c r="K93">
        <v>69539.0625</v>
      </c>
      <c r="L93">
        <v>66975.1875</v>
      </c>
      <c r="M93">
        <v>64687.5</v>
      </c>
      <c r="N93">
        <v>131.702769886364</v>
      </c>
      <c r="O93">
        <v>47915</v>
      </c>
      <c r="P93">
        <v>4725</v>
      </c>
      <c r="Q93">
        <v>9062.5</v>
      </c>
      <c r="R93">
        <v>2385</v>
      </c>
      <c r="S93">
        <v>600</v>
      </c>
      <c r="T93">
        <v>330.625</v>
      </c>
      <c r="U93" t="s">
        <v>1961</v>
      </c>
      <c r="V93" t="s">
        <v>1961</v>
      </c>
      <c r="W93" t="s">
        <v>1961</v>
      </c>
      <c r="X93" t="s">
        <v>1961</v>
      </c>
      <c r="Y93" t="s">
        <v>1961</v>
      </c>
      <c r="Z93" t="s">
        <v>1961</v>
      </c>
      <c r="AA93" t="s">
        <v>1961</v>
      </c>
      <c r="AB93" t="s">
        <v>1961</v>
      </c>
      <c r="AC93" t="s">
        <v>1961</v>
      </c>
      <c r="AD93" t="s">
        <v>1961</v>
      </c>
      <c r="AE93">
        <v>150</v>
      </c>
      <c r="AF93">
        <v>220</v>
      </c>
      <c r="AG93">
        <v>182.5</v>
      </c>
      <c r="AH93">
        <v>382.5</v>
      </c>
      <c r="AI93" t="s">
        <v>1961</v>
      </c>
      <c r="AJ93">
        <v>1025</v>
      </c>
      <c r="AK93">
        <v>440</v>
      </c>
      <c r="AL93">
        <v>200</v>
      </c>
      <c r="AM93">
        <v>250</v>
      </c>
      <c r="AN93">
        <v>175</v>
      </c>
      <c r="AO93">
        <v>300</v>
      </c>
      <c r="AP93">
        <v>3550</v>
      </c>
      <c r="AQ93">
        <v>825</v>
      </c>
      <c r="AR93">
        <v>875</v>
      </c>
      <c r="AS93">
        <v>650</v>
      </c>
      <c r="AT93">
        <v>1250</v>
      </c>
      <c r="AU93">
        <v>350</v>
      </c>
      <c r="AV93">
        <v>77.5</v>
      </c>
      <c r="AW93">
        <v>177.5</v>
      </c>
      <c r="AX93" t="s">
        <v>1961</v>
      </c>
      <c r="AY93" t="s">
        <v>1961</v>
      </c>
      <c r="AZ93" t="s">
        <v>1961</v>
      </c>
      <c r="BA93" t="s">
        <v>1961</v>
      </c>
      <c r="BB93" t="s">
        <v>1961</v>
      </c>
      <c r="BC93" t="s">
        <v>1961</v>
      </c>
      <c r="BD93">
        <v>400</v>
      </c>
      <c r="BE93">
        <v>200</v>
      </c>
      <c r="BF93">
        <v>150</v>
      </c>
      <c r="BG93">
        <v>250</v>
      </c>
      <c r="BH93">
        <v>250</v>
      </c>
      <c r="BI93" t="s">
        <v>1961</v>
      </c>
      <c r="BJ93">
        <v>362.5</v>
      </c>
      <c r="BK93">
        <v>475</v>
      </c>
      <c r="BL93">
        <v>200</v>
      </c>
      <c r="BM93">
        <v>360</v>
      </c>
      <c r="BN93">
        <v>287.5</v>
      </c>
      <c r="BO93">
        <v>480</v>
      </c>
      <c r="BP93">
        <v>528</v>
      </c>
      <c r="BQ93">
        <v>142</v>
      </c>
      <c r="BR93" t="s">
        <v>1961</v>
      </c>
      <c r="BS93">
        <v>600</v>
      </c>
      <c r="BT93">
        <v>0.53</v>
      </c>
      <c r="BU93">
        <v>6567.5</v>
      </c>
      <c r="BV93">
        <v>2737.5</v>
      </c>
      <c r="BW93">
        <v>5250</v>
      </c>
      <c r="BX93">
        <v>7500</v>
      </c>
      <c r="BY93">
        <v>5737.5</v>
      </c>
      <c r="BZ93">
        <v>4180</v>
      </c>
      <c r="CA93">
        <v>155</v>
      </c>
      <c r="CB93">
        <v>2200</v>
      </c>
      <c r="CC93">
        <v>4950</v>
      </c>
      <c r="CD93">
        <v>2400</v>
      </c>
      <c r="CE93">
        <v>1000</v>
      </c>
      <c r="CF93">
        <v>500</v>
      </c>
      <c r="CG93">
        <v>3587.5</v>
      </c>
      <c r="CH93">
        <v>2275</v>
      </c>
      <c r="CI93">
        <v>5862.5</v>
      </c>
      <c r="CJ93">
        <v>600</v>
      </c>
      <c r="CK93">
        <v>225</v>
      </c>
      <c r="CL93">
        <v>825</v>
      </c>
      <c r="CM93">
        <v>9062.5</v>
      </c>
      <c r="CN93" t="s">
        <v>1961</v>
      </c>
      <c r="CO93">
        <v>750</v>
      </c>
      <c r="CP93">
        <v>600</v>
      </c>
      <c r="CQ93">
        <v>525</v>
      </c>
      <c r="CR93">
        <v>900</v>
      </c>
      <c r="CS93">
        <v>2775</v>
      </c>
    </row>
    <row r="94" spans="1:97" x14ac:dyDescent="0.3">
      <c r="A94" t="s">
        <v>1689</v>
      </c>
      <c r="B94" t="s">
        <v>715</v>
      </c>
      <c r="C94" t="s">
        <v>755</v>
      </c>
      <c r="D94" t="s">
        <v>1383</v>
      </c>
      <c r="E94" t="s">
        <v>1426</v>
      </c>
      <c r="F94" t="s">
        <v>1428</v>
      </c>
      <c r="G94" t="s">
        <v>1442</v>
      </c>
      <c r="H94" t="s">
        <v>1428</v>
      </c>
      <c r="I94" t="b">
        <v>1</v>
      </c>
      <c r="J94" t="b">
        <v>0</v>
      </c>
      <c r="K94">
        <v>61237.375</v>
      </c>
      <c r="L94">
        <v>57947.875</v>
      </c>
      <c r="M94">
        <v>56965</v>
      </c>
      <c r="N94">
        <v>115.76063327032099</v>
      </c>
      <c r="O94">
        <v>42355</v>
      </c>
      <c r="P94">
        <v>2200</v>
      </c>
      <c r="Q94">
        <v>8750</v>
      </c>
      <c r="R94">
        <v>3060</v>
      </c>
      <c r="S94">
        <v>600</v>
      </c>
      <c r="T94">
        <v>375</v>
      </c>
      <c r="U94" t="s">
        <v>1961</v>
      </c>
      <c r="V94" t="s">
        <v>1961</v>
      </c>
      <c r="W94" t="s">
        <v>1961</v>
      </c>
      <c r="X94" t="s">
        <v>1961</v>
      </c>
      <c r="Y94" t="s">
        <v>1961</v>
      </c>
      <c r="Z94" t="s">
        <v>1961</v>
      </c>
      <c r="AA94" t="s">
        <v>1961</v>
      </c>
      <c r="AB94" t="s">
        <v>1961</v>
      </c>
      <c r="AC94" t="s">
        <v>1961</v>
      </c>
      <c r="AD94" t="s">
        <v>1961</v>
      </c>
      <c r="AE94">
        <v>150</v>
      </c>
      <c r="AF94">
        <v>325</v>
      </c>
      <c r="AG94">
        <v>150</v>
      </c>
      <c r="AH94">
        <v>325</v>
      </c>
      <c r="AI94" t="s">
        <v>1961</v>
      </c>
      <c r="AJ94">
        <v>585</v>
      </c>
      <c r="AK94">
        <v>450</v>
      </c>
      <c r="AL94">
        <v>200</v>
      </c>
      <c r="AM94">
        <v>300</v>
      </c>
      <c r="AN94">
        <v>150</v>
      </c>
      <c r="AO94">
        <v>850</v>
      </c>
      <c r="AP94">
        <v>4000</v>
      </c>
      <c r="AQ94">
        <v>450</v>
      </c>
      <c r="AR94">
        <v>525</v>
      </c>
      <c r="AS94">
        <v>525</v>
      </c>
      <c r="AT94">
        <v>1150</v>
      </c>
      <c r="AU94" t="s">
        <v>1961</v>
      </c>
      <c r="AV94">
        <v>60</v>
      </c>
      <c r="AW94">
        <v>150</v>
      </c>
      <c r="AX94" t="s">
        <v>1961</v>
      </c>
      <c r="AY94" t="s">
        <v>1961</v>
      </c>
      <c r="AZ94" t="s">
        <v>1961</v>
      </c>
      <c r="BA94" t="s">
        <v>1961</v>
      </c>
      <c r="BB94" t="s">
        <v>1961</v>
      </c>
      <c r="BC94" t="s">
        <v>1961</v>
      </c>
      <c r="BD94">
        <v>450</v>
      </c>
      <c r="BE94">
        <v>50</v>
      </c>
      <c r="BF94">
        <v>150</v>
      </c>
      <c r="BG94">
        <v>100</v>
      </c>
      <c r="BH94">
        <v>125</v>
      </c>
      <c r="BI94" t="s">
        <v>1961</v>
      </c>
      <c r="BJ94">
        <v>350</v>
      </c>
      <c r="BK94">
        <v>425</v>
      </c>
      <c r="BL94">
        <v>350</v>
      </c>
      <c r="BM94">
        <v>415</v>
      </c>
      <c r="BN94">
        <v>310</v>
      </c>
      <c r="BO94">
        <v>495</v>
      </c>
      <c r="BP94">
        <v>529</v>
      </c>
      <c r="BQ94">
        <v>144</v>
      </c>
      <c r="BR94" t="s">
        <v>1961</v>
      </c>
      <c r="BS94">
        <v>600</v>
      </c>
      <c r="BT94">
        <v>0.68</v>
      </c>
      <c r="BU94">
        <v>5550</v>
      </c>
      <c r="BV94">
        <v>2250</v>
      </c>
      <c r="BW94">
        <v>3150</v>
      </c>
      <c r="BX94">
        <v>6900</v>
      </c>
      <c r="BY94">
        <v>4875</v>
      </c>
      <c r="BZ94">
        <v>6175</v>
      </c>
      <c r="CA94">
        <v>120</v>
      </c>
      <c r="CB94">
        <v>2250</v>
      </c>
      <c r="CC94">
        <v>2700</v>
      </c>
      <c r="CD94">
        <v>600</v>
      </c>
      <c r="CE94">
        <v>500</v>
      </c>
      <c r="CF94">
        <v>200</v>
      </c>
      <c r="CG94">
        <v>2047.5</v>
      </c>
      <c r="CH94">
        <v>1837.5</v>
      </c>
      <c r="CI94">
        <v>3885</v>
      </c>
      <c r="CJ94">
        <v>675</v>
      </c>
      <c r="CK94">
        <v>225</v>
      </c>
      <c r="CL94">
        <v>900</v>
      </c>
      <c r="CM94">
        <v>8750</v>
      </c>
      <c r="CN94" t="s">
        <v>1961</v>
      </c>
      <c r="CO94">
        <v>900</v>
      </c>
      <c r="CP94">
        <v>600</v>
      </c>
      <c r="CQ94">
        <v>450</v>
      </c>
      <c r="CR94">
        <v>2550</v>
      </c>
      <c r="CS94">
        <v>4500</v>
      </c>
    </row>
    <row r="95" spans="1:97" x14ac:dyDescent="0.3">
      <c r="A95" t="s">
        <v>1689</v>
      </c>
      <c r="B95" t="s">
        <v>715</v>
      </c>
      <c r="C95" t="s">
        <v>755</v>
      </c>
      <c r="D95" t="s">
        <v>1383</v>
      </c>
      <c r="E95" t="s">
        <v>1426</v>
      </c>
      <c r="F95" t="s">
        <v>1428</v>
      </c>
      <c r="G95" t="s">
        <v>1429</v>
      </c>
      <c r="H95" t="s">
        <v>1430</v>
      </c>
      <c r="I95" t="b">
        <v>1</v>
      </c>
      <c r="J95" t="b">
        <v>0</v>
      </c>
      <c r="K95">
        <v>77549.15625</v>
      </c>
      <c r="L95">
        <v>74888.53125</v>
      </c>
      <c r="M95">
        <v>72138.75</v>
      </c>
      <c r="N95">
        <v>146.31916273584901</v>
      </c>
      <c r="O95">
        <v>53228.75</v>
      </c>
      <c r="P95">
        <v>7235</v>
      </c>
      <c r="Q95">
        <v>8750</v>
      </c>
      <c r="R95">
        <v>2475</v>
      </c>
      <c r="S95">
        <v>450</v>
      </c>
      <c r="T95">
        <v>373.125</v>
      </c>
      <c r="U95" t="s">
        <v>1961</v>
      </c>
      <c r="V95" t="s">
        <v>1961</v>
      </c>
      <c r="W95" t="s">
        <v>1961</v>
      </c>
      <c r="X95" t="s">
        <v>1961</v>
      </c>
      <c r="Y95" t="s">
        <v>1961</v>
      </c>
      <c r="Z95" t="s">
        <v>1961</v>
      </c>
      <c r="AA95" t="s">
        <v>1961</v>
      </c>
      <c r="AB95" t="s">
        <v>1961</v>
      </c>
      <c r="AC95" t="s">
        <v>1961</v>
      </c>
      <c r="AD95" t="s">
        <v>1961</v>
      </c>
      <c r="AE95">
        <v>130</v>
      </c>
      <c r="AF95">
        <v>460</v>
      </c>
      <c r="AG95">
        <v>192.5</v>
      </c>
      <c r="AH95">
        <v>512.5</v>
      </c>
      <c r="AI95" t="s">
        <v>1961</v>
      </c>
      <c r="AJ95">
        <v>900</v>
      </c>
      <c r="AK95">
        <v>445</v>
      </c>
      <c r="AL95">
        <v>175</v>
      </c>
      <c r="AM95">
        <v>250</v>
      </c>
      <c r="AN95">
        <v>150</v>
      </c>
      <c r="AO95">
        <v>575</v>
      </c>
      <c r="AP95">
        <v>4150</v>
      </c>
      <c r="AQ95">
        <v>725</v>
      </c>
      <c r="AR95">
        <v>970</v>
      </c>
      <c r="AS95">
        <v>622.5</v>
      </c>
      <c r="AT95">
        <v>1175</v>
      </c>
      <c r="AU95">
        <v>1175</v>
      </c>
      <c r="AV95">
        <v>70</v>
      </c>
      <c r="AW95">
        <v>150</v>
      </c>
      <c r="AX95" t="s">
        <v>1961</v>
      </c>
      <c r="AY95" t="s">
        <v>1961</v>
      </c>
      <c r="AZ95" t="s">
        <v>1961</v>
      </c>
      <c r="BA95" t="s">
        <v>1961</v>
      </c>
      <c r="BB95" t="s">
        <v>1961</v>
      </c>
      <c r="BC95" t="s">
        <v>1961</v>
      </c>
      <c r="BD95">
        <v>550</v>
      </c>
      <c r="BE95">
        <v>250</v>
      </c>
      <c r="BF95">
        <v>420</v>
      </c>
      <c r="BG95">
        <v>190</v>
      </c>
      <c r="BH95">
        <v>600</v>
      </c>
      <c r="BI95" t="s">
        <v>1961</v>
      </c>
      <c r="BJ95">
        <v>350</v>
      </c>
      <c r="BK95">
        <v>460</v>
      </c>
      <c r="BL95">
        <v>317.5</v>
      </c>
      <c r="BM95">
        <v>415</v>
      </c>
      <c r="BN95">
        <v>300</v>
      </c>
      <c r="BO95">
        <v>490</v>
      </c>
      <c r="BP95">
        <v>530</v>
      </c>
      <c r="BQ95">
        <v>144</v>
      </c>
      <c r="BR95" t="s">
        <v>1961</v>
      </c>
      <c r="BS95">
        <v>450</v>
      </c>
      <c r="BT95">
        <v>0.55000000000000004</v>
      </c>
      <c r="BU95">
        <v>5550</v>
      </c>
      <c r="BV95">
        <v>2887.5</v>
      </c>
      <c r="BW95">
        <v>5820</v>
      </c>
      <c r="BX95">
        <v>7050</v>
      </c>
      <c r="BY95">
        <v>7687.5</v>
      </c>
      <c r="BZ95">
        <v>8740</v>
      </c>
      <c r="CA95">
        <v>140</v>
      </c>
      <c r="CB95">
        <v>2225</v>
      </c>
      <c r="CC95">
        <v>4350</v>
      </c>
      <c r="CD95">
        <v>3000</v>
      </c>
      <c r="CE95">
        <v>2400</v>
      </c>
      <c r="CF95">
        <v>380</v>
      </c>
      <c r="CG95">
        <v>3150</v>
      </c>
      <c r="CH95">
        <v>2178.75</v>
      </c>
      <c r="CI95">
        <v>5328.75</v>
      </c>
      <c r="CJ95">
        <v>825</v>
      </c>
      <c r="CK95">
        <v>630</v>
      </c>
      <c r="CL95">
        <v>1455</v>
      </c>
      <c r="CM95">
        <v>8750</v>
      </c>
      <c r="CN95" t="s">
        <v>1961</v>
      </c>
      <c r="CO95">
        <v>750</v>
      </c>
      <c r="CP95">
        <v>525</v>
      </c>
      <c r="CQ95">
        <v>450</v>
      </c>
      <c r="CR95">
        <v>1725</v>
      </c>
      <c r="CS95">
        <v>3450</v>
      </c>
    </row>
    <row r="96" spans="1:97" x14ac:dyDescent="0.3">
      <c r="A96" t="s">
        <v>1690</v>
      </c>
      <c r="B96" t="s">
        <v>669</v>
      </c>
      <c r="C96" t="s">
        <v>716</v>
      </c>
      <c r="D96" t="s">
        <v>718</v>
      </c>
      <c r="E96" t="s">
        <v>805</v>
      </c>
      <c r="F96" t="s">
        <v>807</v>
      </c>
      <c r="G96" t="s">
        <v>808</v>
      </c>
      <c r="H96" t="s">
        <v>809</v>
      </c>
      <c r="I96" t="b">
        <v>1</v>
      </c>
      <c r="J96" t="b">
        <v>0</v>
      </c>
      <c r="K96">
        <v>68450.893750000003</v>
      </c>
      <c r="L96">
        <v>66177.268750000003</v>
      </c>
      <c r="M96">
        <v>63675.25</v>
      </c>
      <c r="N96">
        <v>124.853431372549</v>
      </c>
      <c r="O96">
        <v>49417.75</v>
      </c>
      <c r="P96">
        <v>6342.5</v>
      </c>
      <c r="Q96">
        <v>2750</v>
      </c>
      <c r="R96">
        <v>2115</v>
      </c>
      <c r="S96">
        <v>3050</v>
      </c>
      <c r="T96">
        <v>180</v>
      </c>
      <c r="U96" t="s">
        <v>1961</v>
      </c>
      <c r="V96" t="s">
        <v>1961</v>
      </c>
      <c r="W96" t="s">
        <v>1961</v>
      </c>
      <c r="X96" t="s">
        <v>1961</v>
      </c>
      <c r="Y96" t="s">
        <v>1961</v>
      </c>
      <c r="Z96" t="s">
        <v>1961</v>
      </c>
      <c r="AA96" t="s">
        <v>1961</v>
      </c>
      <c r="AB96" t="s">
        <v>1961</v>
      </c>
      <c r="AC96" t="s">
        <v>1961</v>
      </c>
      <c r="AD96" t="s">
        <v>1961</v>
      </c>
      <c r="AE96" t="s">
        <v>1961</v>
      </c>
      <c r="AF96">
        <v>512.5</v>
      </c>
      <c r="AG96">
        <v>220</v>
      </c>
      <c r="AH96">
        <v>475</v>
      </c>
      <c r="AI96" t="s">
        <v>1961</v>
      </c>
      <c r="AJ96">
        <v>719</v>
      </c>
      <c r="AK96">
        <v>437.5</v>
      </c>
      <c r="AL96">
        <v>250</v>
      </c>
      <c r="AM96">
        <v>325</v>
      </c>
      <c r="AN96">
        <v>150</v>
      </c>
      <c r="AO96">
        <v>375</v>
      </c>
      <c r="AP96">
        <v>3275</v>
      </c>
      <c r="AQ96">
        <v>525</v>
      </c>
      <c r="AR96">
        <v>900</v>
      </c>
      <c r="AS96">
        <v>557.5</v>
      </c>
      <c r="AT96">
        <v>1150</v>
      </c>
      <c r="AU96" t="s">
        <v>1961</v>
      </c>
      <c r="AV96">
        <v>75</v>
      </c>
      <c r="AW96">
        <v>100</v>
      </c>
      <c r="AX96" t="s">
        <v>1961</v>
      </c>
      <c r="AY96" t="s">
        <v>1961</v>
      </c>
      <c r="AZ96" t="s">
        <v>1961</v>
      </c>
      <c r="BA96" t="s">
        <v>1961</v>
      </c>
      <c r="BB96" t="s">
        <v>1961</v>
      </c>
      <c r="BC96" t="s">
        <v>1961</v>
      </c>
      <c r="BD96">
        <v>667</v>
      </c>
      <c r="BE96">
        <v>200</v>
      </c>
      <c r="BF96">
        <v>600</v>
      </c>
      <c r="BG96">
        <v>333</v>
      </c>
      <c r="BH96">
        <v>344</v>
      </c>
      <c r="BI96" t="s">
        <v>1961</v>
      </c>
      <c r="BJ96" t="s">
        <v>1961</v>
      </c>
      <c r="BK96">
        <v>420</v>
      </c>
      <c r="BL96">
        <v>75</v>
      </c>
      <c r="BM96" t="s">
        <v>1961</v>
      </c>
      <c r="BN96">
        <v>45</v>
      </c>
      <c r="BO96">
        <v>110</v>
      </c>
      <c r="BP96">
        <v>548.25</v>
      </c>
      <c r="BQ96">
        <v>150.75</v>
      </c>
      <c r="BR96" t="s">
        <v>1961</v>
      </c>
      <c r="BS96">
        <v>3050</v>
      </c>
      <c r="BT96">
        <v>0.47</v>
      </c>
      <c r="BU96">
        <v>3700</v>
      </c>
      <c r="BV96">
        <v>3300</v>
      </c>
      <c r="BW96">
        <v>5400</v>
      </c>
      <c r="BX96">
        <v>6900</v>
      </c>
      <c r="BY96">
        <v>7125</v>
      </c>
      <c r="BZ96">
        <v>9737.5</v>
      </c>
      <c r="CA96">
        <v>150</v>
      </c>
      <c r="CB96">
        <v>2187.5</v>
      </c>
      <c r="CC96">
        <v>3150</v>
      </c>
      <c r="CD96">
        <v>2400</v>
      </c>
      <c r="CE96">
        <v>1376</v>
      </c>
      <c r="CF96">
        <v>666</v>
      </c>
      <c r="CG96">
        <v>2516.5</v>
      </c>
      <c r="CH96">
        <v>1951.25</v>
      </c>
      <c r="CI96">
        <v>4467.75</v>
      </c>
      <c r="CJ96">
        <v>1000.5</v>
      </c>
      <c r="CK96">
        <v>900</v>
      </c>
      <c r="CL96">
        <v>1900.5</v>
      </c>
      <c r="CM96" t="s">
        <v>1961</v>
      </c>
      <c r="CN96">
        <v>2750</v>
      </c>
      <c r="CO96">
        <v>975</v>
      </c>
      <c r="CP96">
        <v>750</v>
      </c>
      <c r="CQ96">
        <v>450</v>
      </c>
      <c r="CR96">
        <v>1125</v>
      </c>
      <c r="CS96">
        <v>3300</v>
      </c>
    </row>
    <row r="97" spans="1:97" x14ac:dyDescent="0.3">
      <c r="A97" t="s">
        <v>1690</v>
      </c>
      <c r="B97" t="s">
        <v>669</v>
      </c>
      <c r="C97" t="s">
        <v>671</v>
      </c>
      <c r="D97" t="s">
        <v>673</v>
      </c>
      <c r="E97" t="s">
        <v>674</v>
      </c>
      <c r="F97" t="s">
        <v>673</v>
      </c>
      <c r="G97" t="s">
        <v>691</v>
      </c>
      <c r="H97" t="s">
        <v>673</v>
      </c>
      <c r="I97" t="b">
        <v>0</v>
      </c>
      <c r="J97" t="b">
        <v>1</v>
      </c>
      <c r="K97" t="s">
        <v>1961</v>
      </c>
      <c r="L97">
        <v>64715</v>
      </c>
      <c r="M97">
        <v>60200</v>
      </c>
      <c r="N97" t="s">
        <v>1961</v>
      </c>
      <c r="O97">
        <v>50675</v>
      </c>
      <c r="P97">
        <v>5900</v>
      </c>
      <c r="Q97">
        <v>2625</v>
      </c>
      <c r="R97" t="s">
        <v>1961</v>
      </c>
      <c r="S97">
        <v>1000</v>
      </c>
      <c r="T97">
        <v>81.25</v>
      </c>
      <c r="U97" t="s">
        <v>1961</v>
      </c>
      <c r="V97" t="s">
        <v>1961</v>
      </c>
      <c r="W97" t="s">
        <v>1961</v>
      </c>
      <c r="X97" t="s">
        <v>1961</v>
      </c>
      <c r="Y97" t="s">
        <v>1961</v>
      </c>
      <c r="Z97" t="s">
        <v>1961</v>
      </c>
      <c r="AA97" t="s">
        <v>1961</v>
      </c>
      <c r="AB97" t="s">
        <v>1961</v>
      </c>
      <c r="AC97" t="s">
        <v>1961</v>
      </c>
      <c r="AD97" t="s">
        <v>1961</v>
      </c>
      <c r="AE97">
        <v>225</v>
      </c>
      <c r="AF97">
        <v>450</v>
      </c>
      <c r="AG97">
        <v>250</v>
      </c>
      <c r="AH97">
        <v>450</v>
      </c>
      <c r="AI97" t="s">
        <v>1961</v>
      </c>
      <c r="AJ97">
        <v>800</v>
      </c>
      <c r="AK97">
        <v>475</v>
      </c>
      <c r="AL97">
        <v>200</v>
      </c>
      <c r="AM97">
        <v>325</v>
      </c>
      <c r="AN97">
        <v>150</v>
      </c>
      <c r="AO97">
        <v>250</v>
      </c>
      <c r="AP97">
        <v>3000</v>
      </c>
      <c r="AQ97">
        <v>450</v>
      </c>
      <c r="AR97">
        <v>925</v>
      </c>
      <c r="AS97">
        <v>550</v>
      </c>
      <c r="AT97">
        <v>1300</v>
      </c>
      <c r="AU97">
        <v>225</v>
      </c>
      <c r="AV97">
        <v>75</v>
      </c>
      <c r="AW97">
        <v>150</v>
      </c>
      <c r="AX97" t="s">
        <v>1961</v>
      </c>
      <c r="AY97" t="s">
        <v>1961</v>
      </c>
      <c r="AZ97" t="s">
        <v>1961</v>
      </c>
      <c r="BA97" t="s">
        <v>1961</v>
      </c>
      <c r="BB97" t="s">
        <v>1961</v>
      </c>
      <c r="BC97" t="s">
        <v>1961</v>
      </c>
      <c r="BD97">
        <v>600</v>
      </c>
      <c r="BE97">
        <v>225</v>
      </c>
      <c r="BF97">
        <v>400</v>
      </c>
      <c r="BG97">
        <v>250</v>
      </c>
      <c r="BH97">
        <v>300</v>
      </c>
      <c r="BI97" t="s">
        <v>1961</v>
      </c>
      <c r="BJ97" t="s">
        <v>1961</v>
      </c>
      <c r="BK97">
        <v>80</v>
      </c>
      <c r="BL97">
        <v>125</v>
      </c>
      <c r="BM97">
        <v>45</v>
      </c>
      <c r="BN97">
        <v>75</v>
      </c>
      <c r="BO97">
        <v>105</v>
      </c>
      <c r="BP97">
        <v>541</v>
      </c>
      <c r="BQ97">
        <v>146</v>
      </c>
      <c r="BR97" t="s">
        <v>1961</v>
      </c>
      <c r="BS97">
        <v>1000</v>
      </c>
      <c r="BT97" t="s">
        <v>1961</v>
      </c>
      <c r="BU97">
        <v>5550</v>
      </c>
      <c r="BV97">
        <v>3750</v>
      </c>
      <c r="BW97">
        <v>5550</v>
      </c>
      <c r="BX97">
        <v>7800</v>
      </c>
      <c r="BY97">
        <v>6750</v>
      </c>
      <c r="BZ97">
        <v>8550</v>
      </c>
      <c r="CA97">
        <v>150</v>
      </c>
      <c r="CB97">
        <v>2375</v>
      </c>
      <c r="CC97">
        <v>2700</v>
      </c>
      <c r="CD97">
        <v>2700</v>
      </c>
      <c r="CE97">
        <v>1200</v>
      </c>
      <c r="CF97">
        <v>500</v>
      </c>
      <c r="CG97">
        <v>2800</v>
      </c>
      <c r="CH97">
        <v>1925</v>
      </c>
      <c r="CI97">
        <v>4725</v>
      </c>
      <c r="CJ97">
        <v>900</v>
      </c>
      <c r="CK97">
        <v>600</v>
      </c>
      <c r="CL97">
        <v>1500</v>
      </c>
      <c r="CM97" t="s">
        <v>1961</v>
      </c>
      <c r="CN97">
        <v>2625</v>
      </c>
      <c r="CO97">
        <v>975</v>
      </c>
      <c r="CP97">
        <v>600</v>
      </c>
      <c r="CQ97">
        <v>450</v>
      </c>
      <c r="CR97">
        <v>750</v>
      </c>
      <c r="CS97">
        <v>2775</v>
      </c>
    </row>
    <row r="98" spans="1:97" x14ac:dyDescent="0.3">
      <c r="A98" t="s">
        <v>1690</v>
      </c>
      <c r="B98" t="s">
        <v>669</v>
      </c>
      <c r="C98" t="s">
        <v>671</v>
      </c>
      <c r="D98" t="s">
        <v>673</v>
      </c>
      <c r="E98" t="s">
        <v>674</v>
      </c>
      <c r="F98" t="s">
        <v>673</v>
      </c>
      <c r="G98" t="s">
        <v>676</v>
      </c>
      <c r="H98" t="s">
        <v>677</v>
      </c>
      <c r="I98" t="b">
        <v>0</v>
      </c>
      <c r="J98" t="b">
        <v>0</v>
      </c>
      <c r="K98" t="s">
        <v>1961</v>
      </c>
      <c r="L98" t="s">
        <v>1961</v>
      </c>
      <c r="M98">
        <v>53360</v>
      </c>
      <c r="N98" t="s">
        <v>1961</v>
      </c>
      <c r="O98" t="s">
        <v>1961</v>
      </c>
      <c r="P98">
        <v>4937.5</v>
      </c>
      <c r="Q98" t="s">
        <v>1961</v>
      </c>
      <c r="R98" t="s">
        <v>1961</v>
      </c>
      <c r="S98">
        <v>2500</v>
      </c>
      <c r="T98">
        <v>57.5</v>
      </c>
      <c r="U98" t="s">
        <v>1961</v>
      </c>
      <c r="V98" t="s">
        <v>1961</v>
      </c>
      <c r="W98" t="s">
        <v>1961</v>
      </c>
      <c r="X98" t="s">
        <v>1961</v>
      </c>
      <c r="Y98" t="s">
        <v>1961</v>
      </c>
      <c r="Z98" t="s">
        <v>1961</v>
      </c>
      <c r="AA98" t="s">
        <v>1961</v>
      </c>
      <c r="AB98" t="s">
        <v>1961</v>
      </c>
      <c r="AC98" t="s">
        <v>1961</v>
      </c>
      <c r="AD98" t="s">
        <v>1961</v>
      </c>
      <c r="AE98">
        <v>350</v>
      </c>
      <c r="AF98">
        <v>500</v>
      </c>
      <c r="AG98">
        <v>250</v>
      </c>
      <c r="AH98">
        <v>466.5</v>
      </c>
      <c r="AI98" t="s">
        <v>1961</v>
      </c>
      <c r="AJ98">
        <v>650</v>
      </c>
      <c r="AK98">
        <v>425</v>
      </c>
      <c r="AL98">
        <v>275</v>
      </c>
      <c r="AM98">
        <v>300</v>
      </c>
      <c r="AN98">
        <v>150</v>
      </c>
      <c r="AO98">
        <v>275</v>
      </c>
      <c r="AP98">
        <v>3100</v>
      </c>
      <c r="AQ98">
        <v>450</v>
      </c>
      <c r="AR98">
        <v>950</v>
      </c>
      <c r="AS98">
        <v>450</v>
      </c>
      <c r="AT98">
        <v>1350</v>
      </c>
      <c r="AU98" t="s">
        <v>1961</v>
      </c>
      <c r="AV98">
        <v>100</v>
      </c>
      <c r="AW98" t="s">
        <v>1961</v>
      </c>
      <c r="AX98" t="s">
        <v>1961</v>
      </c>
      <c r="AY98" t="s">
        <v>1961</v>
      </c>
      <c r="AZ98" t="s">
        <v>1961</v>
      </c>
      <c r="BA98" t="s">
        <v>1961</v>
      </c>
      <c r="BB98" t="s">
        <v>1961</v>
      </c>
      <c r="BC98" t="s">
        <v>1961</v>
      </c>
      <c r="BD98">
        <v>500</v>
      </c>
      <c r="BE98">
        <v>150</v>
      </c>
      <c r="BF98">
        <v>325</v>
      </c>
      <c r="BG98">
        <v>250</v>
      </c>
      <c r="BH98">
        <v>350</v>
      </c>
      <c r="BI98" t="s">
        <v>1961</v>
      </c>
      <c r="BJ98" t="s">
        <v>1961</v>
      </c>
      <c r="BK98" t="s">
        <v>1961</v>
      </c>
      <c r="BL98">
        <v>75</v>
      </c>
      <c r="BM98" t="s">
        <v>1961</v>
      </c>
      <c r="BN98">
        <v>40</v>
      </c>
      <c r="BO98" t="s">
        <v>1961</v>
      </c>
      <c r="BP98">
        <v>543</v>
      </c>
      <c r="BQ98">
        <v>142</v>
      </c>
      <c r="BR98" t="s">
        <v>1961</v>
      </c>
      <c r="BS98">
        <v>2500</v>
      </c>
      <c r="BT98" t="s">
        <v>1961</v>
      </c>
      <c r="BU98" t="s">
        <v>1961</v>
      </c>
      <c r="BV98">
        <v>3750</v>
      </c>
      <c r="BW98">
        <v>5700</v>
      </c>
      <c r="BX98">
        <v>8100</v>
      </c>
      <c r="BY98">
        <v>6997.5</v>
      </c>
      <c r="BZ98">
        <v>9500</v>
      </c>
      <c r="CA98">
        <v>200</v>
      </c>
      <c r="CB98">
        <v>2125</v>
      </c>
      <c r="CC98">
        <v>2700</v>
      </c>
      <c r="CD98">
        <v>1800</v>
      </c>
      <c r="CE98">
        <v>1400</v>
      </c>
      <c r="CF98">
        <v>500</v>
      </c>
      <c r="CG98">
        <v>2275</v>
      </c>
      <c r="CH98">
        <v>1575</v>
      </c>
      <c r="CI98">
        <v>3850</v>
      </c>
      <c r="CJ98">
        <v>750</v>
      </c>
      <c r="CK98">
        <v>487.5</v>
      </c>
      <c r="CL98">
        <v>1237.5</v>
      </c>
      <c r="CM98" t="s">
        <v>1961</v>
      </c>
      <c r="CN98" t="s">
        <v>1961</v>
      </c>
      <c r="CO98">
        <v>900</v>
      </c>
      <c r="CP98">
        <v>825</v>
      </c>
      <c r="CQ98">
        <v>450</v>
      </c>
      <c r="CR98">
        <v>825</v>
      </c>
      <c r="CS98">
        <v>3000</v>
      </c>
    </row>
    <row r="99" spans="1:97" x14ac:dyDescent="0.3">
      <c r="A99" t="s">
        <v>1690</v>
      </c>
      <c r="B99" t="s">
        <v>669</v>
      </c>
      <c r="C99" t="s">
        <v>671</v>
      </c>
      <c r="D99" t="s">
        <v>673</v>
      </c>
      <c r="E99" t="s">
        <v>693</v>
      </c>
      <c r="F99" t="s">
        <v>695</v>
      </c>
      <c r="G99" t="s">
        <v>696</v>
      </c>
      <c r="H99" t="s">
        <v>695</v>
      </c>
      <c r="I99" t="b">
        <v>0</v>
      </c>
      <c r="J99" t="b">
        <v>1</v>
      </c>
      <c r="K99" t="s">
        <v>1961</v>
      </c>
      <c r="L99">
        <v>62594.5625</v>
      </c>
      <c r="M99">
        <v>58227.5</v>
      </c>
      <c r="N99" t="s">
        <v>1961</v>
      </c>
      <c r="O99">
        <v>49502.5</v>
      </c>
      <c r="P99">
        <v>4900</v>
      </c>
      <c r="Q99">
        <v>2625</v>
      </c>
      <c r="R99" t="s">
        <v>1961</v>
      </c>
      <c r="S99">
        <v>1200</v>
      </c>
      <c r="T99">
        <v>72.5</v>
      </c>
      <c r="U99" t="s">
        <v>1961</v>
      </c>
      <c r="V99" t="s">
        <v>1961</v>
      </c>
      <c r="W99" t="s">
        <v>1961</v>
      </c>
      <c r="X99" t="s">
        <v>1961</v>
      </c>
      <c r="Y99" t="s">
        <v>1961</v>
      </c>
      <c r="Z99" t="s">
        <v>1961</v>
      </c>
      <c r="AA99" t="s">
        <v>1961</v>
      </c>
      <c r="AB99" t="s">
        <v>1961</v>
      </c>
      <c r="AC99" t="s">
        <v>1961</v>
      </c>
      <c r="AD99" t="s">
        <v>1961</v>
      </c>
      <c r="AE99">
        <v>225</v>
      </c>
      <c r="AF99">
        <v>450</v>
      </c>
      <c r="AG99">
        <v>250</v>
      </c>
      <c r="AH99">
        <v>450</v>
      </c>
      <c r="AI99" t="s">
        <v>1961</v>
      </c>
      <c r="AJ99">
        <v>750</v>
      </c>
      <c r="AK99">
        <v>450</v>
      </c>
      <c r="AL99">
        <v>300</v>
      </c>
      <c r="AM99">
        <v>350</v>
      </c>
      <c r="AN99">
        <v>200</v>
      </c>
      <c r="AO99">
        <v>600</v>
      </c>
      <c r="AP99">
        <v>3000</v>
      </c>
      <c r="AQ99">
        <v>500</v>
      </c>
      <c r="AR99">
        <v>950</v>
      </c>
      <c r="AS99">
        <v>575</v>
      </c>
      <c r="AT99">
        <v>1200</v>
      </c>
      <c r="AU99">
        <v>300</v>
      </c>
      <c r="AV99">
        <v>85</v>
      </c>
      <c r="AW99">
        <v>85</v>
      </c>
      <c r="AX99" t="s">
        <v>1961</v>
      </c>
      <c r="AY99" t="s">
        <v>1961</v>
      </c>
      <c r="AZ99" t="s">
        <v>1961</v>
      </c>
      <c r="BA99" t="s">
        <v>1961</v>
      </c>
      <c r="BB99" t="s">
        <v>1961</v>
      </c>
      <c r="BC99" t="s">
        <v>1961</v>
      </c>
      <c r="BD99">
        <v>600</v>
      </c>
      <c r="BE99">
        <v>150</v>
      </c>
      <c r="BF99">
        <v>400</v>
      </c>
      <c r="BG99">
        <v>250</v>
      </c>
      <c r="BH99">
        <v>275</v>
      </c>
      <c r="BI99" t="s">
        <v>1961</v>
      </c>
      <c r="BJ99" t="s">
        <v>1961</v>
      </c>
      <c r="BK99">
        <v>75</v>
      </c>
      <c r="BL99">
        <v>100</v>
      </c>
      <c r="BM99">
        <v>40</v>
      </c>
      <c r="BN99">
        <v>75</v>
      </c>
      <c r="BO99">
        <v>105</v>
      </c>
      <c r="BP99">
        <v>560</v>
      </c>
      <c r="BQ99">
        <v>155</v>
      </c>
      <c r="BR99" t="s">
        <v>1961</v>
      </c>
      <c r="BS99">
        <v>1200</v>
      </c>
      <c r="BT99" t="s">
        <v>1961</v>
      </c>
      <c r="BU99">
        <v>3145</v>
      </c>
      <c r="BV99">
        <v>3750</v>
      </c>
      <c r="BW99">
        <v>5700</v>
      </c>
      <c r="BX99">
        <v>7200</v>
      </c>
      <c r="BY99">
        <v>6750</v>
      </c>
      <c r="BZ99">
        <v>8550</v>
      </c>
      <c r="CA99">
        <v>170</v>
      </c>
      <c r="CB99">
        <v>2250</v>
      </c>
      <c r="CC99">
        <v>3000</v>
      </c>
      <c r="CD99">
        <v>1800</v>
      </c>
      <c r="CE99">
        <v>1100</v>
      </c>
      <c r="CF99">
        <v>500</v>
      </c>
      <c r="CG99">
        <v>2625</v>
      </c>
      <c r="CH99">
        <v>2012.5</v>
      </c>
      <c r="CI99">
        <v>4637.5</v>
      </c>
      <c r="CJ99">
        <v>900</v>
      </c>
      <c r="CK99">
        <v>600</v>
      </c>
      <c r="CL99">
        <v>1500</v>
      </c>
      <c r="CM99" t="s">
        <v>1961</v>
      </c>
      <c r="CN99">
        <v>2625</v>
      </c>
      <c r="CO99">
        <v>1050</v>
      </c>
      <c r="CP99">
        <v>900</v>
      </c>
      <c r="CQ99">
        <v>600</v>
      </c>
      <c r="CR99">
        <v>1800</v>
      </c>
      <c r="CS99">
        <v>4350</v>
      </c>
    </row>
    <row r="100" spans="1:97" x14ac:dyDescent="0.3">
      <c r="A100" t="s">
        <v>1690</v>
      </c>
      <c r="B100" t="s">
        <v>669</v>
      </c>
      <c r="C100" t="s">
        <v>671</v>
      </c>
      <c r="D100" t="s">
        <v>673</v>
      </c>
      <c r="E100" t="s">
        <v>693</v>
      </c>
      <c r="F100" t="s">
        <v>695</v>
      </c>
      <c r="G100" t="s">
        <v>699</v>
      </c>
      <c r="H100" t="s">
        <v>700</v>
      </c>
      <c r="I100" t="b">
        <v>0</v>
      </c>
      <c r="J100" t="b">
        <v>0</v>
      </c>
      <c r="K100" t="s">
        <v>1961</v>
      </c>
      <c r="L100" t="s">
        <v>1961</v>
      </c>
      <c r="M100">
        <v>57035</v>
      </c>
      <c r="N100" t="s">
        <v>1961</v>
      </c>
      <c r="O100" t="s">
        <v>1961</v>
      </c>
      <c r="P100" t="s">
        <v>1961</v>
      </c>
      <c r="Q100">
        <v>2875</v>
      </c>
      <c r="R100" t="s">
        <v>1961</v>
      </c>
      <c r="S100">
        <v>1000</v>
      </c>
      <c r="T100">
        <v>75</v>
      </c>
      <c r="U100" t="s">
        <v>1961</v>
      </c>
      <c r="V100" t="s">
        <v>1961</v>
      </c>
      <c r="W100" t="s">
        <v>1961</v>
      </c>
      <c r="X100" t="s">
        <v>1961</v>
      </c>
      <c r="Y100" t="s">
        <v>1961</v>
      </c>
      <c r="Z100" t="s">
        <v>1961</v>
      </c>
      <c r="AA100" t="s">
        <v>1961</v>
      </c>
      <c r="AB100" t="s">
        <v>1961</v>
      </c>
      <c r="AC100" t="s">
        <v>1961</v>
      </c>
      <c r="AD100" t="s">
        <v>1961</v>
      </c>
      <c r="AE100">
        <v>175</v>
      </c>
      <c r="AF100">
        <v>600</v>
      </c>
      <c r="AG100">
        <v>275</v>
      </c>
      <c r="AH100">
        <v>475</v>
      </c>
      <c r="AI100" t="s">
        <v>1961</v>
      </c>
      <c r="AJ100">
        <v>700</v>
      </c>
      <c r="AK100">
        <v>425</v>
      </c>
      <c r="AL100">
        <v>300</v>
      </c>
      <c r="AM100">
        <v>350</v>
      </c>
      <c r="AN100">
        <v>175</v>
      </c>
      <c r="AO100">
        <v>250</v>
      </c>
      <c r="AP100">
        <v>3000</v>
      </c>
      <c r="AQ100">
        <v>500</v>
      </c>
      <c r="AR100">
        <v>950</v>
      </c>
      <c r="AS100">
        <v>600</v>
      </c>
      <c r="AT100">
        <v>1300</v>
      </c>
      <c r="AU100" t="s">
        <v>1961</v>
      </c>
      <c r="AV100">
        <v>50</v>
      </c>
      <c r="AW100" t="s">
        <v>1961</v>
      </c>
      <c r="AX100" t="s">
        <v>1961</v>
      </c>
      <c r="AY100" t="s">
        <v>1961</v>
      </c>
      <c r="AZ100" t="s">
        <v>1961</v>
      </c>
      <c r="BA100" t="s">
        <v>1961</v>
      </c>
      <c r="BB100" t="s">
        <v>1961</v>
      </c>
      <c r="BC100" t="s">
        <v>1961</v>
      </c>
      <c r="BD100">
        <v>750</v>
      </c>
      <c r="BE100">
        <v>180</v>
      </c>
      <c r="BF100">
        <v>150</v>
      </c>
      <c r="BG100">
        <v>250</v>
      </c>
      <c r="BH100" t="s">
        <v>1961</v>
      </c>
      <c r="BI100" t="s">
        <v>1961</v>
      </c>
      <c r="BJ100" t="s">
        <v>1961</v>
      </c>
      <c r="BK100">
        <v>75</v>
      </c>
      <c r="BL100">
        <v>100</v>
      </c>
      <c r="BM100">
        <v>40</v>
      </c>
      <c r="BN100">
        <v>85</v>
      </c>
      <c r="BO100">
        <v>115</v>
      </c>
      <c r="BP100">
        <v>545</v>
      </c>
      <c r="BQ100" t="s">
        <v>1961</v>
      </c>
      <c r="BR100" t="s">
        <v>1961</v>
      </c>
      <c r="BS100">
        <v>1000</v>
      </c>
      <c r="BT100" t="s">
        <v>1961</v>
      </c>
      <c r="BU100" t="s">
        <v>1961</v>
      </c>
      <c r="BV100">
        <v>4125</v>
      </c>
      <c r="BW100">
        <v>5700</v>
      </c>
      <c r="BX100">
        <v>7800</v>
      </c>
      <c r="BY100">
        <v>7125</v>
      </c>
      <c r="BZ100">
        <v>11400</v>
      </c>
      <c r="CA100">
        <v>100</v>
      </c>
      <c r="CB100">
        <v>2125</v>
      </c>
      <c r="CC100">
        <v>3000</v>
      </c>
      <c r="CD100">
        <v>2160</v>
      </c>
      <c r="CE100" t="s">
        <v>1961</v>
      </c>
      <c r="CF100">
        <v>500</v>
      </c>
      <c r="CG100">
        <v>2450</v>
      </c>
      <c r="CH100">
        <v>2100</v>
      </c>
      <c r="CI100">
        <v>4550</v>
      </c>
      <c r="CJ100">
        <v>1125</v>
      </c>
      <c r="CK100">
        <v>225</v>
      </c>
      <c r="CL100">
        <v>1350</v>
      </c>
      <c r="CM100" t="s">
        <v>1961</v>
      </c>
      <c r="CN100">
        <v>2875</v>
      </c>
      <c r="CO100">
        <v>1050</v>
      </c>
      <c r="CP100">
        <v>900</v>
      </c>
      <c r="CQ100">
        <v>525</v>
      </c>
      <c r="CR100">
        <v>750</v>
      </c>
      <c r="CS100">
        <v>3225</v>
      </c>
    </row>
    <row r="101" spans="1:97" x14ac:dyDescent="0.3">
      <c r="A101" t="s">
        <v>1690</v>
      </c>
      <c r="B101" t="s">
        <v>669</v>
      </c>
      <c r="C101" t="s">
        <v>671</v>
      </c>
      <c r="D101" t="s">
        <v>673</v>
      </c>
      <c r="E101" t="s">
        <v>707</v>
      </c>
      <c r="F101" t="s">
        <v>709</v>
      </c>
      <c r="G101" t="s">
        <v>710</v>
      </c>
      <c r="H101" t="s">
        <v>711</v>
      </c>
      <c r="I101" t="b">
        <v>0</v>
      </c>
      <c r="J101" t="b">
        <v>0</v>
      </c>
      <c r="K101" t="s">
        <v>1961</v>
      </c>
      <c r="L101" t="s">
        <v>1961</v>
      </c>
      <c r="M101">
        <v>61031</v>
      </c>
      <c r="N101" t="s">
        <v>1961</v>
      </c>
      <c r="O101" t="s">
        <v>1961</v>
      </c>
      <c r="P101">
        <v>6706</v>
      </c>
      <c r="Q101">
        <v>2875</v>
      </c>
      <c r="R101" t="s">
        <v>1961</v>
      </c>
      <c r="S101">
        <v>2250</v>
      </c>
      <c r="T101">
        <v>190.833333333333</v>
      </c>
      <c r="U101" t="s">
        <v>1961</v>
      </c>
      <c r="V101" t="s">
        <v>1961</v>
      </c>
      <c r="W101" t="s">
        <v>1961</v>
      </c>
      <c r="X101" t="s">
        <v>1961</v>
      </c>
      <c r="Y101" t="s">
        <v>1961</v>
      </c>
      <c r="Z101" t="s">
        <v>1961</v>
      </c>
      <c r="AA101" t="s">
        <v>1961</v>
      </c>
      <c r="AB101" t="s">
        <v>1961</v>
      </c>
      <c r="AC101" t="s">
        <v>1961</v>
      </c>
      <c r="AD101" t="s">
        <v>1961</v>
      </c>
      <c r="AE101">
        <v>175</v>
      </c>
      <c r="AF101">
        <v>500</v>
      </c>
      <c r="AG101">
        <v>300</v>
      </c>
      <c r="AH101">
        <v>500</v>
      </c>
      <c r="AI101" t="s">
        <v>1961</v>
      </c>
      <c r="AJ101">
        <v>850</v>
      </c>
      <c r="AK101">
        <v>475</v>
      </c>
      <c r="AL101">
        <v>275</v>
      </c>
      <c r="AM101">
        <v>320</v>
      </c>
      <c r="AN101">
        <v>215</v>
      </c>
      <c r="AO101">
        <v>315</v>
      </c>
      <c r="AP101">
        <v>3000</v>
      </c>
      <c r="AQ101">
        <v>500</v>
      </c>
      <c r="AR101">
        <v>1000</v>
      </c>
      <c r="AS101">
        <v>650</v>
      </c>
      <c r="AT101">
        <v>1250</v>
      </c>
      <c r="AU101" t="s">
        <v>1961</v>
      </c>
      <c r="AV101">
        <v>100</v>
      </c>
      <c r="AW101" t="s">
        <v>1961</v>
      </c>
      <c r="AX101" t="s">
        <v>1961</v>
      </c>
      <c r="AY101" t="s">
        <v>1961</v>
      </c>
      <c r="AZ101" t="s">
        <v>1961</v>
      </c>
      <c r="BA101" t="s">
        <v>1961</v>
      </c>
      <c r="BB101" t="s">
        <v>1961</v>
      </c>
      <c r="BC101" t="s">
        <v>1961</v>
      </c>
      <c r="BD101">
        <v>1000</v>
      </c>
      <c r="BE101">
        <v>188</v>
      </c>
      <c r="BF101">
        <v>700</v>
      </c>
      <c r="BG101">
        <v>350</v>
      </c>
      <c r="BH101">
        <v>300</v>
      </c>
      <c r="BI101" t="s">
        <v>1961</v>
      </c>
      <c r="BJ101" t="s">
        <v>1961</v>
      </c>
      <c r="BK101">
        <v>422.5</v>
      </c>
      <c r="BL101">
        <v>100</v>
      </c>
      <c r="BM101" t="s">
        <v>1961</v>
      </c>
      <c r="BN101">
        <v>50</v>
      </c>
      <c r="BO101">
        <v>115</v>
      </c>
      <c r="BP101">
        <v>545</v>
      </c>
      <c r="BQ101" t="s">
        <v>1961</v>
      </c>
      <c r="BR101" t="s">
        <v>1961</v>
      </c>
      <c r="BS101">
        <v>2250</v>
      </c>
      <c r="BT101" t="s">
        <v>1961</v>
      </c>
      <c r="BU101" t="s">
        <v>1961</v>
      </c>
      <c r="BV101">
        <v>4500</v>
      </c>
      <c r="BW101">
        <v>6000</v>
      </c>
      <c r="BX101">
        <v>7500</v>
      </c>
      <c r="BY101">
        <v>7500</v>
      </c>
      <c r="BZ101">
        <v>9500</v>
      </c>
      <c r="CA101">
        <v>200</v>
      </c>
      <c r="CB101">
        <v>2375</v>
      </c>
      <c r="CC101">
        <v>3000</v>
      </c>
      <c r="CD101">
        <v>2256</v>
      </c>
      <c r="CE101">
        <v>1200</v>
      </c>
      <c r="CF101">
        <v>700</v>
      </c>
      <c r="CG101">
        <v>2975</v>
      </c>
      <c r="CH101">
        <v>2275</v>
      </c>
      <c r="CI101">
        <v>5250</v>
      </c>
      <c r="CJ101">
        <v>1500</v>
      </c>
      <c r="CK101">
        <v>1050</v>
      </c>
      <c r="CL101">
        <v>2550</v>
      </c>
      <c r="CM101" t="s">
        <v>1961</v>
      </c>
      <c r="CN101">
        <v>2875</v>
      </c>
      <c r="CO101">
        <v>960</v>
      </c>
      <c r="CP101">
        <v>825</v>
      </c>
      <c r="CQ101">
        <v>645</v>
      </c>
      <c r="CR101">
        <v>945</v>
      </c>
      <c r="CS101">
        <v>3375</v>
      </c>
    </row>
    <row r="102" spans="1:97" x14ac:dyDescent="0.3">
      <c r="A102" t="s">
        <v>1690</v>
      </c>
      <c r="B102" t="s">
        <v>669</v>
      </c>
      <c r="C102" t="s">
        <v>1178</v>
      </c>
      <c r="D102" t="s">
        <v>1180</v>
      </c>
      <c r="E102" t="s">
        <v>1201</v>
      </c>
      <c r="F102" t="s">
        <v>1203</v>
      </c>
      <c r="G102" t="s">
        <v>1221</v>
      </c>
      <c r="H102" t="s">
        <v>1203</v>
      </c>
      <c r="I102" t="b">
        <v>0</v>
      </c>
      <c r="J102" t="b">
        <v>1</v>
      </c>
      <c r="K102" t="s">
        <v>1961</v>
      </c>
      <c r="L102">
        <v>70969.887499999997</v>
      </c>
      <c r="M102">
        <v>66018.5</v>
      </c>
      <c r="N102" t="s">
        <v>1961</v>
      </c>
      <c r="O102">
        <v>51118.5</v>
      </c>
      <c r="P102">
        <v>5875</v>
      </c>
      <c r="Q102">
        <v>5625</v>
      </c>
      <c r="R102" t="s">
        <v>1961</v>
      </c>
      <c r="S102">
        <v>3400</v>
      </c>
      <c r="T102">
        <v>187.5</v>
      </c>
      <c r="U102" t="s">
        <v>1961</v>
      </c>
      <c r="V102" t="s">
        <v>1961</v>
      </c>
      <c r="W102" t="s">
        <v>1961</v>
      </c>
      <c r="X102" t="s">
        <v>1961</v>
      </c>
      <c r="Y102" t="s">
        <v>1961</v>
      </c>
      <c r="Z102" t="s">
        <v>1961</v>
      </c>
      <c r="AA102" t="s">
        <v>1961</v>
      </c>
      <c r="AB102" t="s">
        <v>1961</v>
      </c>
      <c r="AC102" t="s">
        <v>1961</v>
      </c>
      <c r="AD102" t="s">
        <v>1961</v>
      </c>
      <c r="AE102">
        <v>350</v>
      </c>
      <c r="AF102">
        <v>550</v>
      </c>
      <c r="AG102">
        <v>250</v>
      </c>
      <c r="AH102">
        <v>500</v>
      </c>
      <c r="AI102" t="s">
        <v>1961</v>
      </c>
      <c r="AJ102">
        <v>850</v>
      </c>
      <c r="AK102">
        <v>450</v>
      </c>
      <c r="AL102">
        <v>212.5</v>
      </c>
      <c r="AM102">
        <v>350</v>
      </c>
      <c r="AN102">
        <v>162.5</v>
      </c>
      <c r="AO102">
        <v>325</v>
      </c>
      <c r="AP102">
        <v>3200</v>
      </c>
      <c r="AQ102">
        <v>475</v>
      </c>
      <c r="AR102">
        <v>1000</v>
      </c>
      <c r="AS102">
        <v>625</v>
      </c>
      <c r="AT102">
        <v>1225</v>
      </c>
      <c r="AU102" t="s">
        <v>1961</v>
      </c>
      <c r="AV102">
        <v>33</v>
      </c>
      <c r="AW102">
        <v>70</v>
      </c>
      <c r="AX102" t="s">
        <v>1961</v>
      </c>
      <c r="AY102" t="s">
        <v>1961</v>
      </c>
      <c r="AZ102" t="s">
        <v>1961</v>
      </c>
      <c r="BA102" t="s">
        <v>1961</v>
      </c>
      <c r="BB102" t="s">
        <v>1961</v>
      </c>
      <c r="BC102" t="s">
        <v>1961</v>
      </c>
      <c r="BD102">
        <v>704</v>
      </c>
      <c r="BE102">
        <v>200</v>
      </c>
      <c r="BF102">
        <v>650</v>
      </c>
      <c r="BG102">
        <v>222</v>
      </c>
      <c r="BH102">
        <v>250</v>
      </c>
      <c r="BI102" t="s">
        <v>1961</v>
      </c>
      <c r="BJ102">
        <v>225</v>
      </c>
      <c r="BK102" t="s">
        <v>1961</v>
      </c>
      <c r="BL102">
        <v>200</v>
      </c>
      <c r="BM102" t="s">
        <v>1961</v>
      </c>
      <c r="BN102">
        <v>175</v>
      </c>
      <c r="BO102">
        <v>115</v>
      </c>
      <c r="BP102">
        <v>545.5</v>
      </c>
      <c r="BQ102">
        <v>149</v>
      </c>
      <c r="BR102" t="s">
        <v>1961</v>
      </c>
      <c r="BS102">
        <v>3400</v>
      </c>
      <c r="BT102" t="s">
        <v>1961</v>
      </c>
      <c r="BU102">
        <v>2590</v>
      </c>
      <c r="BV102">
        <v>3750</v>
      </c>
      <c r="BW102">
        <v>6000</v>
      </c>
      <c r="BX102">
        <v>7350</v>
      </c>
      <c r="BY102">
        <v>7500</v>
      </c>
      <c r="BZ102">
        <v>10450</v>
      </c>
      <c r="CA102">
        <v>66</v>
      </c>
      <c r="CB102">
        <v>2250</v>
      </c>
      <c r="CC102">
        <v>2850</v>
      </c>
      <c r="CD102">
        <v>2400</v>
      </c>
      <c r="CE102">
        <v>1000</v>
      </c>
      <c r="CF102">
        <v>444</v>
      </c>
      <c r="CG102">
        <v>2975</v>
      </c>
      <c r="CH102">
        <v>2187.5</v>
      </c>
      <c r="CI102">
        <v>5162.5</v>
      </c>
      <c r="CJ102">
        <v>1056</v>
      </c>
      <c r="CK102">
        <v>975</v>
      </c>
      <c r="CL102">
        <v>2031</v>
      </c>
      <c r="CM102">
        <v>5625</v>
      </c>
      <c r="CN102" t="s">
        <v>1961</v>
      </c>
      <c r="CO102">
        <v>1050</v>
      </c>
      <c r="CP102">
        <v>637.5</v>
      </c>
      <c r="CQ102">
        <v>487.5</v>
      </c>
      <c r="CR102">
        <v>975</v>
      </c>
      <c r="CS102">
        <v>3150</v>
      </c>
    </row>
    <row r="103" spans="1:97" x14ac:dyDescent="0.3">
      <c r="A103" t="s">
        <v>1690</v>
      </c>
      <c r="B103" t="s">
        <v>669</v>
      </c>
      <c r="C103" t="s">
        <v>1178</v>
      </c>
      <c r="D103" t="s">
        <v>1180</v>
      </c>
      <c r="E103" t="s">
        <v>1201</v>
      </c>
      <c r="F103" t="s">
        <v>1203</v>
      </c>
      <c r="G103" t="s">
        <v>1204</v>
      </c>
      <c r="H103" t="s">
        <v>1205</v>
      </c>
      <c r="I103" t="b">
        <v>1</v>
      </c>
      <c r="J103" t="b">
        <v>0</v>
      </c>
      <c r="K103">
        <v>76013.25</v>
      </c>
      <c r="L103">
        <v>71611.125</v>
      </c>
      <c r="M103">
        <v>70710</v>
      </c>
      <c r="N103">
        <v>139.47385321100899</v>
      </c>
      <c r="O103">
        <v>51035.25</v>
      </c>
      <c r="P103">
        <v>5954.75</v>
      </c>
      <c r="Q103">
        <v>5625</v>
      </c>
      <c r="R103">
        <v>4095</v>
      </c>
      <c r="S103">
        <v>4000</v>
      </c>
      <c r="T103">
        <v>156.25</v>
      </c>
      <c r="U103" t="s">
        <v>1961</v>
      </c>
      <c r="V103" t="s">
        <v>1961</v>
      </c>
      <c r="W103" t="s">
        <v>1961</v>
      </c>
      <c r="X103" t="s">
        <v>1961</v>
      </c>
      <c r="Y103" t="s">
        <v>1961</v>
      </c>
      <c r="Z103" t="s">
        <v>1961</v>
      </c>
      <c r="AA103" t="s">
        <v>1961</v>
      </c>
      <c r="AB103" t="s">
        <v>1961</v>
      </c>
      <c r="AC103" t="s">
        <v>1961</v>
      </c>
      <c r="AD103" t="s">
        <v>1961</v>
      </c>
      <c r="AE103">
        <v>350</v>
      </c>
      <c r="AF103">
        <v>525</v>
      </c>
      <c r="AG103">
        <v>250</v>
      </c>
      <c r="AH103">
        <v>500</v>
      </c>
      <c r="AI103" t="s">
        <v>1961</v>
      </c>
      <c r="AJ103">
        <v>825</v>
      </c>
      <c r="AK103">
        <v>450</v>
      </c>
      <c r="AL103">
        <v>200</v>
      </c>
      <c r="AM103">
        <v>350</v>
      </c>
      <c r="AN103">
        <v>150</v>
      </c>
      <c r="AO103">
        <v>300</v>
      </c>
      <c r="AP103">
        <v>3200</v>
      </c>
      <c r="AQ103">
        <v>500</v>
      </c>
      <c r="AR103">
        <v>1000</v>
      </c>
      <c r="AS103">
        <v>600.5</v>
      </c>
      <c r="AT103">
        <v>1300</v>
      </c>
      <c r="AU103" t="s">
        <v>1961</v>
      </c>
      <c r="AV103">
        <v>35</v>
      </c>
      <c r="AW103">
        <v>73</v>
      </c>
      <c r="AX103" t="s">
        <v>1961</v>
      </c>
      <c r="AY103" t="s">
        <v>1961</v>
      </c>
      <c r="AZ103" t="s">
        <v>1961</v>
      </c>
      <c r="BA103" t="s">
        <v>1961</v>
      </c>
      <c r="BB103" t="s">
        <v>1961</v>
      </c>
      <c r="BC103" t="s">
        <v>1961</v>
      </c>
      <c r="BD103">
        <v>741</v>
      </c>
      <c r="BE103">
        <v>200</v>
      </c>
      <c r="BF103">
        <v>637.5</v>
      </c>
      <c r="BG103">
        <v>305.5</v>
      </c>
      <c r="BH103">
        <v>219</v>
      </c>
      <c r="BI103" t="s">
        <v>1961</v>
      </c>
      <c r="BJ103">
        <v>225</v>
      </c>
      <c r="BK103" t="s">
        <v>1961</v>
      </c>
      <c r="BL103">
        <v>200</v>
      </c>
      <c r="BM103" t="s">
        <v>1961</v>
      </c>
      <c r="BN103">
        <v>112.5</v>
      </c>
      <c r="BO103">
        <v>115</v>
      </c>
      <c r="BP103">
        <v>545</v>
      </c>
      <c r="BQ103">
        <v>149</v>
      </c>
      <c r="BR103" t="s">
        <v>1961</v>
      </c>
      <c r="BS103">
        <v>4000</v>
      </c>
      <c r="BT103">
        <v>0.91</v>
      </c>
      <c r="BU103">
        <v>2701</v>
      </c>
      <c r="BV103">
        <v>3750</v>
      </c>
      <c r="BW103">
        <v>6000</v>
      </c>
      <c r="BX103">
        <v>7800</v>
      </c>
      <c r="BY103">
        <v>7500</v>
      </c>
      <c r="BZ103">
        <v>9975</v>
      </c>
      <c r="CA103">
        <v>70</v>
      </c>
      <c r="CB103">
        <v>2250</v>
      </c>
      <c r="CC103">
        <v>3000</v>
      </c>
      <c r="CD103">
        <v>2400</v>
      </c>
      <c r="CE103">
        <v>876</v>
      </c>
      <c r="CF103">
        <v>611</v>
      </c>
      <c r="CG103">
        <v>2887.5</v>
      </c>
      <c r="CH103">
        <v>2101.75</v>
      </c>
      <c r="CI103">
        <v>4989.25</v>
      </c>
      <c r="CJ103">
        <v>1111.5</v>
      </c>
      <c r="CK103">
        <v>956.25</v>
      </c>
      <c r="CL103">
        <v>2067.75</v>
      </c>
      <c r="CM103">
        <v>5625</v>
      </c>
      <c r="CN103" t="s">
        <v>1961</v>
      </c>
      <c r="CO103">
        <v>1050</v>
      </c>
      <c r="CP103">
        <v>600</v>
      </c>
      <c r="CQ103">
        <v>450</v>
      </c>
      <c r="CR103">
        <v>900</v>
      </c>
      <c r="CS103">
        <v>3000</v>
      </c>
    </row>
    <row r="104" spans="1:97" x14ac:dyDescent="0.3">
      <c r="A104" t="s">
        <v>1690</v>
      </c>
      <c r="B104" t="s">
        <v>715</v>
      </c>
      <c r="C104" t="s">
        <v>716</v>
      </c>
      <c r="D104" t="s">
        <v>718</v>
      </c>
      <c r="E104" t="s">
        <v>719</v>
      </c>
      <c r="F104" t="s">
        <v>721</v>
      </c>
      <c r="G104" t="s">
        <v>759</v>
      </c>
      <c r="H104" t="s">
        <v>760</v>
      </c>
      <c r="I104" t="b">
        <v>1</v>
      </c>
      <c r="J104" t="b">
        <v>0</v>
      </c>
      <c r="K104">
        <v>61822.175000000003</v>
      </c>
      <c r="L104">
        <v>59645.3</v>
      </c>
      <c r="M104">
        <v>57509</v>
      </c>
      <c r="N104">
        <v>111.592373646209</v>
      </c>
      <c r="O104">
        <v>43187.5</v>
      </c>
      <c r="P104">
        <v>2746.5</v>
      </c>
      <c r="Q104">
        <v>8750</v>
      </c>
      <c r="R104">
        <v>2025</v>
      </c>
      <c r="S104">
        <v>800</v>
      </c>
      <c r="T104">
        <v>396.875</v>
      </c>
      <c r="U104" t="s">
        <v>1961</v>
      </c>
      <c r="V104" t="s">
        <v>1961</v>
      </c>
      <c r="W104" t="s">
        <v>1961</v>
      </c>
      <c r="X104" t="s">
        <v>1961</v>
      </c>
      <c r="Y104" t="s">
        <v>1961</v>
      </c>
      <c r="Z104" t="s">
        <v>1961</v>
      </c>
      <c r="AA104" t="s">
        <v>1961</v>
      </c>
      <c r="AB104" t="s">
        <v>1961</v>
      </c>
      <c r="AC104" t="s">
        <v>1961</v>
      </c>
      <c r="AD104" t="s">
        <v>1961</v>
      </c>
      <c r="AE104">
        <v>175</v>
      </c>
      <c r="AF104">
        <v>450</v>
      </c>
      <c r="AG104">
        <v>175</v>
      </c>
      <c r="AH104">
        <v>225</v>
      </c>
      <c r="AI104" t="s">
        <v>1961</v>
      </c>
      <c r="AJ104">
        <v>600</v>
      </c>
      <c r="AK104">
        <v>450</v>
      </c>
      <c r="AL104">
        <v>250</v>
      </c>
      <c r="AM104">
        <v>250</v>
      </c>
      <c r="AN104">
        <v>125</v>
      </c>
      <c r="AO104">
        <v>425</v>
      </c>
      <c r="AP104">
        <v>3700</v>
      </c>
      <c r="AQ104">
        <v>400</v>
      </c>
      <c r="AR104">
        <v>950</v>
      </c>
      <c r="AS104">
        <v>525</v>
      </c>
      <c r="AT104">
        <v>925</v>
      </c>
      <c r="AU104" t="s">
        <v>1961</v>
      </c>
      <c r="AV104">
        <v>50</v>
      </c>
      <c r="AW104">
        <v>150</v>
      </c>
      <c r="AX104" t="s">
        <v>1961</v>
      </c>
      <c r="AY104" t="s">
        <v>1961</v>
      </c>
      <c r="AZ104" t="s">
        <v>1961</v>
      </c>
      <c r="BA104" t="s">
        <v>1961</v>
      </c>
      <c r="BB104" t="s">
        <v>1961</v>
      </c>
      <c r="BC104" t="s">
        <v>1961</v>
      </c>
      <c r="BD104">
        <v>825</v>
      </c>
      <c r="BE104">
        <v>50</v>
      </c>
      <c r="BF104">
        <v>250</v>
      </c>
      <c r="BG104">
        <v>67</v>
      </c>
      <c r="BH104">
        <v>100</v>
      </c>
      <c r="BI104" t="s">
        <v>1961</v>
      </c>
      <c r="BJ104">
        <v>350</v>
      </c>
      <c r="BK104">
        <v>500</v>
      </c>
      <c r="BL104">
        <v>362.5</v>
      </c>
      <c r="BM104">
        <v>450</v>
      </c>
      <c r="BN104">
        <v>275</v>
      </c>
      <c r="BO104">
        <v>360</v>
      </c>
      <c r="BP104">
        <v>554</v>
      </c>
      <c r="BQ104">
        <v>153.5</v>
      </c>
      <c r="BR104" t="s">
        <v>1961</v>
      </c>
      <c r="BS104">
        <v>800</v>
      </c>
      <c r="BT104">
        <v>0.45</v>
      </c>
      <c r="BU104">
        <v>5550</v>
      </c>
      <c r="BV104">
        <v>2625</v>
      </c>
      <c r="BW104">
        <v>5700</v>
      </c>
      <c r="BX104">
        <v>5550</v>
      </c>
      <c r="BY104">
        <v>3375</v>
      </c>
      <c r="BZ104">
        <v>8550</v>
      </c>
      <c r="CA104">
        <v>100</v>
      </c>
      <c r="CB104">
        <v>2250</v>
      </c>
      <c r="CC104">
        <v>2400</v>
      </c>
      <c r="CD104">
        <v>600</v>
      </c>
      <c r="CE104">
        <v>400</v>
      </c>
      <c r="CF104">
        <v>134</v>
      </c>
      <c r="CG104">
        <v>2100</v>
      </c>
      <c r="CH104">
        <v>1837.5</v>
      </c>
      <c r="CI104">
        <v>3937.5</v>
      </c>
      <c r="CJ104">
        <v>1237.5</v>
      </c>
      <c r="CK104">
        <v>375</v>
      </c>
      <c r="CL104">
        <v>1612.5</v>
      </c>
      <c r="CM104">
        <v>8750</v>
      </c>
      <c r="CN104" t="s">
        <v>1961</v>
      </c>
      <c r="CO104">
        <v>750</v>
      </c>
      <c r="CP104">
        <v>750</v>
      </c>
      <c r="CQ104">
        <v>375</v>
      </c>
      <c r="CR104">
        <v>1275</v>
      </c>
      <c r="CS104">
        <v>3150</v>
      </c>
    </row>
    <row r="105" spans="1:97" x14ac:dyDescent="0.3">
      <c r="A105" t="s">
        <v>1690</v>
      </c>
      <c r="B105" t="s">
        <v>715</v>
      </c>
      <c r="C105" t="s">
        <v>716</v>
      </c>
      <c r="D105" t="s">
        <v>718</v>
      </c>
      <c r="E105" t="s">
        <v>793</v>
      </c>
      <c r="F105" t="s">
        <v>795</v>
      </c>
      <c r="G105" t="s">
        <v>796</v>
      </c>
      <c r="H105" t="s">
        <v>795</v>
      </c>
      <c r="I105" t="b">
        <v>1</v>
      </c>
      <c r="J105" t="b">
        <v>0</v>
      </c>
      <c r="K105">
        <v>77850.15625</v>
      </c>
      <c r="L105">
        <v>74415.53125</v>
      </c>
      <c r="M105">
        <v>72418.75</v>
      </c>
      <c r="N105">
        <v>142.71339367552699</v>
      </c>
      <c r="O105">
        <v>55788.75</v>
      </c>
      <c r="P105">
        <v>5210</v>
      </c>
      <c r="Q105">
        <v>6375</v>
      </c>
      <c r="R105">
        <v>3195</v>
      </c>
      <c r="S105">
        <v>1850</v>
      </c>
      <c r="T105">
        <v>370.625</v>
      </c>
      <c r="U105" t="s">
        <v>1961</v>
      </c>
      <c r="V105" t="s">
        <v>1961</v>
      </c>
      <c r="W105" t="s">
        <v>1961</v>
      </c>
      <c r="X105" t="s">
        <v>1961</v>
      </c>
      <c r="Y105" t="s">
        <v>1961</v>
      </c>
      <c r="Z105" t="s">
        <v>1961</v>
      </c>
      <c r="AA105" t="s">
        <v>1961</v>
      </c>
      <c r="AB105" t="s">
        <v>1961</v>
      </c>
      <c r="AC105" t="s">
        <v>1961</v>
      </c>
      <c r="AD105" t="s">
        <v>1961</v>
      </c>
      <c r="AE105">
        <v>150</v>
      </c>
      <c r="AF105">
        <v>500</v>
      </c>
      <c r="AG105">
        <v>300</v>
      </c>
      <c r="AH105">
        <v>500</v>
      </c>
      <c r="AI105" t="s">
        <v>1961</v>
      </c>
      <c r="AJ105">
        <v>687.5</v>
      </c>
      <c r="AK105">
        <v>425</v>
      </c>
      <c r="AL105">
        <v>212.5</v>
      </c>
      <c r="AM105">
        <v>350</v>
      </c>
      <c r="AN105">
        <v>200</v>
      </c>
      <c r="AO105">
        <v>525</v>
      </c>
      <c r="AP105">
        <v>3550</v>
      </c>
      <c r="AQ105">
        <v>900</v>
      </c>
      <c r="AR105">
        <v>937.5</v>
      </c>
      <c r="AS105">
        <v>700</v>
      </c>
      <c r="AT105">
        <v>1050</v>
      </c>
      <c r="AU105">
        <v>277.5</v>
      </c>
      <c r="AV105">
        <v>100</v>
      </c>
      <c r="AW105">
        <v>160</v>
      </c>
      <c r="AX105" t="s">
        <v>1961</v>
      </c>
      <c r="AY105" t="s">
        <v>1961</v>
      </c>
      <c r="AZ105" t="s">
        <v>1961</v>
      </c>
      <c r="BA105" t="s">
        <v>1961</v>
      </c>
      <c r="BB105" t="s">
        <v>1961</v>
      </c>
      <c r="BC105" t="s">
        <v>1961</v>
      </c>
      <c r="BD105">
        <v>700</v>
      </c>
      <c r="BE105">
        <v>250</v>
      </c>
      <c r="BF105">
        <v>100</v>
      </c>
      <c r="BG105">
        <v>195</v>
      </c>
      <c r="BH105">
        <v>155</v>
      </c>
      <c r="BI105" t="s">
        <v>1961</v>
      </c>
      <c r="BJ105">
        <v>255</v>
      </c>
      <c r="BK105">
        <v>600</v>
      </c>
      <c r="BL105">
        <v>300</v>
      </c>
      <c r="BM105">
        <v>355</v>
      </c>
      <c r="BN105">
        <v>227.5</v>
      </c>
      <c r="BO105">
        <v>365</v>
      </c>
      <c r="BP105">
        <v>545.5</v>
      </c>
      <c r="BQ105">
        <v>152</v>
      </c>
      <c r="BR105" t="s">
        <v>1961</v>
      </c>
      <c r="BS105">
        <v>1850</v>
      </c>
      <c r="BT105">
        <v>0.71</v>
      </c>
      <c r="BU105">
        <v>5920</v>
      </c>
      <c r="BV105">
        <v>4500</v>
      </c>
      <c r="BW105">
        <v>5625</v>
      </c>
      <c r="BX105">
        <v>6300</v>
      </c>
      <c r="BY105">
        <v>7500</v>
      </c>
      <c r="BZ105">
        <v>9500</v>
      </c>
      <c r="CA105">
        <v>200</v>
      </c>
      <c r="CB105">
        <v>2125</v>
      </c>
      <c r="CC105">
        <v>5400</v>
      </c>
      <c r="CD105">
        <v>3000</v>
      </c>
      <c r="CE105">
        <v>620</v>
      </c>
      <c r="CF105">
        <v>390</v>
      </c>
      <c r="CG105">
        <v>2406.25</v>
      </c>
      <c r="CH105">
        <v>2450</v>
      </c>
      <c r="CI105">
        <v>4856.25</v>
      </c>
      <c r="CJ105">
        <v>1050</v>
      </c>
      <c r="CK105">
        <v>150</v>
      </c>
      <c r="CL105">
        <v>1200</v>
      </c>
      <c r="CM105">
        <v>6375</v>
      </c>
      <c r="CN105" t="s">
        <v>1961</v>
      </c>
      <c r="CO105">
        <v>1050</v>
      </c>
      <c r="CP105">
        <v>637.5</v>
      </c>
      <c r="CQ105">
        <v>600</v>
      </c>
      <c r="CR105">
        <v>1575</v>
      </c>
      <c r="CS105">
        <v>3862.5</v>
      </c>
    </row>
    <row r="106" spans="1:97" x14ac:dyDescent="0.3">
      <c r="A106" t="s">
        <v>1690</v>
      </c>
      <c r="B106" t="s">
        <v>715</v>
      </c>
      <c r="C106" t="s">
        <v>716</v>
      </c>
      <c r="D106" t="s">
        <v>718</v>
      </c>
      <c r="E106" t="s">
        <v>793</v>
      </c>
      <c r="F106" t="s">
        <v>795</v>
      </c>
      <c r="G106" t="s">
        <v>1011</v>
      </c>
      <c r="H106" t="s">
        <v>1012</v>
      </c>
      <c r="I106" t="b">
        <v>1</v>
      </c>
      <c r="J106" t="b">
        <v>0</v>
      </c>
      <c r="K106">
        <v>66895.637499999997</v>
      </c>
      <c r="L106">
        <v>63267.512499999997</v>
      </c>
      <c r="M106">
        <v>62228.5</v>
      </c>
      <c r="N106">
        <v>121.62843181818199</v>
      </c>
      <c r="O106">
        <v>47387.5</v>
      </c>
      <c r="P106">
        <v>4341</v>
      </c>
      <c r="Q106">
        <v>6125</v>
      </c>
      <c r="R106">
        <v>3375</v>
      </c>
      <c r="S106">
        <v>1000</v>
      </c>
      <c r="T106">
        <v>359.375</v>
      </c>
      <c r="U106" t="s">
        <v>1961</v>
      </c>
      <c r="V106" t="s">
        <v>1961</v>
      </c>
      <c r="W106" t="s">
        <v>1961</v>
      </c>
      <c r="X106" t="s">
        <v>1961</v>
      </c>
      <c r="Y106" t="s">
        <v>1961</v>
      </c>
      <c r="Z106" t="s">
        <v>1961</v>
      </c>
      <c r="AA106" t="s">
        <v>1961</v>
      </c>
      <c r="AB106" t="s">
        <v>1961</v>
      </c>
      <c r="AC106" t="s">
        <v>1961</v>
      </c>
      <c r="AD106" t="s">
        <v>1961</v>
      </c>
      <c r="AE106">
        <v>160</v>
      </c>
      <c r="AF106">
        <v>450</v>
      </c>
      <c r="AG106">
        <v>167.5</v>
      </c>
      <c r="AH106">
        <v>325</v>
      </c>
      <c r="AI106" t="s">
        <v>1961</v>
      </c>
      <c r="AJ106">
        <v>662.5</v>
      </c>
      <c r="AK106">
        <v>405</v>
      </c>
      <c r="AL106">
        <v>212.5</v>
      </c>
      <c r="AM106">
        <v>287.5</v>
      </c>
      <c r="AN106">
        <v>125</v>
      </c>
      <c r="AO106">
        <v>575</v>
      </c>
      <c r="AP106">
        <v>3700</v>
      </c>
      <c r="AQ106">
        <v>625</v>
      </c>
      <c r="AR106">
        <v>1000</v>
      </c>
      <c r="AS106">
        <v>587.5</v>
      </c>
      <c r="AT106">
        <v>1000</v>
      </c>
      <c r="AU106">
        <v>300</v>
      </c>
      <c r="AV106">
        <v>75</v>
      </c>
      <c r="AW106">
        <v>150</v>
      </c>
      <c r="AX106" t="s">
        <v>1961</v>
      </c>
      <c r="AY106" t="s">
        <v>1961</v>
      </c>
      <c r="AZ106" t="s">
        <v>1961</v>
      </c>
      <c r="BA106" t="s">
        <v>1961</v>
      </c>
      <c r="BB106" t="s">
        <v>1961</v>
      </c>
      <c r="BC106" t="s">
        <v>1961</v>
      </c>
      <c r="BD106">
        <v>550</v>
      </c>
      <c r="BE106">
        <v>200</v>
      </c>
      <c r="BF106">
        <v>100</v>
      </c>
      <c r="BG106">
        <v>133</v>
      </c>
      <c r="BH106">
        <v>175</v>
      </c>
      <c r="BI106" t="s">
        <v>1961</v>
      </c>
      <c r="BJ106">
        <v>245</v>
      </c>
      <c r="BK106">
        <v>585</v>
      </c>
      <c r="BL106">
        <v>232.5</v>
      </c>
      <c r="BM106">
        <v>375</v>
      </c>
      <c r="BN106">
        <v>245</v>
      </c>
      <c r="BO106">
        <v>367.5</v>
      </c>
      <c r="BP106">
        <v>550</v>
      </c>
      <c r="BQ106">
        <v>152</v>
      </c>
      <c r="BR106" t="s">
        <v>1961</v>
      </c>
      <c r="BS106">
        <v>1000</v>
      </c>
      <c r="BT106">
        <v>0.75</v>
      </c>
      <c r="BU106">
        <v>5550</v>
      </c>
      <c r="BV106">
        <v>2512.5</v>
      </c>
      <c r="BW106">
        <v>6000</v>
      </c>
      <c r="BX106">
        <v>6000</v>
      </c>
      <c r="BY106">
        <v>4875</v>
      </c>
      <c r="BZ106">
        <v>8550</v>
      </c>
      <c r="CA106">
        <v>150</v>
      </c>
      <c r="CB106">
        <v>2025</v>
      </c>
      <c r="CC106">
        <v>3750</v>
      </c>
      <c r="CD106">
        <v>2400</v>
      </c>
      <c r="CE106">
        <v>700</v>
      </c>
      <c r="CF106">
        <v>266</v>
      </c>
      <c r="CG106">
        <v>2318.75</v>
      </c>
      <c r="CH106">
        <v>2056.25</v>
      </c>
      <c r="CI106">
        <v>4375</v>
      </c>
      <c r="CJ106">
        <v>825</v>
      </c>
      <c r="CK106">
        <v>150</v>
      </c>
      <c r="CL106">
        <v>975</v>
      </c>
      <c r="CM106">
        <v>6125</v>
      </c>
      <c r="CN106" t="s">
        <v>1961</v>
      </c>
      <c r="CO106">
        <v>862.5</v>
      </c>
      <c r="CP106">
        <v>637.5</v>
      </c>
      <c r="CQ106">
        <v>375</v>
      </c>
      <c r="CR106">
        <v>1725</v>
      </c>
      <c r="CS106">
        <v>3600</v>
      </c>
    </row>
    <row r="107" spans="1:97" x14ac:dyDescent="0.3">
      <c r="A107" t="s">
        <v>1690</v>
      </c>
      <c r="B107" t="s">
        <v>715</v>
      </c>
      <c r="C107" t="s">
        <v>755</v>
      </c>
      <c r="D107" t="s">
        <v>1383</v>
      </c>
      <c r="E107" t="s">
        <v>782</v>
      </c>
      <c r="F107" t="s">
        <v>1383</v>
      </c>
      <c r="G107" t="s">
        <v>1459</v>
      </c>
      <c r="H107" t="s">
        <v>1460</v>
      </c>
      <c r="I107" t="b">
        <v>1</v>
      </c>
      <c r="J107" t="b">
        <v>0</v>
      </c>
      <c r="K107">
        <v>68922.28125</v>
      </c>
      <c r="L107">
        <v>67616.15625</v>
      </c>
      <c r="M107">
        <v>64113.75</v>
      </c>
      <c r="N107">
        <v>120.283213350785</v>
      </c>
      <c r="O107">
        <v>48475</v>
      </c>
      <c r="P107">
        <v>5323.75</v>
      </c>
      <c r="Q107">
        <v>8750</v>
      </c>
      <c r="R107">
        <v>1215</v>
      </c>
      <c r="S107">
        <v>350</v>
      </c>
      <c r="T107">
        <v>390</v>
      </c>
      <c r="U107" t="s">
        <v>1961</v>
      </c>
      <c r="V107" t="s">
        <v>1961</v>
      </c>
      <c r="W107" t="s">
        <v>1961</v>
      </c>
      <c r="X107" t="s">
        <v>1961</v>
      </c>
      <c r="Y107" t="s">
        <v>1961</v>
      </c>
      <c r="Z107" t="s">
        <v>1961</v>
      </c>
      <c r="AA107" t="s">
        <v>1961</v>
      </c>
      <c r="AB107" t="s">
        <v>1961</v>
      </c>
      <c r="AC107" t="s">
        <v>1961</v>
      </c>
      <c r="AD107" t="s">
        <v>1961</v>
      </c>
      <c r="AE107">
        <v>127.5</v>
      </c>
      <c r="AF107">
        <v>500</v>
      </c>
      <c r="AG107">
        <v>162.5</v>
      </c>
      <c r="AH107">
        <v>350</v>
      </c>
      <c r="AI107" t="s">
        <v>1961</v>
      </c>
      <c r="AJ107">
        <v>575</v>
      </c>
      <c r="AK107">
        <v>450</v>
      </c>
      <c r="AL107">
        <v>200</v>
      </c>
      <c r="AM107">
        <v>225</v>
      </c>
      <c r="AN107">
        <v>125</v>
      </c>
      <c r="AO107">
        <v>450</v>
      </c>
      <c r="AP107">
        <v>4000</v>
      </c>
      <c r="AQ107">
        <v>550</v>
      </c>
      <c r="AR107">
        <v>900</v>
      </c>
      <c r="AS107">
        <v>550</v>
      </c>
      <c r="AT107">
        <v>975</v>
      </c>
      <c r="AU107">
        <v>200</v>
      </c>
      <c r="AV107">
        <v>75</v>
      </c>
      <c r="AW107">
        <v>200</v>
      </c>
      <c r="AX107" t="s">
        <v>1961</v>
      </c>
      <c r="AY107" t="s">
        <v>1961</v>
      </c>
      <c r="AZ107" t="s">
        <v>1961</v>
      </c>
      <c r="BA107" t="s">
        <v>1961</v>
      </c>
      <c r="BB107" t="s">
        <v>1961</v>
      </c>
      <c r="BC107" t="s">
        <v>1961</v>
      </c>
      <c r="BD107">
        <v>660</v>
      </c>
      <c r="BE107">
        <v>210</v>
      </c>
      <c r="BF107">
        <v>162.5</v>
      </c>
      <c r="BG107">
        <v>265</v>
      </c>
      <c r="BH107">
        <v>260</v>
      </c>
      <c r="BI107" t="s">
        <v>1961</v>
      </c>
      <c r="BJ107">
        <v>350</v>
      </c>
      <c r="BK107">
        <v>500</v>
      </c>
      <c r="BL107" t="s">
        <v>1961</v>
      </c>
      <c r="BM107" t="s">
        <v>1961</v>
      </c>
      <c r="BN107">
        <v>280</v>
      </c>
      <c r="BO107" t="s">
        <v>1961</v>
      </c>
      <c r="BP107">
        <v>573</v>
      </c>
      <c r="BQ107">
        <v>144</v>
      </c>
      <c r="BR107" t="s">
        <v>1961</v>
      </c>
      <c r="BS107">
        <v>350</v>
      </c>
      <c r="BT107">
        <v>0.27</v>
      </c>
      <c r="BU107">
        <v>7400</v>
      </c>
      <c r="BV107">
        <v>2437.5</v>
      </c>
      <c r="BW107">
        <v>5400</v>
      </c>
      <c r="BX107">
        <v>5850</v>
      </c>
      <c r="BY107">
        <v>5250</v>
      </c>
      <c r="BZ107">
        <v>9500</v>
      </c>
      <c r="CA107">
        <v>150</v>
      </c>
      <c r="CB107">
        <v>2250</v>
      </c>
      <c r="CC107">
        <v>3300</v>
      </c>
      <c r="CD107">
        <v>2520</v>
      </c>
      <c r="CE107">
        <v>1040</v>
      </c>
      <c r="CF107">
        <v>530</v>
      </c>
      <c r="CG107">
        <v>2012.5</v>
      </c>
      <c r="CH107">
        <v>1925</v>
      </c>
      <c r="CI107">
        <v>3937.5</v>
      </c>
      <c r="CJ107">
        <v>990</v>
      </c>
      <c r="CK107">
        <v>243.75</v>
      </c>
      <c r="CL107">
        <v>1233.75</v>
      </c>
      <c r="CM107">
        <v>8750</v>
      </c>
      <c r="CN107" t="s">
        <v>1961</v>
      </c>
      <c r="CO107">
        <v>675</v>
      </c>
      <c r="CP107">
        <v>600</v>
      </c>
      <c r="CQ107">
        <v>375</v>
      </c>
      <c r="CR107">
        <v>1350</v>
      </c>
      <c r="CS107">
        <v>3000</v>
      </c>
    </row>
    <row r="108" spans="1:97" x14ac:dyDescent="0.3">
      <c r="A108" t="s">
        <v>1690</v>
      </c>
      <c r="B108" t="s">
        <v>715</v>
      </c>
      <c r="C108" t="s">
        <v>755</v>
      </c>
      <c r="D108" t="s">
        <v>1383</v>
      </c>
      <c r="E108" t="s">
        <v>782</v>
      </c>
      <c r="F108" t="s">
        <v>1383</v>
      </c>
      <c r="G108" t="s">
        <v>1392</v>
      </c>
      <c r="H108" t="s">
        <v>1393</v>
      </c>
      <c r="I108" t="b">
        <v>1</v>
      </c>
      <c r="J108" t="b">
        <v>0</v>
      </c>
      <c r="K108">
        <v>68060.131250000006</v>
      </c>
      <c r="L108">
        <v>66125.131250000006</v>
      </c>
      <c r="M108">
        <v>63311.75</v>
      </c>
      <c r="N108">
        <v>121.75336538461499</v>
      </c>
      <c r="O108">
        <v>47993.75</v>
      </c>
      <c r="P108">
        <v>4893</v>
      </c>
      <c r="Q108">
        <v>8125</v>
      </c>
      <c r="R108">
        <v>1800</v>
      </c>
      <c r="S108">
        <v>500</v>
      </c>
      <c r="T108">
        <v>368.75</v>
      </c>
      <c r="U108" t="s">
        <v>1961</v>
      </c>
      <c r="V108" t="s">
        <v>1961</v>
      </c>
      <c r="W108" t="s">
        <v>1961</v>
      </c>
      <c r="X108" t="s">
        <v>1961</v>
      </c>
      <c r="Y108" t="s">
        <v>1961</v>
      </c>
      <c r="Z108" t="s">
        <v>1961</v>
      </c>
      <c r="AA108" t="s">
        <v>1961</v>
      </c>
      <c r="AB108" t="s">
        <v>1961</v>
      </c>
      <c r="AC108" t="s">
        <v>1961</v>
      </c>
      <c r="AD108" t="s">
        <v>1961</v>
      </c>
      <c r="AE108">
        <v>187.5</v>
      </c>
      <c r="AF108">
        <v>500</v>
      </c>
      <c r="AG108">
        <v>162.5</v>
      </c>
      <c r="AH108">
        <v>350</v>
      </c>
      <c r="AI108" t="s">
        <v>1961</v>
      </c>
      <c r="AJ108">
        <v>582.5</v>
      </c>
      <c r="AK108">
        <v>440</v>
      </c>
      <c r="AL108">
        <v>210</v>
      </c>
      <c r="AM108">
        <v>230</v>
      </c>
      <c r="AN108">
        <v>125</v>
      </c>
      <c r="AO108">
        <v>437.5</v>
      </c>
      <c r="AP108">
        <v>3600</v>
      </c>
      <c r="AQ108">
        <v>537.5</v>
      </c>
      <c r="AR108">
        <v>860</v>
      </c>
      <c r="AS108">
        <v>550</v>
      </c>
      <c r="AT108">
        <v>950</v>
      </c>
      <c r="AU108">
        <v>200</v>
      </c>
      <c r="AV108">
        <v>75</v>
      </c>
      <c r="AW108">
        <v>200</v>
      </c>
      <c r="AX108" t="s">
        <v>1961</v>
      </c>
      <c r="AY108" t="s">
        <v>1961</v>
      </c>
      <c r="AZ108" t="s">
        <v>1961</v>
      </c>
      <c r="BA108" t="s">
        <v>1961</v>
      </c>
      <c r="BB108" t="s">
        <v>1961</v>
      </c>
      <c r="BC108" t="s">
        <v>1961</v>
      </c>
      <c r="BD108">
        <v>450</v>
      </c>
      <c r="BE108">
        <v>210</v>
      </c>
      <c r="BF108">
        <v>150</v>
      </c>
      <c r="BG108">
        <v>236.5</v>
      </c>
      <c r="BH108">
        <v>250</v>
      </c>
      <c r="BI108" t="s">
        <v>1961</v>
      </c>
      <c r="BJ108">
        <v>325</v>
      </c>
      <c r="BK108">
        <v>450</v>
      </c>
      <c r="BL108">
        <v>350</v>
      </c>
      <c r="BM108">
        <v>375</v>
      </c>
      <c r="BN108">
        <v>300</v>
      </c>
      <c r="BO108">
        <v>365</v>
      </c>
      <c r="BP108">
        <v>559</v>
      </c>
      <c r="BQ108">
        <v>152</v>
      </c>
      <c r="BR108" t="s">
        <v>1961</v>
      </c>
      <c r="BS108">
        <v>500</v>
      </c>
      <c r="BT108">
        <v>0.4</v>
      </c>
      <c r="BU108">
        <v>7400</v>
      </c>
      <c r="BV108">
        <v>2437.5</v>
      </c>
      <c r="BW108">
        <v>5160</v>
      </c>
      <c r="BX108">
        <v>5700</v>
      </c>
      <c r="BY108">
        <v>5250</v>
      </c>
      <c r="BZ108">
        <v>9500</v>
      </c>
      <c r="CA108">
        <v>150</v>
      </c>
      <c r="CB108">
        <v>2200</v>
      </c>
      <c r="CC108">
        <v>3225</v>
      </c>
      <c r="CD108">
        <v>2520</v>
      </c>
      <c r="CE108">
        <v>1000</v>
      </c>
      <c r="CF108">
        <v>473</v>
      </c>
      <c r="CG108">
        <v>2038.75</v>
      </c>
      <c r="CH108">
        <v>1925</v>
      </c>
      <c r="CI108">
        <v>3963.75</v>
      </c>
      <c r="CJ108">
        <v>675</v>
      </c>
      <c r="CK108">
        <v>225</v>
      </c>
      <c r="CL108">
        <v>900</v>
      </c>
      <c r="CM108">
        <v>8125</v>
      </c>
      <c r="CN108" t="s">
        <v>1961</v>
      </c>
      <c r="CO108">
        <v>690</v>
      </c>
      <c r="CP108">
        <v>630</v>
      </c>
      <c r="CQ108">
        <v>375</v>
      </c>
      <c r="CR108">
        <v>1312.5</v>
      </c>
      <c r="CS108">
        <v>3007.5</v>
      </c>
    </row>
    <row r="109" spans="1:97" x14ac:dyDescent="0.3">
      <c r="A109" t="s">
        <v>1690</v>
      </c>
      <c r="B109" t="s">
        <v>715</v>
      </c>
      <c r="C109" t="s">
        <v>755</v>
      </c>
      <c r="D109" t="s">
        <v>1383</v>
      </c>
      <c r="E109" t="s">
        <v>782</v>
      </c>
      <c r="F109" t="s">
        <v>1383</v>
      </c>
      <c r="G109" t="s">
        <v>1137</v>
      </c>
      <c r="H109" t="s">
        <v>1464</v>
      </c>
      <c r="I109" t="b">
        <v>0</v>
      </c>
      <c r="J109" t="b">
        <v>0</v>
      </c>
      <c r="K109" t="s">
        <v>1961</v>
      </c>
      <c r="L109" t="s">
        <v>1961</v>
      </c>
      <c r="M109">
        <v>55247.5</v>
      </c>
      <c r="N109" t="s">
        <v>1961</v>
      </c>
      <c r="O109">
        <v>49882.5</v>
      </c>
      <c r="P109">
        <v>5365</v>
      </c>
      <c r="Q109" t="s">
        <v>1961</v>
      </c>
      <c r="R109" t="s">
        <v>1961</v>
      </c>
      <c r="S109" t="s">
        <v>1961</v>
      </c>
      <c r="T109" t="s">
        <v>1961</v>
      </c>
      <c r="U109" t="s">
        <v>1961</v>
      </c>
      <c r="V109" t="s">
        <v>1961</v>
      </c>
      <c r="W109" t="s">
        <v>1961</v>
      </c>
      <c r="X109" t="s">
        <v>1961</v>
      </c>
      <c r="Y109" t="s">
        <v>1961</v>
      </c>
      <c r="Z109" t="s">
        <v>1961</v>
      </c>
      <c r="AA109" t="s">
        <v>1961</v>
      </c>
      <c r="AB109" t="s">
        <v>1961</v>
      </c>
      <c r="AC109" t="s">
        <v>1961</v>
      </c>
      <c r="AD109" t="s">
        <v>1961</v>
      </c>
      <c r="AE109" t="s">
        <v>1961</v>
      </c>
      <c r="AF109">
        <v>595</v>
      </c>
      <c r="AG109">
        <v>160</v>
      </c>
      <c r="AH109">
        <v>350</v>
      </c>
      <c r="AI109" t="s">
        <v>1961</v>
      </c>
      <c r="AJ109">
        <v>575</v>
      </c>
      <c r="AK109">
        <v>450</v>
      </c>
      <c r="AL109">
        <v>212.5</v>
      </c>
      <c r="AM109">
        <v>225</v>
      </c>
      <c r="AN109">
        <v>127.5</v>
      </c>
      <c r="AO109">
        <v>425</v>
      </c>
      <c r="AP109">
        <v>3900</v>
      </c>
      <c r="AQ109">
        <v>537.5</v>
      </c>
      <c r="AR109">
        <v>882.5</v>
      </c>
      <c r="AS109">
        <v>550</v>
      </c>
      <c r="AT109">
        <v>950</v>
      </c>
      <c r="AU109">
        <v>200</v>
      </c>
      <c r="AV109">
        <v>75</v>
      </c>
      <c r="AW109">
        <v>200</v>
      </c>
      <c r="AX109" t="s">
        <v>1961</v>
      </c>
      <c r="AY109" t="s">
        <v>1961</v>
      </c>
      <c r="AZ109" t="s">
        <v>1961</v>
      </c>
      <c r="BA109" t="s">
        <v>1961</v>
      </c>
      <c r="BB109" t="s">
        <v>1961</v>
      </c>
      <c r="BC109" t="s">
        <v>1961</v>
      </c>
      <c r="BD109">
        <v>600</v>
      </c>
      <c r="BE109">
        <v>220</v>
      </c>
      <c r="BF109">
        <v>150</v>
      </c>
      <c r="BG109">
        <v>280</v>
      </c>
      <c r="BH109">
        <v>260</v>
      </c>
      <c r="BI109" t="s">
        <v>1961</v>
      </c>
      <c r="BJ109" t="s">
        <v>1961</v>
      </c>
      <c r="BK109" t="s">
        <v>1961</v>
      </c>
      <c r="BL109" t="s">
        <v>1961</v>
      </c>
      <c r="BM109" t="s">
        <v>1961</v>
      </c>
      <c r="BN109" t="s">
        <v>1961</v>
      </c>
      <c r="BO109" t="s">
        <v>1961</v>
      </c>
      <c r="BP109" t="s">
        <v>1961</v>
      </c>
      <c r="BQ109" t="s">
        <v>1961</v>
      </c>
      <c r="BR109" t="s">
        <v>1961</v>
      </c>
      <c r="BS109" t="s">
        <v>1961</v>
      </c>
      <c r="BT109" t="s">
        <v>1961</v>
      </c>
      <c r="BU109">
        <v>7400</v>
      </c>
      <c r="BV109">
        <v>2400</v>
      </c>
      <c r="BW109">
        <v>5295</v>
      </c>
      <c r="BX109">
        <v>5700</v>
      </c>
      <c r="BY109">
        <v>5250</v>
      </c>
      <c r="BZ109">
        <v>11305</v>
      </c>
      <c r="CA109">
        <v>150</v>
      </c>
      <c r="CB109">
        <v>2250</v>
      </c>
      <c r="CC109">
        <v>3225</v>
      </c>
      <c r="CD109">
        <v>2640</v>
      </c>
      <c r="CE109">
        <v>1040</v>
      </c>
      <c r="CF109">
        <v>560</v>
      </c>
      <c r="CG109">
        <v>2012.5</v>
      </c>
      <c r="CH109">
        <v>1925</v>
      </c>
      <c r="CI109">
        <v>3937.5</v>
      </c>
      <c r="CJ109">
        <v>900</v>
      </c>
      <c r="CK109">
        <v>225</v>
      </c>
      <c r="CL109">
        <v>1125</v>
      </c>
      <c r="CM109" t="s">
        <v>1961</v>
      </c>
      <c r="CN109" t="s">
        <v>1961</v>
      </c>
      <c r="CO109">
        <v>675</v>
      </c>
      <c r="CP109">
        <v>637.5</v>
      </c>
      <c r="CQ109">
        <v>382.5</v>
      </c>
      <c r="CR109">
        <v>1275</v>
      </c>
      <c r="CS109">
        <v>2970</v>
      </c>
    </row>
    <row r="110" spans="1:97" x14ac:dyDescent="0.3">
      <c r="A110" t="s">
        <v>1690</v>
      </c>
      <c r="B110" t="s">
        <v>715</v>
      </c>
      <c r="C110" t="s">
        <v>755</v>
      </c>
      <c r="D110" t="s">
        <v>1383</v>
      </c>
      <c r="E110" t="s">
        <v>782</v>
      </c>
      <c r="F110" t="s">
        <v>1383</v>
      </c>
      <c r="G110" t="s">
        <v>783</v>
      </c>
      <c r="H110" t="s">
        <v>1433</v>
      </c>
      <c r="I110" t="b">
        <v>1</v>
      </c>
      <c r="J110" t="b">
        <v>0</v>
      </c>
      <c r="K110">
        <v>62340.59375</v>
      </c>
      <c r="L110">
        <v>60042.78125</v>
      </c>
      <c r="M110">
        <v>57991.25</v>
      </c>
      <c r="N110">
        <v>111.322488839286</v>
      </c>
      <c r="O110">
        <v>42836.25</v>
      </c>
      <c r="P110">
        <v>5017.5</v>
      </c>
      <c r="Q110">
        <v>7500</v>
      </c>
      <c r="R110">
        <v>2137.5</v>
      </c>
      <c r="S110">
        <v>500</v>
      </c>
      <c r="T110">
        <v>383.75</v>
      </c>
      <c r="U110" t="s">
        <v>1961</v>
      </c>
      <c r="V110" t="s">
        <v>1961</v>
      </c>
      <c r="W110" t="s">
        <v>1961</v>
      </c>
      <c r="X110" t="s">
        <v>1961</v>
      </c>
      <c r="Y110" t="s">
        <v>1961</v>
      </c>
      <c r="Z110" t="s">
        <v>1961</v>
      </c>
      <c r="AA110" t="s">
        <v>1961</v>
      </c>
      <c r="AB110" t="s">
        <v>1961</v>
      </c>
      <c r="AC110" t="s">
        <v>1961</v>
      </c>
      <c r="AD110" t="s">
        <v>1961</v>
      </c>
      <c r="AE110">
        <v>195</v>
      </c>
      <c r="AF110">
        <v>280</v>
      </c>
      <c r="AG110">
        <v>170</v>
      </c>
      <c r="AH110">
        <v>357.5</v>
      </c>
      <c r="AI110" t="s">
        <v>1961</v>
      </c>
      <c r="AJ110">
        <v>700</v>
      </c>
      <c r="AK110">
        <v>450</v>
      </c>
      <c r="AL110">
        <v>200</v>
      </c>
      <c r="AM110">
        <v>270</v>
      </c>
      <c r="AN110">
        <v>125</v>
      </c>
      <c r="AO110">
        <v>450</v>
      </c>
      <c r="AP110">
        <v>3600</v>
      </c>
      <c r="AQ110">
        <v>500</v>
      </c>
      <c r="AR110">
        <v>900</v>
      </c>
      <c r="AS110">
        <v>562.5</v>
      </c>
      <c r="AT110">
        <v>962.5</v>
      </c>
      <c r="AU110">
        <v>200</v>
      </c>
      <c r="AV110">
        <v>37.5</v>
      </c>
      <c r="AW110">
        <v>150</v>
      </c>
      <c r="AX110" t="s">
        <v>1961</v>
      </c>
      <c r="AY110" t="s">
        <v>1961</v>
      </c>
      <c r="AZ110" t="s">
        <v>1961</v>
      </c>
      <c r="BA110" t="s">
        <v>1961</v>
      </c>
      <c r="BB110" t="s">
        <v>1961</v>
      </c>
      <c r="BC110" t="s">
        <v>1961</v>
      </c>
      <c r="BD110">
        <v>650</v>
      </c>
      <c r="BE110">
        <v>165</v>
      </c>
      <c r="BF110">
        <v>375</v>
      </c>
      <c r="BG110">
        <v>350</v>
      </c>
      <c r="BH110">
        <v>200</v>
      </c>
      <c r="BI110" t="s">
        <v>1961</v>
      </c>
      <c r="BJ110">
        <v>300</v>
      </c>
      <c r="BK110">
        <v>450</v>
      </c>
      <c r="BL110">
        <v>387.5</v>
      </c>
      <c r="BM110">
        <v>425</v>
      </c>
      <c r="BN110">
        <v>272.5</v>
      </c>
      <c r="BO110">
        <v>415</v>
      </c>
      <c r="BP110">
        <v>560</v>
      </c>
      <c r="BQ110">
        <v>152</v>
      </c>
      <c r="BR110" t="s">
        <v>1961</v>
      </c>
      <c r="BS110">
        <v>500</v>
      </c>
      <c r="BT110">
        <v>0.47499999999999998</v>
      </c>
      <c r="BU110">
        <v>5550</v>
      </c>
      <c r="BV110">
        <v>2550</v>
      </c>
      <c r="BW110">
        <v>5400</v>
      </c>
      <c r="BX110">
        <v>5775</v>
      </c>
      <c r="BY110">
        <v>5362.5</v>
      </c>
      <c r="BZ110">
        <v>5320</v>
      </c>
      <c r="CA110">
        <v>75</v>
      </c>
      <c r="CB110">
        <v>2250</v>
      </c>
      <c r="CC110">
        <v>3000</v>
      </c>
      <c r="CD110">
        <v>1980</v>
      </c>
      <c r="CE110">
        <v>800</v>
      </c>
      <c r="CF110">
        <v>700</v>
      </c>
      <c r="CG110">
        <v>2450</v>
      </c>
      <c r="CH110">
        <v>1968.75</v>
      </c>
      <c r="CI110">
        <v>4418.75</v>
      </c>
      <c r="CJ110">
        <v>975</v>
      </c>
      <c r="CK110">
        <v>562.5</v>
      </c>
      <c r="CL110">
        <v>1537.5</v>
      </c>
      <c r="CM110">
        <v>7500</v>
      </c>
      <c r="CN110" t="s">
        <v>1961</v>
      </c>
      <c r="CO110">
        <v>810</v>
      </c>
      <c r="CP110">
        <v>600</v>
      </c>
      <c r="CQ110">
        <v>375</v>
      </c>
      <c r="CR110">
        <v>1350</v>
      </c>
      <c r="CS110">
        <v>3135</v>
      </c>
    </row>
    <row r="111" spans="1:97" x14ac:dyDescent="0.3">
      <c r="A111" t="s">
        <v>1690</v>
      </c>
      <c r="B111" t="s">
        <v>715</v>
      </c>
      <c r="C111" t="s">
        <v>755</v>
      </c>
      <c r="D111" t="s">
        <v>1383</v>
      </c>
      <c r="E111" t="s">
        <v>1342</v>
      </c>
      <c r="F111" t="s">
        <v>1385</v>
      </c>
      <c r="G111" t="s">
        <v>1378</v>
      </c>
      <c r="H111" t="s">
        <v>1398</v>
      </c>
      <c r="I111" t="b">
        <v>1</v>
      </c>
      <c r="J111" t="b">
        <v>0</v>
      </c>
      <c r="K111">
        <v>66343.087499999994</v>
      </c>
      <c r="L111">
        <v>63779.212500000001</v>
      </c>
      <c r="M111">
        <v>61714.5</v>
      </c>
      <c r="N111">
        <v>120.07798642533901</v>
      </c>
      <c r="O111">
        <v>46529.5</v>
      </c>
      <c r="P111">
        <v>4550</v>
      </c>
      <c r="Q111">
        <v>7750</v>
      </c>
      <c r="R111">
        <v>2385</v>
      </c>
      <c r="S111">
        <v>500</v>
      </c>
      <c r="T111">
        <v>358.125</v>
      </c>
      <c r="U111" t="s">
        <v>1961</v>
      </c>
      <c r="V111" t="s">
        <v>1961</v>
      </c>
      <c r="W111" t="s">
        <v>1961</v>
      </c>
      <c r="X111" t="s">
        <v>1961</v>
      </c>
      <c r="Y111" t="s">
        <v>1961</v>
      </c>
      <c r="Z111" t="s">
        <v>1961</v>
      </c>
      <c r="AA111" t="s">
        <v>1961</v>
      </c>
      <c r="AB111" t="s">
        <v>1961</v>
      </c>
      <c r="AC111" t="s">
        <v>1961</v>
      </c>
      <c r="AD111" t="s">
        <v>1961</v>
      </c>
      <c r="AE111">
        <v>117.5</v>
      </c>
      <c r="AF111">
        <v>400</v>
      </c>
      <c r="AG111">
        <v>187.5</v>
      </c>
      <c r="AH111">
        <v>250</v>
      </c>
      <c r="AI111" t="s">
        <v>1961</v>
      </c>
      <c r="AJ111">
        <v>1300</v>
      </c>
      <c r="AK111">
        <v>425</v>
      </c>
      <c r="AL111">
        <v>180</v>
      </c>
      <c r="AM111">
        <v>250</v>
      </c>
      <c r="AN111">
        <v>110</v>
      </c>
      <c r="AO111">
        <v>350</v>
      </c>
      <c r="AP111">
        <v>3900</v>
      </c>
      <c r="AQ111">
        <v>600</v>
      </c>
      <c r="AR111">
        <v>750</v>
      </c>
      <c r="AS111">
        <v>500</v>
      </c>
      <c r="AT111">
        <v>937.5</v>
      </c>
      <c r="AU111">
        <v>175</v>
      </c>
      <c r="AV111">
        <v>73.5</v>
      </c>
      <c r="AW111">
        <v>200</v>
      </c>
      <c r="AX111" t="s">
        <v>1961</v>
      </c>
      <c r="AY111" t="s">
        <v>1961</v>
      </c>
      <c r="AZ111" t="s">
        <v>1961</v>
      </c>
      <c r="BA111" t="s">
        <v>1961</v>
      </c>
      <c r="BB111" t="s">
        <v>1961</v>
      </c>
      <c r="BC111" t="s">
        <v>1961</v>
      </c>
      <c r="BD111">
        <v>450</v>
      </c>
      <c r="BE111">
        <v>200</v>
      </c>
      <c r="BF111">
        <v>250</v>
      </c>
      <c r="BG111">
        <v>200</v>
      </c>
      <c r="BH111">
        <v>175</v>
      </c>
      <c r="BI111" t="s">
        <v>1961</v>
      </c>
      <c r="BJ111">
        <v>310</v>
      </c>
      <c r="BK111">
        <v>450</v>
      </c>
      <c r="BL111">
        <v>320</v>
      </c>
      <c r="BM111">
        <v>390</v>
      </c>
      <c r="BN111">
        <v>272.5</v>
      </c>
      <c r="BO111">
        <v>377.5</v>
      </c>
      <c r="BP111">
        <v>552.5</v>
      </c>
      <c r="BQ111">
        <v>152.5</v>
      </c>
      <c r="BR111" t="s">
        <v>1961</v>
      </c>
      <c r="BS111">
        <v>500</v>
      </c>
      <c r="BT111">
        <v>0.53</v>
      </c>
      <c r="BU111">
        <v>7400</v>
      </c>
      <c r="BV111">
        <v>2812.5</v>
      </c>
      <c r="BW111">
        <v>4500</v>
      </c>
      <c r="BX111">
        <v>5625</v>
      </c>
      <c r="BY111">
        <v>3750</v>
      </c>
      <c r="BZ111">
        <v>7600</v>
      </c>
      <c r="CA111">
        <v>147</v>
      </c>
      <c r="CB111">
        <v>2125</v>
      </c>
      <c r="CC111">
        <v>3600</v>
      </c>
      <c r="CD111">
        <v>2400</v>
      </c>
      <c r="CE111">
        <v>700</v>
      </c>
      <c r="CF111">
        <v>400</v>
      </c>
      <c r="CG111">
        <v>4550</v>
      </c>
      <c r="CH111">
        <v>1750</v>
      </c>
      <c r="CI111">
        <v>6300</v>
      </c>
      <c r="CJ111">
        <v>675</v>
      </c>
      <c r="CK111">
        <v>375</v>
      </c>
      <c r="CL111">
        <v>1050</v>
      </c>
      <c r="CM111">
        <v>7750</v>
      </c>
      <c r="CN111" t="s">
        <v>1961</v>
      </c>
      <c r="CO111">
        <v>750</v>
      </c>
      <c r="CP111">
        <v>540</v>
      </c>
      <c r="CQ111">
        <v>330</v>
      </c>
      <c r="CR111">
        <v>1050</v>
      </c>
      <c r="CS111">
        <v>2670</v>
      </c>
    </row>
    <row r="112" spans="1:97" x14ac:dyDescent="0.3">
      <c r="A112" t="s">
        <v>1690</v>
      </c>
      <c r="B112" t="s">
        <v>715</v>
      </c>
      <c r="C112" t="s">
        <v>755</v>
      </c>
      <c r="D112" t="s">
        <v>1383</v>
      </c>
      <c r="E112" t="s">
        <v>1342</v>
      </c>
      <c r="F112" t="s">
        <v>1385</v>
      </c>
      <c r="G112" t="s">
        <v>1375</v>
      </c>
      <c r="H112" t="s">
        <v>1469</v>
      </c>
      <c r="I112" t="b">
        <v>1</v>
      </c>
      <c r="J112" t="b">
        <v>0</v>
      </c>
      <c r="K112">
        <v>71448.53125</v>
      </c>
      <c r="L112">
        <v>69174.90625</v>
      </c>
      <c r="M112">
        <v>66463.75</v>
      </c>
      <c r="N112">
        <v>128.736092342342</v>
      </c>
      <c r="O112">
        <v>50167.5</v>
      </c>
      <c r="P112">
        <v>5081.25</v>
      </c>
      <c r="Q112">
        <v>8500</v>
      </c>
      <c r="R112">
        <v>2115</v>
      </c>
      <c r="S112">
        <v>600</v>
      </c>
      <c r="T112">
        <v>372.5</v>
      </c>
      <c r="U112" t="s">
        <v>1961</v>
      </c>
      <c r="V112" t="s">
        <v>1961</v>
      </c>
      <c r="W112" t="s">
        <v>1961</v>
      </c>
      <c r="X112" t="s">
        <v>1961</v>
      </c>
      <c r="Y112" t="s">
        <v>1961</v>
      </c>
      <c r="Z112" t="s">
        <v>1961</v>
      </c>
      <c r="AA112" t="s">
        <v>1961</v>
      </c>
      <c r="AB112" t="s">
        <v>1961</v>
      </c>
      <c r="AC112" t="s">
        <v>1961</v>
      </c>
      <c r="AD112" t="s">
        <v>1961</v>
      </c>
      <c r="AE112">
        <v>132.5</v>
      </c>
      <c r="AF112">
        <v>550</v>
      </c>
      <c r="AG112">
        <v>250</v>
      </c>
      <c r="AH112">
        <v>350</v>
      </c>
      <c r="AI112" t="s">
        <v>1961</v>
      </c>
      <c r="AJ112">
        <v>750</v>
      </c>
      <c r="AK112">
        <v>450</v>
      </c>
      <c r="AL112">
        <v>222.5</v>
      </c>
      <c r="AM112">
        <v>255</v>
      </c>
      <c r="AN112">
        <v>242.5</v>
      </c>
      <c r="AO112">
        <v>500</v>
      </c>
      <c r="AP112">
        <v>4200</v>
      </c>
      <c r="AQ112">
        <v>500</v>
      </c>
      <c r="AR112">
        <v>770</v>
      </c>
      <c r="AS112">
        <v>625</v>
      </c>
      <c r="AT112">
        <v>950</v>
      </c>
      <c r="AU112">
        <v>150</v>
      </c>
      <c r="AV112">
        <v>100</v>
      </c>
      <c r="AW112">
        <v>175</v>
      </c>
      <c r="AX112" t="s">
        <v>1961</v>
      </c>
      <c r="AY112" t="s">
        <v>1961</v>
      </c>
      <c r="AZ112" t="s">
        <v>1961</v>
      </c>
      <c r="BA112" t="s">
        <v>1961</v>
      </c>
      <c r="BB112" t="s">
        <v>1961</v>
      </c>
      <c r="BC112" t="s">
        <v>1961</v>
      </c>
      <c r="BD112">
        <v>350</v>
      </c>
      <c r="BE112">
        <v>200</v>
      </c>
      <c r="BF112">
        <v>237.5</v>
      </c>
      <c r="BG112">
        <v>100</v>
      </c>
      <c r="BH112">
        <v>400</v>
      </c>
      <c r="BI112" t="s">
        <v>1961</v>
      </c>
      <c r="BJ112">
        <v>340</v>
      </c>
      <c r="BK112">
        <v>445</v>
      </c>
      <c r="BL112">
        <v>325</v>
      </c>
      <c r="BM112">
        <v>400</v>
      </c>
      <c r="BN112">
        <v>320</v>
      </c>
      <c r="BO112">
        <v>382.5</v>
      </c>
      <c r="BP112">
        <v>555</v>
      </c>
      <c r="BQ112">
        <v>152</v>
      </c>
      <c r="BR112" t="s">
        <v>1961</v>
      </c>
      <c r="BS112">
        <v>600</v>
      </c>
      <c r="BT112">
        <v>0.47</v>
      </c>
      <c r="BU112">
        <v>6475</v>
      </c>
      <c r="BV112">
        <v>3750</v>
      </c>
      <c r="BW112">
        <v>4620</v>
      </c>
      <c r="BX112">
        <v>5700</v>
      </c>
      <c r="BY112">
        <v>5250</v>
      </c>
      <c r="BZ112">
        <v>10450</v>
      </c>
      <c r="CA112">
        <v>200</v>
      </c>
      <c r="CB112">
        <v>2250</v>
      </c>
      <c r="CC112">
        <v>3000</v>
      </c>
      <c r="CD112">
        <v>2400</v>
      </c>
      <c r="CE112">
        <v>1600</v>
      </c>
      <c r="CF112">
        <v>200</v>
      </c>
      <c r="CG112">
        <v>2625</v>
      </c>
      <c r="CH112">
        <v>2187.5</v>
      </c>
      <c r="CI112">
        <v>4812.5</v>
      </c>
      <c r="CJ112">
        <v>525</v>
      </c>
      <c r="CK112">
        <v>356.25</v>
      </c>
      <c r="CL112">
        <v>881.25</v>
      </c>
      <c r="CM112">
        <v>8500</v>
      </c>
      <c r="CN112" t="s">
        <v>1961</v>
      </c>
      <c r="CO112">
        <v>765</v>
      </c>
      <c r="CP112">
        <v>667.5</v>
      </c>
      <c r="CQ112">
        <v>727.5</v>
      </c>
      <c r="CR112">
        <v>1500</v>
      </c>
      <c r="CS112">
        <v>3660</v>
      </c>
    </row>
    <row r="113" spans="1:97" x14ac:dyDescent="0.3">
      <c r="A113" t="s">
        <v>1690</v>
      </c>
      <c r="B113" t="s">
        <v>715</v>
      </c>
      <c r="C113" t="s">
        <v>755</v>
      </c>
      <c r="D113" t="s">
        <v>1383</v>
      </c>
      <c r="E113" t="s">
        <v>1342</v>
      </c>
      <c r="F113" t="s">
        <v>1385</v>
      </c>
      <c r="G113" t="s">
        <v>1343</v>
      </c>
      <c r="H113" t="s">
        <v>1386</v>
      </c>
      <c r="I113" t="b">
        <v>1</v>
      </c>
      <c r="J113" t="b">
        <v>0</v>
      </c>
      <c r="K113">
        <v>60602.587500000001</v>
      </c>
      <c r="L113">
        <v>58667.587500000001</v>
      </c>
      <c r="M113">
        <v>56374.5</v>
      </c>
      <c r="N113">
        <v>109.58876582278501</v>
      </c>
      <c r="O113">
        <v>44214.5</v>
      </c>
      <c r="P113">
        <v>2447.5</v>
      </c>
      <c r="Q113">
        <v>7687.5</v>
      </c>
      <c r="R113">
        <v>1800</v>
      </c>
      <c r="S113">
        <v>225</v>
      </c>
      <c r="T113">
        <v>366.66666666666703</v>
      </c>
      <c r="U113" t="s">
        <v>1961</v>
      </c>
      <c r="V113" t="s">
        <v>1961</v>
      </c>
      <c r="W113" t="s">
        <v>1961</v>
      </c>
      <c r="X113" t="s">
        <v>1961</v>
      </c>
      <c r="Y113" t="s">
        <v>1961</v>
      </c>
      <c r="Z113" t="s">
        <v>1961</v>
      </c>
      <c r="AA113" t="s">
        <v>1961</v>
      </c>
      <c r="AB113" t="s">
        <v>1961</v>
      </c>
      <c r="AC113" t="s">
        <v>1961</v>
      </c>
      <c r="AD113" t="s">
        <v>1961</v>
      </c>
      <c r="AE113">
        <v>125</v>
      </c>
      <c r="AF113">
        <v>420</v>
      </c>
      <c r="AG113">
        <v>150</v>
      </c>
      <c r="AH113">
        <v>345</v>
      </c>
      <c r="AI113" t="s">
        <v>1961</v>
      </c>
      <c r="AJ113">
        <v>725</v>
      </c>
      <c r="AK113">
        <v>440</v>
      </c>
      <c r="AL113">
        <v>110</v>
      </c>
      <c r="AM113">
        <v>250</v>
      </c>
      <c r="AN113">
        <v>120</v>
      </c>
      <c r="AO113">
        <v>290</v>
      </c>
      <c r="AP113">
        <v>4000</v>
      </c>
      <c r="AQ113">
        <v>650</v>
      </c>
      <c r="AR113">
        <v>720</v>
      </c>
      <c r="AS113">
        <v>650</v>
      </c>
      <c r="AT113">
        <v>1050</v>
      </c>
      <c r="AU113" t="s">
        <v>1961</v>
      </c>
      <c r="AV113">
        <v>23</v>
      </c>
      <c r="AW113">
        <v>133</v>
      </c>
      <c r="AX113" t="s">
        <v>1961</v>
      </c>
      <c r="AY113" t="s">
        <v>1961</v>
      </c>
      <c r="AZ113" t="s">
        <v>1961</v>
      </c>
      <c r="BA113" t="s">
        <v>1961</v>
      </c>
      <c r="BB113" t="s">
        <v>1961</v>
      </c>
      <c r="BC113" t="s">
        <v>1961</v>
      </c>
      <c r="BD113">
        <v>425</v>
      </c>
      <c r="BE113">
        <v>50</v>
      </c>
      <c r="BF113">
        <v>100</v>
      </c>
      <c r="BG113">
        <v>130</v>
      </c>
      <c r="BH113">
        <v>200</v>
      </c>
      <c r="BI113" t="s">
        <v>1961</v>
      </c>
      <c r="BJ113">
        <v>307.5</v>
      </c>
      <c r="BK113">
        <v>437.5</v>
      </c>
      <c r="BL113" t="s">
        <v>1961</v>
      </c>
      <c r="BM113">
        <v>385</v>
      </c>
      <c r="BN113">
        <v>277.5</v>
      </c>
      <c r="BO113">
        <v>392.5</v>
      </c>
      <c r="BP113">
        <v>553</v>
      </c>
      <c r="BQ113">
        <v>152.5</v>
      </c>
      <c r="BR113" t="s">
        <v>1961</v>
      </c>
      <c r="BS113">
        <v>225</v>
      </c>
      <c r="BT113">
        <v>0.4</v>
      </c>
      <c r="BU113">
        <v>4921</v>
      </c>
      <c r="BV113">
        <v>2250</v>
      </c>
      <c r="BW113">
        <v>4320</v>
      </c>
      <c r="BX113">
        <v>6300</v>
      </c>
      <c r="BY113">
        <v>5175</v>
      </c>
      <c r="BZ113">
        <v>7980</v>
      </c>
      <c r="CA113">
        <v>46</v>
      </c>
      <c r="CB113">
        <v>2200</v>
      </c>
      <c r="CC113">
        <v>3900</v>
      </c>
      <c r="CD113">
        <v>600</v>
      </c>
      <c r="CE113">
        <v>800</v>
      </c>
      <c r="CF113">
        <v>260</v>
      </c>
      <c r="CG113">
        <v>2537.5</v>
      </c>
      <c r="CH113">
        <v>2275</v>
      </c>
      <c r="CI113">
        <v>4812.5</v>
      </c>
      <c r="CJ113">
        <v>637.5</v>
      </c>
      <c r="CK113">
        <v>150</v>
      </c>
      <c r="CL113">
        <v>787.5</v>
      </c>
      <c r="CM113">
        <v>7687.5</v>
      </c>
      <c r="CN113" t="s">
        <v>1961</v>
      </c>
      <c r="CO113">
        <v>750</v>
      </c>
      <c r="CP113">
        <v>330</v>
      </c>
      <c r="CQ113">
        <v>360</v>
      </c>
      <c r="CR113">
        <v>870</v>
      </c>
      <c r="CS113">
        <v>2310</v>
      </c>
    </row>
    <row r="114" spans="1:97" x14ac:dyDescent="0.3">
      <c r="A114" t="s">
        <v>1690</v>
      </c>
      <c r="B114" t="s">
        <v>715</v>
      </c>
      <c r="C114" t="s">
        <v>755</v>
      </c>
      <c r="D114" t="s">
        <v>1383</v>
      </c>
      <c r="E114" t="s">
        <v>756</v>
      </c>
      <c r="F114" t="s">
        <v>1482</v>
      </c>
      <c r="G114" t="s">
        <v>757</v>
      </c>
      <c r="H114" t="s">
        <v>1513</v>
      </c>
      <c r="I114" t="b">
        <v>1</v>
      </c>
      <c r="J114" t="b">
        <v>0</v>
      </c>
      <c r="K114">
        <v>67864.75</v>
      </c>
      <c r="L114">
        <v>65712.0625</v>
      </c>
      <c r="M114">
        <v>63130</v>
      </c>
      <c r="N114">
        <v>124.18069533394301</v>
      </c>
      <c r="O114">
        <v>47470</v>
      </c>
      <c r="P114">
        <v>4832.5</v>
      </c>
      <c r="Q114">
        <v>8125</v>
      </c>
      <c r="R114">
        <v>2002.5</v>
      </c>
      <c r="S114">
        <v>700</v>
      </c>
      <c r="T114">
        <v>363.75</v>
      </c>
      <c r="U114" t="s">
        <v>1961</v>
      </c>
      <c r="V114" t="s">
        <v>1961</v>
      </c>
      <c r="W114" t="s">
        <v>1961</v>
      </c>
      <c r="X114" t="s">
        <v>1961</v>
      </c>
      <c r="Y114" t="s">
        <v>1961</v>
      </c>
      <c r="Z114" t="s">
        <v>1961</v>
      </c>
      <c r="AA114" t="s">
        <v>1961</v>
      </c>
      <c r="AB114" t="s">
        <v>1961</v>
      </c>
      <c r="AC114" t="s">
        <v>1961</v>
      </c>
      <c r="AD114" t="s">
        <v>1961</v>
      </c>
      <c r="AE114">
        <v>162.5</v>
      </c>
      <c r="AF114">
        <v>450</v>
      </c>
      <c r="AG114">
        <v>225</v>
      </c>
      <c r="AH114">
        <v>362.5</v>
      </c>
      <c r="AI114" t="s">
        <v>1961</v>
      </c>
      <c r="AJ114">
        <v>675</v>
      </c>
      <c r="AK114">
        <v>450</v>
      </c>
      <c r="AL114">
        <v>127.5</v>
      </c>
      <c r="AM114">
        <v>275</v>
      </c>
      <c r="AN114">
        <v>125</v>
      </c>
      <c r="AO114">
        <v>462.5</v>
      </c>
      <c r="AP114">
        <v>3400</v>
      </c>
      <c r="AQ114">
        <v>612.5</v>
      </c>
      <c r="AR114">
        <v>700</v>
      </c>
      <c r="AS114">
        <v>600</v>
      </c>
      <c r="AT114">
        <v>1150</v>
      </c>
      <c r="AU114">
        <v>300</v>
      </c>
      <c r="AV114">
        <v>50</v>
      </c>
      <c r="AW114">
        <v>150</v>
      </c>
      <c r="AX114" t="s">
        <v>1961</v>
      </c>
      <c r="AY114" t="s">
        <v>1961</v>
      </c>
      <c r="AZ114" t="s">
        <v>1961</v>
      </c>
      <c r="BA114" t="s">
        <v>1961</v>
      </c>
      <c r="BB114" t="s">
        <v>1961</v>
      </c>
      <c r="BC114" t="s">
        <v>1961</v>
      </c>
      <c r="BD114">
        <v>375</v>
      </c>
      <c r="BE114">
        <v>135</v>
      </c>
      <c r="BF114">
        <v>300</v>
      </c>
      <c r="BG114">
        <v>400</v>
      </c>
      <c r="BH114">
        <v>350</v>
      </c>
      <c r="BI114" t="s">
        <v>1961</v>
      </c>
      <c r="BJ114">
        <v>325</v>
      </c>
      <c r="BK114">
        <v>450</v>
      </c>
      <c r="BL114">
        <v>300</v>
      </c>
      <c r="BM114">
        <v>415</v>
      </c>
      <c r="BN114">
        <v>290</v>
      </c>
      <c r="BO114">
        <v>375</v>
      </c>
      <c r="BP114">
        <v>546.5</v>
      </c>
      <c r="BQ114">
        <v>149.5</v>
      </c>
      <c r="BR114" t="s">
        <v>1961</v>
      </c>
      <c r="BS114">
        <v>700</v>
      </c>
      <c r="BT114">
        <v>0.44500000000000001</v>
      </c>
      <c r="BU114">
        <v>5550</v>
      </c>
      <c r="BV114">
        <v>3375</v>
      </c>
      <c r="BW114">
        <v>4200</v>
      </c>
      <c r="BX114">
        <v>6900</v>
      </c>
      <c r="BY114">
        <v>5437.5</v>
      </c>
      <c r="BZ114">
        <v>8550</v>
      </c>
      <c r="CA114">
        <v>100</v>
      </c>
      <c r="CB114">
        <v>2250</v>
      </c>
      <c r="CC114">
        <v>3675</v>
      </c>
      <c r="CD114">
        <v>1620</v>
      </c>
      <c r="CE114">
        <v>1400</v>
      </c>
      <c r="CF114">
        <v>800</v>
      </c>
      <c r="CG114">
        <v>2362.5</v>
      </c>
      <c r="CH114">
        <v>2100</v>
      </c>
      <c r="CI114">
        <v>4462.5</v>
      </c>
      <c r="CJ114">
        <v>562.5</v>
      </c>
      <c r="CK114">
        <v>450</v>
      </c>
      <c r="CL114">
        <v>1012.5</v>
      </c>
      <c r="CM114">
        <v>8125</v>
      </c>
      <c r="CN114" t="s">
        <v>1961</v>
      </c>
      <c r="CO114">
        <v>825</v>
      </c>
      <c r="CP114">
        <v>382.5</v>
      </c>
      <c r="CQ114">
        <v>375</v>
      </c>
      <c r="CR114">
        <v>1387.5</v>
      </c>
      <c r="CS114">
        <v>2970</v>
      </c>
    </row>
    <row r="115" spans="1:97" x14ac:dyDescent="0.3">
      <c r="A115" t="s">
        <v>1690</v>
      </c>
      <c r="B115" t="s">
        <v>715</v>
      </c>
      <c r="C115" t="s">
        <v>755</v>
      </c>
      <c r="D115" t="s">
        <v>1383</v>
      </c>
      <c r="E115" t="s">
        <v>756</v>
      </c>
      <c r="F115" t="s">
        <v>1482</v>
      </c>
      <c r="G115" t="s">
        <v>1483</v>
      </c>
      <c r="H115" t="s">
        <v>1484</v>
      </c>
      <c r="I115" t="b">
        <v>1</v>
      </c>
      <c r="J115" t="b">
        <v>0</v>
      </c>
      <c r="K115">
        <v>69223.012499999997</v>
      </c>
      <c r="L115">
        <v>66175.387499999997</v>
      </c>
      <c r="M115">
        <v>64393.5</v>
      </c>
      <c r="N115">
        <v>123.83365384615399</v>
      </c>
      <c r="O115">
        <v>49500</v>
      </c>
      <c r="P115">
        <v>4683.5</v>
      </c>
      <c r="Q115">
        <v>6875</v>
      </c>
      <c r="R115">
        <v>2835</v>
      </c>
      <c r="S115">
        <v>500</v>
      </c>
      <c r="T115">
        <v>341.25</v>
      </c>
      <c r="U115" t="s">
        <v>1961</v>
      </c>
      <c r="V115" t="s">
        <v>1961</v>
      </c>
      <c r="W115" t="s">
        <v>1961</v>
      </c>
      <c r="X115" t="s">
        <v>1961</v>
      </c>
      <c r="Y115" t="s">
        <v>1961</v>
      </c>
      <c r="Z115" t="s">
        <v>1961</v>
      </c>
      <c r="AA115" t="s">
        <v>1961</v>
      </c>
      <c r="AB115" t="s">
        <v>1961</v>
      </c>
      <c r="AC115" t="s">
        <v>1961</v>
      </c>
      <c r="AD115" t="s">
        <v>1961</v>
      </c>
      <c r="AE115">
        <v>200</v>
      </c>
      <c r="AF115">
        <v>425</v>
      </c>
      <c r="AG115">
        <v>350</v>
      </c>
      <c r="AH115">
        <v>450</v>
      </c>
      <c r="AI115" t="s">
        <v>1961</v>
      </c>
      <c r="AJ115">
        <v>750</v>
      </c>
      <c r="AK115">
        <v>450</v>
      </c>
      <c r="AL115">
        <v>150</v>
      </c>
      <c r="AM115">
        <v>250</v>
      </c>
      <c r="AN115">
        <v>150</v>
      </c>
      <c r="AO115">
        <v>500</v>
      </c>
      <c r="AP115">
        <v>3800</v>
      </c>
      <c r="AQ115">
        <v>700</v>
      </c>
      <c r="AR115">
        <v>750</v>
      </c>
      <c r="AS115">
        <v>550</v>
      </c>
      <c r="AT115">
        <v>1000</v>
      </c>
      <c r="AU115" t="s">
        <v>1961</v>
      </c>
      <c r="AV115">
        <v>75</v>
      </c>
      <c r="AW115">
        <v>125</v>
      </c>
      <c r="AX115" t="s">
        <v>1961</v>
      </c>
      <c r="AY115" t="s">
        <v>1961</v>
      </c>
      <c r="AZ115" t="s">
        <v>1961</v>
      </c>
      <c r="BA115" t="s">
        <v>1961</v>
      </c>
      <c r="BB115" t="s">
        <v>1961</v>
      </c>
      <c r="BC115" t="s">
        <v>1961</v>
      </c>
      <c r="BD115">
        <v>500</v>
      </c>
      <c r="BE115">
        <v>190</v>
      </c>
      <c r="BF115">
        <v>125</v>
      </c>
      <c r="BG115">
        <v>333</v>
      </c>
      <c r="BH115">
        <v>200</v>
      </c>
      <c r="BI115" t="s">
        <v>1961</v>
      </c>
      <c r="BJ115">
        <v>275</v>
      </c>
      <c r="BK115">
        <v>450</v>
      </c>
      <c r="BL115">
        <v>265</v>
      </c>
      <c r="BM115">
        <v>375</v>
      </c>
      <c r="BN115">
        <v>275</v>
      </c>
      <c r="BO115">
        <v>380</v>
      </c>
      <c r="BP115">
        <v>559</v>
      </c>
      <c r="BQ115">
        <v>154</v>
      </c>
      <c r="BR115" t="s">
        <v>1961</v>
      </c>
      <c r="BS115">
        <v>500</v>
      </c>
      <c r="BT115">
        <v>0.63</v>
      </c>
      <c r="BU115">
        <v>4625</v>
      </c>
      <c r="BV115">
        <v>5250</v>
      </c>
      <c r="BW115">
        <v>4500</v>
      </c>
      <c r="BX115">
        <v>6000</v>
      </c>
      <c r="BY115">
        <v>6750</v>
      </c>
      <c r="BZ115">
        <v>8075</v>
      </c>
      <c r="CA115">
        <v>150</v>
      </c>
      <c r="CB115">
        <v>2250</v>
      </c>
      <c r="CC115">
        <v>4200</v>
      </c>
      <c r="CD115">
        <v>2280</v>
      </c>
      <c r="CE115">
        <v>800</v>
      </c>
      <c r="CF115">
        <v>666</v>
      </c>
      <c r="CG115">
        <v>2625</v>
      </c>
      <c r="CH115">
        <v>1925</v>
      </c>
      <c r="CI115">
        <v>4550</v>
      </c>
      <c r="CJ115">
        <v>750</v>
      </c>
      <c r="CK115">
        <v>187.5</v>
      </c>
      <c r="CL115">
        <v>937.5</v>
      </c>
      <c r="CM115">
        <v>6875</v>
      </c>
      <c r="CN115" t="s">
        <v>1961</v>
      </c>
      <c r="CO115">
        <v>750</v>
      </c>
      <c r="CP115">
        <v>450</v>
      </c>
      <c r="CQ115">
        <v>450</v>
      </c>
      <c r="CR115">
        <v>1500</v>
      </c>
      <c r="CS115">
        <v>3150</v>
      </c>
    </row>
    <row r="116" spans="1:97" x14ac:dyDescent="0.3">
      <c r="A116" t="s">
        <v>1690</v>
      </c>
      <c r="B116" t="s">
        <v>715</v>
      </c>
      <c r="C116" t="s">
        <v>755</v>
      </c>
      <c r="D116" t="s">
        <v>1383</v>
      </c>
      <c r="E116" t="s">
        <v>756</v>
      </c>
      <c r="F116" t="s">
        <v>1482</v>
      </c>
      <c r="G116" t="s">
        <v>1535</v>
      </c>
      <c r="H116" t="s">
        <v>1536</v>
      </c>
      <c r="I116" t="b">
        <v>1</v>
      </c>
      <c r="J116" t="b">
        <v>0</v>
      </c>
      <c r="K116">
        <v>73207.5</v>
      </c>
      <c r="L116">
        <v>70450.125</v>
      </c>
      <c r="M116">
        <v>68100</v>
      </c>
      <c r="N116">
        <v>130.72767857142901</v>
      </c>
      <c r="O116">
        <v>51135</v>
      </c>
      <c r="P116">
        <v>6300</v>
      </c>
      <c r="Q116">
        <v>7500</v>
      </c>
      <c r="R116">
        <v>2565</v>
      </c>
      <c r="S116">
        <v>600</v>
      </c>
      <c r="T116">
        <v>347.5</v>
      </c>
      <c r="U116" t="s">
        <v>1961</v>
      </c>
      <c r="V116" t="s">
        <v>1961</v>
      </c>
      <c r="W116" t="s">
        <v>1961</v>
      </c>
      <c r="X116" t="s">
        <v>1961</v>
      </c>
      <c r="Y116" t="s">
        <v>1961</v>
      </c>
      <c r="Z116" t="s">
        <v>1961</v>
      </c>
      <c r="AA116" t="s">
        <v>1961</v>
      </c>
      <c r="AB116" t="s">
        <v>1961</v>
      </c>
      <c r="AC116" t="s">
        <v>1961</v>
      </c>
      <c r="AD116" t="s">
        <v>1961</v>
      </c>
      <c r="AE116">
        <v>175</v>
      </c>
      <c r="AF116">
        <v>475</v>
      </c>
      <c r="AG116">
        <v>300</v>
      </c>
      <c r="AH116">
        <v>450</v>
      </c>
      <c r="AI116" t="s">
        <v>1961</v>
      </c>
      <c r="AJ116">
        <v>750</v>
      </c>
      <c r="AK116">
        <v>450</v>
      </c>
      <c r="AL116">
        <v>250</v>
      </c>
      <c r="AM116">
        <v>250</v>
      </c>
      <c r="AN116">
        <v>125</v>
      </c>
      <c r="AO116">
        <v>450</v>
      </c>
      <c r="AP116">
        <v>3800</v>
      </c>
      <c r="AQ116">
        <v>850</v>
      </c>
      <c r="AR116">
        <v>1000</v>
      </c>
      <c r="AS116">
        <v>600</v>
      </c>
      <c r="AT116">
        <v>1075</v>
      </c>
      <c r="AU116">
        <v>400</v>
      </c>
      <c r="AV116">
        <v>75</v>
      </c>
      <c r="AW116">
        <v>80</v>
      </c>
      <c r="AX116" t="s">
        <v>1961</v>
      </c>
      <c r="AY116" t="s">
        <v>1961</v>
      </c>
      <c r="AZ116" t="s">
        <v>1961</v>
      </c>
      <c r="BA116" t="s">
        <v>1961</v>
      </c>
      <c r="BB116" t="s">
        <v>1961</v>
      </c>
      <c r="BC116" t="s">
        <v>1961</v>
      </c>
      <c r="BD116">
        <v>650</v>
      </c>
      <c r="BE116">
        <v>200</v>
      </c>
      <c r="BF116">
        <v>450</v>
      </c>
      <c r="BG116">
        <v>525</v>
      </c>
      <c r="BH116">
        <v>300</v>
      </c>
      <c r="BI116" t="s">
        <v>1961</v>
      </c>
      <c r="BJ116">
        <v>300</v>
      </c>
      <c r="BK116">
        <v>450</v>
      </c>
      <c r="BL116">
        <v>300</v>
      </c>
      <c r="BM116">
        <v>380</v>
      </c>
      <c r="BN116">
        <v>260</v>
      </c>
      <c r="BO116" t="s">
        <v>1961</v>
      </c>
      <c r="BP116">
        <v>560</v>
      </c>
      <c r="BQ116">
        <v>155</v>
      </c>
      <c r="BR116" t="s">
        <v>1961</v>
      </c>
      <c r="BS116">
        <v>600</v>
      </c>
      <c r="BT116">
        <v>0.56999999999999995</v>
      </c>
      <c r="BU116">
        <v>2960</v>
      </c>
      <c r="BV116">
        <v>4500</v>
      </c>
      <c r="BW116">
        <v>6000</v>
      </c>
      <c r="BX116">
        <v>6450</v>
      </c>
      <c r="BY116">
        <v>6750</v>
      </c>
      <c r="BZ116">
        <v>9025</v>
      </c>
      <c r="CA116">
        <v>150</v>
      </c>
      <c r="CB116">
        <v>2250</v>
      </c>
      <c r="CC116">
        <v>5100</v>
      </c>
      <c r="CD116">
        <v>2400</v>
      </c>
      <c r="CE116">
        <v>1200</v>
      </c>
      <c r="CF116">
        <v>1050</v>
      </c>
      <c r="CG116">
        <v>2625</v>
      </c>
      <c r="CH116">
        <v>2100</v>
      </c>
      <c r="CI116">
        <v>4725</v>
      </c>
      <c r="CJ116">
        <v>975</v>
      </c>
      <c r="CK116">
        <v>675</v>
      </c>
      <c r="CL116">
        <v>1650</v>
      </c>
      <c r="CM116">
        <v>7500</v>
      </c>
      <c r="CN116" t="s">
        <v>1961</v>
      </c>
      <c r="CO116">
        <v>750</v>
      </c>
      <c r="CP116">
        <v>750</v>
      </c>
      <c r="CQ116">
        <v>375</v>
      </c>
      <c r="CR116">
        <v>1350</v>
      </c>
      <c r="CS116">
        <v>3225</v>
      </c>
    </row>
    <row r="117" spans="1:97" x14ac:dyDescent="0.3">
      <c r="A117" t="s">
        <v>1690</v>
      </c>
      <c r="B117" t="s">
        <v>715</v>
      </c>
      <c r="C117" t="s">
        <v>755</v>
      </c>
      <c r="D117" t="s">
        <v>1383</v>
      </c>
      <c r="E117" t="s">
        <v>1411</v>
      </c>
      <c r="F117" t="s">
        <v>1413</v>
      </c>
      <c r="G117" t="s">
        <v>1414</v>
      </c>
      <c r="H117" t="s">
        <v>1413</v>
      </c>
      <c r="I117" t="b">
        <v>0</v>
      </c>
      <c r="J117" t="b">
        <v>0</v>
      </c>
      <c r="K117" t="s">
        <v>1961</v>
      </c>
      <c r="L117" t="s">
        <v>1961</v>
      </c>
      <c r="M117">
        <v>71097.5</v>
      </c>
      <c r="N117" t="s">
        <v>1961</v>
      </c>
      <c r="O117">
        <v>52275</v>
      </c>
      <c r="P117" t="s">
        <v>1961</v>
      </c>
      <c r="Q117">
        <v>9312.5</v>
      </c>
      <c r="R117">
        <v>3060</v>
      </c>
      <c r="S117" t="s">
        <v>1961</v>
      </c>
      <c r="T117">
        <v>515</v>
      </c>
      <c r="U117" t="s">
        <v>1961</v>
      </c>
      <c r="V117" t="s">
        <v>1961</v>
      </c>
      <c r="W117" t="s">
        <v>1961</v>
      </c>
      <c r="X117" t="s">
        <v>1961</v>
      </c>
      <c r="Y117" t="s">
        <v>1961</v>
      </c>
      <c r="Z117" t="s">
        <v>1961</v>
      </c>
      <c r="AA117" t="s">
        <v>1961</v>
      </c>
      <c r="AB117" t="s">
        <v>1961</v>
      </c>
      <c r="AC117" t="s">
        <v>1961</v>
      </c>
      <c r="AD117" t="s">
        <v>1961</v>
      </c>
      <c r="AE117">
        <v>175</v>
      </c>
      <c r="AF117">
        <v>500</v>
      </c>
      <c r="AG117">
        <v>225</v>
      </c>
      <c r="AH117">
        <v>400</v>
      </c>
      <c r="AI117" t="s">
        <v>1961</v>
      </c>
      <c r="AJ117">
        <v>1000</v>
      </c>
      <c r="AK117">
        <v>450</v>
      </c>
      <c r="AL117">
        <v>250</v>
      </c>
      <c r="AM117">
        <v>250</v>
      </c>
      <c r="AN117">
        <v>300</v>
      </c>
      <c r="AO117">
        <v>250</v>
      </c>
      <c r="AP117">
        <v>3000</v>
      </c>
      <c r="AQ117">
        <v>700</v>
      </c>
      <c r="AR117">
        <v>875</v>
      </c>
      <c r="AS117">
        <v>600</v>
      </c>
      <c r="AT117">
        <v>1200</v>
      </c>
      <c r="AU117">
        <v>125</v>
      </c>
      <c r="AV117">
        <v>100</v>
      </c>
      <c r="AW117">
        <v>150</v>
      </c>
      <c r="AX117" t="s">
        <v>1961</v>
      </c>
      <c r="AY117" t="s">
        <v>1961</v>
      </c>
      <c r="AZ117" t="s">
        <v>1961</v>
      </c>
      <c r="BA117" t="s">
        <v>1961</v>
      </c>
      <c r="BB117" t="s">
        <v>1961</v>
      </c>
      <c r="BC117" t="s">
        <v>1961</v>
      </c>
      <c r="BD117">
        <v>600</v>
      </c>
      <c r="BE117">
        <v>375</v>
      </c>
      <c r="BF117">
        <v>200</v>
      </c>
      <c r="BG117">
        <v>375</v>
      </c>
      <c r="BH117" t="s">
        <v>1961</v>
      </c>
      <c r="BI117" t="s">
        <v>1961</v>
      </c>
      <c r="BJ117">
        <v>372.5</v>
      </c>
      <c r="BK117">
        <v>675</v>
      </c>
      <c r="BL117" t="s">
        <v>1961</v>
      </c>
      <c r="BM117">
        <v>355</v>
      </c>
      <c r="BN117" t="s">
        <v>1961</v>
      </c>
      <c r="BO117">
        <v>415</v>
      </c>
      <c r="BP117">
        <v>568.5</v>
      </c>
      <c r="BQ117">
        <v>159.5</v>
      </c>
      <c r="BR117" t="s">
        <v>1961</v>
      </c>
      <c r="BS117" t="s">
        <v>1961</v>
      </c>
      <c r="BT117">
        <v>0.68</v>
      </c>
      <c r="BU117">
        <v>5550</v>
      </c>
      <c r="BV117">
        <v>3375</v>
      </c>
      <c r="BW117">
        <v>5250</v>
      </c>
      <c r="BX117">
        <v>7200</v>
      </c>
      <c r="BY117">
        <v>6000</v>
      </c>
      <c r="BZ117">
        <v>9500</v>
      </c>
      <c r="CA117">
        <v>200</v>
      </c>
      <c r="CB117">
        <v>2250</v>
      </c>
      <c r="CC117">
        <v>4200</v>
      </c>
      <c r="CD117">
        <v>4500</v>
      </c>
      <c r="CE117" t="s">
        <v>1961</v>
      </c>
      <c r="CF117">
        <v>750</v>
      </c>
      <c r="CG117">
        <v>3500</v>
      </c>
      <c r="CH117">
        <v>2100</v>
      </c>
      <c r="CI117">
        <v>5600</v>
      </c>
      <c r="CJ117">
        <v>900</v>
      </c>
      <c r="CK117">
        <v>300</v>
      </c>
      <c r="CL117">
        <v>1200</v>
      </c>
      <c r="CM117">
        <v>9312.5</v>
      </c>
      <c r="CN117" t="s">
        <v>1961</v>
      </c>
      <c r="CO117">
        <v>750</v>
      </c>
      <c r="CP117">
        <v>750</v>
      </c>
      <c r="CQ117">
        <v>900</v>
      </c>
      <c r="CR117">
        <v>750</v>
      </c>
      <c r="CS117">
        <v>3150</v>
      </c>
    </row>
    <row r="118" spans="1:97" x14ac:dyDescent="0.3">
      <c r="A118" t="s">
        <v>1690</v>
      </c>
      <c r="B118" t="s">
        <v>715</v>
      </c>
      <c r="C118" t="s">
        <v>755</v>
      </c>
      <c r="D118" t="s">
        <v>1383</v>
      </c>
      <c r="E118" t="s">
        <v>1411</v>
      </c>
      <c r="F118" t="s">
        <v>1413</v>
      </c>
      <c r="G118" t="s">
        <v>1420</v>
      </c>
      <c r="H118" t="s">
        <v>1421</v>
      </c>
      <c r="I118" t="b">
        <v>1</v>
      </c>
      <c r="J118" t="b">
        <v>0</v>
      </c>
      <c r="K118">
        <v>74293.25</v>
      </c>
      <c r="L118">
        <v>70616.75</v>
      </c>
      <c r="M118">
        <v>69110</v>
      </c>
      <c r="N118">
        <v>133.14202508960599</v>
      </c>
      <c r="O118">
        <v>49015</v>
      </c>
      <c r="P118">
        <v>6037.5</v>
      </c>
      <c r="Q118">
        <v>9687.5</v>
      </c>
      <c r="R118">
        <v>3420</v>
      </c>
      <c r="S118">
        <v>950</v>
      </c>
      <c r="T118">
        <v>396.875</v>
      </c>
      <c r="U118" t="s">
        <v>1961</v>
      </c>
      <c r="V118" t="s">
        <v>1961</v>
      </c>
      <c r="W118" t="s">
        <v>1961</v>
      </c>
      <c r="X118" t="s">
        <v>1961</v>
      </c>
      <c r="Y118" t="s">
        <v>1961</v>
      </c>
      <c r="Z118" t="s">
        <v>1961</v>
      </c>
      <c r="AA118" t="s">
        <v>1961</v>
      </c>
      <c r="AB118" t="s">
        <v>1961</v>
      </c>
      <c r="AC118" t="s">
        <v>1961</v>
      </c>
      <c r="AD118" t="s">
        <v>1961</v>
      </c>
      <c r="AE118">
        <v>200</v>
      </c>
      <c r="AF118">
        <v>450</v>
      </c>
      <c r="AG118">
        <v>350</v>
      </c>
      <c r="AH118">
        <v>400</v>
      </c>
      <c r="AI118" t="s">
        <v>1961</v>
      </c>
      <c r="AJ118">
        <v>675</v>
      </c>
      <c r="AK118">
        <v>450</v>
      </c>
      <c r="AL118">
        <v>225</v>
      </c>
      <c r="AM118">
        <v>250</v>
      </c>
      <c r="AN118">
        <v>187.5</v>
      </c>
      <c r="AO118">
        <v>550</v>
      </c>
      <c r="AP118">
        <v>5000</v>
      </c>
      <c r="AQ118">
        <v>600</v>
      </c>
      <c r="AR118">
        <v>725</v>
      </c>
      <c r="AS118">
        <v>550</v>
      </c>
      <c r="AT118">
        <v>900</v>
      </c>
      <c r="AU118">
        <v>200</v>
      </c>
      <c r="AV118">
        <v>70</v>
      </c>
      <c r="AW118">
        <v>150</v>
      </c>
      <c r="AX118" t="s">
        <v>1961</v>
      </c>
      <c r="AY118" t="s">
        <v>1961</v>
      </c>
      <c r="AZ118" t="s">
        <v>1961</v>
      </c>
      <c r="BA118" t="s">
        <v>1961</v>
      </c>
      <c r="BB118" t="s">
        <v>1961</v>
      </c>
      <c r="BC118" t="s">
        <v>1961</v>
      </c>
      <c r="BD118">
        <v>500</v>
      </c>
      <c r="BE118">
        <v>275</v>
      </c>
      <c r="BF118">
        <v>225</v>
      </c>
      <c r="BG118">
        <v>400</v>
      </c>
      <c r="BH118">
        <v>212.5</v>
      </c>
      <c r="BI118" t="s">
        <v>1961</v>
      </c>
      <c r="BJ118">
        <v>387.5</v>
      </c>
      <c r="BK118">
        <v>475</v>
      </c>
      <c r="BL118">
        <v>425</v>
      </c>
      <c r="BM118">
        <v>387.5</v>
      </c>
      <c r="BN118">
        <v>300</v>
      </c>
      <c r="BO118">
        <v>413.75</v>
      </c>
      <c r="BP118">
        <v>558</v>
      </c>
      <c r="BQ118">
        <v>152</v>
      </c>
      <c r="BR118" t="s">
        <v>1961</v>
      </c>
      <c r="BS118">
        <v>950</v>
      </c>
      <c r="BT118">
        <v>0.76</v>
      </c>
      <c r="BU118">
        <v>5550</v>
      </c>
      <c r="BV118">
        <v>5250</v>
      </c>
      <c r="BW118">
        <v>4350</v>
      </c>
      <c r="BX118">
        <v>5400</v>
      </c>
      <c r="BY118">
        <v>6000</v>
      </c>
      <c r="BZ118">
        <v>8550</v>
      </c>
      <c r="CA118">
        <v>140</v>
      </c>
      <c r="CB118">
        <v>2250</v>
      </c>
      <c r="CC118">
        <v>3600</v>
      </c>
      <c r="CD118">
        <v>3300</v>
      </c>
      <c r="CE118">
        <v>850</v>
      </c>
      <c r="CF118">
        <v>800</v>
      </c>
      <c r="CG118">
        <v>2362.5</v>
      </c>
      <c r="CH118">
        <v>1925</v>
      </c>
      <c r="CI118">
        <v>4287.5</v>
      </c>
      <c r="CJ118">
        <v>750</v>
      </c>
      <c r="CK118">
        <v>337.5</v>
      </c>
      <c r="CL118">
        <v>1087.5</v>
      </c>
      <c r="CM118">
        <v>9687.5</v>
      </c>
      <c r="CN118" t="s">
        <v>1961</v>
      </c>
      <c r="CO118">
        <v>750</v>
      </c>
      <c r="CP118">
        <v>675</v>
      </c>
      <c r="CQ118">
        <v>562.5</v>
      </c>
      <c r="CR118">
        <v>1650</v>
      </c>
      <c r="CS118">
        <v>3637.5</v>
      </c>
    </row>
    <row r="119" spans="1:97" x14ac:dyDescent="0.3">
      <c r="A119" t="s">
        <v>1690</v>
      </c>
      <c r="B119" t="s">
        <v>715</v>
      </c>
      <c r="C119" t="s">
        <v>755</v>
      </c>
      <c r="D119" t="s">
        <v>1383</v>
      </c>
      <c r="E119" t="s">
        <v>1411</v>
      </c>
      <c r="F119" t="s">
        <v>1413</v>
      </c>
      <c r="G119" t="s">
        <v>2122</v>
      </c>
      <c r="H119" t="s">
        <v>2123</v>
      </c>
      <c r="I119" t="b">
        <v>1</v>
      </c>
      <c r="J119" t="b">
        <v>0</v>
      </c>
      <c r="K119">
        <v>59421.7</v>
      </c>
      <c r="L119">
        <v>56857.824999999997</v>
      </c>
      <c r="M119">
        <v>55276</v>
      </c>
      <c r="N119">
        <v>108.731381518756</v>
      </c>
      <c r="O119">
        <v>39310</v>
      </c>
      <c r="P119">
        <v>4856</v>
      </c>
      <c r="Q119">
        <v>8125</v>
      </c>
      <c r="R119">
        <v>2385</v>
      </c>
      <c r="S119">
        <v>600</v>
      </c>
      <c r="T119">
        <v>371.25</v>
      </c>
      <c r="U119" t="s">
        <v>1961</v>
      </c>
      <c r="V119" t="s">
        <v>1961</v>
      </c>
      <c r="W119" t="s">
        <v>1961</v>
      </c>
      <c r="X119" t="s">
        <v>1961</v>
      </c>
      <c r="Y119" t="s">
        <v>1961</v>
      </c>
      <c r="Z119" t="s">
        <v>1961</v>
      </c>
      <c r="AA119" t="s">
        <v>1961</v>
      </c>
      <c r="AB119" t="s">
        <v>1961</v>
      </c>
      <c r="AC119" t="s">
        <v>1961</v>
      </c>
      <c r="AD119" t="s">
        <v>1961</v>
      </c>
      <c r="AE119">
        <v>150</v>
      </c>
      <c r="AF119">
        <v>125</v>
      </c>
      <c r="AG119">
        <v>125</v>
      </c>
      <c r="AH119">
        <v>300</v>
      </c>
      <c r="AI119" t="s">
        <v>1961</v>
      </c>
      <c r="AJ119">
        <v>725</v>
      </c>
      <c r="AK119">
        <v>450</v>
      </c>
      <c r="AL119">
        <v>150</v>
      </c>
      <c r="AM119">
        <v>400</v>
      </c>
      <c r="AN119">
        <v>150</v>
      </c>
      <c r="AO119">
        <v>500</v>
      </c>
      <c r="AP119">
        <v>3650</v>
      </c>
      <c r="AQ119">
        <v>625</v>
      </c>
      <c r="AR119">
        <v>900</v>
      </c>
      <c r="AS119">
        <v>575</v>
      </c>
      <c r="AT119">
        <v>1075</v>
      </c>
      <c r="AU119">
        <v>150</v>
      </c>
      <c r="AV119">
        <v>60</v>
      </c>
      <c r="AW119">
        <v>120</v>
      </c>
      <c r="AX119" t="s">
        <v>1961</v>
      </c>
      <c r="AY119" t="s">
        <v>1961</v>
      </c>
      <c r="AZ119" t="s">
        <v>1961</v>
      </c>
      <c r="BA119" t="s">
        <v>1961</v>
      </c>
      <c r="BB119" t="s">
        <v>1961</v>
      </c>
      <c r="BC119" t="s">
        <v>1961</v>
      </c>
      <c r="BD119">
        <v>400</v>
      </c>
      <c r="BE119">
        <v>200</v>
      </c>
      <c r="BF119">
        <v>150</v>
      </c>
      <c r="BG119">
        <v>265.5</v>
      </c>
      <c r="BH119">
        <v>275</v>
      </c>
      <c r="BI119" t="s">
        <v>1961</v>
      </c>
      <c r="BJ119">
        <v>325</v>
      </c>
      <c r="BK119">
        <v>450</v>
      </c>
      <c r="BL119">
        <v>400</v>
      </c>
      <c r="BM119">
        <v>357.5</v>
      </c>
      <c r="BN119">
        <v>277.5</v>
      </c>
      <c r="BO119">
        <v>600</v>
      </c>
      <c r="BP119">
        <v>546.5</v>
      </c>
      <c r="BQ119">
        <v>150</v>
      </c>
      <c r="BR119" t="s">
        <v>1961</v>
      </c>
      <c r="BS119">
        <v>600</v>
      </c>
      <c r="BT119">
        <v>0.53</v>
      </c>
      <c r="BU119">
        <v>4440</v>
      </c>
      <c r="BV119">
        <v>1875</v>
      </c>
      <c r="BW119">
        <v>5400</v>
      </c>
      <c r="BX119">
        <v>6450</v>
      </c>
      <c r="BY119">
        <v>4500</v>
      </c>
      <c r="BZ119">
        <v>2375</v>
      </c>
      <c r="CA119">
        <v>120</v>
      </c>
      <c r="CB119">
        <v>2250</v>
      </c>
      <c r="CC119">
        <v>3750</v>
      </c>
      <c r="CD119">
        <v>2400</v>
      </c>
      <c r="CE119">
        <v>1100</v>
      </c>
      <c r="CF119">
        <v>531</v>
      </c>
      <c r="CG119">
        <v>2537.5</v>
      </c>
      <c r="CH119">
        <v>2012.5</v>
      </c>
      <c r="CI119">
        <v>4550</v>
      </c>
      <c r="CJ119">
        <v>600</v>
      </c>
      <c r="CK119">
        <v>225</v>
      </c>
      <c r="CL119">
        <v>825</v>
      </c>
      <c r="CM119">
        <v>8125</v>
      </c>
      <c r="CN119" t="s">
        <v>1961</v>
      </c>
      <c r="CO119">
        <v>1200</v>
      </c>
      <c r="CP119">
        <v>450</v>
      </c>
      <c r="CQ119">
        <v>450</v>
      </c>
      <c r="CR119">
        <v>1500</v>
      </c>
      <c r="CS119">
        <v>3600</v>
      </c>
    </row>
    <row r="120" spans="1:97" x14ac:dyDescent="0.3">
      <c r="A120" t="s">
        <v>1690</v>
      </c>
      <c r="B120" t="s">
        <v>715</v>
      </c>
      <c r="C120" t="s">
        <v>755</v>
      </c>
      <c r="D120" t="s">
        <v>1383</v>
      </c>
      <c r="E120" t="s">
        <v>1426</v>
      </c>
      <c r="F120" t="s">
        <v>1428</v>
      </c>
      <c r="G120" t="s">
        <v>1442</v>
      </c>
      <c r="H120" t="s">
        <v>1428</v>
      </c>
      <c r="I120" t="b">
        <v>1</v>
      </c>
      <c r="J120" t="b">
        <v>0</v>
      </c>
      <c r="K120">
        <v>51344.6875</v>
      </c>
      <c r="L120">
        <v>49167.8125</v>
      </c>
      <c r="M120">
        <v>47762.5</v>
      </c>
      <c r="N120">
        <v>90.875553097345104</v>
      </c>
      <c r="O120">
        <v>35900</v>
      </c>
      <c r="P120">
        <v>2362.5</v>
      </c>
      <c r="Q120">
        <v>6875</v>
      </c>
      <c r="R120">
        <v>2025</v>
      </c>
      <c r="S120">
        <v>600</v>
      </c>
      <c r="T120">
        <v>341.25</v>
      </c>
      <c r="U120" t="s">
        <v>1961</v>
      </c>
      <c r="V120" t="s">
        <v>1961</v>
      </c>
      <c r="W120" t="s">
        <v>1961</v>
      </c>
      <c r="X120" t="s">
        <v>1961</v>
      </c>
      <c r="Y120" t="s">
        <v>1961</v>
      </c>
      <c r="Z120" t="s">
        <v>1961</v>
      </c>
      <c r="AA120" t="s">
        <v>1961</v>
      </c>
      <c r="AB120" t="s">
        <v>1961</v>
      </c>
      <c r="AC120" t="s">
        <v>1961</v>
      </c>
      <c r="AD120" t="s">
        <v>1961</v>
      </c>
      <c r="AE120">
        <v>100</v>
      </c>
      <c r="AF120">
        <v>100</v>
      </c>
      <c r="AG120">
        <v>130</v>
      </c>
      <c r="AH120">
        <v>310</v>
      </c>
      <c r="AI120" t="s">
        <v>1961</v>
      </c>
      <c r="AJ120">
        <v>650</v>
      </c>
      <c r="AK120">
        <v>425</v>
      </c>
      <c r="AL120">
        <v>125</v>
      </c>
      <c r="AM120">
        <v>200</v>
      </c>
      <c r="AN120">
        <v>125</v>
      </c>
      <c r="AO120">
        <v>350</v>
      </c>
      <c r="AP120">
        <v>3700</v>
      </c>
      <c r="AQ120">
        <v>400</v>
      </c>
      <c r="AR120">
        <v>900</v>
      </c>
      <c r="AS120">
        <v>500</v>
      </c>
      <c r="AT120">
        <v>900</v>
      </c>
      <c r="AU120" t="s">
        <v>1961</v>
      </c>
      <c r="AV120">
        <v>50</v>
      </c>
      <c r="AW120">
        <v>150</v>
      </c>
      <c r="AX120" t="s">
        <v>1961</v>
      </c>
      <c r="AY120" t="s">
        <v>1961</v>
      </c>
      <c r="AZ120" t="s">
        <v>1961</v>
      </c>
      <c r="BA120" t="s">
        <v>1961</v>
      </c>
      <c r="BB120" t="s">
        <v>1961</v>
      </c>
      <c r="BC120" t="s">
        <v>1961</v>
      </c>
      <c r="BD120">
        <v>425</v>
      </c>
      <c r="BE120">
        <v>50</v>
      </c>
      <c r="BF120">
        <v>150</v>
      </c>
      <c r="BG120">
        <v>50</v>
      </c>
      <c r="BH120">
        <v>200</v>
      </c>
      <c r="BI120" t="s">
        <v>1961</v>
      </c>
      <c r="BJ120">
        <v>275</v>
      </c>
      <c r="BK120">
        <v>450</v>
      </c>
      <c r="BL120">
        <v>250</v>
      </c>
      <c r="BM120">
        <v>390</v>
      </c>
      <c r="BN120">
        <v>275</v>
      </c>
      <c r="BO120">
        <v>440</v>
      </c>
      <c r="BP120">
        <v>565</v>
      </c>
      <c r="BQ120">
        <v>155</v>
      </c>
      <c r="BR120" t="s">
        <v>1961</v>
      </c>
      <c r="BS120">
        <v>600</v>
      </c>
      <c r="BT120">
        <v>0.45</v>
      </c>
      <c r="BU120">
        <v>5550</v>
      </c>
      <c r="BV120">
        <v>1950</v>
      </c>
      <c r="BW120">
        <v>5400</v>
      </c>
      <c r="BX120">
        <v>5400</v>
      </c>
      <c r="BY120">
        <v>4650</v>
      </c>
      <c r="BZ120">
        <v>1900</v>
      </c>
      <c r="CA120">
        <v>100</v>
      </c>
      <c r="CB120">
        <v>2125</v>
      </c>
      <c r="CC120">
        <v>2400</v>
      </c>
      <c r="CD120">
        <v>600</v>
      </c>
      <c r="CE120">
        <v>800</v>
      </c>
      <c r="CF120">
        <v>100</v>
      </c>
      <c r="CG120">
        <v>2275</v>
      </c>
      <c r="CH120">
        <v>1750</v>
      </c>
      <c r="CI120">
        <v>4025</v>
      </c>
      <c r="CJ120">
        <v>637.5</v>
      </c>
      <c r="CK120">
        <v>225</v>
      </c>
      <c r="CL120">
        <v>862.5</v>
      </c>
      <c r="CM120">
        <v>6875</v>
      </c>
      <c r="CN120" t="s">
        <v>1961</v>
      </c>
      <c r="CO120">
        <v>600</v>
      </c>
      <c r="CP120">
        <v>375</v>
      </c>
      <c r="CQ120">
        <v>375</v>
      </c>
      <c r="CR120">
        <v>1050</v>
      </c>
      <c r="CS120">
        <v>2400</v>
      </c>
    </row>
    <row r="121" spans="1:97" x14ac:dyDescent="0.3">
      <c r="A121" t="s">
        <v>1690</v>
      </c>
      <c r="B121" t="s">
        <v>715</v>
      </c>
      <c r="C121" t="s">
        <v>755</v>
      </c>
      <c r="D121" t="s">
        <v>1383</v>
      </c>
      <c r="E121" t="s">
        <v>1426</v>
      </c>
      <c r="F121" t="s">
        <v>1428</v>
      </c>
      <c r="G121" t="s">
        <v>1429</v>
      </c>
      <c r="H121" t="s">
        <v>1430</v>
      </c>
      <c r="I121" t="b">
        <v>1</v>
      </c>
      <c r="J121" t="b">
        <v>0</v>
      </c>
      <c r="K121">
        <v>73687.21875</v>
      </c>
      <c r="L121">
        <v>70929.84375</v>
      </c>
      <c r="M121">
        <v>68546.25</v>
      </c>
      <c r="N121">
        <v>130.883159413854</v>
      </c>
      <c r="O121">
        <v>51667.5</v>
      </c>
      <c r="P121">
        <v>5738.75</v>
      </c>
      <c r="Q121">
        <v>8125</v>
      </c>
      <c r="R121">
        <v>2565</v>
      </c>
      <c r="S121">
        <v>450</v>
      </c>
      <c r="T121">
        <v>366.25</v>
      </c>
      <c r="U121" t="s">
        <v>1961</v>
      </c>
      <c r="V121" t="s">
        <v>1961</v>
      </c>
      <c r="W121" t="s">
        <v>1961</v>
      </c>
      <c r="X121" t="s">
        <v>1961</v>
      </c>
      <c r="Y121" t="s">
        <v>1961</v>
      </c>
      <c r="Z121" t="s">
        <v>1961</v>
      </c>
      <c r="AA121" t="s">
        <v>1961</v>
      </c>
      <c r="AB121" t="s">
        <v>1961</v>
      </c>
      <c r="AC121" t="s">
        <v>1961</v>
      </c>
      <c r="AD121" t="s">
        <v>1961</v>
      </c>
      <c r="AE121">
        <v>155</v>
      </c>
      <c r="AF121">
        <v>467.5</v>
      </c>
      <c r="AG121">
        <v>195</v>
      </c>
      <c r="AH121">
        <v>487.5</v>
      </c>
      <c r="AI121" t="s">
        <v>1961</v>
      </c>
      <c r="AJ121">
        <v>1000</v>
      </c>
      <c r="AK121">
        <v>450</v>
      </c>
      <c r="AL121">
        <v>220</v>
      </c>
      <c r="AM121">
        <v>210</v>
      </c>
      <c r="AN121">
        <v>115</v>
      </c>
      <c r="AO121">
        <v>475</v>
      </c>
      <c r="AP121">
        <v>4075</v>
      </c>
      <c r="AQ121">
        <v>712.5</v>
      </c>
      <c r="AR121">
        <v>1075</v>
      </c>
      <c r="AS121">
        <v>625</v>
      </c>
      <c r="AT121">
        <v>1162.5</v>
      </c>
      <c r="AU121">
        <v>325</v>
      </c>
      <c r="AV121">
        <v>75</v>
      </c>
      <c r="AW121">
        <v>100</v>
      </c>
      <c r="AX121" t="s">
        <v>1961</v>
      </c>
      <c r="AY121" t="s">
        <v>1961</v>
      </c>
      <c r="AZ121" t="s">
        <v>1961</v>
      </c>
      <c r="BA121" t="s">
        <v>1961</v>
      </c>
      <c r="BB121" t="s">
        <v>1961</v>
      </c>
      <c r="BC121" t="s">
        <v>1961</v>
      </c>
      <c r="BD121">
        <v>562.5</v>
      </c>
      <c r="BE121">
        <v>277.5</v>
      </c>
      <c r="BF121">
        <v>370</v>
      </c>
      <c r="BG121">
        <v>250</v>
      </c>
      <c r="BH121">
        <v>127.5</v>
      </c>
      <c r="BI121" t="s">
        <v>1961</v>
      </c>
      <c r="BJ121">
        <v>325</v>
      </c>
      <c r="BK121">
        <v>450</v>
      </c>
      <c r="BL121">
        <v>310</v>
      </c>
      <c r="BM121">
        <v>425</v>
      </c>
      <c r="BN121">
        <v>280</v>
      </c>
      <c r="BO121">
        <v>417.5</v>
      </c>
      <c r="BP121">
        <v>563</v>
      </c>
      <c r="BQ121">
        <v>150</v>
      </c>
      <c r="BR121" t="s">
        <v>1961</v>
      </c>
      <c r="BS121">
        <v>450</v>
      </c>
      <c r="BT121">
        <v>0.56999999999999995</v>
      </c>
      <c r="BU121">
        <v>3700</v>
      </c>
      <c r="BV121">
        <v>2925</v>
      </c>
      <c r="BW121">
        <v>6450</v>
      </c>
      <c r="BX121">
        <v>6975</v>
      </c>
      <c r="BY121">
        <v>7312.5</v>
      </c>
      <c r="BZ121">
        <v>8882.5</v>
      </c>
      <c r="CA121">
        <v>150</v>
      </c>
      <c r="CB121">
        <v>2250</v>
      </c>
      <c r="CC121">
        <v>4275</v>
      </c>
      <c r="CD121">
        <v>3330</v>
      </c>
      <c r="CE121">
        <v>510</v>
      </c>
      <c r="CF121">
        <v>500</v>
      </c>
      <c r="CG121">
        <v>3500</v>
      </c>
      <c r="CH121">
        <v>2187.5</v>
      </c>
      <c r="CI121">
        <v>5687.5</v>
      </c>
      <c r="CJ121">
        <v>843.75</v>
      </c>
      <c r="CK121">
        <v>555</v>
      </c>
      <c r="CL121">
        <v>1398.75</v>
      </c>
      <c r="CM121">
        <v>8125</v>
      </c>
      <c r="CN121" t="s">
        <v>1961</v>
      </c>
      <c r="CO121">
        <v>630</v>
      </c>
      <c r="CP121">
        <v>660</v>
      </c>
      <c r="CQ121">
        <v>345</v>
      </c>
      <c r="CR121">
        <v>1425</v>
      </c>
      <c r="CS121">
        <v>3060</v>
      </c>
    </row>
    <row r="122" spans="1:97" x14ac:dyDescent="0.3">
      <c r="A122" t="s">
        <v>1691</v>
      </c>
      <c r="B122" t="s">
        <v>669</v>
      </c>
      <c r="C122" t="s">
        <v>716</v>
      </c>
      <c r="D122" t="s">
        <v>718</v>
      </c>
      <c r="E122" t="s">
        <v>805</v>
      </c>
      <c r="F122" t="s">
        <v>807</v>
      </c>
      <c r="G122" t="s">
        <v>808</v>
      </c>
      <c r="H122" t="s">
        <v>809</v>
      </c>
      <c r="I122" t="b">
        <v>1</v>
      </c>
      <c r="J122" t="b">
        <v>0</v>
      </c>
      <c r="K122">
        <v>66594.637499999997</v>
      </c>
      <c r="L122">
        <v>64030.762499999997</v>
      </c>
      <c r="M122">
        <v>61948.5</v>
      </c>
      <c r="N122">
        <v>120.64245923913001</v>
      </c>
      <c r="O122">
        <v>48222.5</v>
      </c>
      <c r="P122">
        <v>5491</v>
      </c>
      <c r="Q122">
        <v>2750</v>
      </c>
      <c r="R122">
        <v>2385</v>
      </c>
      <c r="S122">
        <v>3100</v>
      </c>
      <c r="T122">
        <v>180</v>
      </c>
      <c r="U122" t="s">
        <v>1961</v>
      </c>
      <c r="V122" t="s">
        <v>1961</v>
      </c>
      <c r="W122" t="s">
        <v>1961</v>
      </c>
      <c r="X122" t="s">
        <v>1961</v>
      </c>
      <c r="Y122" t="s">
        <v>1961</v>
      </c>
      <c r="Z122" t="s">
        <v>1961</v>
      </c>
      <c r="AA122" t="s">
        <v>1961</v>
      </c>
      <c r="AB122" t="s">
        <v>1961</v>
      </c>
      <c r="AC122" t="s">
        <v>1961</v>
      </c>
      <c r="AD122" t="s">
        <v>1961</v>
      </c>
      <c r="AE122">
        <v>250</v>
      </c>
      <c r="AF122">
        <v>525</v>
      </c>
      <c r="AG122">
        <v>220</v>
      </c>
      <c r="AH122">
        <v>500</v>
      </c>
      <c r="AI122" t="s">
        <v>1961</v>
      </c>
      <c r="AJ122">
        <v>650</v>
      </c>
      <c r="AK122">
        <v>400</v>
      </c>
      <c r="AL122">
        <v>300</v>
      </c>
      <c r="AM122">
        <v>400</v>
      </c>
      <c r="AN122">
        <v>150</v>
      </c>
      <c r="AO122">
        <v>350</v>
      </c>
      <c r="AP122">
        <v>3400</v>
      </c>
      <c r="AQ122">
        <v>500</v>
      </c>
      <c r="AR122">
        <v>900</v>
      </c>
      <c r="AS122">
        <v>575</v>
      </c>
      <c r="AT122">
        <v>1000</v>
      </c>
      <c r="AU122" t="s">
        <v>1961</v>
      </c>
      <c r="AV122">
        <v>100</v>
      </c>
      <c r="AW122">
        <v>80</v>
      </c>
      <c r="AX122" t="s">
        <v>1961</v>
      </c>
      <c r="AY122" t="s">
        <v>1961</v>
      </c>
      <c r="AZ122" t="s">
        <v>1961</v>
      </c>
      <c r="BA122" t="s">
        <v>1961</v>
      </c>
      <c r="BB122" t="s">
        <v>1961</v>
      </c>
      <c r="BC122" t="s">
        <v>1961</v>
      </c>
      <c r="BD122">
        <v>600</v>
      </c>
      <c r="BE122">
        <v>200</v>
      </c>
      <c r="BF122">
        <v>350</v>
      </c>
      <c r="BG122">
        <v>333</v>
      </c>
      <c r="BH122">
        <v>250</v>
      </c>
      <c r="BI122" t="s">
        <v>1961</v>
      </c>
      <c r="BJ122" t="s">
        <v>1961</v>
      </c>
      <c r="BK122">
        <v>420</v>
      </c>
      <c r="BL122">
        <v>75</v>
      </c>
      <c r="BM122" t="s">
        <v>1961</v>
      </c>
      <c r="BN122">
        <v>45</v>
      </c>
      <c r="BO122">
        <v>110</v>
      </c>
      <c r="BP122">
        <v>552</v>
      </c>
      <c r="BQ122">
        <v>150</v>
      </c>
      <c r="BR122" t="s">
        <v>1961</v>
      </c>
      <c r="BS122">
        <v>3100</v>
      </c>
      <c r="BT122">
        <v>0.53</v>
      </c>
      <c r="BU122">
        <v>2960</v>
      </c>
      <c r="BV122">
        <v>3300</v>
      </c>
      <c r="BW122">
        <v>5400</v>
      </c>
      <c r="BX122">
        <v>6000</v>
      </c>
      <c r="BY122">
        <v>7500</v>
      </c>
      <c r="BZ122">
        <v>9975</v>
      </c>
      <c r="CA122">
        <v>200</v>
      </c>
      <c r="CB122">
        <v>2000</v>
      </c>
      <c r="CC122">
        <v>3000</v>
      </c>
      <c r="CD122">
        <v>2400</v>
      </c>
      <c r="CE122">
        <v>1000</v>
      </c>
      <c r="CF122">
        <v>666</v>
      </c>
      <c r="CG122">
        <v>2275</v>
      </c>
      <c r="CH122">
        <v>2012.5</v>
      </c>
      <c r="CI122">
        <v>4287.5</v>
      </c>
      <c r="CJ122">
        <v>900</v>
      </c>
      <c r="CK122">
        <v>525</v>
      </c>
      <c r="CL122">
        <v>1425</v>
      </c>
      <c r="CM122" t="s">
        <v>1961</v>
      </c>
      <c r="CN122">
        <v>2750</v>
      </c>
      <c r="CO122">
        <v>1200</v>
      </c>
      <c r="CP122">
        <v>900</v>
      </c>
      <c r="CQ122">
        <v>450</v>
      </c>
      <c r="CR122">
        <v>1050</v>
      </c>
      <c r="CS122">
        <v>3600</v>
      </c>
    </row>
    <row r="123" spans="1:97" x14ac:dyDescent="0.3">
      <c r="A123" t="s">
        <v>1691</v>
      </c>
      <c r="B123" t="s">
        <v>669</v>
      </c>
      <c r="C123" t="s">
        <v>671</v>
      </c>
      <c r="D123" t="s">
        <v>673</v>
      </c>
      <c r="E123" t="s">
        <v>674</v>
      </c>
      <c r="F123" t="s">
        <v>673</v>
      </c>
      <c r="G123" t="s">
        <v>691</v>
      </c>
      <c r="H123" t="s">
        <v>673</v>
      </c>
      <c r="I123" t="b">
        <v>0</v>
      </c>
      <c r="J123" t="b">
        <v>1</v>
      </c>
      <c r="K123" t="s">
        <v>1961</v>
      </c>
      <c r="L123">
        <v>68012.5625</v>
      </c>
      <c r="M123">
        <v>63267.5</v>
      </c>
      <c r="N123" t="s">
        <v>1961</v>
      </c>
      <c r="O123">
        <v>53100</v>
      </c>
      <c r="P123">
        <v>5480</v>
      </c>
      <c r="Q123">
        <v>2687.5</v>
      </c>
      <c r="R123" t="s">
        <v>1961</v>
      </c>
      <c r="S123">
        <v>2000</v>
      </c>
      <c r="T123">
        <v>96.25</v>
      </c>
      <c r="U123" t="s">
        <v>1961</v>
      </c>
      <c r="V123" t="s">
        <v>1961</v>
      </c>
      <c r="W123" t="s">
        <v>1961</v>
      </c>
      <c r="X123" t="s">
        <v>1961</v>
      </c>
      <c r="Y123" t="s">
        <v>1961</v>
      </c>
      <c r="Z123" t="s">
        <v>1961</v>
      </c>
      <c r="AA123" t="s">
        <v>1961</v>
      </c>
      <c r="AB123" t="s">
        <v>1961</v>
      </c>
      <c r="AC123" t="s">
        <v>1961</v>
      </c>
      <c r="AD123" t="s">
        <v>1961</v>
      </c>
      <c r="AE123">
        <v>175</v>
      </c>
      <c r="AF123">
        <v>525</v>
      </c>
      <c r="AG123">
        <v>240</v>
      </c>
      <c r="AH123">
        <v>525</v>
      </c>
      <c r="AI123" t="s">
        <v>1961</v>
      </c>
      <c r="AJ123">
        <v>750</v>
      </c>
      <c r="AK123">
        <v>400</v>
      </c>
      <c r="AL123">
        <v>300</v>
      </c>
      <c r="AM123">
        <v>500</v>
      </c>
      <c r="AN123">
        <v>175</v>
      </c>
      <c r="AO123">
        <v>375</v>
      </c>
      <c r="AP123">
        <v>3650</v>
      </c>
      <c r="AQ123">
        <v>600</v>
      </c>
      <c r="AR123">
        <v>950</v>
      </c>
      <c r="AS123">
        <v>550</v>
      </c>
      <c r="AT123">
        <v>1000</v>
      </c>
      <c r="AU123">
        <v>600</v>
      </c>
      <c r="AV123">
        <v>100</v>
      </c>
      <c r="AW123">
        <v>150</v>
      </c>
      <c r="AX123" t="s">
        <v>1961</v>
      </c>
      <c r="AY123" t="s">
        <v>1961</v>
      </c>
      <c r="AZ123" t="s">
        <v>1961</v>
      </c>
      <c r="BA123" t="s">
        <v>1961</v>
      </c>
      <c r="BB123" t="s">
        <v>1961</v>
      </c>
      <c r="BC123" t="s">
        <v>1961</v>
      </c>
      <c r="BD123">
        <v>800</v>
      </c>
      <c r="BE123">
        <v>165</v>
      </c>
      <c r="BF123">
        <v>600</v>
      </c>
      <c r="BG123">
        <v>200</v>
      </c>
      <c r="BH123">
        <v>250</v>
      </c>
      <c r="BI123" t="s">
        <v>1961</v>
      </c>
      <c r="BJ123" t="s">
        <v>1961</v>
      </c>
      <c r="BK123">
        <v>75</v>
      </c>
      <c r="BL123">
        <v>150</v>
      </c>
      <c r="BM123">
        <v>60</v>
      </c>
      <c r="BN123">
        <v>100</v>
      </c>
      <c r="BO123">
        <v>107.5</v>
      </c>
      <c r="BP123" t="s">
        <v>1961</v>
      </c>
      <c r="BQ123" t="s">
        <v>1961</v>
      </c>
      <c r="BR123" t="s">
        <v>1961</v>
      </c>
      <c r="BS123">
        <v>2000</v>
      </c>
      <c r="BT123" t="s">
        <v>1961</v>
      </c>
      <c r="BU123">
        <v>5550</v>
      </c>
      <c r="BV123">
        <v>3600</v>
      </c>
      <c r="BW123">
        <v>5700</v>
      </c>
      <c r="BX123">
        <v>6000</v>
      </c>
      <c r="BY123">
        <v>7875</v>
      </c>
      <c r="BZ123">
        <v>9975</v>
      </c>
      <c r="CA123">
        <v>200</v>
      </c>
      <c r="CB123">
        <v>2000</v>
      </c>
      <c r="CC123">
        <v>3600</v>
      </c>
      <c r="CD123">
        <v>1980</v>
      </c>
      <c r="CE123">
        <v>1000</v>
      </c>
      <c r="CF123">
        <v>400</v>
      </c>
      <c r="CG123">
        <v>2625</v>
      </c>
      <c r="CH123">
        <v>1925</v>
      </c>
      <c r="CI123">
        <v>4550</v>
      </c>
      <c r="CJ123">
        <v>1200</v>
      </c>
      <c r="CK123">
        <v>900</v>
      </c>
      <c r="CL123">
        <v>2100</v>
      </c>
      <c r="CM123" t="s">
        <v>1961</v>
      </c>
      <c r="CN123">
        <v>2687.5</v>
      </c>
      <c r="CO123">
        <v>1500</v>
      </c>
      <c r="CP123">
        <v>900</v>
      </c>
      <c r="CQ123">
        <v>525</v>
      </c>
      <c r="CR123">
        <v>1125</v>
      </c>
      <c r="CS123">
        <v>4050</v>
      </c>
    </row>
    <row r="124" spans="1:97" x14ac:dyDescent="0.3">
      <c r="A124" t="s">
        <v>1691</v>
      </c>
      <c r="B124" t="s">
        <v>669</v>
      </c>
      <c r="C124" t="s">
        <v>671</v>
      </c>
      <c r="D124" t="s">
        <v>673</v>
      </c>
      <c r="E124" t="s">
        <v>693</v>
      </c>
      <c r="F124" t="s">
        <v>695</v>
      </c>
      <c r="G124" t="s">
        <v>696</v>
      </c>
      <c r="H124" t="s">
        <v>695</v>
      </c>
      <c r="I124" t="b">
        <v>0</v>
      </c>
      <c r="J124" t="b">
        <v>1</v>
      </c>
      <c r="K124" t="s">
        <v>1961</v>
      </c>
      <c r="L124">
        <v>65870.625</v>
      </c>
      <c r="M124">
        <v>61275</v>
      </c>
      <c r="N124" t="s">
        <v>1961</v>
      </c>
      <c r="O124">
        <v>52025</v>
      </c>
      <c r="P124">
        <v>5025</v>
      </c>
      <c r="Q124">
        <v>2625</v>
      </c>
      <c r="R124" t="s">
        <v>1961</v>
      </c>
      <c r="S124">
        <v>1600</v>
      </c>
      <c r="T124">
        <v>76.25</v>
      </c>
      <c r="U124" t="s">
        <v>1961</v>
      </c>
      <c r="V124" t="s">
        <v>1961</v>
      </c>
      <c r="W124" t="s">
        <v>1961</v>
      </c>
      <c r="X124" t="s">
        <v>1961</v>
      </c>
      <c r="Y124" t="s">
        <v>1961</v>
      </c>
      <c r="Z124" t="s">
        <v>1961</v>
      </c>
      <c r="AA124" t="s">
        <v>1961</v>
      </c>
      <c r="AB124" t="s">
        <v>1961</v>
      </c>
      <c r="AC124" t="s">
        <v>1961</v>
      </c>
      <c r="AD124" t="s">
        <v>1961</v>
      </c>
      <c r="AE124">
        <v>250</v>
      </c>
      <c r="AF124">
        <v>525</v>
      </c>
      <c r="AG124">
        <v>275</v>
      </c>
      <c r="AH124">
        <v>500</v>
      </c>
      <c r="AI124" t="s">
        <v>1961</v>
      </c>
      <c r="AJ124">
        <v>850</v>
      </c>
      <c r="AK124">
        <v>450</v>
      </c>
      <c r="AL124">
        <v>275</v>
      </c>
      <c r="AM124">
        <v>450</v>
      </c>
      <c r="AN124">
        <v>175</v>
      </c>
      <c r="AO124">
        <v>350</v>
      </c>
      <c r="AP124">
        <v>3400</v>
      </c>
      <c r="AQ124">
        <v>450</v>
      </c>
      <c r="AR124">
        <v>987.5</v>
      </c>
      <c r="AS124">
        <v>500</v>
      </c>
      <c r="AT124">
        <v>1200</v>
      </c>
      <c r="AU124">
        <v>600</v>
      </c>
      <c r="AV124">
        <v>87.5</v>
      </c>
      <c r="AW124">
        <v>100</v>
      </c>
      <c r="AX124" t="s">
        <v>1961</v>
      </c>
      <c r="AY124" t="s">
        <v>1961</v>
      </c>
      <c r="AZ124" t="s">
        <v>1961</v>
      </c>
      <c r="BA124" t="s">
        <v>1961</v>
      </c>
      <c r="BB124" t="s">
        <v>1961</v>
      </c>
      <c r="BC124" t="s">
        <v>1961</v>
      </c>
      <c r="BD124">
        <v>800</v>
      </c>
      <c r="BE124">
        <v>150</v>
      </c>
      <c r="BF124">
        <v>450</v>
      </c>
      <c r="BG124">
        <v>250</v>
      </c>
      <c r="BH124">
        <v>212.5</v>
      </c>
      <c r="BI124" t="s">
        <v>1961</v>
      </c>
      <c r="BJ124" t="s">
        <v>1961</v>
      </c>
      <c r="BK124">
        <v>75</v>
      </c>
      <c r="BL124">
        <v>137.5</v>
      </c>
      <c r="BM124">
        <v>40</v>
      </c>
      <c r="BN124">
        <v>52.5</v>
      </c>
      <c r="BO124">
        <v>105</v>
      </c>
      <c r="BP124">
        <v>548</v>
      </c>
      <c r="BQ124">
        <v>146</v>
      </c>
      <c r="BR124" t="s">
        <v>1961</v>
      </c>
      <c r="BS124">
        <v>1600</v>
      </c>
      <c r="BT124" t="s">
        <v>1961</v>
      </c>
      <c r="BU124">
        <v>3700</v>
      </c>
      <c r="BV124">
        <v>4125</v>
      </c>
      <c r="BW124">
        <v>5925</v>
      </c>
      <c r="BX124">
        <v>7200</v>
      </c>
      <c r="BY124">
        <v>7500</v>
      </c>
      <c r="BZ124">
        <v>9975</v>
      </c>
      <c r="CA124">
        <v>175</v>
      </c>
      <c r="CB124">
        <v>2250</v>
      </c>
      <c r="CC124">
        <v>2700</v>
      </c>
      <c r="CD124">
        <v>1800</v>
      </c>
      <c r="CE124">
        <v>850</v>
      </c>
      <c r="CF124">
        <v>500</v>
      </c>
      <c r="CG124">
        <v>2975</v>
      </c>
      <c r="CH124">
        <v>1750</v>
      </c>
      <c r="CI124">
        <v>4725</v>
      </c>
      <c r="CJ124">
        <v>1200</v>
      </c>
      <c r="CK124">
        <v>675</v>
      </c>
      <c r="CL124">
        <v>1875</v>
      </c>
      <c r="CM124" t="s">
        <v>1961</v>
      </c>
      <c r="CN124">
        <v>2625</v>
      </c>
      <c r="CO124">
        <v>1350</v>
      </c>
      <c r="CP124">
        <v>825</v>
      </c>
      <c r="CQ124">
        <v>525</v>
      </c>
      <c r="CR124">
        <v>1050</v>
      </c>
      <c r="CS124">
        <v>3750</v>
      </c>
    </row>
    <row r="125" spans="1:97" x14ac:dyDescent="0.3">
      <c r="A125" t="s">
        <v>1691</v>
      </c>
      <c r="B125" t="s">
        <v>669</v>
      </c>
      <c r="C125" t="s">
        <v>671</v>
      </c>
      <c r="D125" t="s">
        <v>673</v>
      </c>
      <c r="E125" t="s">
        <v>693</v>
      </c>
      <c r="F125" t="s">
        <v>695</v>
      </c>
      <c r="G125" t="s">
        <v>699</v>
      </c>
      <c r="H125" t="s">
        <v>700</v>
      </c>
      <c r="I125" t="b">
        <v>0</v>
      </c>
      <c r="J125" t="b">
        <v>1</v>
      </c>
      <c r="K125" t="s">
        <v>1961</v>
      </c>
      <c r="L125">
        <v>67284.25</v>
      </c>
      <c r="M125">
        <v>62590</v>
      </c>
      <c r="N125" t="s">
        <v>1961</v>
      </c>
      <c r="O125">
        <v>52600</v>
      </c>
      <c r="P125">
        <v>5615</v>
      </c>
      <c r="Q125">
        <v>3375</v>
      </c>
      <c r="R125" t="s">
        <v>1961</v>
      </c>
      <c r="S125">
        <v>1000</v>
      </c>
      <c r="T125">
        <v>77.5</v>
      </c>
      <c r="U125" t="s">
        <v>1961</v>
      </c>
      <c r="V125" t="s">
        <v>1961</v>
      </c>
      <c r="W125" t="s">
        <v>1961</v>
      </c>
      <c r="X125" t="s">
        <v>1961</v>
      </c>
      <c r="Y125" t="s">
        <v>1961</v>
      </c>
      <c r="Z125" t="s">
        <v>1961</v>
      </c>
      <c r="AA125" t="s">
        <v>1961</v>
      </c>
      <c r="AB125" t="s">
        <v>1961</v>
      </c>
      <c r="AC125" t="s">
        <v>1961</v>
      </c>
      <c r="AD125" t="s">
        <v>1961</v>
      </c>
      <c r="AE125">
        <v>175</v>
      </c>
      <c r="AF125">
        <v>550</v>
      </c>
      <c r="AG125">
        <v>300</v>
      </c>
      <c r="AH125">
        <v>450</v>
      </c>
      <c r="AI125" t="s">
        <v>1961</v>
      </c>
      <c r="AJ125">
        <v>700</v>
      </c>
      <c r="AK125">
        <v>450</v>
      </c>
      <c r="AL125">
        <v>300</v>
      </c>
      <c r="AM125">
        <v>400</v>
      </c>
      <c r="AN125">
        <v>150</v>
      </c>
      <c r="AO125">
        <v>350</v>
      </c>
      <c r="AP125">
        <v>3300</v>
      </c>
      <c r="AQ125">
        <v>500</v>
      </c>
      <c r="AR125">
        <v>900</v>
      </c>
      <c r="AS125">
        <v>650</v>
      </c>
      <c r="AT125">
        <v>1200</v>
      </c>
      <c r="AU125">
        <v>750</v>
      </c>
      <c r="AV125">
        <v>50</v>
      </c>
      <c r="AW125">
        <v>125</v>
      </c>
      <c r="AX125" t="s">
        <v>1961</v>
      </c>
      <c r="AY125" t="s">
        <v>1961</v>
      </c>
      <c r="AZ125" t="s">
        <v>1961</v>
      </c>
      <c r="BA125" t="s">
        <v>1961</v>
      </c>
      <c r="BB125" t="s">
        <v>1961</v>
      </c>
      <c r="BC125" t="s">
        <v>1961</v>
      </c>
      <c r="BD125">
        <v>700</v>
      </c>
      <c r="BE125">
        <v>195</v>
      </c>
      <c r="BF125">
        <v>150</v>
      </c>
      <c r="BG125">
        <v>250</v>
      </c>
      <c r="BH125">
        <v>375</v>
      </c>
      <c r="BI125" t="s">
        <v>1961</v>
      </c>
      <c r="BJ125" t="s">
        <v>1961</v>
      </c>
      <c r="BK125">
        <v>75</v>
      </c>
      <c r="BL125">
        <v>100</v>
      </c>
      <c r="BM125">
        <v>50</v>
      </c>
      <c r="BN125">
        <v>85</v>
      </c>
      <c r="BO125">
        <v>135</v>
      </c>
      <c r="BP125">
        <v>547</v>
      </c>
      <c r="BQ125" t="s">
        <v>1961</v>
      </c>
      <c r="BR125" t="s">
        <v>1961</v>
      </c>
      <c r="BS125">
        <v>1000</v>
      </c>
      <c r="BT125" t="s">
        <v>1961</v>
      </c>
      <c r="BU125">
        <v>4625</v>
      </c>
      <c r="BV125">
        <v>4500</v>
      </c>
      <c r="BW125">
        <v>5400</v>
      </c>
      <c r="BX125">
        <v>7200</v>
      </c>
      <c r="BY125">
        <v>6750</v>
      </c>
      <c r="BZ125">
        <v>10450</v>
      </c>
      <c r="CA125">
        <v>100</v>
      </c>
      <c r="CB125">
        <v>2250</v>
      </c>
      <c r="CC125">
        <v>3000</v>
      </c>
      <c r="CD125">
        <v>2340</v>
      </c>
      <c r="CE125">
        <v>1500</v>
      </c>
      <c r="CF125">
        <v>500</v>
      </c>
      <c r="CG125">
        <v>2450</v>
      </c>
      <c r="CH125">
        <v>2275</v>
      </c>
      <c r="CI125">
        <v>4725</v>
      </c>
      <c r="CJ125">
        <v>1050</v>
      </c>
      <c r="CK125">
        <v>225</v>
      </c>
      <c r="CL125">
        <v>1275</v>
      </c>
      <c r="CM125" t="s">
        <v>1961</v>
      </c>
      <c r="CN125">
        <v>3375</v>
      </c>
      <c r="CO125">
        <v>1200</v>
      </c>
      <c r="CP125">
        <v>900</v>
      </c>
      <c r="CQ125">
        <v>450</v>
      </c>
      <c r="CR125">
        <v>1050</v>
      </c>
      <c r="CS125">
        <v>3600</v>
      </c>
    </row>
    <row r="126" spans="1:97" x14ac:dyDescent="0.3">
      <c r="A126" t="s">
        <v>1691</v>
      </c>
      <c r="B126" t="s">
        <v>669</v>
      </c>
      <c r="C126" t="s">
        <v>671</v>
      </c>
      <c r="D126" t="s">
        <v>673</v>
      </c>
      <c r="E126" t="s">
        <v>707</v>
      </c>
      <c r="F126" t="s">
        <v>709</v>
      </c>
      <c r="G126" t="s">
        <v>710</v>
      </c>
      <c r="H126" t="s">
        <v>711</v>
      </c>
      <c r="I126" t="b">
        <v>0</v>
      </c>
      <c r="J126" t="b">
        <v>1</v>
      </c>
      <c r="K126" t="s">
        <v>1961</v>
      </c>
      <c r="L126">
        <v>64869.262499999997</v>
      </c>
      <c r="M126">
        <v>60343.5</v>
      </c>
      <c r="N126" t="s">
        <v>1961</v>
      </c>
      <c r="O126">
        <v>49137.5</v>
      </c>
      <c r="P126">
        <v>6331</v>
      </c>
      <c r="Q126">
        <v>2875</v>
      </c>
      <c r="R126" t="s">
        <v>1961</v>
      </c>
      <c r="S126">
        <v>2000</v>
      </c>
      <c r="T126">
        <v>66.25</v>
      </c>
      <c r="U126" t="s">
        <v>1961</v>
      </c>
      <c r="V126" t="s">
        <v>1961</v>
      </c>
      <c r="W126" t="s">
        <v>1961</v>
      </c>
      <c r="X126" t="s">
        <v>1961</v>
      </c>
      <c r="Y126" t="s">
        <v>1961</v>
      </c>
      <c r="Z126" t="s">
        <v>1961</v>
      </c>
      <c r="AA126" t="s">
        <v>1961</v>
      </c>
      <c r="AB126" t="s">
        <v>1961</v>
      </c>
      <c r="AC126" t="s">
        <v>1961</v>
      </c>
      <c r="AD126" t="s">
        <v>1961</v>
      </c>
      <c r="AE126">
        <v>175</v>
      </c>
      <c r="AF126">
        <v>450</v>
      </c>
      <c r="AG126">
        <v>300</v>
      </c>
      <c r="AH126">
        <v>500</v>
      </c>
      <c r="AI126" t="s">
        <v>1961</v>
      </c>
      <c r="AJ126">
        <v>850</v>
      </c>
      <c r="AK126">
        <v>400</v>
      </c>
      <c r="AL126">
        <v>325</v>
      </c>
      <c r="AM126">
        <v>425</v>
      </c>
      <c r="AN126">
        <v>200</v>
      </c>
      <c r="AO126">
        <v>350</v>
      </c>
      <c r="AP126">
        <v>3000</v>
      </c>
      <c r="AQ126">
        <v>500</v>
      </c>
      <c r="AR126">
        <v>950</v>
      </c>
      <c r="AS126">
        <v>675</v>
      </c>
      <c r="AT126">
        <v>1100</v>
      </c>
      <c r="AU126">
        <v>750</v>
      </c>
      <c r="AV126">
        <v>100</v>
      </c>
      <c r="AW126">
        <v>50</v>
      </c>
      <c r="AX126" t="s">
        <v>1961</v>
      </c>
      <c r="AY126" t="s">
        <v>1961</v>
      </c>
      <c r="AZ126" t="s">
        <v>1961</v>
      </c>
      <c r="BA126" t="s">
        <v>1961</v>
      </c>
      <c r="BB126" t="s">
        <v>1961</v>
      </c>
      <c r="BC126" t="s">
        <v>1961</v>
      </c>
      <c r="BD126">
        <v>900</v>
      </c>
      <c r="BE126">
        <v>188</v>
      </c>
      <c r="BF126">
        <v>750</v>
      </c>
      <c r="BG126">
        <v>350</v>
      </c>
      <c r="BH126">
        <v>225</v>
      </c>
      <c r="BI126" t="s">
        <v>1961</v>
      </c>
      <c r="BJ126" t="s">
        <v>1961</v>
      </c>
      <c r="BK126">
        <v>75</v>
      </c>
      <c r="BL126">
        <v>100</v>
      </c>
      <c r="BM126">
        <v>40</v>
      </c>
      <c r="BN126">
        <v>50</v>
      </c>
      <c r="BO126">
        <v>115</v>
      </c>
      <c r="BP126">
        <v>548</v>
      </c>
      <c r="BQ126" t="s">
        <v>1961</v>
      </c>
      <c r="BR126" t="s">
        <v>1961</v>
      </c>
      <c r="BS126">
        <v>2000</v>
      </c>
      <c r="BT126" t="s">
        <v>1961</v>
      </c>
      <c r="BU126">
        <v>1850</v>
      </c>
      <c r="BV126">
        <v>4500</v>
      </c>
      <c r="BW126">
        <v>5700</v>
      </c>
      <c r="BX126">
        <v>6600</v>
      </c>
      <c r="BY126">
        <v>7500</v>
      </c>
      <c r="BZ126">
        <v>8550</v>
      </c>
      <c r="CA126">
        <v>200</v>
      </c>
      <c r="CB126">
        <v>2000</v>
      </c>
      <c r="CC126">
        <v>3000</v>
      </c>
      <c r="CD126">
        <v>2256</v>
      </c>
      <c r="CE126">
        <v>900</v>
      </c>
      <c r="CF126">
        <v>700</v>
      </c>
      <c r="CG126">
        <v>2975</v>
      </c>
      <c r="CH126">
        <v>2362.5</v>
      </c>
      <c r="CI126">
        <v>5337.5</v>
      </c>
      <c r="CJ126">
        <v>1350</v>
      </c>
      <c r="CK126">
        <v>1125</v>
      </c>
      <c r="CL126">
        <v>2475</v>
      </c>
      <c r="CM126" t="s">
        <v>1961</v>
      </c>
      <c r="CN126">
        <v>2875</v>
      </c>
      <c r="CO126">
        <v>1275</v>
      </c>
      <c r="CP126">
        <v>975</v>
      </c>
      <c r="CQ126">
        <v>600</v>
      </c>
      <c r="CR126">
        <v>1050</v>
      </c>
      <c r="CS126">
        <v>3900</v>
      </c>
    </row>
    <row r="127" spans="1:97" x14ac:dyDescent="0.3">
      <c r="A127" t="s">
        <v>1691</v>
      </c>
      <c r="B127" t="s">
        <v>669</v>
      </c>
      <c r="C127" t="s">
        <v>1178</v>
      </c>
      <c r="D127" t="s">
        <v>1180</v>
      </c>
      <c r="E127" t="s">
        <v>1201</v>
      </c>
      <c r="F127" t="s">
        <v>1203</v>
      </c>
      <c r="G127" t="s">
        <v>1221</v>
      </c>
      <c r="H127" t="s">
        <v>1203</v>
      </c>
      <c r="I127" t="b">
        <v>0</v>
      </c>
      <c r="J127" t="b">
        <v>0</v>
      </c>
      <c r="K127" t="s">
        <v>1961</v>
      </c>
      <c r="L127" t="s">
        <v>1961</v>
      </c>
      <c r="M127">
        <v>59663.75</v>
      </c>
      <c r="N127" t="s">
        <v>1961</v>
      </c>
      <c r="O127">
        <v>52026.25</v>
      </c>
      <c r="P127">
        <v>5937.5</v>
      </c>
      <c r="Q127" t="s">
        <v>1961</v>
      </c>
      <c r="R127" t="s">
        <v>1961</v>
      </c>
      <c r="S127">
        <v>1700</v>
      </c>
      <c r="T127">
        <v>200</v>
      </c>
      <c r="U127" t="s">
        <v>1961</v>
      </c>
      <c r="V127" t="s">
        <v>1961</v>
      </c>
      <c r="W127" t="s">
        <v>1961</v>
      </c>
      <c r="X127" t="s">
        <v>1961</v>
      </c>
      <c r="Y127" t="s">
        <v>1961</v>
      </c>
      <c r="Z127" t="s">
        <v>1961</v>
      </c>
      <c r="AA127" t="s">
        <v>1961</v>
      </c>
      <c r="AB127" t="s">
        <v>1961</v>
      </c>
      <c r="AC127" t="s">
        <v>1961</v>
      </c>
      <c r="AD127" t="s">
        <v>1961</v>
      </c>
      <c r="AE127">
        <v>350</v>
      </c>
      <c r="AF127">
        <v>550</v>
      </c>
      <c r="AG127">
        <v>275</v>
      </c>
      <c r="AH127">
        <v>500</v>
      </c>
      <c r="AI127" t="s">
        <v>1961</v>
      </c>
      <c r="AJ127">
        <v>825</v>
      </c>
      <c r="AK127">
        <v>425</v>
      </c>
      <c r="AL127">
        <v>275</v>
      </c>
      <c r="AM127">
        <v>400</v>
      </c>
      <c r="AN127">
        <v>150</v>
      </c>
      <c r="AO127">
        <v>350</v>
      </c>
      <c r="AP127">
        <v>3400</v>
      </c>
      <c r="AQ127">
        <v>500</v>
      </c>
      <c r="AR127">
        <v>1000</v>
      </c>
      <c r="AS127">
        <v>606.5</v>
      </c>
      <c r="AT127">
        <v>1250</v>
      </c>
      <c r="AU127" t="s">
        <v>1961</v>
      </c>
      <c r="AV127">
        <v>45</v>
      </c>
      <c r="AW127">
        <v>73</v>
      </c>
      <c r="AX127" t="s">
        <v>1961</v>
      </c>
      <c r="AY127" t="s">
        <v>1961</v>
      </c>
      <c r="AZ127" t="s">
        <v>1961</v>
      </c>
      <c r="BA127" t="s">
        <v>1961</v>
      </c>
      <c r="BB127" t="s">
        <v>1961</v>
      </c>
      <c r="BC127" t="s">
        <v>1961</v>
      </c>
      <c r="BD127">
        <v>741</v>
      </c>
      <c r="BE127">
        <v>215</v>
      </c>
      <c r="BF127">
        <v>700</v>
      </c>
      <c r="BG127">
        <v>222</v>
      </c>
      <c r="BH127">
        <v>188</v>
      </c>
      <c r="BI127" t="s">
        <v>1961</v>
      </c>
      <c r="BJ127" t="s">
        <v>1961</v>
      </c>
      <c r="BK127" t="s">
        <v>1961</v>
      </c>
      <c r="BL127">
        <v>250</v>
      </c>
      <c r="BM127" t="s">
        <v>1961</v>
      </c>
      <c r="BN127">
        <v>150</v>
      </c>
      <c r="BO127" t="s">
        <v>1961</v>
      </c>
      <c r="BP127">
        <v>550</v>
      </c>
      <c r="BQ127">
        <v>148</v>
      </c>
      <c r="BR127" t="s">
        <v>1961</v>
      </c>
      <c r="BS127">
        <v>1700</v>
      </c>
      <c r="BT127" t="s">
        <v>1961</v>
      </c>
      <c r="BU127">
        <v>2701</v>
      </c>
      <c r="BV127">
        <v>4125</v>
      </c>
      <c r="BW127">
        <v>6000</v>
      </c>
      <c r="BX127">
        <v>7500</v>
      </c>
      <c r="BY127">
        <v>7500</v>
      </c>
      <c r="BZ127">
        <v>10450</v>
      </c>
      <c r="CA127">
        <v>90</v>
      </c>
      <c r="CB127">
        <v>2125</v>
      </c>
      <c r="CC127">
        <v>3000</v>
      </c>
      <c r="CD127">
        <v>2580</v>
      </c>
      <c r="CE127">
        <v>752</v>
      </c>
      <c r="CF127">
        <v>444</v>
      </c>
      <c r="CG127">
        <v>2887.5</v>
      </c>
      <c r="CH127">
        <v>2122.75</v>
      </c>
      <c r="CI127">
        <v>5010.25</v>
      </c>
      <c r="CJ127">
        <v>1111.5</v>
      </c>
      <c r="CK127">
        <v>1050</v>
      </c>
      <c r="CL127">
        <v>2161.5</v>
      </c>
      <c r="CM127" t="s">
        <v>1961</v>
      </c>
      <c r="CN127" t="s">
        <v>1961</v>
      </c>
      <c r="CO127">
        <v>1200</v>
      </c>
      <c r="CP127">
        <v>825</v>
      </c>
      <c r="CQ127">
        <v>450</v>
      </c>
      <c r="CR127">
        <v>1050</v>
      </c>
      <c r="CS127">
        <v>3525</v>
      </c>
    </row>
    <row r="128" spans="1:97" x14ac:dyDescent="0.3">
      <c r="A128" t="s">
        <v>1691</v>
      </c>
      <c r="B128" t="s">
        <v>669</v>
      </c>
      <c r="C128" t="s">
        <v>1178</v>
      </c>
      <c r="D128" t="s">
        <v>1180</v>
      </c>
      <c r="E128" t="s">
        <v>1201</v>
      </c>
      <c r="F128" t="s">
        <v>1203</v>
      </c>
      <c r="G128" t="s">
        <v>1204</v>
      </c>
      <c r="H128" t="s">
        <v>1205</v>
      </c>
      <c r="I128" t="b">
        <v>0</v>
      </c>
      <c r="J128" t="b">
        <v>0</v>
      </c>
      <c r="K128" t="s">
        <v>1961</v>
      </c>
      <c r="L128" t="s">
        <v>1961</v>
      </c>
      <c r="M128">
        <v>62457</v>
      </c>
      <c r="N128" t="s">
        <v>1961</v>
      </c>
      <c r="O128">
        <v>51518.5</v>
      </c>
      <c r="P128" t="s">
        <v>1961</v>
      </c>
      <c r="Q128">
        <v>2875</v>
      </c>
      <c r="R128" t="s">
        <v>1961</v>
      </c>
      <c r="S128">
        <v>2750</v>
      </c>
      <c r="T128">
        <v>200</v>
      </c>
      <c r="U128" t="s">
        <v>1961</v>
      </c>
      <c r="V128" t="s">
        <v>1961</v>
      </c>
      <c r="W128" t="s">
        <v>1961</v>
      </c>
      <c r="X128" t="s">
        <v>1961</v>
      </c>
      <c r="Y128" t="s">
        <v>1961</v>
      </c>
      <c r="Z128" t="s">
        <v>1961</v>
      </c>
      <c r="AA128" t="s">
        <v>1961</v>
      </c>
      <c r="AB128" t="s">
        <v>1961</v>
      </c>
      <c r="AC128" t="s">
        <v>1961</v>
      </c>
      <c r="AD128" t="s">
        <v>1961</v>
      </c>
      <c r="AE128">
        <v>300</v>
      </c>
      <c r="AF128">
        <v>550</v>
      </c>
      <c r="AG128">
        <v>262.5</v>
      </c>
      <c r="AH128">
        <v>500</v>
      </c>
      <c r="AI128" t="s">
        <v>1961</v>
      </c>
      <c r="AJ128">
        <v>825</v>
      </c>
      <c r="AK128">
        <v>420</v>
      </c>
      <c r="AL128">
        <v>262.5</v>
      </c>
      <c r="AM128">
        <v>425</v>
      </c>
      <c r="AN128">
        <v>150</v>
      </c>
      <c r="AO128">
        <v>350</v>
      </c>
      <c r="AP128">
        <v>3400</v>
      </c>
      <c r="AQ128">
        <v>500</v>
      </c>
      <c r="AR128">
        <v>1000</v>
      </c>
      <c r="AS128">
        <v>600</v>
      </c>
      <c r="AT128">
        <v>1200</v>
      </c>
      <c r="AU128" t="s">
        <v>1961</v>
      </c>
      <c r="AV128">
        <v>40</v>
      </c>
      <c r="AW128">
        <v>73</v>
      </c>
      <c r="AX128" t="s">
        <v>1961</v>
      </c>
      <c r="AY128" t="s">
        <v>1961</v>
      </c>
      <c r="AZ128" t="s">
        <v>1961</v>
      </c>
      <c r="BA128" t="s">
        <v>1961</v>
      </c>
      <c r="BB128" t="s">
        <v>1961</v>
      </c>
      <c r="BC128" t="s">
        <v>1961</v>
      </c>
      <c r="BD128">
        <v>741</v>
      </c>
      <c r="BE128">
        <v>200</v>
      </c>
      <c r="BF128">
        <v>700</v>
      </c>
      <c r="BG128" t="s">
        <v>1961</v>
      </c>
      <c r="BH128">
        <v>188</v>
      </c>
      <c r="BI128" t="s">
        <v>1961</v>
      </c>
      <c r="BJ128" t="s">
        <v>1961</v>
      </c>
      <c r="BK128" t="s">
        <v>1961</v>
      </c>
      <c r="BL128">
        <v>250</v>
      </c>
      <c r="BM128" t="s">
        <v>1961</v>
      </c>
      <c r="BN128">
        <v>150</v>
      </c>
      <c r="BO128">
        <v>115</v>
      </c>
      <c r="BP128">
        <v>552</v>
      </c>
      <c r="BQ128">
        <v>150</v>
      </c>
      <c r="BR128" t="s">
        <v>1961</v>
      </c>
      <c r="BS128">
        <v>2750</v>
      </c>
      <c r="BT128" t="s">
        <v>1961</v>
      </c>
      <c r="BU128">
        <v>2701</v>
      </c>
      <c r="BV128">
        <v>3937.5</v>
      </c>
      <c r="BW128">
        <v>6000</v>
      </c>
      <c r="BX128">
        <v>7200</v>
      </c>
      <c r="BY128">
        <v>7500</v>
      </c>
      <c r="BZ128">
        <v>10450</v>
      </c>
      <c r="CA128">
        <v>80</v>
      </c>
      <c r="CB128">
        <v>2100</v>
      </c>
      <c r="CC128">
        <v>3000</v>
      </c>
      <c r="CD128">
        <v>2400</v>
      </c>
      <c r="CE128">
        <v>752</v>
      </c>
      <c r="CF128" t="s">
        <v>1961</v>
      </c>
      <c r="CG128">
        <v>2887.5</v>
      </c>
      <c r="CH128">
        <v>2100</v>
      </c>
      <c r="CI128">
        <v>4987.5</v>
      </c>
      <c r="CJ128">
        <v>1111.5</v>
      </c>
      <c r="CK128">
        <v>1050</v>
      </c>
      <c r="CL128">
        <v>2161.5</v>
      </c>
      <c r="CM128" t="s">
        <v>1961</v>
      </c>
      <c r="CN128">
        <v>2875</v>
      </c>
      <c r="CO128">
        <v>1275</v>
      </c>
      <c r="CP128">
        <v>787.5</v>
      </c>
      <c r="CQ128">
        <v>450</v>
      </c>
      <c r="CR128">
        <v>1050</v>
      </c>
      <c r="CS128">
        <v>3562.5</v>
      </c>
    </row>
    <row r="129" spans="1:97" x14ac:dyDescent="0.3">
      <c r="A129" t="s">
        <v>1691</v>
      </c>
      <c r="B129" t="s">
        <v>715</v>
      </c>
      <c r="C129" t="s">
        <v>716</v>
      </c>
      <c r="D129" t="s">
        <v>718</v>
      </c>
      <c r="E129" t="s">
        <v>719</v>
      </c>
      <c r="F129" t="s">
        <v>721</v>
      </c>
      <c r="G129" t="s">
        <v>759</v>
      </c>
      <c r="H129" t="s">
        <v>760</v>
      </c>
      <c r="I129" t="b">
        <v>1</v>
      </c>
      <c r="J129" t="b">
        <v>0</v>
      </c>
      <c r="K129">
        <v>67120.3125</v>
      </c>
      <c r="L129">
        <v>64943.4375</v>
      </c>
      <c r="M129">
        <v>62437.5</v>
      </c>
      <c r="N129">
        <v>120.9375</v>
      </c>
      <c r="O129">
        <v>47350</v>
      </c>
      <c r="P129">
        <v>4862.5</v>
      </c>
      <c r="Q129">
        <v>7500</v>
      </c>
      <c r="R129">
        <v>2025</v>
      </c>
      <c r="S129">
        <v>700</v>
      </c>
      <c r="T129">
        <v>361.25</v>
      </c>
      <c r="U129" t="s">
        <v>1961</v>
      </c>
      <c r="V129" t="s">
        <v>1961</v>
      </c>
      <c r="W129" t="s">
        <v>1961</v>
      </c>
      <c r="X129" t="s">
        <v>1961</v>
      </c>
      <c r="Y129" t="s">
        <v>1961</v>
      </c>
      <c r="Z129" t="s">
        <v>1961</v>
      </c>
      <c r="AA129" t="s">
        <v>1961</v>
      </c>
      <c r="AB129" t="s">
        <v>1961</v>
      </c>
      <c r="AC129" t="s">
        <v>1961</v>
      </c>
      <c r="AD129" t="s">
        <v>1961</v>
      </c>
      <c r="AE129">
        <v>150</v>
      </c>
      <c r="AF129">
        <v>475</v>
      </c>
      <c r="AG129">
        <v>150</v>
      </c>
      <c r="AH129">
        <v>375</v>
      </c>
      <c r="AI129" t="s">
        <v>1961</v>
      </c>
      <c r="AJ129">
        <v>750</v>
      </c>
      <c r="AK129">
        <v>450</v>
      </c>
      <c r="AL129">
        <v>325</v>
      </c>
      <c r="AM129">
        <v>500</v>
      </c>
      <c r="AN129">
        <v>125</v>
      </c>
      <c r="AO129">
        <v>200</v>
      </c>
      <c r="AP129">
        <v>3650</v>
      </c>
      <c r="AQ129">
        <v>700</v>
      </c>
      <c r="AR129">
        <v>750</v>
      </c>
      <c r="AS129">
        <v>600</v>
      </c>
      <c r="AT129">
        <v>1100</v>
      </c>
      <c r="AU129" t="s">
        <v>1961</v>
      </c>
      <c r="AV129">
        <v>50</v>
      </c>
      <c r="AW129">
        <v>125</v>
      </c>
      <c r="AX129" t="s">
        <v>1961</v>
      </c>
      <c r="AY129" t="s">
        <v>1961</v>
      </c>
      <c r="AZ129" t="s">
        <v>1961</v>
      </c>
      <c r="BA129" t="s">
        <v>1961</v>
      </c>
      <c r="BB129" t="s">
        <v>1961</v>
      </c>
      <c r="BC129" t="s">
        <v>1961</v>
      </c>
      <c r="BD129">
        <v>475</v>
      </c>
      <c r="BE129">
        <v>200</v>
      </c>
      <c r="BF129">
        <v>300</v>
      </c>
      <c r="BG129">
        <v>100</v>
      </c>
      <c r="BH129">
        <v>275</v>
      </c>
      <c r="BI129" t="s">
        <v>1961</v>
      </c>
      <c r="BJ129">
        <v>300</v>
      </c>
      <c r="BK129">
        <v>500</v>
      </c>
      <c r="BL129">
        <v>250</v>
      </c>
      <c r="BM129">
        <v>425</v>
      </c>
      <c r="BN129">
        <v>270</v>
      </c>
      <c r="BO129">
        <v>485</v>
      </c>
      <c r="BP129">
        <v>555</v>
      </c>
      <c r="BQ129">
        <v>152</v>
      </c>
      <c r="BR129" t="s">
        <v>1961</v>
      </c>
      <c r="BS129">
        <v>700</v>
      </c>
      <c r="BT129">
        <v>0.45</v>
      </c>
      <c r="BU129">
        <v>4625</v>
      </c>
      <c r="BV129">
        <v>2250</v>
      </c>
      <c r="BW129">
        <v>4500</v>
      </c>
      <c r="BX129">
        <v>6600</v>
      </c>
      <c r="BY129">
        <v>5625</v>
      </c>
      <c r="BZ129">
        <v>9025</v>
      </c>
      <c r="CA129">
        <v>100</v>
      </c>
      <c r="CB129">
        <v>2250</v>
      </c>
      <c r="CC129">
        <v>4200</v>
      </c>
      <c r="CD129">
        <v>2400</v>
      </c>
      <c r="CE129">
        <v>1100</v>
      </c>
      <c r="CF129">
        <v>200</v>
      </c>
      <c r="CG129">
        <v>2625</v>
      </c>
      <c r="CH129">
        <v>2100</v>
      </c>
      <c r="CI129">
        <v>4725</v>
      </c>
      <c r="CJ129">
        <v>712.5</v>
      </c>
      <c r="CK129">
        <v>450</v>
      </c>
      <c r="CL129">
        <v>1162.5</v>
      </c>
      <c r="CM129">
        <v>7500</v>
      </c>
      <c r="CN129" t="s">
        <v>1961</v>
      </c>
      <c r="CO129">
        <v>1500</v>
      </c>
      <c r="CP129">
        <v>975</v>
      </c>
      <c r="CQ129">
        <v>375</v>
      </c>
      <c r="CR129">
        <v>600</v>
      </c>
      <c r="CS129">
        <v>3450</v>
      </c>
    </row>
    <row r="130" spans="1:97" x14ac:dyDescent="0.3">
      <c r="A130" t="s">
        <v>1691</v>
      </c>
      <c r="B130" t="s">
        <v>715</v>
      </c>
      <c r="C130" t="s">
        <v>716</v>
      </c>
      <c r="D130" t="s">
        <v>718</v>
      </c>
      <c r="E130" t="s">
        <v>719</v>
      </c>
      <c r="F130" t="s">
        <v>721</v>
      </c>
      <c r="G130" t="s">
        <v>722</v>
      </c>
      <c r="H130" t="s">
        <v>723</v>
      </c>
      <c r="I130" t="b">
        <v>0</v>
      </c>
      <c r="J130" t="b">
        <v>0</v>
      </c>
      <c r="K130" t="s">
        <v>1961</v>
      </c>
      <c r="L130" t="s">
        <v>1961</v>
      </c>
      <c r="M130">
        <v>46657.5</v>
      </c>
      <c r="N130" t="s">
        <v>1961</v>
      </c>
      <c r="O130" t="s">
        <v>1961</v>
      </c>
      <c r="P130">
        <v>7707.5</v>
      </c>
      <c r="Q130">
        <v>7500</v>
      </c>
      <c r="R130" t="s">
        <v>1961</v>
      </c>
      <c r="S130">
        <v>500</v>
      </c>
      <c r="T130">
        <v>341.66666666666703</v>
      </c>
      <c r="U130" t="s">
        <v>1961</v>
      </c>
      <c r="V130" t="s">
        <v>1961</v>
      </c>
      <c r="W130" t="s">
        <v>1961</v>
      </c>
      <c r="X130" t="s">
        <v>1961</v>
      </c>
      <c r="Y130" t="s">
        <v>1961</v>
      </c>
      <c r="Z130" t="s">
        <v>1961</v>
      </c>
      <c r="AA130" t="s">
        <v>1961</v>
      </c>
      <c r="AB130" t="s">
        <v>1961</v>
      </c>
      <c r="AC130" t="s">
        <v>1961</v>
      </c>
      <c r="AD130" t="s">
        <v>1961</v>
      </c>
      <c r="AE130">
        <v>150</v>
      </c>
      <c r="AF130">
        <v>350</v>
      </c>
      <c r="AG130">
        <v>150</v>
      </c>
      <c r="AH130">
        <v>350</v>
      </c>
      <c r="AI130" t="s">
        <v>1961</v>
      </c>
      <c r="AJ130">
        <v>700</v>
      </c>
      <c r="AK130">
        <v>425</v>
      </c>
      <c r="AL130" t="s">
        <v>1961</v>
      </c>
      <c r="AM130" t="s">
        <v>1961</v>
      </c>
      <c r="AN130" t="s">
        <v>1961</v>
      </c>
      <c r="AO130" t="s">
        <v>1961</v>
      </c>
      <c r="AP130">
        <v>3400</v>
      </c>
      <c r="AQ130">
        <v>600</v>
      </c>
      <c r="AR130" t="s">
        <v>1961</v>
      </c>
      <c r="AS130">
        <v>550</v>
      </c>
      <c r="AT130">
        <v>1100</v>
      </c>
      <c r="AU130" t="s">
        <v>1961</v>
      </c>
      <c r="AV130">
        <v>50</v>
      </c>
      <c r="AW130" t="s">
        <v>1961</v>
      </c>
      <c r="AX130" t="s">
        <v>1961</v>
      </c>
      <c r="AY130" t="s">
        <v>1961</v>
      </c>
      <c r="AZ130" t="s">
        <v>1961</v>
      </c>
      <c r="BA130" t="s">
        <v>1961</v>
      </c>
      <c r="BB130" t="s">
        <v>1961</v>
      </c>
      <c r="BC130" t="s">
        <v>1961</v>
      </c>
      <c r="BD130">
        <v>350</v>
      </c>
      <c r="BE130">
        <v>225</v>
      </c>
      <c r="BF130">
        <v>125</v>
      </c>
      <c r="BG130">
        <v>247.5</v>
      </c>
      <c r="BH130">
        <v>950</v>
      </c>
      <c r="BI130" t="s">
        <v>1961</v>
      </c>
      <c r="BJ130">
        <v>300</v>
      </c>
      <c r="BK130">
        <v>500</v>
      </c>
      <c r="BL130">
        <v>250</v>
      </c>
      <c r="BM130" t="s">
        <v>1961</v>
      </c>
      <c r="BN130">
        <v>275</v>
      </c>
      <c r="BO130" t="s">
        <v>1961</v>
      </c>
      <c r="BP130">
        <v>553</v>
      </c>
      <c r="BQ130">
        <v>152</v>
      </c>
      <c r="BR130" t="s">
        <v>1961</v>
      </c>
      <c r="BS130">
        <v>500</v>
      </c>
      <c r="BT130" t="s">
        <v>1961</v>
      </c>
      <c r="BU130" t="s">
        <v>1961</v>
      </c>
      <c r="BV130">
        <v>2250</v>
      </c>
      <c r="BW130" t="s">
        <v>1961</v>
      </c>
      <c r="BX130">
        <v>6600</v>
      </c>
      <c r="BY130">
        <v>5250</v>
      </c>
      <c r="BZ130">
        <v>6650</v>
      </c>
      <c r="CA130">
        <v>100</v>
      </c>
      <c r="CB130">
        <v>2125</v>
      </c>
      <c r="CC130">
        <v>3600</v>
      </c>
      <c r="CD130">
        <v>2700</v>
      </c>
      <c r="CE130">
        <v>3800</v>
      </c>
      <c r="CF130">
        <v>495</v>
      </c>
      <c r="CG130">
        <v>2450</v>
      </c>
      <c r="CH130">
        <v>1925</v>
      </c>
      <c r="CI130">
        <v>4375</v>
      </c>
      <c r="CJ130">
        <v>525</v>
      </c>
      <c r="CK130">
        <v>187.5</v>
      </c>
      <c r="CL130">
        <v>712.5</v>
      </c>
      <c r="CM130">
        <v>7500</v>
      </c>
      <c r="CN130" t="s">
        <v>1961</v>
      </c>
      <c r="CO130" t="s">
        <v>1961</v>
      </c>
      <c r="CP130" t="s">
        <v>1961</v>
      </c>
      <c r="CQ130" t="s">
        <v>1961</v>
      </c>
      <c r="CR130" t="s">
        <v>1961</v>
      </c>
      <c r="CS130" t="s">
        <v>1961</v>
      </c>
    </row>
    <row r="131" spans="1:97" x14ac:dyDescent="0.3">
      <c r="A131" t="s">
        <v>1691</v>
      </c>
      <c r="B131" t="s">
        <v>715</v>
      </c>
      <c r="C131" t="s">
        <v>716</v>
      </c>
      <c r="D131" t="s">
        <v>718</v>
      </c>
      <c r="E131" t="s">
        <v>793</v>
      </c>
      <c r="F131" t="s">
        <v>795</v>
      </c>
      <c r="G131" t="s">
        <v>796</v>
      </c>
      <c r="H131" t="s">
        <v>795</v>
      </c>
      <c r="I131" t="b">
        <v>1</v>
      </c>
      <c r="J131" t="b">
        <v>0</v>
      </c>
      <c r="K131">
        <v>73194.600000000006</v>
      </c>
      <c r="L131">
        <v>69590.662500000006</v>
      </c>
      <c r="M131">
        <v>68088</v>
      </c>
      <c r="N131">
        <v>132.00108205590601</v>
      </c>
      <c r="O131">
        <v>50937.5</v>
      </c>
      <c r="P131">
        <v>5648</v>
      </c>
      <c r="Q131">
        <v>6250</v>
      </c>
      <c r="R131">
        <v>3352.5</v>
      </c>
      <c r="S131">
        <v>1900</v>
      </c>
      <c r="T131">
        <v>355.625</v>
      </c>
      <c r="U131" t="s">
        <v>1961</v>
      </c>
      <c r="V131" t="s">
        <v>1961</v>
      </c>
      <c r="W131" t="s">
        <v>1961</v>
      </c>
      <c r="X131" t="s">
        <v>1961</v>
      </c>
      <c r="Y131" t="s">
        <v>1961</v>
      </c>
      <c r="Z131" t="s">
        <v>1961</v>
      </c>
      <c r="AA131" t="s">
        <v>1961</v>
      </c>
      <c r="AB131" t="s">
        <v>1961</v>
      </c>
      <c r="AC131" t="s">
        <v>1961</v>
      </c>
      <c r="AD131" t="s">
        <v>1961</v>
      </c>
      <c r="AE131">
        <v>225</v>
      </c>
      <c r="AF131">
        <v>500</v>
      </c>
      <c r="AG131">
        <v>275</v>
      </c>
      <c r="AH131">
        <v>360</v>
      </c>
      <c r="AI131" t="s">
        <v>1961</v>
      </c>
      <c r="AJ131">
        <v>600</v>
      </c>
      <c r="AK131">
        <v>400</v>
      </c>
      <c r="AL131">
        <v>300</v>
      </c>
      <c r="AM131">
        <v>470</v>
      </c>
      <c r="AN131">
        <v>200</v>
      </c>
      <c r="AO131">
        <v>275</v>
      </c>
      <c r="AP131">
        <v>3900</v>
      </c>
      <c r="AQ131">
        <v>875</v>
      </c>
      <c r="AR131">
        <v>925</v>
      </c>
      <c r="AS131">
        <v>635</v>
      </c>
      <c r="AT131">
        <v>1200</v>
      </c>
      <c r="AU131">
        <v>300</v>
      </c>
      <c r="AV131">
        <v>77.5</v>
      </c>
      <c r="AW131">
        <v>100</v>
      </c>
      <c r="AX131" t="s">
        <v>1961</v>
      </c>
      <c r="AY131" t="s">
        <v>1961</v>
      </c>
      <c r="AZ131" t="s">
        <v>1961</v>
      </c>
      <c r="BA131" t="s">
        <v>1961</v>
      </c>
      <c r="BB131" t="s">
        <v>1961</v>
      </c>
      <c r="BC131" t="s">
        <v>1961</v>
      </c>
      <c r="BD131">
        <v>700</v>
      </c>
      <c r="BE131">
        <v>290</v>
      </c>
      <c r="BF131">
        <v>100</v>
      </c>
      <c r="BG131">
        <v>184</v>
      </c>
      <c r="BH131">
        <v>150</v>
      </c>
      <c r="BI131" t="s">
        <v>1961</v>
      </c>
      <c r="BJ131">
        <v>250</v>
      </c>
      <c r="BK131">
        <v>555</v>
      </c>
      <c r="BL131">
        <v>250</v>
      </c>
      <c r="BM131">
        <v>390</v>
      </c>
      <c r="BN131">
        <v>227.5</v>
      </c>
      <c r="BO131">
        <v>365</v>
      </c>
      <c r="BP131">
        <v>554.5</v>
      </c>
      <c r="BQ131">
        <v>150</v>
      </c>
      <c r="BR131" t="s">
        <v>1961</v>
      </c>
      <c r="BS131">
        <v>1900</v>
      </c>
      <c r="BT131">
        <v>0.745</v>
      </c>
      <c r="BU131">
        <v>3700</v>
      </c>
      <c r="BV131">
        <v>4125</v>
      </c>
      <c r="BW131">
        <v>5550</v>
      </c>
      <c r="BX131">
        <v>7200</v>
      </c>
      <c r="BY131">
        <v>5400</v>
      </c>
      <c r="BZ131">
        <v>9500</v>
      </c>
      <c r="CA131">
        <v>155</v>
      </c>
      <c r="CB131">
        <v>2000</v>
      </c>
      <c r="CC131">
        <v>5250</v>
      </c>
      <c r="CD131">
        <v>3480</v>
      </c>
      <c r="CE131">
        <v>600</v>
      </c>
      <c r="CF131">
        <v>368</v>
      </c>
      <c r="CG131">
        <v>2100</v>
      </c>
      <c r="CH131">
        <v>2222.5</v>
      </c>
      <c r="CI131">
        <v>4322.5</v>
      </c>
      <c r="CJ131">
        <v>1050</v>
      </c>
      <c r="CK131">
        <v>150</v>
      </c>
      <c r="CL131">
        <v>1200</v>
      </c>
      <c r="CM131">
        <v>6250</v>
      </c>
      <c r="CN131" t="s">
        <v>1961</v>
      </c>
      <c r="CO131">
        <v>1410</v>
      </c>
      <c r="CP131">
        <v>900</v>
      </c>
      <c r="CQ131">
        <v>600</v>
      </c>
      <c r="CR131">
        <v>825</v>
      </c>
      <c r="CS131">
        <v>3735</v>
      </c>
    </row>
    <row r="132" spans="1:97" x14ac:dyDescent="0.3">
      <c r="A132" t="s">
        <v>1691</v>
      </c>
      <c r="B132" t="s">
        <v>715</v>
      </c>
      <c r="C132" t="s">
        <v>716</v>
      </c>
      <c r="D132" t="s">
        <v>718</v>
      </c>
      <c r="E132" t="s">
        <v>793</v>
      </c>
      <c r="F132" t="s">
        <v>795</v>
      </c>
      <c r="G132" t="s">
        <v>1011</v>
      </c>
      <c r="H132" t="s">
        <v>1012</v>
      </c>
      <c r="I132" t="b">
        <v>0</v>
      </c>
      <c r="J132" t="b">
        <v>1</v>
      </c>
      <c r="K132" t="s">
        <v>1961</v>
      </c>
      <c r="L132">
        <v>65675.512499999997</v>
      </c>
      <c r="M132">
        <v>61093.5</v>
      </c>
      <c r="N132" t="s">
        <v>1961</v>
      </c>
      <c r="O132">
        <v>49727.5</v>
      </c>
      <c r="P132">
        <v>4316</v>
      </c>
      <c r="Q132">
        <v>6250</v>
      </c>
      <c r="R132" t="s">
        <v>1961</v>
      </c>
      <c r="S132">
        <v>800</v>
      </c>
      <c r="T132">
        <v>358.33333333333297</v>
      </c>
      <c r="U132" t="s">
        <v>1961</v>
      </c>
      <c r="V132" t="s">
        <v>1961</v>
      </c>
      <c r="W132" t="s">
        <v>1961</v>
      </c>
      <c r="X132" t="s">
        <v>1961</v>
      </c>
      <c r="Y132" t="s">
        <v>1961</v>
      </c>
      <c r="Z132" t="s">
        <v>1961</v>
      </c>
      <c r="AA132" t="s">
        <v>1961</v>
      </c>
      <c r="AB132" t="s">
        <v>1961</v>
      </c>
      <c r="AC132" t="s">
        <v>1961</v>
      </c>
      <c r="AD132" t="s">
        <v>1961</v>
      </c>
      <c r="AE132">
        <v>172.5</v>
      </c>
      <c r="AF132">
        <v>525</v>
      </c>
      <c r="AG132">
        <v>200</v>
      </c>
      <c r="AH132">
        <v>387.5</v>
      </c>
      <c r="AI132" t="s">
        <v>1961</v>
      </c>
      <c r="AJ132">
        <v>600</v>
      </c>
      <c r="AK132">
        <v>400</v>
      </c>
      <c r="AL132">
        <v>300</v>
      </c>
      <c r="AM132">
        <v>400</v>
      </c>
      <c r="AN132">
        <v>125</v>
      </c>
      <c r="AO132">
        <v>312.5</v>
      </c>
      <c r="AP132">
        <v>3500</v>
      </c>
      <c r="AQ132">
        <v>550</v>
      </c>
      <c r="AR132">
        <v>875</v>
      </c>
      <c r="AS132">
        <v>575</v>
      </c>
      <c r="AT132">
        <v>1225</v>
      </c>
      <c r="AU132">
        <v>250</v>
      </c>
      <c r="AV132">
        <v>75</v>
      </c>
      <c r="AW132">
        <v>145</v>
      </c>
      <c r="AX132" t="s">
        <v>1961</v>
      </c>
      <c r="AY132" t="s">
        <v>1961</v>
      </c>
      <c r="AZ132" t="s">
        <v>1961</v>
      </c>
      <c r="BA132" t="s">
        <v>1961</v>
      </c>
      <c r="BB132" t="s">
        <v>1961</v>
      </c>
      <c r="BC132" t="s">
        <v>1961</v>
      </c>
      <c r="BD132">
        <v>500</v>
      </c>
      <c r="BE132">
        <v>200</v>
      </c>
      <c r="BF132">
        <v>100</v>
      </c>
      <c r="BG132">
        <v>133</v>
      </c>
      <c r="BH132">
        <v>187.5</v>
      </c>
      <c r="BI132" t="s">
        <v>1961</v>
      </c>
      <c r="BJ132">
        <v>250</v>
      </c>
      <c r="BK132">
        <v>600</v>
      </c>
      <c r="BL132">
        <v>250</v>
      </c>
      <c r="BM132" t="s">
        <v>1961</v>
      </c>
      <c r="BN132">
        <v>225</v>
      </c>
      <c r="BO132">
        <v>317.5</v>
      </c>
      <c r="BP132">
        <v>552.5</v>
      </c>
      <c r="BQ132">
        <v>152</v>
      </c>
      <c r="BR132" t="s">
        <v>1961</v>
      </c>
      <c r="BS132">
        <v>800</v>
      </c>
      <c r="BT132" t="s">
        <v>1961</v>
      </c>
      <c r="BU132">
        <v>5365</v>
      </c>
      <c r="BV132">
        <v>3000</v>
      </c>
      <c r="BW132">
        <v>5250</v>
      </c>
      <c r="BX132">
        <v>7350</v>
      </c>
      <c r="BY132">
        <v>5812.5</v>
      </c>
      <c r="BZ132">
        <v>9975</v>
      </c>
      <c r="CA132">
        <v>150</v>
      </c>
      <c r="CB132">
        <v>2000</v>
      </c>
      <c r="CC132">
        <v>3300</v>
      </c>
      <c r="CD132">
        <v>2400</v>
      </c>
      <c r="CE132">
        <v>750</v>
      </c>
      <c r="CF132">
        <v>266</v>
      </c>
      <c r="CG132">
        <v>2100</v>
      </c>
      <c r="CH132">
        <v>2012.5</v>
      </c>
      <c r="CI132">
        <v>4112.5</v>
      </c>
      <c r="CJ132">
        <v>750</v>
      </c>
      <c r="CK132">
        <v>150</v>
      </c>
      <c r="CL132">
        <v>900</v>
      </c>
      <c r="CM132">
        <v>6250</v>
      </c>
      <c r="CN132" t="s">
        <v>1961</v>
      </c>
      <c r="CO132">
        <v>1200</v>
      </c>
      <c r="CP132">
        <v>900</v>
      </c>
      <c r="CQ132">
        <v>375</v>
      </c>
      <c r="CR132">
        <v>937.5</v>
      </c>
      <c r="CS132">
        <v>3412.5</v>
      </c>
    </row>
    <row r="133" spans="1:97" x14ac:dyDescent="0.3">
      <c r="A133" t="s">
        <v>1691</v>
      </c>
      <c r="B133" t="s">
        <v>715</v>
      </c>
      <c r="C133" t="s">
        <v>755</v>
      </c>
      <c r="D133" t="s">
        <v>1383</v>
      </c>
      <c r="E133" t="s">
        <v>782</v>
      </c>
      <c r="F133" t="s">
        <v>1383</v>
      </c>
      <c r="G133" t="s">
        <v>1459</v>
      </c>
      <c r="H133" t="s">
        <v>1460</v>
      </c>
      <c r="I133" t="b">
        <v>1</v>
      </c>
      <c r="J133" t="b">
        <v>0</v>
      </c>
      <c r="K133">
        <v>71740.125</v>
      </c>
      <c r="L133">
        <v>70434</v>
      </c>
      <c r="M133">
        <v>66735</v>
      </c>
      <c r="N133">
        <v>129.96399456521701</v>
      </c>
      <c r="O133">
        <v>52450</v>
      </c>
      <c r="P133">
        <v>4945</v>
      </c>
      <c r="Q133">
        <v>7625</v>
      </c>
      <c r="R133">
        <v>1215</v>
      </c>
      <c r="S133">
        <v>500</v>
      </c>
      <c r="T133">
        <v>365</v>
      </c>
      <c r="U133" t="s">
        <v>1961</v>
      </c>
      <c r="V133" t="s">
        <v>1961</v>
      </c>
      <c r="W133" t="s">
        <v>1961</v>
      </c>
      <c r="X133" t="s">
        <v>1961</v>
      </c>
      <c r="Y133" t="s">
        <v>1961</v>
      </c>
      <c r="Z133" t="s">
        <v>1961</v>
      </c>
      <c r="AA133" t="s">
        <v>1961</v>
      </c>
      <c r="AB133" t="s">
        <v>1961</v>
      </c>
      <c r="AC133" t="s">
        <v>1961</v>
      </c>
      <c r="AD133" t="s">
        <v>1961</v>
      </c>
      <c r="AE133">
        <v>125</v>
      </c>
      <c r="AF133">
        <v>500</v>
      </c>
      <c r="AG133">
        <v>200</v>
      </c>
      <c r="AH133">
        <v>462.5</v>
      </c>
      <c r="AI133" t="s">
        <v>1961</v>
      </c>
      <c r="AJ133">
        <v>825</v>
      </c>
      <c r="AK133">
        <v>437.5</v>
      </c>
      <c r="AL133">
        <v>300</v>
      </c>
      <c r="AM133">
        <v>450</v>
      </c>
      <c r="AN133">
        <v>150</v>
      </c>
      <c r="AO133">
        <v>225</v>
      </c>
      <c r="AP133">
        <v>3950</v>
      </c>
      <c r="AQ133">
        <v>600</v>
      </c>
      <c r="AR133">
        <v>800</v>
      </c>
      <c r="AS133">
        <v>575</v>
      </c>
      <c r="AT133">
        <v>1100</v>
      </c>
      <c r="AU133">
        <v>205</v>
      </c>
      <c r="AV133">
        <v>75</v>
      </c>
      <c r="AW133">
        <v>200</v>
      </c>
      <c r="AX133" t="s">
        <v>1961</v>
      </c>
      <c r="AY133" t="s">
        <v>1961</v>
      </c>
      <c r="AZ133" t="s">
        <v>1961</v>
      </c>
      <c r="BA133" t="s">
        <v>1961</v>
      </c>
      <c r="BB133" t="s">
        <v>1961</v>
      </c>
      <c r="BC133" t="s">
        <v>1961</v>
      </c>
      <c r="BD133">
        <v>500</v>
      </c>
      <c r="BE133">
        <v>217.5</v>
      </c>
      <c r="BF133">
        <v>150</v>
      </c>
      <c r="BG133">
        <v>380</v>
      </c>
      <c r="BH133">
        <v>150</v>
      </c>
      <c r="BI133" t="s">
        <v>1961</v>
      </c>
      <c r="BJ133">
        <v>305</v>
      </c>
      <c r="BK133">
        <v>525</v>
      </c>
      <c r="BL133">
        <v>250</v>
      </c>
      <c r="BM133">
        <v>412.5</v>
      </c>
      <c r="BN133">
        <v>272.5</v>
      </c>
      <c r="BO133">
        <v>505</v>
      </c>
      <c r="BP133">
        <v>552</v>
      </c>
      <c r="BQ133">
        <v>150</v>
      </c>
      <c r="BR133" t="s">
        <v>1961</v>
      </c>
      <c r="BS133">
        <v>500</v>
      </c>
      <c r="BT133">
        <v>0.27</v>
      </c>
      <c r="BU133">
        <v>7400</v>
      </c>
      <c r="BV133">
        <v>3000</v>
      </c>
      <c r="BW133">
        <v>4800</v>
      </c>
      <c r="BX133">
        <v>6600</v>
      </c>
      <c r="BY133">
        <v>6937.5</v>
      </c>
      <c r="BZ133">
        <v>9500</v>
      </c>
      <c r="CA133">
        <v>150</v>
      </c>
      <c r="CB133">
        <v>2187.5</v>
      </c>
      <c r="CC133">
        <v>3600</v>
      </c>
      <c r="CD133">
        <v>2610</v>
      </c>
      <c r="CE133">
        <v>600</v>
      </c>
      <c r="CF133">
        <v>760</v>
      </c>
      <c r="CG133">
        <v>2887.5</v>
      </c>
      <c r="CH133">
        <v>2012.5</v>
      </c>
      <c r="CI133">
        <v>4900</v>
      </c>
      <c r="CJ133">
        <v>750</v>
      </c>
      <c r="CK133">
        <v>225</v>
      </c>
      <c r="CL133">
        <v>975</v>
      </c>
      <c r="CM133">
        <v>7625</v>
      </c>
      <c r="CN133" t="s">
        <v>1961</v>
      </c>
      <c r="CO133">
        <v>1350</v>
      </c>
      <c r="CP133">
        <v>900</v>
      </c>
      <c r="CQ133">
        <v>450</v>
      </c>
      <c r="CR133">
        <v>675</v>
      </c>
      <c r="CS133">
        <v>3375</v>
      </c>
    </row>
    <row r="134" spans="1:97" x14ac:dyDescent="0.3">
      <c r="A134" t="s">
        <v>1691</v>
      </c>
      <c r="B134" t="s">
        <v>715</v>
      </c>
      <c r="C134" t="s">
        <v>755</v>
      </c>
      <c r="D134" t="s">
        <v>1383</v>
      </c>
      <c r="E134" t="s">
        <v>782</v>
      </c>
      <c r="F134" t="s">
        <v>1383</v>
      </c>
      <c r="G134" t="s">
        <v>1392</v>
      </c>
      <c r="H134" t="s">
        <v>1393</v>
      </c>
      <c r="I134" t="b">
        <v>1</v>
      </c>
      <c r="J134" t="b">
        <v>0</v>
      </c>
      <c r="K134">
        <v>71913.46875</v>
      </c>
      <c r="L134">
        <v>69010.96875</v>
      </c>
      <c r="M134">
        <v>66896.25</v>
      </c>
      <c r="N134">
        <v>129.573817567568</v>
      </c>
      <c r="O134">
        <v>51312.5</v>
      </c>
      <c r="P134">
        <v>4758.75</v>
      </c>
      <c r="Q134">
        <v>7625</v>
      </c>
      <c r="R134">
        <v>2700</v>
      </c>
      <c r="S134">
        <v>500</v>
      </c>
      <c r="T134">
        <v>362.5</v>
      </c>
      <c r="U134" t="s">
        <v>1961</v>
      </c>
      <c r="V134" t="s">
        <v>1961</v>
      </c>
      <c r="W134" t="s">
        <v>1961</v>
      </c>
      <c r="X134" t="s">
        <v>1961</v>
      </c>
      <c r="Y134" t="s">
        <v>1961</v>
      </c>
      <c r="Z134" t="s">
        <v>1961</v>
      </c>
      <c r="AA134" t="s">
        <v>1961</v>
      </c>
      <c r="AB134" t="s">
        <v>1961</v>
      </c>
      <c r="AC134" t="s">
        <v>1961</v>
      </c>
      <c r="AD134" t="s">
        <v>1961</v>
      </c>
      <c r="AE134">
        <v>145</v>
      </c>
      <c r="AF134">
        <v>500</v>
      </c>
      <c r="AG134">
        <v>190</v>
      </c>
      <c r="AH134">
        <v>440</v>
      </c>
      <c r="AI134" t="s">
        <v>1961</v>
      </c>
      <c r="AJ134">
        <v>725</v>
      </c>
      <c r="AK134">
        <v>425</v>
      </c>
      <c r="AL134">
        <v>225</v>
      </c>
      <c r="AM134">
        <v>450</v>
      </c>
      <c r="AN134">
        <v>150</v>
      </c>
      <c r="AO134">
        <v>225</v>
      </c>
      <c r="AP134">
        <v>3750</v>
      </c>
      <c r="AQ134">
        <v>587.5</v>
      </c>
      <c r="AR134">
        <v>800</v>
      </c>
      <c r="AS134">
        <v>550</v>
      </c>
      <c r="AT134">
        <v>1125</v>
      </c>
      <c r="AU134">
        <v>175</v>
      </c>
      <c r="AV134">
        <v>75</v>
      </c>
      <c r="AW134">
        <v>200</v>
      </c>
      <c r="AX134" t="s">
        <v>1961</v>
      </c>
      <c r="AY134" t="s">
        <v>1961</v>
      </c>
      <c r="AZ134" t="s">
        <v>1961</v>
      </c>
      <c r="BA134" t="s">
        <v>1961</v>
      </c>
      <c r="BB134" t="s">
        <v>1961</v>
      </c>
      <c r="BC134" t="s">
        <v>1961</v>
      </c>
      <c r="BD134">
        <v>475</v>
      </c>
      <c r="BE134">
        <v>205</v>
      </c>
      <c r="BF134">
        <v>137.5</v>
      </c>
      <c r="BG134">
        <v>290</v>
      </c>
      <c r="BH134">
        <v>200</v>
      </c>
      <c r="BI134" t="s">
        <v>1961</v>
      </c>
      <c r="BJ134">
        <v>305</v>
      </c>
      <c r="BK134">
        <v>500</v>
      </c>
      <c r="BL134">
        <v>250</v>
      </c>
      <c r="BM134">
        <v>425</v>
      </c>
      <c r="BN134">
        <v>275</v>
      </c>
      <c r="BO134">
        <v>502.5</v>
      </c>
      <c r="BP134">
        <v>555</v>
      </c>
      <c r="BQ134">
        <v>152</v>
      </c>
      <c r="BR134" t="s">
        <v>1961</v>
      </c>
      <c r="BS134">
        <v>500</v>
      </c>
      <c r="BT134">
        <v>0.6</v>
      </c>
      <c r="BU134">
        <v>7400</v>
      </c>
      <c r="BV134">
        <v>2850</v>
      </c>
      <c r="BW134">
        <v>4800</v>
      </c>
      <c r="BX134">
        <v>6750</v>
      </c>
      <c r="BY134">
        <v>6600</v>
      </c>
      <c r="BZ134">
        <v>9500</v>
      </c>
      <c r="CA134">
        <v>150</v>
      </c>
      <c r="CB134">
        <v>2125</v>
      </c>
      <c r="CC134">
        <v>3525</v>
      </c>
      <c r="CD134">
        <v>2460</v>
      </c>
      <c r="CE134">
        <v>800</v>
      </c>
      <c r="CF134">
        <v>580</v>
      </c>
      <c r="CG134">
        <v>2537.5</v>
      </c>
      <c r="CH134">
        <v>1925</v>
      </c>
      <c r="CI134">
        <v>4462.5</v>
      </c>
      <c r="CJ134">
        <v>712.5</v>
      </c>
      <c r="CK134">
        <v>206.25</v>
      </c>
      <c r="CL134">
        <v>918.75</v>
      </c>
      <c r="CM134">
        <v>7625</v>
      </c>
      <c r="CN134" t="s">
        <v>1961</v>
      </c>
      <c r="CO134">
        <v>1350</v>
      </c>
      <c r="CP134">
        <v>675</v>
      </c>
      <c r="CQ134">
        <v>450</v>
      </c>
      <c r="CR134">
        <v>675</v>
      </c>
      <c r="CS134">
        <v>3150</v>
      </c>
    </row>
    <row r="135" spans="1:97" x14ac:dyDescent="0.3">
      <c r="A135" t="s">
        <v>1691</v>
      </c>
      <c r="B135" t="s">
        <v>715</v>
      </c>
      <c r="C135" t="s">
        <v>755</v>
      </c>
      <c r="D135" t="s">
        <v>1383</v>
      </c>
      <c r="E135" t="s">
        <v>782</v>
      </c>
      <c r="F135" t="s">
        <v>1383</v>
      </c>
      <c r="G135" t="s">
        <v>1137</v>
      </c>
      <c r="H135" t="s">
        <v>1464</v>
      </c>
      <c r="I135" t="b">
        <v>0</v>
      </c>
      <c r="J135" t="b">
        <v>0</v>
      </c>
      <c r="K135" t="s">
        <v>1961</v>
      </c>
      <c r="L135" t="s">
        <v>1961</v>
      </c>
      <c r="M135">
        <v>64852.5</v>
      </c>
      <c r="N135" t="s">
        <v>1961</v>
      </c>
      <c r="O135">
        <v>52360</v>
      </c>
      <c r="P135">
        <v>4742.5</v>
      </c>
      <c r="Q135">
        <v>7750</v>
      </c>
      <c r="R135" t="s">
        <v>1961</v>
      </c>
      <c r="S135" t="s">
        <v>1961</v>
      </c>
      <c r="T135">
        <v>367.5</v>
      </c>
      <c r="U135" t="s">
        <v>1961</v>
      </c>
      <c r="V135" t="s">
        <v>1961</v>
      </c>
      <c r="W135" t="s">
        <v>1961</v>
      </c>
      <c r="X135" t="s">
        <v>1961</v>
      </c>
      <c r="Y135" t="s">
        <v>1961</v>
      </c>
      <c r="Z135" t="s">
        <v>1961</v>
      </c>
      <c r="AA135" t="s">
        <v>1961</v>
      </c>
      <c r="AB135" t="s">
        <v>1961</v>
      </c>
      <c r="AC135" t="s">
        <v>1961</v>
      </c>
      <c r="AD135" t="s">
        <v>1961</v>
      </c>
      <c r="AE135" t="s">
        <v>1961</v>
      </c>
      <c r="AF135">
        <v>500</v>
      </c>
      <c r="AG135">
        <v>200</v>
      </c>
      <c r="AH135">
        <v>450</v>
      </c>
      <c r="AI135" t="s">
        <v>1961</v>
      </c>
      <c r="AJ135">
        <v>900</v>
      </c>
      <c r="AK135">
        <v>425</v>
      </c>
      <c r="AL135">
        <v>300</v>
      </c>
      <c r="AM135">
        <v>425</v>
      </c>
      <c r="AN135">
        <v>175</v>
      </c>
      <c r="AO135">
        <v>220</v>
      </c>
      <c r="AP135">
        <v>3900</v>
      </c>
      <c r="AQ135">
        <v>600</v>
      </c>
      <c r="AR135">
        <v>800</v>
      </c>
      <c r="AS135">
        <v>550</v>
      </c>
      <c r="AT135">
        <v>1100</v>
      </c>
      <c r="AU135">
        <v>175</v>
      </c>
      <c r="AV135">
        <v>75</v>
      </c>
      <c r="AW135">
        <v>200</v>
      </c>
      <c r="AX135" t="s">
        <v>1961</v>
      </c>
      <c r="AY135" t="s">
        <v>1961</v>
      </c>
      <c r="AZ135" t="s">
        <v>1961</v>
      </c>
      <c r="BA135" t="s">
        <v>1961</v>
      </c>
      <c r="BB135" t="s">
        <v>1961</v>
      </c>
      <c r="BC135" t="s">
        <v>1961</v>
      </c>
      <c r="BD135">
        <v>450</v>
      </c>
      <c r="BE135">
        <v>210</v>
      </c>
      <c r="BF135">
        <v>125</v>
      </c>
      <c r="BG135">
        <v>380</v>
      </c>
      <c r="BH135">
        <v>150</v>
      </c>
      <c r="BI135" t="s">
        <v>1961</v>
      </c>
      <c r="BJ135">
        <v>310</v>
      </c>
      <c r="BK135">
        <v>525</v>
      </c>
      <c r="BL135">
        <v>250</v>
      </c>
      <c r="BM135">
        <v>425</v>
      </c>
      <c r="BN135">
        <v>270</v>
      </c>
      <c r="BO135">
        <v>510</v>
      </c>
      <c r="BP135" t="s">
        <v>1961</v>
      </c>
      <c r="BQ135" t="s">
        <v>1961</v>
      </c>
      <c r="BR135" t="s">
        <v>1961</v>
      </c>
      <c r="BS135" t="s">
        <v>1961</v>
      </c>
      <c r="BT135" t="s">
        <v>1961</v>
      </c>
      <c r="BU135">
        <v>7400</v>
      </c>
      <c r="BV135">
        <v>3000</v>
      </c>
      <c r="BW135">
        <v>4800</v>
      </c>
      <c r="BX135">
        <v>6600</v>
      </c>
      <c r="BY135">
        <v>6750</v>
      </c>
      <c r="BZ135">
        <v>9500</v>
      </c>
      <c r="CA135">
        <v>150</v>
      </c>
      <c r="CB135">
        <v>2125</v>
      </c>
      <c r="CC135">
        <v>3600</v>
      </c>
      <c r="CD135">
        <v>2520</v>
      </c>
      <c r="CE135">
        <v>600</v>
      </c>
      <c r="CF135">
        <v>760</v>
      </c>
      <c r="CG135">
        <v>3150</v>
      </c>
      <c r="CH135">
        <v>1925</v>
      </c>
      <c r="CI135">
        <v>5075</v>
      </c>
      <c r="CJ135">
        <v>675</v>
      </c>
      <c r="CK135">
        <v>187.5</v>
      </c>
      <c r="CL135">
        <v>862.5</v>
      </c>
      <c r="CM135">
        <v>7750</v>
      </c>
      <c r="CN135" t="s">
        <v>1961</v>
      </c>
      <c r="CO135">
        <v>1275</v>
      </c>
      <c r="CP135">
        <v>900</v>
      </c>
      <c r="CQ135">
        <v>525</v>
      </c>
      <c r="CR135">
        <v>660</v>
      </c>
      <c r="CS135">
        <v>3360</v>
      </c>
    </row>
    <row r="136" spans="1:97" x14ac:dyDescent="0.3">
      <c r="A136" t="s">
        <v>1691</v>
      </c>
      <c r="B136" t="s">
        <v>715</v>
      </c>
      <c r="C136" t="s">
        <v>755</v>
      </c>
      <c r="D136" t="s">
        <v>1383</v>
      </c>
      <c r="E136" t="s">
        <v>782</v>
      </c>
      <c r="F136" t="s">
        <v>1383</v>
      </c>
      <c r="G136" t="s">
        <v>783</v>
      </c>
      <c r="H136" t="s">
        <v>1433</v>
      </c>
      <c r="I136" t="b">
        <v>1</v>
      </c>
      <c r="J136" t="b">
        <v>0</v>
      </c>
      <c r="K136">
        <v>65901.8</v>
      </c>
      <c r="L136">
        <v>63724.925000000003</v>
      </c>
      <c r="M136">
        <v>61304</v>
      </c>
      <c r="N136">
        <v>118.74198198198199</v>
      </c>
      <c r="O136">
        <v>46075</v>
      </c>
      <c r="P136">
        <v>5204</v>
      </c>
      <c r="Q136">
        <v>7500</v>
      </c>
      <c r="R136">
        <v>2025</v>
      </c>
      <c r="S136">
        <v>500</v>
      </c>
      <c r="T136">
        <v>387.5</v>
      </c>
      <c r="U136" t="s">
        <v>1961</v>
      </c>
      <c r="V136" t="s">
        <v>1961</v>
      </c>
      <c r="W136" t="s">
        <v>1961</v>
      </c>
      <c r="X136" t="s">
        <v>1961</v>
      </c>
      <c r="Y136" t="s">
        <v>1961</v>
      </c>
      <c r="Z136" t="s">
        <v>1961</v>
      </c>
      <c r="AA136" t="s">
        <v>1961</v>
      </c>
      <c r="AB136" t="s">
        <v>1961</v>
      </c>
      <c r="AC136" t="s">
        <v>1961</v>
      </c>
      <c r="AD136" t="s">
        <v>1961</v>
      </c>
      <c r="AE136">
        <v>150</v>
      </c>
      <c r="AF136">
        <v>465</v>
      </c>
      <c r="AG136">
        <v>175</v>
      </c>
      <c r="AH136">
        <v>350</v>
      </c>
      <c r="AI136" t="s">
        <v>1961</v>
      </c>
      <c r="AJ136">
        <v>700</v>
      </c>
      <c r="AK136">
        <v>445</v>
      </c>
      <c r="AL136">
        <v>200</v>
      </c>
      <c r="AM136">
        <v>462.5</v>
      </c>
      <c r="AN136">
        <v>125</v>
      </c>
      <c r="AO136">
        <v>200</v>
      </c>
      <c r="AP136">
        <v>3600</v>
      </c>
      <c r="AQ136">
        <v>650</v>
      </c>
      <c r="AR136">
        <v>875</v>
      </c>
      <c r="AS136">
        <v>575</v>
      </c>
      <c r="AT136">
        <v>1000</v>
      </c>
      <c r="AU136">
        <v>200</v>
      </c>
      <c r="AV136">
        <v>62.5</v>
      </c>
      <c r="AW136">
        <v>120</v>
      </c>
      <c r="AX136" t="s">
        <v>1961</v>
      </c>
      <c r="AY136" t="s">
        <v>1961</v>
      </c>
      <c r="AZ136" t="s">
        <v>1961</v>
      </c>
      <c r="BA136" t="s">
        <v>1961</v>
      </c>
      <c r="BB136" t="s">
        <v>1961</v>
      </c>
      <c r="BC136" t="s">
        <v>1961</v>
      </c>
      <c r="BD136">
        <v>650</v>
      </c>
      <c r="BE136">
        <v>200</v>
      </c>
      <c r="BF136">
        <v>250</v>
      </c>
      <c r="BG136">
        <v>227</v>
      </c>
      <c r="BH136">
        <v>250</v>
      </c>
      <c r="BI136" t="s">
        <v>1961</v>
      </c>
      <c r="BJ136">
        <v>300</v>
      </c>
      <c r="BK136">
        <v>525</v>
      </c>
      <c r="BL136">
        <v>300</v>
      </c>
      <c r="BM136">
        <v>450</v>
      </c>
      <c r="BN136">
        <v>275</v>
      </c>
      <c r="BO136">
        <v>487.5</v>
      </c>
      <c r="BP136">
        <v>555</v>
      </c>
      <c r="BQ136">
        <v>152</v>
      </c>
      <c r="BR136" t="s">
        <v>1961</v>
      </c>
      <c r="BS136">
        <v>500</v>
      </c>
      <c r="BT136">
        <v>0.45</v>
      </c>
      <c r="BU136">
        <v>4440</v>
      </c>
      <c r="BV136">
        <v>2625</v>
      </c>
      <c r="BW136">
        <v>5250</v>
      </c>
      <c r="BX136">
        <v>6000</v>
      </c>
      <c r="BY136">
        <v>5250</v>
      </c>
      <c r="BZ136">
        <v>8835</v>
      </c>
      <c r="CA136">
        <v>125</v>
      </c>
      <c r="CB136">
        <v>2225</v>
      </c>
      <c r="CC136">
        <v>3900</v>
      </c>
      <c r="CD136">
        <v>2400</v>
      </c>
      <c r="CE136">
        <v>1000</v>
      </c>
      <c r="CF136">
        <v>454</v>
      </c>
      <c r="CG136">
        <v>2450</v>
      </c>
      <c r="CH136">
        <v>2012.5</v>
      </c>
      <c r="CI136">
        <v>4462.5</v>
      </c>
      <c r="CJ136">
        <v>975</v>
      </c>
      <c r="CK136">
        <v>375</v>
      </c>
      <c r="CL136">
        <v>1350</v>
      </c>
      <c r="CM136">
        <v>7500</v>
      </c>
      <c r="CN136" t="s">
        <v>1961</v>
      </c>
      <c r="CO136">
        <v>1387.5</v>
      </c>
      <c r="CP136">
        <v>600</v>
      </c>
      <c r="CQ136">
        <v>375</v>
      </c>
      <c r="CR136">
        <v>600</v>
      </c>
      <c r="CS136">
        <v>2962.5</v>
      </c>
    </row>
    <row r="137" spans="1:97" x14ac:dyDescent="0.3">
      <c r="A137" t="s">
        <v>1691</v>
      </c>
      <c r="B137" t="s">
        <v>715</v>
      </c>
      <c r="C137" t="s">
        <v>755</v>
      </c>
      <c r="D137" t="s">
        <v>1383</v>
      </c>
      <c r="E137" t="s">
        <v>1342</v>
      </c>
      <c r="F137" t="s">
        <v>1385</v>
      </c>
      <c r="G137" t="s">
        <v>1378</v>
      </c>
      <c r="H137" t="s">
        <v>1398</v>
      </c>
      <c r="I137" t="b">
        <v>1</v>
      </c>
      <c r="J137" t="b">
        <v>0</v>
      </c>
      <c r="K137">
        <v>59220.675000000003</v>
      </c>
      <c r="L137">
        <v>57140.55</v>
      </c>
      <c r="M137">
        <v>55089</v>
      </c>
      <c r="N137">
        <v>107.089828209765</v>
      </c>
      <c r="O137">
        <v>42628.75</v>
      </c>
      <c r="P137">
        <v>2575.25</v>
      </c>
      <c r="Q137">
        <v>7500</v>
      </c>
      <c r="R137">
        <v>1935</v>
      </c>
      <c r="S137">
        <v>450</v>
      </c>
      <c r="T137">
        <v>365</v>
      </c>
      <c r="U137" t="s">
        <v>1961</v>
      </c>
      <c r="V137" t="s">
        <v>1961</v>
      </c>
      <c r="W137" t="s">
        <v>1961</v>
      </c>
      <c r="X137" t="s">
        <v>1961</v>
      </c>
      <c r="Y137" t="s">
        <v>1961</v>
      </c>
      <c r="Z137" t="s">
        <v>1961</v>
      </c>
      <c r="AA137" t="s">
        <v>1961</v>
      </c>
      <c r="AB137" t="s">
        <v>1961</v>
      </c>
      <c r="AC137" t="s">
        <v>1961</v>
      </c>
      <c r="AD137" t="s">
        <v>1961</v>
      </c>
      <c r="AE137">
        <v>135</v>
      </c>
      <c r="AF137">
        <v>450</v>
      </c>
      <c r="AG137">
        <v>162.5</v>
      </c>
      <c r="AH137">
        <v>300</v>
      </c>
      <c r="AI137" t="s">
        <v>1961</v>
      </c>
      <c r="AJ137">
        <v>637.5</v>
      </c>
      <c r="AK137">
        <v>420</v>
      </c>
      <c r="AL137">
        <v>147.5</v>
      </c>
      <c r="AM137">
        <v>450</v>
      </c>
      <c r="AN137">
        <v>145</v>
      </c>
      <c r="AO137">
        <v>225</v>
      </c>
      <c r="AP137">
        <v>3850</v>
      </c>
      <c r="AQ137">
        <v>637.5</v>
      </c>
      <c r="AR137">
        <v>675</v>
      </c>
      <c r="AS137">
        <v>545</v>
      </c>
      <c r="AT137">
        <v>1062.5</v>
      </c>
      <c r="AU137" t="s">
        <v>1961</v>
      </c>
      <c r="AV137">
        <v>25</v>
      </c>
      <c r="AW137">
        <v>100</v>
      </c>
      <c r="AX137" t="s">
        <v>1961</v>
      </c>
      <c r="AY137" t="s">
        <v>1961</v>
      </c>
      <c r="AZ137" t="s">
        <v>1961</v>
      </c>
      <c r="BA137" t="s">
        <v>1961</v>
      </c>
      <c r="BB137" t="s">
        <v>1961</v>
      </c>
      <c r="BC137" t="s">
        <v>1961</v>
      </c>
      <c r="BD137">
        <v>487.5</v>
      </c>
      <c r="BE137">
        <v>44.5</v>
      </c>
      <c r="BF137">
        <v>200</v>
      </c>
      <c r="BG137">
        <v>150</v>
      </c>
      <c r="BH137">
        <v>177.5</v>
      </c>
      <c r="BI137" t="s">
        <v>1961</v>
      </c>
      <c r="BJ137">
        <v>300</v>
      </c>
      <c r="BK137">
        <v>520</v>
      </c>
      <c r="BL137">
        <v>275</v>
      </c>
      <c r="BM137">
        <v>387.5</v>
      </c>
      <c r="BN137">
        <v>277.5</v>
      </c>
      <c r="BO137">
        <v>502.5</v>
      </c>
      <c r="BP137">
        <v>553</v>
      </c>
      <c r="BQ137">
        <v>152</v>
      </c>
      <c r="BR137" t="s">
        <v>1961</v>
      </c>
      <c r="BS137">
        <v>450</v>
      </c>
      <c r="BT137">
        <v>0.43</v>
      </c>
      <c r="BU137">
        <v>3700</v>
      </c>
      <c r="BV137">
        <v>2437.5</v>
      </c>
      <c r="BW137">
        <v>4050</v>
      </c>
      <c r="BX137">
        <v>6375</v>
      </c>
      <c r="BY137">
        <v>4500</v>
      </c>
      <c r="BZ137">
        <v>8550</v>
      </c>
      <c r="CA137">
        <v>50</v>
      </c>
      <c r="CB137">
        <v>2100</v>
      </c>
      <c r="CC137">
        <v>3825</v>
      </c>
      <c r="CD137">
        <v>534</v>
      </c>
      <c r="CE137">
        <v>710</v>
      </c>
      <c r="CF137">
        <v>300</v>
      </c>
      <c r="CG137">
        <v>2231.25</v>
      </c>
      <c r="CH137">
        <v>1907.5</v>
      </c>
      <c r="CI137">
        <v>4138.75</v>
      </c>
      <c r="CJ137">
        <v>731.25</v>
      </c>
      <c r="CK137">
        <v>300</v>
      </c>
      <c r="CL137">
        <v>1031.25</v>
      </c>
      <c r="CM137">
        <v>7500</v>
      </c>
      <c r="CN137" t="s">
        <v>1961</v>
      </c>
      <c r="CO137">
        <v>1350</v>
      </c>
      <c r="CP137">
        <v>442.5</v>
      </c>
      <c r="CQ137">
        <v>435</v>
      </c>
      <c r="CR137">
        <v>675</v>
      </c>
      <c r="CS137">
        <v>2902.5</v>
      </c>
    </row>
    <row r="138" spans="1:97" x14ac:dyDescent="0.3">
      <c r="A138" t="s">
        <v>1691</v>
      </c>
      <c r="B138" t="s">
        <v>715</v>
      </c>
      <c r="C138" t="s">
        <v>755</v>
      </c>
      <c r="D138" t="s">
        <v>1383</v>
      </c>
      <c r="E138" t="s">
        <v>1342</v>
      </c>
      <c r="F138" t="s">
        <v>1385</v>
      </c>
      <c r="G138" t="s">
        <v>1375</v>
      </c>
      <c r="H138" t="s">
        <v>1469</v>
      </c>
      <c r="I138" t="b">
        <v>0</v>
      </c>
      <c r="J138" t="b">
        <v>0</v>
      </c>
      <c r="K138" t="s">
        <v>1961</v>
      </c>
      <c r="L138" t="s">
        <v>1961</v>
      </c>
      <c r="M138">
        <v>65882.5</v>
      </c>
      <c r="N138" t="s">
        <v>1961</v>
      </c>
      <c r="O138">
        <v>50205</v>
      </c>
      <c r="P138" t="s">
        <v>1961</v>
      </c>
      <c r="Q138">
        <v>8750</v>
      </c>
      <c r="R138">
        <v>2115</v>
      </c>
      <c r="S138">
        <v>600</v>
      </c>
      <c r="T138">
        <v>392.5</v>
      </c>
      <c r="U138" t="s">
        <v>1961</v>
      </c>
      <c r="V138" t="s">
        <v>1961</v>
      </c>
      <c r="W138" t="s">
        <v>1961</v>
      </c>
      <c r="X138" t="s">
        <v>1961</v>
      </c>
      <c r="Y138" t="s">
        <v>1961</v>
      </c>
      <c r="Z138" t="s">
        <v>1961</v>
      </c>
      <c r="AA138" t="s">
        <v>1961</v>
      </c>
      <c r="AB138" t="s">
        <v>1961</v>
      </c>
      <c r="AC138" t="s">
        <v>1961</v>
      </c>
      <c r="AD138" t="s">
        <v>1961</v>
      </c>
      <c r="AE138">
        <v>150</v>
      </c>
      <c r="AF138">
        <v>500</v>
      </c>
      <c r="AG138">
        <v>250</v>
      </c>
      <c r="AH138">
        <v>350</v>
      </c>
      <c r="AI138" t="s">
        <v>1961</v>
      </c>
      <c r="AJ138">
        <v>750</v>
      </c>
      <c r="AK138">
        <v>450</v>
      </c>
      <c r="AL138">
        <v>325</v>
      </c>
      <c r="AM138">
        <v>325</v>
      </c>
      <c r="AN138">
        <v>275</v>
      </c>
      <c r="AO138">
        <v>350</v>
      </c>
      <c r="AP138">
        <v>4300</v>
      </c>
      <c r="AQ138">
        <v>475</v>
      </c>
      <c r="AR138">
        <v>760</v>
      </c>
      <c r="AS138">
        <v>650</v>
      </c>
      <c r="AT138">
        <v>950</v>
      </c>
      <c r="AU138" t="s">
        <v>1961</v>
      </c>
      <c r="AV138">
        <v>110</v>
      </c>
      <c r="AW138">
        <v>200</v>
      </c>
      <c r="AX138" t="s">
        <v>1961</v>
      </c>
      <c r="AY138" t="s">
        <v>1961</v>
      </c>
      <c r="AZ138" t="s">
        <v>1961</v>
      </c>
      <c r="BA138" t="s">
        <v>1961</v>
      </c>
      <c r="BB138" t="s">
        <v>1961</v>
      </c>
      <c r="BC138" t="s">
        <v>1961</v>
      </c>
      <c r="BD138">
        <v>350</v>
      </c>
      <c r="BE138">
        <v>150</v>
      </c>
      <c r="BF138">
        <v>325</v>
      </c>
      <c r="BG138" t="s">
        <v>1961</v>
      </c>
      <c r="BH138">
        <v>350</v>
      </c>
      <c r="BI138" t="s">
        <v>1961</v>
      </c>
      <c r="BJ138">
        <v>350</v>
      </c>
      <c r="BK138">
        <v>550</v>
      </c>
      <c r="BL138">
        <v>262.5</v>
      </c>
      <c r="BM138">
        <v>437.5</v>
      </c>
      <c r="BN138">
        <v>320</v>
      </c>
      <c r="BO138">
        <v>450</v>
      </c>
      <c r="BP138">
        <v>555</v>
      </c>
      <c r="BQ138">
        <v>152</v>
      </c>
      <c r="BR138" t="s">
        <v>1961</v>
      </c>
      <c r="BS138">
        <v>600</v>
      </c>
      <c r="BT138">
        <v>0.47</v>
      </c>
      <c r="BU138">
        <v>7400</v>
      </c>
      <c r="BV138">
        <v>3750</v>
      </c>
      <c r="BW138">
        <v>4560</v>
      </c>
      <c r="BX138">
        <v>5700</v>
      </c>
      <c r="BY138">
        <v>5250</v>
      </c>
      <c r="BZ138">
        <v>9500</v>
      </c>
      <c r="CA138">
        <v>220</v>
      </c>
      <c r="CB138">
        <v>2250</v>
      </c>
      <c r="CC138">
        <v>2850</v>
      </c>
      <c r="CD138">
        <v>1800</v>
      </c>
      <c r="CE138">
        <v>1400</v>
      </c>
      <c r="CF138" t="s">
        <v>1961</v>
      </c>
      <c r="CG138">
        <v>2625</v>
      </c>
      <c r="CH138">
        <v>2275</v>
      </c>
      <c r="CI138">
        <v>4900</v>
      </c>
      <c r="CJ138">
        <v>525</v>
      </c>
      <c r="CK138">
        <v>487.5</v>
      </c>
      <c r="CL138">
        <v>1012.5</v>
      </c>
      <c r="CM138">
        <v>8750</v>
      </c>
      <c r="CN138" t="s">
        <v>1961</v>
      </c>
      <c r="CO138">
        <v>975</v>
      </c>
      <c r="CP138">
        <v>975</v>
      </c>
      <c r="CQ138">
        <v>825</v>
      </c>
      <c r="CR138">
        <v>1050</v>
      </c>
      <c r="CS138">
        <v>3825</v>
      </c>
    </row>
    <row r="139" spans="1:97" x14ac:dyDescent="0.3">
      <c r="A139" t="s">
        <v>1691</v>
      </c>
      <c r="B139" t="s">
        <v>715</v>
      </c>
      <c r="C139" t="s">
        <v>755</v>
      </c>
      <c r="D139" t="s">
        <v>1383</v>
      </c>
      <c r="E139" t="s">
        <v>1342</v>
      </c>
      <c r="F139" t="s">
        <v>1385</v>
      </c>
      <c r="G139" t="s">
        <v>1343</v>
      </c>
      <c r="H139" t="s">
        <v>1386</v>
      </c>
      <c r="I139" t="b">
        <v>1</v>
      </c>
      <c r="J139" t="b">
        <v>0</v>
      </c>
      <c r="K139">
        <v>58605.775000000001</v>
      </c>
      <c r="L139">
        <v>56187.025000000001</v>
      </c>
      <c r="M139">
        <v>54517</v>
      </c>
      <c r="N139">
        <v>105.977893309222</v>
      </c>
      <c r="O139">
        <v>42089</v>
      </c>
      <c r="P139">
        <v>2478</v>
      </c>
      <c r="Q139">
        <v>7500</v>
      </c>
      <c r="R139">
        <v>2250</v>
      </c>
      <c r="S139">
        <v>200</v>
      </c>
      <c r="T139">
        <v>357.5</v>
      </c>
      <c r="U139" t="s">
        <v>1961</v>
      </c>
      <c r="V139" t="s">
        <v>1961</v>
      </c>
      <c r="W139" t="s">
        <v>1961</v>
      </c>
      <c r="X139" t="s">
        <v>1961</v>
      </c>
      <c r="Y139" t="s">
        <v>1961</v>
      </c>
      <c r="Z139" t="s">
        <v>1961</v>
      </c>
      <c r="AA139" t="s">
        <v>1961</v>
      </c>
      <c r="AB139" t="s">
        <v>1961</v>
      </c>
      <c r="AC139" t="s">
        <v>1961</v>
      </c>
      <c r="AD139" t="s">
        <v>1961</v>
      </c>
      <c r="AE139">
        <v>120</v>
      </c>
      <c r="AF139">
        <v>425</v>
      </c>
      <c r="AG139">
        <v>145</v>
      </c>
      <c r="AH139">
        <v>270</v>
      </c>
      <c r="AI139" t="s">
        <v>1961</v>
      </c>
      <c r="AJ139">
        <v>740</v>
      </c>
      <c r="AK139">
        <v>450</v>
      </c>
      <c r="AL139">
        <v>250</v>
      </c>
      <c r="AM139">
        <v>280</v>
      </c>
      <c r="AN139">
        <v>130</v>
      </c>
      <c r="AO139" t="s">
        <v>1961</v>
      </c>
      <c r="AP139">
        <v>4000</v>
      </c>
      <c r="AQ139">
        <v>650</v>
      </c>
      <c r="AR139">
        <v>650</v>
      </c>
      <c r="AS139">
        <v>600</v>
      </c>
      <c r="AT139">
        <v>1000</v>
      </c>
      <c r="AU139" t="s">
        <v>1961</v>
      </c>
      <c r="AV139">
        <v>40</v>
      </c>
      <c r="AW139">
        <v>117</v>
      </c>
      <c r="AX139" t="s">
        <v>1961</v>
      </c>
      <c r="AY139" t="s">
        <v>1961</v>
      </c>
      <c r="AZ139" t="s">
        <v>1961</v>
      </c>
      <c r="BA139" t="s">
        <v>1961</v>
      </c>
      <c r="BB139" t="s">
        <v>1961</v>
      </c>
      <c r="BC139" t="s">
        <v>1961</v>
      </c>
      <c r="BD139">
        <v>500</v>
      </c>
      <c r="BE139">
        <v>44</v>
      </c>
      <c r="BF139">
        <v>100</v>
      </c>
      <c r="BG139">
        <v>125</v>
      </c>
      <c r="BH139">
        <v>200</v>
      </c>
      <c r="BI139" t="s">
        <v>1961</v>
      </c>
      <c r="BJ139">
        <v>300</v>
      </c>
      <c r="BK139">
        <v>500</v>
      </c>
      <c r="BL139">
        <v>255</v>
      </c>
      <c r="BM139">
        <v>400</v>
      </c>
      <c r="BN139">
        <v>275</v>
      </c>
      <c r="BO139">
        <v>500</v>
      </c>
      <c r="BP139">
        <v>553</v>
      </c>
      <c r="BQ139">
        <v>150.5</v>
      </c>
      <c r="BR139" t="s">
        <v>1961</v>
      </c>
      <c r="BS139">
        <v>200</v>
      </c>
      <c r="BT139">
        <v>0.5</v>
      </c>
      <c r="BU139">
        <v>4329</v>
      </c>
      <c r="BV139">
        <v>2175</v>
      </c>
      <c r="BW139">
        <v>3900</v>
      </c>
      <c r="BX139">
        <v>6000</v>
      </c>
      <c r="BY139">
        <v>4050</v>
      </c>
      <c r="BZ139">
        <v>8075</v>
      </c>
      <c r="CA139">
        <v>80</v>
      </c>
      <c r="CB139">
        <v>2250</v>
      </c>
      <c r="CC139">
        <v>3900</v>
      </c>
      <c r="CD139">
        <v>528</v>
      </c>
      <c r="CE139">
        <v>800</v>
      </c>
      <c r="CF139">
        <v>250</v>
      </c>
      <c r="CG139">
        <v>2590</v>
      </c>
      <c r="CH139">
        <v>2100</v>
      </c>
      <c r="CI139">
        <v>4690</v>
      </c>
      <c r="CJ139">
        <v>750</v>
      </c>
      <c r="CK139">
        <v>150</v>
      </c>
      <c r="CL139">
        <v>900</v>
      </c>
      <c r="CM139">
        <v>7500</v>
      </c>
      <c r="CN139" t="s">
        <v>1961</v>
      </c>
      <c r="CO139">
        <v>1120</v>
      </c>
      <c r="CP139">
        <v>1000</v>
      </c>
      <c r="CQ139">
        <v>520</v>
      </c>
      <c r="CR139" t="s">
        <v>1961</v>
      </c>
      <c r="CS139">
        <v>2640</v>
      </c>
    </row>
    <row r="140" spans="1:97" x14ac:dyDescent="0.3">
      <c r="A140" t="s">
        <v>1691</v>
      </c>
      <c r="B140" t="s">
        <v>715</v>
      </c>
      <c r="C140" t="s">
        <v>755</v>
      </c>
      <c r="D140" t="s">
        <v>1383</v>
      </c>
      <c r="E140" t="s">
        <v>756</v>
      </c>
      <c r="F140" t="s">
        <v>1482</v>
      </c>
      <c r="G140" t="s">
        <v>757</v>
      </c>
      <c r="H140" t="s">
        <v>1513</v>
      </c>
      <c r="I140" t="b">
        <v>1</v>
      </c>
      <c r="J140" t="b">
        <v>0</v>
      </c>
      <c r="K140">
        <v>69275.6875</v>
      </c>
      <c r="L140">
        <v>66784.375</v>
      </c>
      <c r="M140">
        <v>64442.5</v>
      </c>
      <c r="N140">
        <v>125.49943387681201</v>
      </c>
      <c r="O140">
        <v>48307.5</v>
      </c>
      <c r="P140">
        <v>5617.5</v>
      </c>
      <c r="Q140">
        <v>7500</v>
      </c>
      <c r="R140">
        <v>2317.5</v>
      </c>
      <c r="S140">
        <v>700</v>
      </c>
      <c r="T140">
        <v>360</v>
      </c>
      <c r="U140" t="s">
        <v>1961</v>
      </c>
      <c r="V140" t="s">
        <v>1961</v>
      </c>
      <c r="W140" t="s">
        <v>1961</v>
      </c>
      <c r="X140" t="s">
        <v>1961</v>
      </c>
      <c r="Y140" t="s">
        <v>1961</v>
      </c>
      <c r="Z140" t="s">
        <v>1961</v>
      </c>
      <c r="AA140" t="s">
        <v>1961</v>
      </c>
      <c r="AB140" t="s">
        <v>1961</v>
      </c>
      <c r="AC140" t="s">
        <v>1961</v>
      </c>
      <c r="AD140" t="s">
        <v>1961</v>
      </c>
      <c r="AE140">
        <v>175</v>
      </c>
      <c r="AF140">
        <v>500</v>
      </c>
      <c r="AG140">
        <v>222.5</v>
      </c>
      <c r="AH140">
        <v>325</v>
      </c>
      <c r="AI140" t="s">
        <v>1961</v>
      </c>
      <c r="AJ140">
        <v>750</v>
      </c>
      <c r="AK140">
        <v>437.5</v>
      </c>
      <c r="AL140">
        <v>175</v>
      </c>
      <c r="AM140">
        <v>400</v>
      </c>
      <c r="AN140">
        <v>125</v>
      </c>
      <c r="AO140">
        <v>250</v>
      </c>
      <c r="AP140">
        <v>3575</v>
      </c>
      <c r="AQ140">
        <v>550</v>
      </c>
      <c r="AR140">
        <v>700</v>
      </c>
      <c r="AS140">
        <v>575</v>
      </c>
      <c r="AT140">
        <v>1225</v>
      </c>
      <c r="AU140">
        <v>400</v>
      </c>
      <c r="AV140">
        <v>75</v>
      </c>
      <c r="AW140">
        <v>160</v>
      </c>
      <c r="AX140" t="s">
        <v>1961</v>
      </c>
      <c r="AY140" t="s">
        <v>1961</v>
      </c>
      <c r="AZ140" t="s">
        <v>1961</v>
      </c>
      <c r="BA140" t="s">
        <v>1961</v>
      </c>
      <c r="BB140" t="s">
        <v>1961</v>
      </c>
      <c r="BC140" t="s">
        <v>1961</v>
      </c>
      <c r="BD140">
        <v>375</v>
      </c>
      <c r="BE140">
        <v>140</v>
      </c>
      <c r="BF140">
        <v>250</v>
      </c>
      <c r="BG140">
        <v>500</v>
      </c>
      <c r="BH140">
        <v>500</v>
      </c>
      <c r="BI140" t="s">
        <v>1961</v>
      </c>
      <c r="BJ140">
        <v>300</v>
      </c>
      <c r="BK140">
        <v>500</v>
      </c>
      <c r="BL140">
        <v>260</v>
      </c>
      <c r="BM140">
        <v>400</v>
      </c>
      <c r="BN140">
        <v>280</v>
      </c>
      <c r="BO140">
        <v>480</v>
      </c>
      <c r="BP140">
        <v>552</v>
      </c>
      <c r="BQ140">
        <v>149.5</v>
      </c>
      <c r="BR140" t="s">
        <v>1961</v>
      </c>
      <c r="BS140">
        <v>700</v>
      </c>
      <c r="BT140">
        <v>0.51500000000000001</v>
      </c>
      <c r="BU140">
        <v>5920</v>
      </c>
      <c r="BV140">
        <v>3337.5</v>
      </c>
      <c r="BW140">
        <v>4200</v>
      </c>
      <c r="BX140">
        <v>7350</v>
      </c>
      <c r="BY140">
        <v>4875</v>
      </c>
      <c r="BZ140">
        <v>9500</v>
      </c>
      <c r="CA140">
        <v>150</v>
      </c>
      <c r="CB140">
        <v>2187.5</v>
      </c>
      <c r="CC140">
        <v>3300</v>
      </c>
      <c r="CD140">
        <v>1680</v>
      </c>
      <c r="CE140">
        <v>2000</v>
      </c>
      <c r="CF140">
        <v>1000</v>
      </c>
      <c r="CG140">
        <v>2625</v>
      </c>
      <c r="CH140">
        <v>2012.5</v>
      </c>
      <c r="CI140">
        <v>4637.5</v>
      </c>
      <c r="CJ140">
        <v>562.5</v>
      </c>
      <c r="CK140">
        <v>375</v>
      </c>
      <c r="CL140">
        <v>937.5</v>
      </c>
      <c r="CM140">
        <v>7500</v>
      </c>
      <c r="CN140" t="s">
        <v>1961</v>
      </c>
      <c r="CO140">
        <v>1200</v>
      </c>
      <c r="CP140">
        <v>525</v>
      </c>
      <c r="CQ140">
        <v>375</v>
      </c>
      <c r="CR140">
        <v>750</v>
      </c>
      <c r="CS140">
        <v>2850</v>
      </c>
    </row>
    <row r="141" spans="1:97" x14ac:dyDescent="0.3">
      <c r="A141" t="s">
        <v>1691</v>
      </c>
      <c r="B141" t="s">
        <v>715</v>
      </c>
      <c r="C141" t="s">
        <v>755</v>
      </c>
      <c r="D141" t="s">
        <v>1383</v>
      </c>
      <c r="E141" t="s">
        <v>756</v>
      </c>
      <c r="F141" t="s">
        <v>1482</v>
      </c>
      <c r="G141" t="s">
        <v>1483</v>
      </c>
      <c r="H141" t="s">
        <v>1484</v>
      </c>
      <c r="I141" t="b">
        <v>0</v>
      </c>
      <c r="J141" t="b">
        <v>0</v>
      </c>
      <c r="K141" t="s">
        <v>1961</v>
      </c>
      <c r="L141" t="s">
        <v>1961</v>
      </c>
      <c r="M141">
        <v>53966.25</v>
      </c>
      <c r="N141" t="s">
        <v>1961</v>
      </c>
      <c r="O141" t="s">
        <v>1961</v>
      </c>
      <c r="P141">
        <v>4337.5</v>
      </c>
      <c r="Q141">
        <v>7500</v>
      </c>
      <c r="R141">
        <v>3510</v>
      </c>
      <c r="S141">
        <v>600</v>
      </c>
      <c r="T141">
        <v>353.75</v>
      </c>
      <c r="U141" t="s">
        <v>1961</v>
      </c>
      <c r="V141" t="s">
        <v>1961</v>
      </c>
      <c r="W141" t="s">
        <v>1961</v>
      </c>
      <c r="X141" t="s">
        <v>1961</v>
      </c>
      <c r="Y141" t="s">
        <v>1961</v>
      </c>
      <c r="Z141" t="s">
        <v>1961</v>
      </c>
      <c r="AA141" t="s">
        <v>1961</v>
      </c>
      <c r="AB141" t="s">
        <v>1961</v>
      </c>
      <c r="AC141" t="s">
        <v>1961</v>
      </c>
      <c r="AD141" t="s">
        <v>1961</v>
      </c>
      <c r="AE141">
        <v>150</v>
      </c>
      <c r="AF141">
        <v>200</v>
      </c>
      <c r="AG141">
        <v>150</v>
      </c>
      <c r="AH141">
        <v>375</v>
      </c>
      <c r="AI141" t="s">
        <v>1961</v>
      </c>
      <c r="AJ141">
        <v>750</v>
      </c>
      <c r="AK141">
        <v>430</v>
      </c>
      <c r="AL141">
        <v>225</v>
      </c>
      <c r="AM141">
        <v>400</v>
      </c>
      <c r="AN141">
        <v>125</v>
      </c>
      <c r="AO141">
        <v>225</v>
      </c>
      <c r="AP141">
        <v>3500</v>
      </c>
      <c r="AQ141">
        <v>537.5</v>
      </c>
      <c r="AR141">
        <v>1075</v>
      </c>
      <c r="AS141">
        <v>562.5</v>
      </c>
      <c r="AT141">
        <v>1150</v>
      </c>
      <c r="AU141" t="s">
        <v>1961</v>
      </c>
      <c r="AV141">
        <v>50</v>
      </c>
      <c r="AW141" t="s">
        <v>1961</v>
      </c>
      <c r="AX141" t="s">
        <v>1961</v>
      </c>
      <c r="AY141" t="s">
        <v>1961</v>
      </c>
      <c r="AZ141" t="s">
        <v>1961</v>
      </c>
      <c r="BA141" t="s">
        <v>1961</v>
      </c>
      <c r="BB141" t="s">
        <v>1961</v>
      </c>
      <c r="BC141" t="s">
        <v>1961</v>
      </c>
      <c r="BD141">
        <v>287.5</v>
      </c>
      <c r="BE141">
        <v>212.5</v>
      </c>
      <c r="BF141">
        <v>137.5</v>
      </c>
      <c r="BG141">
        <v>225</v>
      </c>
      <c r="BH141">
        <v>175</v>
      </c>
      <c r="BI141" t="s">
        <v>1961</v>
      </c>
      <c r="BJ141">
        <v>300</v>
      </c>
      <c r="BK141">
        <v>500</v>
      </c>
      <c r="BL141">
        <v>250</v>
      </c>
      <c r="BM141">
        <v>400</v>
      </c>
      <c r="BN141">
        <v>265</v>
      </c>
      <c r="BO141">
        <v>487.5</v>
      </c>
      <c r="BP141">
        <v>553</v>
      </c>
      <c r="BQ141">
        <v>151</v>
      </c>
      <c r="BR141" t="s">
        <v>1961</v>
      </c>
      <c r="BS141">
        <v>600</v>
      </c>
      <c r="BT141">
        <v>0.78</v>
      </c>
      <c r="BU141" t="s">
        <v>1961</v>
      </c>
      <c r="BV141">
        <v>2250</v>
      </c>
      <c r="BW141">
        <v>6450</v>
      </c>
      <c r="BX141">
        <v>6900</v>
      </c>
      <c r="BY141">
        <v>5625</v>
      </c>
      <c r="BZ141">
        <v>3800</v>
      </c>
      <c r="CA141">
        <v>100</v>
      </c>
      <c r="CB141">
        <v>2150</v>
      </c>
      <c r="CC141">
        <v>3225</v>
      </c>
      <c r="CD141">
        <v>2550</v>
      </c>
      <c r="CE141">
        <v>700</v>
      </c>
      <c r="CF141">
        <v>450</v>
      </c>
      <c r="CG141">
        <v>2625</v>
      </c>
      <c r="CH141">
        <v>1968.75</v>
      </c>
      <c r="CI141">
        <v>4593.75</v>
      </c>
      <c r="CJ141">
        <v>431.25</v>
      </c>
      <c r="CK141">
        <v>206.25</v>
      </c>
      <c r="CL141">
        <v>637.5</v>
      </c>
      <c r="CM141">
        <v>7500</v>
      </c>
      <c r="CN141" t="s">
        <v>1961</v>
      </c>
      <c r="CO141">
        <v>1200</v>
      </c>
      <c r="CP141">
        <v>675</v>
      </c>
      <c r="CQ141">
        <v>375</v>
      </c>
      <c r="CR141">
        <v>675</v>
      </c>
      <c r="CS141">
        <v>2925</v>
      </c>
    </row>
    <row r="142" spans="1:97" x14ac:dyDescent="0.3">
      <c r="A142" t="s">
        <v>1691</v>
      </c>
      <c r="B142" t="s">
        <v>715</v>
      </c>
      <c r="C142" t="s">
        <v>755</v>
      </c>
      <c r="D142" t="s">
        <v>1383</v>
      </c>
      <c r="E142" t="s">
        <v>756</v>
      </c>
      <c r="F142" t="s">
        <v>1482</v>
      </c>
      <c r="G142" t="s">
        <v>1535</v>
      </c>
      <c r="H142" t="s">
        <v>1536</v>
      </c>
      <c r="I142" t="b">
        <v>0</v>
      </c>
      <c r="J142" t="b">
        <v>0</v>
      </c>
      <c r="K142" t="s">
        <v>1961</v>
      </c>
      <c r="L142" t="s">
        <v>1961</v>
      </c>
      <c r="M142">
        <v>52525</v>
      </c>
      <c r="N142" t="s">
        <v>1961</v>
      </c>
      <c r="O142" t="s">
        <v>1961</v>
      </c>
      <c r="P142">
        <v>3925</v>
      </c>
      <c r="Q142">
        <v>7500</v>
      </c>
      <c r="R142">
        <v>3375</v>
      </c>
      <c r="S142">
        <v>875</v>
      </c>
      <c r="T142">
        <v>367.5</v>
      </c>
      <c r="U142" t="s">
        <v>1961</v>
      </c>
      <c r="V142" t="s">
        <v>1961</v>
      </c>
      <c r="W142" t="s">
        <v>1961</v>
      </c>
      <c r="X142" t="s">
        <v>1961</v>
      </c>
      <c r="Y142" t="s">
        <v>1961</v>
      </c>
      <c r="Z142" t="s">
        <v>1961</v>
      </c>
      <c r="AA142" t="s">
        <v>1961</v>
      </c>
      <c r="AB142" t="s">
        <v>1961</v>
      </c>
      <c r="AC142" t="s">
        <v>1961</v>
      </c>
      <c r="AD142" t="s">
        <v>1961</v>
      </c>
      <c r="AE142">
        <v>150</v>
      </c>
      <c r="AF142">
        <v>125</v>
      </c>
      <c r="AG142">
        <v>175</v>
      </c>
      <c r="AH142">
        <v>400</v>
      </c>
      <c r="AI142" t="s">
        <v>1961</v>
      </c>
      <c r="AJ142">
        <v>800</v>
      </c>
      <c r="AK142">
        <v>450</v>
      </c>
      <c r="AL142">
        <v>150</v>
      </c>
      <c r="AM142">
        <v>350</v>
      </c>
      <c r="AN142">
        <v>125</v>
      </c>
      <c r="AO142">
        <v>300</v>
      </c>
      <c r="AP142">
        <v>3500</v>
      </c>
      <c r="AQ142">
        <v>700</v>
      </c>
      <c r="AR142">
        <v>950</v>
      </c>
      <c r="AS142">
        <v>550</v>
      </c>
      <c r="AT142">
        <v>1000</v>
      </c>
      <c r="AU142" t="s">
        <v>1961</v>
      </c>
      <c r="AV142">
        <v>100</v>
      </c>
      <c r="AW142" t="s">
        <v>1961</v>
      </c>
      <c r="AX142" t="s">
        <v>1961</v>
      </c>
      <c r="AY142" t="s">
        <v>1961</v>
      </c>
      <c r="AZ142" t="s">
        <v>1961</v>
      </c>
      <c r="BA142" t="s">
        <v>1961</v>
      </c>
      <c r="BB142" t="s">
        <v>1961</v>
      </c>
      <c r="BC142" t="s">
        <v>1961</v>
      </c>
      <c r="BD142">
        <v>250</v>
      </c>
      <c r="BE142">
        <v>200</v>
      </c>
      <c r="BF142">
        <v>100</v>
      </c>
      <c r="BG142">
        <v>200</v>
      </c>
      <c r="BH142">
        <v>150</v>
      </c>
      <c r="BI142" t="s">
        <v>1961</v>
      </c>
      <c r="BJ142">
        <v>300</v>
      </c>
      <c r="BK142">
        <v>500</v>
      </c>
      <c r="BL142">
        <v>300</v>
      </c>
      <c r="BM142">
        <v>400</v>
      </c>
      <c r="BN142">
        <v>270</v>
      </c>
      <c r="BO142">
        <v>485</v>
      </c>
      <c r="BP142">
        <v>552</v>
      </c>
      <c r="BQ142">
        <v>148</v>
      </c>
      <c r="BR142" t="s">
        <v>1961</v>
      </c>
      <c r="BS142">
        <v>875</v>
      </c>
      <c r="BT142">
        <v>0.75</v>
      </c>
      <c r="BU142" t="s">
        <v>1961</v>
      </c>
      <c r="BV142">
        <v>2625</v>
      </c>
      <c r="BW142">
        <v>5700</v>
      </c>
      <c r="BX142">
        <v>6000</v>
      </c>
      <c r="BY142">
        <v>6000</v>
      </c>
      <c r="BZ142">
        <v>2375</v>
      </c>
      <c r="CA142">
        <v>200</v>
      </c>
      <c r="CB142">
        <v>2250</v>
      </c>
      <c r="CC142">
        <v>4200</v>
      </c>
      <c r="CD142">
        <v>2400</v>
      </c>
      <c r="CE142">
        <v>600</v>
      </c>
      <c r="CF142">
        <v>400</v>
      </c>
      <c r="CG142">
        <v>2800</v>
      </c>
      <c r="CH142">
        <v>1925</v>
      </c>
      <c r="CI142">
        <v>4725</v>
      </c>
      <c r="CJ142">
        <v>375</v>
      </c>
      <c r="CK142">
        <v>150</v>
      </c>
      <c r="CL142">
        <v>525</v>
      </c>
      <c r="CM142">
        <v>7500</v>
      </c>
      <c r="CN142" t="s">
        <v>1961</v>
      </c>
      <c r="CO142">
        <v>1050</v>
      </c>
      <c r="CP142">
        <v>450</v>
      </c>
      <c r="CQ142">
        <v>375</v>
      </c>
      <c r="CR142">
        <v>900</v>
      </c>
      <c r="CS142">
        <v>2775</v>
      </c>
    </row>
    <row r="143" spans="1:97" x14ac:dyDescent="0.3">
      <c r="A143" t="s">
        <v>1691</v>
      </c>
      <c r="B143" t="s">
        <v>715</v>
      </c>
      <c r="C143" t="s">
        <v>755</v>
      </c>
      <c r="D143" t="s">
        <v>1383</v>
      </c>
      <c r="E143" t="s">
        <v>1411</v>
      </c>
      <c r="F143" t="s">
        <v>1413</v>
      </c>
      <c r="G143" t="s">
        <v>1414</v>
      </c>
      <c r="H143" t="s">
        <v>1413</v>
      </c>
      <c r="I143" t="b">
        <v>0</v>
      </c>
      <c r="J143" t="b">
        <v>0</v>
      </c>
      <c r="K143" t="s">
        <v>1961</v>
      </c>
      <c r="L143" t="s">
        <v>1961</v>
      </c>
      <c r="M143">
        <v>69704.25</v>
      </c>
      <c r="N143" t="s">
        <v>1961</v>
      </c>
      <c r="O143">
        <v>51537.5</v>
      </c>
      <c r="P143" t="s">
        <v>1961</v>
      </c>
      <c r="Q143">
        <v>8187.5</v>
      </c>
      <c r="R143">
        <v>3060</v>
      </c>
      <c r="S143" t="s">
        <v>1961</v>
      </c>
      <c r="T143">
        <v>487.5</v>
      </c>
      <c r="U143" t="s">
        <v>1961</v>
      </c>
      <c r="V143" t="s">
        <v>1961</v>
      </c>
      <c r="W143" t="s">
        <v>1961</v>
      </c>
      <c r="X143" t="s">
        <v>1961</v>
      </c>
      <c r="Y143" t="s">
        <v>1961</v>
      </c>
      <c r="Z143" t="s">
        <v>1961</v>
      </c>
      <c r="AA143" t="s">
        <v>1961</v>
      </c>
      <c r="AB143" t="s">
        <v>1961</v>
      </c>
      <c r="AC143" t="s">
        <v>1961</v>
      </c>
      <c r="AD143" t="s">
        <v>1961</v>
      </c>
      <c r="AE143">
        <v>175</v>
      </c>
      <c r="AF143">
        <v>500</v>
      </c>
      <c r="AG143">
        <v>225</v>
      </c>
      <c r="AH143">
        <v>400</v>
      </c>
      <c r="AI143" t="s">
        <v>1961</v>
      </c>
      <c r="AJ143">
        <v>1000</v>
      </c>
      <c r="AK143">
        <v>500</v>
      </c>
      <c r="AL143">
        <v>250</v>
      </c>
      <c r="AM143">
        <v>500</v>
      </c>
      <c r="AN143">
        <v>100</v>
      </c>
      <c r="AO143">
        <v>250</v>
      </c>
      <c r="AP143">
        <v>3000</v>
      </c>
      <c r="AQ143">
        <v>700</v>
      </c>
      <c r="AR143">
        <v>912.5</v>
      </c>
      <c r="AS143">
        <v>600</v>
      </c>
      <c r="AT143">
        <v>1050</v>
      </c>
      <c r="AU143">
        <v>200</v>
      </c>
      <c r="AV143">
        <v>100</v>
      </c>
      <c r="AW143">
        <v>137.5</v>
      </c>
      <c r="AX143" t="s">
        <v>1961</v>
      </c>
      <c r="AY143" t="s">
        <v>1961</v>
      </c>
      <c r="AZ143" t="s">
        <v>1961</v>
      </c>
      <c r="BA143" t="s">
        <v>1961</v>
      </c>
      <c r="BB143" t="s">
        <v>1961</v>
      </c>
      <c r="BC143" t="s">
        <v>1961</v>
      </c>
      <c r="BD143">
        <v>525</v>
      </c>
      <c r="BE143">
        <v>375</v>
      </c>
      <c r="BF143">
        <v>212.5</v>
      </c>
      <c r="BG143">
        <v>656.5</v>
      </c>
      <c r="BH143" t="s">
        <v>1961</v>
      </c>
      <c r="BI143" t="s">
        <v>1961</v>
      </c>
      <c r="BJ143">
        <v>327.5</v>
      </c>
      <c r="BK143">
        <v>525</v>
      </c>
      <c r="BL143" t="s">
        <v>1961</v>
      </c>
      <c r="BM143">
        <v>450</v>
      </c>
      <c r="BN143" t="s">
        <v>1961</v>
      </c>
      <c r="BO143">
        <v>437.5</v>
      </c>
      <c r="BP143">
        <v>554</v>
      </c>
      <c r="BQ143">
        <v>150</v>
      </c>
      <c r="BR143" t="s">
        <v>1961</v>
      </c>
      <c r="BS143" t="s">
        <v>1961</v>
      </c>
      <c r="BT143">
        <v>0.68</v>
      </c>
      <c r="BU143">
        <v>5087.5</v>
      </c>
      <c r="BV143">
        <v>3375</v>
      </c>
      <c r="BW143">
        <v>5475</v>
      </c>
      <c r="BX143">
        <v>6300</v>
      </c>
      <c r="BY143">
        <v>6000</v>
      </c>
      <c r="BZ143">
        <v>9500</v>
      </c>
      <c r="CA143">
        <v>200</v>
      </c>
      <c r="CB143">
        <v>2500</v>
      </c>
      <c r="CC143">
        <v>4200</v>
      </c>
      <c r="CD143">
        <v>4500</v>
      </c>
      <c r="CE143" t="s">
        <v>1961</v>
      </c>
      <c r="CF143">
        <v>1313</v>
      </c>
      <c r="CG143">
        <v>3500</v>
      </c>
      <c r="CH143">
        <v>2100</v>
      </c>
      <c r="CI143">
        <v>5600</v>
      </c>
      <c r="CJ143">
        <v>787.5</v>
      </c>
      <c r="CK143">
        <v>318.75</v>
      </c>
      <c r="CL143">
        <v>1106.25</v>
      </c>
      <c r="CM143">
        <v>8187.5</v>
      </c>
      <c r="CN143" t="s">
        <v>1961</v>
      </c>
      <c r="CO143">
        <v>1500</v>
      </c>
      <c r="CP143">
        <v>750</v>
      </c>
      <c r="CQ143">
        <v>300</v>
      </c>
      <c r="CR143">
        <v>750</v>
      </c>
      <c r="CS143">
        <v>3300</v>
      </c>
    </row>
    <row r="144" spans="1:97" x14ac:dyDescent="0.3">
      <c r="A144" t="s">
        <v>1691</v>
      </c>
      <c r="B144" t="s">
        <v>715</v>
      </c>
      <c r="C144" t="s">
        <v>755</v>
      </c>
      <c r="D144" t="s">
        <v>1383</v>
      </c>
      <c r="E144" t="s">
        <v>1411</v>
      </c>
      <c r="F144" t="s">
        <v>1413</v>
      </c>
      <c r="G144" t="s">
        <v>1420</v>
      </c>
      <c r="H144" t="s">
        <v>1421</v>
      </c>
      <c r="I144" t="b">
        <v>1</v>
      </c>
      <c r="J144" t="b">
        <v>0</v>
      </c>
      <c r="K144">
        <v>73666.793749999997</v>
      </c>
      <c r="L144">
        <v>69990.293749999997</v>
      </c>
      <c r="M144">
        <v>68527.25</v>
      </c>
      <c r="N144">
        <v>132.852648782687</v>
      </c>
      <c r="O144">
        <v>48751</v>
      </c>
      <c r="P144">
        <v>6081.25</v>
      </c>
      <c r="Q144">
        <v>9375</v>
      </c>
      <c r="R144">
        <v>3420</v>
      </c>
      <c r="S144">
        <v>900</v>
      </c>
      <c r="T144">
        <v>406.25</v>
      </c>
      <c r="U144" t="s">
        <v>1961</v>
      </c>
      <c r="V144" t="s">
        <v>1961</v>
      </c>
      <c r="W144" t="s">
        <v>1961</v>
      </c>
      <c r="X144" t="s">
        <v>1961</v>
      </c>
      <c r="Y144" t="s">
        <v>1961</v>
      </c>
      <c r="Z144" t="s">
        <v>1961</v>
      </c>
      <c r="AA144" t="s">
        <v>1961</v>
      </c>
      <c r="AB144" t="s">
        <v>1961</v>
      </c>
      <c r="AC144" t="s">
        <v>1961</v>
      </c>
      <c r="AD144" t="s">
        <v>1961</v>
      </c>
      <c r="AE144">
        <v>137.5</v>
      </c>
      <c r="AF144">
        <v>450</v>
      </c>
      <c r="AG144">
        <v>175</v>
      </c>
      <c r="AH144">
        <v>350</v>
      </c>
      <c r="AI144" t="s">
        <v>1961</v>
      </c>
      <c r="AJ144">
        <v>750</v>
      </c>
      <c r="AK144">
        <v>425</v>
      </c>
      <c r="AL144">
        <v>162.5</v>
      </c>
      <c r="AM144">
        <v>362.5</v>
      </c>
      <c r="AN144">
        <v>200</v>
      </c>
      <c r="AO144">
        <v>375</v>
      </c>
      <c r="AP144">
        <v>3800</v>
      </c>
      <c r="AQ144">
        <v>700</v>
      </c>
      <c r="AR144">
        <v>850</v>
      </c>
      <c r="AS144">
        <v>600</v>
      </c>
      <c r="AT144">
        <v>1200</v>
      </c>
      <c r="AU144">
        <v>200</v>
      </c>
      <c r="AV144">
        <v>63</v>
      </c>
      <c r="AW144">
        <v>150</v>
      </c>
      <c r="AX144" t="s">
        <v>1961</v>
      </c>
      <c r="AY144" t="s">
        <v>1961</v>
      </c>
      <c r="AZ144" t="s">
        <v>1961</v>
      </c>
      <c r="BA144" t="s">
        <v>1961</v>
      </c>
      <c r="BB144" t="s">
        <v>1961</v>
      </c>
      <c r="BC144" t="s">
        <v>1961</v>
      </c>
      <c r="BD144">
        <v>600</v>
      </c>
      <c r="BE144">
        <v>262.5</v>
      </c>
      <c r="BF144">
        <v>287.5</v>
      </c>
      <c r="BG144">
        <v>400</v>
      </c>
      <c r="BH144">
        <v>200</v>
      </c>
      <c r="BI144" t="s">
        <v>1961</v>
      </c>
      <c r="BJ144">
        <v>375</v>
      </c>
      <c r="BK144">
        <v>550</v>
      </c>
      <c r="BL144">
        <v>450</v>
      </c>
      <c r="BM144">
        <v>350</v>
      </c>
      <c r="BN144">
        <v>275</v>
      </c>
      <c r="BO144">
        <v>500</v>
      </c>
      <c r="BP144">
        <v>554.5</v>
      </c>
      <c r="BQ144">
        <v>148.5</v>
      </c>
      <c r="BR144" t="s">
        <v>1961</v>
      </c>
      <c r="BS144">
        <v>900</v>
      </c>
      <c r="BT144">
        <v>0.76</v>
      </c>
      <c r="BU144">
        <v>5550</v>
      </c>
      <c r="BV144">
        <v>2625</v>
      </c>
      <c r="BW144">
        <v>5100</v>
      </c>
      <c r="BX144">
        <v>7200</v>
      </c>
      <c r="BY144">
        <v>5250</v>
      </c>
      <c r="BZ144">
        <v>8550</v>
      </c>
      <c r="CA144">
        <v>126</v>
      </c>
      <c r="CB144">
        <v>2125</v>
      </c>
      <c r="CC144">
        <v>4200</v>
      </c>
      <c r="CD144">
        <v>3150</v>
      </c>
      <c r="CE144">
        <v>800</v>
      </c>
      <c r="CF144">
        <v>800</v>
      </c>
      <c r="CG144">
        <v>2625</v>
      </c>
      <c r="CH144">
        <v>2100</v>
      </c>
      <c r="CI144">
        <v>4725</v>
      </c>
      <c r="CJ144">
        <v>900</v>
      </c>
      <c r="CK144">
        <v>431.25</v>
      </c>
      <c r="CL144">
        <v>1331.25</v>
      </c>
      <c r="CM144">
        <v>9375</v>
      </c>
      <c r="CN144" t="s">
        <v>1961</v>
      </c>
      <c r="CO144">
        <v>1087.5</v>
      </c>
      <c r="CP144">
        <v>487.5</v>
      </c>
      <c r="CQ144">
        <v>600</v>
      </c>
      <c r="CR144">
        <v>1125</v>
      </c>
      <c r="CS144">
        <v>3300</v>
      </c>
    </row>
    <row r="145" spans="1:97" x14ac:dyDescent="0.3">
      <c r="A145" t="s">
        <v>1691</v>
      </c>
      <c r="B145" t="s">
        <v>715</v>
      </c>
      <c r="C145" t="s">
        <v>755</v>
      </c>
      <c r="D145" t="s">
        <v>1383</v>
      </c>
      <c r="E145" t="s">
        <v>1411</v>
      </c>
      <c r="F145" t="s">
        <v>1413</v>
      </c>
      <c r="G145" t="s">
        <v>2122</v>
      </c>
      <c r="H145" t="s">
        <v>2123</v>
      </c>
      <c r="I145" t="b">
        <v>1</v>
      </c>
      <c r="J145" t="b">
        <v>0</v>
      </c>
      <c r="K145">
        <v>60961.90625</v>
      </c>
      <c r="L145">
        <v>58470.59375</v>
      </c>
      <c r="M145">
        <v>56708.75</v>
      </c>
      <c r="N145">
        <v>110.23852848101301</v>
      </c>
      <c r="O145">
        <v>40097.5</v>
      </c>
      <c r="P145">
        <v>4993.75</v>
      </c>
      <c r="Q145">
        <v>8750</v>
      </c>
      <c r="R145">
        <v>2317.5</v>
      </c>
      <c r="S145">
        <v>550</v>
      </c>
      <c r="T145">
        <v>353.125</v>
      </c>
      <c r="U145" t="s">
        <v>1961</v>
      </c>
      <c r="V145" t="s">
        <v>1961</v>
      </c>
      <c r="W145" t="s">
        <v>1961</v>
      </c>
      <c r="X145" t="s">
        <v>1961</v>
      </c>
      <c r="Y145" t="s">
        <v>1961</v>
      </c>
      <c r="Z145" t="s">
        <v>1961</v>
      </c>
      <c r="AA145" t="s">
        <v>1961</v>
      </c>
      <c r="AB145" t="s">
        <v>1961</v>
      </c>
      <c r="AC145" t="s">
        <v>1961</v>
      </c>
      <c r="AD145" t="s">
        <v>1961</v>
      </c>
      <c r="AE145">
        <v>125</v>
      </c>
      <c r="AF145">
        <v>137.5</v>
      </c>
      <c r="AG145">
        <v>145</v>
      </c>
      <c r="AH145">
        <v>325</v>
      </c>
      <c r="AI145" t="s">
        <v>1961</v>
      </c>
      <c r="AJ145">
        <v>700</v>
      </c>
      <c r="AK145">
        <v>450</v>
      </c>
      <c r="AL145">
        <v>175</v>
      </c>
      <c r="AM145">
        <v>425</v>
      </c>
      <c r="AN145">
        <v>137.5</v>
      </c>
      <c r="AO145">
        <v>250</v>
      </c>
      <c r="AP145">
        <v>3750</v>
      </c>
      <c r="AQ145">
        <v>650</v>
      </c>
      <c r="AR145">
        <v>900</v>
      </c>
      <c r="AS145">
        <v>575</v>
      </c>
      <c r="AT145">
        <v>1150</v>
      </c>
      <c r="AU145">
        <v>150</v>
      </c>
      <c r="AV145">
        <v>60</v>
      </c>
      <c r="AW145">
        <v>120</v>
      </c>
      <c r="AX145" t="s">
        <v>1961</v>
      </c>
      <c r="AY145" t="s">
        <v>1961</v>
      </c>
      <c r="AZ145" t="s">
        <v>1961</v>
      </c>
      <c r="BA145" t="s">
        <v>1961</v>
      </c>
      <c r="BB145" t="s">
        <v>1961</v>
      </c>
      <c r="BC145" t="s">
        <v>1961</v>
      </c>
      <c r="BD145">
        <v>500</v>
      </c>
      <c r="BE145">
        <v>200</v>
      </c>
      <c r="BF145">
        <v>162.5</v>
      </c>
      <c r="BG145">
        <v>300</v>
      </c>
      <c r="BH145">
        <v>250</v>
      </c>
      <c r="BI145" t="s">
        <v>1961</v>
      </c>
      <c r="BJ145">
        <v>350</v>
      </c>
      <c r="BK145">
        <v>500</v>
      </c>
      <c r="BL145">
        <v>300</v>
      </c>
      <c r="BM145">
        <v>337.5</v>
      </c>
      <c r="BN145">
        <v>275</v>
      </c>
      <c r="BO145">
        <v>515</v>
      </c>
      <c r="BP145">
        <v>553</v>
      </c>
      <c r="BQ145">
        <v>151.5</v>
      </c>
      <c r="BR145" t="s">
        <v>1961</v>
      </c>
      <c r="BS145">
        <v>550</v>
      </c>
      <c r="BT145">
        <v>0.51500000000000001</v>
      </c>
      <c r="BU145">
        <v>4440</v>
      </c>
      <c r="BV145">
        <v>2175</v>
      </c>
      <c r="BW145">
        <v>5400</v>
      </c>
      <c r="BX145">
        <v>6900</v>
      </c>
      <c r="BY145">
        <v>4875</v>
      </c>
      <c r="BZ145">
        <v>2612.5</v>
      </c>
      <c r="CA145">
        <v>120</v>
      </c>
      <c r="CB145">
        <v>2250</v>
      </c>
      <c r="CC145">
        <v>3900</v>
      </c>
      <c r="CD145">
        <v>2400</v>
      </c>
      <c r="CE145">
        <v>1000</v>
      </c>
      <c r="CF145">
        <v>600</v>
      </c>
      <c r="CG145">
        <v>2450</v>
      </c>
      <c r="CH145">
        <v>2012.5</v>
      </c>
      <c r="CI145">
        <v>4462.5</v>
      </c>
      <c r="CJ145">
        <v>750</v>
      </c>
      <c r="CK145">
        <v>243.75</v>
      </c>
      <c r="CL145">
        <v>993.75</v>
      </c>
      <c r="CM145">
        <v>8750</v>
      </c>
      <c r="CN145" t="s">
        <v>1961</v>
      </c>
      <c r="CO145">
        <v>1275</v>
      </c>
      <c r="CP145">
        <v>525</v>
      </c>
      <c r="CQ145">
        <v>412.5</v>
      </c>
      <c r="CR145">
        <v>750</v>
      </c>
      <c r="CS145">
        <v>2962.5</v>
      </c>
    </row>
    <row r="146" spans="1:97" x14ac:dyDescent="0.3">
      <c r="A146" t="s">
        <v>1691</v>
      </c>
      <c r="B146" t="s">
        <v>715</v>
      </c>
      <c r="C146" t="s">
        <v>755</v>
      </c>
      <c r="D146" t="s">
        <v>1383</v>
      </c>
      <c r="E146" t="s">
        <v>1426</v>
      </c>
      <c r="F146" t="s">
        <v>1428</v>
      </c>
      <c r="G146" t="s">
        <v>1442</v>
      </c>
      <c r="H146" t="s">
        <v>1428</v>
      </c>
      <c r="I146" t="b">
        <v>1</v>
      </c>
      <c r="J146" t="b">
        <v>0</v>
      </c>
      <c r="K146">
        <v>55964.5</v>
      </c>
      <c r="L146">
        <v>52675</v>
      </c>
      <c r="M146">
        <v>52060</v>
      </c>
      <c r="N146">
        <v>101.201627486438</v>
      </c>
      <c r="O146">
        <v>38650</v>
      </c>
      <c r="P146">
        <v>2350</v>
      </c>
      <c r="Q146">
        <v>7500</v>
      </c>
      <c r="R146">
        <v>3060</v>
      </c>
      <c r="S146">
        <v>500</v>
      </c>
      <c r="T146">
        <v>362.5</v>
      </c>
      <c r="U146" t="s">
        <v>1961</v>
      </c>
      <c r="V146" t="s">
        <v>1961</v>
      </c>
      <c r="W146" t="s">
        <v>1961</v>
      </c>
      <c r="X146" t="s">
        <v>1961</v>
      </c>
      <c r="Y146" t="s">
        <v>1961</v>
      </c>
      <c r="Z146" t="s">
        <v>1961</v>
      </c>
      <c r="AA146" t="s">
        <v>1961</v>
      </c>
      <c r="AB146" t="s">
        <v>1961</v>
      </c>
      <c r="AC146" t="s">
        <v>1961</v>
      </c>
      <c r="AD146" t="s">
        <v>1961</v>
      </c>
      <c r="AE146">
        <v>110</v>
      </c>
      <c r="AF146">
        <v>125</v>
      </c>
      <c r="AG146">
        <v>125</v>
      </c>
      <c r="AH146">
        <v>350</v>
      </c>
      <c r="AI146" t="s">
        <v>1961</v>
      </c>
      <c r="AJ146">
        <v>650</v>
      </c>
      <c r="AK146">
        <v>425</v>
      </c>
      <c r="AL146">
        <v>150</v>
      </c>
      <c r="AM146">
        <v>350</v>
      </c>
      <c r="AN146">
        <v>125</v>
      </c>
      <c r="AO146">
        <v>200</v>
      </c>
      <c r="AP146">
        <v>4000</v>
      </c>
      <c r="AQ146">
        <v>800</v>
      </c>
      <c r="AR146">
        <v>650</v>
      </c>
      <c r="AS146">
        <v>550</v>
      </c>
      <c r="AT146">
        <v>1000</v>
      </c>
      <c r="AU146" t="s">
        <v>1961</v>
      </c>
      <c r="AV146">
        <v>50</v>
      </c>
      <c r="AW146">
        <v>150</v>
      </c>
      <c r="AX146" t="s">
        <v>1961</v>
      </c>
      <c r="AY146" t="s">
        <v>1961</v>
      </c>
      <c r="AZ146" t="s">
        <v>1961</v>
      </c>
      <c r="BA146" t="s">
        <v>1961</v>
      </c>
      <c r="BB146" t="s">
        <v>1961</v>
      </c>
      <c r="BC146" t="s">
        <v>1961</v>
      </c>
      <c r="BD146">
        <v>450</v>
      </c>
      <c r="BE146">
        <v>50</v>
      </c>
      <c r="BF146">
        <v>150</v>
      </c>
      <c r="BG146">
        <v>175</v>
      </c>
      <c r="BH146">
        <v>125</v>
      </c>
      <c r="BI146" t="s">
        <v>1961</v>
      </c>
      <c r="BJ146">
        <v>300</v>
      </c>
      <c r="BK146">
        <v>500</v>
      </c>
      <c r="BL146">
        <v>250</v>
      </c>
      <c r="BM146">
        <v>450</v>
      </c>
      <c r="BN146">
        <v>250</v>
      </c>
      <c r="BO146">
        <v>510</v>
      </c>
      <c r="BP146">
        <v>553</v>
      </c>
      <c r="BQ146">
        <v>150</v>
      </c>
      <c r="BR146" t="s">
        <v>1961</v>
      </c>
      <c r="BS146">
        <v>500</v>
      </c>
      <c r="BT146">
        <v>0.68</v>
      </c>
      <c r="BU146">
        <v>5550</v>
      </c>
      <c r="BV146">
        <v>1875</v>
      </c>
      <c r="BW146">
        <v>3900</v>
      </c>
      <c r="BX146">
        <v>6000</v>
      </c>
      <c r="BY146">
        <v>5250</v>
      </c>
      <c r="BZ146">
        <v>2375</v>
      </c>
      <c r="CA146">
        <v>100</v>
      </c>
      <c r="CB146">
        <v>2125</v>
      </c>
      <c r="CC146">
        <v>4800</v>
      </c>
      <c r="CD146">
        <v>600</v>
      </c>
      <c r="CE146">
        <v>500</v>
      </c>
      <c r="CF146">
        <v>350</v>
      </c>
      <c r="CG146">
        <v>2275</v>
      </c>
      <c r="CH146">
        <v>1925</v>
      </c>
      <c r="CI146">
        <v>4200</v>
      </c>
      <c r="CJ146">
        <v>675</v>
      </c>
      <c r="CK146">
        <v>225</v>
      </c>
      <c r="CL146">
        <v>900</v>
      </c>
      <c r="CM146">
        <v>7500</v>
      </c>
      <c r="CN146" t="s">
        <v>1961</v>
      </c>
      <c r="CO146">
        <v>1050</v>
      </c>
      <c r="CP146">
        <v>450</v>
      </c>
      <c r="CQ146">
        <v>375</v>
      </c>
      <c r="CR146">
        <v>600</v>
      </c>
      <c r="CS146">
        <v>2475</v>
      </c>
    </row>
    <row r="147" spans="1:97" x14ac:dyDescent="0.3">
      <c r="A147" t="s">
        <v>1691</v>
      </c>
      <c r="B147" t="s">
        <v>715</v>
      </c>
      <c r="C147" t="s">
        <v>755</v>
      </c>
      <c r="D147" t="s">
        <v>1383</v>
      </c>
      <c r="E147" t="s">
        <v>1426</v>
      </c>
      <c r="F147" t="s">
        <v>1428</v>
      </c>
      <c r="G147" t="s">
        <v>1429</v>
      </c>
      <c r="H147" t="s">
        <v>1430</v>
      </c>
      <c r="I147" t="b">
        <v>1</v>
      </c>
      <c r="J147" t="b">
        <v>0</v>
      </c>
      <c r="K147">
        <v>66288.53125</v>
      </c>
      <c r="L147">
        <v>63627.90625</v>
      </c>
      <c r="M147">
        <v>61663.75</v>
      </c>
      <c r="N147">
        <v>120.087918931159</v>
      </c>
      <c r="O147">
        <v>46813.75</v>
      </c>
      <c r="P147">
        <v>4375</v>
      </c>
      <c r="Q147">
        <v>7500</v>
      </c>
      <c r="R147">
        <v>2475</v>
      </c>
      <c r="S147">
        <v>500</v>
      </c>
      <c r="T147">
        <v>368.75</v>
      </c>
      <c r="U147" t="s">
        <v>1961</v>
      </c>
      <c r="V147" t="s">
        <v>1961</v>
      </c>
      <c r="W147" t="s">
        <v>1961</v>
      </c>
      <c r="X147" t="s">
        <v>1961</v>
      </c>
      <c r="Y147" t="s">
        <v>1961</v>
      </c>
      <c r="Z147" t="s">
        <v>1961</v>
      </c>
      <c r="AA147" t="s">
        <v>1961</v>
      </c>
      <c r="AB147" t="s">
        <v>1961</v>
      </c>
      <c r="AC147" t="s">
        <v>1961</v>
      </c>
      <c r="AD147" t="s">
        <v>1961</v>
      </c>
      <c r="AE147">
        <v>125</v>
      </c>
      <c r="AF147">
        <v>475</v>
      </c>
      <c r="AG147">
        <v>200</v>
      </c>
      <c r="AH147">
        <v>475</v>
      </c>
      <c r="AI147" t="s">
        <v>1961</v>
      </c>
      <c r="AJ147">
        <v>812.5</v>
      </c>
      <c r="AK147">
        <v>450</v>
      </c>
      <c r="AL147">
        <v>290</v>
      </c>
      <c r="AM147">
        <v>400</v>
      </c>
      <c r="AN147">
        <v>125</v>
      </c>
      <c r="AO147">
        <v>250</v>
      </c>
      <c r="AP147">
        <v>3000</v>
      </c>
      <c r="AQ147">
        <v>462.5</v>
      </c>
      <c r="AR147">
        <v>750</v>
      </c>
      <c r="AS147">
        <v>600</v>
      </c>
      <c r="AT147">
        <v>1025</v>
      </c>
      <c r="AU147">
        <v>242.5</v>
      </c>
      <c r="AV147">
        <v>75</v>
      </c>
      <c r="AW147">
        <v>100</v>
      </c>
      <c r="AX147" t="s">
        <v>1961</v>
      </c>
      <c r="AY147" t="s">
        <v>1961</v>
      </c>
      <c r="AZ147" t="s">
        <v>1961</v>
      </c>
      <c r="BA147" t="s">
        <v>1961</v>
      </c>
      <c r="BB147" t="s">
        <v>1961</v>
      </c>
      <c r="BC147" t="s">
        <v>1961</v>
      </c>
      <c r="BD147">
        <v>775</v>
      </c>
      <c r="BE147">
        <v>125</v>
      </c>
      <c r="BF147">
        <v>275</v>
      </c>
      <c r="BG147">
        <v>225</v>
      </c>
      <c r="BH147">
        <v>212.5</v>
      </c>
      <c r="BI147" t="s">
        <v>1961</v>
      </c>
      <c r="BJ147">
        <v>300</v>
      </c>
      <c r="BK147">
        <v>500</v>
      </c>
      <c r="BL147">
        <v>300</v>
      </c>
      <c r="BM147">
        <v>400</v>
      </c>
      <c r="BN147">
        <v>275</v>
      </c>
      <c r="BO147">
        <v>500</v>
      </c>
      <c r="BP147">
        <v>552</v>
      </c>
      <c r="BQ147">
        <v>150</v>
      </c>
      <c r="BR147" t="s">
        <v>1961</v>
      </c>
      <c r="BS147">
        <v>500</v>
      </c>
      <c r="BT147">
        <v>0.55000000000000004</v>
      </c>
      <c r="BU147">
        <v>3700</v>
      </c>
      <c r="BV147">
        <v>3000</v>
      </c>
      <c r="BW147">
        <v>4500</v>
      </c>
      <c r="BX147">
        <v>6150</v>
      </c>
      <c r="BY147">
        <v>7125</v>
      </c>
      <c r="BZ147">
        <v>9025</v>
      </c>
      <c r="CA147">
        <v>150</v>
      </c>
      <c r="CB147">
        <v>2250</v>
      </c>
      <c r="CC147">
        <v>2775</v>
      </c>
      <c r="CD147">
        <v>1500</v>
      </c>
      <c r="CE147">
        <v>850</v>
      </c>
      <c r="CF147">
        <v>450</v>
      </c>
      <c r="CG147">
        <v>2843.75</v>
      </c>
      <c r="CH147">
        <v>2100</v>
      </c>
      <c r="CI147">
        <v>4943.75</v>
      </c>
      <c r="CJ147">
        <v>1162.5</v>
      </c>
      <c r="CK147">
        <v>412.5</v>
      </c>
      <c r="CL147">
        <v>1575</v>
      </c>
      <c r="CM147">
        <v>7500</v>
      </c>
      <c r="CN147" t="s">
        <v>1961</v>
      </c>
      <c r="CO147">
        <v>1200</v>
      </c>
      <c r="CP147">
        <v>870</v>
      </c>
      <c r="CQ147">
        <v>375</v>
      </c>
      <c r="CR147">
        <v>750</v>
      </c>
      <c r="CS147">
        <v>3195</v>
      </c>
    </row>
    <row r="148" spans="1:97" x14ac:dyDescent="0.3">
      <c r="A148" t="s">
        <v>1692</v>
      </c>
      <c r="B148" t="s">
        <v>669</v>
      </c>
      <c r="C148" t="s">
        <v>716</v>
      </c>
      <c r="D148" t="s">
        <v>718</v>
      </c>
      <c r="E148" t="s">
        <v>805</v>
      </c>
      <c r="F148" t="s">
        <v>807</v>
      </c>
      <c r="G148" t="s">
        <v>808</v>
      </c>
      <c r="H148" t="s">
        <v>809</v>
      </c>
      <c r="I148" t="b">
        <v>0</v>
      </c>
      <c r="J148" t="b">
        <v>0</v>
      </c>
      <c r="K148" t="s">
        <v>1961</v>
      </c>
      <c r="L148" t="s">
        <v>1961</v>
      </c>
      <c r="M148">
        <v>54132.25</v>
      </c>
      <c r="N148" t="s">
        <v>1961</v>
      </c>
      <c r="O148" t="s">
        <v>1961</v>
      </c>
      <c r="P148">
        <v>4856</v>
      </c>
      <c r="Q148">
        <v>2750</v>
      </c>
      <c r="R148">
        <v>2250</v>
      </c>
      <c r="S148">
        <v>3200</v>
      </c>
      <c r="T148">
        <v>60</v>
      </c>
      <c r="U148" t="s">
        <v>1961</v>
      </c>
      <c r="V148" t="s">
        <v>1961</v>
      </c>
      <c r="W148" t="s">
        <v>1961</v>
      </c>
      <c r="X148" t="s">
        <v>1961</v>
      </c>
      <c r="Y148" t="s">
        <v>1961</v>
      </c>
      <c r="Z148" t="s">
        <v>1961</v>
      </c>
      <c r="AA148" t="s">
        <v>1961</v>
      </c>
      <c r="AB148" t="s">
        <v>1961</v>
      </c>
      <c r="AC148" t="s">
        <v>1961</v>
      </c>
      <c r="AD148" t="s">
        <v>1961</v>
      </c>
      <c r="AE148" t="s">
        <v>1961</v>
      </c>
      <c r="AF148">
        <v>495</v>
      </c>
      <c r="AG148">
        <v>220</v>
      </c>
      <c r="AH148">
        <v>450</v>
      </c>
      <c r="AI148" t="s">
        <v>1961</v>
      </c>
      <c r="AJ148">
        <v>625</v>
      </c>
      <c r="AK148">
        <v>380</v>
      </c>
      <c r="AL148">
        <v>300</v>
      </c>
      <c r="AM148">
        <v>400</v>
      </c>
      <c r="AN148">
        <v>150</v>
      </c>
      <c r="AO148">
        <v>250</v>
      </c>
      <c r="AP148">
        <v>3400</v>
      </c>
      <c r="AQ148">
        <v>605</v>
      </c>
      <c r="AR148">
        <v>800</v>
      </c>
      <c r="AS148">
        <v>562.5</v>
      </c>
      <c r="AT148" t="s">
        <v>1961</v>
      </c>
      <c r="AU148">
        <v>350</v>
      </c>
      <c r="AV148">
        <v>67.5</v>
      </c>
      <c r="AW148">
        <v>100</v>
      </c>
      <c r="AX148" t="s">
        <v>1961</v>
      </c>
      <c r="AY148" t="s">
        <v>1961</v>
      </c>
      <c r="AZ148" t="s">
        <v>1961</v>
      </c>
      <c r="BA148" t="s">
        <v>1961</v>
      </c>
      <c r="BB148" t="s">
        <v>1961</v>
      </c>
      <c r="BC148" t="s">
        <v>1961</v>
      </c>
      <c r="BD148">
        <v>540</v>
      </c>
      <c r="BE148">
        <v>170</v>
      </c>
      <c r="BF148">
        <v>300</v>
      </c>
      <c r="BG148">
        <v>278</v>
      </c>
      <c r="BH148">
        <v>250</v>
      </c>
      <c r="BI148" t="s">
        <v>1961</v>
      </c>
      <c r="BJ148" t="s">
        <v>1961</v>
      </c>
      <c r="BK148" t="s">
        <v>1961</v>
      </c>
      <c r="BL148">
        <v>75</v>
      </c>
      <c r="BM148" t="s">
        <v>1961</v>
      </c>
      <c r="BN148">
        <v>45</v>
      </c>
      <c r="BO148">
        <v>110</v>
      </c>
      <c r="BP148">
        <v>541</v>
      </c>
      <c r="BQ148">
        <v>151.75</v>
      </c>
      <c r="BR148" t="s">
        <v>1961</v>
      </c>
      <c r="BS148">
        <v>3200</v>
      </c>
      <c r="BT148">
        <v>0.5</v>
      </c>
      <c r="BU148">
        <v>3700</v>
      </c>
      <c r="BV148">
        <v>3300</v>
      </c>
      <c r="BW148">
        <v>4800</v>
      </c>
      <c r="BX148" t="s">
        <v>1961</v>
      </c>
      <c r="BY148">
        <v>6750</v>
      </c>
      <c r="BZ148">
        <v>9405</v>
      </c>
      <c r="CA148">
        <v>135</v>
      </c>
      <c r="CB148">
        <v>1900</v>
      </c>
      <c r="CC148">
        <v>3630</v>
      </c>
      <c r="CD148">
        <v>2040</v>
      </c>
      <c r="CE148">
        <v>1000</v>
      </c>
      <c r="CF148">
        <v>556</v>
      </c>
      <c r="CG148">
        <v>2187.5</v>
      </c>
      <c r="CH148">
        <v>1968.75</v>
      </c>
      <c r="CI148">
        <v>4156.25</v>
      </c>
      <c r="CJ148">
        <v>810</v>
      </c>
      <c r="CK148">
        <v>450</v>
      </c>
      <c r="CL148">
        <v>1260</v>
      </c>
      <c r="CM148" t="s">
        <v>1961</v>
      </c>
      <c r="CN148">
        <v>2750</v>
      </c>
      <c r="CO148">
        <v>1200</v>
      </c>
      <c r="CP148">
        <v>900</v>
      </c>
      <c r="CQ148">
        <v>450</v>
      </c>
      <c r="CR148">
        <v>750</v>
      </c>
      <c r="CS148">
        <v>3300</v>
      </c>
    </row>
    <row r="149" spans="1:97" x14ac:dyDescent="0.3">
      <c r="A149" t="s">
        <v>1692</v>
      </c>
      <c r="B149" t="s">
        <v>669</v>
      </c>
      <c r="C149" t="s">
        <v>671</v>
      </c>
      <c r="D149" t="s">
        <v>673</v>
      </c>
      <c r="E149" t="s">
        <v>674</v>
      </c>
      <c r="F149" t="s">
        <v>673</v>
      </c>
      <c r="G149" t="s">
        <v>691</v>
      </c>
      <c r="H149" t="s">
        <v>673</v>
      </c>
      <c r="I149" t="b">
        <v>0</v>
      </c>
      <c r="J149" t="b">
        <v>1</v>
      </c>
      <c r="K149" t="s">
        <v>1961</v>
      </c>
      <c r="L149">
        <v>60990.125</v>
      </c>
      <c r="M149">
        <v>56735</v>
      </c>
      <c r="N149" t="s">
        <v>1961</v>
      </c>
      <c r="O149">
        <v>47105</v>
      </c>
      <c r="P149">
        <v>5605</v>
      </c>
      <c r="Q149">
        <v>2125</v>
      </c>
      <c r="R149" t="s">
        <v>1961</v>
      </c>
      <c r="S149">
        <v>1900</v>
      </c>
      <c r="T149">
        <v>87.5</v>
      </c>
      <c r="U149" t="s">
        <v>1961</v>
      </c>
      <c r="V149" t="s">
        <v>1961</v>
      </c>
      <c r="W149" t="s">
        <v>1961</v>
      </c>
      <c r="X149" t="s">
        <v>1961</v>
      </c>
      <c r="Y149" t="s">
        <v>1961</v>
      </c>
      <c r="Z149" t="s">
        <v>1961</v>
      </c>
      <c r="AA149" t="s">
        <v>1961</v>
      </c>
      <c r="AB149" t="s">
        <v>1961</v>
      </c>
      <c r="AC149" t="s">
        <v>1961</v>
      </c>
      <c r="AD149" t="s">
        <v>1961</v>
      </c>
      <c r="AE149">
        <v>275</v>
      </c>
      <c r="AF149">
        <v>350</v>
      </c>
      <c r="AG149">
        <v>250</v>
      </c>
      <c r="AH149">
        <v>500</v>
      </c>
      <c r="AI149" t="s">
        <v>1961</v>
      </c>
      <c r="AJ149">
        <v>800</v>
      </c>
      <c r="AK149">
        <v>375</v>
      </c>
      <c r="AL149">
        <v>325</v>
      </c>
      <c r="AM149">
        <v>400</v>
      </c>
      <c r="AN149">
        <v>175</v>
      </c>
      <c r="AO149">
        <v>275</v>
      </c>
      <c r="AP149">
        <v>3500</v>
      </c>
      <c r="AQ149">
        <v>450</v>
      </c>
      <c r="AR149">
        <v>800</v>
      </c>
      <c r="AS149">
        <v>600</v>
      </c>
      <c r="AT149">
        <v>1100</v>
      </c>
      <c r="AU149">
        <v>700</v>
      </c>
      <c r="AV149">
        <v>90</v>
      </c>
      <c r="AW149">
        <v>125</v>
      </c>
      <c r="AX149" t="s">
        <v>1961</v>
      </c>
      <c r="AY149" t="s">
        <v>1961</v>
      </c>
      <c r="AZ149" t="s">
        <v>1961</v>
      </c>
      <c r="BA149" t="s">
        <v>1961</v>
      </c>
      <c r="BB149" t="s">
        <v>1961</v>
      </c>
      <c r="BC149" t="s">
        <v>1961</v>
      </c>
      <c r="BD149">
        <v>850</v>
      </c>
      <c r="BE149">
        <v>165</v>
      </c>
      <c r="BF149">
        <v>500</v>
      </c>
      <c r="BG149">
        <v>200</v>
      </c>
      <c r="BH149">
        <v>300</v>
      </c>
      <c r="BI149" t="s">
        <v>1961</v>
      </c>
      <c r="BJ149">
        <v>85</v>
      </c>
      <c r="BK149">
        <v>75</v>
      </c>
      <c r="BL149">
        <v>100</v>
      </c>
      <c r="BM149" t="s">
        <v>1961</v>
      </c>
      <c r="BN149" t="s">
        <v>1961</v>
      </c>
      <c r="BO149">
        <v>110</v>
      </c>
      <c r="BP149">
        <v>538</v>
      </c>
      <c r="BQ149">
        <v>148</v>
      </c>
      <c r="BR149" t="s">
        <v>1961</v>
      </c>
      <c r="BS149">
        <v>1900</v>
      </c>
      <c r="BT149" t="s">
        <v>1961</v>
      </c>
      <c r="BU149">
        <v>4625</v>
      </c>
      <c r="BV149">
        <v>3750</v>
      </c>
      <c r="BW149">
        <v>4800</v>
      </c>
      <c r="BX149">
        <v>6600</v>
      </c>
      <c r="BY149">
        <v>7500</v>
      </c>
      <c r="BZ149">
        <v>6650</v>
      </c>
      <c r="CA149">
        <v>180</v>
      </c>
      <c r="CB149">
        <v>1875</v>
      </c>
      <c r="CC149">
        <v>2700</v>
      </c>
      <c r="CD149">
        <v>1980</v>
      </c>
      <c r="CE149">
        <v>1200</v>
      </c>
      <c r="CF149">
        <v>400</v>
      </c>
      <c r="CG149">
        <v>2800</v>
      </c>
      <c r="CH149">
        <v>2100</v>
      </c>
      <c r="CI149">
        <v>4900</v>
      </c>
      <c r="CJ149">
        <v>1275</v>
      </c>
      <c r="CK149">
        <v>750</v>
      </c>
      <c r="CL149">
        <v>2025</v>
      </c>
      <c r="CM149">
        <v>2125</v>
      </c>
      <c r="CN149" t="s">
        <v>1961</v>
      </c>
      <c r="CO149">
        <v>1200</v>
      </c>
      <c r="CP149">
        <v>975</v>
      </c>
      <c r="CQ149">
        <v>525</v>
      </c>
      <c r="CR149">
        <v>825</v>
      </c>
      <c r="CS149">
        <v>3525</v>
      </c>
    </row>
    <row r="150" spans="1:97" x14ac:dyDescent="0.3">
      <c r="A150" t="s">
        <v>1692</v>
      </c>
      <c r="B150" t="s">
        <v>669</v>
      </c>
      <c r="C150" t="s">
        <v>671</v>
      </c>
      <c r="D150" t="s">
        <v>673</v>
      </c>
      <c r="E150" t="s">
        <v>693</v>
      </c>
      <c r="F150" t="s">
        <v>695</v>
      </c>
      <c r="G150" t="s">
        <v>696</v>
      </c>
      <c r="H150" t="s">
        <v>695</v>
      </c>
      <c r="I150" t="b">
        <v>0</v>
      </c>
      <c r="J150" t="b">
        <v>1</v>
      </c>
      <c r="K150" t="s">
        <v>1961</v>
      </c>
      <c r="L150">
        <v>63118.625</v>
      </c>
      <c r="M150">
        <v>58715</v>
      </c>
      <c r="N150" t="s">
        <v>1961</v>
      </c>
      <c r="O150">
        <v>49535</v>
      </c>
      <c r="P150">
        <v>5580</v>
      </c>
      <c r="Q150">
        <v>2500</v>
      </c>
      <c r="R150" t="s">
        <v>1961</v>
      </c>
      <c r="S150">
        <v>1100</v>
      </c>
      <c r="T150">
        <v>88.3333333333333</v>
      </c>
      <c r="U150" t="s">
        <v>1961</v>
      </c>
      <c r="V150" t="s">
        <v>1961</v>
      </c>
      <c r="W150" t="s">
        <v>1961</v>
      </c>
      <c r="X150" t="s">
        <v>1961</v>
      </c>
      <c r="Y150" t="s">
        <v>1961</v>
      </c>
      <c r="Z150" t="s">
        <v>1961</v>
      </c>
      <c r="AA150" t="s">
        <v>1961</v>
      </c>
      <c r="AB150" t="s">
        <v>1961</v>
      </c>
      <c r="AC150" t="s">
        <v>1961</v>
      </c>
      <c r="AD150" t="s">
        <v>1961</v>
      </c>
      <c r="AE150">
        <v>250</v>
      </c>
      <c r="AF150">
        <v>500</v>
      </c>
      <c r="AG150">
        <v>262.5</v>
      </c>
      <c r="AH150">
        <v>450</v>
      </c>
      <c r="AI150" t="s">
        <v>1961</v>
      </c>
      <c r="AJ150">
        <v>750</v>
      </c>
      <c r="AK150">
        <v>400</v>
      </c>
      <c r="AL150">
        <v>300</v>
      </c>
      <c r="AM150">
        <v>350</v>
      </c>
      <c r="AN150">
        <v>150</v>
      </c>
      <c r="AO150">
        <v>300</v>
      </c>
      <c r="AP150">
        <v>3500</v>
      </c>
      <c r="AQ150">
        <v>462.5</v>
      </c>
      <c r="AR150">
        <v>900</v>
      </c>
      <c r="AS150">
        <v>600</v>
      </c>
      <c r="AT150">
        <v>1100</v>
      </c>
      <c r="AU150">
        <v>550</v>
      </c>
      <c r="AV150">
        <v>100</v>
      </c>
      <c r="AW150">
        <v>117.5</v>
      </c>
      <c r="AX150" t="s">
        <v>1961</v>
      </c>
      <c r="AY150" t="s">
        <v>1961</v>
      </c>
      <c r="AZ150" t="s">
        <v>1961</v>
      </c>
      <c r="BA150" t="s">
        <v>1961</v>
      </c>
      <c r="BB150" t="s">
        <v>1961</v>
      </c>
      <c r="BC150" t="s">
        <v>1961</v>
      </c>
      <c r="BD150">
        <v>700</v>
      </c>
      <c r="BE150">
        <v>202.5</v>
      </c>
      <c r="BF150">
        <v>400</v>
      </c>
      <c r="BG150">
        <v>250</v>
      </c>
      <c r="BH150">
        <v>250</v>
      </c>
      <c r="BI150" t="s">
        <v>1961</v>
      </c>
      <c r="BJ150">
        <v>100</v>
      </c>
      <c r="BK150">
        <v>75</v>
      </c>
      <c r="BL150">
        <v>150</v>
      </c>
      <c r="BM150">
        <v>40</v>
      </c>
      <c r="BN150" t="s">
        <v>1961</v>
      </c>
      <c r="BO150">
        <v>105</v>
      </c>
      <c r="BP150">
        <v>539</v>
      </c>
      <c r="BQ150" t="s">
        <v>1961</v>
      </c>
      <c r="BR150" t="s">
        <v>1961</v>
      </c>
      <c r="BS150">
        <v>1100</v>
      </c>
      <c r="BT150" t="s">
        <v>1961</v>
      </c>
      <c r="BU150">
        <v>4347.5</v>
      </c>
      <c r="BV150">
        <v>3937.5</v>
      </c>
      <c r="BW150">
        <v>5400</v>
      </c>
      <c r="BX150">
        <v>6600</v>
      </c>
      <c r="BY150">
        <v>6750</v>
      </c>
      <c r="BZ150">
        <v>9500</v>
      </c>
      <c r="CA150">
        <v>200</v>
      </c>
      <c r="CB150">
        <v>2000</v>
      </c>
      <c r="CC150">
        <v>2775</v>
      </c>
      <c r="CD150">
        <v>2430</v>
      </c>
      <c r="CE150">
        <v>1000</v>
      </c>
      <c r="CF150">
        <v>500</v>
      </c>
      <c r="CG150">
        <v>2625</v>
      </c>
      <c r="CH150">
        <v>2100</v>
      </c>
      <c r="CI150">
        <v>4725</v>
      </c>
      <c r="CJ150">
        <v>1050</v>
      </c>
      <c r="CK150">
        <v>600</v>
      </c>
      <c r="CL150">
        <v>1650</v>
      </c>
      <c r="CM150">
        <v>2500</v>
      </c>
      <c r="CN150" t="s">
        <v>1961</v>
      </c>
      <c r="CO150">
        <v>1050</v>
      </c>
      <c r="CP150">
        <v>900</v>
      </c>
      <c r="CQ150">
        <v>450</v>
      </c>
      <c r="CR150">
        <v>900</v>
      </c>
      <c r="CS150">
        <v>3300</v>
      </c>
    </row>
    <row r="151" spans="1:97" x14ac:dyDescent="0.3">
      <c r="A151" t="s">
        <v>1692</v>
      </c>
      <c r="B151" t="s">
        <v>669</v>
      </c>
      <c r="C151" t="s">
        <v>671</v>
      </c>
      <c r="D151" t="s">
        <v>673</v>
      </c>
      <c r="E151" t="s">
        <v>693</v>
      </c>
      <c r="F151" t="s">
        <v>695</v>
      </c>
      <c r="G151" t="s">
        <v>699</v>
      </c>
      <c r="H151" t="s">
        <v>700</v>
      </c>
      <c r="I151" t="b">
        <v>0</v>
      </c>
      <c r="J151" t="b">
        <v>1</v>
      </c>
      <c r="K151" t="s">
        <v>1961</v>
      </c>
      <c r="L151">
        <v>62124.25</v>
      </c>
      <c r="M151">
        <v>57790</v>
      </c>
      <c r="N151" t="s">
        <v>1961</v>
      </c>
      <c r="O151">
        <v>48725</v>
      </c>
      <c r="P151">
        <v>5865</v>
      </c>
      <c r="Q151">
        <v>2000</v>
      </c>
      <c r="R151" t="s">
        <v>1961</v>
      </c>
      <c r="S151">
        <v>1200</v>
      </c>
      <c r="T151">
        <v>80</v>
      </c>
      <c r="U151" t="s">
        <v>1961</v>
      </c>
      <c r="V151" t="s">
        <v>1961</v>
      </c>
      <c r="W151" t="s">
        <v>1961</v>
      </c>
      <c r="X151" t="s">
        <v>1961</v>
      </c>
      <c r="Y151" t="s">
        <v>1961</v>
      </c>
      <c r="Z151" t="s">
        <v>1961</v>
      </c>
      <c r="AA151" t="s">
        <v>1961</v>
      </c>
      <c r="AB151" t="s">
        <v>1961</v>
      </c>
      <c r="AC151" t="s">
        <v>1961</v>
      </c>
      <c r="AD151" t="s">
        <v>1961</v>
      </c>
      <c r="AE151">
        <v>275</v>
      </c>
      <c r="AF151">
        <v>550</v>
      </c>
      <c r="AG151">
        <v>300</v>
      </c>
      <c r="AH151">
        <v>500</v>
      </c>
      <c r="AI151" t="s">
        <v>1961</v>
      </c>
      <c r="AJ151">
        <v>650</v>
      </c>
      <c r="AK151">
        <v>425</v>
      </c>
      <c r="AL151">
        <v>300</v>
      </c>
      <c r="AM151">
        <v>350</v>
      </c>
      <c r="AN151">
        <v>175</v>
      </c>
      <c r="AO151">
        <v>200</v>
      </c>
      <c r="AP151">
        <v>3100</v>
      </c>
      <c r="AQ151">
        <v>500</v>
      </c>
      <c r="AR151">
        <v>850</v>
      </c>
      <c r="AS151">
        <v>600</v>
      </c>
      <c r="AT151">
        <v>1100</v>
      </c>
      <c r="AU151" t="s">
        <v>1961</v>
      </c>
      <c r="AV151">
        <v>75</v>
      </c>
      <c r="AW151">
        <v>50</v>
      </c>
      <c r="AX151" t="s">
        <v>1961</v>
      </c>
      <c r="AY151" t="s">
        <v>1961</v>
      </c>
      <c r="AZ151" t="s">
        <v>1961</v>
      </c>
      <c r="BA151" t="s">
        <v>1961</v>
      </c>
      <c r="BB151" t="s">
        <v>1961</v>
      </c>
      <c r="BC151" t="s">
        <v>1961</v>
      </c>
      <c r="BD151">
        <v>650</v>
      </c>
      <c r="BE151">
        <v>195</v>
      </c>
      <c r="BF151">
        <v>500</v>
      </c>
      <c r="BG151">
        <v>300</v>
      </c>
      <c r="BH151">
        <v>300</v>
      </c>
      <c r="BI151" t="s">
        <v>1961</v>
      </c>
      <c r="BJ151">
        <v>80</v>
      </c>
      <c r="BK151">
        <v>75</v>
      </c>
      <c r="BL151">
        <v>125</v>
      </c>
      <c r="BM151">
        <v>40</v>
      </c>
      <c r="BN151" t="s">
        <v>1961</v>
      </c>
      <c r="BO151">
        <v>115</v>
      </c>
      <c r="BP151">
        <v>537</v>
      </c>
      <c r="BQ151" t="s">
        <v>1961</v>
      </c>
      <c r="BR151" t="s">
        <v>1961</v>
      </c>
      <c r="BS151">
        <v>1200</v>
      </c>
      <c r="BT151" t="s">
        <v>1961</v>
      </c>
      <c r="BU151">
        <v>1850</v>
      </c>
      <c r="BV151">
        <v>4500</v>
      </c>
      <c r="BW151">
        <v>5100</v>
      </c>
      <c r="BX151">
        <v>6600</v>
      </c>
      <c r="BY151">
        <v>7500</v>
      </c>
      <c r="BZ151">
        <v>10450</v>
      </c>
      <c r="CA151">
        <v>150</v>
      </c>
      <c r="CB151">
        <v>2125</v>
      </c>
      <c r="CC151">
        <v>3000</v>
      </c>
      <c r="CD151">
        <v>2340</v>
      </c>
      <c r="CE151">
        <v>1200</v>
      </c>
      <c r="CF151">
        <v>600</v>
      </c>
      <c r="CG151">
        <v>2275</v>
      </c>
      <c r="CH151">
        <v>2100</v>
      </c>
      <c r="CI151">
        <v>4375</v>
      </c>
      <c r="CJ151">
        <v>975</v>
      </c>
      <c r="CK151">
        <v>750</v>
      </c>
      <c r="CL151">
        <v>1725</v>
      </c>
      <c r="CM151">
        <v>2000</v>
      </c>
      <c r="CN151" t="s">
        <v>1961</v>
      </c>
      <c r="CO151">
        <v>1050</v>
      </c>
      <c r="CP151">
        <v>900</v>
      </c>
      <c r="CQ151">
        <v>525</v>
      </c>
      <c r="CR151">
        <v>600</v>
      </c>
      <c r="CS151">
        <v>3075</v>
      </c>
    </row>
    <row r="152" spans="1:97" x14ac:dyDescent="0.3">
      <c r="A152" t="s">
        <v>1692</v>
      </c>
      <c r="B152" t="s">
        <v>669</v>
      </c>
      <c r="C152" t="s">
        <v>671</v>
      </c>
      <c r="D152" t="s">
        <v>673</v>
      </c>
      <c r="E152" t="s">
        <v>707</v>
      </c>
      <c r="F152" t="s">
        <v>709</v>
      </c>
      <c r="G152" t="s">
        <v>710</v>
      </c>
      <c r="H152" t="s">
        <v>711</v>
      </c>
      <c r="I152" t="b">
        <v>0</v>
      </c>
      <c r="J152" t="b">
        <v>1</v>
      </c>
      <c r="K152" t="s">
        <v>1961</v>
      </c>
      <c r="L152">
        <v>61293.8125</v>
      </c>
      <c r="M152">
        <v>57017.5</v>
      </c>
      <c r="N152" t="s">
        <v>1961</v>
      </c>
      <c r="O152">
        <v>48495</v>
      </c>
      <c r="P152">
        <v>5460</v>
      </c>
      <c r="Q152">
        <v>1562.5</v>
      </c>
      <c r="R152" t="s">
        <v>1961</v>
      </c>
      <c r="S152">
        <v>1500</v>
      </c>
      <c r="T152">
        <v>87.5</v>
      </c>
      <c r="U152" t="s">
        <v>1961</v>
      </c>
      <c r="V152" t="s">
        <v>1961</v>
      </c>
      <c r="W152" t="s">
        <v>1961</v>
      </c>
      <c r="X152" t="s">
        <v>1961</v>
      </c>
      <c r="Y152" t="s">
        <v>1961</v>
      </c>
      <c r="Z152" t="s">
        <v>1961</v>
      </c>
      <c r="AA152" t="s">
        <v>1961</v>
      </c>
      <c r="AB152" t="s">
        <v>1961</v>
      </c>
      <c r="AC152" t="s">
        <v>1961</v>
      </c>
      <c r="AD152" t="s">
        <v>1961</v>
      </c>
      <c r="AE152">
        <v>275</v>
      </c>
      <c r="AF152">
        <v>500</v>
      </c>
      <c r="AG152">
        <v>280</v>
      </c>
      <c r="AH152">
        <v>500</v>
      </c>
      <c r="AI152" t="s">
        <v>1961</v>
      </c>
      <c r="AJ152">
        <v>800</v>
      </c>
      <c r="AK152">
        <v>400</v>
      </c>
      <c r="AL152">
        <v>300</v>
      </c>
      <c r="AM152">
        <v>375</v>
      </c>
      <c r="AN152">
        <v>150</v>
      </c>
      <c r="AO152">
        <v>300</v>
      </c>
      <c r="AP152">
        <v>3000</v>
      </c>
      <c r="AQ152">
        <v>500</v>
      </c>
      <c r="AR152">
        <v>900</v>
      </c>
      <c r="AS152">
        <v>600</v>
      </c>
      <c r="AT152">
        <v>1100</v>
      </c>
      <c r="AU152" t="s">
        <v>1961</v>
      </c>
      <c r="AV152">
        <v>85</v>
      </c>
      <c r="AW152">
        <v>50</v>
      </c>
      <c r="AX152" t="s">
        <v>1961</v>
      </c>
      <c r="AY152" t="s">
        <v>1961</v>
      </c>
      <c r="AZ152" t="s">
        <v>1961</v>
      </c>
      <c r="BA152" t="s">
        <v>1961</v>
      </c>
      <c r="BB152" t="s">
        <v>1961</v>
      </c>
      <c r="BC152" t="s">
        <v>1961</v>
      </c>
      <c r="BD152">
        <v>600</v>
      </c>
      <c r="BE152">
        <v>180</v>
      </c>
      <c r="BF152">
        <v>500</v>
      </c>
      <c r="BG152">
        <v>275</v>
      </c>
      <c r="BH152">
        <v>275</v>
      </c>
      <c r="BI152" t="s">
        <v>1961</v>
      </c>
      <c r="BJ152">
        <v>62.5</v>
      </c>
      <c r="BK152">
        <v>75</v>
      </c>
      <c r="BL152">
        <v>100</v>
      </c>
      <c r="BM152" t="s">
        <v>1961</v>
      </c>
      <c r="BN152" t="s">
        <v>1961</v>
      </c>
      <c r="BO152">
        <v>110</v>
      </c>
      <c r="BP152">
        <v>537</v>
      </c>
      <c r="BQ152" t="s">
        <v>1961</v>
      </c>
      <c r="BR152" t="s">
        <v>1961</v>
      </c>
      <c r="BS152">
        <v>1500</v>
      </c>
      <c r="BT152" t="s">
        <v>1961</v>
      </c>
      <c r="BU152">
        <v>1850</v>
      </c>
      <c r="BV152">
        <v>4200</v>
      </c>
      <c r="BW152">
        <v>5400</v>
      </c>
      <c r="BX152">
        <v>6600</v>
      </c>
      <c r="BY152">
        <v>7500</v>
      </c>
      <c r="BZ152">
        <v>9500</v>
      </c>
      <c r="CA152">
        <v>170</v>
      </c>
      <c r="CB152">
        <v>2000</v>
      </c>
      <c r="CC152">
        <v>3000</v>
      </c>
      <c r="CD152">
        <v>2160</v>
      </c>
      <c r="CE152">
        <v>1100</v>
      </c>
      <c r="CF152">
        <v>550</v>
      </c>
      <c r="CG152">
        <v>2800</v>
      </c>
      <c r="CH152">
        <v>2100</v>
      </c>
      <c r="CI152">
        <v>4900</v>
      </c>
      <c r="CJ152">
        <v>900</v>
      </c>
      <c r="CK152">
        <v>750</v>
      </c>
      <c r="CL152">
        <v>1650</v>
      </c>
      <c r="CM152">
        <v>1562.5</v>
      </c>
      <c r="CN152" t="s">
        <v>1961</v>
      </c>
      <c r="CO152">
        <v>1125</v>
      </c>
      <c r="CP152">
        <v>900</v>
      </c>
      <c r="CQ152">
        <v>450</v>
      </c>
      <c r="CR152">
        <v>900</v>
      </c>
      <c r="CS152">
        <v>3375</v>
      </c>
    </row>
    <row r="153" spans="1:97" x14ac:dyDescent="0.3">
      <c r="A153" t="s">
        <v>1692</v>
      </c>
      <c r="B153" t="s">
        <v>669</v>
      </c>
      <c r="C153" t="s">
        <v>671</v>
      </c>
      <c r="D153" t="s">
        <v>673</v>
      </c>
      <c r="E153" t="s">
        <v>1201</v>
      </c>
      <c r="F153" t="s">
        <v>1203</v>
      </c>
      <c r="G153" t="s">
        <v>1204</v>
      </c>
      <c r="H153" t="s">
        <v>1205</v>
      </c>
      <c r="I153" t="b">
        <v>0</v>
      </c>
      <c r="J153" t="b">
        <v>0</v>
      </c>
      <c r="K153" t="s">
        <v>1961</v>
      </c>
      <c r="L153" t="s">
        <v>1961</v>
      </c>
      <c r="M153">
        <v>38592.5</v>
      </c>
      <c r="N153" t="s">
        <v>1961</v>
      </c>
      <c r="O153" t="s">
        <v>1961</v>
      </c>
      <c r="P153">
        <v>2580</v>
      </c>
      <c r="Q153" t="s">
        <v>1961</v>
      </c>
      <c r="R153" t="s">
        <v>1961</v>
      </c>
      <c r="S153" t="s">
        <v>1961</v>
      </c>
      <c r="T153" t="s">
        <v>1961</v>
      </c>
      <c r="U153" t="s">
        <v>1961</v>
      </c>
      <c r="V153" t="s">
        <v>1961</v>
      </c>
      <c r="W153" t="s">
        <v>1961</v>
      </c>
      <c r="X153" t="s">
        <v>1961</v>
      </c>
      <c r="Y153" t="s">
        <v>1961</v>
      </c>
      <c r="Z153" t="s">
        <v>1961</v>
      </c>
      <c r="AA153" t="s">
        <v>1961</v>
      </c>
      <c r="AB153" t="s">
        <v>1961</v>
      </c>
      <c r="AC153" t="s">
        <v>1961</v>
      </c>
      <c r="AD153" t="s">
        <v>1961</v>
      </c>
      <c r="AE153">
        <v>250</v>
      </c>
      <c r="AF153">
        <v>250</v>
      </c>
      <c r="AG153">
        <v>223.5</v>
      </c>
      <c r="AH153">
        <v>500</v>
      </c>
      <c r="AI153" t="s">
        <v>1961</v>
      </c>
      <c r="AJ153">
        <v>825</v>
      </c>
      <c r="AK153">
        <v>377.5</v>
      </c>
      <c r="AL153" t="s">
        <v>1961</v>
      </c>
      <c r="AM153" t="s">
        <v>1961</v>
      </c>
      <c r="AN153" t="s">
        <v>1961</v>
      </c>
      <c r="AO153" t="s">
        <v>1961</v>
      </c>
      <c r="AP153">
        <v>3400</v>
      </c>
      <c r="AQ153">
        <v>500</v>
      </c>
      <c r="AR153" t="s">
        <v>1961</v>
      </c>
      <c r="AS153">
        <v>600</v>
      </c>
      <c r="AT153">
        <v>1125</v>
      </c>
      <c r="AU153" t="s">
        <v>1961</v>
      </c>
      <c r="AV153">
        <v>42.5</v>
      </c>
      <c r="AW153">
        <v>100</v>
      </c>
      <c r="AX153" t="s">
        <v>1961</v>
      </c>
      <c r="AY153" t="s">
        <v>1961</v>
      </c>
      <c r="AZ153" t="s">
        <v>1961</v>
      </c>
      <c r="BA153" t="s">
        <v>1961</v>
      </c>
      <c r="BB153" t="s">
        <v>1961</v>
      </c>
      <c r="BC153" t="s">
        <v>1961</v>
      </c>
      <c r="BD153" t="s">
        <v>1961</v>
      </c>
      <c r="BE153">
        <v>127.5</v>
      </c>
      <c r="BF153" t="s">
        <v>1961</v>
      </c>
      <c r="BG153">
        <v>225</v>
      </c>
      <c r="BH153">
        <v>150</v>
      </c>
      <c r="BI153" t="s">
        <v>1961</v>
      </c>
      <c r="BJ153" t="s">
        <v>1961</v>
      </c>
      <c r="BK153" t="s">
        <v>1961</v>
      </c>
      <c r="BL153" t="s">
        <v>1961</v>
      </c>
      <c r="BM153" t="s">
        <v>1961</v>
      </c>
      <c r="BN153" t="s">
        <v>1961</v>
      </c>
      <c r="BO153" t="s">
        <v>1961</v>
      </c>
      <c r="BP153" t="s">
        <v>1961</v>
      </c>
      <c r="BQ153" t="s">
        <v>1961</v>
      </c>
      <c r="BR153" t="s">
        <v>1961</v>
      </c>
      <c r="BS153" t="s">
        <v>1961</v>
      </c>
      <c r="BT153" t="s">
        <v>1961</v>
      </c>
      <c r="BU153">
        <v>3700</v>
      </c>
      <c r="BV153">
        <v>3352.5</v>
      </c>
      <c r="BW153" t="s">
        <v>1961</v>
      </c>
      <c r="BX153">
        <v>6750</v>
      </c>
      <c r="BY153">
        <v>7500</v>
      </c>
      <c r="BZ153">
        <v>4750</v>
      </c>
      <c r="CA153">
        <v>85</v>
      </c>
      <c r="CB153">
        <v>1887.5</v>
      </c>
      <c r="CC153">
        <v>3000</v>
      </c>
      <c r="CD153">
        <v>1530</v>
      </c>
      <c r="CE153">
        <v>600</v>
      </c>
      <c r="CF153">
        <v>450</v>
      </c>
      <c r="CG153">
        <v>2887.5</v>
      </c>
      <c r="CH153">
        <v>2100</v>
      </c>
      <c r="CI153">
        <v>4987.5</v>
      </c>
      <c r="CJ153" t="s">
        <v>1961</v>
      </c>
      <c r="CK153" t="s">
        <v>1961</v>
      </c>
      <c r="CL153" t="s">
        <v>1961</v>
      </c>
      <c r="CM153" t="s">
        <v>1961</v>
      </c>
      <c r="CN153" t="s">
        <v>1961</v>
      </c>
      <c r="CO153" t="s">
        <v>1961</v>
      </c>
      <c r="CP153" t="s">
        <v>1961</v>
      </c>
      <c r="CQ153" t="s">
        <v>1961</v>
      </c>
      <c r="CR153" t="s">
        <v>1961</v>
      </c>
      <c r="CS153" t="s">
        <v>1961</v>
      </c>
    </row>
    <row r="154" spans="1:97" x14ac:dyDescent="0.3">
      <c r="A154" t="s">
        <v>1692</v>
      </c>
      <c r="B154" t="s">
        <v>669</v>
      </c>
      <c r="C154" t="s">
        <v>1178</v>
      </c>
      <c r="D154" t="s">
        <v>1180</v>
      </c>
      <c r="E154" t="s">
        <v>1201</v>
      </c>
      <c r="F154" t="s">
        <v>1203</v>
      </c>
      <c r="G154" t="s">
        <v>1221</v>
      </c>
      <c r="H154" t="s">
        <v>1203</v>
      </c>
      <c r="I154" t="b">
        <v>0</v>
      </c>
      <c r="J154" t="b">
        <v>1</v>
      </c>
      <c r="K154" t="s">
        <v>1961</v>
      </c>
      <c r="L154">
        <v>58682.637499999997</v>
      </c>
      <c r="M154">
        <v>54588.5</v>
      </c>
      <c r="N154" t="s">
        <v>1961</v>
      </c>
      <c r="O154">
        <v>42857</v>
      </c>
      <c r="P154">
        <v>4731.5</v>
      </c>
      <c r="Q154">
        <v>5000</v>
      </c>
      <c r="R154" t="s">
        <v>1961</v>
      </c>
      <c r="S154">
        <v>2000</v>
      </c>
      <c r="T154">
        <v>133.75</v>
      </c>
      <c r="U154" t="s">
        <v>1961</v>
      </c>
      <c r="V154" t="s">
        <v>1961</v>
      </c>
      <c r="W154" t="s">
        <v>1961</v>
      </c>
      <c r="X154" t="s">
        <v>1961</v>
      </c>
      <c r="Y154" t="s">
        <v>1961</v>
      </c>
      <c r="Z154" t="s">
        <v>1961</v>
      </c>
      <c r="AA154" t="s">
        <v>1961</v>
      </c>
      <c r="AB154" t="s">
        <v>1961</v>
      </c>
      <c r="AC154" t="s">
        <v>1961</v>
      </c>
      <c r="AD154" t="s">
        <v>1961</v>
      </c>
      <c r="AE154">
        <v>275</v>
      </c>
      <c r="AF154">
        <v>250</v>
      </c>
      <c r="AG154">
        <v>250</v>
      </c>
      <c r="AH154">
        <v>500</v>
      </c>
      <c r="AI154" t="s">
        <v>1961</v>
      </c>
      <c r="AJ154">
        <v>775</v>
      </c>
      <c r="AK154">
        <v>375</v>
      </c>
      <c r="AL154">
        <v>250</v>
      </c>
      <c r="AM154">
        <v>400</v>
      </c>
      <c r="AN154">
        <v>150</v>
      </c>
      <c r="AO154">
        <v>225</v>
      </c>
      <c r="AP154">
        <v>3400</v>
      </c>
      <c r="AQ154">
        <v>500</v>
      </c>
      <c r="AR154">
        <v>800</v>
      </c>
      <c r="AS154">
        <v>575</v>
      </c>
      <c r="AT154">
        <v>1100</v>
      </c>
      <c r="AU154" t="s">
        <v>1961</v>
      </c>
      <c r="AV154">
        <v>40.5</v>
      </c>
      <c r="AW154">
        <v>73</v>
      </c>
      <c r="AX154" t="s">
        <v>1961</v>
      </c>
      <c r="AY154" t="s">
        <v>1961</v>
      </c>
      <c r="AZ154" t="s">
        <v>1961</v>
      </c>
      <c r="BA154" t="s">
        <v>1961</v>
      </c>
      <c r="BB154" t="s">
        <v>1961</v>
      </c>
      <c r="BC154" t="s">
        <v>1961</v>
      </c>
      <c r="BD154">
        <v>741</v>
      </c>
      <c r="BE154">
        <v>135</v>
      </c>
      <c r="BF154">
        <v>600</v>
      </c>
      <c r="BG154">
        <v>200</v>
      </c>
      <c r="BH154">
        <v>175</v>
      </c>
      <c r="BI154" t="s">
        <v>1961</v>
      </c>
      <c r="BJ154">
        <v>200</v>
      </c>
      <c r="BK154">
        <v>85</v>
      </c>
      <c r="BL154">
        <v>250</v>
      </c>
      <c r="BM154">
        <v>50</v>
      </c>
      <c r="BN154">
        <v>150</v>
      </c>
      <c r="BO154">
        <v>175</v>
      </c>
      <c r="BP154">
        <v>539</v>
      </c>
      <c r="BQ154">
        <v>152</v>
      </c>
      <c r="BR154" t="s">
        <v>1961</v>
      </c>
      <c r="BS154">
        <v>2000</v>
      </c>
      <c r="BT154" t="s">
        <v>1961</v>
      </c>
      <c r="BU154">
        <v>2701</v>
      </c>
      <c r="BV154">
        <v>3750</v>
      </c>
      <c r="BW154">
        <v>4800</v>
      </c>
      <c r="BX154">
        <v>6600</v>
      </c>
      <c r="BY154">
        <v>7500</v>
      </c>
      <c r="BZ154">
        <v>4750</v>
      </c>
      <c r="CA154">
        <v>81</v>
      </c>
      <c r="CB154">
        <v>1875</v>
      </c>
      <c r="CC154">
        <v>3000</v>
      </c>
      <c r="CD154">
        <v>1620</v>
      </c>
      <c r="CE154">
        <v>700</v>
      </c>
      <c r="CF154">
        <v>400</v>
      </c>
      <c r="CG154">
        <v>2712.5</v>
      </c>
      <c r="CH154">
        <v>2012.5</v>
      </c>
      <c r="CI154">
        <v>4725</v>
      </c>
      <c r="CJ154">
        <v>1111.5</v>
      </c>
      <c r="CK154">
        <v>900</v>
      </c>
      <c r="CL154">
        <v>2011.5</v>
      </c>
      <c r="CM154">
        <v>5000</v>
      </c>
      <c r="CN154" t="s">
        <v>1961</v>
      </c>
      <c r="CO154">
        <v>1200</v>
      </c>
      <c r="CP154">
        <v>750</v>
      </c>
      <c r="CQ154">
        <v>450</v>
      </c>
      <c r="CR154">
        <v>675</v>
      </c>
      <c r="CS154">
        <v>3075</v>
      </c>
    </row>
    <row r="155" spans="1:97" x14ac:dyDescent="0.3">
      <c r="A155" t="s">
        <v>1692</v>
      </c>
      <c r="B155" t="s">
        <v>669</v>
      </c>
      <c r="C155" t="s">
        <v>1178</v>
      </c>
      <c r="D155" t="s">
        <v>1180</v>
      </c>
      <c r="E155" t="s">
        <v>1201</v>
      </c>
      <c r="F155" t="s">
        <v>1203</v>
      </c>
      <c r="G155" t="s">
        <v>1204</v>
      </c>
      <c r="H155" t="s">
        <v>1205</v>
      </c>
      <c r="I155" t="b">
        <v>1</v>
      </c>
      <c r="J155" t="b">
        <v>0</v>
      </c>
      <c r="K155">
        <v>72703.324999999997</v>
      </c>
      <c r="L155">
        <v>67938.387499999997</v>
      </c>
      <c r="M155">
        <v>67631</v>
      </c>
      <c r="N155">
        <v>134.63578703703701</v>
      </c>
      <c r="O155">
        <v>49903.5</v>
      </c>
      <c r="P155">
        <v>5795</v>
      </c>
      <c r="Q155">
        <v>5000</v>
      </c>
      <c r="R155">
        <v>4432.5</v>
      </c>
      <c r="S155">
        <v>2500</v>
      </c>
      <c r="T155">
        <v>131.25</v>
      </c>
      <c r="U155" t="s">
        <v>1961</v>
      </c>
      <c r="V155" t="s">
        <v>1961</v>
      </c>
      <c r="W155" t="s">
        <v>1961</v>
      </c>
      <c r="X155" t="s">
        <v>1961</v>
      </c>
      <c r="Y155" t="s">
        <v>1961</v>
      </c>
      <c r="Z155" t="s">
        <v>1961</v>
      </c>
      <c r="AA155" t="s">
        <v>1961</v>
      </c>
      <c r="AB155" t="s">
        <v>1961</v>
      </c>
      <c r="AC155" t="s">
        <v>1961</v>
      </c>
      <c r="AD155" t="s">
        <v>1961</v>
      </c>
      <c r="AE155">
        <v>245</v>
      </c>
      <c r="AF155">
        <v>550</v>
      </c>
      <c r="AG155">
        <v>250</v>
      </c>
      <c r="AH155">
        <v>500</v>
      </c>
      <c r="AI155" t="s">
        <v>1961</v>
      </c>
      <c r="AJ155">
        <v>775</v>
      </c>
      <c r="AK155">
        <v>375</v>
      </c>
      <c r="AL155">
        <v>250</v>
      </c>
      <c r="AM155">
        <v>400</v>
      </c>
      <c r="AN155">
        <v>125</v>
      </c>
      <c r="AO155">
        <v>250</v>
      </c>
      <c r="AP155">
        <v>3500</v>
      </c>
      <c r="AQ155">
        <v>500</v>
      </c>
      <c r="AR155">
        <v>1000</v>
      </c>
      <c r="AS155">
        <v>600</v>
      </c>
      <c r="AT155">
        <v>1100</v>
      </c>
      <c r="AU155" t="s">
        <v>1961</v>
      </c>
      <c r="AV155">
        <v>70</v>
      </c>
      <c r="AW155">
        <v>73</v>
      </c>
      <c r="AX155" t="s">
        <v>1961</v>
      </c>
      <c r="AY155" t="s">
        <v>1961</v>
      </c>
      <c r="AZ155" t="s">
        <v>1961</v>
      </c>
      <c r="BA155" t="s">
        <v>1961</v>
      </c>
      <c r="BB155" t="s">
        <v>1961</v>
      </c>
      <c r="BC155" t="s">
        <v>1961</v>
      </c>
      <c r="BD155">
        <v>704</v>
      </c>
      <c r="BE155">
        <v>200</v>
      </c>
      <c r="BF155">
        <v>600</v>
      </c>
      <c r="BG155">
        <v>343.5</v>
      </c>
      <c r="BH155">
        <v>188</v>
      </c>
      <c r="BI155" t="s">
        <v>1961</v>
      </c>
      <c r="BJ155">
        <v>200</v>
      </c>
      <c r="BK155">
        <v>85</v>
      </c>
      <c r="BL155">
        <v>250</v>
      </c>
      <c r="BM155">
        <v>50</v>
      </c>
      <c r="BN155">
        <v>140</v>
      </c>
      <c r="BO155">
        <v>120</v>
      </c>
      <c r="BP155">
        <v>540</v>
      </c>
      <c r="BQ155">
        <v>152</v>
      </c>
      <c r="BR155" t="s">
        <v>1961</v>
      </c>
      <c r="BS155">
        <v>2500</v>
      </c>
      <c r="BT155">
        <v>0.98499999999999999</v>
      </c>
      <c r="BU155">
        <v>2701</v>
      </c>
      <c r="BV155">
        <v>3750</v>
      </c>
      <c r="BW155">
        <v>6000</v>
      </c>
      <c r="BX155">
        <v>6600</v>
      </c>
      <c r="BY155">
        <v>7500</v>
      </c>
      <c r="BZ155">
        <v>10450</v>
      </c>
      <c r="CA155">
        <v>140</v>
      </c>
      <c r="CB155">
        <v>1875</v>
      </c>
      <c r="CC155">
        <v>3000</v>
      </c>
      <c r="CD155">
        <v>2400</v>
      </c>
      <c r="CE155">
        <v>752</v>
      </c>
      <c r="CF155">
        <v>687</v>
      </c>
      <c r="CG155">
        <v>2712.5</v>
      </c>
      <c r="CH155">
        <v>2100</v>
      </c>
      <c r="CI155">
        <v>4812.5</v>
      </c>
      <c r="CJ155">
        <v>1056</v>
      </c>
      <c r="CK155">
        <v>900</v>
      </c>
      <c r="CL155">
        <v>1956</v>
      </c>
      <c r="CM155">
        <v>5000</v>
      </c>
      <c r="CN155" t="s">
        <v>1961</v>
      </c>
      <c r="CO155">
        <v>1200</v>
      </c>
      <c r="CP155">
        <v>750</v>
      </c>
      <c r="CQ155">
        <v>375</v>
      </c>
      <c r="CR155">
        <v>750</v>
      </c>
      <c r="CS155">
        <v>3075</v>
      </c>
    </row>
    <row r="156" spans="1:97" x14ac:dyDescent="0.3">
      <c r="A156" t="s">
        <v>1692</v>
      </c>
      <c r="B156" t="s">
        <v>715</v>
      </c>
      <c r="C156" t="s">
        <v>716</v>
      </c>
      <c r="D156" t="s">
        <v>718</v>
      </c>
      <c r="E156" t="s">
        <v>719</v>
      </c>
      <c r="F156" t="s">
        <v>721</v>
      </c>
      <c r="G156" t="s">
        <v>759</v>
      </c>
      <c r="H156" t="s">
        <v>760</v>
      </c>
      <c r="I156" t="b">
        <v>1</v>
      </c>
      <c r="J156" t="b">
        <v>0</v>
      </c>
      <c r="K156">
        <v>62973.5</v>
      </c>
      <c r="L156">
        <v>61328.75</v>
      </c>
      <c r="M156">
        <v>58580</v>
      </c>
      <c r="N156">
        <v>117.487873134328</v>
      </c>
      <c r="O156">
        <v>44525</v>
      </c>
      <c r="P156">
        <v>4825</v>
      </c>
      <c r="Q156">
        <v>7000</v>
      </c>
      <c r="R156">
        <v>1530</v>
      </c>
      <c r="S156">
        <v>700</v>
      </c>
      <c r="T156">
        <v>381.25</v>
      </c>
      <c r="U156" t="s">
        <v>1961</v>
      </c>
      <c r="V156" t="s">
        <v>1961</v>
      </c>
      <c r="W156" t="s">
        <v>1961</v>
      </c>
      <c r="X156" t="s">
        <v>1961</v>
      </c>
      <c r="Y156" t="s">
        <v>1961</v>
      </c>
      <c r="Z156" t="s">
        <v>1961</v>
      </c>
      <c r="AA156" t="s">
        <v>1961</v>
      </c>
      <c r="AB156" t="s">
        <v>1961</v>
      </c>
      <c r="AC156" t="s">
        <v>1961</v>
      </c>
      <c r="AD156" t="s">
        <v>1961</v>
      </c>
      <c r="AE156">
        <v>125</v>
      </c>
      <c r="AF156">
        <v>500</v>
      </c>
      <c r="AG156">
        <v>150</v>
      </c>
      <c r="AH156">
        <v>325</v>
      </c>
      <c r="AI156" t="s">
        <v>1961</v>
      </c>
      <c r="AJ156">
        <v>650</v>
      </c>
      <c r="AK156">
        <v>400</v>
      </c>
      <c r="AL156">
        <v>200</v>
      </c>
      <c r="AM156">
        <v>300</v>
      </c>
      <c r="AN156">
        <v>75</v>
      </c>
      <c r="AO156">
        <v>125</v>
      </c>
      <c r="AP156">
        <v>3700</v>
      </c>
      <c r="AQ156">
        <v>625</v>
      </c>
      <c r="AR156">
        <v>800</v>
      </c>
      <c r="AS156">
        <v>550</v>
      </c>
      <c r="AT156">
        <v>900</v>
      </c>
      <c r="AU156">
        <v>200</v>
      </c>
      <c r="AV156">
        <v>50</v>
      </c>
      <c r="AW156">
        <v>150</v>
      </c>
      <c r="AX156" t="s">
        <v>1961</v>
      </c>
      <c r="AY156" t="s">
        <v>1961</v>
      </c>
      <c r="AZ156" t="s">
        <v>1961</v>
      </c>
      <c r="BA156" t="s">
        <v>1961</v>
      </c>
      <c r="BB156" t="s">
        <v>1961</v>
      </c>
      <c r="BC156" t="s">
        <v>1961</v>
      </c>
      <c r="BD156">
        <v>450</v>
      </c>
      <c r="BE156">
        <v>200</v>
      </c>
      <c r="BF156">
        <v>300</v>
      </c>
      <c r="BG156">
        <v>150</v>
      </c>
      <c r="BH156">
        <v>250</v>
      </c>
      <c r="BI156" t="s">
        <v>1961</v>
      </c>
      <c r="BJ156">
        <v>280</v>
      </c>
      <c r="BK156">
        <v>550</v>
      </c>
      <c r="BL156">
        <v>250</v>
      </c>
      <c r="BM156">
        <v>450</v>
      </c>
      <c r="BN156">
        <v>275</v>
      </c>
      <c r="BO156">
        <v>400</v>
      </c>
      <c r="BP156">
        <v>536</v>
      </c>
      <c r="BQ156">
        <v>151</v>
      </c>
      <c r="BR156" t="s">
        <v>1961</v>
      </c>
      <c r="BS156">
        <v>700</v>
      </c>
      <c r="BT156">
        <v>0.34</v>
      </c>
      <c r="BU156">
        <v>5550</v>
      </c>
      <c r="BV156">
        <v>2250</v>
      </c>
      <c r="BW156">
        <v>4800</v>
      </c>
      <c r="BX156">
        <v>5400</v>
      </c>
      <c r="BY156">
        <v>4875</v>
      </c>
      <c r="BZ156">
        <v>9500</v>
      </c>
      <c r="CA156">
        <v>100</v>
      </c>
      <c r="CB156">
        <v>2000</v>
      </c>
      <c r="CC156">
        <v>3750</v>
      </c>
      <c r="CD156">
        <v>2400</v>
      </c>
      <c r="CE156">
        <v>1000</v>
      </c>
      <c r="CF156">
        <v>300</v>
      </c>
      <c r="CG156">
        <v>2275</v>
      </c>
      <c r="CH156">
        <v>1925</v>
      </c>
      <c r="CI156">
        <v>4200</v>
      </c>
      <c r="CJ156">
        <v>675</v>
      </c>
      <c r="CK156">
        <v>450</v>
      </c>
      <c r="CL156">
        <v>1125</v>
      </c>
      <c r="CM156">
        <v>7000</v>
      </c>
      <c r="CN156" t="s">
        <v>1961</v>
      </c>
      <c r="CO156">
        <v>900</v>
      </c>
      <c r="CP156">
        <v>600</v>
      </c>
      <c r="CQ156">
        <v>225</v>
      </c>
      <c r="CR156">
        <v>375</v>
      </c>
      <c r="CS156">
        <v>2100</v>
      </c>
    </row>
    <row r="157" spans="1:97" x14ac:dyDescent="0.3">
      <c r="A157" t="s">
        <v>1692</v>
      </c>
      <c r="B157" t="s">
        <v>715</v>
      </c>
      <c r="C157" t="s">
        <v>716</v>
      </c>
      <c r="D157" t="s">
        <v>718</v>
      </c>
      <c r="E157" t="s">
        <v>719</v>
      </c>
      <c r="F157" t="s">
        <v>721</v>
      </c>
      <c r="G157" t="s">
        <v>722</v>
      </c>
      <c r="H157" t="s">
        <v>723</v>
      </c>
      <c r="I157" t="b">
        <v>1</v>
      </c>
      <c r="J157" t="b">
        <v>0</v>
      </c>
      <c r="K157">
        <v>61358.85</v>
      </c>
      <c r="L157">
        <v>58601.474999999999</v>
      </c>
      <c r="M157">
        <v>57078</v>
      </c>
      <c r="N157">
        <v>114.049907063197</v>
      </c>
      <c r="O157">
        <v>42032.5</v>
      </c>
      <c r="P157">
        <v>4480.5</v>
      </c>
      <c r="Q157">
        <v>7500</v>
      </c>
      <c r="R157">
        <v>2565</v>
      </c>
      <c r="S157">
        <v>500</v>
      </c>
      <c r="T157">
        <v>341.66666666666703</v>
      </c>
      <c r="U157" t="s">
        <v>1961</v>
      </c>
      <c r="V157" t="s">
        <v>1961</v>
      </c>
      <c r="W157" t="s">
        <v>1961</v>
      </c>
      <c r="X157" t="s">
        <v>1961</v>
      </c>
      <c r="Y157" t="s">
        <v>1961</v>
      </c>
      <c r="Z157" t="s">
        <v>1961</v>
      </c>
      <c r="AA157" t="s">
        <v>1961</v>
      </c>
      <c r="AB157" t="s">
        <v>1961</v>
      </c>
      <c r="AC157" t="s">
        <v>1961</v>
      </c>
      <c r="AD157" t="s">
        <v>1961</v>
      </c>
      <c r="AE157">
        <v>175</v>
      </c>
      <c r="AF157">
        <v>350</v>
      </c>
      <c r="AG157">
        <v>175</v>
      </c>
      <c r="AH157">
        <v>350</v>
      </c>
      <c r="AI157" t="s">
        <v>1961</v>
      </c>
      <c r="AJ157">
        <v>625</v>
      </c>
      <c r="AK157">
        <v>400</v>
      </c>
      <c r="AL157">
        <v>110</v>
      </c>
      <c r="AM157">
        <v>300</v>
      </c>
      <c r="AN157">
        <v>60</v>
      </c>
      <c r="AO157">
        <v>75</v>
      </c>
      <c r="AP157">
        <v>3500</v>
      </c>
      <c r="AQ157">
        <v>600</v>
      </c>
      <c r="AR157">
        <v>640</v>
      </c>
      <c r="AS157">
        <v>550</v>
      </c>
      <c r="AT157">
        <v>800</v>
      </c>
      <c r="AU157">
        <v>250</v>
      </c>
      <c r="AV157">
        <v>60</v>
      </c>
      <c r="AW157">
        <v>200</v>
      </c>
      <c r="AX157" t="s">
        <v>1961</v>
      </c>
      <c r="AY157" t="s">
        <v>1961</v>
      </c>
      <c r="AZ157" t="s">
        <v>1961</v>
      </c>
      <c r="BA157" t="s">
        <v>1961</v>
      </c>
      <c r="BB157" t="s">
        <v>1961</v>
      </c>
      <c r="BC157" t="s">
        <v>1961</v>
      </c>
      <c r="BD157">
        <v>325</v>
      </c>
      <c r="BE157">
        <v>200</v>
      </c>
      <c r="BF157">
        <v>100</v>
      </c>
      <c r="BG157">
        <v>121.5</v>
      </c>
      <c r="BH157">
        <v>300</v>
      </c>
      <c r="BI157" t="s">
        <v>1961</v>
      </c>
      <c r="BJ157">
        <v>300</v>
      </c>
      <c r="BK157">
        <v>550</v>
      </c>
      <c r="BL157">
        <v>200</v>
      </c>
      <c r="BM157" t="s">
        <v>1961</v>
      </c>
      <c r="BN157">
        <v>275</v>
      </c>
      <c r="BO157">
        <v>430</v>
      </c>
      <c r="BP157">
        <v>538</v>
      </c>
      <c r="BQ157">
        <v>150</v>
      </c>
      <c r="BR157" t="s">
        <v>1961</v>
      </c>
      <c r="BS157">
        <v>500</v>
      </c>
      <c r="BT157">
        <v>0.56999999999999995</v>
      </c>
      <c r="BU157">
        <v>7400</v>
      </c>
      <c r="BV157">
        <v>2625</v>
      </c>
      <c r="BW157">
        <v>3840</v>
      </c>
      <c r="BX157">
        <v>4800</v>
      </c>
      <c r="BY157">
        <v>5250</v>
      </c>
      <c r="BZ157">
        <v>6650</v>
      </c>
      <c r="CA157">
        <v>120</v>
      </c>
      <c r="CB157">
        <v>2000</v>
      </c>
      <c r="CC157">
        <v>3600</v>
      </c>
      <c r="CD157">
        <v>2400</v>
      </c>
      <c r="CE157">
        <v>1200</v>
      </c>
      <c r="CF157">
        <v>243</v>
      </c>
      <c r="CG157">
        <v>2187.5</v>
      </c>
      <c r="CH157">
        <v>1925</v>
      </c>
      <c r="CI157">
        <v>4112.5</v>
      </c>
      <c r="CJ157">
        <v>487.5</v>
      </c>
      <c r="CK157">
        <v>150</v>
      </c>
      <c r="CL157">
        <v>637.5</v>
      </c>
      <c r="CM157">
        <v>7500</v>
      </c>
      <c r="CN157" t="s">
        <v>1961</v>
      </c>
      <c r="CO157">
        <v>900</v>
      </c>
      <c r="CP157">
        <v>330</v>
      </c>
      <c r="CQ157">
        <v>180</v>
      </c>
      <c r="CR157">
        <v>225</v>
      </c>
      <c r="CS157">
        <v>1635</v>
      </c>
    </row>
    <row r="158" spans="1:97" x14ac:dyDescent="0.3">
      <c r="A158" t="s">
        <v>1692</v>
      </c>
      <c r="B158" t="s">
        <v>715</v>
      </c>
      <c r="C158" t="s">
        <v>716</v>
      </c>
      <c r="D158" t="s">
        <v>718</v>
      </c>
      <c r="E158" t="s">
        <v>793</v>
      </c>
      <c r="F158" t="s">
        <v>795</v>
      </c>
      <c r="G158" t="s">
        <v>796</v>
      </c>
      <c r="H158" t="s">
        <v>795</v>
      </c>
      <c r="I158" t="b">
        <v>1</v>
      </c>
      <c r="J158" t="b">
        <v>0</v>
      </c>
      <c r="K158">
        <v>73035.5</v>
      </c>
      <c r="L158">
        <v>69528.3125</v>
      </c>
      <c r="M158">
        <v>67940</v>
      </c>
      <c r="N158">
        <v>135.627669452182</v>
      </c>
      <c r="O158">
        <v>51515</v>
      </c>
      <c r="P158">
        <v>5112.5</v>
      </c>
      <c r="Q158">
        <v>6250</v>
      </c>
      <c r="R158">
        <v>3262.5</v>
      </c>
      <c r="S158">
        <v>1800</v>
      </c>
      <c r="T158">
        <v>334.16666666666703</v>
      </c>
      <c r="U158" t="s">
        <v>1961</v>
      </c>
      <c r="V158" t="s">
        <v>1961</v>
      </c>
      <c r="W158" t="s">
        <v>1961</v>
      </c>
      <c r="X158" t="s">
        <v>1961</v>
      </c>
      <c r="Y158" t="s">
        <v>1961</v>
      </c>
      <c r="Z158" t="s">
        <v>1961</v>
      </c>
      <c r="AA158" t="s">
        <v>1961</v>
      </c>
      <c r="AB158" t="s">
        <v>1961</v>
      </c>
      <c r="AC158" t="s">
        <v>1961</v>
      </c>
      <c r="AD158" t="s">
        <v>1961</v>
      </c>
      <c r="AE158">
        <v>175</v>
      </c>
      <c r="AF158">
        <v>575</v>
      </c>
      <c r="AG158">
        <v>262.5</v>
      </c>
      <c r="AH158">
        <v>512.5</v>
      </c>
      <c r="AI158" t="s">
        <v>1961</v>
      </c>
      <c r="AJ158">
        <v>650</v>
      </c>
      <c r="AK158">
        <v>405</v>
      </c>
      <c r="AL158">
        <v>287.5</v>
      </c>
      <c r="AM158">
        <v>362.5</v>
      </c>
      <c r="AN158">
        <v>162.5</v>
      </c>
      <c r="AO158">
        <v>162.5</v>
      </c>
      <c r="AP158">
        <v>3750</v>
      </c>
      <c r="AQ158">
        <v>600</v>
      </c>
      <c r="AR158">
        <v>975</v>
      </c>
      <c r="AS158">
        <v>600</v>
      </c>
      <c r="AT158">
        <v>1050</v>
      </c>
      <c r="AU158">
        <v>325</v>
      </c>
      <c r="AV158">
        <v>95</v>
      </c>
      <c r="AW158">
        <v>100</v>
      </c>
      <c r="AX158" t="s">
        <v>1961</v>
      </c>
      <c r="AY158" t="s">
        <v>1961</v>
      </c>
      <c r="AZ158" t="s">
        <v>1961</v>
      </c>
      <c r="BA158" t="s">
        <v>1961</v>
      </c>
      <c r="BB158" t="s">
        <v>1961</v>
      </c>
      <c r="BC158" t="s">
        <v>1961</v>
      </c>
      <c r="BD158">
        <v>575</v>
      </c>
      <c r="BE158">
        <v>225</v>
      </c>
      <c r="BF158">
        <v>100</v>
      </c>
      <c r="BG158">
        <v>200</v>
      </c>
      <c r="BH158">
        <v>250</v>
      </c>
      <c r="BI158" t="s">
        <v>1961</v>
      </c>
      <c r="BJ158">
        <v>250</v>
      </c>
      <c r="BK158">
        <v>525</v>
      </c>
      <c r="BL158">
        <v>245</v>
      </c>
      <c r="BM158" t="s">
        <v>1961</v>
      </c>
      <c r="BN158">
        <v>232.5</v>
      </c>
      <c r="BO158">
        <v>427.5</v>
      </c>
      <c r="BP158">
        <v>538.5</v>
      </c>
      <c r="BQ158">
        <v>152</v>
      </c>
      <c r="BR158" t="s">
        <v>1961</v>
      </c>
      <c r="BS158">
        <v>1800</v>
      </c>
      <c r="BT158">
        <v>0.72499999999999998</v>
      </c>
      <c r="BU158">
        <v>3700</v>
      </c>
      <c r="BV158">
        <v>3937.5</v>
      </c>
      <c r="BW158">
        <v>5850</v>
      </c>
      <c r="BX158">
        <v>6300</v>
      </c>
      <c r="BY158">
        <v>7687.5</v>
      </c>
      <c r="BZ158">
        <v>10925</v>
      </c>
      <c r="CA158">
        <v>190</v>
      </c>
      <c r="CB158">
        <v>2025</v>
      </c>
      <c r="CC158">
        <v>3600</v>
      </c>
      <c r="CD158">
        <v>2700</v>
      </c>
      <c r="CE158">
        <v>1000</v>
      </c>
      <c r="CF158">
        <v>400</v>
      </c>
      <c r="CG158">
        <v>2275</v>
      </c>
      <c r="CH158">
        <v>2100</v>
      </c>
      <c r="CI158">
        <v>4375</v>
      </c>
      <c r="CJ158">
        <v>862.5</v>
      </c>
      <c r="CK158">
        <v>150</v>
      </c>
      <c r="CL158">
        <v>1012.5</v>
      </c>
      <c r="CM158">
        <v>6250</v>
      </c>
      <c r="CN158" t="s">
        <v>1961</v>
      </c>
      <c r="CO158">
        <v>1087.5</v>
      </c>
      <c r="CP158">
        <v>862.5</v>
      </c>
      <c r="CQ158">
        <v>487.5</v>
      </c>
      <c r="CR158">
        <v>487.5</v>
      </c>
      <c r="CS158">
        <v>2925</v>
      </c>
    </row>
    <row r="159" spans="1:97" x14ac:dyDescent="0.3">
      <c r="A159" t="s">
        <v>1692</v>
      </c>
      <c r="B159" t="s">
        <v>715</v>
      </c>
      <c r="C159" t="s">
        <v>716</v>
      </c>
      <c r="D159" t="s">
        <v>718</v>
      </c>
      <c r="E159" t="s">
        <v>793</v>
      </c>
      <c r="F159" t="s">
        <v>795</v>
      </c>
      <c r="G159" t="s">
        <v>1011</v>
      </c>
      <c r="H159" t="s">
        <v>1012</v>
      </c>
      <c r="I159" t="b">
        <v>1</v>
      </c>
      <c r="J159" t="b">
        <v>0</v>
      </c>
      <c r="K159">
        <v>64159.762499999997</v>
      </c>
      <c r="L159">
        <v>60918.637499999997</v>
      </c>
      <c r="M159">
        <v>59683.5</v>
      </c>
      <c r="N159">
        <v>119.034809833024</v>
      </c>
      <c r="O159">
        <v>45752.5</v>
      </c>
      <c r="P159">
        <v>4391</v>
      </c>
      <c r="Q159">
        <v>5625</v>
      </c>
      <c r="R159">
        <v>3015</v>
      </c>
      <c r="S159">
        <v>900</v>
      </c>
      <c r="T159">
        <v>339.16666666666703</v>
      </c>
      <c r="U159" t="s">
        <v>1961</v>
      </c>
      <c r="V159" t="s">
        <v>1961</v>
      </c>
      <c r="W159" t="s">
        <v>1961</v>
      </c>
      <c r="X159" t="s">
        <v>1961</v>
      </c>
      <c r="Y159" t="s">
        <v>1961</v>
      </c>
      <c r="Z159" t="s">
        <v>1961</v>
      </c>
      <c r="AA159" t="s">
        <v>1961</v>
      </c>
      <c r="AB159" t="s">
        <v>1961</v>
      </c>
      <c r="AC159" t="s">
        <v>1961</v>
      </c>
      <c r="AD159" t="s">
        <v>1961</v>
      </c>
      <c r="AE159">
        <v>200</v>
      </c>
      <c r="AF159">
        <v>550</v>
      </c>
      <c r="AG159">
        <v>200</v>
      </c>
      <c r="AH159">
        <v>312.5</v>
      </c>
      <c r="AI159" t="s">
        <v>1961</v>
      </c>
      <c r="AJ159">
        <v>675</v>
      </c>
      <c r="AK159">
        <v>375</v>
      </c>
      <c r="AL159">
        <v>215</v>
      </c>
      <c r="AM159">
        <v>325</v>
      </c>
      <c r="AN159">
        <v>100</v>
      </c>
      <c r="AO159">
        <v>140</v>
      </c>
      <c r="AP159">
        <v>3800</v>
      </c>
      <c r="AQ159">
        <v>550</v>
      </c>
      <c r="AR159">
        <v>975</v>
      </c>
      <c r="AS159">
        <v>575</v>
      </c>
      <c r="AT159">
        <v>1000</v>
      </c>
      <c r="AU159">
        <v>250</v>
      </c>
      <c r="AV159">
        <v>87.5</v>
      </c>
      <c r="AW159">
        <v>100</v>
      </c>
      <c r="AX159" t="s">
        <v>1961</v>
      </c>
      <c r="AY159" t="s">
        <v>1961</v>
      </c>
      <c r="AZ159" t="s">
        <v>1961</v>
      </c>
      <c r="BA159" t="s">
        <v>1961</v>
      </c>
      <c r="BB159" t="s">
        <v>1961</v>
      </c>
      <c r="BC159" t="s">
        <v>1961</v>
      </c>
      <c r="BD159">
        <v>650</v>
      </c>
      <c r="BE159">
        <v>200</v>
      </c>
      <c r="BF159">
        <v>100</v>
      </c>
      <c r="BG159">
        <v>133</v>
      </c>
      <c r="BH159">
        <v>150</v>
      </c>
      <c r="BI159" t="s">
        <v>1961</v>
      </c>
      <c r="BJ159">
        <v>225</v>
      </c>
      <c r="BK159">
        <v>550</v>
      </c>
      <c r="BL159">
        <v>225</v>
      </c>
      <c r="BM159" t="s">
        <v>1961</v>
      </c>
      <c r="BN159">
        <v>242.5</v>
      </c>
      <c r="BO159">
        <v>427.5</v>
      </c>
      <c r="BP159">
        <v>539</v>
      </c>
      <c r="BQ159">
        <v>152</v>
      </c>
      <c r="BR159" t="s">
        <v>1961</v>
      </c>
      <c r="BS159">
        <v>900</v>
      </c>
      <c r="BT159">
        <v>0.67</v>
      </c>
      <c r="BU159">
        <v>3700</v>
      </c>
      <c r="BV159">
        <v>3000</v>
      </c>
      <c r="BW159">
        <v>5850</v>
      </c>
      <c r="BX159">
        <v>6000</v>
      </c>
      <c r="BY159">
        <v>4687.5</v>
      </c>
      <c r="BZ159">
        <v>10450</v>
      </c>
      <c r="CA159">
        <v>175</v>
      </c>
      <c r="CB159">
        <v>1875</v>
      </c>
      <c r="CC159">
        <v>3300</v>
      </c>
      <c r="CD159">
        <v>2400</v>
      </c>
      <c r="CE159">
        <v>600</v>
      </c>
      <c r="CF159">
        <v>266</v>
      </c>
      <c r="CG159">
        <v>2362.5</v>
      </c>
      <c r="CH159">
        <v>2012.5</v>
      </c>
      <c r="CI159">
        <v>4375</v>
      </c>
      <c r="CJ159">
        <v>975</v>
      </c>
      <c r="CK159">
        <v>150</v>
      </c>
      <c r="CL159">
        <v>1125</v>
      </c>
      <c r="CM159">
        <v>5625</v>
      </c>
      <c r="CN159" t="s">
        <v>1961</v>
      </c>
      <c r="CO159">
        <v>975</v>
      </c>
      <c r="CP159">
        <v>645</v>
      </c>
      <c r="CQ159">
        <v>300</v>
      </c>
      <c r="CR159">
        <v>420</v>
      </c>
      <c r="CS159">
        <v>2340</v>
      </c>
    </row>
    <row r="160" spans="1:97" x14ac:dyDescent="0.3">
      <c r="A160" t="s">
        <v>1692</v>
      </c>
      <c r="B160" t="s">
        <v>715</v>
      </c>
      <c r="C160" t="s">
        <v>755</v>
      </c>
      <c r="D160" t="s">
        <v>1383</v>
      </c>
      <c r="E160" t="s">
        <v>782</v>
      </c>
      <c r="F160" t="s">
        <v>1383</v>
      </c>
      <c r="G160" t="s">
        <v>1459</v>
      </c>
      <c r="H160" t="s">
        <v>1460</v>
      </c>
      <c r="I160" t="b">
        <v>1</v>
      </c>
      <c r="J160" t="b">
        <v>0</v>
      </c>
      <c r="K160">
        <v>68176.231249999997</v>
      </c>
      <c r="L160">
        <v>66386.356249999997</v>
      </c>
      <c r="M160">
        <v>63419.75</v>
      </c>
      <c r="N160">
        <v>127.313223622782</v>
      </c>
      <c r="O160">
        <v>49526.25</v>
      </c>
      <c r="P160">
        <v>4478.5</v>
      </c>
      <c r="Q160">
        <v>7187.5</v>
      </c>
      <c r="R160">
        <v>1665</v>
      </c>
      <c r="S160">
        <v>562.5</v>
      </c>
      <c r="T160">
        <v>330.625</v>
      </c>
      <c r="U160" t="s">
        <v>1961</v>
      </c>
      <c r="V160" t="s">
        <v>1961</v>
      </c>
      <c r="W160" t="s">
        <v>1961</v>
      </c>
      <c r="X160" t="s">
        <v>1961</v>
      </c>
      <c r="Y160" t="s">
        <v>1961</v>
      </c>
      <c r="Z160" t="s">
        <v>1961</v>
      </c>
      <c r="AA160" t="s">
        <v>1961</v>
      </c>
      <c r="AB160" t="s">
        <v>1961</v>
      </c>
      <c r="AC160" t="s">
        <v>1961</v>
      </c>
      <c r="AD160" t="s">
        <v>1961</v>
      </c>
      <c r="AE160">
        <v>110</v>
      </c>
      <c r="AF160">
        <v>500</v>
      </c>
      <c r="AG160">
        <v>150</v>
      </c>
      <c r="AH160">
        <v>400</v>
      </c>
      <c r="AI160" t="s">
        <v>1961</v>
      </c>
      <c r="AJ160">
        <v>750</v>
      </c>
      <c r="AK160">
        <v>400</v>
      </c>
      <c r="AL160">
        <v>125</v>
      </c>
      <c r="AM160">
        <v>325</v>
      </c>
      <c r="AN160">
        <v>90</v>
      </c>
      <c r="AO160">
        <v>100</v>
      </c>
      <c r="AP160">
        <v>4100</v>
      </c>
      <c r="AQ160">
        <v>650</v>
      </c>
      <c r="AR160">
        <v>1000</v>
      </c>
      <c r="AS160">
        <v>587.5</v>
      </c>
      <c r="AT160">
        <v>955</v>
      </c>
      <c r="AU160">
        <v>225</v>
      </c>
      <c r="AV160">
        <v>72.5</v>
      </c>
      <c r="AW160">
        <v>200</v>
      </c>
      <c r="AX160" t="s">
        <v>1961</v>
      </c>
      <c r="AY160" t="s">
        <v>1961</v>
      </c>
      <c r="AZ160" t="s">
        <v>1961</v>
      </c>
      <c r="BA160" t="s">
        <v>1961</v>
      </c>
      <c r="BB160" t="s">
        <v>1961</v>
      </c>
      <c r="BC160" t="s">
        <v>1961</v>
      </c>
      <c r="BD160">
        <v>550</v>
      </c>
      <c r="BE160">
        <v>200</v>
      </c>
      <c r="BF160">
        <v>225</v>
      </c>
      <c r="BG160">
        <v>158</v>
      </c>
      <c r="BH160">
        <v>150</v>
      </c>
      <c r="BI160" t="s">
        <v>1961</v>
      </c>
      <c r="BJ160">
        <v>287.5</v>
      </c>
      <c r="BK160">
        <v>482.5</v>
      </c>
      <c r="BL160">
        <v>220</v>
      </c>
      <c r="BM160">
        <v>355</v>
      </c>
      <c r="BN160">
        <v>265</v>
      </c>
      <c r="BO160">
        <v>396.25</v>
      </c>
      <c r="BP160">
        <v>535.5</v>
      </c>
      <c r="BQ160">
        <v>147</v>
      </c>
      <c r="BR160" t="s">
        <v>1961</v>
      </c>
      <c r="BS160">
        <v>562.5</v>
      </c>
      <c r="BT160">
        <v>0.37</v>
      </c>
      <c r="BU160">
        <v>7400</v>
      </c>
      <c r="BV160">
        <v>2250</v>
      </c>
      <c r="BW160">
        <v>6000</v>
      </c>
      <c r="BX160">
        <v>5730</v>
      </c>
      <c r="BY160">
        <v>6000</v>
      </c>
      <c r="BZ160">
        <v>9500</v>
      </c>
      <c r="CA160">
        <v>145</v>
      </c>
      <c r="CB160">
        <v>2000</v>
      </c>
      <c r="CC160">
        <v>3900</v>
      </c>
      <c r="CD160">
        <v>2400</v>
      </c>
      <c r="CE160">
        <v>600</v>
      </c>
      <c r="CF160">
        <v>316</v>
      </c>
      <c r="CG160">
        <v>2625</v>
      </c>
      <c r="CH160">
        <v>2056.25</v>
      </c>
      <c r="CI160">
        <v>4681.25</v>
      </c>
      <c r="CJ160">
        <v>825</v>
      </c>
      <c r="CK160">
        <v>337.5</v>
      </c>
      <c r="CL160">
        <v>1162.5</v>
      </c>
      <c r="CM160">
        <v>7187.5</v>
      </c>
      <c r="CN160" t="s">
        <v>1961</v>
      </c>
      <c r="CO160">
        <v>975</v>
      </c>
      <c r="CP160">
        <v>375</v>
      </c>
      <c r="CQ160">
        <v>270</v>
      </c>
      <c r="CR160">
        <v>300</v>
      </c>
      <c r="CS160">
        <v>1920</v>
      </c>
    </row>
    <row r="161" spans="1:97" x14ac:dyDescent="0.3">
      <c r="A161" t="s">
        <v>1692</v>
      </c>
      <c r="B161" t="s">
        <v>715</v>
      </c>
      <c r="C161" t="s">
        <v>755</v>
      </c>
      <c r="D161" t="s">
        <v>1383</v>
      </c>
      <c r="E161" t="s">
        <v>782</v>
      </c>
      <c r="F161" t="s">
        <v>1383</v>
      </c>
      <c r="G161" t="s">
        <v>1392</v>
      </c>
      <c r="H161" t="s">
        <v>1393</v>
      </c>
      <c r="I161" t="b">
        <v>1</v>
      </c>
      <c r="J161" t="b">
        <v>0</v>
      </c>
      <c r="K161">
        <v>68337.212499999994</v>
      </c>
      <c r="L161">
        <v>65628.212499999994</v>
      </c>
      <c r="M161">
        <v>63569.5</v>
      </c>
      <c r="N161">
        <v>127.375978564772</v>
      </c>
      <c r="O161">
        <v>48310</v>
      </c>
      <c r="P161">
        <v>4264.5</v>
      </c>
      <c r="Q161">
        <v>7875</v>
      </c>
      <c r="R161">
        <v>2520</v>
      </c>
      <c r="S161">
        <v>600</v>
      </c>
      <c r="T161">
        <v>355</v>
      </c>
      <c r="U161" t="s">
        <v>1961</v>
      </c>
      <c r="V161" t="s">
        <v>1961</v>
      </c>
      <c r="W161" t="s">
        <v>1961</v>
      </c>
      <c r="X161" t="s">
        <v>1961</v>
      </c>
      <c r="Y161" t="s">
        <v>1961</v>
      </c>
      <c r="Z161" t="s">
        <v>1961</v>
      </c>
      <c r="AA161" t="s">
        <v>1961</v>
      </c>
      <c r="AB161" t="s">
        <v>1961</v>
      </c>
      <c r="AC161" t="s">
        <v>1961</v>
      </c>
      <c r="AD161" t="s">
        <v>1961</v>
      </c>
      <c r="AE161">
        <v>127.5</v>
      </c>
      <c r="AF161">
        <v>475</v>
      </c>
      <c r="AG161">
        <v>150</v>
      </c>
      <c r="AH161">
        <v>400</v>
      </c>
      <c r="AI161" t="s">
        <v>1961</v>
      </c>
      <c r="AJ161">
        <v>725</v>
      </c>
      <c r="AK161">
        <v>400</v>
      </c>
      <c r="AL161">
        <v>125</v>
      </c>
      <c r="AM161">
        <v>350</v>
      </c>
      <c r="AN161">
        <v>90</v>
      </c>
      <c r="AO161">
        <v>100</v>
      </c>
      <c r="AP161">
        <v>4000</v>
      </c>
      <c r="AQ161">
        <v>600</v>
      </c>
      <c r="AR161">
        <v>1000</v>
      </c>
      <c r="AS161">
        <v>575</v>
      </c>
      <c r="AT161">
        <v>890</v>
      </c>
      <c r="AU161">
        <v>200</v>
      </c>
      <c r="AV161">
        <v>75</v>
      </c>
      <c r="AW161">
        <v>200</v>
      </c>
      <c r="AX161" t="s">
        <v>1961</v>
      </c>
      <c r="AY161" t="s">
        <v>1961</v>
      </c>
      <c r="AZ161" t="s">
        <v>1961</v>
      </c>
      <c r="BA161" t="s">
        <v>1961</v>
      </c>
      <c r="BB161" t="s">
        <v>1961</v>
      </c>
      <c r="BC161" t="s">
        <v>1961</v>
      </c>
      <c r="BD161">
        <v>475</v>
      </c>
      <c r="BE161">
        <v>200</v>
      </c>
      <c r="BF161">
        <v>200</v>
      </c>
      <c r="BG161">
        <v>176</v>
      </c>
      <c r="BH161">
        <v>125</v>
      </c>
      <c r="BI161" t="s">
        <v>1961</v>
      </c>
      <c r="BJ161">
        <v>315</v>
      </c>
      <c r="BK161">
        <v>500</v>
      </c>
      <c r="BL161">
        <v>250</v>
      </c>
      <c r="BM161">
        <v>395</v>
      </c>
      <c r="BN161">
        <v>275</v>
      </c>
      <c r="BO161">
        <v>405</v>
      </c>
      <c r="BP161">
        <v>536.5</v>
      </c>
      <c r="BQ161">
        <v>147</v>
      </c>
      <c r="BR161" t="s">
        <v>1961</v>
      </c>
      <c r="BS161">
        <v>600</v>
      </c>
      <c r="BT161">
        <v>0.56000000000000005</v>
      </c>
      <c r="BU161">
        <v>7400</v>
      </c>
      <c r="BV161">
        <v>2250</v>
      </c>
      <c r="BW161">
        <v>6000</v>
      </c>
      <c r="BX161">
        <v>5340</v>
      </c>
      <c r="BY161">
        <v>6000</v>
      </c>
      <c r="BZ161">
        <v>9025</v>
      </c>
      <c r="CA161">
        <v>150</v>
      </c>
      <c r="CB161">
        <v>2000</v>
      </c>
      <c r="CC161">
        <v>3600</v>
      </c>
      <c r="CD161">
        <v>2400</v>
      </c>
      <c r="CE161">
        <v>500</v>
      </c>
      <c r="CF161">
        <v>352</v>
      </c>
      <c r="CG161">
        <v>2537.5</v>
      </c>
      <c r="CH161">
        <v>2012.5</v>
      </c>
      <c r="CI161">
        <v>4550</v>
      </c>
      <c r="CJ161">
        <v>712.5</v>
      </c>
      <c r="CK161">
        <v>300</v>
      </c>
      <c r="CL161">
        <v>1012.5</v>
      </c>
      <c r="CM161">
        <v>7875</v>
      </c>
      <c r="CN161" t="s">
        <v>1961</v>
      </c>
      <c r="CO161">
        <v>1050</v>
      </c>
      <c r="CP161">
        <v>375</v>
      </c>
      <c r="CQ161">
        <v>270</v>
      </c>
      <c r="CR161">
        <v>300</v>
      </c>
      <c r="CS161">
        <v>1995</v>
      </c>
    </row>
    <row r="162" spans="1:97" x14ac:dyDescent="0.3">
      <c r="A162" t="s">
        <v>1692</v>
      </c>
      <c r="B162" t="s">
        <v>715</v>
      </c>
      <c r="C162" t="s">
        <v>755</v>
      </c>
      <c r="D162" t="s">
        <v>1383</v>
      </c>
      <c r="E162" t="s">
        <v>782</v>
      </c>
      <c r="F162" t="s">
        <v>1383</v>
      </c>
      <c r="G162" t="s">
        <v>1137</v>
      </c>
      <c r="H162" t="s">
        <v>1464</v>
      </c>
      <c r="I162" t="b">
        <v>1</v>
      </c>
      <c r="J162" t="b">
        <v>0</v>
      </c>
      <c r="K162">
        <v>70095.643750000003</v>
      </c>
      <c r="L162">
        <v>67676.893750000003</v>
      </c>
      <c r="M162">
        <v>65205.25</v>
      </c>
      <c r="N162">
        <v>130.775454757463</v>
      </c>
      <c r="O162">
        <v>49748.75</v>
      </c>
      <c r="P162">
        <v>4819</v>
      </c>
      <c r="Q162">
        <v>7687.5</v>
      </c>
      <c r="R162">
        <v>2250</v>
      </c>
      <c r="S162">
        <v>700</v>
      </c>
      <c r="T162">
        <v>355</v>
      </c>
      <c r="U162" t="s">
        <v>1961</v>
      </c>
      <c r="V162" t="s">
        <v>1961</v>
      </c>
      <c r="W162" t="s">
        <v>1961</v>
      </c>
      <c r="X162" t="s">
        <v>1961</v>
      </c>
      <c r="Y162" t="s">
        <v>1961</v>
      </c>
      <c r="Z162" t="s">
        <v>1961</v>
      </c>
      <c r="AA162" t="s">
        <v>1961</v>
      </c>
      <c r="AB162" t="s">
        <v>1961</v>
      </c>
      <c r="AC162" t="s">
        <v>1961</v>
      </c>
      <c r="AD162" t="s">
        <v>1961</v>
      </c>
      <c r="AE162" t="s">
        <v>1961</v>
      </c>
      <c r="AF162">
        <v>500</v>
      </c>
      <c r="AG162">
        <v>150</v>
      </c>
      <c r="AH162">
        <v>412.5</v>
      </c>
      <c r="AI162" t="s">
        <v>1961</v>
      </c>
      <c r="AJ162">
        <v>912.5</v>
      </c>
      <c r="AK162">
        <v>400</v>
      </c>
      <c r="AL162">
        <v>125</v>
      </c>
      <c r="AM162">
        <v>350</v>
      </c>
      <c r="AN162">
        <v>95</v>
      </c>
      <c r="AO162">
        <v>105</v>
      </c>
      <c r="AP162">
        <v>4100</v>
      </c>
      <c r="AQ162">
        <v>600</v>
      </c>
      <c r="AR162">
        <v>1000</v>
      </c>
      <c r="AS162">
        <v>575</v>
      </c>
      <c r="AT162">
        <v>905</v>
      </c>
      <c r="AU162">
        <v>200</v>
      </c>
      <c r="AV162">
        <v>75</v>
      </c>
      <c r="AW162">
        <v>200</v>
      </c>
      <c r="AX162" t="s">
        <v>1961</v>
      </c>
      <c r="AY162" t="s">
        <v>1961</v>
      </c>
      <c r="AZ162" t="s">
        <v>1961</v>
      </c>
      <c r="BA162" t="s">
        <v>1961</v>
      </c>
      <c r="BB162" t="s">
        <v>1961</v>
      </c>
      <c r="BC162" t="s">
        <v>1961</v>
      </c>
      <c r="BD162">
        <v>650</v>
      </c>
      <c r="BE162">
        <v>225</v>
      </c>
      <c r="BF162">
        <v>200</v>
      </c>
      <c r="BG162">
        <v>172</v>
      </c>
      <c r="BH162">
        <v>125</v>
      </c>
      <c r="BI162" t="s">
        <v>1961</v>
      </c>
      <c r="BJ162">
        <v>307.5</v>
      </c>
      <c r="BK162">
        <v>505</v>
      </c>
      <c r="BL162">
        <v>250</v>
      </c>
      <c r="BM162">
        <v>390</v>
      </c>
      <c r="BN162">
        <v>275</v>
      </c>
      <c r="BO162">
        <v>397.5</v>
      </c>
      <c r="BP162">
        <v>536</v>
      </c>
      <c r="BQ162">
        <v>147</v>
      </c>
      <c r="BR162" t="s">
        <v>1961</v>
      </c>
      <c r="BS162">
        <v>700</v>
      </c>
      <c r="BT162">
        <v>0.5</v>
      </c>
      <c r="BU162">
        <v>7400</v>
      </c>
      <c r="BV162">
        <v>2250</v>
      </c>
      <c r="BW162">
        <v>6000</v>
      </c>
      <c r="BX162">
        <v>5430</v>
      </c>
      <c r="BY162">
        <v>6187.5</v>
      </c>
      <c r="BZ162">
        <v>9500</v>
      </c>
      <c r="CA162">
        <v>150</v>
      </c>
      <c r="CB162">
        <v>2000</v>
      </c>
      <c r="CC162">
        <v>3600</v>
      </c>
      <c r="CD162">
        <v>2700</v>
      </c>
      <c r="CE162">
        <v>500</v>
      </c>
      <c r="CF162">
        <v>344</v>
      </c>
      <c r="CG162">
        <v>3193.75</v>
      </c>
      <c r="CH162">
        <v>2012.5</v>
      </c>
      <c r="CI162">
        <v>5206.25</v>
      </c>
      <c r="CJ162">
        <v>975</v>
      </c>
      <c r="CK162">
        <v>300</v>
      </c>
      <c r="CL162">
        <v>1275</v>
      </c>
      <c r="CM162">
        <v>7687.5</v>
      </c>
      <c r="CN162" t="s">
        <v>1961</v>
      </c>
      <c r="CO162">
        <v>1050</v>
      </c>
      <c r="CP162">
        <v>375</v>
      </c>
      <c r="CQ162">
        <v>285</v>
      </c>
      <c r="CR162">
        <v>315</v>
      </c>
      <c r="CS162">
        <v>2025</v>
      </c>
    </row>
    <row r="163" spans="1:97" x14ac:dyDescent="0.3">
      <c r="A163" t="s">
        <v>1692</v>
      </c>
      <c r="B163" t="s">
        <v>715</v>
      </c>
      <c r="C163" t="s">
        <v>755</v>
      </c>
      <c r="D163" t="s">
        <v>1383</v>
      </c>
      <c r="E163" t="s">
        <v>782</v>
      </c>
      <c r="F163" t="s">
        <v>1383</v>
      </c>
      <c r="G163" t="s">
        <v>783</v>
      </c>
      <c r="H163" t="s">
        <v>1433</v>
      </c>
      <c r="I163" t="b">
        <v>1</v>
      </c>
      <c r="J163" t="b">
        <v>0</v>
      </c>
      <c r="K163">
        <v>65169.1875</v>
      </c>
      <c r="L163">
        <v>62943.9375</v>
      </c>
      <c r="M163">
        <v>60622.5</v>
      </c>
      <c r="N163">
        <v>121.357891061453</v>
      </c>
      <c r="O163">
        <v>45302.5</v>
      </c>
      <c r="P163">
        <v>5250</v>
      </c>
      <c r="Q163">
        <v>7500</v>
      </c>
      <c r="R163">
        <v>2070</v>
      </c>
      <c r="S163">
        <v>500</v>
      </c>
      <c r="T163">
        <v>373.75</v>
      </c>
      <c r="U163" t="s">
        <v>1961</v>
      </c>
      <c r="V163" t="s">
        <v>1961</v>
      </c>
      <c r="W163" t="s">
        <v>1961</v>
      </c>
      <c r="X163" t="s">
        <v>1961</v>
      </c>
      <c r="Y163" t="s">
        <v>1961</v>
      </c>
      <c r="Z163" t="s">
        <v>1961</v>
      </c>
      <c r="AA163" t="s">
        <v>1961</v>
      </c>
      <c r="AB163" t="s">
        <v>1961</v>
      </c>
      <c r="AC163" t="s">
        <v>1961</v>
      </c>
      <c r="AD163" t="s">
        <v>1961</v>
      </c>
      <c r="AE163">
        <v>160</v>
      </c>
      <c r="AF163">
        <v>450</v>
      </c>
      <c r="AG163">
        <v>250</v>
      </c>
      <c r="AH163">
        <v>375</v>
      </c>
      <c r="AI163" t="s">
        <v>1961</v>
      </c>
      <c r="AJ163">
        <v>675</v>
      </c>
      <c r="AK163">
        <v>407.5</v>
      </c>
      <c r="AL163">
        <v>200</v>
      </c>
      <c r="AM163">
        <v>300</v>
      </c>
      <c r="AN163">
        <v>75</v>
      </c>
      <c r="AO163">
        <v>100</v>
      </c>
      <c r="AP163">
        <v>3700</v>
      </c>
      <c r="AQ163">
        <v>650</v>
      </c>
      <c r="AR163">
        <v>850</v>
      </c>
      <c r="AS163">
        <v>575</v>
      </c>
      <c r="AT163">
        <v>900</v>
      </c>
      <c r="AU163">
        <v>200</v>
      </c>
      <c r="AV163">
        <v>50</v>
      </c>
      <c r="AW163">
        <v>120</v>
      </c>
      <c r="AX163" t="s">
        <v>1961</v>
      </c>
      <c r="AY163" t="s">
        <v>1961</v>
      </c>
      <c r="AZ163" t="s">
        <v>1961</v>
      </c>
      <c r="BA163" t="s">
        <v>1961</v>
      </c>
      <c r="BB163" t="s">
        <v>1961</v>
      </c>
      <c r="BC163" t="s">
        <v>1961</v>
      </c>
      <c r="BD163">
        <v>600</v>
      </c>
      <c r="BE163">
        <v>200</v>
      </c>
      <c r="BF163">
        <v>400</v>
      </c>
      <c r="BG163">
        <v>175</v>
      </c>
      <c r="BH163">
        <v>250</v>
      </c>
      <c r="BI163" t="s">
        <v>1961</v>
      </c>
      <c r="BJ163">
        <v>300</v>
      </c>
      <c r="BK163">
        <v>525</v>
      </c>
      <c r="BL163">
        <v>250</v>
      </c>
      <c r="BM163">
        <v>450</v>
      </c>
      <c r="BN163">
        <v>270</v>
      </c>
      <c r="BO163">
        <v>400</v>
      </c>
      <c r="BP163">
        <v>537</v>
      </c>
      <c r="BQ163">
        <v>150</v>
      </c>
      <c r="BR163" t="s">
        <v>1961</v>
      </c>
      <c r="BS163">
        <v>500</v>
      </c>
      <c r="BT163">
        <v>0.46</v>
      </c>
      <c r="BU163">
        <v>4440</v>
      </c>
      <c r="BV163">
        <v>3750</v>
      </c>
      <c r="BW163">
        <v>5100</v>
      </c>
      <c r="BX163">
        <v>5400</v>
      </c>
      <c r="BY163">
        <v>5625</v>
      </c>
      <c r="BZ163">
        <v>8550</v>
      </c>
      <c r="CA163">
        <v>100</v>
      </c>
      <c r="CB163">
        <v>2037.5</v>
      </c>
      <c r="CC163">
        <v>3900</v>
      </c>
      <c r="CD163">
        <v>2400</v>
      </c>
      <c r="CE163">
        <v>1000</v>
      </c>
      <c r="CF163">
        <v>350</v>
      </c>
      <c r="CG163">
        <v>2362.5</v>
      </c>
      <c r="CH163">
        <v>2012.5</v>
      </c>
      <c r="CI163">
        <v>4375</v>
      </c>
      <c r="CJ163">
        <v>900</v>
      </c>
      <c r="CK163">
        <v>600</v>
      </c>
      <c r="CL163">
        <v>1500</v>
      </c>
      <c r="CM163">
        <v>7500</v>
      </c>
      <c r="CN163" t="s">
        <v>1961</v>
      </c>
      <c r="CO163">
        <v>900</v>
      </c>
      <c r="CP163">
        <v>600</v>
      </c>
      <c r="CQ163">
        <v>225</v>
      </c>
      <c r="CR163">
        <v>300</v>
      </c>
      <c r="CS163">
        <v>2025</v>
      </c>
    </row>
    <row r="164" spans="1:97" x14ac:dyDescent="0.3">
      <c r="A164" t="s">
        <v>1692</v>
      </c>
      <c r="B164" t="s">
        <v>715</v>
      </c>
      <c r="C164" t="s">
        <v>755</v>
      </c>
      <c r="D164" t="s">
        <v>1383</v>
      </c>
      <c r="E164" t="s">
        <v>1342</v>
      </c>
      <c r="F164" t="s">
        <v>1385</v>
      </c>
      <c r="G164" t="s">
        <v>1378</v>
      </c>
      <c r="H164" t="s">
        <v>1398</v>
      </c>
      <c r="I164" t="b">
        <v>1</v>
      </c>
      <c r="J164" t="b">
        <v>0</v>
      </c>
      <c r="K164">
        <v>49428.5</v>
      </c>
      <c r="L164">
        <v>46671.125</v>
      </c>
      <c r="M164">
        <v>45980</v>
      </c>
      <c r="N164">
        <v>91.789229340761395</v>
      </c>
      <c r="O164">
        <v>33021.25</v>
      </c>
      <c r="P164">
        <v>2581.25</v>
      </c>
      <c r="Q164">
        <v>7312.5</v>
      </c>
      <c r="R164">
        <v>2565</v>
      </c>
      <c r="S164">
        <v>500</v>
      </c>
      <c r="T164">
        <v>351.875</v>
      </c>
      <c r="U164" t="s">
        <v>1961</v>
      </c>
      <c r="V164" t="s">
        <v>1961</v>
      </c>
      <c r="W164" t="s">
        <v>1961</v>
      </c>
      <c r="X164" t="s">
        <v>1961</v>
      </c>
      <c r="Y164" t="s">
        <v>1961</v>
      </c>
      <c r="Z164" t="s">
        <v>1961</v>
      </c>
      <c r="AA164" t="s">
        <v>1961</v>
      </c>
      <c r="AB164" t="s">
        <v>1961</v>
      </c>
      <c r="AC164" t="s">
        <v>1961</v>
      </c>
      <c r="AD164" t="s">
        <v>1961</v>
      </c>
      <c r="AE164">
        <v>125</v>
      </c>
      <c r="AF164">
        <v>140</v>
      </c>
      <c r="AG164">
        <v>187.5</v>
      </c>
      <c r="AH164">
        <v>222.5</v>
      </c>
      <c r="AI164" t="s">
        <v>1961</v>
      </c>
      <c r="AJ164">
        <v>662.5</v>
      </c>
      <c r="AK164">
        <v>400</v>
      </c>
      <c r="AL164">
        <v>125</v>
      </c>
      <c r="AM164">
        <v>250</v>
      </c>
      <c r="AN164">
        <v>62.5</v>
      </c>
      <c r="AO164">
        <v>87.5</v>
      </c>
      <c r="AP164">
        <v>4000</v>
      </c>
      <c r="AQ164">
        <v>500</v>
      </c>
      <c r="AR164">
        <v>750</v>
      </c>
      <c r="AS164">
        <v>505</v>
      </c>
      <c r="AT164">
        <v>875</v>
      </c>
      <c r="AU164" t="s">
        <v>1961</v>
      </c>
      <c r="AV164">
        <v>50</v>
      </c>
      <c r="AW164">
        <v>100</v>
      </c>
      <c r="AX164" t="s">
        <v>1961</v>
      </c>
      <c r="AY164" t="s">
        <v>1961</v>
      </c>
      <c r="AZ164" t="s">
        <v>1961</v>
      </c>
      <c r="BA164" t="s">
        <v>1961</v>
      </c>
      <c r="BB164" t="s">
        <v>1961</v>
      </c>
      <c r="BC164" t="s">
        <v>1961</v>
      </c>
      <c r="BD164">
        <v>650</v>
      </c>
      <c r="BE164">
        <v>50</v>
      </c>
      <c r="BF164">
        <v>137.5</v>
      </c>
      <c r="BG164">
        <v>125</v>
      </c>
      <c r="BH164">
        <v>137.5</v>
      </c>
      <c r="BI164" t="s">
        <v>1961</v>
      </c>
      <c r="BJ164">
        <v>292.5</v>
      </c>
      <c r="BK164">
        <v>500</v>
      </c>
      <c r="BL164">
        <v>200</v>
      </c>
      <c r="BM164">
        <v>425</v>
      </c>
      <c r="BN164">
        <v>282.5</v>
      </c>
      <c r="BO164">
        <v>427.5</v>
      </c>
      <c r="BP164">
        <v>538.5</v>
      </c>
      <c r="BQ164">
        <v>150</v>
      </c>
      <c r="BR164" t="s">
        <v>1961</v>
      </c>
      <c r="BS164">
        <v>500</v>
      </c>
      <c r="BT164">
        <v>0.56999999999999995</v>
      </c>
      <c r="BU164">
        <v>3700</v>
      </c>
      <c r="BV164">
        <v>2812.5</v>
      </c>
      <c r="BW164">
        <v>4500</v>
      </c>
      <c r="BX164">
        <v>5250</v>
      </c>
      <c r="BY164">
        <v>3337.5</v>
      </c>
      <c r="BZ164">
        <v>2660</v>
      </c>
      <c r="CA164">
        <v>100</v>
      </c>
      <c r="CB164">
        <v>2000</v>
      </c>
      <c r="CC164">
        <v>3000</v>
      </c>
      <c r="CD164">
        <v>600</v>
      </c>
      <c r="CE164">
        <v>550</v>
      </c>
      <c r="CF164">
        <v>250</v>
      </c>
      <c r="CG164">
        <v>2318.75</v>
      </c>
      <c r="CH164">
        <v>1767.5</v>
      </c>
      <c r="CI164">
        <v>4086.25</v>
      </c>
      <c r="CJ164">
        <v>975</v>
      </c>
      <c r="CK164">
        <v>206.25</v>
      </c>
      <c r="CL164">
        <v>1181.25</v>
      </c>
      <c r="CM164">
        <v>7312.5</v>
      </c>
      <c r="CN164" t="s">
        <v>1961</v>
      </c>
      <c r="CO164">
        <v>750</v>
      </c>
      <c r="CP164">
        <v>375</v>
      </c>
      <c r="CQ164">
        <v>187.5</v>
      </c>
      <c r="CR164">
        <v>262.5</v>
      </c>
      <c r="CS164">
        <v>1575</v>
      </c>
    </row>
    <row r="165" spans="1:97" x14ac:dyDescent="0.3">
      <c r="A165" t="s">
        <v>1692</v>
      </c>
      <c r="B165" t="s">
        <v>715</v>
      </c>
      <c r="C165" t="s">
        <v>755</v>
      </c>
      <c r="D165" t="s">
        <v>1383</v>
      </c>
      <c r="E165" t="s">
        <v>1342</v>
      </c>
      <c r="F165" t="s">
        <v>1385</v>
      </c>
      <c r="G165" t="s">
        <v>1375</v>
      </c>
      <c r="H165" t="s">
        <v>1469</v>
      </c>
      <c r="I165" t="b">
        <v>1</v>
      </c>
      <c r="J165" t="b">
        <v>0</v>
      </c>
      <c r="K165">
        <v>71891.7</v>
      </c>
      <c r="L165">
        <v>69134.324999999997</v>
      </c>
      <c r="M165">
        <v>66876</v>
      </c>
      <c r="N165">
        <v>134.37700934579399</v>
      </c>
      <c r="O165">
        <v>50995</v>
      </c>
      <c r="P165">
        <v>4491</v>
      </c>
      <c r="Q165">
        <v>8125</v>
      </c>
      <c r="R165">
        <v>2565</v>
      </c>
      <c r="S165">
        <v>700</v>
      </c>
      <c r="T165">
        <v>380.625</v>
      </c>
      <c r="U165" t="s">
        <v>1961</v>
      </c>
      <c r="V165" t="s">
        <v>1961</v>
      </c>
      <c r="W165" t="s">
        <v>1961</v>
      </c>
      <c r="X165" t="s">
        <v>1961</v>
      </c>
      <c r="Y165" t="s">
        <v>1961</v>
      </c>
      <c r="Z165" t="s">
        <v>1961</v>
      </c>
      <c r="AA165" t="s">
        <v>1961</v>
      </c>
      <c r="AB165" t="s">
        <v>1961</v>
      </c>
      <c r="AC165" t="s">
        <v>1961</v>
      </c>
      <c r="AD165" t="s">
        <v>1961</v>
      </c>
      <c r="AE165">
        <v>150</v>
      </c>
      <c r="AF165">
        <v>550</v>
      </c>
      <c r="AG165">
        <v>250</v>
      </c>
      <c r="AH165">
        <v>350</v>
      </c>
      <c r="AI165" t="s">
        <v>1961</v>
      </c>
      <c r="AJ165">
        <v>750</v>
      </c>
      <c r="AK165">
        <v>430</v>
      </c>
      <c r="AL165">
        <v>250</v>
      </c>
      <c r="AM165">
        <v>300</v>
      </c>
      <c r="AN165">
        <v>150</v>
      </c>
      <c r="AO165">
        <v>125</v>
      </c>
      <c r="AP165">
        <v>3900</v>
      </c>
      <c r="AQ165">
        <v>750</v>
      </c>
      <c r="AR165">
        <v>750</v>
      </c>
      <c r="AS165">
        <v>650</v>
      </c>
      <c r="AT165">
        <v>900</v>
      </c>
      <c r="AU165">
        <v>165</v>
      </c>
      <c r="AV165">
        <v>110</v>
      </c>
      <c r="AW165">
        <v>200</v>
      </c>
      <c r="AX165" t="s">
        <v>1961</v>
      </c>
      <c r="AY165" t="s">
        <v>1961</v>
      </c>
      <c r="AZ165" t="s">
        <v>1961</v>
      </c>
      <c r="BA165" t="s">
        <v>1961</v>
      </c>
      <c r="BB165" t="s">
        <v>1961</v>
      </c>
      <c r="BC165" t="s">
        <v>1961</v>
      </c>
      <c r="BD165">
        <v>350</v>
      </c>
      <c r="BE165">
        <v>137.5</v>
      </c>
      <c r="BF165">
        <v>300</v>
      </c>
      <c r="BG165">
        <v>333</v>
      </c>
      <c r="BH165">
        <v>300</v>
      </c>
      <c r="BI165" t="s">
        <v>1961</v>
      </c>
      <c r="BJ165">
        <v>325</v>
      </c>
      <c r="BK165">
        <v>525</v>
      </c>
      <c r="BL165">
        <v>267.5</v>
      </c>
      <c r="BM165">
        <v>450</v>
      </c>
      <c r="BN165">
        <v>280</v>
      </c>
      <c r="BO165">
        <v>442.5</v>
      </c>
      <c r="BP165">
        <v>535</v>
      </c>
      <c r="BQ165">
        <v>150</v>
      </c>
      <c r="BR165" t="s">
        <v>1961</v>
      </c>
      <c r="BS165">
        <v>700</v>
      </c>
      <c r="BT165">
        <v>0.56999999999999995</v>
      </c>
      <c r="BU165">
        <v>7400</v>
      </c>
      <c r="BV165">
        <v>3750</v>
      </c>
      <c r="BW165">
        <v>4500</v>
      </c>
      <c r="BX165">
        <v>5400</v>
      </c>
      <c r="BY165">
        <v>5250</v>
      </c>
      <c r="BZ165">
        <v>10450</v>
      </c>
      <c r="CA165">
        <v>220</v>
      </c>
      <c r="CB165">
        <v>2150</v>
      </c>
      <c r="CC165">
        <v>4500</v>
      </c>
      <c r="CD165">
        <v>1650</v>
      </c>
      <c r="CE165">
        <v>1200</v>
      </c>
      <c r="CF165">
        <v>666</v>
      </c>
      <c r="CG165">
        <v>2625</v>
      </c>
      <c r="CH165">
        <v>2275</v>
      </c>
      <c r="CI165">
        <v>4900</v>
      </c>
      <c r="CJ165">
        <v>525</v>
      </c>
      <c r="CK165">
        <v>450</v>
      </c>
      <c r="CL165">
        <v>975</v>
      </c>
      <c r="CM165">
        <v>8125</v>
      </c>
      <c r="CN165" t="s">
        <v>1961</v>
      </c>
      <c r="CO165">
        <v>900</v>
      </c>
      <c r="CP165">
        <v>750</v>
      </c>
      <c r="CQ165">
        <v>450</v>
      </c>
      <c r="CR165">
        <v>375</v>
      </c>
      <c r="CS165">
        <v>2475</v>
      </c>
    </row>
    <row r="166" spans="1:97" x14ac:dyDescent="0.3">
      <c r="A166" t="s">
        <v>1692</v>
      </c>
      <c r="B166" t="s">
        <v>715</v>
      </c>
      <c r="C166" t="s">
        <v>755</v>
      </c>
      <c r="D166" t="s">
        <v>1383</v>
      </c>
      <c r="E166" t="s">
        <v>1342</v>
      </c>
      <c r="F166" t="s">
        <v>1385</v>
      </c>
      <c r="G166" t="s">
        <v>1343</v>
      </c>
      <c r="H166" t="s">
        <v>1386</v>
      </c>
      <c r="I166" t="b">
        <v>1</v>
      </c>
      <c r="J166" t="b">
        <v>0</v>
      </c>
      <c r="K166">
        <v>56661.1</v>
      </c>
      <c r="L166">
        <v>54726.1</v>
      </c>
      <c r="M166">
        <v>52708</v>
      </c>
      <c r="N166">
        <v>105.71100746268699</v>
      </c>
      <c r="O166">
        <v>40795.5</v>
      </c>
      <c r="P166">
        <v>2737.5</v>
      </c>
      <c r="Q166">
        <v>6875</v>
      </c>
      <c r="R166">
        <v>1800</v>
      </c>
      <c r="S166">
        <v>500</v>
      </c>
      <c r="T166">
        <v>363.125</v>
      </c>
      <c r="U166" t="s">
        <v>1961</v>
      </c>
      <c r="V166" t="s">
        <v>1961</v>
      </c>
      <c r="W166" t="s">
        <v>1961</v>
      </c>
      <c r="X166" t="s">
        <v>1961</v>
      </c>
      <c r="Y166" t="s">
        <v>1961</v>
      </c>
      <c r="Z166" t="s">
        <v>1961</v>
      </c>
      <c r="AA166" t="s">
        <v>1961</v>
      </c>
      <c r="AB166" t="s">
        <v>1961</v>
      </c>
      <c r="AC166" t="s">
        <v>1961</v>
      </c>
      <c r="AD166" t="s">
        <v>1961</v>
      </c>
      <c r="AE166">
        <v>150</v>
      </c>
      <c r="AF166">
        <v>510</v>
      </c>
      <c r="AG166">
        <v>135</v>
      </c>
      <c r="AH166">
        <v>300</v>
      </c>
      <c r="AI166" t="s">
        <v>1961</v>
      </c>
      <c r="AJ166">
        <v>680</v>
      </c>
      <c r="AK166">
        <v>400</v>
      </c>
      <c r="AL166">
        <v>110</v>
      </c>
      <c r="AM166">
        <v>300</v>
      </c>
      <c r="AN166">
        <v>60</v>
      </c>
      <c r="AO166">
        <v>70</v>
      </c>
      <c r="AP166">
        <v>4100</v>
      </c>
      <c r="AQ166">
        <v>550</v>
      </c>
      <c r="AR166">
        <v>650</v>
      </c>
      <c r="AS166">
        <v>575</v>
      </c>
      <c r="AT166">
        <v>850</v>
      </c>
      <c r="AU166" t="s">
        <v>1961</v>
      </c>
      <c r="AV166">
        <v>25</v>
      </c>
      <c r="AW166">
        <v>114</v>
      </c>
      <c r="AX166" t="s">
        <v>1961</v>
      </c>
      <c r="AY166" t="s">
        <v>1961</v>
      </c>
      <c r="AZ166" t="s">
        <v>1961</v>
      </c>
      <c r="BA166" t="s">
        <v>1961</v>
      </c>
      <c r="BB166" t="s">
        <v>1961</v>
      </c>
      <c r="BC166" t="s">
        <v>1961</v>
      </c>
      <c r="BD166">
        <v>525</v>
      </c>
      <c r="BE166">
        <v>40</v>
      </c>
      <c r="BF166">
        <v>300</v>
      </c>
      <c r="BG166">
        <v>150</v>
      </c>
      <c r="BH166">
        <v>180</v>
      </c>
      <c r="BI166" t="s">
        <v>1961</v>
      </c>
      <c r="BJ166">
        <v>275</v>
      </c>
      <c r="BK166">
        <v>550</v>
      </c>
      <c r="BL166">
        <v>250</v>
      </c>
      <c r="BM166">
        <v>387.5</v>
      </c>
      <c r="BN166">
        <v>265</v>
      </c>
      <c r="BO166">
        <v>435</v>
      </c>
      <c r="BP166">
        <v>536</v>
      </c>
      <c r="BQ166">
        <v>152</v>
      </c>
      <c r="BR166" t="s">
        <v>1961</v>
      </c>
      <c r="BS166">
        <v>500</v>
      </c>
      <c r="BT166">
        <v>0.4</v>
      </c>
      <c r="BU166">
        <v>4218</v>
      </c>
      <c r="BV166">
        <v>2025</v>
      </c>
      <c r="BW166">
        <v>3900</v>
      </c>
      <c r="BX166">
        <v>5100</v>
      </c>
      <c r="BY166">
        <v>4500</v>
      </c>
      <c r="BZ166">
        <v>9690</v>
      </c>
      <c r="CA166">
        <v>50</v>
      </c>
      <c r="CB166">
        <v>2000</v>
      </c>
      <c r="CC166">
        <v>3300</v>
      </c>
      <c r="CD166">
        <v>480</v>
      </c>
      <c r="CE166">
        <v>720</v>
      </c>
      <c r="CF166">
        <v>300</v>
      </c>
      <c r="CG166">
        <v>2380</v>
      </c>
      <c r="CH166">
        <v>2012.5</v>
      </c>
      <c r="CI166">
        <v>4392.5</v>
      </c>
      <c r="CJ166">
        <v>787.5</v>
      </c>
      <c r="CK166">
        <v>450</v>
      </c>
      <c r="CL166">
        <v>1237.5</v>
      </c>
      <c r="CM166">
        <v>6875</v>
      </c>
      <c r="CN166" t="s">
        <v>1961</v>
      </c>
      <c r="CO166">
        <v>900</v>
      </c>
      <c r="CP166">
        <v>330</v>
      </c>
      <c r="CQ166">
        <v>180</v>
      </c>
      <c r="CR166">
        <v>210</v>
      </c>
      <c r="CS166">
        <v>1620</v>
      </c>
    </row>
    <row r="167" spans="1:97" x14ac:dyDescent="0.3">
      <c r="A167" t="s">
        <v>1692</v>
      </c>
      <c r="B167" t="s">
        <v>715</v>
      </c>
      <c r="C167" t="s">
        <v>755</v>
      </c>
      <c r="D167" t="s">
        <v>1383</v>
      </c>
      <c r="E167" t="s">
        <v>756</v>
      </c>
      <c r="F167" t="s">
        <v>1482</v>
      </c>
      <c r="G167" t="s">
        <v>757</v>
      </c>
      <c r="H167" t="s">
        <v>1513</v>
      </c>
      <c r="I167" t="b">
        <v>1</v>
      </c>
      <c r="J167" t="b">
        <v>0</v>
      </c>
      <c r="K167">
        <v>67768</v>
      </c>
      <c r="L167">
        <v>65494.375</v>
      </c>
      <c r="M167">
        <v>63040</v>
      </c>
      <c r="N167">
        <v>126.432835820896</v>
      </c>
      <c r="O167">
        <v>47230</v>
      </c>
      <c r="P167">
        <v>5495</v>
      </c>
      <c r="Q167">
        <v>7500</v>
      </c>
      <c r="R167">
        <v>2115</v>
      </c>
      <c r="S167">
        <v>700</v>
      </c>
      <c r="T167">
        <v>340</v>
      </c>
      <c r="U167" t="s">
        <v>1961</v>
      </c>
      <c r="V167" t="s">
        <v>1961</v>
      </c>
      <c r="W167" t="s">
        <v>1961</v>
      </c>
      <c r="X167" t="s">
        <v>1961</v>
      </c>
      <c r="Y167" t="s">
        <v>1961</v>
      </c>
      <c r="Z167" t="s">
        <v>1961</v>
      </c>
      <c r="AA167" t="s">
        <v>1961</v>
      </c>
      <c r="AB167" t="s">
        <v>1961</v>
      </c>
      <c r="AC167" t="s">
        <v>1961</v>
      </c>
      <c r="AD167" t="s">
        <v>1961</v>
      </c>
      <c r="AE167">
        <v>200</v>
      </c>
      <c r="AF167">
        <v>450</v>
      </c>
      <c r="AG167">
        <v>200</v>
      </c>
      <c r="AH167">
        <v>400</v>
      </c>
      <c r="AI167" t="s">
        <v>1961</v>
      </c>
      <c r="AJ167">
        <v>800</v>
      </c>
      <c r="AK167">
        <v>450</v>
      </c>
      <c r="AL167">
        <v>150</v>
      </c>
      <c r="AM167">
        <v>325</v>
      </c>
      <c r="AN167">
        <v>85</v>
      </c>
      <c r="AO167">
        <v>150</v>
      </c>
      <c r="AP167">
        <v>3600</v>
      </c>
      <c r="AQ167">
        <v>650</v>
      </c>
      <c r="AR167">
        <v>800</v>
      </c>
      <c r="AS167">
        <v>600</v>
      </c>
      <c r="AT167">
        <v>1000</v>
      </c>
      <c r="AU167">
        <v>400</v>
      </c>
      <c r="AV167">
        <v>75</v>
      </c>
      <c r="AW167">
        <v>150</v>
      </c>
      <c r="AX167" t="s">
        <v>1961</v>
      </c>
      <c r="AY167" t="s">
        <v>1961</v>
      </c>
      <c r="AZ167" t="s">
        <v>1961</v>
      </c>
      <c r="BA167" t="s">
        <v>1961</v>
      </c>
      <c r="BB167" t="s">
        <v>1961</v>
      </c>
      <c r="BC167" t="s">
        <v>1961</v>
      </c>
      <c r="BD167">
        <v>500</v>
      </c>
      <c r="BE167">
        <v>135</v>
      </c>
      <c r="BF167">
        <v>350</v>
      </c>
      <c r="BG167">
        <v>400</v>
      </c>
      <c r="BH167">
        <v>450</v>
      </c>
      <c r="BI167" t="s">
        <v>1961</v>
      </c>
      <c r="BJ167">
        <v>300</v>
      </c>
      <c r="BK167">
        <v>500</v>
      </c>
      <c r="BL167">
        <v>250</v>
      </c>
      <c r="BM167" t="s">
        <v>1961</v>
      </c>
      <c r="BN167">
        <v>270</v>
      </c>
      <c r="BO167">
        <v>395</v>
      </c>
      <c r="BP167">
        <v>536</v>
      </c>
      <c r="BQ167">
        <v>149</v>
      </c>
      <c r="BR167">
        <v>745</v>
      </c>
      <c r="BS167">
        <v>700</v>
      </c>
      <c r="BT167">
        <v>0.47</v>
      </c>
      <c r="BU167">
        <v>5550</v>
      </c>
      <c r="BV167">
        <v>3000</v>
      </c>
      <c r="BW167">
        <v>4800</v>
      </c>
      <c r="BX167">
        <v>6000</v>
      </c>
      <c r="BY167">
        <v>6000</v>
      </c>
      <c r="BZ167">
        <v>8550</v>
      </c>
      <c r="CA167">
        <v>150</v>
      </c>
      <c r="CB167">
        <v>2250</v>
      </c>
      <c r="CC167">
        <v>3900</v>
      </c>
      <c r="CD167">
        <v>1620</v>
      </c>
      <c r="CE167">
        <v>1800</v>
      </c>
      <c r="CF167">
        <v>800</v>
      </c>
      <c r="CG167">
        <v>2800</v>
      </c>
      <c r="CH167">
        <v>2100</v>
      </c>
      <c r="CI167">
        <v>4900</v>
      </c>
      <c r="CJ167">
        <v>750</v>
      </c>
      <c r="CK167">
        <v>525</v>
      </c>
      <c r="CL167">
        <v>1275</v>
      </c>
      <c r="CM167">
        <v>7500</v>
      </c>
      <c r="CN167" t="s">
        <v>1961</v>
      </c>
      <c r="CO167">
        <v>975</v>
      </c>
      <c r="CP167">
        <v>450</v>
      </c>
      <c r="CQ167">
        <v>255</v>
      </c>
      <c r="CR167">
        <v>450</v>
      </c>
      <c r="CS167">
        <v>2130</v>
      </c>
    </row>
    <row r="168" spans="1:97" x14ac:dyDescent="0.3">
      <c r="A168" t="s">
        <v>1692</v>
      </c>
      <c r="B168" t="s">
        <v>715</v>
      </c>
      <c r="C168" t="s">
        <v>755</v>
      </c>
      <c r="D168" t="s">
        <v>1383</v>
      </c>
      <c r="E168" t="s">
        <v>756</v>
      </c>
      <c r="F168" t="s">
        <v>1482</v>
      </c>
      <c r="G168" t="s">
        <v>1483</v>
      </c>
      <c r="H168" t="s">
        <v>1484</v>
      </c>
      <c r="I168" t="b">
        <v>0</v>
      </c>
      <c r="J168" t="b">
        <v>0</v>
      </c>
      <c r="K168" t="s">
        <v>1961</v>
      </c>
      <c r="L168" t="s">
        <v>1961</v>
      </c>
      <c r="M168">
        <v>49462.979899999998</v>
      </c>
      <c r="N168" t="s">
        <v>1961</v>
      </c>
      <c r="O168" t="s">
        <v>1961</v>
      </c>
      <c r="P168">
        <v>4233.8887999999997</v>
      </c>
      <c r="Q168">
        <v>7500</v>
      </c>
      <c r="R168">
        <v>3409.0911000000001</v>
      </c>
      <c r="S168">
        <v>600</v>
      </c>
      <c r="T168">
        <v>331.66666666666703</v>
      </c>
      <c r="U168" t="s">
        <v>1961</v>
      </c>
      <c r="V168" t="s">
        <v>1961</v>
      </c>
      <c r="W168" t="s">
        <v>1961</v>
      </c>
      <c r="X168" t="s">
        <v>1961</v>
      </c>
      <c r="Y168" t="s">
        <v>1961</v>
      </c>
      <c r="Z168" t="s">
        <v>1961</v>
      </c>
      <c r="AA168" t="s">
        <v>1961</v>
      </c>
      <c r="AB168" t="s">
        <v>1961</v>
      </c>
      <c r="AC168" t="s">
        <v>1961</v>
      </c>
      <c r="AD168" t="s">
        <v>1961</v>
      </c>
      <c r="AE168">
        <v>160</v>
      </c>
      <c r="AF168">
        <v>140</v>
      </c>
      <c r="AG168">
        <v>175</v>
      </c>
      <c r="AH168">
        <v>375</v>
      </c>
      <c r="AI168" t="s">
        <v>1961</v>
      </c>
      <c r="AJ168">
        <v>750</v>
      </c>
      <c r="AK168">
        <v>400</v>
      </c>
      <c r="AL168">
        <v>200</v>
      </c>
      <c r="AM168">
        <v>300</v>
      </c>
      <c r="AN168">
        <v>75</v>
      </c>
      <c r="AO168">
        <v>100</v>
      </c>
      <c r="AP168">
        <v>3300</v>
      </c>
      <c r="AQ168">
        <v>475</v>
      </c>
      <c r="AR168">
        <v>1000</v>
      </c>
      <c r="AS168">
        <v>560</v>
      </c>
      <c r="AT168">
        <v>875</v>
      </c>
      <c r="AU168" t="s">
        <v>1961</v>
      </c>
      <c r="AV168">
        <v>50</v>
      </c>
      <c r="AW168" t="s">
        <v>1961</v>
      </c>
      <c r="AX168" t="s">
        <v>1961</v>
      </c>
      <c r="AY168" t="s">
        <v>1961</v>
      </c>
      <c r="AZ168" t="s">
        <v>1961</v>
      </c>
      <c r="BA168" t="s">
        <v>1961</v>
      </c>
      <c r="BB168" t="s">
        <v>1961</v>
      </c>
      <c r="BC168" t="s">
        <v>1961</v>
      </c>
      <c r="BD168">
        <v>250</v>
      </c>
      <c r="BE168">
        <v>160</v>
      </c>
      <c r="BF168">
        <v>500</v>
      </c>
      <c r="BG168">
        <v>194.4444</v>
      </c>
      <c r="BH168">
        <v>200</v>
      </c>
      <c r="BI168" t="s">
        <v>1961</v>
      </c>
      <c r="BJ168">
        <v>300</v>
      </c>
      <c r="BK168">
        <v>475</v>
      </c>
      <c r="BL168">
        <v>250</v>
      </c>
      <c r="BM168" t="s">
        <v>1961</v>
      </c>
      <c r="BN168">
        <v>270</v>
      </c>
      <c r="BO168">
        <v>400</v>
      </c>
      <c r="BP168">
        <v>534</v>
      </c>
      <c r="BQ168">
        <v>150</v>
      </c>
      <c r="BR168" t="s">
        <v>1961</v>
      </c>
      <c r="BS168">
        <v>600</v>
      </c>
      <c r="BT168">
        <v>0.75757580000000002</v>
      </c>
      <c r="BU168" t="s">
        <v>1961</v>
      </c>
      <c r="BV168">
        <v>2625</v>
      </c>
      <c r="BW168">
        <v>6000</v>
      </c>
      <c r="BX168">
        <v>5250</v>
      </c>
      <c r="BY168">
        <v>5625</v>
      </c>
      <c r="BZ168">
        <v>2660</v>
      </c>
      <c r="CA168">
        <v>100</v>
      </c>
      <c r="CB168">
        <v>2000</v>
      </c>
      <c r="CC168">
        <v>2850</v>
      </c>
      <c r="CD168">
        <v>1920</v>
      </c>
      <c r="CE168">
        <v>800</v>
      </c>
      <c r="CF168">
        <v>388.8888</v>
      </c>
      <c r="CG168">
        <v>2625</v>
      </c>
      <c r="CH168">
        <v>1960</v>
      </c>
      <c r="CI168">
        <v>4585</v>
      </c>
      <c r="CJ168">
        <v>375</v>
      </c>
      <c r="CK168">
        <v>750</v>
      </c>
      <c r="CL168">
        <v>1125</v>
      </c>
      <c r="CM168">
        <v>7500</v>
      </c>
      <c r="CN168" t="s">
        <v>1961</v>
      </c>
      <c r="CO168">
        <v>900</v>
      </c>
      <c r="CP168">
        <v>600</v>
      </c>
      <c r="CQ168">
        <v>225</v>
      </c>
      <c r="CR168">
        <v>300</v>
      </c>
      <c r="CS168">
        <v>2025</v>
      </c>
    </row>
    <row r="169" spans="1:97" x14ac:dyDescent="0.3">
      <c r="A169" t="s">
        <v>1692</v>
      </c>
      <c r="B169" t="s">
        <v>715</v>
      </c>
      <c r="C169" t="s">
        <v>755</v>
      </c>
      <c r="D169" t="s">
        <v>1383</v>
      </c>
      <c r="E169" t="s">
        <v>756</v>
      </c>
      <c r="F169" t="s">
        <v>1482</v>
      </c>
      <c r="G169" t="s">
        <v>1535</v>
      </c>
      <c r="H169" t="s">
        <v>1536</v>
      </c>
      <c r="I169" t="b">
        <v>0</v>
      </c>
      <c r="J169" t="b">
        <v>0</v>
      </c>
      <c r="K169" t="s">
        <v>1961</v>
      </c>
      <c r="L169" t="s">
        <v>1961</v>
      </c>
      <c r="M169">
        <v>53144.4444</v>
      </c>
      <c r="N169" t="s">
        <v>1961</v>
      </c>
      <c r="O169" t="s">
        <v>1961</v>
      </c>
      <c r="P169">
        <v>5544.4444000000003</v>
      </c>
      <c r="Q169">
        <v>7500</v>
      </c>
      <c r="R169">
        <v>2925</v>
      </c>
      <c r="S169">
        <v>700</v>
      </c>
      <c r="T169">
        <v>356.875</v>
      </c>
      <c r="U169" t="s">
        <v>1961</v>
      </c>
      <c r="V169" t="s">
        <v>1961</v>
      </c>
      <c r="W169" t="s">
        <v>1961</v>
      </c>
      <c r="X169" t="s">
        <v>1961</v>
      </c>
      <c r="Y169" t="s">
        <v>1961</v>
      </c>
      <c r="Z169" t="s">
        <v>1961</v>
      </c>
      <c r="AA169" t="s">
        <v>1961</v>
      </c>
      <c r="AB169" t="s">
        <v>1961</v>
      </c>
      <c r="AC169" t="s">
        <v>1961</v>
      </c>
      <c r="AD169" t="s">
        <v>1961</v>
      </c>
      <c r="AE169">
        <v>170</v>
      </c>
      <c r="AF169">
        <v>150</v>
      </c>
      <c r="AG169">
        <v>200</v>
      </c>
      <c r="AH169">
        <v>400</v>
      </c>
      <c r="AI169" t="s">
        <v>1961</v>
      </c>
      <c r="AJ169">
        <v>700</v>
      </c>
      <c r="AK169">
        <v>400</v>
      </c>
      <c r="AL169">
        <v>200</v>
      </c>
      <c r="AM169">
        <v>300</v>
      </c>
      <c r="AN169">
        <v>75</v>
      </c>
      <c r="AO169">
        <v>100</v>
      </c>
      <c r="AP169">
        <v>4000</v>
      </c>
      <c r="AQ169">
        <v>700</v>
      </c>
      <c r="AR169">
        <v>1050</v>
      </c>
      <c r="AS169">
        <v>600</v>
      </c>
      <c r="AT169">
        <v>900</v>
      </c>
      <c r="AU169" t="s">
        <v>1961</v>
      </c>
      <c r="AV169">
        <v>75</v>
      </c>
      <c r="AW169" t="s">
        <v>1961</v>
      </c>
      <c r="AX169" t="s">
        <v>1961</v>
      </c>
      <c r="AY169" t="s">
        <v>1961</v>
      </c>
      <c r="AZ169" t="s">
        <v>1961</v>
      </c>
      <c r="BA169" t="s">
        <v>1961</v>
      </c>
      <c r="BB169" t="s">
        <v>1961</v>
      </c>
      <c r="BC169" t="s">
        <v>1961</v>
      </c>
      <c r="BD169">
        <v>600</v>
      </c>
      <c r="BE169">
        <v>200</v>
      </c>
      <c r="BF169">
        <v>400</v>
      </c>
      <c r="BG169">
        <v>222.22219999999999</v>
      </c>
      <c r="BH169">
        <v>300</v>
      </c>
      <c r="BI169" t="s">
        <v>1961</v>
      </c>
      <c r="BJ169">
        <v>300</v>
      </c>
      <c r="BK169">
        <v>500</v>
      </c>
      <c r="BL169">
        <v>250</v>
      </c>
      <c r="BM169">
        <v>417.5</v>
      </c>
      <c r="BN169">
        <v>260</v>
      </c>
      <c r="BO169">
        <v>405</v>
      </c>
      <c r="BP169">
        <v>537</v>
      </c>
      <c r="BQ169">
        <v>151</v>
      </c>
      <c r="BR169" t="s">
        <v>1961</v>
      </c>
      <c r="BS169">
        <v>700</v>
      </c>
      <c r="BT169">
        <v>0.65</v>
      </c>
      <c r="BU169" t="s">
        <v>1961</v>
      </c>
      <c r="BV169">
        <v>3000</v>
      </c>
      <c r="BW169">
        <v>6300</v>
      </c>
      <c r="BX169">
        <v>5400</v>
      </c>
      <c r="BY169">
        <v>6000</v>
      </c>
      <c r="BZ169">
        <v>2850</v>
      </c>
      <c r="CA169">
        <v>150</v>
      </c>
      <c r="CB169">
        <v>2000</v>
      </c>
      <c r="CC169">
        <v>4200</v>
      </c>
      <c r="CD169">
        <v>2400</v>
      </c>
      <c r="CE169">
        <v>1200</v>
      </c>
      <c r="CF169">
        <v>444.44439999999997</v>
      </c>
      <c r="CG169">
        <v>2450</v>
      </c>
      <c r="CH169">
        <v>2100</v>
      </c>
      <c r="CI169">
        <v>4550</v>
      </c>
      <c r="CJ169">
        <v>900</v>
      </c>
      <c r="CK169">
        <v>600</v>
      </c>
      <c r="CL169">
        <v>1500</v>
      </c>
      <c r="CM169">
        <v>7500</v>
      </c>
      <c r="CN169" t="s">
        <v>1961</v>
      </c>
      <c r="CO169">
        <v>900</v>
      </c>
      <c r="CP169">
        <v>600</v>
      </c>
      <c r="CQ169">
        <v>225</v>
      </c>
      <c r="CR169">
        <v>300</v>
      </c>
      <c r="CS169">
        <v>2025</v>
      </c>
    </row>
    <row r="170" spans="1:97" x14ac:dyDescent="0.3">
      <c r="A170" t="s">
        <v>1692</v>
      </c>
      <c r="B170" t="s">
        <v>715</v>
      </c>
      <c r="C170" t="s">
        <v>755</v>
      </c>
      <c r="D170" t="s">
        <v>1383</v>
      </c>
      <c r="E170" t="s">
        <v>1411</v>
      </c>
      <c r="F170" t="s">
        <v>1413</v>
      </c>
      <c r="G170" t="s">
        <v>1414</v>
      </c>
      <c r="H170" t="s">
        <v>1413</v>
      </c>
      <c r="I170" t="b">
        <v>0</v>
      </c>
      <c r="J170" t="b">
        <v>0</v>
      </c>
      <c r="K170" t="s">
        <v>1961</v>
      </c>
      <c r="L170" t="s">
        <v>1961</v>
      </c>
      <c r="M170">
        <v>69272.5</v>
      </c>
      <c r="N170" t="s">
        <v>1961</v>
      </c>
      <c r="O170">
        <v>50250</v>
      </c>
      <c r="P170" t="s">
        <v>1961</v>
      </c>
      <c r="Q170">
        <v>9062.5</v>
      </c>
      <c r="R170">
        <v>3060</v>
      </c>
      <c r="S170" t="s">
        <v>1961</v>
      </c>
      <c r="T170">
        <v>401.25</v>
      </c>
      <c r="U170" t="s">
        <v>1961</v>
      </c>
      <c r="V170" t="s">
        <v>1961</v>
      </c>
      <c r="W170" t="s">
        <v>1961</v>
      </c>
      <c r="X170" t="s">
        <v>1961</v>
      </c>
      <c r="Y170" t="s">
        <v>1961</v>
      </c>
      <c r="Z170" t="s">
        <v>1961</v>
      </c>
      <c r="AA170" t="s">
        <v>1961</v>
      </c>
      <c r="AB170" t="s">
        <v>1961</v>
      </c>
      <c r="AC170" t="s">
        <v>1961</v>
      </c>
      <c r="AD170" t="s">
        <v>1961</v>
      </c>
      <c r="AE170">
        <v>175</v>
      </c>
      <c r="AF170">
        <v>500</v>
      </c>
      <c r="AG170">
        <v>225</v>
      </c>
      <c r="AH170">
        <v>400</v>
      </c>
      <c r="AI170" t="s">
        <v>1961</v>
      </c>
      <c r="AJ170">
        <v>1000</v>
      </c>
      <c r="AK170">
        <v>450</v>
      </c>
      <c r="AL170">
        <v>200</v>
      </c>
      <c r="AM170">
        <v>200</v>
      </c>
      <c r="AN170">
        <v>175</v>
      </c>
      <c r="AO170">
        <v>200</v>
      </c>
      <c r="AP170">
        <v>3500</v>
      </c>
      <c r="AQ170">
        <v>700</v>
      </c>
      <c r="AR170">
        <v>875</v>
      </c>
      <c r="AS170">
        <v>600</v>
      </c>
      <c r="AT170">
        <v>1000</v>
      </c>
      <c r="AU170">
        <v>250</v>
      </c>
      <c r="AV170">
        <v>100</v>
      </c>
      <c r="AW170">
        <v>150</v>
      </c>
      <c r="AX170" t="s">
        <v>1961</v>
      </c>
      <c r="AY170" t="s">
        <v>1961</v>
      </c>
      <c r="AZ170" t="s">
        <v>1961</v>
      </c>
      <c r="BA170" t="s">
        <v>1961</v>
      </c>
      <c r="BB170" t="s">
        <v>1961</v>
      </c>
      <c r="BC170" t="s">
        <v>1961</v>
      </c>
      <c r="BD170">
        <v>525</v>
      </c>
      <c r="BE170">
        <v>375</v>
      </c>
      <c r="BF170">
        <v>325</v>
      </c>
      <c r="BG170">
        <v>562.5</v>
      </c>
      <c r="BH170" t="s">
        <v>1961</v>
      </c>
      <c r="BI170" t="s">
        <v>1961</v>
      </c>
      <c r="BJ170">
        <v>362.5</v>
      </c>
      <c r="BK170">
        <v>512.5</v>
      </c>
      <c r="BL170" t="s">
        <v>1961</v>
      </c>
      <c r="BM170">
        <v>290</v>
      </c>
      <c r="BN170" t="s">
        <v>1961</v>
      </c>
      <c r="BO170">
        <v>400</v>
      </c>
      <c r="BP170">
        <v>531</v>
      </c>
      <c r="BQ170">
        <v>149.5</v>
      </c>
      <c r="BR170" t="s">
        <v>1961</v>
      </c>
      <c r="BS170" t="s">
        <v>1961</v>
      </c>
      <c r="BT170">
        <v>0.68</v>
      </c>
      <c r="BU170">
        <v>5550</v>
      </c>
      <c r="BV170">
        <v>3375</v>
      </c>
      <c r="BW170">
        <v>5250</v>
      </c>
      <c r="BX170">
        <v>6000</v>
      </c>
      <c r="BY170">
        <v>6000</v>
      </c>
      <c r="BZ170">
        <v>9500</v>
      </c>
      <c r="CA170">
        <v>200</v>
      </c>
      <c r="CB170">
        <v>2250</v>
      </c>
      <c r="CC170">
        <v>4200</v>
      </c>
      <c r="CD170">
        <v>4500</v>
      </c>
      <c r="CE170" t="s">
        <v>1961</v>
      </c>
      <c r="CF170">
        <v>1125</v>
      </c>
      <c r="CG170">
        <v>3500</v>
      </c>
      <c r="CH170">
        <v>2100</v>
      </c>
      <c r="CI170">
        <v>5600</v>
      </c>
      <c r="CJ170">
        <v>787.5</v>
      </c>
      <c r="CK170">
        <v>487.5</v>
      </c>
      <c r="CL170">
        <v>1275</v>
      </c>
      <c r="CM170">
        <v>9062.5</v>
      </c>
      <c r="CN170" t="s">
        <v>1961</v>
      </c>
      <c r="CO170">
        <v>600</v>
      </c>
      <c r="CP170">
        <v>600</v>
      </c>
      <c r="CQ170">
        <v>525</v>
      </c>
      <c r="CR170">
        <v>600</v>
      </c>
      <c r="CS170">
        <v>2325</v>
      </c>
    </row>
    <row r="171" spans="1:97" x14ac:dyDescent="0.3">
      <c r="A171" t="s">
        <v>1692</v>
      </c>
      <c r="B171" t="s">
        <v>715</v>
      </c>
      <c r="C171" t="s">
        <v>755</v>
      </c>
      <c r="D171" t="s">
        <v>1383</v>
      </c>
      <c r="E171" t="s">
        <v>1411</v>
      </c>
      <c r="F171" t="s">
        <v>1413</v>
      </c>
      <c r="G171" t="s">
        <v>1420</v>
      </c>
      <c r="H171" t="s">
        <v>1421</v>
      </c>
      <c r="I171" t="b">
        <v>1</v>
      </c>
      <c r="J171" t="b">
        <v>0</v>
      </c>
      <c r="K171">
        <v>74006.762499999997</v>
      </c>
      <c r="L171">
        <v>70765.637499999997</v>
      </c>
      <c r="M171">
        <v>68843.5</v>
      </c>
      <c r="N171">
        <v>138.589442883895</v>
      </c>
      <c r="O171">
        <v>50862.5</v>
      </c>
      <c r="P171">
        <v>6566</v>
      </c>
      <c r="Q171">
        <v>7500</v>
      </c>
      <c r="R171">
        <v>3015</v>
      </c>
      <c r="S171">
        <v>900</v>
      </c>
      <c r="T171">
        <v>396.25</v>
      </c>
      <c r="U171" t="s">
        <v>1961</v>
      </c>
      <c r="V171" t="s">
        <v>1961</v>
      </c>
      <c r="W171" t="s">
        <v>1961</v>
      </c>
      <c r="X171" t="s">
        <v>1961</v>
      </c>
      <c r="Y171" t="s">
        <v>1961</v>
      </c>
      <c r="Z171" t="s">
        <v>1961</v>
      </c>
      <c r="AA171" t="s">
        <v>1961</v>
      </c>
      <c r="AB171" t="s">
        <v>1961</v>
      </c>
      <c r="AC171" t="s">
        <v>1961</v>
      </c>
      <c r="AD171" t="s">
        <v>1961</v>
      </c>
      <c r="AE171">
        <v>150</v>
      </c>
      <c r="AF171">
        <v>500</v>
      </c>
      <c r="AG171">
        <v>350</v>
      </c>
      <c r="AH171">
        <v>400</v>
      </c>
      <c r="AI171" t="s">
        <v>1961</v>
      </c>
      <c r="AJ171">
        <v>750</v>
      </c>
      <c r="AK171">
        <v>400</v>
      </c>
      <c r="AL171">
        <v>175</v>
      </c>
      <c r="AM171">
        <v>350</v>
      </c>
      <c r="AN171">
        <v>150</v>
      </c>
      <c r="AO171">
        <v>137.5</v>
      </c>
      <c r="AP171">
        <v>2500</v>
      </c>
      <c r="AQ171">
        <v>350</v>
      </c>
      <c r="AR171">
        <v>1200</v>
      </c>
      <c r="AS171">
        <v>600</v>
      </c>
      <c r="AT171">
        <v>1000</v>
      </c>
      <c r="AU171">
        <v>250</v>
      </c>
      <c r="AV171">
        <v>50</v>
      </c>
      <c r="AW171">
        <v>150</v>
      </c>
      <c r="AX171" t="s">
        <v>1961</v>
      </c>
      <c r="AY171" t="s">
        <v>1961</v>
      </c>
      <c r="AZ171" t="s">
        <v>1961</v>
      </c>
      <c r="BA171" t="s">
        <v>1961</v>
      </c>
      <c r="BB171" t="s">
        <v>1961</v>
      </c>
      <c r="BC171" t="s">
        <v>1961</v>
      </c>
      <c r="BD171">
        <v>800</v>
      </c>
      <c r="BE171">
        <v>300</v>
      </c>
      <c r="BF171">
        <v>200</v>
      </c>
      <c r="BG171">
        <v>133</v>
      </c>
      <c r="BH171">
        <v>300</v>
      </c>
      <c r="BI171" t="s">
        <v>1961</v>
      </c>
      <c r="BJ171">
        <v>300</v>
      </c>
      <c r="BK171">
        <v>550</v>
      </c>
      <c r="BL171">
        <v>375</v>
      </c>
      <c r="BM171">
        <v>375</v>
      </c>
      <c r="BN171">
        <v>285</v>
      </c>
      <c r="BO171">
        <v>420</v>
      </c>
      <c r="BP171">
        <v>534</v>
      </c>
      <c r="BQ171">
        <v>145</v>
      </c>
      <c r="BR171" t="s">
        <v>1961</v>
      </c>
      <c r="BS171">
        <v>900</v>
      </c>
      <c r="BT171">
        <v>0.67</v>
      </c>
      <c r="BU171">
        <v>5550</v>
      </c>
      <c r="BV171">
        <v>5250</v>
      </c>
      <c r="BW171">
        <v>7200</v>
      </c>
      <c r="BX171">
        <v>6000</v>
      </c>
      <c r="BY171">
        <v>6000</v>
      </c>
      <c r="BZ171">
        <v>9500</v>
      </c>
      <c r="CA171">
        <v>100</v>
      </c>
      <c r="CB171">
        <v>2000</v>
      </c>
      <c r="CC171">
        <v>2100</v>
      </c>
      <c r="CD171">
        <v>3600</v>
      </c>
      <c r="CE171">
        <v>1200</v>
      </c>
      <c r="CF171">
        <v>266</v>
      </c>
      <c r="CG171">
        <v>2625</v>
      </c>
      <c r="CH171">
        <v>2100</v>
      </c>
      <c r="CI171">
        <v>4725</v>
      </c>
      <c r="CJ171">
        <v>1200</v>
      </c>
      <c r="CK171">
        <v>300</v>
      </c>
      <c r="CL171">
        <v>1500</v>
      </c>
      <c r="CM171">
        <v>7500</v>
      </c>
      <c r="CN171" t="s">
        <v>1961</v>
      </c>
      <c r="CO171">
        <v>1050</v>
      </c>
      <c r="CP171">
        <v>525</v>
      </c>
      <c r="CQ171">
        <v>450</v>
      </c>
      <c r="CR171">
        <v>412.5</v>
      </c>
      <c r="CS171">
        <v>2437.5</v>
      </c>
    </row>
    <row r="172" spans="1:97" x14ac:dyDescent="0.3">
      <c r="A172" t="s">
        <v>1692</v>
      </c>
      <c r="B172" t="s">
        <v>715</v>
      </c>
      <c r="C172" t="s">
        <v>755</v>
      </c>
      <c r="D172" t="s">
        <v>1383</v>
      </c>
      <c r="E172" t="s">
        <v>1411</v>
      </c>
      <c r="F172" t="s">
        <v>1413</v>
      </c>
      <c r="G172" t="s">
        <v>2122</v>
      </c>
      <c r="H172" t="s">
        <v>2123</v>
      </c>
      <c r="I172" t="b">
        <v>1</v>
      </c>
      <c r="J172" t="b">
        <v>0</v>
      </c>
      <c r="K172">
        <v>56222.5</v>
      </c>
      <c r="L172">
        <v>53513.5</v>
      </c>
      <c r="M172">
        <v>52300</v>
      </c>
      <c r="N172">
        <v>104.892723880597</v>
      </c>
      <c r="O172">
        <v>37405</v>
      </c>
      <c r="P172">
        <v>4375</v>
      </c>
      <c r="Q172">
        <v>7500</v>
      </c>
      <c r="R172">
        <v>2520</v>
      </c>
      <c r="S172">
        <v>500</v>
      </c>
      <c r="T172">
        <v>368.75</v>
      </c>
      <c r="U172" t="s">
        <v>1961</v>
      </c>
      <c r="V172" t="s">
        <v>1961</v>
      </c>
      <c r="W172" t="s">
        <v>1961</v>
      </c>
      <c r="X172" t="s">
        <v>1961</v>
      </c>
      <c r="Y172" t="s">
        <v>1961</v>
      </c>
      <c r="Z172" t="s">
        <v>1961</v>
      </c>
      <c r="AA172" t="s">
        <v>1961</v>
      </c>
      <c r="AB172" t="s">
        <v>1961</v>
      </c>
      <c r="AC172" t="s">
        <v>1961</v>
      </c>
      <c r="AD172" t="s">
        <v>1961</v>
      </c>
      <c r="AE172">
        <v>125</v>
      </c>
      <c r="AF172">
        <v>125</v>
      </c>
      <c r="AG172">
        <v>125</v>
      </c>
      <c r="AH172">
        <v>350</v>
      </c>
      <c r="AI172" t="s">
        <v>1961</v>
      </c>
      <c r="AJ172">
        <v>700</v>
      </c>
      <c r="AK172">
        <v>425</v>
      </c>
      <c r="AL172">
        <v>175</v>
      </c>
      <c r="AM172">
        <v>300</v>
      </c>
      <c r="AN172">
        <v>85</v>
      </c>
      <c r="AO172">
        <v>100</v>
      </c>
      <c r="AP172">
        <v>4000</v>
      </c>
      <c r="AQ172">
        <v>600</v>
      </c>
      <c r="AR172">
        <v>900</v>
      </c>
      <c r="AS172">
        <v>550</v>
      </c>
      <c r="AT172">
        <v>950</v>
      </c>
      <c r="AU172">
        <v>200</v>
      </c>
      <c r="AV172">
        <v>50</v>
      </c>
      <c r="AW172">
        <v>125</v>
      </c>
      <c r="AX172" t="s">
        <v>1961</v>
      </c>
      <c r="AY172" t="s">
        <v>1961</v>
      </c>
      <c r="AZ172" t="s">
        <v>1961</v>
      </c>
      <c r="BA172" t="s">
        <v>1961</v>
      </c>
      <c r="BB172" t="s">
        <v>1961</v>
      </c>
      <c r="BC172" t="s">
        <v>1961</v>
      </c>
      <c r="BD172">
        <v>475</v>
      </c>
      <c r="BE172">
        <v>150</v>
      </c>
      <c r="BF172">
        <v>175</v>
      </c>
      <c r="BG172">
        <v>300</v>
      </c>
      <c r="BH172">
        <v>250</v>
      </c>
      <c r="BI172" t="s">
        <v>1961</v>
      </c>
      <c r="BJ172">
        <v>300</v>
      </c>
      <c r="BK172">
        <v>500</v>
      </c>
      <c r="BL172">
        <v>275</v>
      </c>
      <c r="BM172">
        <v>425</v>
      </c>
      <c r="BN172">
        <v>275</v>
      </c>
      <c r="BO172">
        <v>400</v>
      </c>
      <c r="BP172">
        <v>536</v>
      </c>
      <c r="BQ172">
        <v>150</v>
      </c>
      <c r="BR172" t="s">
        <v>1961</v>
      </c>
      <c r="BS172">
        <v>500</v>
      </c>
      <c r="BT172">
        <v>0.56000000000000005</v>
      </c>
      <c r="BU172">
        <v>4625</v>
      </c>
      <c r="BV172">
        <v>1875</v>
      </c>
      <c r="BW172">
        <v>5400</v>
      </c>
      <c r="BX172">
        <v>5700</v>
      </c>
      <c r="BY172">
        <v>5250</v>
      </c>
      <c r="BZ172">
        <v>2375</v>
      </c>
      <c r="CA172">
        <v>100</v>
      </c>
      <c r="CB172">
        <v>2125</v>
      </c>
      <c r="CC172">
        <v>3600</v>
      </c>
      <c r="CD172">
        <v>1800</v>
      </c>
      <c r="CE172">
        <v>1000</v>
      </c>
      <c r="CF172">
        <v>600</v>
      </c>
      <c r="CG172">
        <v>2450</v>
      </c>
      <c r="CH172">
        <v>1925</v>
      </c>
      <c r="CI172">
        <v>4375</v>
      </c>
      <c r="CJ172">
        <v>712.5</v>
      </c>
      <c r="CK172">
        <v>262.5</v>
      </c>
      <c r="CL172">
        <v>975</v>
      </c>
      <c r="CM172">
        <v>7500</v>
      </c>
      <c r="CN172" t="s">
        <v>1961</v>
      </c>
      <c r="CO172">
        <v>900</v>
      </c>
      <c r="CP172">
        <v>525</v>
      </c>
      <c r="CQ172">
        <v>255</v>
      </c>
      <c r="CR172">
        <v>300</v>
      </c>
      <c r="CS172">
        <v>1980</v>
      </c>
    </row>
    <row r="173" spans="1:97" x14ac:dyDescent="0.3">
      <c r="A173" t="s">
        <v>1692</v>
      </c>
      <c r="B173" t="s">
        <v>715</v>
      </c>
      <c r="C173" t="s">
        <v>755</v>
      </c>
      <c r="D173" t="s">
        <v>1383</v>
      </c>
      <c r="E173" t="s">
        <v>1426</v>
      </c>
      <c r="F173" t="s">
        <v>1428</v>
      </c>
      <c r="G173" t="s">
        <v>1442</v>
      </c>
      <c r="H173" t="s">
        <v>1428</v>
      </c>
      <c r="I173" t="b">
        <v>1</v>
      </c>
      <c r="J173" t="b">
        <v>0</v>
      </c>
      <c r="K173">
        <v>58625.125</v>
      </c>
      <c r="L173">
        <v>55335.625</v>
      </c>
      <c r="M173">
        <v>54535</v>
      </c>
      <c r="N173">
        <v>108.968633828996</v>
      </c>
      <c r="O173">
        <v>40100</v>
      </c>
      <c r="P173">
        <v>3375</v>
      </c>
      <c r="Q173">
        <v>7500</v>
      </c>
      <c r="R173">
        <v>3060</v>
      </c>
      <c r="S173">
        <v>500</v>
      </c>
      <c r="T173">
        <v>350</v>
      </c>
      <c r="U173" t="s">
        <v>1961</v>
      </c>
      <c r="V173" t="s">
        <v>1961</v>
      </c>
      <c r="W173" t="s">
        <v>1961</v>
      </c>
      <c r="X173" t="s">
        <v>1961</v>
      </c>
      <c r="Y173" t="s">
        <v>1961</v>
      </c>
      <c r="Z173" t="s">
        <v>1961</v>
      </c>
      <c r="AA173" t="s">
        <v>1961</v>
      </c>
      <c r="AB173" t="s">
        <v>1961</v>
      </c>
      <c r="AC173" t="s">
        <v>1961</v>
      </c>
      <c r="AD173" t="s">
        <v>1961</v>
      </c>
      <c r="AE173">
        <v>150</v>
      </c>
      <c r="AF173">
        <v>450</v>
      </c>
      <c r="AG173">
        <v>175</v>
      </c>
      <c r="AH173">
        <v>240</v>
      </c>
      <c r="AI173" t="s">
        <v>1961</v>
      </c>
      <c r="AJ173">
        <v>675</v>
      </c>
      <c r="AK173">
        <v>400</v>
      </c>
      <c r="AL173">
        <v>150</v>
      </c>
      <c r="AM173">
        <v>250</v>
      </c>
      <c r="AN173">
        <v>75</v>
      </c>
      <c r="AO173">
        <v>75</v>
      </c>
      <c r="AP173">
        <v>4100</v>
      </c>
      <c r="AQ173">
        <v>425</v>
      </c>
      <c r="AR173">
        <v>850</v>
      </c>
      <c r="AS173">
        <v>525</v>
      </c>
      <c r="AT173">
        <v>850</v>
      </c>
      <c r="AU173" t="s">
        <v>1961</v>
      </c>
      <c r="AV173">
        <v>50</v>
      </c>
      <c r="AW173">
        <v>125</v>
      </c>
      <c r="AX173" t="s">
        <v>1961</v>
      </c>
      <c r="AY173" t="s">
        <v>1961</v>
      </c>
      <c r="AZ173" t="s">
        <v>1961</v>
      </c>
      <c r="BA173" t="s">
        <v>1961</v>
      </c>
      <c r="BB173" t="s">
        <v>1961</v>
      </c>
      <c r="BC173" t="s">
        <v>1961</v>
      </c>
      <c r="BD173">
        <v>800</v>
      </c>
      <c r="BE173">
        <v>50</v>
      </c>
      <c r="BF173">
        <v>250</v>
      </c>
      <c r="BG173">
        <v>150</v>
      </c>
      <c r="BH173">
        <v>225</v>
      </c>
      <c r="BI173" t="s">
        <v>1961</v>
      </c>
      <c r="BJ173">
        <v>300</v>
      </c>
      <c r="BK173">
        <v>500</v>
      </c>
      <c r="BL173">
        <v>200</v>
      </c>
      <c r="BM173">
        <v>425</v>
      </c>
      <c r="BN173">
        <v>275</v>
      </c>
      <c r="BO173">
        <v>400</v>
      </c>
      <c r="BP173">
        <v>538</v>
      </c>
      <c r="BQ173">
        <v>151</v>
      </c>
      <c r="BR173" t="s">
        <v>1961</v>
      </c>
      <c r="BS173">
        <v>500</v>
      </c>
      <c r="BT173">
        <v>0.68</v>
      </c>
      <c r="BU173">
        <v>4625</v>
      </c>
      <c r="BV173">
        <v>2625</v>
      </c>
      <c r="BW173">
        <v>5100</v>
      </c>
      <c r="BX173">
        <v>5100</v>
      </c>
      <c r="BY173">
        <v>3600</v>
      </c>
      <c r="BZ173">
        <v>8550</v>
      </c>
      <c r="CA173">
        <v>100</v>
      </c>
      <c r="CB173">
        <v>2000</v>
      </c>
      <c r="CC173">
        <v>2550</v>
      </c>
      <c r="CD173">
        <v>600</v>
      </c>
      <c r="CE173">
        <v>900</v>
      </c>
      <c r="CF173">
        <v>300</v>
      </c>
      <c r="CG173">
        <v>2362.5</v>
      </c>
      <c r="CH173">
        <v>1837.5</v>
      </c>
      <c r="CI173">
        <v>4200</v>
      </c>
      <c r="CJ173">
        <v>1200</v>
      </c>
      <c r="CK173">
        <v>375</v>
      </c>
      <c r="CL173">
        <v>1575</v>
      </c>
      <c r="CM173">
        <v>7500</v>
      </c>
      <c r="CN173" t="s">
        <v>1961</v>
      </c>
      <c r="CO173">
        <v>750</v>
      </c>
      <c r="CP173">
        <v>450</v>
      </c>
      <c r="CQ173">
        <v>225</v>
      </c>
      <c r="CR173">
        <v>225</v>
      </c>
      <c r="CS173">
        <v>1650</v>
      </c>
    </row>
    <row r="174" spans="1:97" x14ac:dyDescent="0.3">
      <c r="A174" t="s">
        <v>1692</v>
      </c>
      <c r="B174" t="s">
        <v>715</v>
      </c>
      <c r="C174" t="s">
        <v>755</v>
      </c>
      <c r="D174" t="s">
        <v>1383</v>
      </c>
      <c r="E174" t="s">
        <v>1426</v>
      </c>
      <c r="F174" t="s">
        <v>1428</v>
      </c>
      <c r="G174" t="s">
        <v>1429</v>
      </c>
      <c r="H174" t="s">
        <v>1430</v>
      </c>
      <c r="I174" t="b">
        <v>1</v>
      </c>
      <c r="J174" t="b">
        <v>0</v>
      </c>
      <c r="K174">
        <v>66126.206250000003</v>
      </c>
      <c r="L174">
        <v>63707.456250000003</v>
      </c>
      <c r="M174">
        <v>61512.75</v>
      </c>
      <c r="N174">
        <v>123.140048882682</v>
      </c>
      <c r="O174">
        <v>45165.25</v>
      </c>
      <c r="P174">
        <v>4872.5</v>
      </c>
      <c r="Q174">
        <v>8750</v>
      </c>
      <c r="R174">
        <v>2250</v>
      </c>
      <c r="S174">
        <v>475</v>
      </c>
      <c r="T174">
        <v>385</v>
      </c>
      <c r="U174" t="s">
        <v>1961</v>
      </c>
      <c r="V174" t="s">
        <v>1961</v>
      </c>
      <c r="W174" t="s">
        <v>1961</v>
      </c>
      <c r="X174" t="s">
        <v>1961</v>
      </c>
      <c r="Y174" t="s">
        <v>1961</v>
      </c>
      <c r="Z174" t="s">
        <v>1961</v>
      </c>
      <c r="AA174" t="s">
        <v>1961</v>
      </c>
      <c r="AB174" t="s">
        <v>1961</v>
      </c>
      <c r="AC174" t="s">
        <v>1961</v>
      </c>
      <c r="AD174" t="s">
        <v>1961</v>
      </c>
      <c r="AE174">
        <v>150</v>
      </c>
      <c r="AF174">
        <v>475</v>
      </c>
      <c r="AG174">
        <v>190</v>
      </c>
      <c r="AH174">
        <v>412.5</v>
      </c>
      <c r="AI174" t="s">
        <v>1961</v>
      </c>
      <c r="AJ174">
        <v>714</v>
      </c>
      <c r="AK174">
        <v>412.5</v>
      </c>
      <c r="AL174">
        <v>185</v>
      </c>
      <c r="AM174">
        <v>300</v>
      </c>
      <c r="AN174">
        <v>100</v>
      </c>
      <c r="AO174">
        <v>85</v>
      </c>
      <c r="AP174">
        <v>3950</v>
      </c>
      <c r="AQ174">
        <v>750</v>
      </c>
      <c r="AR174">
        <v>775</v>
      </c>
      <c r="AS174">
        <v>587.5</v>
      </c>
      <c r="AT174">
        <v>912.5</v>
      </c>
      <c r="AU174">
        <v>212.5</v>
      </c>
      <c r="AV174">
        <v>75</v>
      </c>
      <c r="AW174">
        <v>100</v>
      </c>
      <c r="AX174" t="s">
        <v>1961</v>
      </c>
      <c r="AY174" t="s">
        <v>1961</v>
      </c>
      <c r="AZ174" t="s">
        <v>1961</v>
      </c>
      <c r="BA174" t="s">
        <v>1961</v>
      </c>
      <c r="BB174" t="s">
        <v>1961</v>
      </c>
      <c r="BC174" t="s">
        <v>1961</v>
      </c>
      <c r="BD174">
        <v>525</v>
      </c>
      <c r="BE174">
        <v>150</v>
      </c>
      <c r="BF174">
        <v>350</v>
      </c>
      <c r="BG174">
        <v>280</v>
      </c>
      <c r="BH174">
        <v>300</v>
      </c>
      <c r="BI174" t="s">
        <v>1961</v>
      </c>
      <c r="BJ174">
        <v>350</v>
      </c>
      <c r="BK174">
        <v>550</v>
      </c>
      <c r="BL174">
        <v>325</v>
      </c>
      <c r="BM174">
        <v>390</v>
      </c>
      <c r="BN174">
        <v>275</v>
      </c>
      <c r="BO174">
        <v>425</v>
      </c>
      <c r="BP174">
        <v>537</v>
      </c>
      <c r="BQ174">
        <v>150</v>
      </c>
      <c r="BR174" t="s">
        <v>1961</v>
      </c>
      <c r="BS174">
        <v>475</v>
      </c>
      <c r="BT174">
        <v>0.5</v>
      </c>
      <c r="BU174">
        <v>3700</v>
      </c>
      <c r="BV174">
        <v>2850</v>
      </c>
      <c r="BW174">
        <v>4650</v>
      </c>
      <c r="BX174">
        <v>5475</v>
      </c>
      <c r="BY174">
        <v>6187.5</v>
      </c>
      <c r="BZ174">
        <v>9025</v>
      </c>
      <c r="CA174">
        <v>150</v>
      </c>
      <c r="CB174">
        <v>2062.5</v>
      </c>
      <c r="CC174">
        <v>4500</v>
      </c>
      <c r="CD174">
        <v>1800</v>
      </c>
      <c r="CE174">
        <v>1200</v>
      </c>
      <c r="CF174">
        <v>560</v>
      </c>
      <c r="CG174">
        <v>2499</v>
      </c>
      <c r="CH174">
        <v>2056.25</v>
      </c>
      <c r="CI174">
        <v>4555.25</v>
      </c>
      <c r="CJ174">
        <v>787.5</v>
      </c>
      <c r="CK174">
        <v>525</v>
      </c>
      <c r="CL174">
        <v>1312.5</v>
      </c>
      <c r="CM174">
        <v>8750</v>
      </c>
      <c r="CN174" t="s">
        <v>1961</v>
      </c>
      <c r="CO174">
        <v>900</v>
      </c>
      <c r="CP174">
        <v>555</v>
      </c>
      <c r="CQ174">
        <v>300</v>
      </c>
      <c r="CR174">
        <v>255</v>
      </c>
      <c r="CS174">
        <v>2010</v>
      </c>
    </row>
    <row r="175" spans="1:97" x14ac:dyDescent="0.3">
      <c r="A175" t="s">
        <v>1693</v>
      </c>
      <c r="B175" t="s">
        <v>669</v>
      </c>
      <c r="C175" t="s">
        <v>716</v>
      </c>
      <c r="D175" t="s">
        <v>718</v>
      </c>
      <c r="E175" t="s">
        <v>805</v>
      </c>
      <c r="F175" t="s">
        <v>807</v>
      </c>
      <c r="G175" t="s">
        <v>808</v>
      </c>
      <c r="H175" t="s">
        <v>809</v>
      </c>
      <c r="I175" t="b">
        <v>1</v>
      </c>
      <c r="J175" t="b">
        <v>0</v>
      </c>
      <c r="K175">
        <v>63839.412499999999</v>
      </c>
      <c r="L175">
        <v>62920.287499999999</v>
      </c>
      <c r="M175">
        <v>59385.5</v>
      </c>
      <c r="N175">
        <v>123.004648362235</v>
      </c>
      <c r="O175">
        <v>47483.25</v>
      </c>
      <c r="P175">
        <v>4947.25</v>
      </c>
      <c r="Q175">
        <v>2750</v>
      </c>
      <c r="R175">
        <v>855</v>
      </c>
      <c r="S175">
        <v>3350</v>
      </c>
      <c r="T175">
        <v>181.666666666667</v>
      </c>
      <c r="U175" t="s">
        <v>1961</v>
      </c>
      <c r="V175" t="s">
        <v>1961</v>
      </c>
      <c r="W175" t="s">
        <v>1961</v>
      </c>
      <c r="X175" t="s">
        <v>1961</v>
      </c>
      <c r="Y175" t="s">
        <v>1961</v>
      </c>
      <c r="Z175" t="s">
        <v>1961</v>
      </c>
      <c r="AA175" t="s">
        <v>1961</v>
      </c>
      <c r="AB175" t="s">
        <v>1961</v>
      </c>
      <c r="AC175" t="s">
        <v>1961</v>
      </c>
      <c r="AD175" t="s">
        <v>1961</v>
      </c>
      <c r="AE175">
        <v>250</v>
      </c>
      <c r="AF175">
        <v>512.5</v>
      </c>
      <c r="AG175">
        <v>215</v>
      </c>
      <c r="AH175">
        <v>405</v>
      </c>
      <c r="AI175" t="s">
        <v>1961</v>
      </c>
      <c r="AJ175">
        <v>606.5</v>
      </c>
      <c r="AK175">
        <v>370</v>
      </c>
      <c r="AL175">
        <v>200</v>
      </c>
      <c r="AM175">
        <v>200</v>
      </c>
      <c r="AN175">
        <v>125</v>
      </c>
      <c r="AO175">
        <v>175</v>
      </c>
      <c r="AP175">
        <v>3325</v>
      </c>
      <c r="AQ175">
        <v>500</v>
      </c>
      <c r="AR175">
        <v>1200</v>
      </c>
      <c r="AS175">
        <v>550</v>
      </c>
      <c r="AT175">
        <v>1075</v>
      </c>
      <c r="AU175">
        <v>350</v>
      </c>
      <c r="AV175">
        <v>49</v>
      </c>
      <c r="AW175">
        <v>100</v>
      </c>
      <c r="AX175" t="s">
        <v>1961</v>
      </c>
      <c r="AY175" t="s">
        <v>1961</v>
      </c>
      <c r="AZ175" t="s">
        <v>1961</v>
      </c>
      <c r="BA175" t="s">
        <v>1961</v>
      </c>
      <c r="BB175" t="s">
        <v>1961</v>
      </c>
      <c r="BC175" t="s">
        <v>1961</v>
      </c>
      <c r="BD175">
        <v>560</v>
      </c>
      <c r="BE175">
        <v>200</v>
      </c>
      <c r="BF175">
        <v>287.5</v>
      </c>
      <c r="BG175">
        <v>278</v>
      </c>
      <c r="BH175">
        <v>180</v>
      </c>
      <c r="BI175" t="s">
        <v>1961</v>
      </c>
      <c r="BJ175" t="s">
        <v>1961</v>
      </c>
      <c r="BK175">
        <v>425</v>
      </c>
      <c r="BL175">
        <v>75</v>
      </c>
      <c r="BM175" t="s">
        <v>1961</v>
      </c>
      <c r="BN175">
        <v>45</v>
      </c>
      <c r="BO175">
        <v>110</v>
      </c>
      <c r="BP175">
        <v>519</v>
      </c>
      <c r="BQ175">
        <v>147</v>
      </c>
      <c r="BR175" t="s">
        <v>1961</v>
      </c>
      <c r="BS175">
        <v>3350</v>
      </c>
      <c r="BT175">
        <v>0.19</v>
      </c>
      <c r="BU175">
        <v>3700</v>
      </c>
      <c r="BV175">
        <v>3225</v>
      </c>
      <c r="BW175">
        <v>7200</v>
      </c>
      <c r="BX175">
        <v>6450</v>
      </c>
      <c r="BY175">
        <v>6075</v>
      </c>
      <c r="BZ175">
        <v>9737.5</v>
      </c>
      <c r="CA175">
        <v>98</v>
      </c>
      <c r="CB175">
        <v>1850</v>
      </c>
      <c r="CC175">
        <v>3000</v>
      </c>
      <c r="CD175">
        <v>2400</v>
      </c>
      <c r="CE175">
        <v>720</v>
      </c>
      <c r="CF175">
        <v>556</v>
      </c>
      <c r="CG175">
        <v>2122.75</v>
      </c>
      <c r="CH175">
        <v>1925</v>
      </c>
      <c r="CI175">
        <v>4047.75</v>
      </c>
      <c r="CJ175">
        <v>840</v>
      </c>
      <c r="CK175">
        <v>431.25</v>
      </c>
      <c r="CL175">
        <v>1271.25</v>
      </c>
      <c r="CM175" t="s">
        <v>1961</v>
      </c>
      <c r="CN175">
        <v>2750</v>
      </c>
      <c r="CO175">
        <v>600</v>
      </c>
      <c r="CP175">
        <v>600</v>
      </c>
      <c r="CQ175">
        <v>375</v>
      </c>
      <c r="CR175">
        <v>525</v>
      </c>
      <c r="CS175">
        <v>2100</v>
      </c>
    </row>
    <row r="176" spans="1:97" x14ac:dyDescent="0.3">
      <c r="A176" t="s">
        <v>1693</v>
      </c>
      <c r="B176" t="s">
        <v>669</v>
      </c>
      <c r="C176" t="s">
        <v>671</v>
      </c>
      <c r="D176" t="s">
        <v>673</v>
      </c>
      <c r="E176" t="s">
        <v>674</v>
      </c>
      <c r="F176" t="s">
        <v>673</v>
      </c>
      <c r="G176" t="s">
        <v>691</v>
      </c>
      <c r="H176" t="s">
        <v>673</v>
      </c>
      <c r="I176" t="b">
        <v>0</v>
      </c>
      <c r="J176" t="b">
        <v>1</v>
      </c>
      <c r="K176" t="s">
        <v>1961</v>
      </c>
      <c r="L176">
        <v>65687.875</v>
      </c>
      <c r="M176">
        <v>61105</v>
      </c>
      <c r="N176" t="s">
        <v>1961</v>
      </c>
      <c r="O176">
        <v>50425</v>
      </c>
      <c r="P176">
        <v>5555</v>
      </c>
      <c r="Q176">
        <v>3125</v>
      </c>
      <c r="R176" t="s">
        <v>1961</v>
      </c>
      <c r="S176">
        <v>2000</v>
      </c>
      <c r="T176">
        <v>115</v>
      </c>
      <c r="U176" t="s">
        <v>1961</v>
      </c>
      <c r="V176" t="s">
        <v>1961</v>
      </c>
      <c r="W176" t="s">
        <v>1961</v>
      </c>
      <c r="X176" t="s">
        <v>1961</v>
      </c>
      <c r="Y176" t="s">
        <v>1961</v>
      </c>
      <c r="Z176" t="s">
        <v>1961</v>
      </c>
      <c r="AA176" t="s">
        <v>1961</v>
      </c>
      <c r="AB176" t="s">
        <v>1961</v>
      </c>
      <c r="AC176" t="s">
        <v>1961</v>
      </c>
      <c r="AD176" t="s">
        <v>1961</v>
      </c>
      <c r="AE176">
        <v>250</v>
      </c>
      <c r="AF176">
        <v>450</v>
      </c>
      <c r="AG176">
        <v>275</v>
      </c>
      <c r="AH176">
        <v>500</v>
      </c>
      <c r="AI176" t="s">
        <v>1961</v>
      </c>
      <c r="AJ176">
        <v>750</v>
      </c>
      <c r="AK176">
        <v>375</v>
      </c>
      <c r="AL176">
        <v>200</v>
      </c>
      <c r="AM176">
        <v>225</v>
      </c>
      <c r="AN176">
        <v>100</v>
      </c>
      <c r="AO176">
        <v>150</v>
      </c>
      <c r="AP176">
        <v>3450</v>
      </c>
      <c r="AQ176">
        <v>500</v>
      </c>
      <c r="AR176">
        <v>1200</v>
      </c>
      <c r="AS176">
        <v>600</v>
      </c>
      <c r="AT176">
        <v>1100</v>
      </c>
      <c r="AU176">
        <v>250</v>
      </c>
      <c r="AV176">
        <v>100</v>
      </c>
      <c r="AW176">
        <v>125</v>
      </c>
      <c r="AX176" t="s">
        <v>1961</v>
      </c>
      <c r="AY176" t="s">
        <v>1961</v>
      </c>
      <c r="AZ176" t="s">
        <v>1961</v>
      </c>
      <c r="BA176" t="s">
        <v>1961</v>
      </c>
      <c r="BB176" t="s">
        <v>1961</v>
      </c>
      <c r="BC176" t="s">
        <v>1961</v>
      </c>
      <c r="BD176">
        <v>750</v>
      </c>
      <c r="BE176">
        <v>165</v>
      </c>
      <c r="BF176">
        <v>600</v>
      </c>
      <c r="BG176">
        <v>275</v>
      </c>
      <c r="BH176">
        <v>250</v>
      </c>
      <c r="BI176" t="s">
        <v>1961</v>
      </c>
      <c r="BJ176">
        <v>125</v>
      </c>
      <c r="BK176">
        <v>75</v>
      </c>
      <c r="BL176">
        <v>225</v>
      </c>
      <c r="BM176">
        <v>45</v>
      </c>
      <c r="BN176" t="s">
        <v>1961</v>
      </c>
      <c r="BO176">
        <v>110</v>
      </c>
      <c r="BP176">
        <v>515</v>
      </c>
      <c r="BQ176">
        <v>143</v>
      </c>
      <c r="BR176" t="s">
        <v>1961</v>
      </c>
      <c r="BS176">
        <v>2000</v>
      </c>
      <c r="BT176" t="s">
        <v>1961</v>
      </c>
      <c r="BU176">
        <v>4625</v>
      </c>
      <c r="BV176">
        <v>4125</v>
      </c>
      <c r="BW176">
        <v>7200</v>
      </c>
      <c r="BX176">
        <v>6600</v>
      </c>
      <c r="BY176">
        <v>7500</v>
      </c>
      <c r="BZ176">
        <v>8550</v>
      </c>
      <c r="CA176">
        <v>200</v>
      </c>
      <c r="CB176">
        <v>1875</v>
      </c>
      <c r="CC176">
        <v>3000</v>
      </c>
      <c r="CD176">
        <v>1980</v>
      </c>
      <c r="CE176">
        <v>1000</v>
      </c>
      <c r="CF176">
        <v>550</v>
      </c>
      <c r="CG176">
        <v>2625</v>
      </c>
      <c r="CH176">
        <v>2100</v>
      </c>
      <c r="CI176">
        <v>4725</v>
      </c>
      <c r="CJ176">
        <v>1125</v>
      </c>
      <c r="CK176">
        <v>900</v>
      </c>
      <c r="CL176">
        <v>2025</v>
      </c>
      <c r="CM176">
        <v>3125</v>
      </c>
      <c r="CN176" t="s">
        <v>1961</v>
      </c>
      <c r="CO176">
        <v>675</v>
      </c>
      <c r="CP176">
        <v>600</v>
      </c>
      <c r="CQ176">
        <v>300</v>
      </c>
      <c r="CR176">
        <v>450</v>
      </c>
      <c r="CS176">
        <v>2025</v>
      </c>
    </row>
    <row r="177" spans="1:97" x14ac:dyDescent="0.3">
      <c r="A177" t="s">
        <v>1693</v>
      </c>
      <c r="B177" t="s">
        <v>669</v>
      </c>
      <c r="C177" t="s">
        <v>671</v>
      </c>
      <c r="D177" t="s">
        <v>673</v>
      </c>
      <c r="E177" t="s">
        <v>674</v>
      </c>
      <c r="F177" t="s">
        <v>673</v>
      </c>
      <c r="G177" t="s">
        <v>676</v>
      </c>
      <c r="H177" t="s">
        <v>677</v>
      </c>
      <c r="I177" t="b">
        <v>0</v>
      </c>
      <c r="J177" t="b">
        <v>1</v>
      </c>
      <c r="K177" t="s">
        <v>1961</v>
      </c>
      <c r="L177">
        <v>66413.5</v>
      </c>
      <c r="M177">
        <v>61780</v>
      </c>
      <c r="N177" t="s">
        <v>1961</v>
      </c>
      <c r="O177">
        <v>51600</v>
      </c>
      <c r="P177">
        <v>5555</v>
      </c>
      <c r="Q177">
        <v>3125</v>
      </c>
      <c r="R177" t="s">
        <v>1961</v>
      </c>
      <c r="S177">
        <v>1500</v>
      </c>
      <c r="T177">
        <v>118.333333333333</v>
      </c>
      <c r="U177" t="s">
        <v>1961</v>
      </c>
      <c r="V177" t="s">
        <v>1961</v>
      </c>
      <c r="W177" t="s">
        <v>1961</v>
      </c>
      <c r="X177" t="s">
        <v>1961</v>
      </c>
      <c r="Y177" t="s">
        <v>1961</v>
      </c>
      <c r="Z177" t="s">
        <v>1961</v>
      </c>
      <c r="AA177" t="s">
        <v>1961</v>
      </c>
      <c r="AB177" t="s">
        <v>1961</v>
      </c>
      <c r="AC177" t="s">
        <v>1961</v>
      </c>
      <c r="AD177" t="s">
        <v>1961</v>
      </c>
      <c r="AE177">
        <v>225</v>
      </c>
      <c r="AF177">
        <v>450</v>
      </c>
      <c r="AG177">
        <v>250</v>
      </c>
      <c r="AH177">
        <v>500</v>
      </c>
      <c r="AI177" t="s">
        <v>1961</v>
      </c>
      <c r="AJ177">
        <v>700</v>
      </c>
      <c r="AK177">
        <v>375</v>
      </c>
      <c r="AL177">
        <v>200</v>
      </c>
      <c r="AM177">
        <v>200</v>
      </c>
      <c r="AN177">
        <v>125</v>
      </c>
      <c r="AO177">
        <v>100</v>
      </c>
      <c r="AP177">
        <v>3500</v>
      </c>
      <c r="AQ177">
        <v>450</v>
      </c>
      <c r="AR177">
        <v>1200</v>
      </c>
      <c r="AS177">
        <v>600</v>
      </c>
      <c r="AT177">
        <v>1000</v>
      </c>
      <c r="AU177">
        <v>250</v>
      </c>
      <c r="AV177">
        <v>100</v>
      </c>
      <c r="AW177">
        <v>200</v>
      </c>
      <c r="AX177" t="s">
        <v>1961</v>
      </c>
      <c r="AY177" t="s">
        <v>1961</v>
      </c>
      <c r="AZ177" t="s">
        <v>1961</v>
      </c>
      <c r="BA177" t="s">
        <v>1961</v>
      </c>
      <c r="BB177" t="s">
        <v>1961</v>
      </c>
      <c r="BC177" t="s">
        <v>1961</v>
      </c>
      <c r="BD177">
        <v>800</v>
      </c>
      <c r="BE177">
        <v>165</v>
      </c>
      <c r="BF177">
        <v>650</v>
      </c>
      <c r="BG177">
        <v>200</v>
      </c>
      <c r="BH177">
        <v>250</v>
      </c>
      <c r="BI177" t="s">
        <v>1961</v>
      </c>
      <c r="BJ177">
        <v>125</v>
      </c>
      <c r="BK177">
        <v>80</v>
      </c>
      <c r="BL177">
        <v>225</v>
      </c>
      <c r="BM177">
        <v>50</v>
      </c>
      <c r="BN177" t="s">
        <v>1961</v>
      </c>
      <c r="BO177">
        <v>110</v>
      </c>
      <c r="BP177" t="s">
        <v>1961</v>
      </c>
      <c r="BQ177" t="s">
        <v>1961</v>
      </c>
      <c r="BR177" t="s">
        <v>1961</v>
      </c>
      <c r="BS177">
        <v>1500</v>
      </c>
      <c r="BT177" t="s">
        <v>1961</v>
      </c>
      <c r="BU177">
        <v>7400</v>
      </c>
      <c r="BV177">
        <v>3750</v>
      </c>
      <c r="BW177">
        <v>7200</v>
      </c>
      <c r="BX177">
        <v>6000</v>
      </c>
      <c r="BY177">
        <v>7500</v>
      </c>
      <c r="BZ177">
        <v>8550</v>
      </c>
      <c r="CA177">
        <v>200</v>
      </c>
      <c r="CB177">
        <v>1875</v>
      </c>
      <c r="CC177">
        <v>2700</v>
      </c>
      <c r="CD177">
        <v>1980</v>
      </c>
      <c r="CE177">
        <v>1000</v>
      </c>
      <c r="CF177">
        <v>400</v>
      </c>
      <c r="CG177">
        <v>2450</v>
      </c>
      <c r="CH177">
        <v>2100</v>
      </c>
      <c r="CI177">
        <v>4550</v>
      </c>
      <c r="CJ177">
        <v>1200</v>
      </c>
      <c r="CK177">
        <v>975</v>
      </c>
      <c r="CL177">
        <v>2175</v>
      </c>
      <c r="CM177">
        <v>3125</v>
      </c>
      <c r="CN177" t="s">
        <v>1961</v>
      </c>
      <c r="CO177">
        <v>600</v>
      </c>
      <c r="CP177">
        <v>600</v>
      </c>
      <c r="CQ177">
        <v>375</v>
      </c>
      <c r="CR177">
        <v>300</v>
      </c>
      <c r="CS177">
        <v>1875</v>
      </c>
    </row>
    <row r="178" spans="1:97" x14ac:dyDescent="0.3">
      <c r="A178" t="s">
        <v>1693</v>
      </c>
      <c r="B178" t="s">
        <v>669</v>
      </c>
      <c r="C178" t="s">
        <v>671</v>
      </c>
      <c r="D178" t="s">
        <v>673</v>
      </c>
      <c r="E178" t="s">
        <v>693</v>
      </c>
      <c r="F178" t="s">
        <v>695</v>
      </c>
      <c r="G178" t="s">
        <v>696</v>
      </c>
      <c r="H178" t="s">
        <v>695</v>
      </c>
      <c r="I178" t="b">
        <v>0</v>
      </c>
      <c r="J178" t="b">
        <v>1</v>
      </c>
      <c r="K178" t="s">
        <v>1961</v>
      </c>
      <c r="L178">
        <v>64916.5625</v>
      </c>
      <c r="M178">
        <v>60387.5</v>
      </c>
      <c r="N178" t="s">
        <v>1961</v>
      </c>
      <c r="O178">
        <v>50412.5</v>
      </c>
      <c r="P178">
        <v>6375</v>
      </c>
      <c r="Q178">
        <v>2500</v>
      </c>
      <c r="R178" t="s">
        <v>1961</v>
      </c>
      <c r="S178">
        <v>1100</v>
      </c>
      <c r="T178">
        <v>96.6666666666667</v>
      </c>
      <c r="U178" t="s">
        <v>1961</v>
      </c>
      <c r="V178" t="s">
        <v>1961</v>
      </c>
      <c r="W178" t="s">
        <v>1961</v>
      </c>
      <c r="X178" t="s">
        <v>1961</v>
      </c>
      <c r="Y178" t="s">
        <v>1961</v>
      </c>
      <c r="Z178" t="s">
        <v>1961</v>
      </c>
      <c r="AA178" t="s">
        <v>1961</v>
      </c>
      <c r="AB178" t="s">
        <v>1961</v>
      </c>
      <c r="AC178" t="s">
        <v>1961</v>
      </c>
      <c r="AD178" t="s">
        <v>1961</v>
      </c>
      <c r="AE178">
        <v>250</v>
      </c>
      <c r="AF178">
        <v>525</v>
      </c>
      <c r="AG178">
        <v>250</v>
      </c>
      <c r="AH178">
        <v>450</v>
      </c>
      <c r="AI178" t="s">
        <v>1961</v>
      </c>
      <c r="AJ178">
        <v>750</v>
      </c>
      <c r="AK178">
        <v>400</v>
      </c>
      <c r="AL178">
        <v>237.5</v>
      </c>
      <c r="AM178">
        <v>262.5</v>
      </c>
      <c r="AN178">
        <v>112.5</v>
      </c>
      <c r="AO178">
        <v>187.5</v>
      </c>
      <c r="AP178">
        <v>3400</v>
      </c>
      <c r="AQ178">
        <v>500</v>
      </c>
      <c r="AR178">
        <v>1150</v>
      </c>
      <c r="AS178">
        <v>625</v>
      </c>
      <c r="AT178">
        <v>1000</v>
      </c>
      <c r="AU178">
        <v>250</v>
      </c>
      <c r="AV178">
        <v>100</v>
      </c>
      <c r="AW178">
        <v>125</v>
      </c>
      <c r="AX178" t="s">
        <v>1961</v>
      </c>
      <c r="AY178" t="s">
        <v>1961</v>
      </c>
      <c r="AZ178" t="s">
        <v>1961</v>
      </c>
      <c r="BA178" t="s">
        <v>1961</v>
      </c>
      <c r="BB178" t="s">
        <v>1961</v>
      </c>
      <c r="BC178" t="s">
        <v>1961</v>
      </c>
      <c r="BD178">
        <v>1200</v>
      </c>
      <c r="BE178">
        <v>187.5</v>
      </c>
      <c r="BF178">
        <v>550</v>
      </c>
      <c r="BG178">
        <v>300</v>
      </c>
      <c r="BH178">
        <v>225</v>
      </c>
      <c r="BI178" t="s">
        <v>1961</v>
      </c>
      <c r="BJ178">
        <v>100</v>
      </c>
      <c r="BK178">
        <v>75</v>
      </c>
      <c r="BL178">
        <v>175</v>
      </c>
      <c r="BM178">
        <v>40</v>
      </c>
      <c r="BN178" t="s">
        <v>1961</v>
      </c>
      <c r="BO178">
        <v>105</v>
      </c>
      <c r="BP178">
        <v>521</v>
      </c>
      <c r="BQ178">
        <v>146</v>
      </c>
      <c r="BR178" t="s">
        <v>1961</v>
      </c>
      <c r="BS178">
        <v>1100</v>
      </c>
      <c r="BT178" t="s">
        <v>1961</v>
      </c>
      <c r="BU178">
        <v>4625</v>
      </c>
      <c r="BV178">
        <v>3750</v>
      </c>
      <c r="BW178">
        <v>6900</v>
      </c>
      <c r="BX178">
        <v>6000</v>
      </c>
      <c r="BY178">
        <v>6750</v>
      </c>
      <c r="BZ178">
        <v>9975</v>
      </c>
      <c r="CA178">
        <v>200</v>
      </c>
      <c r="CB178">
        <v>2000</v>
      </c>
      <c r="CC178">
        <v>3000</v>
      </c>
      <c r="CD178">
        <v>2250</v>
      </c>
      <c r="CE178">
        <v>900</v>
      </c>
      <c r="CF178">
        <v>600</v>
      </c>
      <c r="CG178">
        <v>2625</v>
      </c>
      <c r="CH178">
        <v>2187.5</v>
      </c>
      <c r="CI178">
        <v>4812.5</v>
      </c>
      <c r="CJ178">
        <v>1800</v>
      </c>
      <c r="CK178">
        <v>825</v>
      </c>
      <c r="CL178">
        <v>2625</v>
      </c>
      <c r="CM178">
        <v>2500</v>
      </c>
      <c r="CN178" t="s">
        <v>1961</v>
      </c>
      <c r="CO178">
        <v>787.5</v>
      </c>
      <c r="CP178">
        <v>712.5</v>
      </c>
      <c r="CQ178">
        <v>337.5</v>
      </c>
      <c r="CR178">
        <v>562.5</v>
      </c>
      <c r="CS178">
        <v>2400</v>
      </c>
    </row>
    <row r="179" spans="1:97" x14ac:dyDescent="0.3">
      <c r="A179" t="s">
        <v>1693</v>
      </c>
      <c r="B179" t="s">
        <v>669</v>
      </c>
      <c r="C179" t="s">
        <v>671</v>
      </c>
      <c r="D179" t="s">
        <v>673</v>
      </c>
      <c r="E179" t="s">
        <v>693</v>
      </c>
      <c r="F179" t="s">
        <v>695</v>
      </c>
      <c r="G179" t="s">
        <v>699</v>
      </c>
      <c r="H179" t="s">
        <v>700</v>
      </c>
      <c r="I179" t="b">
        <v>0</v>
      </c>
      <c r="J179" t="b">
        <v>1</v>
      </c>
      <c r="K179" t="s">
        <v>1961</v>
      </c>
      <c r="L179">
        <v>64483.875</v>
      </c>
      <c r="M179">
        <v>59985</v>
      </c>
      <c r="N179" t="s">
        <v>1961</v>
      </c>
      <c r="O179">
        <v>49900</v>
      </c>
      <c r="P179">
        <v>5510</v>
      </c>
      <c r="Q179">
        <v>3375</v>
      </c>
      <c r="R179" t="s">
        <v>1961</v>
      </c>
      <c r="S179">
        <v>1200</v>
      </c>
      <c r="T179">
        <v>88.3333333333333</v>
      </c>
      <c r="U179" t="s">
        <v>1961</v>
      </c>
      <c r="V179" t="s">
        <v>1961</v>
      </c>
      <c r="W179" t="s">
        <v>1961</v>
      </c>
      <c r="X179" t="s">
        <v>1961</v>
      </c>
      <c r="Y179" t="s">
        <v>1961</v>
      </c>
      <c r="Z179" t="s">
        <v>1961</v>
      </c>
      <c r="AA179" t="s">
        <v>1961</v>
      </c>
      <c r="AB179" t="s">
        <v>1961</v>
      </c>
      <c r="AC179" t="s">
        <v>1961</v>
      </c>
      <c r="AD179" t="s">
        <v>1961</v>
      </c>
      <c r="AE179">
        <v>200</v>
      </c>
      <c r="AF179">
        <v>550</v>
      </c>
      <c r="AG179">
        <v>250</v>
      </c>
      <c r="AH179">
        <v>450</v>
      </c>
      <c r="AI179" t="s">
        <v>1961</v>
      </c>
      <c r="AJ179">
        <v>750</v>
      </c>
      <c r="AK179">
        <v>350</v>
      </c>
      <c r="AL179">
        <v>200</v>
      </c>
      <c r="AM179">
        <v>250</v>
      </c>
      <c r="AN179">
        <v>200</v>
      </c>
      <c r="AO179">
        <v>150</v>
      </c>
      <c r="AP179">
        <v>3100</v>
      </c>
      <c r="AQ179">
        <v>450</v>
      </c>
      <c r="AR179">
        <v>1200</v>
      </c>
      <c r="AS179">
        <v>600</v>
      </c>
      <c r="AT179">
        <v>1200</v>
      </c>
      <c r="AU179">
        <v>300</v>
      </c>
      <c r="AV179">
        <v>100</v>
      </c>
      <c r="AW179">
        <v>75</v>
      </c>
      <c r="AX179" t="s">
        <v>1961</v>
      </c>
      <c r="AY179" t="s">
        <v>1961</v>
      </c>
      <c r="AZ179" t="s">
        <v>1961</v>
      </c>
      <c r="BA179" t="s">
        <v>1961</v>
      </c>
      <c r="BB179" t="s">
        <v>1961</v>
      </c>
      <c r="BC179" t="s">
        <v>1961</v>
      </c>
      <c r="BD179">
        <v>700</v>
      </c>
      <c r="BE179">
        <v>180</v>
      </c>
      <c r="BF179">
        <v>400</v>
      </c>
      <c r="BG179">
        <v>250</v>
      </c>
      <c r="BH179">
        <v>300</v>
      </c>
      <c r="BI179" t="s">
        <v>1961</v>
      </c>
      <c r="BJ179">
        <v>135</v>
      </c>
      <c r="BK179">
        <v>75</v>
      </c>
      <c r="BL179">
        <v>150</v>
      </c>
      <c r="BM179">
        <v>40</v>
      </c>
      <c r="BN179" t="s">
        <v>1961</v>
      </c>
      <c r="BO179">
        <v>125</v>
      </c>
      <c r="BP179">
        <v>517</v>
      </c>
      <c r="BQ179" t="s">
        <v>1961</v>
      </c>
      <c r="BR179" t="s">
        <v>1961</v>
      </c>
      <c r="BS179">
        <v>1200</v>
      </c>
      <c r="BT179" t="s">
        <v>1961</v>
      </c>
      <c r="BU179">
        <v>2775</v>
      </c>
      <c r="BV179">
        <v>3750</v>
      </c>
      <c r="BW179">
        <v>7200</v>
      </c>
      <c r="BX179">
        <v>7200</v>
      </c>
      <c r="BY179">
        <v>6750</v>
      </c>
      <c r="BZ179">
        <v>10450</v>
      </c>
      <c r="CA179">
        <v>200</v>
      </c>
      <c r="CB179">
        <v>1750</v>
      </c>
      <c r="CC179">
        <v>2700</v>
      </c>
      <c r="CD179">
        <v>2160</v>
      </c>
      <c r="CE179">
        <v>1200</v>
      </c>
      <c r="CF179">
        <v>500</v>
      </c>
      <c r="CG179">
        <v>2625</v>
      </c>
      <c r="CH179">
        <v>2100</v>
      </c>
      <c r="CI179">
        <v>4725</v>
      </c>
      <c r="CJ179">
        <v>1050</v>
      </c>
      <c r="CK179">
        <v>600</v>
      </c>
      <c r="CL179">
        <v>1650</v>
      </c>
      <c r="CM179">
        <v>3375</v>
      </c>
      <c r="CN179" t="s">
        <v>1961</v>
      </c>
      <c r="CO179">
        <v>750</v>
      </c>
      <c r="CP179">
        <v>600</v>
      </c>
      <c r="CQ179">
        <v>600</v>
      </c>
      <c r="CR179">
        <v>450</v>
      </c>
      <c r="CS179">
        <v>2400</v>
      </c>
    </row>
    <row r="180" spans="1:97" x14ac:dyDescent="0.3">
      <c r="A180" t="s">
        <v>1693</v>
      </c>
      <c r="B180" t="s">
        <v>669</v>
      </c>
      <c r="C180" t="s">
        <v>671</v>
      </c>
      <c r="D180" t="s">
        <v>673</v>
      </c>
      <c r="E180" t="s">
        <v>707</v>
      </c>
      <c r="F180" t="s">
        <v>709</v>
      </c>
      <c r="G180" t="s">
        <v>710</v>
      </c>
      <c r="H180" t="s">
        <v>711</v>
      </c>
      <c r="I180" t="b">
        <v>0</v>
      </c>
      <c r="J180" t="b">
        <v>1</v>
      </c>
      <c r="K180" t="s">
        <v>1961</v>
      </c>
      <c r="L180">
        <v>64048.5</v>
      </c>
      <c r="M180">
        <v>59580</v>
      </c>
      <c r="N180" t="s">
        <v>1961</v>
      </c>
      <c r="O180">
        <v>49745</v>
      </c>
      <c r="P180">
        <v>6335</v>
      </c>
      <c r="Q180">
        <v>2000</v>
      </c>
      <c r="R180" t="s">
        <v>1961</v>
      </c>
      <c r="S180">
        <v>1500</v>
      </c>
      <c r="T180">
        <v>80</v>
      </c>
      <c r="U180" t="s">
        <v>1961</v>
      </c>
      <c r="V180" t="s">
        <v>1961</v>
      </c>
      <c r="W180" t="s">
        <v>1961</v>
      </c>
      <c r="X180" t="s">
        <v>1961</v>
      </c>
      <c r="Y180" t="s">
        <v>1961</v>
      </c>
      <c r="Z180" t="s">
        <v>1961</v>
      </c>
      <c r="AA180" t="s">
        <v>1961</v>
      </c>
      <c r="AB180" t="s">
        <v>1961</v>
      </c>
      <c r="AC180" t="s">
        <v>1961</v>
      </c>
      <c r="AD180" t="s">
        <v>1961</v>
      </c>
      <c r="AE180">
        <v>200</v>
      </c>
      <c r="AF180">
        <v>500</v>
      </c>
      <c r="AG180">
        <v>275</v>
      </c>
      <c r="AH180">
        <v>500</v>
      </c>
      <c r="AI180" t="s">
        <v>1961</v>
      </c>
      <c r="AJ180">
        <v>800</v>
      </c>
      <c r="AK180">
        <v>375</v>
      </c>
      <c r="AL180">
        <v>200</v>
      </c>
      <c r="AM180">
        <v>250</v>
      </c>
      <c r="AN180">
        <v>225</v>
      </c>
      <c r="AO180">
        <v>125</v>
      </c>
      <c r="AP180">
        <v>3100</v>
      </c>
      <c r="AQ180">
        <v>500</v>
      </c>
      <c r="AR180">
        <v>1200</v>
      </c>
      <c r="AS180">
        <v>650</v>
      </c>
      <c r="AT180">
        <v>1100</v>
      </c>
      <c r="AU180">
        <v>225</v>
      </c>
      <c r="AV180">
        <v>125</v>
      </c>
      <c r="AW180">
        <v>60</v>
      </c>
      <c r="AX180" t="s">
        <v>1961</v>
      </c>
      <c r="AY180" t="s">
        <v>1961</v>
      </c>
      <c r="AZ180" t="s">
        <v>1961</v>
      </c>
      <c r="BA180" t="s">
        <v>1961</v>
      </c>
      <c r="BB180" t="s">
        <v>1961</v>
      </c>
      <c r="BC180" t="s">
        <v>1961</v>
      </c>
      <c r="BD180">
        <v>950</v>
      </c>
      <c r="BE180">
        <v>180</v>
      </c>
      <c r="BF180">
        <v>700</v>
      </c>
      <c r="BG180">
        <v>350</v>
      </c>
      <c r="BH180">
        <v>250</v>
      </c>
      <c r="BI180" t="s">
        <v>1961</v>
      </c>
      <c r="BJ180">
        <v>80</v>
      </c>
      <c r="BK180">
        <v>75</v>
      </c>
      <c r="BL180">
        <v>125</v>
      </c>
      <c r="BM180">
        <v>40</v>
      </c>
      <c r="BN180" t="s">
        <v>1961</v>
      </c>
      <c r="BO180">
        <v>115</v>
      </c>
      <c r="BP180">
        <v>515</v>
      </c>
      <c r="BQ180" t="s">
        <v>1961</v>
      </c>
      <c r="BR180" t="s">
        <v>1961</v>
      </c>
      <c r="BS180">
        <v>1500</v>
      </c>
      <c r="BT180" t="s">
        <v>1961</v>
      </c>
      <c r="BU180">
        <v>2220</v>
      </c>
      <c r="BV180">
        <v>4125</v>
      </c>
      <c r="BW180">
        <v>7200</v>
      </c>
      <c r="BX180">
        <v>6600</v>
      </c>
      <c r="BY180">
        <v>7500</v>
      </c>
      <c r="BZ180">
        <v>9500</v>
      </c>
      <c r="CA180">
        <v>250</v>
      </c>
      <c r="CB180">
        <v>1875</v>
      </c>
      <c r="CC180">
        <v>3000</v>
      </c>
      <c r="CD180">
        <v>2160</v>
      </c>
      <c r="CE180">
        <v>1000</v>
      </c>
      <c r="CF180">
        <v>700</v>
      </c>
      <c r="CG180">
        <v>2800</v>
      </c>
      <c r="CH180">
        <v>2275</v>
      </c>
      <c r="CI180">
        <v>5075</v>
      </c>
      <c r="CJ180">
        <v>1425</v>
      </c>
      <c r="CK180">
        <v>1050</v>
      </c>
      <c r="CL180">
        <v>2475</v>
      </c>
      <c r="CM180">
        <v>2000</v>
      </c>
      <c r="CN180" t="s">
        <v>1961</v>
      </c>
      <c r="CO180">
        <v>750</v>
      </c>
      <c r="CP180">
        <v>600</v>
      </c>
      <c r="CQ180">
        <v>675</v>
      </c>
      <c r="CR180">
        <v>375</v>
      </c>
      <c r="CS180">
        <v>2400</v>
      </c>
    </row>
    <row r="181" spans="1:97" x14ac:dyDescent="0.3">
      <c r="A181" t="s">
        <v>1693</v>
      </c>
      <c r="B181" t="s">
        <v>669</v>
      </c>
      <c r="C181" t="s">
        <v>1178</v>
      </c>
      <c r="D181" t="s">
        <v>1180</v>
      </c>
      <c r="E181" t="s">
        <v>1201</v>
      </c>
      <c r="F181" t="s">
        <v>1203</v>
      </c>
      <c r="G181" t="s">
        <v>1221</v>
      </c>
      <c r="H181" t="s">
        <v>1203</v>
      </c>
      <c r="I181" t="b">
        <v>0</v>
      </c>
      <c r="J181" t="b">
        <v>1</v>
      </c>
      <c r="K181" t="s">
        <v>1961</v>
      </c>
      <c r="L181">
        <v>61359.387499999997</v>
      </c>
      <c r="M181">
        <v>57078.5</v>
      </c>
      <c r="N181" t="s">
        <v>1961</v>
      </c>
      <c r="O181">
        <v>46412.5</v>
      </c>
      <c r="P181">
        <v>4566</v>
      </c>
      <c r="Q181">
        <v>5000</v>
      </c>
      <c r="R181" t="s">
        <v>1961</v>
      </c>
      <c r="S181">
        <v>1100</v>
      </c>
      <c r="T181">
        <v>138.75</v>
      </c>
      <c r="U181" t="s">
        <v>1961</v>
      </c>
      <c r="V181" t="s">
        <v>1961</v>
      </c>
      <c r="W181" t="s">
        <v>1961</v>
      </c>
      <c r="X181" t="s">
        <v>1961</v>
      </c>
      <c r="Y181" t="s">
        <v>1961</v>
      </c>
      <c r="Z181" t="s">
        <v>1961</v>
      </c>
      <c r="AA181" t="s">
        <v>1961</v>
      </c>
      <c r="AB181" t="s">
        <v>1961</v>
      </c>
      <c r="AC181" t="s">
        <v>1961</v>
      </c>
      <c r="AD181" t="s">
        <v>1961</v>
      </c>
      <c r="AE181">
        <v>250</v>
      </c>
      <c r="AF181">
        <v>250</v>
      </c>
      <c r="AG181">
        <v>262.5</v>
      </c>
      <c r="AH181">
        <v>500</v>
      </c>
      <c r="AI181" t="s">
        <v>1961</v>
      </c>
      <c r="AJ181">
        <v>700</v>
      </c>
      <c r="AK181">
        <v>400</v>
      </c>
      <c r="AL181">
        <v>150</v>
      </c>
      <c r="AM181">
        <v>200</v>
      </c>
      <c r="AN181">
        <v>100</v>
      </c>
      <c r="AO181">
        <v>150</v>
      </c>
      <c r="AP181">
        <v>3400</v>
      </c>
      <c r="AQ181">
        <v>500</v>
      </c>
      <c r="AR181">
        <v>1250</v>
      </c>
      <c r="AS181">
        <v>1050</v>
      </c>
      <c r="AT181">
        <v>1000</v>
      </c>
      <c r="AU181">
        <v>250</v>
      </c>
      <c r="AV181">
        <v>50</v>
      </c>
      <c r="AW181">
        <v>100</v>
      </c>
      <c r="AX181" t="s">
        <v>1961</v>
      </c>
      <c r="AY181" t="s">
        <v>1961</v>
      </c>
      <c r="AZ181" t="s">
        <v>1961</v>
      </c>
      <c r="BA181" t="s">
        <v>1961</v>
      </c>
      <c r="BB181" t="s">
        <v>1961</v>
      </c>
      <c r="BC181" t="s">
        <v>1961</v>
      </c>
      <c r="BD181">
        <v>667</v>
      </c>
      <c r="BE181">
        <v>135</v>
      </c>
      <c r="BF181">
        <v>497</v>
      </c>
      <c r="BG181">
        <v>200</v>
      </c>
      <c r="BH181">
        <v>200</v>
      </c>
      <c r="BI181" t="s">
        <v>1961</v>
      </c>
      <c r="BJ181">
        <v>200</v>
      </c>
      <c r="BK181">
        <v>85</v>
      </c>
      <c r="BL181">
        <v>250</v>
      </c>
      <c r="BM181">
        <v>50</v>
      </c>
      <c r="BN181">
        <v>170</v>
      </c>
      <c r="BO181">
        <v>175</v>
      </c>
      <c r="BP181">
        <v>517</v>
      </c>
      <c r="BQ181" t="s">
        <v>1961</v>
      </c>
      <c r="BR181" t="s">
        <v>1961</v>
      </c>
      <c r="BS181">
        <v>1100</v>
      </c>
      <c r="BT181" t="s">
        <v>1961</v>
      </c>
      <c r="BU181">
        <v>3700</v>
      </c>
      <c r="BV181">
        <v>3937.5</v>
      </c>
      <c r="BW181">
        <v>7500</v>
      </c>
      <c r="BX181">
        <v>6000</v>
      </c>
      <c r="BY181">
        <v>7500</v>
      </c>
      <c r="BZ181">
        <v>4750</v>
      </c>
      <c r="CA181">
        <v>100</v>
      </c>
      <c r="CB181">
        <v>2000</v>
      </c>
      <c r="CC181">
        <v>3000</v>
      </c>
      <c r="CD181">
        <v>1620</v>
      </c>
      <c r="CE181">
        <v>800</v>
      </c>
      <c r="CF181">
        <v>400</v>
      </c>
      <c r="CG181">
        <v>2450</v>
      </c>
      <c r="CH181">
        <v>3675</v>
      </c>
      <c r="CI181">
        <v>6125</v>
      </c>
      <c r="CJ181">
        <v>1000.5</v>
      </c>
      <c r="CK181">
        <v>745.5</v>
      </c>
      <c r="CL181">
        <v>1746</v>
      </c>
      <c r="CM181">
        <v>5000</v>
      </c>
      <c r="CN181" t="s">
        <v>1961</v>
      </c>
      <c r="CO181">
        <v>600</v>
      </c>
      <c r="CP181">
        <v>450</v>
      </c>
      <c r="CQ181">
        <v>300</v>
      </c>
      <c r="CR181">
        <v>450</v>
      </c>
      <c r="CS181">
        <v>1800</v>
      </c>
    </row>
    <row r="182" spans="1:97" x14ac:dyDescent="0.3">
      <c r="A182" t="s">
        <v>1693</v>
      </c>
      <c r="B182" t="s">
        <v>669</v>
      </c>
      <c r="C182" t="s">
        <v>1178</v>
      </c>
      <c r="D182" t="s">
        <v>1180</v>
      </c>
      <c r="E182" t="s">
        <v>1201</v>
      </c>
      <c r="F182" t="s">
        <v>1203</v>
      </c>
      <c r="G182" t="s">
        <v>1204</v>
      </c>
      <c r="H182" t="s">
        <v>1205</v>
      </c>
      <c r="I182" t="b">
        <v>1</v>
      </c>
      <c r="J182" t="b">
        <v>0</v>
      </c>
      <c r="K182">
        <v>66865.537500000006</v>
      </c>
      <c r="L182">
        <v>61157.287499999999</v>
      </c>
      <c r="M182">
        <v>62200.5</v>
      </c>
      <c r="N182">
        <v>129.33372823984499</v>
      </c>
      <c r="O182">
        <v>44328</v>
      </c>
      <c r="P182">
        <v>5087.5</v>
      </c>
      <c r="Q182">
        <v>6250</v>
      </c>
      <c r="R182">
        <v>5310</v>
      </c>
      <c r="S182">
        <v>1225</v>
      </c>
      <c r="T182">
        <v>136.875</v>
      </c>
      <c r="U182" t="s">
        <v>1961</v>
      </c>
      <c r="V182" t="s">
        <v>1961</v>
      </c>
      <c r="W182" t="s">
        <v>1961</v>
      </c>
      <c r="X182" t="s">
        <v>1961</v>
      </c>
      <c r="Y182" t="s">
        <v>1961</v>
      </c>
      <c r="Z182" t="s">
        <v>1961</v>
      </c>
      <c r="AA182" t="s">
        <v>1961</v>
      </c>
      <c r="AB182" t="s">
        <v>1961</v>
      </c>
      <c r="AC182" t="s">
        <v>1961</v>
      </c>
      <c r="AD182" t="s">
        <v>1961</v>
      </c>
      <c r="AE182">
        <v>250</v>
      </c>
      <c r="AF182">
        <v>225</v>
      </c>
      <c r="AG182">
        <v>275</v>
      </c>
      <c r="AH182">
        <v>450</v>
      </c>
      <c r="AI182" t="s">
        <v>1961</v>
      </c>
      <c r="AJ182">
        <v>800</v>
      </c>
      <c r="AK182">
        <v>380</v>
      </c>
      <c r="AL182">
        <v>175</v>
      </c>
      <c r="AM182">
        <v>205</v>
      </c>
      <c r="AN182">
        <v>112.5</v>
      </c>
      <c r="AO182">
        <v>150</v>
      </c>
      <c r="AP182">
        <v>3400</v>
      </c>
      <c r="AQ182">
        <v>500</v>
      </c>
      <c r="AR182">
        <v>1250</v>
      </c>
      <c r="AS182">
        <v>643</v>
      </c>
      <c r="AT182">
        <v>1000</v>
      </c>
      <c r="AU182">
        <v>200</v>
      </c>
      <c r="AV182">
        <v>50</v>
      </c>
      <c r="AW182">
        <v>100</v>
      </c>
      <c r="AX182" t="s">
        <v>1961</v>
      </c>
      <c r="AY182" t="s">
        <v>1961</v>
      </c>
      <c r="AZ182" t="s">
        <v>1961</v>
      </c>
      <c r="BA182" t="s">
        <v>1961</v>
      </c>
      <c r="BB182" t="s">
        <v>1961</v>
      </c>
      <c r="BC182" t="s">
        <v>1961</v>
      </c>
      <c r="BD182">
        <v>741</v>
      </c>
      <c r="BE182">
        <v>150</v>
      </c>
      <c r="BF182">
        <v>600</v>
      </c>
      <c r="BG182">
        <v>200</v>
      </c>
      <c r="BH182">
        <v>219</v>
      </c>
      <c r="BI182" t="s">
        <v>1961</v>
      </c>
      <c r="BJ182">
        <v>250</v>
      </c>
      <c r="BK182">
        <v>85</v>
      </c>
      <c r="BL182">
        <v>250</v>
      </c>
      <c r="BM182">
        <v>50</v>
      </c>
      <c r="BN182">
        <v>162.5</v>
      </c>
      <c r="BO182">
        <v>225</v>
      </c>
      <c r="BP182">
        <v>517</v>
      </c>
      <c r="BQ182">
        <v>146.5</v>
      </c>
      <c r="BR182" t="s">
        <v>1961</v>
      </c>
      <c r="BS182">
        <v>1225</v>
      </c>
      <c r="BT182">
        <v>1.18</v>
      </c>
      <c r="BU182">
        <v>3700</v>
      </c>
      <c r="BV182">
        <v>4125</v>
      </c>
      <c r="BW182">
        <v>7500</v>
      </c>
      <c r="BX182">
        <v>6000</v>
      </c>
      <c r="BY182">
        <v>6750</v>
      </c>
      <c r="BZ182">
        <v>4275</v>
      </c>
      <c r="CA182">
        <v>100</v>
      </c>
      <c r="CB182">
        <v>1900</v>
      </c>
      <c r="CC182">
        <v>3000</v>
      </c>
      <c r="CD182">
        <v>1800</v>
      </c>
      <c r="CE182">
        <v>876</v>
      </c>
      <c r="CF182">
        <v>400</v>
      </c>
      <c r="CG182">
        <v>2800</v>
      </c>
      <c r="CH182">
        <v>2250.5</v>
      </c>
      <c r="CI182">
        <v>5050.5</v>
      </c>
      <c r="CJ182">
        <v>1111.5</v>
      </c>
      <c r="CK182">
        <v>900</v>
      </c>
      <c r="CL182">
        <v>2011.5</v>
      </c>
      <c r="CM182">
        <v>6250</v>
      </c>
      <c r="CN182" t="s">
        <v>1961</v>
      </c>
      <c r="CO182">
        <v>615</v>
      </c>
      <c r="CP182">
        <v>525</v>
      </c>
      <c r="CQ182">
        <v>337.5</v>
      </c>
      <c r="CR182">
        <v>450</v>
      </c>
      <c r="CS182">
        <v>1927.5</v>
      </c>
    </row>
    <row r="183" spans="1:97" x14ac:dyDescent="0.3">
      <c r="A183" t="s">
        <v>1693</v>
      </c>
      <c r="B183" t="s">
        <v>715</v>
      </c>
      <c r="C183" t="s">
        <v>716</v>
      </c>
      <c r="D183" t="s">
        <v>718</v>
      </c>
      <c r="E183" t="s">
        <v>719</v>
      </c>
      <c r="F183" t="s">
        <v>721</v>
      </c>
      <c r="G183" t="s">
        <v>759</v>
      </c>
      <c r="H183" t="s">
        <v>760</v>
      </c>
      <c r="I183" t="b">
        <v>1</v>
      </c>
      <c r="J183" t="b">
        <v>0</v>
      </c>
      <c r="K183">
        <v>59232.5</v>
      </c>
      <c r="L183">
        <v>58555.25</v>
      </c>
      <c r="M183">
        <v>55100</v>
      </c>
      <c r="N183">
        <v>113.69001919385801</v>
      </c>
      <c r="O183">
        <v>41395</v>
      </c>
      <c r="P183">
        <v>5025</v>
      </c>
      <c r="Q183">
        <v>7500</v>
      </c>
      <c r="R183">
        <v>630</v>
      </c>
      <c r="S183">
        <v>550</v>
      </c>
      <c r="T183">
        <v>337.5</v>
      </c>
      <c r="U183" t="s">
        <v>1961</v>
      </c>
      <c r="V183" t="s">
        <v>1961</v>
      </c>
      <c r="W183" t="s">
        <v>1961</v>
      </c>
      <c r="X183" t="s">
        <v>1961</v>
      </c>
      <c r="Y183" t="s">
        <v>1961</v>
      </c>
      <c r="Z183" t="s">
        <v>1961</v>
      </c>
      <c r="AA183" t="s">
        <v>1961</v>
      </c>
      <c r="AB183" t="s">
        <v>1961</v>
      </c>
      <c r="AC183" t="s">
        <v>1961</v>
      </c>
      <c r="AD183" t="s">
        <v>1961</v>
      </c>
      <c r="AE183">
        <v>120</v>
      </c>
      <c r="AF183">
        <v>450</v>
      </c>
      <c r="AG183">
        <v>140</v>
      </c>
      <c r="AH183">
        <v>275</v>
      </c>
      <c r="AI183" t="s">
        <v>1961</v>
      </c>
      <c r="AJ183">
        <v>600</v>
      </c>
      <c r="AK183">
        <v>300</v>
      </c>
      <c r="AL183">
        <v>100</v>
      </c>
      <c r="AM183">
        <v>100</v>
      </c>
      <c r="AN183">
        <v>40</v>
      </c>
      <c r="AO183">
        <v>50</v>
      </c>
      <c r="AP183">
        <v>600</v>
      </c>
      <c r="AQ183">
        <v>750</v>
      </c>
      <c r="AR183">
        <v>1000</v>
      </c>
      <c r="AS183">
        <v>500</v>
      </c>
      <c r="AT183">
        <v>700</v>
      </c>
      <c r="AU183">
        <v>250</v>
      </c>
      <c r="AV183">
        <v>75</v>
      </c>
      <c r="AW183">
        <v>150</v>
      </c>
      <c r="AX183" t="s">
        <v>1961</v>
      </c>
      <c r="AY183" t="s">
        <v>1961</v>
      </c>
      <c r="AZ183" t="s">
        <v>1961</v>
      </c>
      <c r="BA183" t="s">
        <v>1961</v>
      </c>
      <c r="BB183" t="s">
        <v>1961</v>
      </c>
      <c r="BC183" t="s">
        <v>1961</v>
      </c>
      <c r="BD183">
        <v>250</v>
      </c>
      <c r="BE183">
        <v>300</v>
      </c>
      <c r="BF183">
        <v>100</v>
      </c>
      <c r="BG183">
        <v>150</v>
      </c>
      <c r="BH183">
        <v>150</v>
      </c>
      <c r="BI183" t="s">
        <v>1961</v>
      </c>
      <c r="BJ183">
        <v>300</v>
      </c>
      <c r="BK183">
        <v>450</v>
      </c>
      <c r="BL183">
        <v>250</v>
      </c>
      <c r="BM183">
        <v>400</v>
      </c>
      <c r="BN183">
        <v>250</v>
      </c>
      <c r="BO183">
        <v>360</v>
      </c>
      <c r="BP183">
        <v>521</v>
      </c>
      <c r="BQ183">
        <v>148</v>
      </c>
      <c r="BR183" t="s">
        <v>1961</v>
      </c>
      <c r="BS183">
        <v>550</v>
      </c>
      <c r="BT183">
        <v>0.14000000000000001</v>
      </c>
      <c r="BU183">
        <v>5550</v>
      </c>
      <c r="BV183">
        <v>2100</v>
      </c>
      <c r="BW183">
        <v>6000</v>
      </c>
      <c r="BX183">
        <v>4200</v>
      </c>
      <c r="BY183">
        <v>4125</v>
      </c>
      <c r="BZ183">
        <v>8550</v>
      </c>
      <c r="CA183">
        <v>150</v>
      </c>
      <c r="CB183">
        <v>1500</v>
      </c>
      <c r="CC183">
        <v>4500</v>
      </c>
      <c r="CD183">
        <v>3600</v>
      </c>
      <c r="CE183">
        <v>600</v>
      </c>
      <c r="CF183">
        <v>300</v>
      </c>
      <c r="CG183">
        <v>2100</v>
      </c>
      <c r="CH183">
        <v>1750</v>
      </c>
      <c r="CI183">
        <v>3850</v>
      </c>
      <c r="CJ183">
        <v>375</v>
      </c>
      <c r="CK183">
        <v>150</v>
      </c>
      <c r="CL183">
        <v>525</v>
      </c>
      <c r="CM183">
        <v>7500</v>
      </c>
      <c r="CN183" t="s">
        <v>1961</v>
      </c>
      <c r="CO183">
        <v>300</v>
      </c>
      <c r="CP183">
        <v>300</v>
      </c>
      <c r="CQ183">
        <v>120</v>
      </c>
      <c r="CR183">
        <v>150</v>
      </c>
      <c r="CS183">
        <v>870</v>
      </c>
    </row>
    <row r="184" spans="1:97" x14ac:dyDescent="0.3">
      <c r="A184" t="s">
        <v>1693</v>
      </c>
      <c r="B184" t="s">
        <v>715</v>
      </c>
      <c r="C184" t="s">
        <v>716</v>
      </c>
      <c r="D184" t="s">
        <v>718</v>
      </c>
      <c r="E184" t="s">
        <v>719</v>
      </c>
      <c r="F184" t="s">
        <v>721</v>
      </c>
      <c r="G184" t="s">
        <v>722</v>
      </c>
      <c r="H184" t="s">
        <v>723</v>
      </c>
      <c r="I184" t="b">
        <v>1</v>
      </c>
      <c r="J184" t="b">
        <v>0</v>
      </c>
      <c r="K184">
        <v>62367.199999999997</v>
      </c>
      <c r="L184">
        <v>60093.574999999997</v>
      </c>
      <c r="M184">
        <v>58016</v>
      </c>
      <c r="N184">
        <v>119.47739463601501</v>
      </c>
      <c r="O184">
        <v>42851</v>
      </c>
      <c r="P184">
        <v>5050</v>
      </c>
      <c r="Q184">
        <v>7500</v>
      </c>
      <c r="R184">
        <v>2115</v>
      </c>
      <c r="S184">
        <v>500</v>
      </c>
      <c r="T184">
        <v>320</v>
      </c>
      <c r="U184" t="s">
        <v>1961</v>
      </c>
      <c r="V184" t="s">
        <v>1961</v>
      </c>
      <c r="W184" t="s">
        <v>1961</v>
      </c>
      <c r="X184" t="s">
        <v>1961</v>
      </c>
      <c r="Y184" t="s">
        <v>1961</v>
      </c>
      <c r="Z184" t="s">
        <v>1961</v>
      </c>
      <c r="AA184" t="s">
        <v>1961</v>
      </c>
      <c r="AB184" t="s">
        <v>1961</v>
      </c>
      <c r="AC184" t="s">
        <v>1961</v>
      </c>
      <c r="AD184" t="s">
        <v>1961</v>
      </c>
      <c r="AE184">
        <v>175</v>
      </c>
      <c r="AF184">
        <v>325</v>
      </c>
      <c r="AG184">
        <v>200</v>
      </c>
      <c r="AH184">
        <v>400</v>
      </c>
      <c r="AI184" t="s">
        <v>1961</v>
      </c>
      <c r="AJ184">
        <v>650</v>
      </c>
      <c r="AK184">
        <v>400</v>
      </c>
      <c r="AL184">
        <v>110</v>
      </c>
      <c r="AM184">
        <v>150</v>
      </c>
      <c r="AN184">
        <v>55</v>
      </c>
      <c r="AO184">
        <v>50</v>
      </c>
      <c r="AP184">
        <v>3600</v>
      </c>
      <c r="AQ184">
        <v>600</v>
      </c>
      <c r="AR184">
        <v>800</v>
      </c>
      <c r="AS184">
        <v>600</v>
      </c>
      <c r="AT184">
        <v>850</v>
      </c>
      <c r="AU184">
        <v>250</v>
      </c>
      <c r="AV184">
        <v>60</v>
      </c>
      <c r="AW184">
        <v>178</v>
      </c>
      <c r="AX184" t="s">
        <v>1961</v>
      </c>
      <c r="AY184" t="s">
        <v>1961</v>
      </c>
      <c r="AZ184" t="s">
        <v>1961</v>
      </c>
      <c r="BA184" t="s">
        <v>1961</v>
      </c>
      <c r="BB184" t="s">
        <v>1961</v>
      </c>
      <c r="BC184" t="s">
        <v>1961</v>
      </c>
      <c r="BD184">
        <v>300</v>
      </c>
      <c r="BE184">
        <v>250</v>
      </c>
      <c r="BF184">
        <v>100</v>
      </c>
      <c r="BG184">
        <v>125</v>
      </c>
      <c r="BH184">
        <v>300</v>
      </c>
      <c r="BI184" t="s">
        <v>1961</v>
      </c>
      <c r="BJ184">
        <v>300</v>
      </c>
      <c r="BK184">
        <v>450</v>
      </c>
      <c r="BL184">
        <v>250</v>
      </c>
      <c r="BM184" t="s">
        <v>1961</v>
      </c>
      <c r="BN184">
        <v>260</v>
      </c>
      <c r="BO184">
        <v>360</v>
      </c>
      <c r="BP184">
        <v>522</v>
      </c>
      <c r="BQ184">
        <v>148</v>
      </c>
      <c r="BR184" t="s">
        <v>1961</v>
      </c>
      <c r="BS184">
        <v>500</v>
      </c>
      <c r="BT184">
        <v>0.47</v>
      </c>
      <c r="BU184">
        <v>6586</v>
      </c>
      <c r="BV184">
        <v>3000</v>
      </c>
      <c r="BW184">
        <v>4800</v>
      </c>
      <c r="BX184">
        <v>5100</v>
      </c>
      <c r="BY184">
        <v>6000</v>
      </c>
      <c r="BZ184">
        <v>6175</v>
      </c>
      <c r="CA184">
        <v>120</v>
      </c>
      <c r="CB184">
        <v>2000</v>
      </c>
      <c r="CC184">
        <v>3600</v>
      </c>
      <c r="CD184">
        <v>3000</v>
      </c>
      <c r="CE184">
        <v>1200</v>
      </c>
      <c r="CF184">
        <v>250</v>
      </c>
      <c r="CG184">
        <v>2275</v>
      </c>
      <c r="CH184">
        <v>2100</v>
      </c>
      <c r="CI184">
        <v>4375</v>
      </c>
      <c r="CJ184">
        <v>450</v>
      </c>
      <c r="CK184">
        <v>150</v>
      </c>
      <c r="CL184">
        <v>600</v>
      </c>
      <c r="CM184">
        <v>7500</v>
      </c>
      <c r="CN184" t="s">
        <v>1961</v>
      </c>
      <c r="CO184">
        <v>450</v>
      </c>
      <c r="CP184">
        <v>330</v>
      </c>
      <c r="CQ184">
        <v>165</v>
      </c>
      <c r="CR184">
        <v>150</v>
      </c>
      <c r="CS184">
        <v>1095</v>
      </c>
    </row>
    <row r="185" spans="1:97" x14ac:dyDescent="0.3">
      <c r="A185" t="s">
        <v>1693</v>
      </c>
      <c r="B185" t="s">
        <v>715</v>
      </c>
      <c r="C185" t="s">
        <v>716</v>
      </c>
      <c r="D185" t="s">
        <v>718</v>
      </c>
      <c r="E185" t="s">
        <v>793</v>
      </c>
      <c r="F185" t="s">
        <v>795</v>
      </c>
      <c r="G185" t="s">
        <v>796</v>
      </c>
      <c r="H185" t="s">
        <v>795</v>
      </c>
      <c r="I185" t="b">
        <v>1</v>
      </c>
      <c r="J185" t="b">
        <v>0</v>
      </c>
      <c r="K185">
        <v>71625.637499999997</v>
      </c>
      <c r="L185">
        <v>67368.637499999997</v>
      </c>
      <c r="M185">
        <v>66628.5</v>
      </c>
      <c r="N185">
        <v>138.140091610415</v>
      </c>
      <c r="O185">
        <v>49215</v>
      </c>
      <c r="P185">
        <v>4766</v>
      </c>
      <c r="Q185">
        <v>5937.5</v>
      </c>
      <c r="R185">
        <v>3960</v>
      </c>
      <c r="S185">
        <v>2750</v>
      </c>
      <c r="T185">
        <v>356.25</v>
      </c>
      <c r="U185" t="s">
        <v>1961</v>
      </c>
      <c r="V185" t="s">
        <v>1961</v>
      </c>
      <c r="W185" t="s">
        <v>1961</v>
      </c>
      <c r="X185" t="s">
        <v>1961</v>
      </c>
      <c r="Y185" t="s">
        <v>1961</v>
      </c>
      <c r="Z185" t="s">
        <v>1961</v>
      </c>
      <c r="AA185" t="s">
        <v>1961</v>
      </c>
      <c r="AB185" t="s">
        <v>1961</v>
      </c>
      <c r="AC185" t="s">
        <v>1961</v>
      </c>
      <c r="AD185" t="s">
        <v>1961</v>
      </c>
      <c r="AE185">
        <v>150</v>
      </c>
      <c r="AF185">
        <v>550</v>
      </c>
      <c r="AG185">
        <v>250</v>
      </c>
      <c r="AH185">
        <v>500</v>
      </c>
      <c r="AI185" t="s">
        <v>1961</v>
      </c>
      <c r="AJ185">
        <v>650</v>
      </c>
      <c r="AK185">
        <v>377.5</v>
      </c>
      <c r="AL185">
        <v>150</v>
      </c>
      <c r="AM185">
        <v>200</v>
      </c>
      <c r="AN185">
        <v>90</v>
      </c>
      <c r="AO185">
        <v>150</v>
      </c>
      <c r="AP185">
        <v>3800</v>
      </c>
      <c r="AQ185">
        <v>800</v>
      </c>
      <c r="AR185">
        <v>1000</v>
      </c>
      <c r="AS185">
        <v>625</v>
      </c>
      <c r="AT185">
        <v>875</v>
      </c>
      <c r="AU185">
        <v>300</v>
      </c>
      <c r="AV185">
        <v>100</v>
      </c>
      <c r="AW185">
        <v>85</v>
      </c>
      <c r="AX185" t="s">
        <v>1961</v>
      </c>
      <c r="AY185" t="s">
        <v>1961</v>
      </c>
      <c r="AZ185" t="s">
        <v>1961</v>
      </c>
      <c r="BA185" t="s">
        <v>1961</v>
      </c>
      <c r="BB185" t="s">
        <v>1961</v>
      </c>
      <c r="BC185" t="s">
        <v>1961</v>
      </c>
      <c r="BD185">
        <v>700</v>
      </c>
      <c r="BE185">
        <v>225</v>
      </c>
      <c r="BF185">
        <v>100</v>
      </c>
      <c r="BG185">
        <v>133</v>
      </c>
      <c r="BH185">
        <v>150</v>
      </c>
      <c r="BI185" t="s">
        <v>1961</v>
      </c>
      <c r="BJ185">
        <v>237.5</v>
      </c>
      <c r="BK185">
        <v>500</v>
      </c>
      <c r="BL185">
        <v>250</v>
      </c>
      <c r="BM185">
        <v>450</v>
      </c>
      <c r="BN185">
        <v>225</v>
      </c>
      <c r="BO185">
        <v>400</v>
      </c>
      <c r="BP185">
        <v>518.5</v>
      </c>
      <c r="BQ185">
        <v>148.5</v>
      </c>
      <c r="BR185" t="s">
        <v>1961</v>
      </c>
      <c r="BS185">
        <v>2750</v>
      </c>
      <c r="BT185">
        <v>0.88</v>
      </c>
      <c r="BU185">
        <v>3145</v>
      </c>
      <c r="BV185">
        <v>3750</v>
      </c>
      <c r="BW185">
        <v>6000</v>
      </c>
      <c r="BX185">
        <v>5250</v>
      </c>
      <c r="BY185">
        <v>7500</v>
      </c>
      <c r="BZ185">
        <v>10450</v>
      </c>
      <c r="CA185">
        <v>200</v>
      </c>
      <c r="CB185">
        <v>1887.5</v>
      </c>
      <c r="CC185">
        <v>4800</v>
      </c>
      <c r="CD185">
        <v>2700</v>
      </c>
      <c r="CE185">
        <v>600</v>
      </c>
      <c r="CF185">
        <v>266</v>
      </c>
      <c r="CG185">
        <v>2275</v>
      </c>
      <c r="CH185">
        <v>2187.5</v>
      </c>
      <c r="CI185">
        <v>4462.5</v>
      </c>
      <c r="CJ185">
        <v>1050</v>
      </c>
      <c r="CK185">
        <v>150</v>
      </c>
      <c r="CL185">
        <v>1200</v>
      </c>
      <c r="CM185">
        <v>5937.5</v>
      </c>
      <c r="CN185" t="s">
        <v>1961</v>
      </c>
      <c r="CO185">
        <v>600</v>
      </c>
      <c r="CP185">
        <v>450</v>
      </c>
      <c r="CQ185">
        <v>270</v>
      </c>
      <c r="CR185">
        <v>450</v>
      </c>
      <c r="CS185">
        <v>1770</v>
      </c>
    </row>
    <row r="186" spans="1:97" x14ac:dyDescent="0.3">
      <c r="A186" t="s">
        <v>1693</v>
      </c>
      <c r="B186" t="s">
        <v>715</v>
      </c>
      <c r="C186" t="s">
        <v>716</v>
      </c>
      <c r="D186" t="s">
        <v>718</v>
      </c>
      <c r="E186" t="s">
        <v>793</v>
      </c>
      <c r="F186" t="s">
        <v>795</v>
      </c>
      <c r="G186" t="s">
        <v>1011</v>
      </c>
      <c r="H186" t="s">
        <v>1012</v>
      </c>
      <c r="I186" t="b">
        <v>1</v>
      </c>
      <c r="J186" t="b">
        <v>0</v>
      </c>
      <c r="K186">
        <v>63401.887499999997</v>
      </c>
      <c r="L186">
        <v>59096.512499999997</v>
      </c>
      <c r="M186">
        <v>58978.5</v>
      </c>
      <c r="N186">
        <v>121.227318355641</v>
      </c>
      <c r="O186">
        <v>43307.5</v>
      </c>
      <c r="P186">
        <v>4616</v>
      </c>
      <c r="Q186">
        <v>6250</v>
      </c>
      <c r="R186">
        <v>4005</v>
      </c>
      <c r="S186">
        <v>800</v>
      </c>
      <c r="T186">
        <v>330.83333333333297</v>
      </c>
      <c r="U186" t="s">
        <v>1961</v>
      </c>
      <c r="V186" t="s">
        <v>1961</v>
      </c>
      <c r="W186" t="s">
        <v>1961</v>
      </c>
      <c r="X186" t="s">
        <v>1961</v>
      </c>
      <c r="Y186" t="s">
        <v>1961</v>
      </c>
      <c r="Z186" t="s">
        <v>1961</v>
      </c>
      <c r="AA186" t="s">
        <v>1961</v>
      </c>
      <c r="AB186" t="s">
        <v>1961</v>
      </c>
      <c r="AC186" t="s">
        <v>1961</v>
      </c>
      <c r="AD186" t="s">
        <v>1961</v>
      </c>
      <c r="AE186">
        <v>155</v>
      </c>
      <c r="AF186">
        <v>500</v>
      </c>
      <c r="AG186">
        <v>200</v>
      </c>
      <c r="AH186">
        <v>300</v>
      </c>
      <c r="AI186" t="s">
        <v>1961</v>
      </c>
      <c r="AJ186">
        <v>675</v>
      </c>
      <c r="AK186">
        <v>350</v>
      </c>
      <c r="AL186">
        <v>140</v>
      </c>
      <c r="AM186">
        <v>150</v>
      </c>
      <c r="AN186">
        <v>100</v>
      </c>
      <c r="AO186">
        <v>90</v>
      </c>
      <c r="AP186">
        <v>3750</v>
      </c>
      <c r="AQ186">
        <v>500</v>
      </c>
      <c r="AR186">
        <v>950</v>
      </c>
      <c r="AS186">
        <v>550</v>
      </c>
      <c r="AT186">
        <v>800</v>
      </c>
      <c r="AU186">
        <v>250</v>
      </c>
      <c r="AV186">
        <v>75</v>
      </c>
      <c r="AW186">
        <v>140</v>
      </c>
      <c r="AX186" t="s">
        <v>1961</v>
      </c>
      <c r="AY186" t="s">
        <v>1961</v>
      </c>
      <c r="AZ186" t="s">
        <v>1961</v>
      </c>
      <c r="BA186" t="s">
        <v>1961</v>
      </c>
      <c r="BB186" t="s">
        <v>1961</v>
      </c>
      <c r="BC186" t="s">
        <v>1961</v>
      </c>
      <c r="BD186">
        <v>700</v>
      </c>
      <c r="BE186">
        <v>212.5</v>
      </c>
      <c r="BF186">
        <v>100</v>
      </c>
      <c r="BG186">
        <v>133</v>
      </c>
      <c r="BH186">
        <v>150</v>
      </c>
      <c r="BI186" t="s">
        <v>1961</v>
      </c>
      <c r="BJ186">
        <v>250</v>
      </c>
      <c r="BK186">
        <v>537.5</v>
      </c>
      <c r="BL186">
        <v>225</v>
      </c>
      <c r="BM186" t="s">
        <v>1961</v>
      </c>
      <c r="BN186">
        <v>230</v>
      </c>
      <c r="BO186">
        <v>400</v>
      </c>
      <c r="BP186">
        <v>523</v>
      </c>
      <c r="BQ186">
        <v>148.5</v>
      </c>
      <c r="BR186" t="s">
        <v>1961</v>
      </c>
      <c r="BS186">
        <v>800</v>
      </c>
      <c r="BT186">
        <v>0.89</v>
      </c>
      <c r="BU186">
        <v>5180</v>
      </c>
      <c r="BV186">
        <v>3000</v>
      </c>
      <c r="BW186">
        <v>5700</v>
      </c>
      <c r="BX186">
        <v>4800</v>
      </c>
      <c r="BY186">
        <v>4500</v>
      </c>
      <c r="BZ186">
        <v>9500</v>
      </c>
      <c r="CA186">
        <v>150</v>
      </c>
      <c r="CB186">
        <v>1750</v>
      </c>
      <c r="CC186">
        <v>3000</v>
      </c>
      <c r="CD186">
        <v>2550</v>
      </c>
      <c r="CE186">
        <v>600</v>
      </c>
      <c r="CF186">
        <v>266</v>
      </c>
      <c r="CG186">
        <v>2362.5</v>
      </c>
      <c r="CH186">
        <v>1925</v>
      </c>
      <c r="CI186">
        <v>4287.5</v>
      </c>
      <c r="CJ186">
        <v>1050</v>
      </c>
      <c r="CK186">
        <v>150</v>
      </c>
      <c r="CL186">
        <v>1200</v>
      </c>
      <c r="CM186">
        <v>6250</v>
      </c>
      <c r="CN186" t="s">
        <v>1961</v>
      </c>
      <c r="CO186">
        <v>450</v>
      </c>
      <c r="CP186">
        <v>420</v>
      </c>
      <c r="CQ186">
        <v>300</v>
      </c>
      <c r="CR186">
        <v>270</v>
      </c>
      <c r="CS186">
        <v>1440</v>
      </c>
    </row>
    <row r="187" spans="1:97" x14ac:dyDescent="0.3">
      <c r="A187" t="s">
        <v>1693</v>
      </c>
      <c r="B187" t="s">
        <v>715</v>
      </c>
      <c r="C187" t="s">
        <v>755</v>
      </c>
      <c r="D187" t="s">
        <v>1383</v>
      </c>
      <c r="E187" t="s">
        <v>782</v>
      </c>
      <c r="F187" t="s">
        <v>1383</v>
      </c>
      <c r="G187" t="s">
        <v>1459</v>
      </c>
      <c r="H187" t="s">
        <v>1460</v>
      </c>
      <c r="I187" t="b">
        <v>1</v>
      </c>
      <c r="J187" t="b">
        <v>0</v>
      </c>
      <c r="K187">
        <v>64314.025000000001</v>
      </c>
      <c r="L187">
        <v>61072.9</v>
      </c>
      <c r="M187">
        <v>59827</v>
      </c>
      <c r="N187">
        <v>123.443426103647</v>
      </c>
      <c r="O187">
        <v>43430</v>
      </c>
      <c r="P187">
        <v>5232</v>
      </c>
      <c r="Q187">
        <v>7500</v>
      </c>
      <c r="R187">
        <v>3015</v>
      </c>
      <c r="S187">
        <v>650</v>
      </c>
      <c r="T187">
        <v>353.75</v>
      </c>
      <c r="U187" t="s">
        <v>1961</v>
      </c>
      <c r="V187" t="s">
        <v>1961</v>
      </c>
      <c r="W187" t="s">
        <v>1961</v>
      </c>
      <c r="X187" t="s">
        <v>1961</v>
      </c>
      <c r="Y187" t="s">
        <v>1961</v>
      </c>
      <c r="Z187" t="s">
        <v>1961</v>
      </c>
      <c r="AA187" t="s">
        <v>1961</v>
      </c>
      <c r="AB187" t="s">
        <v>1961</v>
      </c>
      <c r="AC187" t="s">
        <v>1961</v>
      </c>
      <c r="AD187" t="s">
        <v>1961</v>
      </c>
      <c r="AE187">
        <v>125</v>
      </c>
      <c r="AF187">
        <v>400</v>
      </c>
      <c r="AG187">
        <v>145</v>
      </c>
      <c r="AH187">
        <v>310</v>
      </c>
      <c r="AI187" t="s">
        <v>1961</v>
      </c>
      <c r="AJ187">
        <v>800</v>
      </c>
      <c r="AK187">
        <v>400</v>
      </c>
      <c r="AL187">
        <v>110</v>
      </c>
      <c r="AM187">
        <v>175</v>
      </c>
      <c r="AN187">
        <v>60</v>
      </c>
      <c r="AO187">
        <v>65</v>
      </c>
      <c r="AP187">
        <v>4000</v>
      </c>
      <c r="AQ187">
        <v>550</v>
      </c>
      <c r="AR187">
        <v>950</v>
      </c>
      <c r="AS187">
        <v>550</v>
      </c>
      <c r="AT187">
        <v>750</v>
      </c>
      <c r="AU187">
        <v>200</v>
      </c>
      <c r="AV187">
        <v>75</v>
      </c>
      <c r="AW187">
        <v>200</v>
      </c>
      <c r="AX187" t="s">
        <v>1961</v>
      </c>
      <c r="AY187" t="s">
        <v>1961</v>
      </c>
      <c r="AZ187" t="s">
        <v>1961</v>
      </c>
      <c r="BA187" t="s">
        <v>1961</v>
      </c>
      <c r="BB187" t="s">
        <v>1961</v>
      </c>
      <c r="BC187" t="s">
        <v>1961</v>
      </c>
      <c r="BD187">
        <v>650</v>
      </c>
      <c r="BE187">
        <v>210</v>
      </c>
      <c r="BF187">
        <v>150</v>
      </c>
      <c r="BG187">
        <v>156</v>
      </c>
      <c r="BH187">
        <v>300</v>
      </c>
      <c r="BI187" t="s">
        <v>1961</v>
      </c>
      <c r="BJ187">
        <v>300</v>
      </c>
      <c r="BK187">
        <v>475</v>
      </c>
      <c r="BL187">
        <v>300</v>
      </c>
      <c r="BM187">
        <v>400</v>
      </c>
      <c r="BN187">
        <v>240</v>
      </c>
      <c r="BO187">
        <v>355</v>
      </c>
      <c r="BP187">
        <v>521</v>
      </c>
      <c r="BQ187">
        <v>148</v>
      </c>
      <c r="BR187" t="s">
        <v>1961</v>
      </c>
      <c r="BS187">
        <v>650</v>
      </c>
      <c r="BT187">
        <v>0.67</v>
      </c>
      <c r="BU187">
        <v>7400</v>
      </c>
      <c r="BV187">
        <v>2175</v>
      </c>
      <c r="BW187">
        <v>5700</v>
      </c>
      <c r="BX187">
        <v>4500</v>
      </c>
      <c r="BY187">
        <v>4650</v>
      </c>
      <c r="BZ187">
        <v>7600</v>
      </c>
      <c r="CA187">
        <v>150</v>
      </c>
      <c r="CB187">
        <v>2000</v>
      </c>
      <c r="CC187">
        <v>3300</v>
      </c>
      <c r="CD187">
        <v>2520</v>
      </c>
      <c r="CE187">
        <v>1200</v>
      </c>
      <c r="CF187">
        <v>312</v>
      </c>
      <c r="CG187">
        <v>2800</v>
      </c>
      <c r="CH187">
        <v>1925</v>
      </c>
      <c r="CI187">
        <v>4725</v>
      </c>
      <c r="CJ187">
        <v>975</v>
      </c>
      <c r="CK187">
        <v>225</v>
      </c>
      <c r="CL187">
        <v>1200</v>
      </c>
      <c r="CM187">
        <v>7500</v>
      </c>
      <c r="CN187" t="s">
        <v>1961</v>
      </c>
      <c r="CO187">
        <v>525</v>
      </c>
      <c r="CP187">
        <v>330</v>
      </c>
      <c r="CQ187">
        <v>180</v>
      </c>
      <c r="CR187">
        <v>195</v>
      </c>
      <c r="CS187">
        <v>1230</v>
      </c>
    </row>
    <row r="188" spans="1:97" x14ac:dyDescent="0.3">
      <c r="A188" t="s">
        <v>1693</v>
      </c>
      <c r="B188" t="s">
        <v>715</v>
      </c>
      <c r="C188" t="s">
        <v>755</v>
      </c>
      <c r="D188" t="s">
        <v>1383</v>
      </c>
      <c r="E188" t="s">
        <v>782</v>
      </c>
      <c r="F188" t="s">
        <v>1383</v>
      </c>
      <c r="G188" t="s">
        <v>1392</v>
      </c>
      <c r="H188" t="s">
        <v>1393</v>
      </c>
      <c r="I188" t="b">
        <v>1</v>
      </c>
      <c r="J188" t="b">
        <v>0</v>
      </c>
      <c r="K188">
        <v>63831.887499999997</v>
      </c>
      <c r="L188">
        <v>60808.45</v>
      </c>
      <c r="M188">
        <v>59378.5</v>
      </c>
      <c r="N188">
        <v>122.400551294343</v>
      </c>
      <c r="O188">
        <v>43677.5</v>
      </c>
      <c r="P188">
        <v>4738.5</v>
      </c>
      <c r="Q188">
        <v>7500</v>
      </c>
      <c r="R188">
        <v>2812.5</v>
      </c>
      <c r="S188">
        <v>650</v>
      </c>
      <c r="T188">
        <v>350</v>
      </c>
      <c r="U188" t="s">
        <v>1961</v>
      </c>
      <c r="V188" t="s">
        <v>1961</v>
      </c>
      <c r="W188" t="s">
        <v>1961</v>
      </c>
      <c r="X188" t="s">
        <v>1961</v>
      </c>
      <c r="Y188" t="s">
        <v>1961</v>
      </c>
      <c r="Z188" t="s">
        <v>1961</v>
      </c>
      <c r="AA188" t="s">
        <v>1961</v>
      </c>
      <c r="AB188" t="s">
        <v>1961</v>
      </c>
      <c r="AC188" t="s">
        <v>1961</v>
      </c>
      <c r="AD188" t="s">
        <v>1961</v>
      </c>
      <c r="AE188">
        <v>115</v>
      </c>
      <c r="AF188">
        <v>410</v>
      </c>
      <c r="AG188">
        <v>142.5</v>
      </c>
      <c r="AH188">
        <v>305</v>
      </c>
      <c r="AI188" t="s">
        <v>1961</v>
      </c>
      <c r="AJ188">
        <v>750</v>
      </c>
      <c r="AK188">
        <v>400</v>
      </c>
      <c r="AL188">
        <v>117.5</v>
      </c>
      <c r="AM188">
        <v>175</v>
      </c>
      <c r="AN188">
        <v>62.5</v>
      </c>
      <c r="AO188">
        <v>70</v>
      </c>
      <c r="AP188">
        <v>4000</v>
      </c>
      <c r="AQ188">
        <v>600</v>
      </c>
      <c r="AR188">
        <v>950</v>
      </c>
      <c r="AS188">
        <v>550</v>
      </c>
      <c r="AT188">
        <v>750</v>
      </c>
      <c r="AU188">
        <v>200</v>
      </c>
      <c r="AV188">
        <v>75</v>
      </c>
      <c r="AW188">
        <v>200</v>
      </c>
      <c r="AX188" t="s">
        <v>1961</v>
      </c>
      <c r="AY188" t="s">
        <v>1961</v>
      </c>
      <c r="AZ188" t="s">
        <v>1961</v>
      </c>
      <c r="BA188" t="s">
        <v>1961</v>
      </c>
      <c r="BB188" t="s">
        <v>1961</v>
      </c>
      <c r="BC188" t="s">
        <v>1961</v>
      </c>
      <c r="BD188">
        <v>500</v>
      </c>
      <c r="BE188">
        <v>210</v>
      </c>
      <c r="BF188">
        <v>175</v>
      </c>
      <c r="BG188">
        <v>178</v>
      </c>
      <c r="BH188">
        <v>212.5</v>
      </c>
      <c r="BI188" t="s">
        <v>1961</v>
      </c>
      <c r="BJ188">
        <v>300</v>
      </c>
      <c r="BK188">
        <v>475</v>
      </c>
      <c r="BL188">
        <v>275</v>
      </c>
      <c r="BM188">
        <v>400</v>
      </c>
      <c r="BN188">
        <v>250</v>
      </c>
      <c r="BO188">
        <v>355</v>
      </c>
      <c r="BP188">
        <v>521.5</v>
      </c>
      <c r="BQ188">
        <v>148</v>
      </c>
      <c r="BR188" t="s">
        <v>1961</v>
      </c>
      <c r="BS188">
        <v>650</v>
      </c>
      <c r="BT188">
        <v>0.625</v>
      </c>
      <c r="BU188">
        <v>7400</v>
      </c>
      <c r="BV188">
        <v>2137.5</v>
      </c>
      <c r="BW188">
        <v>5700</v>
      </c>
      <c r="BX188">
        <v>4500</v>
      </c>
      <c r="BY188">
        <v>4575</v>
      </c>
      <c r="BZ188">
        <v>7790</v>
      </c>
      <c r="CA188">
        <v>150</v>
      </c>
      <c r="CB188">
        <v>2000</v>
      </c>
      <c r="CC188">
        <v>3600</v>
      </c>
      <c r="CD188">
        <v>2520</v>
      </c>
      <c r="CE188">
        <v>850</v>
      </c>
      <c r="CF188">
        <v>356</v>
      </c>
      <c r="CG188">
        <v>2625</v>
      </c>
      <c r="CH188">
        <v>1925</v>
      </c>
      <c r="CI188">
        <v>4550</v>
      </c>
      <c r="CJ188">
        <v>750</v>
      </c>
      <c r="CK188">
        <v>262.5</v>
      </c>
      <c r="CL188">
        <v>1012.5</v>
      </c>
      <c r="CM188">
        <v>7500</v>
      </c>
      <c r="CN188" t="s">
        <v>1961</v>
      </c>
      <c r="CO188">
        <v>525</v>
      </c>
      <c r="CP188">
        <v>352.5</v>
      </c>
      <c r="CQ188">
        <v>187.5</v>
      </c>
      <c r="CR188">
        <v>210</v>
      </c>
      <c r="CS188">
        <v>1275</v>
      </c>
    </row>
    <row r="189" spans="1:97" x14ac:dyDescent="0.3">
      <c r="A189" t="s">
        <v>1693</v>
      </c>
      <c r="B189" t="s">
        <v>715</v>
      </c>
      <c r="C189" t="s">
        <v>755</v>
      </c>
      <c r="D189" t="s">
        <v>1383</v>
      </c>
      <c r="E189" t="s">
        <v>782</v>
      </c>
      <c r="F189" t="s">
        <v>1383</v>
      </c>
      <c r="G189" t="s">
        <v>1137</v>
      </c>
      <c r="H189" t="s">
        <v>1464</v>
      </c>
      <c r="I189" t="b">
        <v>1</v>
      </c>
      <c r="J189" t="b">
        <v>0</v>
      </c>
      <c r="K189">
        <v>64792.4</v>
      </c>
      <c r="L189">
        <v>61164.275000000001</v>
      </c>
      <c r="M189">
        <v>60272</v>
      </c>
      <c r="N189">
        <v>124.12337164751</v>
      </c>
      <c r="O189">
        <v>43515</v>
      </c>
      <c r="P189">
        <v>5232</v>
      </c>
      <c r="Q189">
        <v>7500</v>
      </c>
      <c r="R189">
        <v>3375</v>
      </c>
      <c r="S189">
        <v>650</v>
      </c>
      <c r="T189">
        <v>355</v>
      </c>
      <c r="U189" t="s">
        <v>1961</v>
      </c>
      <c r="V189" t="s">
        <v>1961</v>
      </c>
      <c r="W189" t="s">
        <v>1961</v>
      </c>
      <c r="X189" t="s">
        <v>1961</v>
      </c>
      <c r="Y189" t="s">
        <v>1961</v>
      </c>
      <c r="Z189" t="s">
        <v>1961</v>
      </c>
      <c r="AA189" t="s">
        <v>1961</v>
      </c>
      <c r="AB189" t="s">
        <v>1961</v>
      </c>
      <c r="AC189" t="s">
        <v>1961</v>
      </c>
      <c r="AD189" t="s">
        <v>1961</v>
      </c>
      <c r="AE189">
        <v>125</v>
      </c>
      <c r="AF189">
        <v>405</v>
      </c>
      <c r="AG189">
        <v>145</v>
      </c>
      <c r="AH189">
        <v>317.5</v>
      </c>
      <c r="AI189" t="s">
        <v>1961</v>
      </c>
      <c r="AJ189">
        <v>750</v>
      </c>
      <c r="AK189">
        <v>400</v>
      </c>
      <c r="AL189">
        <v>117.5</v>
      </c>
      <c r="AM189">
        <v>175</v>
      </c>
      <c r="AN189">
        <v>65</v>
      </c>
      <c r="AO189">
        <v>70</v>
      </c>
      <c r="AP189">
        <v>4000</v>
      </c>
      <c r="AQ189">
        <v>550</v>
      </c>
      <c r="AR189">
        <v>950</v>
      </c>
      <c r="AS189">
        <v>550</v>
      </c>
      <c r="AT189">
        <v>750</v>
      </c>
      <c r="AU189">
        <v>200</v>
      </c>
      <c r="AV189">
        <v>75</v>
      </c>
      <c r="AW189">
        <v>200</v>
      </c>
      <c r="AX189" t="s">
        <v>1961</v>
      </c>
      <c r="AY189" t="s">
        <v>1961</v>
      </c>
      <c r="AZ189" t="s">
        <v>1961</v>
      </c>
      <c r="BA189" t="s">
        <v>1961</v>
      </c>
      <c r="BB189" t="s">
        <v>1961</v>
      </c>
      <c r="BC189" t="s">
        <v>1961</v>
      </c>
      <c r="BD189">
        <v>650</v>
      </c>
      <c r="BE189">
        <v>210</v>
      </c>
      <c r="BF189">
        <v>150</v>
      </c>
      <c r="BG189">
        <v>156</v>
      </c>
      <c r="BH189">
        <v>300</v>
      </c>
      <c r="BI189" t="s">
        <v>1961</v>
      </c>
      <c r="BJ189">
        <v>300</v>
      </c>
      <c r="BK189">
        <v>487.5</v>
      </c>
      <c r="BL189">
        <v>287.5</v>
      </c>
      <c r="BM189">
        <v>400</v>
      </c>
      <c r="BN189">
        <v>245</v>
      </c>
      <c r="BO189">
        <v>352.5</v>
      </c>
      <c r="BP189">
        <v>522</v>
      </c>
      <c r="BQ189">
        <v>149</v>
      </c>
      <c r="BR189" t="s">
        <v>1961</v>
      </c>
      <c r="BS189">
        <v>650</v>
      </c>
      <c r="BT189">
        <v>0.75</v>
      </c>
      <c r="BU189">
        <v>7400</v>
      </c>
      <c r="BV189">
        <v>2175</v>
      </c>
      <c r="BW189">
        <v>5700</v>
      </c>
      <c r="BX189">
        <v>4500</v>
      </c>
      <c r="BY189">
        <v>4762.5</v>
      </c>
      <c r="BZ189">
        <v>7695</v>
      </c>
      <c r="CA189">
        <v>150</v>
      </c>
      <c r="CB189">
        <v>2000</v>
      </c>
      <c r="CC189">
        <v>3300</v>
      </c>
      <c r="CD189">
        <v>2520</v>
      </c>
      <c r="CE189">
        <v>1200</v>
      </c>
      <c r="CF189">
        <v>312</v>
      </c>
      <c r="CG189">
        <v>2625</v>
      </c>
      <c r="CH189">
        <v>1925</v>
      </c>
      <c r="CI189">
        <v>4550</v>
      </c>
      <c r="CJ189">
        <v>975</v>
      </c>
      <c r="CK189">
        <v>225</v>
      </c>
      <c r="CL189">
        <v>1200</v>
      </c>
      <c r="CM189">
        <v>7500</v>
      </c>
      <c r="CN189" t="s">
        <v>1961</v>
      </c>
      <c r="CO189">
        <v>525</v>
      </c>
      <c r="CP189">
        <v>352.5</v>
      </c>
      <c r="CQ189">
        <v>195</v>
      </c>
      <c r="CR189">
        <v>210</v>
      </c>
      <c r="CS189">
        <v>1282.5</v>
      </c>
    </row>
    <row r="190" spans="1:97" x14ac:dyDescent="0.3">
      <c r="A190" t="s">
        <v>1693</v>
      </c>
      <c r="B190" t="s">
        <v>715</v>
      </c>
      <c r="C190" t="s">
        <v>755</v>
      </c>
      <c r="D190" t="s">
        <v>1383</v>
      </c>
      <c r="E190" t="s">
        <v>782</v>
      </c>
      <c r="F190" t="s">
        <v>1383</v>
      </c>
      <c r="G190" t="s">
        <v>783</v>
      </c>
      <c r="H190" t="s">
        <v>1433</v>
      </c>
      <c r="I190" t="b">
        <v>1</v>
      </c>
      <c r="J190" t="b">
        <v>0</v>
      </c>
      <c r="K190">
        <v>54812.90625</v>
      </c>
      <c r="L190">
        <v>52515.09375</v>
      </c>
      <c r="M190">
        <v>50988.75</v>
      </c>
      <c r="N190">
        <v>104.20704610266201</v>
      </c>
      <c r="O190">
        <v>35826.25</v>
      </c>
      <c r="P190">
        <v>5025</v>
      </c>
      <c r="Q190">
        <v>7500</v>
      </c>
      <c r="R190">
        <v>2137.5</v>
      </c>
      <c r="S190">
        <v>500</v>
      </c>
      <c r="T190">
        <v>363.75</v>
      </c>
      <c r="U190" t="s">
        <v>1961</v>
      </c>
      <c r="V190" t="s">
        <v>1961</v>
      </c>
      <c r="W190" t="s">
        <v>1961</v>
      </c>
      <c r="X190" t="s">
        <v>1961</v>
      </c>
      <c r="Y190" t="s">
        <v>1961</v>
      </c>
      <c r="Z190" t="s">
        <v>1961</v>
      </c>
      <c r="AA190" t="s">
        <v>1961</v>
      </c>
      <c r="AB190" t="s">
        <v>1961</v>
      </c>
      <c r="AC190" t="s">
        <v>1961</v>
      </c>
      <c r="AD190" t="s">
        <v>1961</v>
      </c>
      <c r="AE190">
        <v>120</v>
      </c>
      <c r="AF190">
        <v>262.5</v>
      </c>
      <c r="AG190">
        <v>150</v>
      </c>
      <c r="AH190">
        <v>312.5</v>
      </c>
      <c r="AI190" t="s">
        <v>1961</v>
      </c>
      <c r="AJ190">
        <v>650</v>
      </c>
      <c r="AK190">
        <v>375</v>
      </c>
      <c r="AL190">
        <v>110</v>
      </c>
      <c r="AM190">
        <v>150</v>
      </c>
      <c r="AN190">
        <v>45</v>
      </c>
      <c r="AO190">
        <v>62.5</v>
      </c>
      <c r="AP190">
        <v>3800</v>
      </c>
      <c r="AQ190">
        <v>400</v>
      </c>
      <c r="AR190">
        <v>875</v>
      </c>
      <c r="AS190">
        <v>512.5</v>
      </c>
      <c r="AT190">
        <v>775</v>
      </c>
      <c r="AU190">
        <v>225</v>
      </c>
      <c r="AV190">
        <v>57.5</v>
      </c>
      <c r="AW190">
        <v>120</v>
      </c>
      <c r="AX190" t="s">
        <v>1961</v>
      </c>
      <c r="AY190" t="s">
        <v>1961</v>
      </c>
      <c r="AZ190" t="s">
        <v>1961</v>
      </c>
      <c r="BA190" t="s">
        <v>1961</v>
      </c>
      <c r="BB190" t="s">
        <v>1961</v>
      </c>
      <c r="BC190" t="s">
        <v>1961</v>
      </c>
      <c r="BD190">
        <v>600</v>
      </c>
      <c r="BE190">
        <v>200</v>
      </c>
      <c r="BF190">
        <v>350</v>
      </c>
      <c r="BG190">
        <v>100</v>
      </c>
      <c r="BH190">
        <v>250</v>
      </c>
      <c r="BI190" t="s">
        <v>1961</v>
      </c>
      <c r="BJ190">
        <v>300</v>
      </c>
      <c r="BK190">
        <v>475</v>
      </c>
      <c r="BL190">
        <v>300</v>
      </c>
      <c r="BM190">
        <v>450</v>
      </c>
      <c r="BN190">
        <v>230</v>
      </c>
      <c r="BO190">
        <v>355</v>
      </c>
      <c r="BP190">
        <v>526</v>
      </c>
      <c r="BQ190">
        <v>150</v>
      </c>
      <c r="BR190" t="s">
        <v>1961</v>
      </c>
      <c r="BS190">
        <v>500</v>
      </c>
      <c r="BT190">
        <v>0.47499999999999998</v>
      </c>
      <c r="BU190">
        <v>4440</v>
      </c>
      <c r="BV190">
        <v>2250</v>
      </c>
      <c r="BW190">
        <v>5250</v>
      </c>
      <c r="BX190">
        <v>4650</v>
      </c>
      <c r="BY190">
        <v>4687.5</v>
      </c>
      <c r="BZ190">
        <v>4987.5</v>
      </c>
      <c r="CA190">
        <v>115</v>
      </c>
      <c r="CB190">
        <v>1875</v>
      </c>
      <c r="CC190">
        <v>2400</v>
      </c>
      <c r="CD190">
        <v>2400</v>
      </c>
      <c r="CE190">
        <v>1000</v>
      </c>
      <c r="CF190">
        <v>200</v>
      </c>
      <c r="CG190">
        <v>2275</v>
      </c>
      <c r="CH190">
        <v>1793.75</v>
      </c>
      <c r="CI190">
        <v>4068.75</v>
      </c>
      <c r="CJ190">
        <v>900</v>
      </c>
      <c r="CK190">
        <v>525</v>
      </c>
      <c r="CL190">
        <v>1425</v>
      </c>
      <c r="CM190">
        <v>7500</v>
      </c>
      <c r="CN190" t="s">
        <v>1961</v>
      </c>
      <c r="CO190">
        <v>450</v>
      </c>
      <c r="CP190">
        <v>330</v>
      </c>
      <c r="CQ190">
        <v>135</v>
      </c>
      <c r="CR190">
        <v>187.5</v>
      </c>
      <c r="CS190">
        <v>1102.5</v>
      </c>
    </row>
    <row r="191" spans="1:97" x14ac:dyDescent="0.3">
      <c r="A191" t="s">
        <v>1693</v>
      </c>
      <c r="B191" t="s">
        <v>715</v>
      </c>
      <c r="C191" t="s">
        <v>755</v>
      </c>
      <c r="D191" t="s">
        <v>1383</v>
      </c>
      <c r="E191" t="s">
        <v>1342</v>
      </c>
      <c r="F191" t="s">
        <v>1385</v>
      </c>
      <c r="G191" t="s">
        <v>1378</v>
      </c>
      <c r="H191" t="s">
        <v>1398</v>
      </c>
      <c r="I191" t="b">
        <v>1</v>
      </c>
      <c r="J191" t="b">
        <v>0</v>
      </c>
      <c r="K191">
        <v>61350.787499999999</v>
      </c>
      <c r="L191">
        <v>58738.537499999999</v>
      </c>
      <c r="M191">
        <v>57070.5</v>
      </c>
      <c r="N191">
        <v>117.642929050815</v>
      </c>
      <c r="O191">
        <v>43113.5</v>
      </c>
      <c r="P191">
        <v>3652</v>
      </c>
      <c r="Q191">
        <v>7375</v>
      </c>
      <c r="R191">
        <v>2430</v>
      </c>
      <c r="S191">
        <v>500</v>
      </c>
      <c r="T191">
        <v>297.5</v>
      </c>
      <c r="U191" t="s">
        <v>1961</v>
      </c>
      <c r="V191" t="s">
        <v>1961</v>
      </c>
      <c r="W191" t="s">
        <v>1961</v>
      </c>
      <c r="X191" t="s">
        <v>1961</v>
      </c>
      <c r="Y191" t="s">
        <v>1961</v>
      </c>
      <c r="Z191" t="s">
        <v>1961</v>
      </c>
      <c r="AA191" t="s">
        <v>1961</v>
      </c>
      <c r="AB191" t="s">
        <v>1961</v>
      </c>
      <c r="AC191" t="s">
        <v>1961</v>
      </c>
      <c r="AD191" t="s">
        <v>1961</v>
      </c>
      <c r="AE191">
        <v>127.5</v>
      </c>
      <c r="AF191">
        <v>437.5</v>
      </c>
      <c r="AG191">
        <v>237.5</v>
      </c>
      <c r="AH191">
        <v>325</v>
      </c>
      <c r="AI191" t="s">
        <v>1961</v>
      </c>
      <c r="AJ191">
        <v>800</v>
      </c>
      <c r="AK191">
        <v>400</v>
      </c>
      <c r="AL191">
        <v>135</v>
      </c>
      <c r="AM191">
        <v>150</v>
      </c>
      <c r="AN191">
        <v>50</v>
      </c>
      <c r="AO191">
        <v>100</v>
      </c>
      <c r="AP191">
        <v>4000</v>
      </c>
      <c r="AQ191">
        <v>625</v>
      </c>
      <c r="AR191">
        <v>800</v>
      </c>
      <c r="AS191">
        <v>475</v>
      </c>
      <c r="AT191">
        <v>837.5</v>
      </c>
      <c r="AU191" t="s">
        <v>1961</v>
      </c>
      <c r="AV191">
        <v>50</v>
      </c>
      <c r="AW191">
        <v>133</v>
      </c>
      <c r="AX191" t="s">
        <v>1961</v>
      </c>
      <c r="AY191" t="s">
        <v>1961</v>
      </c>
      <c r="AZ191" t="s">
        <v>1961</v>
      </c>
      <c r="BA191" t="s">
        <v>1961</v>
      </c>
      <c r="BB191" t="s">
        <v>1961</v>
      </c>
      <c r="BC191" t="s">
        <v>1961</v>
      </c>
      <c r="BD191">
        <v>375</v>
      </c>
      <c r="BE191">
        <v>120</v>
      </c>
      <c r="BF191">
        <v>175</v>
      </c>
      <c r="BG191">
        <v>293.5</v>
      </c>
      <c r="BH191">
        <v>200</v>
      </c>
      <c r="BI191" t="s">
        <v>1961</v>
      </c>
      <c r="BJ191">
        <v>295</v>
      </c>
      <c r="BK191">
        <v>450</v>
      </c>
      <c r="BL191">
        <v>225</v>
      </c>
      <c r="BM191">
        <v>260</v>
      </c>
      <c r="BN191">
        <v>255</v>
      </c>
      <c r="BO191">
        <v>350</v>
      </c>
      <c r="BP191">
        <v>521.5</v>
      </c>
      <c r="BQ191">
        <v>149</v>
      </c>
      <c r="BR191" t="s">
        <v>1961</v>
      </c>
      <c r="BS191">
        <v>500</v>
      </c>
      <c r="BT191">
        <v>0.54</v>
      </c>
      <c r="BU191">
        <v>4921</v>
      </c>
      <c r="BV191">
        <v>3562.5</v>
      </c>
      <c r="BW191">
        <v>4800</v>
      </c>
      <c r="BX191">
        <v>5025</v>
      </c>
      <c r="BY191">
        <v>4875</v>
      </c>
      <c r="BZ191">
        <v>8312.5</v>
      </c>
      <c r="CA191">
        <v>100</v>
      </c>
      <c r="CB191">
        <v>2000</v>
      </c>
      <c r="CC191">
        <v>3750</v>
      </c>
      <c r="CD191">
        <v>1440</v>
      </c>
      <c r="CE191">
        <v>800</v>
      </c>
      <c r="CF191">
        <v>587</v>
      </c>
      <c r="CG191">
        <v>2800</v>
      </c>
      <c r="CH191">
        <v>1662.5</v>
      </c>
      <c r="CI191">
        <v>4462.5</v>
      </c>
      <c r="CJ191">
        <v>562.5</v>
      </c>
      <c r="CK191">
        <v>262.5</v>
      </c>
      <c r="CL191">
        <v>825</v>
      </c>
      <c r="CM191">
        <v>7375</v>
      </c>
      <c r="CN191" t="s">
        <v>1961</v>
      </c>
      <c r="CO191">
        <v>450</v>
      </c>
      <c r="CP191">
        <v>405</v>
      </c>
      <c r="CQ191">
        <v>150</v>
      </c>
      <c r="CR191">
        <v>300</v>
      </c>
      <c r="CS191">
        <v>1305</v>
      </c>
    </row>
    <row r="192" spans="1:97" x14ac:dyDescent="0.3">
      <c r="A192" t="s">
        <v>1693</v>
      </c>
      <c r="B192" t="s">
        <v>715</v>
      </c>
      <c r="C192" t="s">
        <v>755</v>
      </c>
      <c r="D192" t="s">
        <v>1383</v>
      </c>
      <c r="E192" t="s">
        <v>1342</v>
      </c>
      <c r="F192" t="s">
        <v>1385</v>
      </c>
      <c r="G192" t="s">
        <v>1375</v>
      </c>
      <c r="H192" t="s">
        <v>1469</v>
      </c>
      <c r="I192" t="b">
        <v>1</v>
      </c>
      <c r="J192" t="b">
        <v>0</v>
      </c>
      <c r="K192">
        <v>68730.125</v>
      </c>
      <c r="L192">
        <v>65972.75</v>
      </c>
      <c r="M192">
        <v>63935</v>
      </c>
      <c r="N192">
        <v>130.91452380952401</v>
      </c>
      <c r="O192">
        <v>47970</v>
      </c>
      <c r="P192">
        <v>4575</v>
      </c>
      <c r="Q192">
        <v>8125</v>
      </c>
      <c r="R192">
        <v>2565</v>
      </c>
      <c r="S192">
        <v>700</v>
      </c>
      <c r="T192">
        <v>362.5</v>
      </c>
      <c r="U192" t="s">
        <v>1961</v>
      </c>
      <c r="V192" t="s">
        <v>1961</v>
      </c>
      <c r="W192" t="s">
        <v>1961</v>
      </c>
      <c r="X192" t="s">
        <v>1961</v>
      </c>
      <c r="Y192" t="s">
        <v>1961</v>
      </c>
      <c r="Z192" t="s">
        <v>1961</v>
      </c>
      <c r="AA192" t="s">
        <v>1961</v>
      </c>
      <c r="AB192" t="s">
        <v>1961</v>
      </c>
      <c r="AC192" t="s">
        <v>1961</v>
      </c>
      <c r="AD192" t="s">
        <v>1961</v>
      </c>
      <c r="AE192">
        <v>150</v>
      </c>
      <c r="AF192">
        <v>500</v>
      </c>
      <c r="AG192">
        <v>225</v>
      </c>
      <c r="AH192">
        <v>375</v>
      </c>
      <c r="AI192" t="s">
        <v>1961</v>
      </c>
      <c r="AJ192">
        <v>700</v>
      </c>
      <c r="AK192">
        <v>450</v>
      </c>
      <c r="AL192">
        <v>175</v>
      </c>
      <c r="AM192">
        <v>200</v>
      </c>
      <c r="AN192">
        <v>150</v>
      </c>
      <c r="AO192">
        <v>90</v>
      </c>
      <c r="AP192">
        <v>4000</v>
      </c>
      <c r="AQ192">
        <v>500</v>
      </c>
      <c r="AR192">
        <v>775</v>
      </c>
      <c r="AS192">
        <v>650</v>
      </c>
      <c r="AT192">
        <v>900</v>
      </c>
      <c r="AU192">
        <v>175</v>
      </c>
      <c r="AV192">
        <v>100</v>
      </c>
      <c r="AW192">
        <v>200</v>
      </c>
      <c r="AX192" t="s">
        <v>1961</v>
      </c>
      <c r="AY192" t="s">
        <v>1961</v>
      </c>
      <c r="AZ192" t="s">
        <v>1961</v>
      </c>
      <c r="BA192" t="s">
        <v>1961</v>
      </c>
      <c r="BB192" t="s">
        <v>1961</v>
      </c>
      <c r="BC192" t="s">
        <v>1961</v>
      </c>
      <c r="BD192">
        <v>350</v>
      </c>
      <c r="BE192">
        <v>150</v>
      </c>
      <c r="BF192">
        <v>300</v>
      </c>
      <c r="BG192">
        <v>300</v>
      </c>
      <c r="BH192">
        <v>300</v>
      </c>
      <c r="BI192" t="s">
        <v>1961</v>
      </c>
      <c r="BJ192">
        <v>325</v>
      </c>
      <c r="BK192">
        <v>475</v>
      </c>
      <c r="BL192">
        <v>255</v>
      </c>
      <c r="BM192">
        <v>450</v>
      </c>
      <c r="BN192">
        <v>270</v>
      </c>
      <c r="BO192">
        <v>372.5</v>
      </c>
      <c r="BP192">
        <v>525</v>
      </c>
      <c r="BQ192">
        <v>146</v>
      </c>
      <c r="BR192" t="s">
        <v>1961</v>
      </c>
      <c r="BS192">
        <v>700</v>
      </c>
      <c r="BT192">
        <v>0.56999999999999995</v>
      </c>
      <c r="BU192">
        <v>7400</v>
      </c>
      <c r="BV192">
        <v>3375</v>
      </c>
      <c r="BW192">
        <v>4650</v>
      </c>
      <c r="BX192">
        <v>5400</v>
      </c>
      <c r="BY192">
        <v>5625</v>
      </c>
      <c r="BZ192">
        <v>9500</v>
      </c>
      <c r="CA192">
        <v>200</v>
      </c>
      <c r="CB192">
        <v>2250</v>
      </c>
      <c r="CC192">
        <v>3000</v>
      </c>
      <c r="CD192">
        <v>1800</v>
      </c>
      <c r="CE192">
        <v>1200</v>
      </c>
      <c r="CF192">
        <v>600</v>
      </c>
      <c r="CG192">
        <v>2450</v>
      </c>
      <c r="CH192">
        <v>2275</v>
      </c>
      <c r="CI192">
        <v>4725</v>
      </c>
      <c r="CJ192">
        <v>525</v>
      </c>
      <c r="CK192">
        <v>450</v>
      </c>
      <c r="CL192">
        <v>975</v>
      </c>
      <c r="CM192">
        <v>8125</v>
      </c>
      <c r="CN192" t="s">
        <v>1961</v>
      </c>
      <c r="CO192">
        <v>600</v>
      </c>
      <c r="CP192">
        <v>525</v>
      </c>
      <c r="CQ192">
        <v>450</v>
      </c>
      <c r="CR192">
        <v>270</v>
      </c>
      <c r="CS192">
        <v>1845</v>
      </c>
    </row>
    <row r="193" spans="1:97" x14ac:dyDescent="0.3">
      <c r="A193" t="s">
        <v>1693</v>
      </c>
      <c r="B193" t="s">
        <v>715</v>
      </c>
      <c r="C193" t="s">
        <v>755</v>
      </c>
      <c r="D193" t="s">
        <v>1383</v>
      </c>
      <c r="E193" t="s">
        <v>1342</v>
      </c>
      <c r="F193" t="s">
        <v>1385</v>
      </c>
      <c r="G193" t="s">
        <v>1343</v>
      </c>
      <c r="H193" t="s">
        <v>1386</v>
      </c>
      <c r="I193" t="b">
        <v>0</v>
      </c>
      <c r="J193" t="b">
        <v>0</v>
      </c>
      <c r="K193" t="s">
        <v>1961</v>
      </c>
      <c r="L193" t="s">
        <v>1961</v>
      </c>
      <c r="M193">
        <v>54675</v>
      </c>
      <c r="N193" t="s">
        <v>1961</v>
      </c>
      <c r="O193">
        <v>41275</v>
      </c>
      <c r="P193" t="s">
        <v>1961</v>
      </c>
      <c r="Q193">
        <v>7500</v>
      </c>
      <c r="R193">
        <v>1350</v>
      </c>
      <c r="S193">
        <v>500</v>
      </c>
      <c r="T193">
        <v>333.75</v>
      </c>
      <c r="U193" t="s">
        <v>1961</v>
      </c>
      <c r="V193" t="s">
        <v>1961</v>
      </c>
      <c r="W193" t="s">
        <v>1961</v>
      </c>
      <c r="X193" t="s">
        <v>1961</v>
      </c>
      <c r="Y193" t="s">
        <v>1961</v>
      </c>
      <c r="Z193" t="s">
        <v>1961</v>
      </c>
      <c r="AA193" t="s">
        <v>1961</v>
      </c>
      <c r="AB193" t="s">
        <v>1961</v>
      </c>
      <c r="AC193" t="s">
        <v>1961</v>
      </c>
      <c r="AD193" t="s">
        <v>1961</v>
      </c>
      <c r="AE193">
        <v>160</v>
      </c>
      <c r="AF193">
        <v>450</v>
      </c>
      <c r="AG193">
        <v>175</v>
      </c>
      <c r="AH193">
        <v>350</v>
      </c>
      <c r="AI193" t="s">
        <v>1961</v>
      </c>
      <c r="AJ193">
        <v>600</v>
      </c>
      <c r="AK193">
        <v>375</v>
      </c>
      <c r="AL193">
        <v>125</v>
      </c>
      <c r="AM193">
        <v>150</v>
      </c>
      <c r="AN193">
        <v>75</v>
      </c>
      <c r="AO193">
        <v>85</v>
      </c>
      <c r="AP193">
        <v>4000</v>
      </c>
      <c r="AQ193">
        <v>425</v>
      </c>
      <c r="AR193">
        <v>720</v>
      </c>
      <c r="AS193">
        <v>500</v>
      </c>
      <c r="AT193">
        <v>825</v>
      </c>
      <c r="AU193" t="s">
        <v>1961</v>
      </c>
      <c r="AV193">
        <v>40</v>
      </c>
      <c r="AW193">
        <v>160</v>
      </c>
      <c r="AX193" t="s">
        <v>1961</v>
      </c>
      <c r="AY193" t="s">
        <v>1961</v>
      </c>
      <c r="AZ193" t="s">
        <v>1961</v>
      </c>
      <c r="BA193" t="s">
        <v>1961</v>
      </c>
      <c r="BB193" t="s">
        <v>1961</v>
      </c>
      <c r="BC193" t="s">
        <v>1961</v>
      </c>
      <c r="BD193">
        <v>350</v>
      </c>
      <c r="BE193">
        <v>250</v>
      </c>
      <c r="BF193">
        <v>150</v>
      </c>
      <c r="BG193">
        <v>150</v>
      </c>
      <c r="BH193" t="s">
        <v>1961</v>
      </c>
      <c r="BI193" t="s">
        <v>1961</v>
      </c>
      <c r="BJ193">
        <v>300</v>
      </c>
      <c r="BK193">
        <v>425</v>
      </c>
      <c r="BL193">
        <v>250</v>
      </c>
      <c r="BM193">
        <v>400</v>
      </c>
      <c r="BN193">
        <v>260</v>
      </c>
      <c r="BO193">
        <v>350</v>
      </c>
      <c r="BP193">
        <v>523</v>
      </c>
      <c r="BQ193">
        <v>1</v>
      </c>
      <c r="BR193" t="s">
        <v>1961</v>
      </c>
      <c r="BS193">
        <v>500</v>
      </c>
      <c r="BT193">
        <v>0.3</v>
      </c>
      <c r="BU193">
        <v>5920</v>
      </c>
      <c r="BV193">
        <v>2625</v>
      </c>
      <c r="BW193">
        <v>4320</v>
      </c>
      <c r="BX193">
        <v>4950</v>
      </c>
      <c r="BY193">
        <v>5250</v>
      </c>
      <c r="BZ193">
        <v>8550</v>
      </c>
      <c r="CA193">
        <v>80</v>
      </c>
      <c r="CB193">
        <v>1875</v>
      </c>
      <c r="CC193">
        <v>2550</v>
      </c>
      <c r="CD193">
        <v>3000</v>
      </c>
      <c r="CE193" t="s">
        <v>1961</v>
      </c>
      <c r="CF193">
        <v>300</v>
      </c>
      <c r="CG193">
        <v>2100</v>
      </c>
      <c r="CH193">
        <v>1750</v>
      </c>
      <c r="CI193">
        <v>3850</v>
      </c>
      <c r="CJ193">
        <v>525</v>
      </c>
      <c r="CK193">
        <v>225</v>
      </c>
      <c r="CL193">
        <v>750</v>
      </c>
      <c r="CM193">
        <v>7500</v>
      </c>
      <c r="CN193" t="s">
        <v>1961</v>
      </c>
      <c r="CO193">
        <v>450</v>
      </c>
      <c r="CP193">
        <v>375</v>
      </c>
      <c r="CQ193">
        <v>225</v>
      </c>
      <c r="CR193">
        <v>255</v>
      </c>
      <c r="CS193">
        <v>1305</v>
      </c>
    </row>
    <row r="194" spans="1:97" x14ac:dyDescent="0.3">
      <c r="A194" t="s">
        <v>1693</v>
      </c>
      <c r="B194" t="s">
        <v>715</v>
      </c>
      <c r="C194" t="s">
        <v>755</v>
      </c>
      <c r="D194" t="s">
        <v>1383</v>
      </c>
      <c r="E194" t="s">
        <v>756</v>
      </c>
      <c r="F194" t="s">
        <v>1482</v>
      </c>
      <c r="G194" t="s">
        <v>757</v>
      </c>
      <c r="H194" t="s">
        <v>1513</v>
      </c>
      <c r="I194" t="b">
        <v>1</v>
      </c>
      <c r="J194" t="b">
        <v>0</v>
      </c>
      <c r="K194">
        <v>64439.53125</v>
      </c>
      <c r="L194">
        <v>62141.71875</v>
      </c>
      <c r="M194">
        <v>59943.75</v>
      </c>
      <c r="N194">
        <v>123.80313400576399</v>
      </c>
      <c r="O194">
        <v>45152.5</v>
      </c>
      <c r="P194">
        <v>4553.75</v>
      </c>
      <c r="Q194">
        <v>7500</v>
      </c>
      <c r="R194">
        <v>2137.5</v>
      </c>
      <c r="S194">
        <v>600</v>
      </c>
      <c r="T194">
        <v>352.5</v>
      </c>
      <c r="U194" t="s">
        <v>1961</v>
      </c>
      <c r="V194" t="s">
        <v>1961</v>
      </c>
      <c r="W194" t="s">
        <v>1961</v>
      </c>
      <c r="X194" t="s">
        <v>1961</v>
      </c>
      <c r="Y194" t="s">
        <v>1961</v>
      </c>
      <c r="Z194" t="s">
        <v>1961</v>
      </c>
      <c r="AA194" t="s">
        <v>1961</v>
      </c>
      <c r="AB194" t="s">
        <v>1961</v>
      </c>
      <c r="AC194" t="s">
        <v>1961</v>
      </c>
      <c r="AD194" t="s">
        <v>1961</v>
      </c>
      <c r="AE194">
        <v>155</v>
      </c>
      <c r="AF194">
        <v>475</v>
      </c>
      <c r="AG194">
        <v>225</v>
      </c>
      <c r="AH194">
        <v>350</v>
      </c>
      <c r="AI194" t="s">
        <v>1961</v>
      </c>
      <c r="AJ194">
        <v>725</v>
      </c>
      <c r="AK194">
        <v>425</v>
      </c>
      <c r="AL194">
        <v>135</v>
      </c>
      <c r="AM194">
        <v>150</v>
      </c>
      <c r="AN194">
        <v>70</v>
      </c>
      <c r="AO194">
        <v>100</v>
      </c>
      <c r="AP194">
        <v>3550</v>
      </c>
      <c r="AQ194">
        <v>575</v>
      </c>
      <c r="AR194">
        <v>812.5</v>
      </c>
      <c r="AS194">
        <v>550</v>
      </c>
      <c r="AT194">
        <v>925</v>
      </c>
      <c r="AU194">
        <v>400</v>
      </c>
      <c r="AV194">
        <v>62.5</v>
      </c>
      <c r="AW194">
        <v>150</v>
      </c>
      <c r="AX194" t="s">
        <v>1961</v>
      </c>
      <c r="AY194" t="s">
        <v>1961</v>
      </c>
      <c r="AZ194" t="s">
        <v>1961</v>
      </c>
      <c r="BA194" t="s">
        <v>1961</v>
      </c>
      <c r="BB194" t="s">
        <v>1961</v>
      </c>
      <c r="BC194" t="s">
        <v>1961</v>
      </c>
      <c r="BD194">
        <v>412.5</v>
      </c>
      <c r="BE194">
        <v>130</v>
      </c>
      <c r="BF194">
        <v>250</v>
      </c>
      <c r="BG194">
        <v>400</v>
      </c>
      <c r="BH194">
        <v>300</v>
      </c>
      <c r="BI194" t="s">
        <v>1961</v>
      </c>
      <c r="BJ194">
        <v>300</v>
      </c>
      <c r="BK194">
        <v>500</v>
      </c>
      <c r="BL194">
        <v>250</v>
      </c>
      <c r="BM194">
        <v>400</v>
      </c>
      <c r="BN194">
        <v>260</v>
      </c>
      <c r="BO194">
        <v>350</v>
      </c>
      <c r="BP194">
        <v>520.5</v>
      </c>
      <c r="BQ194">
        <v>148.5</v>
      </c>
      <c r="BR194" t="s">
        <v>1961</v>
      </c>
      <c r="BS194">
        <v>600</v>
      </c>
      <c r="BT194">
        <v>0.47499999999999998</v>
      </c>
      <c r="BU194">
        <v>5550</v>
      </c>
      <c r="BV194">
        <v>3375</v>
      </c>
      <c r="BW194">
        <v>4875</v>
      </c>
      <c r="BX194">
        <v>5550</v>
      </c>
      <c r="BY194">
        <v>5250</v>
      </c>
      <c r="BZ194">
        <v>9025</v>
      </c>
      <c r="CA194">
        <v>125</v>
      </c>
      <c r="CB194">
        <v>2125</v>
      </c>
      <c r="CC194">
        <v>3450</v>
      </c>
      <c r="CD194">
        <v>1560</v>
      </c>
      <c r="CE194">
        <v>1200</v>
      </c>
      <c r="CF194">
        <v>800</v>
      </c>
      <c r="CG194">
        <v>2537.5</v>
      </c>
      <c r="CH194">
        <v>1925</v>
      </c>
      <c r="CI194">
        <v>4462.5</v>
      </c>
      <c r="CJ194">
        <v>618.75</v>
      </c>
      <c r="CK194">
        <v>375</v>
      </c>
      <c r="CL194">
        <v>993.75</v>
      </c>
      <c r="CM194">
        <v>7500</v>
      </c>
      <c r="CN194" t="s">
        <v>1961</v>
      </c>
      <c r="CO194">
        <v>450</v>
      </c>
      <c r="CP194">
        <v>405</v>
      </c>
      <c r="CQ194">
        <v>210</v>
      </c>
      <c r="CR194">
        <v>300</v>
      </c>
      <c r="CS194">
        <v>1365</v>
      </c>
    </row>
    <row r="195" spans="1:97" x14ac:dyDescent="0.3">
      <c r="A195" t="s">
        <v>1693</v>
      </c>
      <c r="B195" t="s">
        <v>715</v>
      </c>
      <c r="C195" t="s">
        <v>755</v>
      </c>
      <c r="D195" t="s">
        <v>1383</v>
      </c>
      <c r="E195" t="s">
        <v>756</v>
      </c>
      <c r="F195" t="s">
        <v>1482</v>
      </c>
      <c r="G195" t="s">
        <v>1483</v>
      </c>
      <c r="H195" t="s">
        <v>1484</v>
      </c>
      <c r="I195" t="b">
        <v>1</v>
      </c>
      <c r="J195" t="b">
        <v>0</v>
      </c>
      <c r="K195">
        <v>64262.559374999997</v>
      </c>
      <c r="L195">
        <v>60483.262499999997</v>
      </c>
      <c r="M195">
        <v>59779.125</v>
      </c>
      <c r="N195">
        <v>123.34464371401199</v>
      </c>
      <c r="O195">
        <v>43313.5</v>
      </c>
      <c r="P195">
        <v>5225</v>
      </c>
      <c r="Q195">
        <v>7125</v>
      </c>
      <c r="R195">
        <v>3515.625</v>
      </c>
      <c r="S195">
        <v>600</v>
      </c>
      <c r="T195">
        <v>333.75</v>
      </c>
      <c r="U195" t="s">
        <v>1961</v>
      </c>
      <c r="V195" t="s">
        <v>1961</v>
      </c>
      <c r="W195" t="s">
        <v>1961</v>
      </c>
      <c r="X195" t="s">
        <v>1961</v>
      </c>
      <c r="Y195" t="s">
        <v>1961</v>
      </c>
      <c r="Z195" t="s">
        <v>1961</v>
      </c>
      <c r="AA195" t="s">
        <v>1961</v>
      </c>
      <c r="AB195" t="s">
        <v>1961</v>
      </c>
      <c r="AC195" t="s">
        <v>1961</v>
      </c>
      <c r="AD195" t="s">
        <v>1961</v>
      </c>
      <c r="AE195">
        <v>160</v>
      </c>
      <c r="AF195">
        <v>450</v>
      </c>
      <c r="AG195">
        <v>265</v>
      </c>
      <c r="AH195">
        <v>375</v>
      </c>
      <c r="AI195" t="s">
        <v>1961</v>
      </c>
      <c r="AJ195">
        <v>700</v>
      </c>
      <c r="AK195">
        <v>385</v>
      </c>
      <c r="AL195">
        <v>125</v>
      </c>
      <c r="AM195">
        <v>125</v>
      </c>
      <c r="AN195">
        <v>60</v>
      </c>
      <c r="AO195">
        <v>100</v>
      </c>
      <c r="AP195">
        <v>4000</v>
      </c>
      <c r="AQ195">
        <v>500</v>
      </c>
      <c r="AR195">
        <v>937.5</v>
      </c>
      <c r="AS195">
        <v>550</v>
      </c>
      <c r="AT195">
        <v>800</v>
      </c>
      <c r="AU195" t="s">
        <v>1961</v>
      </c>
      <c r="AV195">
        <v>60</v>
      </c>
      <c r="AW195">
        <v>110.5</v>
      </c>
      <c r="AX195" t="s">
        <v>1961</v>
      </c>
      <c r="AY195" t="s">
        <v>1961</v>
      </c>
      <c r="AZ195" t="s">
        <v>1961</v>
      </c>
      <c r="BA195" t="s">
        <v>1961</v>
      </c>
      <c r="BB195" t="s">
        <v>1961</v>
      </c>
      <c r="BC195" t="s">
        <v>1961</v>
      </c>
      <c r="BD195">
        <v>500</v>
      </c>
      <c r="BE195">
        <v>200</v>
      </c>
      <c r="BF195">
        <v>275</v>
      </c>
      <c r="BG195">
        <v>281.25</v>
      </c>
      <c r="BH195">
        <v>275</v>
      </c>
      <c r="BI195" t="s">
        <v>1961</v>
      </c>
      <c r="BJ195">
        <v>285</v>
      </c>
      <c r="BK195">
        <v>450</v>
      </c>
      <c r="BL195">
        <v>225</v>
      </c>
      <c r="BM195">
        <v>400</v>
      </c>
      <c r="BN195">
        <v>260</v>
      </c>
      <c r="BO195">
        <v>350</v>
      </c>
      <c r="BP195">
        <v>521</v>
      </c>
      <c r="BQ195">
        <v>148</v>
      </c>
      <c r="BR195" t="s">
        <v>1961</v>
      </c>
      <c r="BS195">
        <v>600</v>
      </c>
      <c r="BT195">
        <v>0.78125</v>
      </c>
      <c r="BU195">
        <v>4088.5</v>
      </c>
      <c r="BV195">
        <v>3975</v>
      </c>
      <c r="BW195">
        <v>5625</v>
      </c>
      <c r="BX195">
        <v>4800</v>
      </c>
      <c r="BY195">
        <v>5625</v>
      </c>
      <c r="BZ195">
        <v>8550</v>
      </c>
      <c r="CA195">
        <v>120</v>
      </c>
      <c r="CB195">
        <v>1925</v>
      </c>
      <c r="CC195">
        <v>3000</v>
      </c>
      <c r="CD195">
        <v>2400</v>
      </c>
      <c r="CE195">
        <v>1100</v>
      </c>
      <c r="CF195">
        <v>562.5</v>
      </c>
      <c r="CG195">
        <v>2450</v>
      </c>
      <c r="CH195">
        <v>1925</v>
      </c>
      <c r="CI195">
        <v>4375</v>
      </c>
      <c r="CJ195">
        <v>750</v>
      </c>
      <c r="CK195">
        <v>412.5</v>
      </c>
      <c r="CL195">
        <v>1162.5</v>
      </c>
      <c r="CM195">
        <v>7125</v>
      </c>
      <c r="CN195" t="s">
        <v>1961</v>
      </c>
      <c r="CO195">
        <v>375</v>
      </c>
      <c r="CP195">
        <v>375</v>
      </c>
      <c r="CQ195">
        <v>180</v>
      </c>
      <c r="CR195">
        <v>300</v>
      </c>
      <c r="CS195">
        <v>1230</v>
      </c>
    </row>
    <row r="196" spans="1:97" x14ac:dyDescent="0.3">
      <c r="A196" t="s">
        <v>1693</v>
      </c>
      <c r="B196" t="s">
        <v>715</v>
      </c>
      <c r="C196" t="s">
        <v>755</v>
      </c>
      <c r="D196" t="s">
        <v>1383</v>
      </c>
      <c r="E196" t="s">
        <v>756</v>
      </c>
      <c r="F196" t="s">
        <v>1482</v>
      </c>
      <c r="G196" t="s">
        <v>1535</v>
      </c>
      <c r="H196" t="s">
        <v>1536</v>
      </c>
      <c r="I196" t="b">
        <v>1</v>
      </c>
      <c r="J196" t="b">
        <v>0</v>
      </c>
      <c r="K196">
        <v>63430.945180000002</v>
      </c>
      <c r="L196">
        <v>59857.791595000002</v>
      </c>
      <c r="M196">
        <v>59005.530400000003</v>
      </c>
      <c r="N196">
        <v>121.748455239923</v>
      </c>
      <c r="O196">
        <v>42415</v>
      </c>
      <c r="P196">
        <v>5466.6665999999996</v>
      </c>
      <c r="Q196">
        <v>7500</v>
      </c>
      <c r="R196">
        <v>3323.8638000000001</v>
      </c>
      <c r="S196">
        <v>300</v>
      </c>
      <c r="T196">
        <v>333.75</v>
      </c>
      <c r="U196" t="s">
        <v>1961</v>
      </c>
      <c r="V196" t="s">
        <v>1961</v>
      </c>
      <c r="W196" t="s">
        <v>1961</v>
      </c>
      <c r="X196" t="s">
        <v>1961</v>
      </c>
      <c r="Y196" t="s">
        <v>1961</v>
      </c>
      <c r="Z196" t="s">
        <v>1961</v>
      </c>
      <c r="AA196" t="s">
        <v>1961</v>
      </c>
      <c r="AB196" t="s">
        <v>1961</v>
      </c>
      <c r="AC196" t="s">
        <v>1961</v>
      </c>
      <c r="AD196" t="s">
        <v>1961</v>
      </c>
      <c r="AE196">
        <v>150</v>
      </c>
      <c r="AF196">
        <v>450</v>
      </c>
      <c r="AG196">
        <v>200</v>
      </c>
      <c r="AH196">
        <v>300</v>
      </c>
      <c r="AI196" t="s">
        <v>1961</v>
      </c>
      <c r="AJ196">
        <v>750</v>
      </c>
      <c r="AK196">
        <v>390</v>
      </c>
      <c r="AL196">
        <v>135</v>
      </c>
      <c r="AM196">
        <v>150</v>
      </c>
      <c r="AN196">
        <v>50</v>
      </c>
      <c r="AO196">
        <v>100</v>
      </c>
      <c r="AP196">
        <v>3800</v>
      </c>
      <c r="AQ196">
        <v>750</v>
      </c>
      <c r="AR196">
        <v>1150</v>
      </c>
      <c r="AS196">
        <v>550</v>
      </c>
      <c r="AT196">
        <v>675</v>
      </c>
      <c r="AU196">
        <v>400</v>
      </c>
      <c r="AV196">
        <v>75</v>
      </c>
      <c r="AW196">
        <v>80</v>
      </c>
      <c r="AX196" t="s">
        <v>1961</v>
      </c>
      <c r="AY196" t="s">
        <v>1961</v>
      </c>
      <c r="AZ196" t="s">
        <v>1961</v>
      </c>
      <c r="BA196" t="s">
        <v>1961</v>
      </c>
      <c r="BB196" t="s">
        <v>1961</v>
      </c>
      <c r="BC196" t="s">
        <v>1961</v>
      </c>
      <c r="BD196">
        <v>500</v>
      </c>
      <c r="BE196">
        <v>200</v>
      </c>
      <c r="BF196">
        <v>700</v>
      </c>
      <c r="BG196">
        <v>333.33330000000001</v>
      </c>
      <c r="BH196">
        <v>150</v>
      </c>
      <c r="BI196" t="s">
        <v>1961</v>
      </c>
      <c r="BJ196">
        <v>300</v>
      </c>
      <c r="BK196">
        <v>450</v>
      </c>
      <c r="BL196">
        <v>200</v>
      </c>
      <c r="BM196">
        <v>425</v>
      </c>
      <c r="BN196">
        <v>260</v>
      </c>
      <c r="BO196">
        <v>350</v>
      </c>
      <c r="BP196">
        <v>521</v>
      </c>
      <c r="BQ196">
        <v>146</v>
      </c>
      <c r="BR196" t="s">
        <v>1961</v>
      </c>
      <c r="BS196">
        <v>300</v>
      </c>
      <c r="BT196">
        <v>0.73863639999999997</v>
      </c>
      <c r="BU196">
        <v>2960</v>
      </c>
      <c r="BV196">
        <v>3000</v>
      </c>
      <c r="BW196">
        <v>6900</v>
      </c>
      <c r="BX196">
        <v>4050</v>
      </c>
      <c r="BY196">
        <v>4500</v>
      </c>
      <c r="BZ196">
        <v>8550</v>
      </c>
      <c r="CA196">
        <v>150</v>
      </c>
      <c r="CB196">
        <v>1950</v>
      </c>
      <c r="CC196">
        <v>4500</v>
      </c>
      <c r="CD196">
        <v>2400</v>
      </c>
      <c r="CE196">
        <v>600</v>
      </c>
      <c r="CF196">
        <v>666.66660000000002</v>
      </c>
      <c r="CG196">
        <v>2625</v>
      </c>
      <c r="CH196">
        <v>1925</v>
      </c>
      <c r="CI196">
        <v>4550</v>
      </c>
      <c r="CJ196">
        <v>750</v>
      </c>
      <c r="CK196">
        <v>1050</v>
      </c>
      <c r="CL196">
        <v>1800</v>
      </c>
      <c r="CM196">
        <v>7500</v>
      </c>
      <c r="CN196" t="s">
        <v>1961</v>
      </c>
      <c r="CO196">
        <v>450</v>
      </c>
      <c r="CP196">
        <v>405</v>
      </c>
      <c r="CQ196">
        <v>150</v>
      </c>
      <c r="CR196">
        <v>300</v>
      </c>
      <c r="CS196">
        <v>1305</v>
      </c>
    </row>
    <row r="197" spans="1:97" x14ac:dyDescent="0.3">
      <c r="A197" t="s">
        <v>1693</v>
      </c>
      <c r="B197" t="s">
        <v>715</v>
      </c>
      <c r="C197" t="s">
        <v>755</v>
      </c>
      <c r="D197" t="s">
        <v>1383</v>
      </c>
      <c r="E197" t="s">
        <v>1411</v>
      </c>
      <c r="F197" t="s">
        <v>1413</v>
      </c>
      <c r="G197" t="s">
        <v>1420</v>
      </c>
      <c r="H197" t="s">
        <v>1421</v>
      </c>
      <c r="I197" t="b">
        <v>1</v>
      </c>
      <c r="J197" t="b">
        <v>0</v>
      </c>
      <c r="K197">
        <v>66389.3125</v>
      </c>
      <c r="L197">
        <v>62785.375</v>
      </c>
      <c r="M197">
        <v>61757.5</v>
      </c>
      <c r="N197">
        <v>127.54911143131601</v>
      </c>
      <c r="O197">
        <v>45305</v>
      </c>
      <c r="P197">
        <v>4750</v>
      </c>
      <c r="Q197">
        <v>7500</v>
      </c>
      <c r="R197">
        <v>3352.5</v>
      </c>
      <c r="S197">
        <v>850</v>
      </c>
      <c r="T197">
        <v>400</v>
      </c>
      <c r="U197" t="s">
        <v>1961</v>
      </c>
      <c r="V197" t="s">
        <v>1961</v>
      </c>
      <c r="W197" t="s">
        <v>1961</v>
      </c>
      <c r="X197" t="s">
        <v>1961</v>
      </c>
      <c r="Y197" t="s">
        <v>1961</v>
      </c>
      <c r="Z197" t="s">
        <v>1961</v>
      </c>
      <c r="AA197" t="s">
        <v>1961</v>
      </c>
      <c r="AB197" t="s">
        <v>1961</v>
      </c>
      <c r="AC197" t="s">
        <v>1961</v>
      </c>
      <c r="AD197" t="s">
        <v>1961</v>
      </c>
      <c r="AE197">
        <v>150</v>
      </c>
      <c r="AF197">
        <v>425</v>
      </c>
      <c r="AG197">
        <v>170</v>
      </c>
      <c r="AH197">
        <v>375</v>
      </c>
      <c r="AI197" t="s">
        <v>1961</v>
      </c>
      <c r="AJ197">
        <v>925</v>
      </c>
      <c r="AK197">
        <v>437.5</v>
      </c>
      <c r="AL197">
        <v>142.5</v>
      </c>
      <c r="AM197">
        <v>157.5</v>
      </c>
      <c r="AN197">
        <v>60</v>
      </c>
      <c r="AO197">
        <v>75</v>
      </c>
      <c r="AP197">
        <v>3350</v>
      </c>
      <c r="AQ197">
        <v>775</v>
      </c>
      <c r="AR197">
        <v>775</v>
      </c>
      <c r="AS197">
        <v>550</v>
      </c>
      <c r="AT197">
        <v>900</v>
      </c>
      <c r="AU197">
        <v>250</v>
      </c>
      <c r="AV197">
        <v>75</v>
      </c>
      <c r="AW197">
        <v>150</v>
      </c>
      <c r="AX197" t="s">
        <v>1961</v>
      </c>
      <c r="AY197" t="s">
        <v>1961</v>
      </c>
      <c r="AZ197" t="s">
        <v>1961</v>
      </c>
      <c r="BA197" t="s">
        <v>1961</v>
      </c>
      <c r="BB197" t="s">
        <v>1961</v>
      </c>
      <c r="BC197" t="s">
        <v>1961</v>
      </c>
      <c r="BD197">
        <v>500</v>
      </c>
      <c r="BE197">
        <v>200</v>
      </c>
      <c r="BF197">
        <v>200</v>
      </c>
      <c r="BG197">
        <v>200</v>
      </c>
      <c r="BH197">
        <v>225</v>
      </c>
      <c r="BI197" t="s">
        <v>1961</v>
      </c>
      <c r="BJ197">
        <v>300</v>
      </c>
      <c r="BK197">
        <v>475</v>
      </c>
      <c r="BL197">
        <v>450</v>
      </c>
      <c r="BM197">
        <v>400</v>
      </c>
      <c r="BN197">
        <v>275</v>
      </c>
      <c r="BO197">
        <v>382.5</v>
      </c>
      <c r="BP197">
        <v>520.5</v>
      </c>
      <c r="BQ197">
        <v>148.5</v>
      </c>
      <c r="BR197" t="s">
        <v>1961</v>
      </c>
      <c r="BS197">
        <v>850</v>
      </c>
      <c r="BT197">
        <v>0.745</v>
      </c>
      <c r="BU197">
        <v>5550</v>
      </c>
      <c r="BV197">
        <v>2550</v>
      </c>
      <c r="BW197">
        <v>4650</v>
      </c>
      <c r="BX197">
        <v>5400</v>
      </c>
      <c r="BY197">
        <v>5625</v>
      </c>
      <c r="BZ197">
        <v>8075</v>
      </c>
      <c r="CA197">
        <v>150</v>
      </c>
      <c r="CB197">
        <v>2187.5</v>
      </c>
      <c r="CC197">
        <v>4650</v>
      </c>
      <c r="CD197">
        <v>2400</v>
      </c>
      <c r="CE197">
        <v>900</v>
      </c>
      <c r="CF197">
        <v>400</v>
      </c>
      <c r="CG197">
        <v>3237.5</v>
      </c>
      <c r="CH197">
        <v>1925</v>
      </c>
      <c r="CI197">
        <v>5162.5</v>
      </c>
      <c r="CJ197">
        <v>750</v>
      </c>
      <c r="CK197">
        <v>300</v>
      </c>
      <c r="CL197">
        <v>1050</v>
      </c>
      <c r="CM197">
        <v>7500</v>
      </c>
      <c r="CN197" t="s">
        <v>1961</v>
      </c>
      <c r="CO197">
        <v>472.5</v>
      </c>
      <c r="CP197">
        <v>427.5</v>
      </c>
      <c r="CQ197">
        <v>180</v>
      </c>
      <c r="CR197">
        <v>225</v>
      </c>
      <c r="CS197">
        <v>1305</v>
      </c>
    </row>
    <row r="198" spans="1:97" x14ac:dyDescent="0.3">
      <c r="A198" t="s">
        <v>1693</v>
      </c>
      <c r="B198" t="s">
        <v>715</v>
      </c>
      <c r="C198" t="s">
        <v>755</v>
      </c>
      <c r="D198" t="s">
        <v>1383</v>
      </c>
      <c r="E198" t="s">
        <v>1411</v>
      </c>
      <c r="F198" t="s">
        <v>1413</v>
      </c>
      <c r="G198" t="s">
        <v>2122</v>
      </c>
      <c r="H198" t="s">
        <v>2123</v>
      </c>
      <c r="I198" t="b">
        <v>1</v>
      </c>
      <c r="J198" t="b">
        <v>0</v>
      </c>
      <c r="K198">
        <v>54467.293749999997</v>
      </c>
      <c r="L198">
        <v>52121.106249999997</v>
      </c>
      <c r="M198">
        <v>50667.25</v>
      </c>
      <c r="N198">
        <v>104.243624401914</v>
      </c>
      <c r="O198">
        <v>35502.5</v>
      </c>
      <c r="P198">
        <v>4982.25</v>
      </c>
      <c r="Q198">
        <v>7500</v>
      </c>
      <c r="R198">
        <v>2182.5</v>
      </c>
      <c r="S198">
        <v>500</v>
      </c>
      <c r="T198">
        <v>355</v>
      </c>
      <c r="U198" t="s">
        <v>1961</v>
      </c>
      <c r="V198" t="s">
        <v>1961</v>
      </c>
      <c r="W198" t="s">
        <v>1961</v>
      </c>
      <c r="X198" t="s">
        <v>1961</v>
      </c>
      <c r="Y198" t="s">
        <v>1961</v>
      </c>
      <c r="Z198" t="s">
        <v>1961</v>
      </c>
      <c r="AA198" t="s">
        <v>1961</v>
      </c>
      <c r="AB198" t="s">
        <v>1961</v>
      </c>
      <c r="AC198" t="s">
        <v>1961</v>
      </c>
      <c r="AD198" t="s">
        <v>1961</v>
      </c>
      <c r="AE198">
        <v>140</v>
      </c>
      <c r="AF198">
        <v>125</v>
      </c>
      <c r="AG198">
        <v>125</v>
      </c>
      <c r="AH198">
        <v>300</v>
      </c>
      <c r="AI198" t="s">
        <v>1961</v>
      </c>
      <c r="AJ198">
        <v>700</v>
      </c>
      <c r="AK198">
        <v>400</v>
      </c>
      <c r="AL198">
        <v>125</v>
      </c>
      <c r="AM198">
        <v>125</v>
      </c>
      <c r="AN198">
        <v>75</v>
      </c>
      <c r="AO198">
        <v>87.5</v>
      </c>
      <c r="AP198">
        <v>4000</v>
      </c>
      <c r="AQ198">
        <v>625</v>
      </c>
      <c r="AR198">
        <v>900</v>
      </c>
      <c r="AS198">
        <v>600</v>
      </c>
      <c r="AT198">
        <v>875</v>
      </c>
      <c r="AU198">
        <v>212.5</v>
      </c>
      <c r="AV198">
        <v>62.5</v>
      </c>
      <c r="AW198">
        <v>120</v>
      </c>
      <c r="AX198" t="s">
        <v>1961</v>
      </c>
      <c r="AY198" t="s">
        <v>1961</v>
      </c>
      <c r="AZ198" t="s">
        <v>1961</v>
      </c>
      <c r="BA198" t="s">
        <v>1961</v>
      </c>
      <c r="BB198" t="s">
        <v>1961</v>
      </c>
      <c r="BC198" t="s">
        <v>1961</v>
      </c>
      <c r="BD198">
        <v>475</v>
      </c>
      <c r="BE198">
        <v>200</v>
      </c>
      <c r="BF198">
        <v>162.5</v>
      </c>
      <c r="BG198">
        <v>313</v>
      </c>
      <c r="BH198">
        <v>250</v>
      </c>
      <c r="BI198" t="s">
        <v>1961</v>
      </c>
      <c r="BJ198">
        <v>300</v>
      </c>
      <c r="BK198">
        <v>450</v>
      </c>
      <c r="BL198">
        <v>300</v>
      </c>
      <c r="BM198">
        <v>410</v>
      </c>
      <c r="BN198">
        <v>260</v>
      </c>
      <c r="BO198">
        <v>360</v>
      </c>
      <c r="BP198">
        <v>522.5</v>
      </c>
      <c r="BQ198">
        <v>149</v>
      </c>
      <c r="BR198" t="s">
        <v>1961</v>
      </c>
      <c r="BS198">
        <v>500</v>
      </c>
      <c r="BT198">
        <v>0.48499999999999999</v>
      </c>
      <c r="BU198">
        <v>4440</v>
      </c>
      <c r="BV198">
        <v>1875</v>
      </c>
      <c r="BW198">
        <v>5400</v>
      </c>
      <c r="BX198">
        <v>5250</v>
      </c>
      <c r="BY198">
        <v>4500</v>
      </c>
      <c r="BZ198">
        <v>2375</v>
      </c>
      <c r="CA198">
        <v>125</v>
      </c>
      <c r="CB198">
        <v>2000</v>
      </c>
      <c r="CC198">
        <v>3750</v>
      </c>
      <c r="CD198">
        <v>2400</v>
      </c>
      <c r="CE198">
        <v>1000</v>
      </c>
      <c r="CF198">
        <v>626</v>
      </c>
      <c r="CG198">
        <v>2450</v>
      </c>
      <c r="CH198">
        <v>2100</v>
      </c>
      <c r="CI198">
        <v>4550</v>
      </c>
      <c r="CJ198">
        <v>712.5</v>
      </c>
      <c r="CK198">
        <v>243.75</v>
      </c>
      <c r="CL198">
        <v>956.25</v>
      </c>
      <c r="CM198">
        <v>7500</v>
      </c>
      <c r="CN198" t="s">
        <v>1961</v>
      </c>
      <c r="CO198">
        <v>375</v>
      </c>
      <c r="CP198">
        <v>375</v>
      </c>
      <c r="CQ198">
        <v>225</v>
      </c>
      <c r="CR198">
        <v>262.5</v>
      </c>
      <c r="CS198">
        <v>1237.5</v>
      </c>
    </row>
    <row r="199" spans="1:97" x14ac:dyDescent="0.3">
      <c r="A199" t="s">
        <v>1693</v>
      </c>
      <c r="B199" t="s">
        <v>715</v>
      </c>
      <c r="C199" t="s">
        <v>755</v>
      </c>
      <c r="D199" t="s">
        <v>1383</v>
      </c>
      <c r="E199" t="s">
        <v>1426</v>
      </c>
      <c r="F199" t="s">
        <v>1428</v>
      </c>
      <c r="G199" t="s">
        <v>1442</v>
      </c>
      <c r="H199" t="s">
        <v>1428</v>
      </c>
      <c r="I199" t="b">
        <v>1</v>
      </c>
      <c r="J199" t="b">
        <v>0</v>
      </c>
      <c r="K199">
        <v>52817.4375</v>
      </c>
      <c r="L199">
        <v>49527.9375</v>
      </c>
      <c r="M199">
        <v>49132.5</v>
      </c>
      <c r="N199">
        <v>101.377039347409</v>
      </c>
      <c r="O199">
        <v>35197.5</v>
      </c>
      <c r="P199">
        <v>2875</v>
      </c>
      <c r="Q199">
        <v>7500</v>
      </c>
      <c r="R199">
        <v>3060</v>
      </c>
      <c r="S199">
        <v>500</v>
      </c>
      <c r="T199">
        <v>353.75</v>
      </c>
      <c r="U199" t="s">
        <v>1961</v>
      </c>
      <c r="V199" t="s">
        <v>1961</v>
      </c>
      <c r="W199" t="s">
        <v>1961</v>
      </c>
      <c r="X199" t="s">
        <v>1961</v>
      </c>
      <c r="Y199" t="s">
        <v>1961</v>
      </c>
      <c r="Z199" t="s">
        <v>1961</v>
      </c>
      <c r="AA199" t="s">
        <v>1961</v>
      </c>
      <c r="AB199" t="s">
        <v>1961</v>
      </c>
      <c r="AC199" t="s">
        <v>1961</v>
      </c>
      <c r="AD199" t="s">
        <v>1961</v>
      </c>
      <c r="AE199">
        <v>125</v>
      </c>
      <c r="AF199">
        <v>165</v>
      </c>
      <c r="AG199">
        <v>160</v>
      </c>
      <c r="AH199">
        <v>275</v>
      </c>
      <c r="AI199" t="s">
        <v>1961</v>
      </c>
      <c r="AJ199">
        <v>700</v>
      </c>
      <c r="AK199">
        <v>390</v>
      </c>
      <c r="AL199">
        <v>125</v>
      </c>
      <c r="AM199">
        <v>100</v>
      </c>
      <c r="AN199">
        <v>50</v>
      </c>
      <c r="AO199">
        <v>75</v>
      </c>
      <c r="AP199">
        <v>4200</v>
      </c>
      <c r="AQ199">
        <v>575</v>
      </c>
      <c r="AR199">
        <v>675</v>
      </c>
      <c r="AS199">
        <v>525</v>
      </c>
      <c r="AT199">
        <v>850</v>
      </c>
      <c r="AU199" t="s">
        <v>1961</v>
      </c>
      <c r="AV199">
        <v>50</v>
      </c>
      <c r="AW199">
        <v>150</v>
      </c>
      <c r="AX199" t="s">
        <v>1961</v>
      </c>
      <c r="AY199" t="s">
        <v>1961</v>
      </c>
      <c r="AZ199" t="s">
        <v>1961</v>
      </c>
      <c r="BA199" t="s">
        <v>1961</v>
      </c>
      <c r="BB199" t="s">
        <v>1961</v>
      </c>
      <c r="BC199" t="s">
        <v>1961</v>
      </c>
      <c r="BD199">
        <v>800</v>
      </c>
      <c r="BE199">
        <v>50</v>
      </c>
      <c r="BF199">
        <v>250</v>
      </c>
      <c r="BG199">
        <v>150</v>
      </c>
      <c r="BH199">
        <v>100</v>
      </c>
      <c r="BI199" t="s">
        <v>1961</v>
      </c>
      <c r="BJ199">
        <v>300</v>
      </c>
      <c r="BK199">
        <v>450</v>
      </c>
      <c r="BL199">
        <v>250</v>
      </c>
      <c r="BM199">
        <v>450</v>
      </c>
      <c r="BN199">
        <v>265</v>
      </c>
      <c r="BO199">
        <v>350</v>
      </c>
      <c r="BP199">
        <v>521</v>
      </c>
      <c r="BQ199">
        <v>147</v>
      </c>
      <c r="BR199" t="s">
        <v>1961</v>
      </c>
      <c r="BS199">
        <v>500</v>
      </c>
      <c r="BT199">
        <v>0.68</v>
      </c>
      <c r="BU199">
        <v>5550</v>
      </c>
      <c r="BV199">
        <v>2400</v>
      </c>
      <c r="BW199">
        <v>4050</v>
      </c>
      <c r="BX199">
        <v>5100</v>
      </c>
      <c r="BY199">
        <v>4125</v>
      </c>
      <c r="BZ199">
        <v>3135</v>
      </c>
      <c r="CA199">
        <v>100</v>
      </c>
      <c r="CB199">
        <v>1950</v>
      </c>
      <c r="CC199">
        <v>3450</v>
      </c>
      <c r="CD199">
        <v>600</v>
      </c>
      <c r="CE199">
        <v>400</v>
      </c>
      <c r="CF199">
        <v>300</v>
      </c>
      <c r="CG199">
        <v>2450</v>
      </c>
      <c r="CH199">
        <v>1837.5</v>
      </c>
      <c r="CI199">
        <v>4287.5</v>
      </c>
      <c r="CJ199">
        <v>1200</v>
      </c>
      <c r="CK199">
        <v>375</v>
      </c>
      <c r="CL199">
        <v>1575</v>
      </c>
      <c r="CM199">
        <v>7500</v>
      </c>
      <c r="CN199" t="s">
        <v>1961</v>
      </c>
      <c r="CO199">
        <v>300</v>
      </c>
      <c r="CP199">
        <v>375</v>
      </c>
      <c r="CQ199">
        <v>150</v>
      </c>
      <c r="CR199">
        <v>225</v>
      </c>
      <c r="CS199">
        <v>1050</v>
      </c>
    </row>
    <row r="200" spans="1:97" x14ac:dyDescent="0.3">
      <c r="A200" t="s">
        <v>1694</v>
      </c>
      <c r="B200" t="s">
        <v>669</v>
      </c>
      <c r="C200" t="s">
        <v>716</v>
      </c>
      <c r="D200" t="s">
        <v>718</v>
      </c>
      <c r="E200" t="s">
        <v>805</v>
      </c>
      <c r="F200" t="s">
        <v>807</v>
      </c>
      <c r="G200" t="s">
        <v>808</v>
      </c>
      <c r="H200" t="s">
        <v>809</v>
      </c>
      <c r="I200" t="b">
        <v>1</v>
      </c>
      <c r="J200" t="b">
        <v>0</v>
      </c>
      <c r="K200">
        <v>63488.15625</v>
      </c>
      <c r="L200">
        <v>61069.40625</v>
      </c>
      <c r="M200">
        <v>59058.75</v>
      </c>
      <c r="N200">
        <v>118.448052705224</v>
      </c>
      <c r="O200">
        <v>45777.75</v>
      </c>
      <c r="P200">
        <v>4981</v>
      </c>
      <c r="Q200">
        <v>2750</v>
      </c>
      <c r="R200">
        <v>2250</v>
      </c>
      <c r="S200">
        <v>3300</v>
      </c>
      <c r="T200">
        <v>60</v>
      </c>
      <c r="U200" t="s">
        <v>1961</v>
      </c>
      <c r="V200" t="s">
        <v>1961</v>
      </c>
      <c r="W200" t="s">
        <v>1961</v>
      </c>
      <c r="X200" t="s">
        <v>1961</v>
      </c>
      <c r="Y200" t="s">
        <v>1961</v>
      </c>
      <c r="Z200" t="s">
        <v>1961</v>
      </c>
      <c r="AA200" t="s">
        <v>1961</v>
      </c>
      <c r="AB200" t="s">
        <v>1961</v>
      </c>
      <c r="AC200" t="s">
        <v>1961</v>
      </c>
      <c r="AD200" t="s">
        <v>1961</v>
      </c>
      <c r="AE200">
        <v>250</v>
      </c>
      <c r="AF200">
        <v>500</v>
      </c>
      <c r="AG200">
        <v>212.5</v>
      </c>
      <c r="AH200">
        <v>487.5</v>
      </c>
      <c r="AI200" t="s">
        <v>1961</v>
      </c>
      <c r="AJ200">
        <v>606.5</v>
      </c>
      <c r="AK200">
        <v>380</v>
      </c>
      <c r="AL200">
        <v>150</v>
      </c>
      <c r="AM200">
        <v>175</v>
      </c>
      <c r="AN200">
        <v>125</v>
      </c>
      <c r="AO200">
        <v>150</v>
      </c>
      <c r="AP200">
        <v>3400</v>
      </c>
      <c r="AQ200">
        <v>625</v>
      </c>
      <c r="AR200">
        <v>875</v>
      </c>
      <c r="AS200">
        <v>550</v>
      </c>
      <c r="AT200">
        <v>1000</v>
      </c>
      <c r="AU200">
        <v>600</v>
      </c>
      <c r="AV200">
        <v>35</v>
      </c>
      <c r="AW200">
        <v>80</v>
      </c>
      <c r="AX200" t="s">
        <v>1961</v>
      </c>
      <c r="AY200" t="s">
        <v>1961</v>
      </c>
      <c r="AZ200" t="s">
        <v>1961</v>
      </c>
      <c r="BA200" t="s">
        <v>1961</v>
      </c>
      <c r="BB200" t="s">
        <v>1961</v>
      </c>
      <c r="BC200" t="s">
        <v>1961</v>
      </c>
      <c r="BD200">
        <v>600</v>
      </c>
      <c r="BE200">
        <v>200</v>
      </c>
      <c r="BF200">
        <v>350</v>
      </c>
      <c r="BG200">
        <v>278</v>
      </c>
      <c r="BH200">
        <v>150</v>
      </c>
      <c r="BI200" t="s">
        <v>1961</v>
      </c>
      <c r="BJ200" t="s">
        <v>1961</v>
      </c>
      <c r="BK200" t="s">
        <v>1961</v>
      </c>
      <c r="BL200">
        <v>75</v>
      </c>
      <c r="BM200" t="s">
        <v>1961</v>
      </c>
      <c r="BN200">
        <v>45</v>
      </c>
      <c r="BO200">
        <v>110</v>
      </c>
      <c r="BP200">
        <v>536</v>
      </c>
      <c r="BQ200">
        <v>151</v>
      </c>
      <c r="BR200" t="s">
        <v>1961</v>
      </c>
      <c r="BS200">
        <v>3300</v>
      </c>
      <c r="BT200">
        <v>0.5</v>
      </c>
      <c r="BU200">
        <v>2960</v>
      </c>
      <c r="BV200">
        <v>3187.5</v>
      </c>
      <c r="BW200">
        <v>5250</v>
      </c>
      <c r="BX200">
        <v>6000</v>
      </c>
      <c r="BY200">
        <v>7312.5</v>
      </c>
      <c r="BZ200">
        <v>9500</v>
      </c>
      <c r="CA200">
        <v>70</v>
      </c>
      <c r="CB200">
        <v>1900</v>
      </c>
      <c r="CC200">
        <v>3750</v>
      </c>
      <c r="CD200">
        <v>2400</v>
      </c>
      <c r="CE200">
        <v>600</v>
      </c>
      <c r="CF200">
        <v>556</v>
      </c>
      <c r="CG200">
        <v>2122.75</v>
      </c>
      <c r="CH200">
        <v>1925</v>
      </c>
      <c r="CI200">
        <v>4047.75</v>
      </c>
      <c r="CJ200">
        <v>900</v>
      </c>
      <c r="CK200">
        <v>525</v>
      </c>
      <c r="CL200">
        <v>1425</v>
      </c>
      <c r="CM200" t="s">
        <v>1961</v>
      </c>
      <c r="CN200">
        <v>2750</v>
      </c>
      <c r="CO200">
        <v>525</v>
      </c>
      <c r="CP200">
        <v>450</v>
      </c>
      <c r="CQ200">
        <v>375</v>
      </c>
      <c r="CR200">
        <v>450</v>
      </c>
      <c r="CS200">
        <v>1800</v>
      </c>
    </row>
    <row r="201" spans="1:97" x14ac:dyDescent="0.3">
      <c r="A201" t="s">
        <v>1694</v>
      </c>
      <c r="B201" t="s">
        <v>669</v>
      </c>
      <c r="C201" t="s">
        <v>671</v>
      </c>
      <c r="D201" t="s">
        <v>673</v>
      </c>
      <c r="E201" t="s">
        <v>674</v>
      </c>
      <c r="F201" t="s">
        <v>673</v>
      </c>
      <c r="G201" t="s">
        <v>691</v>
      </c>
      <c r="H201" t="s">
        <v>673</v>
      </c>
      <c r="I201" t="b">
        <v>0</v>
      </c>
      <c r="J201" t="b">
        <v>1</v>
      </c>
      <c r="K201" t="s">
        <v>1961</v>
      </c>
      <c r="L201">
        <v>67445.5</v>
      </c>
      <c r="M201">
        <v>62740</v>
      </c>
      <c r="N201" t="s">
        <v>1961</v>
      </c>
      <c r="O201">
        <v>48500</v>
      </c>
      <c r="P201">
        <v>5990</v>
      </c>
      <c r="Q201">
        <v>6250</v>
      </c>
      <c r="R201" t="s">
        <v>1961</v>
      </c>
      <c r="S201">
        <v>2000</v>
      </c>
      <c r="T201">
        <v>155</v>
      </c>
      <c r="U201" t="s">
        <v>1961</v>
      </c>
      <c r="V201" t="s">
        <v>1961</v>
      </c>
      <c r="W201" t="s">
        <v>1961</v>
      </c>
      <c r="X201" t="s">
        <v>1961</v>
      </c>
      <c r="Y201" t="s">
        <v>1961</v>
      </c>
      <c r="Z201" t="s">
        <v>1961</v>
      </c>
      <c r="AA201" t="s">
        <v>1961</v>
      </c>
      <c r="AB201" t="s">
        <v>1961</v>
      </c>
      <c r="AC201" t="s">
        <v>1961</v>
      </c>
      <c r="AD201" t="s">
        <v>1961</v>
      </c>
      <c r="AE201">
        <v>190</v>
      </c>
      <c r="AF201">
        <v>500</v>
      </c>
      <c r="AG201">
        <v>225</v>
      </c>
      <c r="AH201">
        <v>500</v>
      </c>
      <c r="AI201" t="s">
        <v>1961</v>
      </c>
      <c r="AJ201">
        <v>800</v>
      </c>
      <c r="AK201">
        <v>375</v>
      </c>
      <c r="AL201">
        <v>175</v>
      </c>
      <c r="AM201">
        <v>125</v>
      </c>
      <c r="AN201">
        <v>100</v>
      </c>
      <c r="AO201">
        <v>175</v>
      </c>
      <c r="AP201">
        <v>3500</v>
      </c>
      <c r="AQ201">
        <v>500</v>
      </c>
      <c r="AR201">
        <v>925</v>
      </c>
      <c r="AS201">
        <v>500</v>
      </c>
      <c r="AT201">
        <v>1100</v>
      </c>
      <c r="AU201">
        <v>650</v>
      </c>
      <c r="AV201">
        <v>100</v>
      </c>
      <c r="AW201">
        <v>125</v>
      </c>
      <c r="AX201" t="s">
        <v>1961</v>
      </c>
      <c r="AY201" t="s">
        <v>1961</v>
      </c>
      <c r="AZ201" t="s">
        <v>1961</v>
      </c>
      <c r="BA201" t="s">
        <v>1961</v>
      </c>
      <c r="BB201" t="s">
        <v>1961</v>
      </c>
      <c r="BC201" t="s">
        <v>1961</v>
      </c>
      <c r="BD201">
        <v>800</v>
      </c>
      <c r="BE201">
        <v>195</v>
      </c>
      <c r="BF201">
        <v>600</v>
      </c>
      <c r="BG201">
        <v>225</v>
      </c>
      <c r="BH201">
        <v>275</v>
      </c>
      <c r="BI201" t="s">
        <v>1961</v>
      </c>
      <c r="BJ201">
        <v>250</v>
      </c>
      <c r="BK201">
        <v>75</v>
      </c>
      <c r="BL201">
        <v>350</v>
      </c>
      <c r="BM201">
        <v>40</v>
      </c>
      <c r="BN201" t="s">
        <v>1961</v>
      </c>
      <c r="BO201">
        <v>110</v>
      </c>
      <c r="BP201">
        <v>532</v>
      </c>
      <c r="BQ201">
        <v>146</v>
      </c>
      <c r="BR201" t="s">
        <v>1961</v>
      </c>
      <c r="BS201">
        <v>2000</v>
      </c>
      <c r="BT201" t="s">
        <v>1961</v>
      </c>
      <c r="BU201">
        <v>4625</v>
      </c>
      <c r="BV201">
        <v>3375</v>
      </c>
      <c r="BW201">
        <v>5550</v>
      </c>
      <c r="BX201">
        <v>6600</v>
      </c>
      <c r="BY201">
        <v>7500</v>
      </c>
      <c r="BZ201">
        <v>9500</v>
      </c>
      <c r="CA201">
        <v>200</v>
      </c>
      <c r="CB201">
        <v>1875</v>
      </c>
      <c r="CC201">
        <v>3000</v>
      </c>
      <c r="CD201">
        <v>2340</v>
      </c>
      <c r="CE201">
        <v>1100</v>
      </c>
      <c r="CF201">
        <v>450</v>
      </c>
      <c r="CG201">
        <v>2800</v>
      </c>
      <c r="CH201">
        <v>1750</v>
      </c>
      <c r="CI201">
        <v>4550</v>
      </c>
      <c r="CJ201">
        <v>1200</v>
      </c>
      <c r="CK201">
        <v>900</v>
      </c>
      <c r="CL201">
        <v>2100</v>
      </c>
      <c r="CM201">
        <v>6250</v>
      </c>
      <c r="CN201" t="s">
        <v>1961</v>
      </c>
      <c r="CO201">
        <v>375</v>
      </c>
      <c r="CP201">
        <v>525</v>
      </c>
      <c r="CQ201">
        <v>300</v>
      </c>
      <c r="CR201">
        <v>525</v>
      </c>
      <c r="CS201">
        <v>1725</v>
      </c>
    </row>
    <row r="202" spans="1:97" x14ac:dyDescent="0.3">
      <c r="A202" t="s">
        <v>1694</v>
      </c>
      <c r="B202" t="s">
        <v>669</v>
      </c>
      <c r="C202" t="s">
        <v>671</v>
      </c>
      <c r="D202" t="s">
        <v>673</v>
      </c>
      <c r="E202" t="s">
        <v>674</v>
      </c>
      <c r="F202" t="s">
        <v>673</v>
      </c>
      <c r="G202" t="s">
        <v>676</v>
      </c>
      <c r="H202" t="s">
        <v>677</v>
      </c>
      <c r="I202" t="b">
        <v>0</v>
      </c>
      <c r="J202" t="b">
        <v>0</v>
      </c>
      <c r="K202" t="s">
        <v>1961</v>
      </c>
      <c r="L202" t="s">
        <v>1961</v>
      </c>
      <c r="M202">
        <v>51875</v>
      </c>
      <c r="N202" t="s">
        <v>1961</v>
      </c>
      <c r="O202" t="s">
        <v>1961</v>
      </c>
      <c r="P202">
        <v>4912.5</v>
      </c>
      <c r="Q202">
        <v>4750</v>
      </c>
      <c r="R202" t="s">
        <v>1961</v>
      </c>
      <c r="S202">
        <v>1600</v>
      </c>
      <c r="T202">
        <v>123.333333333333</v>
      </c>
      <c r="U202" t="s">
        <v>1961</v>
      </c>
      <c r="V202" t="s">
        <v>1961</v>
      </c>
      <c r="W202" t="s">
        <v>1961</v>
      </c>
      <c r="X202" t="s">
        <v>1961</v>
      </c>
      <c r="Y202" t="s">
        <v>1961</v>
      </c>
      <c r="Z202" t="s">
        <v>1961</v>
      </c>
      <c r="AA202" t="s">
        <v>1961</v>
      </c>
      <c r="AB202" t="s">
        <v>1961</v>
      </c>
      <c r="AC202" t="s">
        <v>1961</v>
      </c>
      <c r="AD202" t="s">
        <v>1961</v>
      </c>
      <c r="AE202">
        <v>200</v>
      </c>
      <c r="AF202">
        <v>400</v>
      </c>
      <c r="AG202">
        <v>250</v>
      </c>
      <c r="AH202">
        <v>400</v>
      </c>
      <c r="AI202" t="s">
        <v>1961</v>
      </c>
      <c r="AJ202">
        <v>625</v>
      </c>
      <c r="AK202">
        <v>400</v>
      </c>
      <c r="AL202">
        <v>225</v>
      </c>
      <c r="AM202">
        <v>112.5</v>
      </c>
      <c r="AN202">
        <v>225</v>
      </c>
      <c r="AO202">
        <v>137.5</v>
      </c>
      <c r="AP202">
        <v>3000</v>
      </c>
      <c r="AQ202">
        <v>500</v>
      </c>
      <c r="AR202">
        <v>975</v>
      </c>
      <c r="AS202">
        <v>550</v>
      </c>
      <c r="AT202">
        <v>1000</v>
      </c>
      <c r="AU202">
        <v>650</v>
      </c>
      <c r="AV202">
        <v>100</v>
      </c>
      <c r="AW202" t="s">
        <v>1961</v>
      </c>
      <c r="AX202" t="s">
        <v>1961</v>
      </c>
      <c r="AY202" t="s">
        <v>1961</v>
      </c>
      <c r="AZ202" t="s">
        <v>1961</v>
      </c>
      <c r="BA202" t="s">
        <v>1961</v>
      </c>
      <c r="BB202" t="s">
        <v>1961</v>
      </c>
      <c r="BC202" t="s">
        <v>1961</v>
      </c>
      <c r="BD202">
        <v>600</v>
      </c>
      <c r="BE202">
        <v>150</v>
      </c>
      <c r="BF202">
        <v>275</v>
      </c>
      <c r="BG202">
        <v>200</v>
      </c>
      <c r="BH202">
        <v>350</v>
      </c>
      <c r="BI202" t="s">
        <v>1961</v>
      </c>
      <c r="BJ202">
        <v>190</v>
      </c>
      <c r="BK202">
        <v>80</v>
      </c>
      <c r="BL202">
        <v>250</v>
      </c>
      <c r="BM202">
        <v>40</v>
      </c>
      <c r="BN202" t="s">
        <v>1961</v>
      </c>
      <c r="BO202">
        <v>110</v>
      </c>
      <c r="BP202" t="s">
        <v>1961</v>
      </c>
      <c r="BQ202" t="s">
        <v>1961</v>
      </c>
      <c r="BR202" t="s">
        <v>1961</v>
      </c>
      <c r="BS202">
        <v>1600</v>
      </c>
      <c r="BT202" t="s">
        <v>1961</v>
      </c>
      <c r="BU202" t="s">
        <v>1961</v>
      </c>
      <c r="BV202">
        <v>3750</v>
      </c>
      <c r="BW202">
        <v>5850</v>
      </c>
      <c r="BX202">
        <v>6000</v>
      </c>
      <c r="BY202">
        <v>6000</v>
      </c>
      <c r="BZ202">
        <v>7600</v>
      </c>
      <c r="CA202">
        <v>200</v>
      </c>
      <c r="CB202">
        <v>2000</v>
      </c>
      <c r="CC202">
        <v>3000</v>
      </c>
      <c r="CD202">
        <v>1800</v>
      </c>
      <c r="CE202">
        <v>1400</v>
      </c>
      <c r="CF202">
        <v>400</v>
      </c>
      <c r="CG202">
        <v>2187.5</v>
      </c>
      <c r="CH202">
        <v>1925</v>
      </c>
      <c r="CI202">
        <v>4112.5</v>
      </c>
      <c r="CJ202">
        <v>900</v>
      </c>
      <c r="CK202">
        <v>412.5</v>
      </c>
      <c r="CL202">
        <v>1312.5</v>
      </c>
      <c r="CM202">
        <v>4750</v>
      </c>
      <c r="CN202" t="s">
        <v>1961</v>
      </c>
      <c r="CO202">
        <v>337.5</v>
      </c>
      <c r="CP202">
        <v>675</v>
      </c>
      <c r="CQ202">
        <v>675</v>
      </c>
      <c r="CR202">
        <v>412.5</v>
      </c>
      <c r="CS202">
        <v>2100</v>
      </c>
    </row>
    <row r="203" spans="1:97" x14ac:dyDescent="0.3">
      <c r="A203" t="s">
        <v>1694</v>
      </c>
      <c r="B203" t="s">
        <v>669</v>
      </c>
      <c r="C203" t="s">
        <v>671</v>
      </c>
      <c r="D203" t="s">
        <v>673</v>
      </c>
      <c r="E203" t="s">
        <v>693</v>
      </c>
      <c r="F203" t="s">
        <v>695</v>
      </c>
      <c r="G203" t="s">
        <v>696</v>
      </c>
      <c r="H203" t="s">
        <v>695</v>
      </c>
      <c r="I203" t="b">
        <v>0</v>
      </c>
      <c r="J203" t="b">
        <v>1</v>
      </c>
      <c r="K203" t="s">
        <v>1961</v>
      </c>
      <c r="L203">
        <v>59670.5625</v>
      </c>
      <c r="M203">
        <v>55507.5</v>
      </c>
      <c r="N203" t="s">
        <v>1961</v>
      </c>
      <c r="O203">
        <v>45260</v>
      </c>
      <c r="P203">
        <v>4472.5</v>
      </c>
      <c r="Q203">
        <v>4375</v>
      </c>
      <c r="R203" t="s">
        <v>1961</v>
      </c>
      <c r="S203">
        <v>1400</v>
      </c>
      <c r="T203">
        <v>111.666666666667</v>
      </c>
      <c r="U203" t="s">
        <v>1961</v>
      </c>
      <c r="V203" t="s">
        <v>1961</v>
      </c>
      <c r="W203" t="s">
        <v>1961</v>
      </c>
      <c r="X203" t="s">
        <v>1961</v>
      </c>
      <c r="Y203" t="s">
        <v>1961</v>
      </c>
      <c r="Z203" t="s">
        <v>1961</v>
      </c>
      <c r="AA203" t="s">
        <v>1961</v>
      </c>
      <c r="AB203" t="s">
        <v>1961</v>
      </c>
      <c r="AC203" t="s">
        <v>1961</v>
      </c>
      <c r="AD203" t="s">
        <v>1961</v>
      </c>
      <c r="AE203">
        <v>200</v>
      </c>
      <c r="AF203">
        <v>425</v>
      </c>
      <c r="AG203">
        <v>250</v>
      </c>
      <c r="AH203">
        <v>400</v>
      </c>
      <c r="AI203" t="s">
        <v>1961</v>
      </c>
      <c r="AJ203">
        <v>650</v>
      </c>
      <c r="AK203">
        <v>400</v>
      </c>
      <c r="AL203">
        <v>225</v>
      </c>
      <c r="AM203">
        <v>200</v>
      </c>
      <c r="AN203">
        <v>200</v>
      </c>
      <c r="AO203">
        <v>200</v>
      </c>
      <c r="AP203">
        <v>3000</v>
      </c>
      <c r="AQ203">
        <v>500</v>
      </c>
      <c r="AR203">
        <v>900</v>
      </c>
      <c r="AS203">
        <v>600</v>
      </c>
      <c r="AT203">
        <v>900</v>
      </c>
      <c r="AU203">
        <v>600</v>
      </c>
      <c r="AV203">
        <v>80</v>
      </c>
      <c r="AW203">
        <v>125</v>
      </c>
      <c r="AX203" t="s">
        <v>1961</v>
      </c>
      <c r="AY203" t="s">
        <v>1961</v>
      </c>
      <c r="AZ203" t="s">
        <v>1961</v>
      </c>
      <c r="BA203" t="s">
        <v>1961</v>
      </c>
      <c r="BB203" t="s">
        <v>1961</v>
      </c>
      <c r="BC203" t="s">
        <v>1961</v>
      </c>
      <c r="BD203">
        <v>525</v>
      </c>
      <c r="BE203">
        <v>142.5</v>
      </c>
      <c r="BF203">
        <v>250</v>
      </c>
      <c r="BG203">
        <v>200</v>
      </c>
      <c r="BH203">
        <v>300</v>
      </c>
      <c r="BI203" t="s">
        <v>1961</v>
      </c>
      <c r="BJ203">
        <v>175</v>
      </c>
      <c r="BK203">
        <v>75</v>
      </c>
      <c r="BL203">
        <v>220</v>
      </c>
      <c r="BM203">
        <v>40</v>
      </c>
      <c r="BN203" t="s">
        <v>1961</v>
      </c>
      <c r="BO203">
        <v>110</v>
      </c>
      <c r="BP203">
        <v>530</v>
      </c>
      <c r="BQ203">
        <v>151</v>
      </c>
      <c r="BR203" t="s">
        <v>1961</v>
      </c>
      <c r="BS203">
        <v>1400</v>
      </c>
      <c r="BT203" t="s">
        <v>1961</v>
      </c>
      <c r="BU203">
        <v>4625</v>
      </c>
      <c r="BV203">
        <v>3750</v>
      </c>
      <c r="BW203">
        <v>5400</v>
      </c>
      <c r="BX203">
        <v>5400</v>
      </c>
      <c r="BY203">
        <v>6000</v>
      </c>
      <c r="BZ203">
        <v>8075</v>
      </c>
      <c r="CA203">
        <v>160</v>
      </c>
      <c r="CB203">
        <v>2000</v>
      </c>
      <c r="CC203">
        <v>3000</v>
      </c>
      <c r="CD203">
        <v>1710</v>
      </c>
      <c r="CE203">
        <v>1200</v>
      </c>
      <c r="CF203">
        <v>400</v>
      </c>
      <c r="CG203">
        <v>2275</v>
      </c>
      <c r="CH203">
        <v>2100</v>
      </c>
      <c r="CI203">
        <v>4375</v>
      </c>
      <c r="CJ203">
        <v>787.5</v>
      </c>
      <c r="CK203">
        <v>375</v>
      </c>
      <c r="CL203">
        <v>1162.5</v>
      </c>
      <c r="CM203">
        <v>4375</v>
      </c>
      <c r="CN203" t="s">
        <v>1961</v>
      </c>
      <c r="CO203">
        <v>600</v>
      </c>
      <c r="CP203">
        <v>675</v>
      </c>
      <c r="CQ203">
        <v>600</v>
      </c>
      <c r="CR203">
        <v>600</v>
      </c>
      <c r="CS203">
        <v>2475</v>
      </c>
    </row>
    <row r="204" spans="1:97" x14ac:dyDescent="0.3">
      <c r="A204" t="s">
        <v>1694</v>
      </c>
      <c r="B204" t="s">
        <v>669</v>
      </c>
      <c r="C204" t="s">
        <v>671</v>
      </c>
      <c r="D204" t="s">
        <v>673</v>
      </c>
      <c r="E204" t="s">
        <v>693</v>
      </c>
      <c r="F204" t="s">
        <v>695</v>
      </c>
      <c r="G204" t="s">
        <v>699</v>
      </c>
      <c r="H204" t="s">
        <v>700</v>
      </c>
      <c r="I204" t="b">
        <v>0</v>
      </c>
      <c r="J204" t="b">
        <v>1</v>
      </c>
      <c r="K204" t="s">
        <v>1961</v>
      </c>
      <c r="L204">
        <v>64994.5</v>
      </c>
      <c r="M204">
        <v>60460</v>
      </c>
      <c r="N204" t="s">
        <v>1961</v>
      </c>
      <c r="O204">
        <v>49525</v>
      </c>
      <c r="P204">
        <v>5685</v>
      </c>
      <c r="Q204">
        <v>3750</v>
      </c>
      <c r="R204" t="s">
        <v>1961</v>
      </c>
      <c r="S204">
        <v>1500</v>
      </c>
      <c r="T204">
        <v>121.666666666667</v>
      </c>
      <c r="U204" t="s">
        <v>1961</v>
      </c>
      <c r="V204" t="s">
        <v>1961</v>
      </c>
      <c r="W204" t="s">
        <v>1961</v>
      </c>
      <c r="X204" t="s">
        <v>1961</v>
      </c>
      <c r="Y204" t="s">
        <v>1961</v>
      </c>
      <c r="Z204" t="s">
        <v>1961</v>
      </c>
      <c r="AA204" t="s">
        <v>1961</v>
      </c>
      <c r="AB204" t="s">
        <v>1961</v>
      </c>
      <c r="AC204" t="s">
        <v>1961</v>
      </c>
      <c r="AD204" t="s">
        <v>1961</v>
      </c>
      <c r="AE204">
        <v>200</v>
      </c>
      <c r="AF204">
        <v>600</v>
      </c>
      <c r="AG204">
        <v>300</v>
      </c>
      <c r="AH204">
        <v>450</v>
      </c>
      <c r="AI204" t="s">
        <v>1961</v>
      </c>
      <c r="AJ204">
        <v>700</v>
      </c>
      <c r="AK204">
        <v>375</v>
      </c>
      <c r="AL204">
        <v>150</v>
      </c>
      <c r="AM204">
        <v>125</v>
      </c>
      <c r="AN204">
        <v>150</v>
      </c>
      <c r="AO204">
        <v>200</v>
      </c>
      <c r="AP204">
        <v>3000</v>
      </c>
      <c r="AQ204">
        <v>500</v>
      </c>
      <c r="AR204">
        <v>900</v>
      </c>
      <c r="AS204">
        <v>600</v>
      </c>
      <c r="AT204">
        <v>1200</v>
      </c>
      <c r="AU204">
        <v>550</v>
      </c>
      <c r="AV204">
        <v>100</v>
      </c>
      <c r="AW204">
        <v>75</v>
      </c>
      <c r="AX204" t="s">
        <v>1961</v>
      </c>
      <c r="AY204" t="s">
        <v>1961</v>
      </c>
      <c r="AZ204" t="s">
        <v>1961</v>
      </c>
      <c r="BA204" t="s">
        <v>1961</v>
      </c>
      <c r="BB204" t="s">
        <v>1961</v>
      </c>
      <c r="BC204" t="s">
        <v>1961</v>
      </c>
      <c r="BD204">
        <v>650</v>
      </c>
      <c r="BE204">
        <v>180</v>
      </c>
      <c r="BF204">
        <v>500</v>
      </c>
      <c r="BG204">
        <v>200</v>
      </c>
      <c r="BH204">
        <v>350</v>
      </c>
      <c r="BI204" t="s">
        <v>1961</v>
      </c>
      <c r="BJ204">
        <v>150</v>
      </c>
      <c r="BK204">
        <v>75</v>
      </c>
      <c r="BL204">
        <v>250</v>
      </c>
      <c r="BM204">
        <v>40</v>
      </c>
      <c r="BN204" t="s">
        <v>1961</v>
      </c>
      <c r="BO204">
        <v>135</v>
      </c>
      <c r="BP204">
        <v>530</v>
      </c>
      <c r="BQ204" t="s">
        <v>1961</v>
      </c>
      <c r="BR204" t="s">
        <v>1961</v>
      </c>
      <c r="BS204">
        <v>1500</v>
      </c>
      <c r="BT204" t="s">
        <v>1961</v>
      </c>
      <c r="BU204">
        <v>2775</v>
      </c>
      <c r="BV204">
        <v>4500</v>
      </c>
      <c r="BW204">
        <v>5400</v>
      </c>
      <c r="BX204">
        <v>7200</v>
      </c>
      <c r="BY204">
        <v>6750</v>
      </c>
      <c r="BZ204">
        <v>11400</v>
      </c>
      <c r="CA204">
        <v>200</v>
      </c>
      <c r="CB204">
        <v>1875</v>
      </c>
      <c r="CC204">
        <v>3000</v>
      </c>
      <c r="CD204">
        <v>2160</v>
      </c>
      <c r="CE204">
        <v>1400</v>
      </c>
      <c r="CF204">
        <v>400</v>
      </c>
      <c r="CG204">
        <v>2450</v>
      </c>
      <c r="CH204">
        <v>2100</v>
      </c>
      <c r="CI204">
        <v>4550</v>
      </c>
      <c r="CJ204">
        <v>975</v>
      </c>
      <c r="CK204">
        <v>750</v>
      </c>
      <c r="CL204">
        <v>1725</v>
      </c>
      <c r="CM204">
        <v>3750</v>
      </c>
      <c r="CN204" t="s">
        <v>1961</v>
      </c>
      <c r="CO204">
        <v>375</v>
      </c>
      <c r="CP204">
        <v>450</v>
      </c>
      <c r="CQ204">
        <v>450</v>
      </c>
      <c r="CR204">
        <v>600</v>
      </c>
      <c r="CS204">
        <v>1875</v>
      </c>
    </row>
    <row r="205" spans="1:97" x14ac:dyDescent="0.3">
      <c r="A205" t="s">
        <v>1694</v>
      </c>
      <c r="B205" t="s">
        <v>669</v>
      </c>
      <c r="C205" t="s">
        <v>671</v>
      </c>
      <c r="D205" t="s">
        <v>673</v>
      </c>
      <c r="E205" t="s">
        <v>707</v>
      </c>
      <c r="F205" t="s">
        <v>709</v>
      </c>
      <c r="G205" t="s">
        <v>710</v>
      </c>
      <c r="H205" t="s">
        <v>711</v>
      </c>
      <c r="I205" t="b">
        <v>0</v>
      </c>
      <c r="J205" t="b">
        <v>1</v>
      </c>
      <c r="K205" t="s">
        <v>1961</v>
      </c>
      <c r="L205">
        <v>62642.9375</v>
      </c>
      <c r="M205">
        <v>58272.5</v>
      </c>
      <c r="N205" t="s">
        <v>1961</v>
      </c>
      <c r="O205">
        <v>46727.5</v>
      </c>
      <c r="P205">
        <v>6295</v>
      </c>
      <c r="Q205">
        <v>3750</v>
      </c>
      <c r="R205" t="s">
        <v>1961</v>
      </c>
      <c r="S205">
        <v>1500</v>
      </c>
      <c r="T205">
        <v>121.666666666667</v>
      </c>
      <c r="U205" t="s">
        <v>1961</v>
      </c>
      <c r="V205" t="s">
        <v>1961</v>
      </c>
      <c r="W205" t="s">
        <v>1961</v>
      </c>
      <c r="X205" t="s">
        <v>1961</v>
      </c>
      <c r="Y205" t="s">
        <v>1961</v>
      </c>
      <c r="Z205" t="s">
        <v>1961</v>
      </c>
      <c r="AA205" t="s">
        <v>1961</v>
      </c>
      <c r="AB205" t="s">
        <v>1961</v>
      </c>
      <c r="AC205" t="s">
        <v>1961</v>
      </c>
      <c r="AD205" t="s">
        <v>1961</v>
      </c>
      <c r="AE205">
        <v>200</v>
      </c>
      <c r="AF205">
        <v>500</v>
      </c>
      <c r="AG205">
        <v>275</v>
      </c>
      <c r="AH205">
        <v>500</v>
      </c>
      <c r="AI205" t="s">
        <v>1961</v>
      </c>
      <c r="AJ205">
        <v>850</v>
      </c>
      <c r="AK205">
        <v>375</v>
      </c>
      <c r="AL205">
        <v>150</v>
      </c>
      <c r="AM205">
        <v>125</v>
      </c>
      <c r="AN205">
        <v>100</v>
      </c>
      <c r="AO205">
        <v>150</v>
      </c>
      <c r="AP205">
        <v>3200</v>
      </c>
      <c r="AQ205">
        <v>500</v>
      </c>
      <c r="AR205">
        <v>1000</v>
      </c>
      <c r="AS205">
        <v>625</v>
      </c>
      <c r="AT205">
        <v>925</v>
      </c>
      <c r="AU205">
        <v>600</v>
      </c>
      <c r="AV205">
        <v>110</v>
      </c>
      <c r="AW205">
        <v>60</v>
      </c>
      <c r="AX205" t="s">
        <v>1961</v>
      </c>
      <c r="AY205" t="s">
        <v>1961</v>
      </c>
      <c r="AZ205" t="s">
        <v>1961</v>
      </c>
      <c r="BA205" t="s">
        <v>1961</v>
      </c>
      <c r="BB205" t="s">
        <v>1961</v>
      </c>
      <c r="BC205" t="s">
        <v>1961</v>
      </c>
      <c r="BD205">
        <v>1000</v>
      </c>
      <c r="BE205">
        <v>172.5</v>
      </c>
      <c r="BF205">
        <v>750</v>
      </c>
      <c r="BG205">
        <v>350</v>
      </c>
      <c r="BH205">
        <v>225</v>
      </c>
      <c r="BI205" t="s">
        <v>1961</v>
      </c>
      <c r="BJ205">
        <v>150</v>
      </c>
      <c r="BK205">
        <v>75</v>
      </c>
      <c r="BL205">
        <v>250</v>
      </c>
      <c r="BM205">
        <v>40</v>
      </c>
      <c r="BN205" t="s">
        <v>1961</v>
      </c>
      <c r="BO205">
        <v>115</v>
      </c>
      <c r="BP205">
        <v>529</v>
      </c>
      <c r="BQ205" t="s">
        <v>1961</v>
      </c>
      <c r="BR205" t="s">
        <v>1961</v>
      </c>
      <c r="BS205">
        <v>1500</v>
      </c>
      <c r="BT205" t="s">
        <v>1961</v>
      </c>
      <c r="BU205">
        <v>2220</v>
      </c>
      <c r="BV205">
        <v>4125</v>
      </c>
      <c r="BW205">
        <v>6000</v>
      </c>
      <c r="BX205">
        <v>5550</v>
      </c>
      <c r="BY205">
        <v>7500</v>
      </c>
      <c r="BZ205">
        <v>9500</v>
      </c>
      <c r="CA205">
        <v>220</v>
      </c>
      <c r="CB205">
        <v>1875</v>
      </c>
      <c r="CC205">
        <v>3000</v>
      </c>
      <c r="CD205">
        <v>2070</v>
      </c>
      <c r="CE205">
        <v>900</v>
      </c>
      <c r="CF205">
        <v>700</v>
      </c>
      <c r="CG205">
        <v>2975</v>
      </c>
      <c r="CH205">
        <v>2187.5</v>
      </c>
      <c r="CI205">
        <v>5162.5</v>
      </c>
      <c r="CJ205">
        <v>1500</v>
      </c>
      <c r="CK205">
        <v>1125</v>
      </c>
      <c r="CL205">
        <v>2625</v>
      </c>
      <c r="CM205">
        <v>3750</v>
      </c>
      <c r="CN205" t="s">
        <v>1961</v>
      </c>
      <c r="CO205">
        <v>375</v>
      </c>
      <c r="CP205">
        <v>450</v>
      </c>
      <c r="CQ205">
        <v>300</v>
      </c>
      <c r="CR205">
        <v>450</v>
      </c>
      <c r="CS205">
        <v>1575</v>
      </c>
    </row>
    <row r="206" spans="1:97" x14ac:dyDescent="0.3">
      <c r="A206" t="s">
        <v>1694</v>
      </c>
      <c r="B206" t="s">
        <v>669</v>
      </c>
      <c r="C206" t="s">
        <v>1178</v>
      </c>
      <c r="D206" t="s">
        <v>1180</v>
      </c>
      <c r="E206" t="s">
        <v>1201</v>
      </c>
      <c r="F206" t="s">
        <v>1203</v>
      </c>
      <c r="G206" t="s">
        <v>1221</v>
      </c>
      <c r="H206" t="s">
        <v>1203</v>
      </c>
      <c r="I206" t="b">
        <v>0</v>
      </c>
      <c r="J206" t="b">
        <v>1</v>
      </c>
      <c r="K206" t="s">
        <v>1961</v>
      </c>
      <c r="L206">
        <v>67948.0625</v>
      </c>
      <c r="M206">
        <v>63207.5</v>
      </c>
      <c r="N206" t="s">
        <v>1961</v>
      </c>
      <c r="O206">
        <v>47050</v>
      </c>
      <c r="P206">
        <v>6407.5</v>
      </c>
      <c r="Q206">
        <v>6250</v>
      </c>
      <c r="R206" t="s">
        <v>1961</v>
      </c>
      <c r="S206">
        <v>3500</v>
      </c>
      <c r="T206">
        <v>322.5</v>
      </c>
      <c r="U206" t="s">
        <v>1961</v>
      </c>
      <c r="V206" t="s">
        <v>1961</v>
      </c>
      <c r="W206" t="s">
        <v>1961</v>
      </c>
      <c r="X206" t="s">
        <v>1961</v>
      </c>
      <c r="Y206" t="s">
        <v>1961</v>
      </c>
      <c r="Z206" t="s">
        <v>1961</v>
      </c>
      <c r="AA206" t="s">
        <v>1961</v>
      </c>
      <c r="AB206" t="s">
        <v>1961</v>
      </c>
      <c r="AC206" t="s">
        <v>1961</v>
      </c>
      <c r="AD206" t="s">
        <v>1961</v>
      </c>
      <c r="AE206">
        <v>250</v>
      </c>
      <c r="AF206">
        <v>500</v>
      </c>
      <c r="AG206">
        <v>250</v>
      </c>
      <c r="AH206">
        <v>475</v>
      </c>
      <c r="AI206" t="s">
        <v>1961</v>
      </c>
      <c r="AJ206">
        <v>800</v>
      </c>
      <c r="AK206">
        <v>380</v>
      </c>
      <c r="AL206">
        <v>150</v>
      </c>
      <c r="AM206">
        <v>150</v>
      </c>
      <c r="AN206">
        <v>125</v>
      </c>
      <c r="AO206">
        <v>175</v>
      </c>
      <c r="AP206">
        <v>3450</v>
      </c>
      <c r="AQ206">
        <v>500</v>
      </c>
      <c r="AR206">
        <v>1000</v>
      </c>
      <c r="AS206">
        <v>550</v>
      </c>
      <c r="AT206">
        <v>900</v>
      </c>
      <c r="AU206">
        <v>275</v>
      </c>
      <c r="AV206">
        <v>75</v>
      </c>
      <c r="AW206">
        <v>100</v>
      </c>
      <c r="AX206" t="s">
        <v>1961</v>
      </c>
      <c r="AY206" t="s">
        <v>1961</v>
      </c>
      <c r="AZ206" t="s">
        <v>1961</v>
      </c>
      <c r="BA206" t="s">
        <v>1961</v>
      </c>
      <c r="BB206" t="s">
        <v>1961</v>
      </c>
      <c r="BC206" t="s">
        <v>1961</v>
      </c>
      <c r="BD206">
        <v>741</v>
      </c>
      <c r="BE206">
        <v>215</v>
      </c>
      <c r="BF206">
        <v>700</v>
      </c>
      <c r="BG206">
        <v>333</v>
      </c>
      <c r="BH206">
        <v>250</v>
      </c>
      <c r="BI206" t="s">
        <v>1961</v>
      </c>
      <c r="BJ206">
        <v>250</v>
      </c>
      <c r="BK206">
        <v>500</v>
      </c>
      <c r="BL206">
        <v>350</v>
      </c>
      <c r="BM206">
        <v>240</v>
      </c>
      <c r="BN206">
        <v>200</v>
      </c>
      <c r="BO206">
        <v>175</v>
      </c>
      <c r="BP206">
        <v>533</v>
      </c>
      <c r="BQ206">
        <v>150</v>
      </c>
      <c r="BR206" t="s">
        <v>1961</v>
      </c>
      <c r="BS206">
        <v>3500</v>
      </c>
      <c r="BT206" t="s">
        <v>1961</v>
      </c>
      <c r="BU206">
        <v>3700</v>
      </c>
      <c r="BV206">
        <v>3750</v>
      </c>
      <c r="BW206">
        <v>6000</v>
      </c>
      <c r="BX206">
        <v>5400</v>
      </c>
      <c r="BY206">
        <v>7125</v>
      </c>
      <c r="BZ206">
        <v>9500</v>
      </c>
      <c r="CA206">
        <v>150</v>
      </c>
      <c r="CB206">
        <v>1900</v>
      </c>
      <c r="CC206">
        <v>3000</v>
      </c>
      <c r="CD206">
        <v>2580</v>
      </c>
      <c r="CE206">
        <v>1000</v>
      </c>
      <c r="CF206">
        <v>666</v>
      </c>
      <c r="CG206">
        <v>2800</v>
      </c>
      <c r="CH206">
        <v>1925</v>
      </c>
      <c r="CI206">
        <v>4725</v>
      </c>
      <c r="CJ206">
        <v>1111.5</v>
      </c>
      <c r="CK206">
        <v>1050</v>
      </c>
      <c r="CL206">
        <v>2161.5</v>
      </c>
      <c r="CM206">
        <v>6250</v>
      </c>
      <c r="CN206" t="s">
        <v>1961</v>
      </c>
      <c r="CO206">
        <v>450</v>
      </c>
      <c r="CP206">
        <v>450</v>
      </c>
      <c r="CQ206">
        <v>375</v>
      </c>
      <c r="CR206">
        <v>525</v>
      </c>
      <c r="CS206">
        <v>1800</v>
      </c>
    </row>
    <row r="207" spans="1:97" x14ac:dyDescent="0.3">
      <c r="A207" t="s">
        <v>1694</v>
      </c>
      <c r="B207" t="s">
        <v>669</v>
      </c>
      <c r="C207" t="s">
        <v>1178</v>
      </c>
      <c r="D207" t="s">
        <v>1180</v>
      </c>
      <c r="E207" t="s">
        <v>1201</v>
      </c>
      <c r="F207" t="s">
        <v>1203</v>
      </c>
      <c r="G207" t="s">
        <v>1204</v>
      </c>
      <c r="H207" t="s">
        <v>1205</v>
      </c>
      <c r="I207" t="b">
        <v>1</v>
      </c>
      <c r="J207" t="b">
        <v>0</v>
      </c>
      <c r="K207">
        <v>74762.756250000006</v>
      </c>
      <c r="L207">
        <v>67748.381250000006</v>
      </c>
      <c r="M207">
        <v>69546.75</v>
      </c>
      <c r="N207">
        <v>140.531496710526</v>
      </c>
      <c r="O207">
        <v>48489.75</v>
      </c>
      <c r="P207">
        <v>5782</v>
      </c>
      <c r="Q207">
        <v>6250</v>
      </c>
      <c r="R207">
        <v>6525</v>
      </c>
      <c r="S207">
        <v>2500</v>
      </c>
      <c r="T207">
        <v>205</v>
      </c>
      <c r="U207" t="s">
        <v>1961</v>
      </c>
      <c r="V207" t="s">
        <v>1961</v>
      </c>
      <c r="W207" t="s">
        <v>1961</v>
      </c>
      <c r="X207" t="s">
        <v>1961</v>
      </c>
      <c r="Y207" t="s">
        <v>1961</v>
      </c>
      <c r="Z207" t="s">
        <v>1961</v>
      </c>
      <c r="AA207" t="s">
        <v>1961</v>
      </c>
      <c r="AB207" t="s">
        <v>1961</v>
      </c>
      <c r="AC207" t="s">
        <v>1961</v>
      </c>
      <c r="AD207" t="s">
        <v>1961</v>
      </c>
      <c r="AE207">
        <v>350</v>
      </c>
      <c r="AF207">
        <v>400</v>
      </c>
      <c r="AG207">
        <v>262.5</v>
      </c>
      <c r="AH207">
        <v>500</v>
      </c>
      <c r="AI207" t="s">
        <v>1961</v>
      </c>
      <c r="AJ207">
        <v>800</v>
      </c>
      <c r="AK207">
        <v>387.5</v>
      </c>
      <c r="AL207">
        <v>125</v>
      </c>
      <c r="AM207">
        <v>145</v>
      </c>
      <c r="AN207">
        <v>110</v>
      </c>
      <c r="AO207">
        <v>175</v>
      </c>
      <c r="AP207">
        <v>3500</v>
      </c>
      <c r="AQ207">
        <v>500</v>
      </c>
      <c r="AR207">
        <v>1100</v>
      </c>
      <c r="AS207">
        <v>678.5</v>
      </c>
      <c r="AT207">
        <v>1200</v>
      </c>
      <c r="AU207">
        <v>150</v>
      </c>
      <c r="AV207">
        <v>87.5</v>
      </c>
      <c r="AW207">
        <v>100</v>
      </c>
      <c r="AX207" t="s">
        <v>1961</v>
      </c>
      <c r="AY207" t="s">
        <v>1961</v>
      </c>
      <c r="AZ207" t="s">
        <v>1961</v>
      </c>
      <c r="BA207" t="s">
        <v>1961</v>
      </c>
      <c r="BB207" t="s">
        <v>1961</v>
      </c>
      <c r="BC207" t="s">
        <v>1961</v>
      </c>
      <c r="BD207">
        <v>938</v>
      </c>
      <c r="BE207">
        <v>150</v>
      </c>
      <c r="BF207">
        <v>850</v>
      </c>
      <c r="BG207">
        <v>250</v>
      </c>
      <c r="BH207">
        <v>200</v>
      </c>
      <c r="BI207" t="s">
        <v>1961</v>
      </c>
      <c r="BJ207">
        <v>250</v>
      </c>
      <c r="BK207">
        <v>200</v>
      </c>
      <c r="BL207">
        <v>350</v>
      </c>
      <c r="BM207">
        <v>50</v>
      </c>
      <c r="BN207">
        <v>220</v>
      </c>
      <c r="BO207">
        <v>200</v>
      </c>
      <c r="BP207">
        <v>532</v>
      </c>
      <c r="BQ207">
        <v>148</v>
      </c>
      <c r="BR207" t="s">
        <v>1961</v>
      </c>
      <c r="BS207">
        <v>2500</v>
      </c>
      <c r="BT207">
        <v>1.45</v>
      </c>
      <c r="BU207">
        <v>3700</v>
      </c>
      <c r="BV207">
        <v>3937.5</v>
      </c>
      <c r="BW207">
        <v>6600</v>
      </c>
      <c r="BX207">
        <v>7200</v>
      </c>
      <c r="BY207">
        <v>7500</v>
      </c>
      <c r="BZ207">
        <v>7600</v>
      </c>
      <c r="CA207">
        <v>175</v>
      </c>
      <c r="CB207">
        <v>1937.5</v>
      </c>
      <c r="CC207">
        <v>3000</v>
      </c>
      <c r="CD207">
        <v>1800</v>
      </c>
      <c r="CE207">
        <v>800</v>
      </c>
      <c r="CF207">
        <v>500</v>
      </c>
      <c r="CG207">
        <v>2800</v>
      </c>
      <c r="CH207">
        <v>2374.75</v>
      </c>
      <c r="CI207">
        <v>5174.75</v>
      </c>
      <c r="CJ207">
        <v>1407</v>
      </c>
      <c r="CK207">
        <v>1275</v>
      </c>
      <c r="CL207">
        <v>2682</v>
      </c>
      <c r="CM207">
        <v>6250</v>
      </c>
      <c r="CN207" t="s">
        <v>1961</v>
      </c>
      <c r="CO207">
        <v>435</v>
      </c>
      <c r="CP207">
        <v>375</v>
      </c>
      <c r="CQ207">
        <v>330</v>
      </c>
      <c r="CR207">
        <v>525</v>
      </c>
      <c r="CS207">
        <v>1665</v>
      </c>
    </row>
    <row r="208" spans="1:97" x14ac:dyDescent="0.3">
      <c r="A208" t="s">
        <v>1694</v>
      </c>
      <c r="B208" t="s">
        <v>669</v>
      </c>
      <c r="C208" t="s">
        <v>1178</v>
      </c>
      <c r="D208" t="s">
        <v>1180</v>
      </c>
      <c r="E208" t="s">
        <v>1201</v>
      </c>
      <c r="F208" t="s">
        <v>1203</v>
      </c>
      <c r="G208" t="s">
        <v>1228</v>
      </c>
      <c r="H208" t="s">
        <v>1229</v>
      </c>
      <c r="I208" t="b">
        <v>0</v>
      </c>
      <c r="J208" t="b">
        <v>0</v>
      </c>
      <c r="K208" t="s">
        <v>1961</v>
      </c>
      <c r="L208" t="s">
        <v>1961</v>
      </c>
      <c r="M208">
        <v>6525</v>
      </c>
      <c r="N208" t="s">
        <v>1961</v>
      </c>
      <c r="O208" t="s">
        <v>1961</v>
      </c>
      <c r="P208" t="s">
        <v>1961</v>
      </c>
      <c r="Q208" t="s">
        <v>1961</v>
      </c>
      <c r="R208">
        <v>6525</v>
      </c>
      <c r="S208" t="s">
        <v>1961</v>
      </c>
      <c r="T208" t="s">
        <v>1961</v>
      </c>
      <c r="U208" t="s">
        <v>1961</v>
      </c>
      <c r="V208" t="s">
        <v>1961</v>
      </c>
      <c r="W208" t="s">
        <v>1961</v>
      </c>
      <c r="X208" t="s">
        <v>1961</v>
      </c>
      <c r="Y208" t="s">
        <v>1961</v>
      </c>
      <c r="Z208" t="s">
        <v>1961</v>
      </c>
      <c r="AA208" t="s">
        <v>1961</v>
      </c>
      <c r="AB208" t="s">
        <v>1961</v>
      </c>
      <c r="AC208" t="s">
        <v>1961</v>
      </c>
      <c r="AD208" t="s">
        <v>1961</v>
      </c>
      <c r="AE208" t="s">
        <v>1961</v>
      </c>
      <c r="AF208" t="s">
        <v>1961</v>
      </c>
      <c r="AG208" t="s">
        <v>1961</v>
      </c>
      <c r="AH208" t="s">
        <v>1961</v>
      </c>
      <c r="AI208" t="s">
        <v>1961</v>
      </c>
      <c r="AJ208" t="s">
        <v>1961</v>
      </c>
      <c r="AK208" t="s">
        <v>1961</v>
      </c>
      <c r="AL208" t="s">
        <v>1961</v>
      </c>
      <c r="AM208" t="s">
        <v>1961</v>
      </c>
      <c r="AN208" t="s">
        <v>1961</v>
      </c>
      <c r="AO208" t="s">
        <v>1961</v>
      </c>
      <c r="AP208" t="s">
        <v>1961</v>
      </c>
      <c r="AQ208" t="s">
        <v>1961</v>
      </c>
      <c r="AR208" t="s">
        <v>1961</v>
      </c>
      <c r="AS208" t="s">
        <v>1961</v>
      </c>
      <c r="AT208" t="s">
        <v>1961</v>
      </c>
      <c r="AU208" t="s">
        <v>1961</v>
      </c>
      <c r="AV208" t="s">
        <v>1961</v>
      </c>
      <c r="AW208" t="s">
        <v>1961</v>
      </c>
      <c r="AX208" t="s">
        <v>1961</v>
      </c>
      <c r="AY208" t="s">
        <v>1961</v>
      </c>
      <c r="AZ208" t="s">
        <v>1961</v>
      </c>
      <c r="BA208" t="s">
        <v>1961</v>
      </c>
      <c r="BB208" t="s">
        <v>1961</v>
      </c>
      <c r="BC208" t="s">
        <v>1961</v>
      </c>
      <c r="BD208" t="s">
        <v>1961</v>
      </c>
      <c r="BE208" t="s">
        <v>1961</v>
      </c>
      <c r="BF208" t="s">
        <v>1961</v>
      </c>
      <c r="BG208" t="s">
        <v>1961</v>
      </c>
      <c r="BH208" t="s">
        <v>1961</v>
      </c>
      <c r="BI208" t="s">
        <v>1961</v>
      </c>
      <c r="BJ208" t="s">
        <v>1961</v>
      </c>
      <c r="BK208" t="s">
        <v>1961</v>
      </c>
      <c r="BL208" t="s">
        <v>1961</v>
      </c>
      <c r="BM208" t="s">
        <v>1961</v>
      </c>
      <c r="BN208" t="s">
        <v>1961</v>
      </c>
      <c r="BO208" t="s">
        <v>1961</v>
      </c>
      <c r="BP208" t="s">
        <v>1961</v>
      </c>
      <c r="BQ208" t="s">
        <v>1961</v>
      </c>
      <c r="BR208" t="s">
        <v>1961</v>
      </c>
      <c r="BS208" t="s">
        <v>1961</v>
      </c>
      <c r="BT208">
        <v>1.45</v>
      </c>
      <c r="BU208" t="s">
        <v>1961</v>
      </c>
      <c r="BV208" t="s">
        <v>1961</v>
      </c>
      <c r="BW208" t="s">
        <v>1961</v>
      </c>
      <c r="BX208" t="s">
        <v>1961</v>
      </c>
      <c r="BY208" t="s">
        <v>1961</v>
      </c>
      <c r="BZ208" t="s">
        <v>1961</v>
      </c>
      <c r="CA208" t="s">
        <v>1961</v>
      </c>
      <c r="CB208" t="s">
        <v>1961</v>
      </c>
      <c r="CC208" t="s">
        <v>1961</v>
      </c>
      <c r="CD208" t="s">
        <v>1961</v>
      </c>
      <c r="CE208" t="s">
        <v>1961</v>
      </c>
      <c r="CF208" t="s">
        <v>1961</v>
      </c>
      <c r="CG208" t="s">
        <v>1961</v>
      </c>
      <c r="CH208" t="s">
        <v>1961</v>
      </c>
      <c r="CI208" t="s">
        <v>1961</v>
      </c>
      <c r="CJ208" t="s">
        <v>1961</v>
      </c>
      <c r="CK208" t="s">
        <v>1961</v>
      </c>
      <c r="CL208" t="s">
        <v>1961</v>
      </c>
      <c r="CM208" t="s">
        <v>1961</v>
      </c>
      <c r="CN208" t="s">
        <v>1961</v>
      </c>
      <c r="CO208" t="s">
        <v>1961</v>
      </c>
      <c r="CP208" t="s">
        <v>1961</v>
      </c>
      <c r="CQ208" t="s">
        <v>1961</v>
      </c>
      <c r="CR208" t="s">
        <v>1961</v>
      </c>
      <c r="CS208" t="s">
        <v>1961</v>
      </c>
    </row>
    <row r="209" spans="1:97" x14ac:dyDescent="0.3">
      <c r="A209" t="s">
        <v>1694</v>
      </c>
      <c r="B209" t="s">
        <v>715</v>
      </c>
      <c r="C209" t="s">
        <v>716</v>
      </c>
      <c r="D209" t="s">
        <v>718</v>
      </c>
      <c r="E209" t="s">
        <v>793</v>
      </c>
      <c r="F209" t="s">
        <v>795</v>
      </c>
      <c r="G209" t="s">
        <v>796</v>
      </c>
      <c r="H209" t="s">
        <v>795</v>
      </c>
      <c r="I209" t="b">
        <v>1</v>
      </c>
      <c r="J209" t="b">
        <v>0</v>
      </c>
      <c r="K209">
        <v>68188.324999999997</v>
      </c>
      <c r="L209">
        <v>64149.012499999997</v>
      </c>
      <c r="M209">
        <v>63431</v>
      </c>
      <c r="N209">
        <v>127.813167760075</v>
      </c>
      <c r="O209">
        <v>46400</v>
      </c>
      <c r="P209">
        <v>4923.5</v>
      </c>
      <c r="Q209">
        <v>6250</v>
      </c>
      <c r="R209">
        <v>3757.5</v>
      </c>
      <c r="S209">
        <v>2100</v>
      </c>
      <c r="T209">
        <v>331.25</v>
      </c>
      <c r="U209" t="s">
        <v>1961</v>
      </c>
      <c r="V209" t="s">
        <v>1961</v>
      </c>
      <c r="W209" t="s">
        <v>1961</v>
      </c>
      <c r="X209" t="s">
        <v>1961</v>
      </c>
      <c r="Y209" t="s">
        <v>1961</v>
      </c>
      <c r="Z209" t="s">
        <v>1961</v>
      </c>
      <c r="AA209" t="s">
        <v>1961</v>
      </c>
      <c r="AB209" t="s">
        <v>1961</v>
      </c>
      <c r="AC209" t="s">
        <v>1961</v>
      </c>
      <c r="AD209" t="s">
        <v>1961</v>
      </c>
      <c r="AE209">
        <v>175</v>
      </c>
      <c r="AF209">
        <v>500</v>
      </c>
      <c r="AG209">
        <v>250</v>
      </c>
      <c r="AH209">
        <v>350</v>
      </c>
      <c r="AI209" t="s">
        <v>1961</v>
      </c>
      <c r="AJ209">
        <v>600</v>
      </c>
      <c r="AK209">
        <v>385</v>
      </c>
      <c r="AL209">
        <v>150</v>
      </c>
      <c r="AM209">
        <v>150</v>
      </c>
      <c r="AN209">
        <v>125</v>
      </c>
      <c r="AO209">
        <v>175</v>
      </c>
      <c r="AP209">
        <v>3825</v>
      </c>
      <c r="AQ209">
        <v>700</v>
      </c>
      <c r="AR209">
        <v>950</v>
      </c>
      <c r="AS209">
        <v>550</v>
      </c>
      <c r="AT209">
        <v>750</v>
      </c>
      <c r="AU209">
        <v>300</v>
      </c>
      <c r="AV209">
        <v>100</v>
      </c>
      <c r="AW209">
        <v>150</v>
      </c>
      <c r="AX209" t="s">
        <v>1961</v>
      </c>
      <c r="AY209" t="s">
        <v>1961</v>
      </c>
      <c r="AZ209" t="s">
        <v>1961</v>
      </c>
      <c r="BA209" t="s">
        <v>1961</v>
      </c>
      <c r="BB209" t="s">
        <v>1961</v>
      </c>
      <c r="BC209" t="s">
        <v>1961</v>
      </c>
      <c r="BD209">
        <v>600</v>
      </c>
      <c r="BE209">
        <v>225</v>
      </c>
      <c r="BF209">
        <v>105</v>
      </c>
      <c r="BG209">
        <v>133</v>
      </c>
      <c r="BH209">
        <v>225</v>
      </c>
      <c r="BI209" t="s">
        <v>1961</v>
      </c>
      <c r="BJ209">
        <v>250</v>
      </c>
      <c r="BK209">
        <v>450</v>
      </c>
      <c r="BL209">
        <v>240</v>
      </c>
      <c r="BM209">
        <v>405</v>
      </c>
      <c r="BN209">
        <v>230</v>
      </c>
      <c r="BO209">
        <v>325</v>
      </c>
      <c r="BP209">
        <v>533.5</v>
      </c>
      <c r="BQ209">
        <v>151.5</v>
      </c>
      <c r="BR209" t="s">
        <v>1961</v>
      </c>
      <c r="BS209">
        <v>2100</v>
      </c>
      <c r="BT209">
        <v>0.83499999999999996</v>
      </c>
      <c r="BU209">
        <v>5550</v>
      </c>
      <c r="BV209">
        <v>3750</v>
      </c>
      <c r="BW209">
        <v>5700</v>
      </c>
      <c r="BX209">
        <v>4500</v>
      </c>
      <c r="BY209">
        <v>5250</v>
      </c>
      <c r="BZ209">
        <v>9500</v>
      </c>
      <c r="CA209">
        <v>200</v>
      </c>
      <c r="CB209">
        <v>1925</v>
      </c>
      <c r="CC209">
        <v>4200</v>
      </c>
      <c r="CD209">
        <v>2700</v>
      </c>
      <c r="CE209">
        <v>900</v>
      </c>
      <c r="CF209">
        <v>266</v>
      </c>
      <c r="CG209">
        <v>2100</v>
      </c>
      <c r="CH209">
        <v>1925</v>
      </c>
      <c r="CI209">
        <v>4025</v>
      </c>
      <c r="CJ209">
        <v>900</v>
      </c>
      <c r="CK209">
        <v>157.5</v>
      </c>
      <c r="CL209">
        <v>1057.5</v>
      </c>
      <c r="CM209">
        <v>6250</v>
      </c>
      <c r="CN209" t="s">
        <v>1961</v>
      </c>
      <c r="CO209">
        <v>450</v>
      </c>
      <c r="CP209">
        <v>450</v>
      </c>
      <c r="CQ209">
        <v>375</v>
      </c>
      <c r="CR209">
        <v>525</v>
      </c>
      <c r="CS209">
        <v>1800</v>
      </c>
    </row>
    <row r="210" spans="1:97" x14ac:dyDescent="0.3">
      <c r="A210" t="s">
        <v>1694</v>
      </c>
      <c r="B210" t="s">
        <v>715</v>
      </c>
      <c r="C210" t="s">
        <v>716</v>
      </c>
      <c r="D210" t="s">
        <v>718</v>
      </c>
      <c r="E210" t="s">
        <v>793</v>
      </c>
      <c r="F210" t="s">
        <v>795</v>
      </c>
      <c r="G210" t="s">
        <v>1011</v>
      </c>
      <c r="H210" t="s">
        <v>1012</v>
      </c>
      <c r="I210" t="b">
        <v>1</v>
      </c>
      <c r="J210" t="b">
        <v>0</v>
      </c>
      <c r="K210">
        <v>62257.55</v>
      </c>
      <c r="L210">
        <v>59258.3</v>
      </c>
      <c r="M210">
        <v>57914</v>
      </c>
      <c r="N210">
        <v>116.80590994371499</v>
      </c>
      <c r="O210">
        <v>43325</v>
      </c>
      <c r="P210">
        <v>4749</v>
      </c>
      <c r="Q210">
        <v>6250</v>
      </c>
      <c r="R210">
        <v>2790</v>
      </c>
      <c r="S210">
        <v>800</v>
      </c>
      <c r="T210">
        <v>332.5</v>
      </c>
      <c r="U210" t="s">
        <v>1961</v>
      </c>
      <c r="V210" t="s">
        <v>1961</v>
      </c>
      <c r="W210" t="s">
        <v>1961</v>
      </c>
      <c r="X210" t="s">
        <v>1961</v>
      </c>
      <c r="Y210" t="s">
        <v>1961</v>
      </c>
      <c r="Z210" t="s">
        <v>1961</v>
      </c>
      <c r="AA210" t="s">
        <v>1961</v>
      </c>
      <c r="AB210" t="s">
        <v>1961</v>
      </c>
      <c r="AC210" t="s">
        <v>1961</v>
      </c>
      <c r="AD210" t="s">
        <v>1961</v>
      </c>
      <c r="AE210">
        <v>220</v>
      </c>
      <c r="AF210">
        <v>500</v>
      </c>
      <c r="AG210">
        <v>212.5</v>
      </c>
      <c r="AH210">
        <v>287.5</v>
      </c>
      <c r="AI210" t="s">
        <v>1961</v>
      </c>
      <c r="AJ210">
        <v>675</v>
      </c>
      <c r="AK210">
        <v>367.5</v>
      </c>
      <c r="AL210">
        <v>100</v>
      </c>
      <c r="AM210">
        <v>137.5</v>
      </c>
      <c r="AN210">
        <v>100</v>
      </c>
      <c r="AO210">
        <v>150</v>
      </c>
      <c r="AP210">
        <v>3600</v>
      </c>
      <c r="AQ210">
        <v>500</v>
      </c>
      <c r="AR210">
        <v>900</v>
      </c>
      <c r="AS210">
        <v>575</v>
      </c>
      <c r="AT210">
        <v>750</v>
      </c>
      <c r="AU210">
        <v>250</v>
      </c>
      <c r="AV210">
        <v>100</v>
      </c>
      <c r="AW210">
        <v>150</v>
      </c>
      <c r="AX210" t="s">
        <v>1961</v>
      </c>
      <c r="AY210" t="s">
        <v>1961</v>
      </c>
      <c r="AZ210" t="s">
        <v>1961</v>
      </c>
      <c r="BA210" t="s">
        <v>1961</v>
      </c>
      <c r="BB210" t="s">
        <v>1961</v>
      </c>
      <c r="BC210" t="s">
        <v>1961</v>
      </c>
      <c r="BD210">
        <v>650</v>
      </c>
      <c r="BE210">
        <v>207.5</v>
      </c>
      <c r="BF210">
        <v>100</v>
      </c>
      <c r="BG210">
        <v>167</v>
      </c>
      <c r="BH210">
        <v>200</v>
      </c>
      <c r="BI210" t="s">
        <v>1961</v>
      </c>
      <c r="BJ210">
        <v>250</v>
      </c>
      <c r="BK210">
        <v>512.5</v>
      </c>
      <c r="BL210">
        <v>250</v>
      </c>
      <c r="BM210" t="s">
        <v>1961</v>
      </c>
      <c r="BN210">
        <v>235</v>
      </c>
      <c r="BO210">
        <v>325</v>
      </c>
      <c r="BP210">
        <v>533</v>
      </c>
      <c r="BQ210">
        <v>151</v>
      </c>
      <c r="BR210" t="s">
        <v>1961</v>
      </c>
      <c r="BS210">
        <v>800</v>
      </c>
      <c r="BT210">
        <v>0.62</v>
      </c>
      <c r="BU210">
        <v>5550</v>
      </c>
      <c r="BV210">
        <v>3187.5</v>
      </c>
      <c r="BW210">
        <v>5400</v>
      </c>
      <c r="BX210">
        <v>4500</v>
      </c>
      <c r="BY210">
        <v>4312.5</v>
      </c>
      <c r="BZ210">
        <v>9500</v>
      </c>
      <c r="CA210">
        <v>200</v>
      </c>
      <c r="CB210">
        <v>1837.5</v>
      </c>
      <c r="CC210">
        <v>3000</v>
      </c>
      <c r="CD210">
        <v>2490</v>
      </c>
      <c r="CE210">
        <v>800</v>
      </c>
      <c r="CF210">
        <v>334</v>
      </c>
      <c r="CG210">
        <v>2362.5</v>
      </c>
      <c r="CH210">
        <v>2012.5</v>
      </c>
      <c r="CI210">
        <v>4375</v>
      </c>
      <c r="CJ210">
        <v>975</v>
      </c>
      <c r="CK210">
        <v>150</v>
      </c>
      <c r="CL210">
        <v>1125</v>
      </c>
      <c r="CM210">
        <v>6250</v>
      </c>
      <c r="CN210" t="s">
        <v>1961</v>
      </c>
      <c r="CO210">
        <v>412.5</v>
      </c>
      <c r="CP210">
        <v>300</v>
      </c>
      <c r="CQ210">
        <v>300</v>
      </c>
      <c r="CR210">
        <v>450</v>
      </c>
      <c r="CS210">
        <v>1462.5</v>
      </c>
    </row>
    <row r="211" spans="1:97" x14ac:dyDescent="0.3">
      <c r="A211" t="s">
        <v>1694</v>
      </c>
      <c r="B211" t="s">
        <v>715</v>
      </c>
      <c r="C211" t="s">
        <v>755</v>
      </c>
      <c r="D211" t="s">
        <v>1383</v>
      </c>
      <c r="E211" t="s">
        <v>782</v>
      </c>
      <c r="F211" t="s">
        <v>1383</v>
      </c>
      <c r="G211" t="s">
        <v>1459</v>
      </c>
      <c r="H211" t="s">
        <v>1460</v>
      </c>
      <c r="I211" t="b">
        <v>1</v>
      </c>
      <c r="J211" t="b">
        <v>0</v>
      </c>
      <c r="K211">
        <v>66574.75</v>
      </c>
      <c r="L211">
        <v>64567.1875</v>
      </c>
      <c r="M211">
        <v>61930</v>
      </c>
      <c r="N211">
        <v>124.671816479401</v>
      </c>
      <c r="O211">
        <v>46372.5</v>
      </c>
      <c r="P211">
        <v>5365</v>
      </c>
      <c r="Q211">
        <v>7750</v>
      </c>
      <c r="R211">
        <v>1867.5</v>
      </c>
      <c r="S211">
        <v>575</v>
      </c>
      <c r="T211">
        <v>343.75</v>
      </c>
      <c r="U211" t="s">
        <v>1961</v>
      </c>
      <c r="V211" t="s">
        <v>1961</v>
      </c>
      <c r="W211" t="s">
        <v>1961</v>
      </c>
      <c r="X211" t="s">
        <v>1961</v>
      </c>
      <c r="Y211" t="s">
        <v>1961</v>
      </c>
      <c r="Z211" t="s">
        <v>1961</v>
      </c>
      <c r="AA211" t="s">
        <v>1961</v>
      </c>
      <c r="AB211" t="s">
        <v>1961</v>
      </c>
      <c r="AC211" t="s">
        <v>1961</v>
      </c>
      <c r="AD211" t="s">
        <v>1961</v>
      </c>
      <c r="AE211">
        <v>225</v>
      </c>
      <c r="AF211">
        <v>450</v>
      </c>
      <c r="AG211">
        <v>200</v>
      </c>
      <c r="AH211">
        <v>375</v>
      </c>
      <c r="AI211" t="s">
        <v>1961</v>
      </c>
      <c r="AJ211">
        <v>650</v>
      </c>
      <c r="AK211">
        <v>395</v>
      </c>
      <c r="AL211">
        <v>100</v>
      </c>
      <c r="AM211">
        <v>150</v>
      </c>
      <c r="AN211">
        <v>75</v>
      </c>
      <c r="AO211">
        <v>100</v>
      </c>
      <c r="AP211">
        <v>4300</v>
      </c>
      <c r="AQ211">
        <v>712.5</v>
      </c>
      <c r="AR211">
        <v>1000</v>
      </c>
      <c r="AS211">
        <v>535</v>
      </c>
      <c r="AT211">
        <v>662.5</v>
      </c>
      <c r="AU211">
        <v>200</v>
      </c>
      <c r="AV211">
        <v>75</v>
      </c>
      <c r="AW211">
        <v>200</v>
      </c>
      <c r="AX211" t="s">
        <v>1961</v>
      </c>
      <c r="AY211" t="s">
        <v>1961</v>
      </c>
      <c r="AZ211" t="s">
        <v>1961</v>
      </c>
      <c r="BA211" t="s">
        <v>1961</v>
      </c>
      <c r="BB211" t="s">
        <v>1961</v>
      </c>
      <c r="BC211" t="s">
        <v>1961</v>
      </c>
      <c r="BD211">
        <v>500</v>
      </c>
      <c r="BE211">
        <v>250</v>
      </c>
      <c r="BF211">
        <v>150</v>
      </c>
      <c r="BG211">
        <v>195</v>
      </c>
      <c r="BH211">
        <v>250</v>
      </c>
      <c r="BI211" t="s">
        <v>1961</v>
      </c>
      <c r="BJ211">
        <v>310</v>
      </c>
      <c r="BK211">
        <v>450</v>
      </c>
      <c r="BL211">
        <v>250</v>
      </c>
      <c r="BM211">
        <v>400</v>
      </c>
      <c r="BN211">
        <v>275</v>
      </c>
      <c r="BO211">
        <v>325</v>
      </c>
      <c r="BP211">
        <v>534</v>
      </c>
      <c r="BQ211">
        <v>150</v>
      </c>
      <c r="BR211" t="s">
        <v>1961</v>
      </c>
      <c r="BS211">
        <v>575</v>
      </c>
      <c r="BT211">
        <v>0.41499999999999998</v>
      </c>
      <c r="BU211">
        <v>7400</v>
      </c>
      <c r="BV211">
        <v>3000</v>
      </c>
      <c r="BW211">
        <v>6000</v>
      </c>
      <c r="BX211">
        <v>3975</v>
      </c>
      <c r="BY211">
        <v>5625</v>
      </c>
      <c r="BZ211">
        <v>8550</v>
      </c>
      <c r="CA211">
        <v>150</v>
      </c>
      <c r="CB211">
        <v>1975</v>
      </c>
      <c r="CC211">
        <v>4275</v>
      </c>
      <c r="CD211">
        <v>3000</v>
      </c>
      <c r="CE211">
        <v>1000</v>
      </c>
      <c r="CF211">
        <v>390</v>
      </c>
      <c r="CG211">
        <v>2275</v>
      </c>
      <c r="CH211">
        <v>1872.5</v>
      </c>
      <c r="CI211">
        <v>4147.5</v>
      </c>
      <c r="CJ211">
        <v>750</v>
      </c>
      <c r="CK211">
        <v>225</v>
      </c>
      <c r="CL211">
        <v>975</v>
      </c>
      <c r="CM211">
        <v>7750</v>
      </c>
      <c r="CN211" t="s">
        <v>1961</v>
      </c>
      <c r="CO211">
        <v>450</v>
      </c>
      <c r="CP211">
        <v>300</v>
      </c>
      <c r="CQ211">
        <v>225</v>
      </c>
      <c r="CR211">
        <v>300</v>
      </c>
      <c r="CS211">
        <v>1275</v>
      </c>
    </row>
    <row r="212" spans="1:97" x14ac:dyDescent="0.3">
      <c r="A212" t="s">
        <v>1694</v>
      </c>
      <c r="B212" t="s">
        <v>715</v>
      </c>
      <c r="C212" t="s">
        <v>755</v>
      </c>
      <c r="D212" t="s">
        <v>1383</v>
      </c>
      <c r="E212" t="s">
        <v>782</v>
      </c>
      <c r="F212" t="s">
        <v>1383</v>
      </c>
      <c r="G212" t="s">
        <v>1392</v>
      </c>
      <c r="H212" t="s">
        <v>1393</v>
      </c>
      <c r="I212" t="b">
        <v>1</v>
      </c>
      <c r="J212" t="b">
        <v>0</v>
      </c>
      <c r="K212">
        <v>64486.5625</v>
      </c>
      <c r="L212">
        <v>61487.3125</v>
      </c>
      <c r="M212">
        <v>59987.5</v>
      </c>
      <c r="N212">
        <v>120.761352996255</v>
      </c>
      <c r="O212">
        <v>44037.5</v>
      </c>
      <c r="P212">
        <v>4960</v>
      </c>
      <c r="Q212">
        <v>7500</v>
      </c>
      <c r="R212">
        <v>2790</v>
      </c>
      <c r="S212">
        <v>700</v>
      </c>
      <c r="T212">
        <v>343.75</v>
      </c>
      <c r="U212" t="s">
        <v>1961</v>
      </c>
      <c r="V212" t="s">
        <v>1961</v>
      </c>
      <c r="W212" t="s">
        <v>1961</v>
      </c>
      <c r="X212" t="s">
        <v>1961</v>
      </c>
      <c r="Y212" t="s">
        <v>1961</v>
      </c>
      <c r="Z212" t="s">
        <v>1961</v>
      </c>
      <c r="AA212" t="s">
        <v>1961</v>
      </c>
      <c r="AB212" t="s">
        <v>1961</v>
      </c>
      <c r="AC212" t="s">
        <v>1961</v>
      </c>
      <c r="AD212" t="s">
        <v>1961</v>
      </c>
      <c r="AE212" t="s">
        <v>1961</v>
      </c>
      <c r="AF212">
        <v>450</v>
      </c>
      <c r="AG212">
        <v>200</v>
      </c>
      <c r="AH212">
        <v>275</v>
      </c>
      <c r="AI212" t="s">
        <v>1961</v>
      </c>
      <c r="AJ212">
        <v>625</v>
      </c>
      <c r="AK212">
        <v>390</v>
      </c>
      <c r="AL212">
        <v>100</v>
      </c>
      <c r="AM212">
        <v>150</v>
      </c>
      <c r="AN212">
        <v>75</v>
      </c>
      <c r="AO212">
        <v>100</v>
      </c>
      <c r="AP212">
        <v>4300</v>
      </c>
      <c r="AQ212">
        <v>650</v>
      </c>
      <c r="AR212">
        <v>975</v>
      </c>
      <c r="AS212">
        <v>500</v>
      </c>
      <c r="AT212">
        <v>650</v>
      </c>
      <c r="AU212">
        <v>200</v>
      </c>
      <c r="AV212">
        <v>75</v>
      </c>
      <c r="AW212">
        <v>200</v>
      </c>
      <c r="AX212" t="s">
        <v>1961</v>
      </c>
      <c r="AY212" t="s">
        <v>1961</v>
      </c>
      <c r="AZ212" t="s">
        <v>1961</v>
      </c>
      <c r="BA212" t="s">
        <v>1961</v>
      </c>
      <c r="BB212" t="s">
        <v>1961</v>
      </c>
      <c r="BC212" t="s">
        <v>1961</v>
      </c>
      <c r="BD212">
        <v>375</v>
      </c>
      <c r="BE212">
        <v>235</v>
      </c>
      <c r="BF212">
        <v>125</v>
      </c>
      <c r="BG212">
        <v>195</v>
      </c>
      <c r="BH212">
        <v>250</v>
      </c>
      <c r="BI212" t="s">
        <v>1961</v>
      </c>
      <c r="BJ212">
        <v>300</v>
      </c>
      <c r="BK212">
        <v>450</v>
      </c>
      <c r="BL212">
        <v>250</v>
      </c>
      <c r="BM212">
        <v>400</v>
      </c>
      <c r="BN212">
        <v>275</v>
      </c>
      <c r="BO212">
        <v>325</v>
      </c>
      <c r="BP212">
        <v>534</v>
      </c>
      <c r="BQ212">
        <v>150</v>
      </c>
      <c r="BR212" t="s">
        <v>1961</v>
      </c>
      <c r="BS212">
        <v>700</v>
      </c>
      <c r="BT212">
        <v>0.62</v>
      </c>
      <c r="BU212">
        <v>7400</v>
      </c>
      <c r="BV212">
        <v>3000</v>
      </c>
      <c r="BW212">
        <v>5850</v>
      </c>
      <c r="BX212">
        <v>3900</v>
      </c>
      <c r="BY212">
        <v>4125</v>
      </c>
      <c r="BZ212">
        <v>8550</v>
      </c>
      <c r="CA212">
        <v>150</v>
      </c>
      <c r="CB212">
        <v>1950</v>
      </c>
      <c r="CC212">
        <v>3900</v>
      </c>
      <c r="CD212">
        <v>2820</v>
      </c>
      <c r="CE212">
        <v>1000</v>
      </c>
      <c r="CF212">
        <v>390</v>
      </c>
      <c r="CG212">
        <v>2187.5</v>
      </c>
      <c r="CH212">
        <v>1750</v>
      </c>
      <c r="CI212">
        <v>3937.5</v>
      </c>
      <c r="CJ212">
        <v>562.5</v>
      </c>
      <c r="CK212">
        <v>187.5</v>
      </c>
      <c r="CL212">
        <v>750</v>
      </c>
      <c r="CM212">
        <v>7500</v>
      </c>
      <c r="CN212" t="s">
        <v>1961</v>
      </c>
      <c r="CO212">
        <v>450</v>
      </c>
      <c r="CP212">
        <v>300</v>
      </c>
      <c r="CQ212">
        <v>225</v>
      </c>
      <c r="CR212">
        <v>300</v>
      </c>
      <c r="CS212">
        <v>1275</v>
      </c>
    </row>
    <row r="213" spans="1:97" x14ac:dyDescent="0.3">
      <c r="A213" t="s">
        <v>1694</v>
      </c>
      <c r="B213" t="s">
        <v>715</v>
      </c>
      <c r="C213" t="s">
        <v>755</v>
      </c>
      <c r="D213" t="s">
        <v>1383</v>
      </c>
      <c r="E213" t="s">
        <v>782</v>
      </c>
      <c r="F213" t="s">
        <v>1383</v>
      </c>
      <c r="G213" t="s">
        <v>1137</v>
      </c>
      <c r="H213" t="s">
        <v>1464</v>
      </c>
      <c r="I213" t="b">
        <v>1</v>
      </c>
      <c r="J213" t="b">
        <v>0</v>
      </c>
      <c r="K213">
        <v>64336.0625</v>
      </c>
      <c r="L213">
        <v>61433.5625</v>
      </c>
      <c r="M213">
        <v>59847.5</v>
      </c>
      <c r="N213">
        <v>120.47951779026199</v>
      </c>
      <c r="O213">
        <v>44037.5</v>
      </c>
      <c r="P213">
        <v>4960</v>
      </c>
      <c r="Q213">
        <v>7500</v>
      </c>
      <c r="R213">
        <v>2700</v>
      </c>
      <c r="S213">
        <v>650</v>
      </c>
      <c r="T213">
        <v>343.75</v>
      </c>
      <c r="U213" t="s">
        <v>1961</v>
      </c>
      <c r="V213" t="s">
        <v>1961</v>
      </c>
      <c r="W213" t="s">
        <v>1961</v>
      </c>
      <c r="X213" t="s">
        <v>1961</v>
      </c>
      <c r="Y213" t="s">
        <v>1961</v>
      </c>
      <c r="Z213" t="s">
        <v>1961</v>
      </c>
      <c r="AA213" t="s">
        <v>1961</v>
      </c>
      <c r="AB213" t="s">
        <v>1961</v>
      </c>
      <c r="AC213" t="s">
        <v>1961</v>
      </c>
      <c r="AD213" t="s">
        <v>1961</v>
      </c>
      <c r="AE213" t="s">
        <v>1961</v>
      </c>
      <c r="AF213">
        <v>450</v>
      </c>
      <c r="AG213">
        <v>200</v>
      </c>
      <c r="AH213">
        <v>275</v>
      </c>
      <c r="AI213" t="s">
        <v>1961</v>
      </c>
      <c r="AJ213">
        <v>625</v>
      </c>
      <c r="AK213">
        <v>390</v>
      </c>
      <c r="AL213">
        <v>100</v>
      </c>
      <c r="AM213">
        <v>150</v>
      </c>
      <c r="AN213">
        <v>75</v>
      </c>
      <c r="AO213">
        <v>100</v>
      </c>
      <c r="AP213">
        <v>4300</v>
      </c>
      <c r="AQ213">
        <v>650</v>
      </c>
      <c r="AR213">
        <v>975</v>
      </c>
      <c r="AS213">
        <v>500</v>
      </c>
      <c r="AT213">
        <v>650</v>
      </c>
      <c r="AU213">
        <v>200</v>
      </c>
      <c r="AV213">
        <v>75</v>
      </c>
      <c r="AW213">
        <v>200</v>
      </c>
      <c r="AX213" t="s">
        <v>1961</v>
      </c>
      <c r="AY213" t="s">
        <v>1961</v>
      </c>
      <c r="AZ213" t="s">
        <v>1961</v>
      </c>
      <c r="BA213" t="s">
        <v>1961</v>
      </c>
      <c r="BB213" t="s">
        <v>1961</v>
      </c>
      <c r="BC213" t="s">
        <v>1961</v>
      </c>
      <c r="BD213">
        <v>375</v>
      </c>
      <c r="BE213">
        <v>235</v>
      </c>
      <c r="BF213">
        <v>125</v>
      </c>
      <c r="BG213">
        <v>195</v>
      </c>
      <c r="BH213">
        <v>250</v>
      </c>
      <c r="BI213" t="s">
        <v>1961</v>
      </c>
      <c r="BJ213">
        <v>300</v>
      </c>
      <c r="BK213">
        <v>450</v>
      </c>
      <c r="BL213">
        <v>250</v>
      </c>
      <c r="BM213">
        <v>400</v>
      </c>
      <c r="BN213">
        <v>275</v>
      </c>
      <c r="BO213">
        <v>325</v>
      </c>
      <c r="BP213">
        <v>534</v>
      </c>
      <c r="BQ213">
        <v>150</v>
      </c>
      <c r="BR213" t="s">
        <v>1961</v>
      </c>
      <c r="BS213">
        <v>650</v>
      </c>
      <c r="BT213">
        <v>0.6</v>
      </c>
      <c r="BU213">
        <v>7400</v>
      </c>
      <c r="BV213">
        <v>3000</v>
      </c>
      <c r="BW213">
        <v>5850</v>
      </c>
      <c r="BX213">
        <v>3900</v>
      </c>
      <c r="BY213">
        <v>4125</v>
      </c>
      <c r="BZ213">
        <v>8550</v>
      </c>
      <c r="CA213">
        <v>150</v>
      </c>
      <c r="CB213">
        <v>1950</v>
      </c>
      <c r="CC213">
        <v>3900</v>
      </c>
      <c r="CD213">
        <v>2820</v>
      </c>
      <c r="CE213">
        <v>1000</v>
      </c>
      <c r="CF213">
        <v>390</v>
      </c>
      <c r="CG213">
        <v>2187.5</v>
      </c>
      <c r="CH213">
        <v>1750</v>
      </c>
      <c r="CI213">
        <v>3937.5</v>
      </c>
      <c r="CJ213">
        <v>562.5</v>
      </c>
      <c r="CK213">
        <v>187.5</v>
      </c>
      <c r="CL213">
        <v>750</v>
      </c>
      <c r="CM213">
        <v>7500</v>
      </c>
      <c r="CN213" t="s">
        <v>1961</v>
      </c>
      <c r="CO213">
        <v>450</v>
      </c>
      <c r="CP213">
        <v>300</v>
      </c>
      <c r="CQ213">
        <v>225</v>
      </c>
      <c r="CR213">
        <v>300</v>
      </c>
      <c r="CS213">
        <v>1275</v>
      </c>
    </row>
    <row r="214" spans="1:97" x14ac:dyDescent="0.3">
      <c r="A214" t="s">
        <v>1694</v>
      </c>
      <c r="B214" t="s">
        <v>715</v>
      </c>
      <c r="C214" t="s">
        <v>755</v>
      </c>
      <c r="D214" t="s">
        <v>1383</v>
      </c>
      <c r="E214" t="s">
        <v>1342</v>
      </c>
      <c r="F214" t="s">
        <v>1385</v>
      </c>
      <c r="G214" t="s">
        <v>1378</v>
      </c>
      <c r="H214" t="s">
        <v>1398</v>
      </c>
      <c r="I214" t="b">
        <v>1</v>
      </c>
      <c r="J214" t="b">
        <v>0</v>
      </c>
      <c r="K214">
        <v>60236.28125</v>
      </c>
      <c r="L214">
        <v>57769.15625</v>
      </c>
      <c r="M214">
        <v>56033.75</v>
      </c>
      <c r="N214">
        <v>113.22609257518801</v>
      </c>
      <c r="O214">
        <v>39425</v>
      </c>
      <c r="P214">
        <v>6413.75</v>
      </c>
      <c r="Q214">
        <v>7500</v>
      </c>
      <c r="R214">
        <v>2295</v>
      </c>
      <c r="S214">
        <v>400</v>
      </c>
      <c r="T214">
        <v>328.125</v>
      </c>
      <c r="U214" t="s">
        <v>1961</v>
      </c>
      <c r="V214" t="s">
        <v>1961</v>
      </c>
      <c r="W214" t="s">
        <v>1961</v>
      </c>
      <c r="X214" t="s">
        <v>1961</v>
      </c>
      <c r="Y214" t="s">
        <v>1961</v>
      </c>
      <c r="Z214" t="s">
        <v>1961</v>
      </c>
      <c r="AA214" t="s">
        <v>1961</v>
      </c>
      <c r="AB214" t="s">
        <v>1961</v>
      </c>
      <c r="AC214" t="s">
        <v>1961</v>
      </c>
      <c r="AD214" t="s">
        <v>1961</v>
      </c>
      <c r="AE214">
        <v>140</v>
      </c>
      <c r="AF214">
        <v>462.5</v>
      </c>
      <c r="AG214">
        <v>137.5</v>
      </c>
      <c r="AH214">
        <v>275</v>
      </c>
      <c r="AI214" t="s">
        <v>1961</v>
      </c>
      <c r="AJ214">
        <v>1000</v>
      </c>
      <c r="AK214">
        <v>365</v>
      </c>
      <c r="AL214">
        <v>100</v>
      </c>
      <c r="AM214">
        <v>95</v>
      </c>
      <c r="AN214">
        <v>50</v>
      </c>
      <c r="AO214">
        <v>200</v>
      </c>
      <c r="AP214">
        <v>3950</v>
      </c>
      <c r="AQ214">
        <v>537.5</v>
      </c>
      <c r="AR214">
        <v>750</v>
      </c>
      <c r="AS214">
        <v>550</v>
      </c>
      <c r="AT214">
        <v>600</v>
      </c>
      <c r="AU214" t="s">
        <v>1961</v>
      </c>
      <c r="AV214">
        <v>50</v>
      </c>
      <c r="AW214">
        <v>120</v>
      </c>
      <c r="AX214" t="s">
        <v>1961</v>
      </c>
      <c r="AY214" t="s">
        <v>1961</v>
      </c>
      <c r="AZ214" t="s">
        <v>1961</v>
      </c>
      <c r="BA214" t="s">
        <v>1961</v>
      </c>
      <c r="BB214" t="s">
        <v>1961</v>
      </c>
      <c r="BC214" t="s">
        <v>1961</v>
      </c>
      <c r="BD214">
        <v>262.5</v>
      </c>
      <c r="BE214">
        <v>200</v>
      </c>
      <c r="BF214">
        <v>100</v>
      </c>
      <c r="BG214">
        <v>335</v>
      </c>
      <c r="BH214">
        <v>700</v>
      </c>
      <c r="BI214" t="s">
        <v>1961</v>
      </c>
      <c r="BJ214">
        <v>300</v>
      </c>
      <c r="BK214">
        <v>427.5</v>
      </c>
      <c r="BL214">
        <v>250</v>
      </c>
      <c r="BM214">
        <v>370</v>
      </c>
      <c r="BN214">
        <v>265</v>
      </c>
      <c r="BO214">
        <v>325</v>
      </c>
      <c r="BP214">
        <v>532</v>
      </c>
      <c r="BQ214" t="s">
        <v>1961</v>
      </c>
      <c r="BR214" t="s">
        <v>1961</v>
      </c>
      <c r="BS214">
        <v>400</v>
      </c>
      <c r="BT214">
        <v>0.51</v>
      </c>
      <c r="BU214">
        <v>4440</v>
      </c>
      <c r="BV214">
        <v>2062.5</v>
      </c>
      <c r="BW214">
        <v>4500</v>
      </c>
      <c r="BX214">
        <v>3600</v>
      </c>
      <c r="BY214">
        <v>4125</v>
      </c>
      <c r="BZ214">
        <v>8787.5</v>
      </c>
      <c r="CA214">
        <v>100</v>
      </c>
      <c r="CB214">
        <v>1825</v>
      </c>
      <c r="CC214">
        <v>3225</v>
      </c>
      <c r="CD214">
        <v>2400</v>
      </c>
      <c r="CE214">
        <v>2800</v>
      </c>
      <c r="CF214">
        <v>670</v>
      </c>
      <c r="CG214">
        <v>3500</v>
      </c>
      <c r="CH214">
        <v>1925</v>
      </c>
      <c r="CI214">
        <v>5425</v>
      </c>
      <c r="CJ214">
        <v>393.75</v>
      </c>
      <c r="CK214">
        <v>150</v>
      </c>
      <c r="CL214">
        <v>543.75</v>
      </c>
      <c r="CM214">
        <v>7500</v>
      </c>
      <c r="CN214" t="s">
        <v>1961</v>
      </c>
      <c r="CO214">
        <v>285</v>
      </c>
      <c r="CP214">
        <v>300</v>
      </c>
      <c r="CQ214">
        <v>150</v>
      </c>
      <c r="CR214">
        <v>600</v>
      </c>
      <c r="CS214">
        <v>1335</v>
      </c>
    </row>
    <row r="215" spans="1:97" x14ac:dyDescent="0.3">
      <c r="A215" t="s">
        <v>1694</v>
      </c>
      <c r="B215" t="s">
        <v>715</v>
      </c>
      <c r="C215" t="s">
        <v>755</v>
      </c>
      <c r="D215" t="s">
        <v>1383</v>
      </c>
      <c r="E215" t="s">
        <v>1342</v>
      </c>
      <c r="F215" t="s">
        <v>1385</v>
      </c>
      <c r="G215" t="s">
        <v>1375</v>
      </c>
      <c r="H215" t="s">
        <v>1469</v>
      </c>
      <c r="I215" t="b">
        <v>1</v>
      </c>
      <c r="J215" t="b">
        <v>0</v>
      </c>
      <c r="K215">
        <v>65644.875</v>
      </c>
      <c r="L215">
        <v>62452.125</v>
      </c>
      <c r="M215">
        <v>61065</v>
      </c>
      <c r="N215">
        <v>125.03785714285701</v>
      </c>
      <c r="O215">
        <v>45690</v>
      </c>
      <c r="P215">
        <v>4255</v>
      </c>
      <c r="Q215">
        <v>7500</v>
      </c>
      <c r="R215">
        <v>2970</v>
      </c>
      <c r="S215">
        <v>650</v>
      </c>
      <c r="T215">
        <v>348.75</v>
      </c>
      <c r="U215" t="s">
        <v>1961</v>
      </c>
      <c r="V215" t="s">
        <v>1961</v>
      </c>
      <c r="W215" t="s">
        <v>1961</v>
      </c>
      <c r="X215" t="s">
        <v>1961</v>
      </c>
      <c r="Y215" t="s">
        <v>1961</v>
      </c>
      <c r="Z215" t="s">
        <v>1961</v>
      </c>
      <c r="AA215" t="s">
        <v>1961</v>
      </c>
      <c r="AB215" t="s">
        <v>1961</v>
      </c>
      <c r="AC215" t="s">
        <v>1961</v>
      </c>
      <c r="AD215" t="s">
        <v>1961</v>
      </c>
      <c r="AE215">
        <v>142.5</v>
      </c>
      <c r="AF215">
        <v>475</v>
      </c>
      <c r="AG215">
        <v>225</v>
      </c>
      <c r="AH215">
        <v>400</v>
      </c>
      <c r="AI215" t="s">
        <v>1961</v>
      </c>
      <c r="AJ215">
        <v>650</v>
      </c>
      <c r="AK215">
        <v>460</v>
      </c>
      <c r="AL215">
        <v>175</v>
      </c>
      <c r="AM215">
        <v>215</v>
      </c>
      <c r="AN215">
        <v>150</v>
      </c>
      <c r="AO215">
        <v>115</v>
      </c>
      <c r="AP215">
        <v>4200</v>
      </c>
      <c r="AQ215">
        <v>550</v>
      </c>
      <c r="AR215">
        <v>800</v>
      </c>
      <c r="AS215">
        <v>600</v>
      </c>
      <c r="AT215">
        <v>800</v>
      </c>
      <c r="AU215">
        <v>150</v>
      </c>
      <c r="AV215">
        <v>100</v>
      </c>
      <c r="AW215">
        <v>150</v>
      </c>
      <c r="AX215" t="s">
        <v>1961</v>
      </c>
      <c r="AY215" t="s">
        <v>1961</v>
      </c>
      <c r="AZ215" t="s">
        <v>1961</v>
      </c>
      <c r="BA215" t="s">
        <v>1961</v>
      </c>
      <c r="BB215" t="s">
        <v>1961</v>
      </c>
      <c r="BC215" t="s">
        <v>1961</v>
      </c>
      <c r="BD215">
        <v>350</v>
      </c>
      <c r="BE215">
        <v>150</v>
      </c>
      <c r="BF215">
        <v>300</v>
      </c>
      <c r="BG215">
        <v>140</v>
      </c>
      <c r="BH215">
        <v>300</v>
      </c>
      <c r="BI215" t="s">
        <v>1961</v>
      </c>
      <c r="BJ215">
        <v>300</v>
      </c>
      <c r="BK215">
        <v>450</v>
      </c>
      <c r="BL215">
        <v>250</v>
      </c>
      <c r="BM215">
        <v>425</v>
      </c>
      <c r="BN215">
        <v>270</v>
      </c>
      <c r="BO215">
        <v>367.5</v>
      </c>
      <c r="BP215">
        <v>525</v>
      </c>
      <c r="BQ215">
        <v>150</v>
      </c>
      <c r="BR215" t="s">
        <v>1961</v>
      </c>
      <c r="BS215">
        <v>650</v>
      </c>
      <c r="BT215">
        <v>0.66</v>
      </c>
      <c r="BU215">
        <v>5550</v>
      </c>
      <c r="BV215">
        <v>3375</v>
      </c>
      <c r="BW215">
        <v>4800</v>
      </c>
      <c r="BX215">
        <v>4800</v>
      </c>
      <c r="BY215">
        <v>6000</v>
      </c>
      <c r="BZ215">
        <v>9025</v>
      </c>
      <c r="CA215">
        <v>200</v>
      </c>
      <c r="CB215">
        <v>2300</v>
      </c>
      <c r="CC215">
        <v>3300</v>
      </c>
      <c r="CD215">
        <v>1800</v>
      </c>
      <c r="CE215">
        <v>1200</v>
      </c>
      <c r="CF215">
        <v>280</v>
      </c>
      <c r="CG215">
        <v>2275</v>
      </c>
      <c r="CH215">
        <v>2100</v>
      </c>
      <c r="CI215">
        <v>4375</v>
      </c>
      <c r="CJ215">
        <v>525</v>
      </c>
      <c r="CK215">
        <v>450</v>
      </c>
      <c r="CL215">
        <v>975</v>
      </c>
      <c r="CM215">
        <v>7500</v>
      </c>
      <c r="CN215" t="s">
        <v>1961</v>
      </c>
      <c r="CO215">
        <v>645</v>
      </c>
      <c r="CP215">
        <v>525</v>
      </c>
      <c r="CQ215">
        <v>450</v>
      </c>
      <c r="CR215">
        <v>345</v>
      </c>
      <c r="CS215">
        <v>1965</v>
      </c>
    </row>
    <row r="216" spans="1:97" x14ac:dyDescent="0.3">
      <c r="A216" t="s">
        <v>1694</v>
      </c>
      <c r="B216" t="s">
        <v>715</v>
      </c>
      <c r="C216" t="s">
        <v>755</v>
      </c>
      <c r="D216" t="s">
        <v>1383</v>
      </c>
      <c r="E216" t="s">
        <v>1342</v>
      </c>
      <c r="F216" t="s">
        <v>1385</v>
      </c>
      <c r="G216" t="s">
        <v>1343</v>
      </c>
      <c r="H216" t="s">
        <v>1386</v>
      </c>
      <c r="I216" t="b">
        <v>1</v>
      </c>
      <c r="J216" t="b">
        <v>0</v>
      </c>
      <c r="K216">
        <v>54172.206250000003</v>
      </c>
      <c r="L216">
        <v>52720.956250000003</v>
      </c>
      <c r="M216">
        <v>50392.75</v>
      </c>
      <c r="N216">
        <v>101.63640947467201</v>
      </c>
      <c r="O216">
        <v>39796.5</v>
      </c>
      <c r="P216">
        <v>2596.25</v>
      </c>
      <c r="Q216">
        <v>6250</v>
      </c>
      <c r="R216">
        <v>1350</v>
      </c>
      <c r="S216">
        <v>400</v>
      </c>
      <c r="T216">
        <v>338.75</v>
      </c>
      <c r="U216" t="s">
        <v>1961</v>
      </c>
      <c r="V216" t="s">
        <v>1961</v>
      </c>
      <c r="W216" t="s">
        <v>1961</v>
      </c>
      <c r="X216" t="s">
        <v>1961</v>
      </c>
      <c r="Y216" t="s">
        <v>1961</v>
      </c>
      <c r="Z216" t="s">
        <v>1961</v>
      </c>
      <c r="AA216" t="s">
        <v>1961</v>
      </c>
      <c r="AB216" t="s">
        <v>1961</v>
      </c>
      <c r="AC216" t="s">
        <v>1961</v>
      </c>
      <c r="AD216" t="s">
        <v>1961</v>
      </c>
      <c r="AE216">
        <v>125</v>
      </c>
      <c r="AF216">
        <v>475</v>
      </c>
      <c r="AG216">
        <v>150</v>
      </c>
      <c r="AH216">
        <v>260</v>
      </c>
      <c r="AI216" t="s">
        <v>1961</v>
      </c>
      <c r="AJ216">
        <v>700</v>
      </c>
      <c r="AK216">
        <v>400</v>
      </c>
      <c r="AL216">
        <v>90</v>
      </c>
      <c r="AM216">
        <v>110</v>
      </c>
      <c r="AN216">
        <v>40</v>
      </c>
      <c r="AO216">
        <v>200</v>
      </c>
      <c r="AP216">
        <v>4200</v>
      </c>
      <c r="AQ216">
        <v>650</v>
      </c>
      <c r="AR216">
        <v>750</v>
      </c>
      <c r="AS216">
        <v>575</v>
      </c>
      <c r="AT216">
        <v>675</v>
      </c>
      <c r="AU216" t="s">
        <v>1961</v>
      </c>
      <c r="AV216">
        <v>30</v>
      </c>
      <c r="AW216">
        <v>117</v>
      </c>
      <c r="AX216" t="s">
        <v>1961</v>
      </c>
      <c r="AY216" t="s">
        <v>1961</v>
      </c>
      <c r="AZ216" t="s">
        <v>1961</v>
      </c>
      <c r="BA216" t="s">
        <v>1961</v>
      </c>
      <c r="BB216" t="s">
        <v>1961</v>
      </c>
      <c r="BC216" t="s">
        <v>1961</v>
      </c>
      <c r="BD216">
        <v>512.5</v>
      </c>
      <c r="BE216">
        <v>45</v>
      </c>
      <c r="BF216">
        <v>225</v>
      </c>
      <c r="BG216">
        <v>100</v>
      </c>
      <c r="BH216">
        <v>187.5</v>
      </c>
      <c r="BI216" t="s">
        <v>1961</v>
      </c>
      <c r="BJ216">
        <v>250</v>
      </c>
      <c r="BK216">
        <v>450</v>
      </c>
      <c r="BL216">
        <v>250</v>
      </c>
      <c r="BM216">
        <v>390</v>
      </c>
      <c r="BN216">
        <v>265</v>
      </c>
      <c r="BO216">
        <v>335</v>
      </c>
      <c r="BP216">
        <v>533</v>
      </c>
      <c r="BQ216">
        <v>151.5</v>
      </c>
      <c r="BR216" t="s">
        <v>1961</v>
      </c>
      <c r="BS216">
        <v>400</v>
      </c>
      <c r="BT216">
        <v>0.3</v>
      </c>
      <c r="BU216">
        <v>4329</v>
      </c>
      <c r="BV216">
        <v>2250</v>
      </c>
      <c r="BW216">
        <v>4500</v>
      </c>
      <c r="BX216">
        <v>4050</v>
      </c>
      <c r="BY216">
        <v>3900</v>
      </c>
      <c r="BZ216">
        <v>9025</v>
      </c>
      <c r="CA216">
        <v>60</v>
      </c>
      <c r="CB216">
        <v>2000</v>
      </c>
      <c r="CC216">
        <v>3900</v>
      </c>
      <c r="CD216">
        <v>540</v>
      </c>
      <c r="CE216">
        <v>750</v>
      </c>
      <c r="CF216">
        <v>200</v>
      </c>
      <c r="CG216">
        <v>2450</v>
      </c>
      <c r="CH216">
        <v>2012.5</v>
      </c>
      <c r="CI216">
        <v>4462.5</v>
      </c>
      <c r="CJ216">
        <v>768.75</v>
      </c>
      <c r="CK216">
        <v>337.5</v>
      </c>
      <c r="CL216">
        <v>1106.25</v>
      </c>
      <c r="CM216">
        <v>6250</v>
      </c>
      <c r="CN216" t="s">
        <v>1961</v>
      </c>
      <c r="CO216">
        <v>330</v>
      </c>
      <c r="CP216">
        <v>270</v>
      </c>
      <c r="CQ216">
        <v>120</v>
      </c>
      <c r="CR216">
        <v>600</v>
      </c>
      <c r="CS216">
        <v>1320</v>
      </c>
    </row>
    <row r="217" spans="1:97" x14ac:dyDescent="0.3">
      <c r="A217" t="s">
        <v>1694</v>
      </c>
      <c r="B217" t="s">
        <v>715</v>
      </c>
      <c r="C217" t="s">
        <v>755</v>
      </c>
      <c r="D217" t="s">
        <v>1383</v>
      </c>
      <c r="E217" t="s">
        <v>756</v>
      </c>
      <c r="F217" t="s">
        <v>1482</v>
      </c>
      <c r="G217" t="s">
        <v>757</v>
      </c>
      <c r="H217" t="s">
        <v>1513</v>
      </c>
      <c r="I217" t="b">
        <v>1</v>
      </c>
      <c r="J217" t="b">
        <v>0</v>
      </c>
      <c r="K217">
        <v>68243.6875</v>
      </c>
      <c r="L217">
        <v>65728.1875</v>
      </c>
      <c r="M217">
        <v>63482.5</v>
      </c>
      <c r="N217">
        <v>127.797167602996</v>
      </c>
      <c r="O217">
        <v>48267.5</v>
      </c>
      <c r="P217">
        <v>4675</v>
      </c>
      <c r="Q217">
        <v>7500</v>
      </c>
      <c r="R217">
        <v>2340</v>
      </c>
      <c r="S217">
        <v>700</v>
      </c>
      <c r="T217">
        <v>341.25</v>
      </c>
      <c r="U217" t="s">
        <v>1961</v>
      </c>
      <c r="V217" t="s">
        <v>1961</v>
      </c>
      <c r="W217" t="s">
        <v>1961</v>
      </c>
      <c r="X217" t="s">
        <v>1961</v>
      </c>
      <c r="Y217" t="s">
        <v>1961</v>
      </c>
      <c r="Z217" t="s">
        <v>1961</v>
      </c>
      <c r="AA217" t="s">
        <v>1961</v>
      </c>
      <c r="AB217" t="s">
        <v>1961</v>
      </c>
      <c r="AC217" t="s">
        <v>1961</v>
      </c>
      <c r="AD217" t="s">
        <v>1961</v>
      </c>
      <c r="AE217">
        <v>187.5</v>
      </c>
      <c r="AF217">
        <v>500</v>
      </c>
      <c r="AG217">
        <v>225</v>
      </c>
      <c r="AH217">
        <v>400</v>
      </c>
      <c r="AI217" t="s">
        <v>1961</v>
      </c>
      <c r="AJ217">
        <v>900</v>
      </c>
      <c r="AK217">
        <v>450</v>
      </c>
      <c r="AL217">
        <v>150</v>
      </c>
      <c r="AM217">
        <v>150</v>
      </c>
      <c r="AN217">
        <v>72.5</v>
      </c>
      <c r="AO217">
        <v>125</v>
      </c>
      <c r="AP217">
        <v>3800</v>
      </c>
      <c r="AQ217">
        <v>650</v>
      </c>
      <c r="AR217">
        <v>800</v>
      </c>
      <c r="AS217">
        <v>600</v>
      </c>
      <c r="AT217">
        <v>1000</v>
      </c>
      <c r="AU217">
        <v>350</v>
      </c>
      <c r="AV217">
        <v>75</v>
      </c>
      <c r="AW217">
        <v>150</v>
      </c>
      <c r="AX217" t="s">
        <v>1961</v>
      </c>
      <c r="AY217" t="s">
        <v>1961</v>
      </c>
      <c r="AZ217" t="s">
        <v>1961</v>
      </c>
      <c r="BA217" t="s">
        <v>1961</v>
      </c>
      <c r="BB217" t="s">
        <v>1961</v>
      </c>
      <c r="BC217" t="s">
        <v>1961</v>
      </c>
      <c r="BD217">
        <v>500</v>
      </c>
      <c r="BE217">
        <v>100</v>
      </c>
      <c r="BF217">
        <v>350</v>
      </c>
      <c r="BG217">
        <v>400</v>
      </c>
      <c r="BH217">
        <v>350</v>
      </c>
      <c r="BI217" t="s">
        <v>1961</v>
      </c>
      <c r="BJ217">
        <v>300</v>
      </c>
      <c r="BK217">
        <v>450</v>
      </c>
      <c r="BL217">
        <v>250</v>
      </c>
      <c r="BM217">
        <v>400</v>
      </c>
      <c r="BN217">
        <v>265</v>
      </c>
      <c r="BO217">
        <v>350</v>
      </c>
      <c r="BP217">
        <v>534</v>
      </c>
      <c r="BQ217">
        <v>151</v>
      </c>
      <c r="BR217" t="s">
        <v>1961</v>
      </c>
      <c r="BS217">
        <v>700</v>
      </c>
      <c r="BT217">
        <v>0.52</v>
      </c>
      <c r="BU217">
        <v>5550</v>
      </c>
      <c r="BV217">
        <v>3375</v>
      </c>
      <c r="BW217">
        <v>4800</v>
      </c>
      <c r="BX217">
        <v>6000</v>
      </c>
      <c r="BY217">
        <v>6000</v>
      </c>
      <c r="BZ217">
        <v>9500</v>
      </c>
      <c r="CA217">
        <v>150</v>
      </c>
      <c r="CB217">
        <v>2250</v>
      </c>
      <c r="CC217">
        <v>3900</v>
      </c>
      <c r="CD217">
        <v>1200</v>
      </c>
      <c r="CE217">
        <v>1400</v>
      </c>
      <c r="CF217">
        <v>800</v>
      </c>
      <c r="CG217">
        <v>3150</v>
      </c>
      <c r="CH217">
        <v>2100</v>
      </c>
      <c r="CI217">
        <v>5250</v>
      </c>
      <c r="CJ217">
        <v>750</v>
      </c>
      <c r="CK217">
        <v>525</v>
      </c>
      <c r="CL217">
        <v>1275</v>
      </c>
      <c r="CM217">
        <v>7500</v>
      </c>
      <c r="CN217" t="s">
        <v>1961</v>
      </c>
      <c r="CO217">
        <v>450</v>
      </c>
      <c r="CP217">
        <v>450</v>
      </c>
      <c r="CQ217">
        <v>217.5</v>
      </c>
      <c r="CR217">
        <v>375</v>
      </c>
      <c r="CS217">
        <v>1492.5</v>
      </c>
    </row>
    <row r="218" spans="1:97" x14ac:dyDescent="0.3">
      <c r="A218" t="s">
        <v>1694</v>
      </c>
      <c r="B218" t="s">
        <v>715</v>
      </c>
      <c r="C218" t="s">
        <v>755</v>
      </c>
      <c r="D218" t="s">
        <v>1383</v>
      </c>
      <c r="E218" t="s">
        <v>756</v>
      </c>
      <c r="F218" t="s">
        <v>1482</v>
      </c>
      <c r="G218" t="s">
        <v>1483</v>
      </c>
      <c r="H218" t="s">
        <v>1484</v>
      </c>
      <c r="I218" t="b">
        <v>1</v>
      </c>
      <c r="J218" t="b">
        <v>0</v>
      </c>
      <c r="K218">
        <v>62863.635430000002</v>
      </c>
      <c r="L218">
        <v>59084.338555000002</v>
      </c>
      <c r="M218">
        <v>58477.8004</v>
      </c>
      <c r="N218">
        <v>117.50212229906499</v>
      </c>
      <c r="O218">
        <v>41075</v>
      </c>
      <c r="P218">
        <v>5887.1754000000001</v>
      </c>
      <c r="Q218">
        <v>7500</v>
      </c>
      <c r="R218">
        <v>3515.625</v>
      </c>
      <c r="S218">
        <v>500</v>
      </c>
      <c r="T218">
        <v>305</v>
      </c>
      <c r="U218" t="s">
        <v>1961</v>
      </c>
      <c r="V218" t="s">
        <v>1961</v>
      </c>
      <c r="W218" t="s">
        <v>1961</v>
      </c>
      <c r="X218" t="s">
        <v>1961</v>
      </c>
      <c r="Y218" t="s">
        <v>1961</v>
      </c>
      <c r="Z218" t="s">
        <v>1961</v>
      </c>
      <c r="AA218" t="s">
        <v>1961</v>
      </c>
      <c r="AB218" t="s">
        <v>1961</v>
      </c>
      <c r="AC218" t="s">
        <v>1961</v>
      </c>
      <c r="AD218" t="s">
        <v>1961</v>
      </c>
      <c r="AE218">
        <v>200</v>
      </c>
      <c r="AF218">
        <v>250</v>
      </c>
      <c r="AG218">
        <v>250</v>
      </c>
      <c r="AH218">
        <v>350</v>
      </c>
      <c r="AI218" t="s">
        <v>1961</v>
      </c>
      <c r="AJ218">
        <v>750</v>
      </c>
      <c r="AK218">
        <v>400</v>
      </c>
      <c r="AL218">
        <v>100</v>
      </c>
      <c r="AM218">
        <v>125</v>
      </c>
      <c r="AN218">
        <v>50</v>
      </c>
      <c r="AO218">
        <v>200</v>
      </c>
      <c r="AP218">
        <v>4000</v>
      </c>
      <c r="AQ218">
        <v>800</v>
      </c>
      <c r="AR218">
        <v>1050</v>
      </c>
      <c r="AS218">
        <v>600</v>
      </c>
      <c r="AT218">
        <v>550</v>
      </c>
      <c r="AU218">
        <v>350</v>
      </c>
      <c r="AV218">
        <v>75</v>
      </c>
      <c r="AW218">
        <v>125</v>
      </c>
      <c r="AX218" t="s">
        <v>1961</v>
      </c>
      <c r="AY218" t="s">
        <v>1961</v>
      </c>
      <c r="AZ218" t="s">
        <v>1961</v>
      </c>
      <c r="BA218" t="s">
        <v>1961</v>
      </c>
      <c r="BB218" t="s">
        <v>1961</v>
      </c>
      <c r="BC218" t="s">
        <v>1961</v>
      </c>
      <c r="BD218">
        <v>700</v>
      </c>
      <c r="BE218">
        <v>250</v>
      </c>
      <c r="BF218">
        <v>275</v>
      </c>
      <c r="BG218">
        <v>162.33770000000001</v>
      </c>
      <c r="BH218">
        <v>275</v>
      </c>
      <c r="BI218" t="s">
        <v>1961</v>
      </c>
      <c r="BJ218">
        <v>300</v>
      </c>
      <c r="BK218">
        <v>450</v>
      </c>
      <c r="BL218">
        <v>200</v>
      </c>
      <c r="BM218" t="s">
        <v>1961</v>
      </c>
      <c r="BN218">
        <v>265</v>
      </c>
      <c r="BO218">
        <v>325</v>
      </c>
      <c r="BP218">
        <v>535</v>
      </c>
      <c r="BQ218">
        <v>151</v>
      </c>
      <c r="BR218" t="s">
        <v>1961</v>
      </c>
      <c r="BS218">
        <v>500</v>
      </c>
      <c r="BT218">
        <v>0.78125</v>
      </c>
      <c r="BU218">
        <v>4625</v>
      </c>
      <c r="BV218">
        <v>3750</v>
      </c>
      <c r="BW218">
        <v>6300</v>
      </c>
      <c r="BX218">
        <v>3300</v>
      </c>
      <c r="BY218">
        <v>5250</v>
      </c>
      <c r="BZ218">
        <v>4750</v>
      </c>
      <c r="CA218">
        <v>150</v>
      </c>
      <c r="CB218">
        <v>2000</v>
      </c>
      <c r="CC218">
        <v>4800</v>
      </c>
      <c r="CD218">
        <v>3000</v>
      </c>
      <c r="CE218">
        <v>1100</v>
      </c>
      <c r="CF218">
        <v>324.67540000000002</v>
      </c>
      <c r="CG218">
        <v>2625</v>
      </c>
      <c r="CH218">
        <v>2100</v>
      </c>
      <c r="CI218">
        <v>4725</v>
      </c>
      <c r="CJ218">
        <v>1050</v>
      </c>
      <c r="CK218">
        <v>412.5</v>
      </c>
      <c r="CL218">
        <v>1462.5</v>
      </c>
      <c r="CM218">
        <v>7500</v>
      </c>
      <c r="CN218" t="s">
        <v>1961</v>
      </c>
      <c r="CO218">
        <v>375</v>
      </c>
      <c r="CP218">
        <v>300</v>
      </c>
      <c r="CQ218">
        <v>150</v>
      </c>
      <c r="CR218">
        <v>600</v>
      </c>
      <c r="CS218">
        <v>1425</v>
      </c>
    </row>
    <row r="219" spans="1:97" x14ac:dyDescent="0.3">
      <c r="A219" t="s">
        <v>1694</v>
      </c>
      <c r="B219" t="s">
        <v>715</v>
      </c>
      <c r="C219" t="s">
        <v>755</v>
      </c>
      <c r="D219" t="s">
        <v>1383</v>
      </c>
      <c r="E219" t="s">
        <v>756</v>
      </c>
      <c r="F219" t="s">
        <v>1482</v>
      </c>
      <c r="G219" t="s">
        <v>1535</v>
      </c>
      <c r="H219" t="s">
        <v>1536</v>
      </c>
      <c r="I219" t="b">
        <v>1</v>
      </c>
      <c r="J219" t="b">
        <v>0</v>
      </c>
      <c r="K219">
        <v>65615.462408749998</v>
      </c>
      <c r="L219">
        <v>62592.024908749998</v>
      </c>
      <c r="M219">
        <v>61037.639450000002</v>
      </c>
      <c r="N219">
        <v>122.64572412850499</v>
      </c>
      <c r="O219">
        <v>45069.58395</v>
      </c>
      <c r="P219">
        <v>5155.5555000000004</v>
      </c>
      <c r="Q219">
        <v>7500</v>
      </c>
      <c r="R219">
        <v>2812.5</v>
      </c>
      <c r="S219">
        <v>500</v>
      </c>
      <c r="T219">
        <v>340</v>
      </c>
      <c r="U219" t="s">
        <v>1961</v>
      </c>
      <c r="V219" t="s">
        <v>1961</v>
      </c>
      <c r="W219" t="s">
        <v>1961</v>
      </c>
      <c r="X219" t="s">
        <v>1961</v>
      </c>
      <c r="Y219" t="s">
        <v>1961</v>
      </c>
      <c r="Z219" t="s">
        <v>1961</v>
      </c>
      <c r="AA219" t="s">
        <v>1961</v>
      </c>
      <c r="AB219" t="s">
        <v>1961</v>
      </c>
      <c r="AC219" t="s">
        <v>1961</v>
      </c>
      <c r="AD219" t="s">
        <v>1961</v>
      </c>
      <c r="AE219">
        <v>162.5</v>
      </c>
      <c r="AF219">
        <v>407.5</v>
      </c>
      <c r="AG219">
        <v>275</v>
      </c>
      <c r="AH219">
        <v>412.5</v>
      </c>
      <c r="AI219" t="s">
        <v>1961</v>
      </c>
      <c r="AJ219">
        <v>750</v>
      </c>
      <c r="AK219">
        <v>390</v>
      </c>
      <c r="AL219">
        <v>100</v>
      </c>
      <c r="AM219">
        <v>150</v>
      </c>
      <c r="AN219">
        <v>60</v>
      </c>
      <c r="AO219">
        <v>175</v>
      </c>
      <c r="AP219">
        <v>3950</v>
      </c>
      <c r="AQ219">
        <v>675</v>
      </c>
      <c r="AR219">
        <v>1200</v>
      </c>
      <c r="AS219">
        <v>587.5</v>
      </c>
      <c r="AT219">
        <v>675</v>
      </c>
      <c r="AU219">
        <v>400</v>
      </c>
      <c r="AV219">
        <v>87.5</v>
      </c>
      <c r="AW219">
        <v>93.333349999999996</v>
      </c>
      <c r="AX219" t="s">
        <v>1961</v>
      </c>
      <c r="AY219" t="s">
        <v>1961</v>
      </c>
      <c r="AZ219" t="s">
        <v>1961</v>
      </c>
      <c r="BA219" t="s">
        <v>1961</v>
      </c>
      <c r="BB219" t="s">
        <v>1961</v>
      </c>
      <c r="BC219" t="s">
        <v>1961</v>
      </c>
      <c r="BD219">
        <v>700</v>
      </c>
      <c r="BE219">
        <v>212.5</v>
      </c>
      <c r="BF219">
        <v>100</v>
      </c>
      <c r="BG219">
        <v>277.77775000000003</v>
      </c>
      <c r="BH219">
        <v>212.5</v>
      </c>
      <c r="BI219" t="s">
        <v>1961</v>
      </c>
      <c r="BJ219">
        <v>300</v>
      </c>
      <c r="BK219">
        <v>450</v>
      </c>
      <c r="BL219">
        <v>250</v>
      </c>
      <c r="BM219">
        <v>395</v>
      </c>
      <c r="BN219">
        <v>265</v>
      </c>
      <c r="BO219">
        <v>335</v>
      </c>
      <c r="BP219">
        <v>535</v>
      </c>
      <c r="BQ219">
        <v>150</v>
      </c>
      <c r="BR219" t="s">
        <v>1961</v>
      </c>
      <c r="BS219">
        <v>500</v>
      </c>
      <c r="BT219">
        <v>0.625</v>
      </c>
      <c r="BU219">
        <v>3453.3339500000002</v>
      </c>
      <c r="BV219">
        <v>4125</v>
      </c>
      <c r="BW219">
        <v>7200</v>
      </c>
      <c r="BX219">
        <v>4050</v>
      </c>
      <c r="BY219">
        <v>6187.5</v>
      </c>
      <c r="BZ219">
        <v>7742.5</v>
      </c>
      <c r="CA219">
        <v>175</v>
      </c>
      <c r="CB219">
        <v>1950</v>
      </c>
      <c r="CC219">
        <v>4050</v>
      </c>
      <c r="CD219">
        <v>2550</v>
      </c>
      <c r="CE219">
        <v>850</v>
      </c>
      <c r="CF219">
        <v>555.55550000000005</v>
      </c>
      <c r="CG219">
        <v>2625</v>
      </c>
      <c r="CH219">
        <v>2056.25</v>
      </c>
      <c r="CI219">
        <v>4681.25</v>
      </c>
      <c r="CJ219">
        <v>1050</v>
      </c>
      <c r="CK219">
        <v>150</v>
      </c>
      <c r="CL219">
        <v>1200</v>
      </c>
      <c r="CM219">
        <v>7500</v>
      </c>
      <c r="CN219" t="s">
        <v>1961</v>
      </c>
      <c r="CO219">
        <v>450</v>
      </c>
      <c r="CP219">
        <v>300</v>
      </c>
      <c r="CQ219">
        <v>180</v>
      </c>
      <c r="CR219">
        <v>525</v>
      </c>
      <c r="CS219">
        <v>1455</v>
      </c>
    </row>
    <row r="220" spans="1:97" x14ac:dyDescent="0.3">
      <c r="A220" t="s">
        <v>1694</v>
      </c>
      <c r="B220" t="s">
        <v>715</v>
      </c>
      <c r="C220" t="s">
        <v>755</v>
      </c>
      <c r="D220" t="s">
        <v>1383</v>
      </c>
      <c r="E220" t="s">
        <v>1411</v>
      </c>
      <c r="F220" t="s">
        <v>1413</v>
      </c>
      <c r="G220" t="s">
        <v>1414</v>
      </c>
      <c r="H220" t="s">
        <v>1413</v>
      </c>
      <c r="I220" t="b">
        <v>0</v>
      </c>
      <c r="J220" t="b">
        <v>0</v>
      </c>
      <c r="K220" t="s">
        <v>1961</v>
      </c>
      <c r="L220" t="s">
        <v>1961</v>
      </c>
      <c r="M220">
        <v>62910</v>
      </c>
      <c r="N220" t="s">
        <v>1961</v>
      </c>
      <c r="O220">
        <v>48262.5</v>
      </c>
      <c r="P220">
        <v>5087.5</v>
      </c>
      <c r="Q220">
        <v>6500</v>
      </c>
      <c r="R220">
        <v>3060</v>
      </c>
      <c r="S220" t="s">
        <v>1961</v>
      </c>
      <c r="T220">
        <v>342.5</v>
      </c>
      <c r="U220" t="s">
        <v>1961</v>
      </c>
      <c r="V220" t="s">
        <v>1961</v>
      </c>
      <c r="W220" t="s">
        <v>1961</v>
      </c>
      <c r="X220" t="s">
        <v>1961</v>
      </c>
      <c r="Y220" t="s">
        <v>1961</v>
      </c>
      <c r="Z220" t="s">
        <v>1961</v>
      </c>
      <c r="AA220" t="s">
        <v>1961</v>
      </c>
      <c r="AB220" t="s">
        <v>1961</v>
      </c>
      <c r="AC220" t="s">
        <v>1961</v>
      </c>
      <c r="AD220" t="s">
        <v>1961</v>
      </c>
      <c r="AE220">
        <v>150</v>
      </c>
      <c r="AF220">
        <v>450</v>
      </c>
      <c r="AG220">
        <v>200</v>
      </c>
      <c r="AH220">
        <v>450</v>
      </c>
      <c r="AI220" t="s">
        <v>1961</v>
      </c>
      <c r="AJ220">
        <v>750</v>
      </c>
      <c r="AK220">
        <v>400</v>
      </c>
      <c r="AL220">
        <v>137.5</v>
      </c>
      <c r="AM220">
        <v>125</v>
      </c>
      <c r="AN220">
        <v>150</v>
      </c>
      <c r="AO220">
        <v>137.5</v>
      </c>
      <c r="AP220">
        <v>4000</v>
      </c>
      <c r="AQ220">
        <v>1000</v>
      </c>
      <c r="AR220">
        <v>762.5</v>
      </c>
      <c r="AS220">
        <v>600</v>
      </c>
      <c r="AT220">
        <v>800</v>
      </c>
      <c r="AU220">
        <v>200</v>
      </c>
      <c r="AV220">
        <v>100</v>
      </c>
      <c r="AW220">
        <v>162.5</v>
      </c>
      <c r="AX220" t="s">
        <v>1961</v>
      </c>
      <c r="AY220" t="s">
        <v>1961</v>
      </c>
      <c r="AZ220" t="s">
        <v>1961</v>
      </c>
      <c r="BA220" t="s">
        <v>1961</v>
      </c>
      <c r="BB220" t="s">
        <v>1961</v>
      </c>
      <c r="BC220" t="s">
        <v>1961</v>
      </c>
      <c r="BD220">
        <v>500</v>
      </c>
      <c r="BE220">
        <v>200</v>
      </c>
      <c r="BF220">
        <v>125</v>
      </c>
      <c r="BG220">
        <v>375</v>
      </c>
      <c r="BH220">
        <v>250</v>
      </c>
      <c r="BI220" t="s">
        <v>1961</v>
      </c>
      <c r="BJ220">
        <v>260</v>
      </c>
      <c r="BK220">
        <v>437.5</v>
      </c>
      <c r="BL220">
        <v>255</v>
      </c>
      <c r="BM220">
        <v>400</v>
      </c>
      <c r="BN220">
        <v>277.5</v>
      </c>
      <c r="BO220">
        <v>332.5</v>
      </c>
      <c r="BP220">
        <v>531.5</v>
      </c>
      <c r="BQ220">
        <v>149.5</v>
      </c>
      <c r="BR220" t="s">
        <v>1961</v>
      </c>
      <c r="BS220" t="s">
        <v>1961</v>
      </c>
      <c r="BT220">
        <v>0.68</v>
      </c>
      <c r="BU220">
        <v>6012.5</v>
      </c>
      <c r="BV220">
        <v>3000</v>
      </c>
      <c r="BW220">
        <v>4575</v>
      </c>
      <c r="BX220">
        <v>4800</v>
      </c>
      <c r="BY220">
        <v>6750</v>
      </c>
      <c r="BZ220">
        <v>8550</v>
      </c>
      <c r="CA220">
        <v>200</v>
      </c>
      <c r="CB220">
        <v>2000</v>
      </c>
      <c r="CC220">
        <v>6000</v>
      </c>
      <c r="CD220">
        <v>2400</v>
      </c>
      <c r="CE220">
        <v>1000</v>
      </c>
      <c r="CF220">
        <v>750</v>
      </c>
      <c r="CG220">
        <v>2625</v>
      </c>
      <c r="CH220">
        <v>2100</v>
      </c>
      <c r="CI220">
        <v>4725</v>
      </c>
      <c r="CJ220">
        <v>750</v>
      </c>
      <c r="CK220">
        <v>187.5</v>
      </c>
      <c r="CL220">
        <v>937.5</v>
      </c>
      <c r="CM220">
        <v>6500</v>
      </c>
      <c r="CN220" t="s">
        <v>1961</v>
      </c>
      <c r="CO220">
        <v>375</v>
      </c>
      <c r="CP220">
        <v>412.5</v>
      </c>
      <c r="CQ220">
        <v>450</v>
      </c>
      <c r="CR220">
        <v>412.5</v>
      </c>
      <c r="CS220">
        <v>1650</v>
      </c>
    </row>
    <row r="221" spans="1:97" x14ac:dyDescent="0.3">
      <c r="A221" t="s">
        <v>1694</v>
      </c>
      <c r="B221" t="s">
        <v>715</v>
      </c>
      <c r="C221" t="s">
        <v>755</v>
      </c>
      <c r="D221" t="s">
        <v>1383</v>
      </c>
      <c r="E221" t="s">
        <v>1411</v>
      </c>
      <c r="F221" t="s">
        <v>1413</v>
      </c>
      <c r="G221" t="s">
        <v>1420</v>
      </c>
      <c r="H221" t="s">
        <v>1421</v>
      </c>
      <c r="I221" t="b">
        <v>1</v>
      </c>
      <c r="J221" t="b">
        <v>0</v>
      </c>
      <c r="K221">
        <v>70337.25</v>
      </c>
      <c r="L221">
        <v>66660.75</v>
      </c>
      <c r="M221">
        <v>65430</v>
      </c>
      <c r="N221">
        <v>132.21287593984999</v>
      </c>
      <c r="O221">
        <v>46460</v>
      </c>
      <c r="P221">
        <v>7150</v>
      </c>
      <c r="Q221">
        <v>7500</v>
      </c>
      <c r="R221">
        <v>3420</v>
      </c>
      <c r="S221">
        <v>900</v>
      </c>
      <c r="T221">
        <v>386.25</v>
      </c>
      <c r="U221" t="s">
        <v>1961</v>
      </c>
      <c r="V221" t="s">
        <v>1961</v>
      </c>
      <c r="W221" t="s">
        <v>1961</v>
      </c>
      <c r="X221" t="s">
        <v>1961</v>
      </c>
      <c r="Y221" t="s">
        <v>1961</v>
      </c>
      <c r="Z221" t="s">
        <v>1961</v>
      </c>
      <c r="AA221" t="s">
        <v>1961</v>
      </c>
      <c r="AB221" t="s">
        <v>1961</v>
      </c>
      <c r="AC221" t="s">
        <v>1961</v>
      </c>
      <c r="AD221" t="s">
        <v>1961</v>
      </c>
      <c r="AE221">
        <v>175</v>
      </c>
      <c r="AF221">
        <v>400</v>
      </c>
      <c r="AG221">
        <v>300</v>
      </c>
      <c r="AH221">
        <v>425</v>
      </c>
      <c r="AI221" t="s">
        <v>1961</v>
      </c>
      <c r="AJ221">
        <v>725</v>
      </c>
      <c r="AK221">
        <v>350</v>
      </c>
      <c r="AL221">
        <v>125</v>
      </c>
      <c r="AM221">
        <v>200</v>
      </c>
      <c r="AN221">
        <v>100</v>
      </c>
      <c r="AO221">
        <v>200</v>
      </c>
      <c r="AP221">
        <v>4000</v>
      </c>
      <c r="AQ221">
        <v>800</v>
      </c>
      <c r="AR221">
        <v>1000</v>
      </c>
      <c r="AS221">
        <v>500</v>
      </c>
      <c r="AT221">
        <v>650</v>
      </c>
      <c r="AU221">
        <v>175</v>
      </c>
      <c r="AV221">
        <v>50</v>
      </c>
      <c r="AW221">
        <v>142.5</v>
      </c>
      <c r="AX221" t="s">
        <v>1961</v>
      </c>
      <c r="AY221" t="s">
        <v>1961</v>
      </c>
      <c r="AZ221" t="s">
        <v>1961</v>
      </c>
      <c r="BA221" t="s">
        <v>1961</v>
      </c>
      <c r="BB221" t="s">
        <v>1961</v>
      </c>
      <c r="BC221" t="s">
        <v>1961</v>
      </c>
      <c r="BD221">
        <v>425</v>
      </c>
      <c r="BE221">
        <v>337.5</v>
      </c>
      <c r="BF221">
        <v>275</v>
      </c>
      <c r="BG221">
        <v>625</v>
      </c>
      <c r="BH221">
        <v>200</v>
      </c>
      <c r="BI221" t="s">
        <v>1961</v>
      </c>
      <c r="BJ221">
        <v>300</v>
      </c>
      <c r="BK221">
        <v>500</v>
      </c>
      <c r="BL221">
        <v>400</v>
      </c>
      <c r="BM221">
        <v>375</v>
      </c>
      <c r="BN221">
        <v>270</v>
      </c>
      <c r="BO221">
        <v>375</v>
      </c>
      <c r="BP221">
        <v>532</v>
      </c>
      <c r="BQ221">
        <v>148</v>
      </c>
      <c r="BR221" t="s">
        <v>1961</v>
      </c>
      <c r="BS221">
        <v>900</v>
      </c>
      <c r="BT221">
        <v>0.76</v>
      </c>
      <c r="BU221">
        <v>5272.5</v>
      </c>
      <c r="BV221">
        <v>4500</v>
      </c>
      <c r="BW221">
        <v>6000</v>
      </c>
      <c r="BX221">
        <v>3900</v>
      </c>
      <c r="BY221">
        <v>6375</v>
      </c>
      <c r="BZ221">
        <v>7600</v>
      </c>
      <c r="CA221">
        <v>100</v>
      </c>
      <c r="CB221">
        <v>1750</v>
      </c>
      <c r="CC221">
        <v>4800</v>
      </c>
      <c r="CD221">
        <v>4050</v>
      </c>
      <c r="CE221">
        <v>800</v>
      </c>
      <c r="CF221">
        <v>1250</v>
      </c>
      <c r="CG221">
        <v>2537.5</v>
      </c>
      <c r="CH221">
        <v>1750</v>
      </c>
      <c r="CI221">
        <v>4287.5</v>
      </c>
      <c r="CJ221">
        <v>637.5</v>
      </c>
      <c r="CK221">
        <v>412.5</v>
      </c>
      <c r="CL221">
        <v>1050</v>
      </c>
      <c r="CM221">
        <v>7500</v>
      </c>
      <c r="CN221" t="s">
        <v>1961</v>
      </c>
      <c r="CO221">
        <v>600</v>
      </c>
      <c r="CP221">
        <v>375</v>
      </c>
      <c r="CQ221">
        <v>300</v>
      </c>
      <c r="CR221">
        <v>600</v>
      </c>
      <c r="CS221">
        <v>1875</v>
      </c>
    </row>
    <row r="222" spans="1:97" x14ac:dyDescent="0.3">
      <c r="A222" t="s">
        <v>1694</v>
      </c>
      <c r="B222" t="s">
        <v>715</v>
      </c>
      <c r="C222" t="s">
        <v>755</v>
      </c>
      <c r="D222" t="s">
        <v>1383</v>
      </c>
      <c r="E222" t="s">
        <v>1411</v>
      </c>
      <c r="F222" t="s">
        <v>1413</v>
      </c>
      <c r="G222" t="s">
        <v>2122</v>
      </c>
      <c r="H222" t="s">
        <v>2123</v>
      </c>
      <c r="I222" t="b">
        <v>1</v>
      </c>
      <c r="J222" t="b">
        <v>0</v>
      </c>
      <c r="K222">
        <v>57922.881249999999</v>
      </c>
      <c r="L222">
        <v>55479.943749999999</v>
      </c>
      <c r="M222">
        <v>53881.75</v>
      </c>
      <c r="N222">
        <v>108.673323170732</v>
      </c>
      <c r="O222">
        <v>38653</v>
      </c>
      <c r="P222">
        <v>4956.25</v>
      </c>
      <c r="Q222">
        <v>7500</v>
      </c>
      <c r="R222">
        <v>2272.5</v>
      </c>
      <c r="S222">
        <v>500</v>
      </c>
      <c r="T222">
        <v>366.66666666666703</v>
      </c>
      <c r="U222" t="s">
        <v>1961</v>
      </c>
      <c r="V222" t="s">
        <v>1961</v>
      </c>
      <c r="W222" t="s">
        <v>1961</v>
      </c>
      <c r="X222" t="s">
        <v>1961</v>
      </c>
      <c r="Y222" t="s">
        <v>1961</v>
      </c>
      <c r="Z222" t="s">
        <v>1961</v>
      </c>
      <c r="AA222" t="s">
        <v>1961</v>
      </c>
      <c r="AB222" t="s">
        <v>1961</v>
      </c>
      <c r="AC222" t="s">
        <v>1961</v>
      </c>
      <c r="AD222" t="s">
        <v>1961</v>
      </c>
      <c r="AE222">
        <v>150</v>
      </c>
      <c r="AF222">
        <v>187.5</v>
      </c>
      <c r="AG222">
        <v>150</v>
      </c>
      <c r="AH222">
        <v>337.5</v>
      </c>
      <c r="AI222" t="s">
        <v>1961</v>
      </c>
      <c r="AJ222">
        <v>725</v>
      </c>
      <c r="AK222">
        <v>385</v>
      </c>
      <c r="AL222">
        <v>125</v>
      </c>
      <c r="AM222">
        <v>150</v>
      </c>
      <c r="AN222">
        <v>75</v>
      </c>
      <c r="AO222">
        <v>175</v>
      </c>
      <c r="AP222">
        <v>4050</v>
      </c>
      <c r="AQ222">
        <v>650</v>
      </c>
      <c r="AR222">
        <v>1000</v>
      </c>
      <c r="AS222">
        <v>575</v>
      </c>
      <c r="AT222">
        <v>875</v>
      </c>
      <c r="AU222">
        <v>350</v>
      </c>
      <c r="AV222">
        <v>69</v>
      </c>
      <c r="AW222">
        <v>120</v>
      </c>
      <c r="AX222" t="s">
        <v>1961</v>
      </c>
      <c r="AY222" t="s">
        <v>1961</v>
      </c>
      <c r="AZ222" t="s">
        <v>1961</v>
      </c>
      <c r="BA222" t="s">
        <v>1961</v>
      </c>
      <c r="BB222" t="s">
        <v>1961</v>
      </c>
      <c r="BC222" t="s">
        <v>1961</v>
      </c>
      <c r="BD222">
        <v>475</v>
      </c>
      <c r="BE222">
        <v>200</v>
      </c>
      <c r="BF222">
        <v>162.5</v>
      </c>
      <c r="BG222">
        <v>300</v>
      </c>
      <c r="BH222">
        <v>250</v>
      </c>
      <c r="BI222" t="s">
        <v>1961</v>
      </c>
      <c r="BJ222">
        <v>300</v>
      </c>
      <c r="BK222">
        <v>450</v>
      </c>
      <c r="BL222" t="s">
        <v>1961</v>
      </c>
      <c r="BM222">
        <v>380</v>
      </c>
      <c r="BN222">
        <v>270</v>
      </c>
      <c r="BO222">
        <v>330</v>
      </c>
      <c r="BP222">
        <v>533</v>
      </c>
      <c r="BQ222">
        <v>151</v>
      </c>
      <c r="BR222" t="s">
        <v>1961</v>
      </c>
      <c r="BS222">
        <v>500</v>
      </c>
      <c r="BT222">
        <v>0.505</v>
      </c>
      <c r="BU222">
        <v>4440</v>
      </c>
      <c r="BV222">
        <v>2250</v>
      </c>
      <c r="BW222">
        <v>6000</v>
      </c>
      <c r="BX222">
        <v>5250</v>
      </c>
      <c r="BY222">
        <v>5062.5</v>
      </c>
      <c r="BZ222">
        <v>3562.5</v>
      </c>
      <c r="CA222">
        <v>138</v>
      </c>
      <c r="CB222">
        <v>1925</v>
      </c>
      <c r="CC222">
        <v>3900</v>
      </c>
      <c r="CD222">
        <v>2400</v>
      </c>
      <c r="CE222">
        <v>1000</v>
      </c>
      <c r="CF222">
        <v>600</v>
      </c>
      <c r="CG222">
        <v>2537.5</v>
      </c>
      <c r="CH222">
        <v>2012.5</v>
      </c>
      <c r="CI222">
        <v>4550</v>
      </c>
      <c r="CJ222">
        <v>712.5</v>
      </c>
      <c r="CK222">
        <v>243.75</v>
      </c>
      <c r="CL222">
        <v>956.25</v>
      </c>
      <c r="CM222">
        <v>7500</v>
      </c>
      <c r="CN222" t="s">
        <v>1961</v>
      </c>
      <c r="CO222">
        <v>450</v>
      </c>
      <c r="CP222">
        <v>375</v>
      </c>
      <c r="CQ222">
        <v>225</v>
      </c>
      <c r="CR222">
        <v>525</v>
      </c>
      <c r="CS222">
        <v>1575</v>
      </c>
    </row>
    <row r="223" spans="1:97" x14ac:dyDescent="0.3">
      <c r="A223" t="s">
        <v>1694</v>
      </c>
      <c r="B223" t="s">
        <v>715</v>
      </c>
      <c r="C223" t="s">
        <v>755</v>
      </c>
      <c r="D223" t="s">
        <v>1383</v>
      </c>
      <c r="E223" t="s">
        <v>1426</v>
      </c>
      <c r="F223" t="s">
        <v>1428</v>
      </c>
      <c r="G223" t="s">
        <v>1442</v>
      </c>
      <c r="H223" t="s">
        <v>1428</v>
      </c>
      <c r="I223" t="b">
        <v>1</v>
      </c>
      <c r="J223" t="b">
        <v>0</v>
      </c>
      <c r="K223">
        <v>58525.6875</v>
      </c>
      <c r="L223">
        <v>55236.1875</v>
      </c>
      <c r="M223">
        <v>54442.5</v>
      </c>
      <c r="N223">
        <v>109.39380841121501</v>
      </c>
      <c r="O223">
        <v>40670</v>
      </c>
      <c r="P223">
        <v>2812.5</v>
      </c>
      <c r="Q223">
        <v>7500</v>
      </c>
      <c r="R223">
        <v>3060</v>
      </c>
      <c r="S223">
        <v>400</v>
      </c>
      <c r="T223">
        <v>350</v>
      </c>
      <c r="U223" t="s">
        <v>1961</v>
      </c>
      <c r="V223" t="s">
        <v>1961</v>
      </c>
      <c r="W223" t="s">
        <v>1961</v>
      </c>
      <c r="X223" t="s">
        <v>1961</v>
      </c>
      <c r="Y223" t="s">
        <v>1961</v>
      </c>
      <c r="Z223" t="s">
        <v>1961</v>
      </c>
      <c r="AA223" t="s">
        <v>1961</v>
      </c>
      <c r="AB223" t="s">
        <v>1961</v>
      </c>
      <c r="AC223" t="s">
        <v>1961</v>
      </c>
      <c r="AD223" t="s">
        <v>1961</v>
      </c>
      <c r="AE223">
        <v>125</v>
      </c>
      <c r="AF223">
        <v>425</v>
      </c>
      <c r="AG223">
        <v>150</v>
      </c>
      <c r="AH223">
        <v>300</v>
      </c>
      <c r="AI223" t="s">
        <v>1961</v>
      </c>
      <c r="AJ223">
        <v>675</v>
      </c>
      <c r="AK223">
        <v>385</v>
      </c>
      <c r="AL223">
        <v>125</v>
      </c>
      <c r="AM223">
        <v>150</v>
      </c>
      <c r="AN223">
        <v>40</v>
      </c>
      <c r="AO223">
        <v>175</v>
      </c>
      <c r="AP223">
        <v>4200</v>
      </c>
      <c r="AQ223">
        <v>650</v>
      </c>
      <c r="AR223">
        <v>800</v>
      </c>
      <c r="AS223">
        <v>525</v>
      </c>
      <c r="AT223">
        <v>650</v>
      </c>
      <c r="AU223" t="s">
        <v>1961</v>
      </c>
      <c r="AV223">
        <v>50</v>
      </c>
      <c r="AW223">
        <v>150</v>
      </c>
      <c r="AX223" t="s">
        <v>1961</v>
      </c>
      <c r="AY223" t="s">
        <v>1961</v>
      </c>
      <c r="AZ223" t="s">
        <v>1961</v>
      </c>
      <c r="BA223" t="s">
        <v>1961</v>
      </c>
      <c r="BB223" t="s">
        <v>1961</v>
      </c>
      <c r="BC223" t="s">
        <v>1961</v>
      </c>
      <c r="BD223">
        <v>425</v>
      </c>
      <c r="BE223">
        <v>50</v>
      </c>
      <c r="BF223">
        <v>250</v>
      </c>
      <c r="BG223">
        <v>150</v>
      </c>
      <c r="BH223">
        <v>225</v>
      </c>
      <c r="BI223" t="s">
        <v>1961</v>
      </c>
      <c r="BJ223">
        <v>300</v>
      </c>
      <c r="BK223">
        <v>450</v>
      </c>
      <c r="BL223">
        <v>250</v>
      </c>
      <c r="BM223">
        <v>425</v>
      </c>
      <c r="BN223">
        <v>275</v>
      </c>
      <c r="BO223">
        <v>325</v>
      </c>
      <c r="BP223">
        <v>535</v>
      </c>
      <c r="BQ223">
        <v>151</v>
      </c>
      <c r="BR223" t="s">
        <v>1961</v>
      </c>
      <c r="BS223">
        <v>400</v>
      </c>
      <c r="BT223">
        <v>0.68</v>
      </c>
      <c r="BU223">
        <v>5550</v>
      </c>
      <c r="BV223">
        <v>2250</v>
      </c>
      <c r="BW223">
        <v>4800</v>
      </c>
      <c r="BX223">
        <v>3900</v>
      </c>
      <c r="BY223">
        <v>4500</v>
      </c>
      <c r="BZ223">
        <v>8075</v>
      </c>
      <c r="CA223">
        <v>100</v>
      </c>
      <c r="CB223">
        <v>1925</v>
      </c>
      <c r="CC223">
        <v>3900</v>
      </c>
      <c r="CD223">
        <v>600</v>
      </c>
      <c r="CE223">
        <v>900</v>
      </c>
      <c r="CF223">
        <v>300</v>
      </c>
      <c r="CG223">
        <v>2362.5</v>
      </c>
      <c r="CH223">
        <v>1837.5</v>
      </c>
      <c r="CI223">
        <v>4200</v>
      </c>
      <c r="CJ223">
        <v>637.5</v>
      </c>
      <c r="CK223">
        <v>375</v>
      </c>
      <c r="CL223">
        <v>1012.5</v>
      </c>
      <c r="CM223">
        <v>7500</v>
      </c>
      <c r="CN223" t="s">
        <v>1961</v>
      </c>
      <c r="CO223">
        <v>450</v>
      </c>
      <c r="CP223">
        <v>375</v>
      </c>
      <c r="CQ223">
        <v>120</v>
      </c>
      <c r="CR223">
        <v>525</v>
      </c>
      <c r="CS223">
        <v>1470</v>
      </c>
    </row>
    <row r="224" spans="1:97" x14ac:dyDescent="0.3">
      <c r="A224" t="s">
        <v>1694</v>
      </c>
      <c r="B224" t="s">
        <v>715</v>
      </c>
      <c r="C224" t="s">
        <v>755</v>
      </c>
      <c r="D224" t="s">
        <v>1383</v>
      </c>
      <c r="E224" t="s">
        <v>1426</v>
      </c>
      <c r="F224" t="s">
        <v>1428</v>
      </c>
      <c r="G224" t="s">
        <v>1429</v>
      </c>
      <c r="H224" t="s">
        <v>1430</v>
      </c>
      <c r="I224" t="b">
        <v>1</v>
      </c>
      <c r="J224" t="b">
        <v>0</v>
      </c>
      <c r="K224">
        <v>61850.125</v>
      </c>
      <c r="L224">
        <v>59092.75</v>
      </c>
      <c r="M224">
        <v>57535</v>
      </c>
      <c r="N224">
        <v>115.82420411984999</v>
      </c>
      <c r="O224">
        <v>43141.25</v>
      </c>
      <c r="P224">
        <v>5078.75</v>
      </c>
      <c r="Q224">
        <v>6250</v>
      </c>
      <c r="R224">
        <v>2565</v>
      </c>
      <c r="S224">
        <v>500</v>
      </c>
      <c r="T224">
        <v>355</v>
      </c>
      <c r="U224" t="s">
        <v>1961</v>
      </c>
      <c r="V224" t="s">
        <v>1961</v>
      </c>
      <c r="W224" t="s">
        <v>1961</v>
      </c>
      <c r="X224" t="s">
        <v>1961</v>
      </c>
      <c r="Y224" t="s">
        <v>1961</v>
      </c>
      <c r="Z224" t="s">
        <v>1961</v>
      </c>
      <c r="AA224" t="s">
        <v>1961</v>
      </c>
      <c r="AB224" t="s">
        <v>1961</v>
      </c>
      <c r="AC224" t="s">
        <v>1961</v>
      </c>
      <c r="AD224" t="s">
        <v>1961</v>
      </c>
      <c r="AE224">
        <v>165</v>
      </c>
      <c r="AF224">
        <v>512.5</v>
      </c>
      <c r="AG224">
        <v>160</v>
      </c>
      <c r="AH224">
        <v>287.5</v>
      </c>
      <c r="AI224" t="s">
        <v>1961</v>
      </c>
      <c r="AJ224">
        <v>737.5</v>
      </c>
      <c r="AK224">
        <v>377.5</v>
      </c>
      <c r="AL224">
        <v>110</v>
      </c>
      <c r="AM224">
        <v>170</v>
      </c>
      <c r="AN224">
        <v>50</v>
      </c>
      <c r="AO224">
        <v>130</v>
      </c>
      <c r="AP224">
        <v>3925</v>
      </c>
      <c r="AQ224">
        <v>712.5</v>
      </c>
      <c r="AR224">
        <v>730</v>
      </c>
      <c r="AS224">
        <v>525</v>
      </c>
      <c r="AT224">
        <v>937.5</v>
      </c>
      <c r="AU224">
        <v>195</v>
      </c>
      <c r="AV224">
        <v>50</v>
      </c>
      <c r="AW224">
        <v>125</v>
      </c>
      <c r="AX224" t="s">
        <v>1961</v>
      </c>
      <c r="AY224" t="s">
        <v>1961</v>
      </c>
      <c r="AZ224" t="s">
        <v>1961</v>
      </c>
      <c r="BA224" t="s">
        <v>1961</v>
      </c>
      <c r="BB224" t="s">
        <v>1961</v>
      </c>
      <c r="BC224" t="s">
        <v>1961</v>
      </c>
      <c r="BD224">
        <v>525</v>
      </c>
      <c r="BE224">
        <v>237.5</v>
      </c>
      <c r="BF224">
        <v>107.5</v>
      </c>
      <c r="BG224">
        <v>140</v>
      </c>
      <c r="BH224">
        <v>250</v>
      </c>
      <c r="BI224" t="s">
        <v>1961</v>
      </c>
      <c r="BJ224">
        <v>250</v>
      </c>
      <c r="BK224">
        <v>450</v>
      </c>
      <c r="BL224">
        <v>300</v>
      </c>
      <c r="BM224">
        <v>400</v>
      </c>
      <c r="BN224">
        <v>270</v>
      </c>
      <c r="BO224">
        <v>325</v>
      </c>
      <c r="BP224">
        <v>534</v>
      </c>
      <c r="BQ224">
        <v>150</v>
      </c>
      <c r="BR224" t="s">
        <v>1961</v>
      </c>
      <c r="BS224">
        <v>500</v>
      </c>
      <c r="BT224">
        <v>0.56999999999999995</v>
      </c>
      <c r="BU224">
        <v>4625</v>
      </c>
      <c r="BV224">
        <v>2400</v>
      </c>
      <c r="BW224">
        <v>4380</v>
      </c>
      <c r="BX224">
        <v>5625</v>
      </c>
      <c r="BY224">
        <v>4312.5</v>
      </c>
      <c r="BZ224">
        <v>9737.5</v>
      </c>
      <c r="CA224">
        <v>100</v>
      </c>
      <c r="CB224">
        <v>1887.5</v>
      </c>
      <c r="CC224">
        <v>4275</v>
      </c>
      <c r="CD224">
        <v>2850</v>
      </c>
      <c r="CE224">
        <v>1000</v>
      </c>
      <c r="CF224">
        <v>280</v>
      </c>
      <c r="CG224">
        <v>2581.25</v>
      </c>
      <c r="CH224">
        <v>1837.5</v>
      </c>
      <c r="CI224">
        <v>4418.75</v>
      </c>
      <c r="CJ224">
        <v>787.5</v>
      </c>
      <c r="CK224">
        <v>161.25</v>
      </c>
      <c r="CL224">
        <v>948.75</v>
      </c>
      <c r="CM224">
        <v>6250</v>
      </c>
      <c r="CN224" t="s">
        <v>1961</v>
      </c>
      <c r="CO224">
        <v>510</v>
      </c>
      <c r="CP224">
        <v>330</v>
      </c>
      <c r="CQ224">
        <v>150</v>
      </c>
      <c r="CR224">
        <v>390</v>
      </c>
      <c r="CS224">
        <v>1380</v>
      </c>
    </row>
    <row r="225" spans="1:97" x14ac:dyDescent="0.3">
      <c r="A225" t="s">
        <v>1695</v>
      </c>
      <c r="B225" t="s">
        <v>669</v>
      </c>
      <c r="C225" t="s">
        <v>716</v>
      </c>
      <c r="D225" t="s">
        <v>718</v>
      </c>
      <c r="E225" t="s">
        <v>805</v>
      </c>
      <c r="F225" t="s">
        <v>807</v>
      </c>
      <c r="G225" t="s">
        <v>808</v>
      </c>
      <c r="H225" t="s">
        <v>809</v>
      </c>
      <c r="I225" t="b">
        <v>1</v>
      </c>
      <c r="J225" t="b">
        <v>0</v>
      </c>
      <c r="K225">
        <v>65006.862500000003</v>
      </c>
      <c r="L225">
        <v>61959.237500000003</v>
      </c>
      <c r="M225">
        <v>60471.5</v>
      </c>
      <c r="N225">
        <v>124.41504784689</v>
      </c>
      <c r="O225">
        <v>45930</v>
      </c>
      <c r="P225">
        <v>5556.5</v>
      </c>
      <c r="Q225">
        <v>2750</v>
      </c>
      <c r="R225">
        <v>2835</v>
      </c>
      <c r="S225">
        <v>3400</v>
      </c>
      <c r="T225">
        <v>60</v>
      </c>
      <c r="U225" t="s">
        <v>1961</v>
      </c>
      <c r="V225" t="s">
        <v>1961</v>
      </c>
      <c r="W225" t="s">
        <v>1961</v>
      </c>
      <c r="X225" t="s">
        <v>1961</v>
      </c>
      <c r="Y225" t="s">
        <v>1961</v>
      </c>
      <c r="Z225" t="s">
        <v>1961</v>
      </c>
      <c r="AA225" t="s">
        <v>1961</v>
      </c>
      <c r="AB225" t="s">
        <v>1961</v>
      </c>
      <c r="AC225" t="s">
        <v>1961</v>
      </c>
      <c r="AD225" t="s">
        <v>1961</v>
      </c>
      <c r="AE225">
        <v>500</v>
      </c>
      <c r="AF225">
        <v>490</v>
      </c>
      <c r="AG225">
        <v>230</v>
      </c>
      <c r="AH225">
        <v>450</v>
      </c>
      <c r="AI225" t="s">
        <v>1961</v>
      </c>
      <c r="AJ225">
        <v>725</v>
      </c>
      <c r="AK225">
        <v>360</v>
      </c>
      <c r="AL225">
        <v>160</v>
      </c>
      <c r="AM225">
        <v>225</v>
      </c>
      <c r="AN225">
        <v>125</v>
      </c>
      <c r="AO225">
        <v>150</v>
      </c>
      <c r="AP225">
        <v>3400</v>
      </c>
      <c r="AQ225">
        <v>500</v>
      </c>
      <c r="AR225">
        <v>825</v>
      </c>
      <c r="AS225">
        <v>525</v>
      </c>
      <c r="AT225">
        <v>1200</v>
      </c>
      <c r="AU225">
        <v>400</v>
      </c>
      <c r="AV225">
        <v>77.5</v>
      </c>
      <c r="AW225">
        <v>80</v>
      </c>
      <c r="AX225" t="s">
        <v>1961</v>
      </c>
      <c r="AY225" t="s">
        <v>1961</v>
      </c>
      <c r="AZ225" t="s">
        <v>1961</v>
      </c>
      <c r="BA225" t="s">
        <v>1961</v>
      </c>
      <c r="BB225" t="s">
        <v>1961</v>
      </c>
      <c r="BC225" t="s">
        <v>1961</v>
      </c>
      <c r="BD225">
        <v>600</v>
      </c>
      <c r="BE225">
        <v>200</v>
      </c>
      <c r="BF225">
        <v>275</v>
      </c>
      <c r="BG225">
        <v>222</v>
      </c>
      <c r="BH225">
        <v>350</v>
      </c>
      <c r="BI225" t="s">
        <v>1961</v>
      </c>
      <c r="BJ225" t="s">
        <v>1961</v>
      </c>
      <c r="BK225" t="s">
        <v>1961</v>
      </c>
      <c r="BL225">
        <v>75</v>
      </c>
      <c r="BM225" t="s">
        <v>1961</v>
      </c>
      <c r="BN225">
        <v>45</v>
      </c>
      <c r="BO225">
        <v>110</v>
      </c>
      <c r="BP225">
        <v>522.5</v>
      </c>
      <c r="BQ225">
        <v>149</v>
      </c>
      <c r="BR225" t="s">
        <v>1961</v>
      </c>
      <c r="BS225">
        <v>3400</v>
      </c>
      <c r="BT225">
        <v>0.63</v>
      </c>
      <c r="BU225">
        <v>2960</v>
      </c>
      <c r="BV225">
        <v>3450</v>
      </c>
      <c r="BW225">
        <v>4950</v>
      </c>
      <c r="BX225">
        <v>7200</v>
      </c>
      <c r="BY225">
        <v>6750</v>
      </c>
      <c r="BZ225">
        <v>9310</v>
      </c>
      <c r="CA225">
        <v>155</v>
      </c>
      <c r="CB225">
        <v>1800</v>
      </c>
      <c r="CC225">
        <v>3000</v>
      </c>
      <c r="CD225">
        <v>2400</v>
      </c>
      <c r="CE225">
        <v>1400</v>
      </c>
      <c r="CF225">
        <v>444</v>
      </c>
      <c r="CG225">
        <v>2537.5</v>
      </c>
      <c r="CH225">
        <v>1837.5</v>
      </c>
      <c r="CI225">
        <v>4375</v>
      </c>
      <c r="CJ225">
        <v>900</v>
      </c>
      <c r="CK225">
        <v>412.5</v>
      </c>
      <c r="CL225">
        <v>1312.5</v>
      </c>
      <c r="CM225" t="s">
        <v>1961</v>
      </c>
      <c r="CN225">
        <v>2750</v>
      </c>
      <c r="CO225">
        <v>675</v>
      </c>
      <c r="CP225">
        <v>480</v>
      </c>
      <c r="CQ225">
        <v>375</v>
      </c>
      <c r="CR225">
        <v>450</v>
      </c>
      <c r="CS225">
        <v>1980</v>
      </c>
    </row>
    <row r="226" spans="1:97" x14ac:dyDescent="0.3">
      <c r="A226" t="s">
        <v>1695</v>
      </c>
      <c r="B226" t="s">
        <v>669</v>
      </c>
      <c r="C226" t="s">
        <v>671</v>
      </c>
      <c r="D226" t="s">
        <v>673</v>
      </c>
      <c r="E226" t="s">
        <v>674</v>
      </c>
      <c r="F226" t="s">
        <v>673</v>
      </c>
      <c r="G226" t="s">
        <v>691</v>
      </c>
      <c r="H226" t="s">
        <v>673</v>
      </c>
      <c r="I226" t="b">
        <v>0</v>
      </c>
      <c r="J226" t="b">
        <v>1</v>
      </c>
      <c r="K226" t="s">
        <v>1961</v>
      </c>
      <c r="L226">
        <v>64016.25</v>
      </c>
      <c r="M226">
        <v>59550</v>
      </c>
      <c r="N226" t="s">
        <v>1961</v>
      </c>
      <c r="O226">
        <v>46820</v>
      </c>
      <c r="P226">
        <v>5730</v>
      </c>
      <c r="Q226">
        <v>5000</v>
      </c>
      <c r="R226" t="s">
        <v>1961</v>
      </c>
      <c r="S226">
        <v>2000</v>
      </c>
      <c r="T226">
        <v>166.666666666667</v>
      </c>
      <c r="U226" t="s">
        <v>1961</v>
      </c>
      <c r="V226" t="s">
        <v>1961</v>
      </c>
      <c r="W226" t="s">
        <v>1961</v>
      </c>
      <c r="X226" t="s">
        <v>1961</v>
      </c>
      <c r="Y226" t="s">
        <v>1961</v>
      </c>
      <c r="Z226" t="s">
        <v>1961</v>
      </c>
      <c r="AA226" t="s">
        <v>1961</v>
      </c>
      <c r="AB226" t="s">
        <v>1961</v>
      </c>
      <c r="AC226" t="s">
        <v>1961</v>
      </c>
      <c r="AD226" t="s">
        <v>1961</v>
      </c>
      <c r="AE226">
        <v>200</v>
      </c>
      <c r="AF226">
        <v>450</v>
      </c>
      <c r="AG226">
        <v>275</v>
      </c>
      <c r="AH226">
        <v>450</v>
      </c>
      <c r="AI226" t="s">
        <v>1961</v>
      </c>
      <c r="AJ226">
        <v>750</v>
      </c>
      <c r="AK226">
        <v>375</v>
      </c>
      <c r="AL226">
        <v>150</v>
      </c>
      <c r="AM226">
        <v>175</v>
      </c>
      <c r="AN226">
        <v>100</v>
      </c>
      <c r="AO226">
        <v>125</v>
      </c>
      <c r="AP226">
        <v>3500</v>
      </c>
      <c r="AQ226">
        <v>475</v>
      </c>
      <c r="AR226">
        <v>775</v>
      </c>
      <c r="AS226">
        <v>500</v>
      </c>
      <c r="AT226">
        <v>1200</v>
      </c>
      <c r="AU226">
        <v>575</v>
      </c>
      <c r="AV226">
        <v>85</v>
      </c>
      <c r="AW226">
        <v>125</v>
      </c>
      <c r="AX226" t="s">
        <v>1961</v>
      </c>
      <c r="AY226" t="s">
        <v>1961</v>
      </c>
      <c r="AZ226" t="s">
        <v>1961</v>
      </c>
      <c r="BA226" t="s">
        <v>1961</v>
      </c>
      <c r="BB226" t="s">
        <v>1961</v>
      </c>
      <c r="BC226" t="s">
        <v>1961</v>
      </c>
      <c r="BD226">
        <v>700</v>
      </c>
      <c r="BE226">
        <v>165</v>
      </c>
      <c r="BF226">
        <v>600</v>
      </c>
      <c r="BG226">
        <v>300</v>
      </c>
      <c r="BH226">
        <v>300</v>
      </c>
      <c r="BI226" t="s">
        <v>1961</v>
      </c>
      <c r="BJ226">
        <v>200</v>
      </c>
      <c r="BK226">
        <v>100</v>
      </c>
      <c r="BL226">
        <v>350</v>
      </c>
      <c r="BM226">
        <v>50</v>
      </c>
      <c r="BN226" t="s">
        <v>1961</v>
      </c>
      <c r="BO226">
        <v>105</v>
      </c>
      <c r="BP226">
        <v>530</v>
      </c>
      <c r="BQ226">
        <v>147</v>
      </c>
      <c r="BR226" t="s">
        <v>1961</v>
      </c>
      <c r="BS226">
        <v>2000</v>
      </c>
      <c r="BT226" t="s">
        <v>1961</v>
      </c>
      <c r="BU226">
        <v>4625</v>
      </c>
      <c r="BV226">
        <v>4125</v>
      </c>
      <c r="BW226">
        <v>4650</v>
      </c>
      <c r="BX226">
        <v>7200</v>
      </c>
      <c r="BY226">
        <v>6750</v>
      </c>
      <c r="BZ226">
        <v>8550</v>
      </c>
      <c r="CA226">
        <v>170</v>
      </c>
      <c r="CB226">
        <v>1875</v>
      </c>
      <c r="CC226">
        <v>2850</v>
      </c>
      <c r="CD226">
        <v>1980</v>
      </c>
      <c r="CE226">
        <v>1200</v>
      </c>
      <c r="CF226">
        <v>600</v>
      </c>
      <c r="CG226">
        <v>2625</v>
      </c>
      <c r="CH226">
        <v>1750</v>
      </c>
      <c r="CI226">
        <v>4375</v>
      </c>
      <c r="CJ226">
        <v>1050</v>
      </c>
      <c r="CK226">
        <v>900</v>
      </c>
      <c r="CL226">
        <v>1950</v>
      </c>
      <c r="CM226">
        <v>5000</v>
      </c>
      <c r="CN226" t="s">
        <v>1961</v>
      </c>
      <c r="CO226">
        <v>525</v>
      </c>
      <c r="CP226">
        <v>450</v>
      </c>
      <c r="CQ226">
        <v>300</v>
      </c>
      <c r="CR226">
        <v>375</v>
      </c>
      <c r="CS226">
        <v>1650</v>
      </c>
    </row>
    <row r="227" spans="1:97" x14ac:dyDescent="0.3">
      <c r="A227" t="s">
        <v>1695</v>
      </c>
      <c r="B227" t="s">
        <v>669</v>
      </c>
      <c r="C227" t="s">
        <v>671</v>
      </c>
      <c r="D227" t="s">
        <v>673</v>
      </c>
      <c r="E227" t="s">
        <v>674</v>
      </c>
      <c r="F227" t="s">
        <v>673</v>
      </c>
      <c r="G227" t="s">
        <v>676</v>
      </c>
      <c r="H227" t="s">
        <v>677</v>
      </c>
      <c r="I227" t="b">
        <v>0</v>
      </c>
      <c r="J227" t="b">
        <v>1</v>
      </c>
      <c r="K227" t="s">
        <v>1961</v>
      </c>
      <c r="L227">
        <v>60108.625</v>
      </c>
      <c r="M227">
        <v>55915</v>
      </c>
      <c r="N227" t="s">
        <v>1961</v>
      </c>
      <c r="O227">
        <v>44940</v>
      </c>
      <c r="P227">
        <v>4475</v>
      </c>
      <c r="Q227">
        <v>5000</v>
      </c>
      <c r="R227" t="s">
        <v>1961</v>
      </c>
      <c r="S227">
        <v>1500</v>
      </c>
      <c r="T227">
        <v>121.666666666667</v>
      </c>
      <c r="U227" t="s">
        <v>1961</v>
      </c>
      <c r="V227" t="s">
        <v>1961</v>
      </c>
      <c r="W227" t="s">
        <v>1961</v>
      </c>
      <c r="X227" t="s">
        <v>1961</v>
      </c>
      <c r="Y227" t="s">
        <v>1961</v>
      </c>
      <c r="Z227" t="s">
        <v>1961</v>
      </c>
      <c r="AA227" t="s">
        <v>1961</v>
      </c>
      <c r="AB227" t="s">
        <v>1961</v>
      </c>
      <c r="AC227" t="s">
        <v>1961</v>
      </c>
      <c r="AD227" t="s">
        <v>1961</v>
      </c>
      <c r="AE227">
        <v>200</v>
      </c>
      <c r="AF227">
        <v>470</v>
      </c>
      <c r="AG227">
        <v>230</v>
      </c>
      <c r="AH227">
        <v>400</v>
      </c>
      <c r="AI227" t="s">
        <v>1961</v>
      </c>
      <c r="AJ227">
        <v>600</v>
      </c>
      <c r="AK227">
        <v>390</v>
      </c>
      <c r="AL227">
        <v>200</v>
      </c>
      <c r="AM227">
        <v>175</v>
      </c>
      <c r="AN227">
        <v>100</v>
      </c>
      <c r="AO227">
        <v>150</v>
      </c>
      <c r="AP227">
        <v>3100</v>
      </c>
      <c r="AQ227">
        <v>500</v>
      </c>
      <c r="AR227">
        <v>850</v>
      </c>
      <c r="AS227">
        <v>500</v>
      </c>
      <c r="AT227">
        <v>1000</v>
      </c>
      <c r="AU227" t="s">
        <v>1961</v>
      </c>
      <c r="AV227">
        <v>80</v>
      </c>
      <c r="AW227">
        <v>125</v>
      </c>
      <c r="AX227" t="s">
        <v>1961</v>
      </c>
      <c r="AY227" t="s">
        <v>1961</v>
      </c>
      <c r="AZ227" t="s">
        <v>1961</v>
      </c>
      <c r="BA227" t="s">
        <v>1961</v>
      </c>
      <c r="BB227" t="s">
        <v>1961</v>
      </c>
      <c r="BC227" t="s">
        <v>1961</v>
      </c>
      <c r="BD227">
        <v>400</v>
      </c>
      <c r="BE227">
        <v>150</v>
      </c>
      <c r="BF227">
        <v>250</v>
      </c>
      <c r="BG227">
        <v>200</v>
      </c>
      <c r="BH227">
        <v>325</v>
      </c>
      <c r="BI227" t="s">
        <v>1961</v>
      </c>
      <c r="BJ227">
        <v>200</v>
      </c>
      <c r="BK227">
        <v>75</v>
      </c>
      <c r="BL227">
        <v>250</v>
      </c>
      <c r="BM227">
        <v>40</v>
      </c>
      <c r="BN227" t="s">
        <v>1961</v>
      </c>
      <c r="BO227">
        <v>110</v>
      </c>
      <c r="BP227" t="s">
        <v>1961</v>
      </c>
      <c r="BQ227" t="s">
        <v>1961</v>
      </c>
      <c r="BR227" t="s">
        <v>1961</v>
      </c>
      <c r="BS227">
        <v>1500</v>
      </c>
      <c r="BT227" t="s">
        <v>1961</v>
      </c>
      <c r="BU227">
        <v>4625</v>
      </c>
      <c r="BV227">
        <v>3450</v>
      </c>
      <c r="BW227">
        <v>5100</v>
      </c>
      <c r="BX227">
        <v>6000</v>
      </c>
      <c r="BY227">
        <v>6000</v>
      </c>
      <c r="BZ227">
        <v>8930</v>
      </c>
      <c r="CA227">
        <v>160</v>
      </c>
      <c r="CB227">
        <v>1950</v>
      </c>
      <c r="CC227">
        <v>3000</v>
      </c>
      <c r="CD227">
        <v>1800</v>
      </c>
      <c r="CE227">
        <v>1300</v>
      </c>
      <c r="CF227">
        <v>400</v>
      </c>
      <c r="CG227">
        <v>2100</v>
      </c>
      <c r="CH227">
        <v>1750</v>
      </c>
      <c r="CI227">
        <v>3850</v>
      </c>
      <c r="CJ227">
        <v>600</v>
      </c>
      <c r="CK227">
        <v>375</v>
      </c>
      <c r="CL227">
        <v>975</v>
      </c>
      <c r="CM227">
        <v>5000</v>
      </c>
      <c r="CN227" t="s">
        <v>1961</v>
      </c>
      <c r="CO227">
        <v>525</v>
      </c>
      <c r="CP227">
        <v>600</v>
      </c>
      <c r="CQ227">
        <v>300</v>
      </c>
      <c r="CR227">
        <v>450</v>
      </c>
      <c r="CS227">
        <v>1875</v>
      </c>
    </row>
    <row r="228" spans="1:97" x14ac:dyDescent="0.3">
      <c r="A228" t="s">
        <v>1695</v>
      </c>
      <c r="B228" t="s">
        <v>669</v>
      </c>
      <c r="C228" t="s">
        <v>671</v>
      </c>
      <c r="D228" t="s">
        <v>673</v>
      </c>
      <c r="E228" t="s">
        <v>693</v>
      </c>
      <c r="F228" t="s">
        <v>695</v>
      </c>
      <c r="G228" t="s">
        <v>696</v>
      </c>
      <c r="H228" t="s">
        <v>695</v>
      </c>
      <c r="I228" t="b">
        <v>0</v>
      </c>
      <c r="J228" t="b">
        <v>1</v>
      </c>
      <c r="K228" t="s">
        <v>1961</v>
      </c>
      <c r="L228">
        <v>67375.625</v>
      </c>
      <c r="M228">
        <v>62675</v>
      </c>
      <c r="N228" t="s">
        <v>1961</v>
      </c>
      <c r="O228">
        <v>50675</v>
      </c>
      <c r="P228">
        <v>5900</v>
      </c>
      <c r="Q228">
        <v>5000</v>
      </c>
      <c r="R228" t="s">
        <v>1961</v>
      </c>
      <c r="S228">
        <v>1100</v>
      </c>
      <c r="T228">
        <v>117.5</v>
      </c>
      <c r="U228" t="s">
        <v>1961</v>
      </c>
      <c r="V228" t="s">
        <v>1961</v>
      </c>
      <c r="W228" t="s">
        <v>1961</v>
      </c>
      <c r="X228" t="s">
        <v>1961</v>
      </c>
      <c r="Y228" t="s">
        <v>1961</v>
      </c>
      <c r="Z228" t="s">
        <v>1961</v>
      </c>
      <c r="AA228" t="s">
        <v>1961</v>
      </c>
      <c r="AB228" t="s">
        <v>1961</v>
      </c>
      <c r="AC228" t="s">
        <v>1961</v>
      </c>
      <c r="AD228" t="s">
        <v>1961</v>
      </c>
      <c r="AE228">
        <v>250</v>
      </c>
      <c r="AF228">
        <v>500</v>
      </c>
      <c r="AG228">
        <v>250</v>
      </c>
      <c r="AH228">
        <v>525</v>
      </c>
      <c r="AI228" t="s">
        <v>1961</v>
      </c>
      <c r="AJ228">
        <v>800</v>
      </c>
      <c r="AK228">
        <v>350</v>
      </c>
      <c r="AL228">
        <v>175</v>
      </c>
      <c r="AM228">
        <v>175</v>
      </c>
      <c r="AN228">
        <v>100</v>
      </c>
      <c r="AO228">
        <v>175</v>
      </c>
      <c r="AP228">
        <v>3400</v>
      </c>
      <c r="AQ228">
        <v>500</v>
      </c>
      <c r="AR228">
        <v>1000</v>
      </c>
      <c r="AS228">
        <v>600</v>
      </c>
      <c r="AT228">
        <v>1200</v>
      </c>
      <c r="AU228">
        <v>750</v>
      </c>
      <c r="AV228">
        <v>100</v>
      </c>
      <c r="AW228">
        <v>125</v>
      </c>
      <c r="AX228" t="s">
        <v>1961</v>
      </c>
      <c r="AY228" t="s">
        <v>1961</v>
      </c>
      <c r="AZ228" t="s">
        <v>1961</v>
      </c>
      <c r="BA228" t="s">
        <v>1961</v>
      </c>
      <c r="BB228" t="s">
        <v>1961</v>
      </c>
      <c r="BC228" t="s">
        <v>1961</v>
      </c>
      <c r="BD228">
        <v>750</v>
      </c>
      <c r="BE228">
        <v>225</v>
      </c>
      <c r="BF228">
        <v>450</v>
      </c>
      <c r="BG228">
        <v>300</v>
      </c>
      <c r="BH228">
        <v>200</v>
      </c>
      <c r="BI228" t="s">
        <v>1961</v>
      </c>
      <c r="BJ228">
        <v>200</v>
      </c>
      <c r="BK228">
        <v>75</v>
      </c>
      <c r="BL228">
        <v>237.5</v>
      </c>
      <c r="BM228">
        <v>40</v>
      </c>
      <c r="BN228" t="s">
        <v>1961</v>
      </c>
      <c r="BO228">
        <v>110</v>
      </c>
      <c r="BP228">
        <v>523</v>
      </c>
      <c r="BQ228">
        <v>146.5</v>
      </c>
      <c r="BR228" t="s">
        <v>1961</v>
      </c>
      <c r="BS228">
        <v>1100</v>
      </c>
      <c r="BT228" t="s">
        <v>1961</v>
      </c>
      <c r="BU228">
        <v>4625</v>
      </c>
      <c r="BV228">
        <v>3750</v>
      </c>
      <c r="BW228">
        <v>6000</v>
      </c>
      <c r="BX228">
        <v>7200</v>
      </c>
      <c r="BY228">
        <v>7875</v>
      </c>
      <c r="BZ228">
        <v>9500</v>
      </c>
      <c r="CA228">
        <v>200</v>
      </c>
      <c r="CB228">
        <v>1750</v>
      </c>
      <c r="CC228">
        <v>3000</v>
      </c>
      <c r="CD228">
        <v>2700</v>
      </c>
      <c r="CE228">
        <v>800</v>
      </c>
      <c r="CF228">
        <v>600</v>
      </c>
      <c r="CG228">
        <v>2800</v>
      </c>
      <c r="CH228">
        <v>2100</v>
      </c>
      <c r="CI228">
        <v>4900</v>
      </c>
      <c r="CJ228">
        <v>1125</v>
      </c>
      <c r="CK228">
        <v>675</v>
      </c>
      <c r="CL228">
        <v>1800</v>
      </c>
      <c r="CM228">
        <v>5000</v>
      </c>
      <c r="CN228" t="s">
        <v>1961</v>
      </c>
      <c r="CO228">
        <v>525</v>
      </c>
      <c r="CP228">
        <v>525</v>
      </c>
      <c r="CQ228">
        <v>300</v>
      </c>
      <c r="CR228">
        <v>525</v>
      </c>
      <c r="CS228">
        <v>1875</v>
      </c>
    </row>
    <row r="229" spans="1:97" x14ac:dyDescent="0.3">
      <c r="A229" t="s">
        <v>1695</v>
      </c>
      <c r="B229" t="s">
        <v>669</v>
      </c>
      <c r="C229" t="s">
        <v>671</v>
      </c>
      <c r="D229" t="s">
        <v>673</v>
      </c>
      <c r="E229" t="s">
        <v>693</v>
      </c>
      <c r="F229" t="s">
        <v>695</v>
      </c>
      <c r="G229" t="s">
        <v>699</v>
      </c>
      <c r="H229" t="s">
        <v>700</v>
      </c>
      <c r="I229" t="b">
        <v>0</v>
      </c>
      <c r="J229" t="b">
        <v>1</v>
      </c>
      <c r="K229" t="s">
        <v>1961</v>
      </c>
      <c r="L229">
        <v>66311.375</v>
      </c>
      <c r="M229">
        <v>61685</v>
      </c>
      <c r="N229" t="s">
        <v>1961</v>
      </c>
      <c r="O229">
        <v>50850</v>
      </c>
      <c r="P229">
        <v>5585</v>
      </c>
      <c r="Q229">
        <v>3750</v>
      </c>
      <c r="R229" t="s">
        <v>1961</v>
      </c>
      <c r="S229">
        <v>1500</v>
      </c>
      <c r="T229">
        <v>105</v>
      </c>
      <c r="U229" t="s">
        <v>1961</v>
      </c>
      <c r="V229" t="s">
        <v>1961</v>
      </c>
      <c r="W229" t="s">
        <v>1961</v>
      </c>
      <c r="X229" t="s">
        <v>1961</v>
      </c>
      <c r="Y229" t="s">
        <v>1961</v>
      </c>
      <c r="Z229" t="s">
        <v>1961</v>
      </c>
      <c r="AA229" t="s">
        <v>1961</v>
      </c>
      <c r="AB229" t="s">
        <v>1961</v>
      </c>
      <c r="AC229" t="s">
        <v>1961</v>
      </c>
      <c r="AD229" t="s">
        <v>1961</v>
      </c>
      <c r="AE229">
        <v>250</v>
      </c>
      <c r="AF229">
        <v>600</v>
      </c>
      <c r="AG229">
        <v>300</v>
      </c>
      <c r="AH229">
        <v>500</v>
      </c>
      <c r="AI229" t="s">
        <v>1961</v>
      </c>
      <c r="AJ229">
        <v>750</v>
      </c>
      <c r="AK229">
        <v>350</v>
      </c>
      <c r="AL229">
        <v>200</v>
      </c>
      <c r="AM229">
        <v>200</v>
      </c>
      <c r="AN229">
        <v>200</v>
      </c>
      <c r="AO229">
        <v>200</v>
      </c>
      <c r="AP229">
        <v>3500</v>
      </c>
      <c r="AQ229">
        <v>500</v>
      </c>
      <c r="AR229">
        <v>850</v>
      </c>
      <c r="AS229">
        <v>600</v>
      </c>
      <c r="AT229">
        <v>1250</v>
      </c>
      <c r="AU229" t="s">
        <v>1961</v>
      </c>
      <c r="AV229">
        <v>100</v>
      </c>
      <c r="AW229">
        <v>75</v>
      </c>
      <c r="AX229" t="s">
        <v>1961</v>
      </c>
      <c r="AY229" t="s">
        <v>1961</v>
      </c>
      <c r="AZ229" t="s">
        <v>1961</v>
      </c>
      <c r="BA229" t="s">
        <v>1961</v>
      </c>
      <c r="BB229" t="s">
        <v>1961</v>
      </c>
      <c r="BC229" t="s">
        <v>1961</v>
      </c>
      <c r="BD229">
        <v>600</v>
      </c>
      <c r="BE229">
        <v>180</v>
      </c>
      <c r="BF229">
        <v>550</v>
      </c>
      <c r="BG229">
        <v>250</v>
      </c>
      <c r="BH229">
        <v>300</v>
      </c>
      <c r="BI229" t="s">
        <v>1961</v>
      </c>
      <c r="BJ229">
        <v>150</v>
      </c>
      <c r="BK229">
        <v>75</v>
      </c>
      <c r="BL229">
        <v>200</v>
      </c>
      <c r="BM229">
        <v>40</v>
      </c>
      <c r="BN229" t="s">
        <v>1961</v>
      </c>
      <c r="BO229">
        <v>115</v>
      </c>
      <c r="BP229">
        <v>525</v>
      </c>
      <c r="BQ229" t="s">
        <v>1961</v>
      </c>
      <c r="BR229" t="s">
        <v>1961</v>
      </c>
      <c r="BS229">
        <v>1500</v>
      </c>
      <c r="BT229" t="s">
        <v>1961</v>
      </c>
      <c r="BU229">
        <v>2775</v>
      </c>
      <c r="BV229">
        <v>4500</v>
      </c>
      <c r="BW229">
        <v>5100</v>
      </c>
      <c r="BX229">
        <v>7500</v>
      </c>
      <c r="BY229">
        <v>7500</v>
      </c>
      <c r="BZ229">
        <v>11400</v>
      </c>
      <c r="CA229">
        <v>200</v>
      </c>
      <c r="CB229">
        <v>1750</v>
      </c>
      <c r="CC229">
        <v>3000</v>
      </c>
      <c r="CD229">
        <v>2160</v>
      </c>
      <c r="CE229">
        <v>1200</v>
      </c>
      <c r="CF229">
        <v>500</v>
      </c>
      <c r="CG229">
        <v>2625</v>
      </c>
      <c r="CH229">
        <v>2100</v>
      </c>
      <c r="CI229">
        <v>4725</v>
      </c>
      <c r="CJ229">
        <v>900</v>
      </c>
      <c r="CK229">
        <v>825</v>
      </c>
      <c r="CL229">
        <v>1725</v>
      </c>
      <c r="CM229">
        <v>3750</v>
      </c>
      <c r="CN229" t="s">
        <v>1961</v>
      </c>
      <c r="CO229">
        <v>600</v>
      </c>
      <c r="CP229">
        <v>600</v>
      </c>
      <c r="CQ229">
        <v>600</v>
      </c>
      <c r="CR229">
        <v>600</v>
      </c>
      <c r="CS229">
        <v>2400</v>
      </c>
    </row>
    <row r="230" spans="1:97" x14ac:dyDescent="0.3">
      <c r="A230" t="s">
        <v>1695</v>
      </c>
      <c r="B230" t="s">
        <v>669</v>
      </c>
      <c r="C230" t="s">
        <v>671</v>
      </c>
      <c r="D230" t="s">
        <v>673</v>
      </c>
      <c r="E230" t="s">
        <v>707</v>
      </c>
      <c r="F230" t="s">
        <v>709</v>
      </c>
      <c r="G230" t="s">
        <v>710</v>
      </c>
      <c r="H230" t="s">
        <v>711</v>
      </c>
      <c r="I230" t="b">
        <v>0</v>
      </c>
      <c r="J230" t="b">
        <v>1</v>
      </c>
      <c r="K230" t="s">
        <v>1961</v>
      </c>
      <c r="L230">
        <v>63158.9375</v>
      </c>
      <c r="M230">
        <v>58752.5</v>
      </c>
      <c r="N230" t="s">
        <v>1961</v>
      </c>
      <c r="O230">
        <v>47692.5</v>
      </c>
      <c r="P230">
        <v>6435</v>
      </c>
      <c r="Q230">
        <v>3125</v>
      </c>
      <c r="R230" t="s">
        <v>1961</v>
      </c>
      <c r="S230">
        <v>1500</v>
      </c>
      <c r="T230">
        <v>98.3333333333333</v>
      </c>
      <c r="U230" t="s">
        <v>1961</v>
      </c>
      <c r="V230" t="s">
        <v>1961</v>
      </c>
      <c r="W230" t="s">
        <v>1961</v>
      </c>
      <c r="X230" t="s">
        <v>1961</v>
      </c>
      <c r="Y230" t="s">
        <v>1961</v>
      </c>
      <c r="Z230" t="s">
        <v>1961</v>
      </c>
      <c r="AA230" t="s">
        <v>1961</v>
      </c>
      <c r="AB230" t="s">
        <v>1961</v>
      </c>
      <c r="AC230" t="s">
        <v>1961</v>
      </c>
      <c r="AD230" t="s">
        <v>1961</v>
      </c>
      <c r="AE230">
        <v>200</v>
      </c>
      <c r="AF230">
        <v>500</v>
      </c>
      <c r="AG230">
        <v>250</v>
      </c>
      <c r="AH230">
        <v>550</v>
      </c>
      <c r="AI230" t="s">
        <v>1961</v>
      </c>
      <c r="AJ230">
        <v>850</v>
      </c>
      <c r="AK230">
        <v>375</v>
      </c>
      <c r="AL230">
        <v>200</v>
      </c>
      <c r="AM230">
        <v>135</v>
      </c>
      <c r="AN230">
        <v>100</v>
      </c>
      <c r="AO230">
        <v>100</v>
      </c>
      <c r="AP230">
        <v>3200</v>
      </c>
      <c r="AQ230">
        <v>500</v>
      </c>
      <c r="AR230">
        <v>925</v>
      </c>
      <c r="AS230">
        <v>625</v>
      </c>
      <c r="AT230">
        <v>1100</v>
      </c>
      <c r="AU230" t="s">
        <v>1961</v>
      </c>
      <c r="AV230">
        <v>90</v>
      </c>
      <c r="AW230">
        <v>60</v>
      </c>
      <c r="AX230" t="s">
        <v>1961</v>
      </c>
      <c r="AY230" t="s">
        <v>1961</v>
      </c>
      <c r="AZ230" t="s">
        <v>1961</v>
      </c>
      <c r="BA230" t="s">
        <v>1961</v>
      </c>
      <c r="BB230" t="s">
        <v>1961</v>
      </c>
      <c r="BC230" t="s">
        <v>1961</v>
      </c>
      <c r="BD230">
        <v>950</v>
      </c>
      <c r="BE230">
        <v>180</v>
      </c>
      <c r="BF230">
        <v>700</v>
      </c>
      <c r="BG230">
        <v>350</v>
      </c>
      <c r="BH230">
        <v>275</v>
      </c>
      <c r="BI230" t="s">
        <v>1961</v>
      </c>
      <c r="BJ230">
        <v>125</v>
      </c>
      <c r="BK230">
        <v>75</v>
      </c>
      <c r="BL230">
        <v>180</v>
      </c>
      <c r="BM230">
        <v>40</v>
      </c>
      <c r="BN230" t="s">
        <v>1961</v>
      </c>
      <c r="BO230">
        <v>115</v>
      </c>
      <c r="BP230">
        <v>527</v>
      </c>
      <c r="BQ230" t="s">
        <v>1961</v>
      </c>
      <c r="BR230" t="s">
        <v>1961</v>
      </c>
      <c r="BS230">
        <v>1500</v>
      </c>
      <c r="BT230" t="s">
        <v>1961</v>
      </c>
      <c r="BU230">
        <v>2220</v>
      </c>
      <c r="BV230">
        <v>3750</v>
      </c>
      <c r="BW230">
        <v>5550</v>
      </c>
      <c r="BX230">
        <v>6600</v>
      </c>
      <c r="BY230">
        <v>8250</v>
      </c>
      <c r="BZ230">
        <v>9500</v>
      </c>
      <c r="CA230">
        <v>180</v>
      </c>
      <c r="CB230">
        <v>1875</v>
      </c>
      <c r="CC230">
        <v>3000</v>
      </c>
      <c r="CD230">
        <v>2160</v>
      </c>
      <c r="CE230">
        <v>1100</v>
      </c>
      <c r="CF230">
        <v>700</v>
      </c>
      <c r="CG230">
        <v>2975</v>
      </c>
      <c r="CH230">
        <v>2187.5</v>
      </c>
      <c r="CI230">
        <v>5162.5</v>
      </c>
      <c r="CJ230">
        <v>1425</v>
      </c>
      <c r="CK230">
        <v>1050</v>
      </c>
      <c r="CL230">
        <v>2475</v>
      </c>
      <c r="CM230">
        <v>3125</v>
      </c>
      <c r="CN230" t="s">
        <v>1961</v>
      </c>
      <c r="CO230">
        <v>405</v>
      </c>
      <c r="CP230">
        <v>600</v>
      </c>
      <c r="CQ230">
        <v>300</v>
      </c>
      <c r="CR230">
        <v>300</v>
      </c>
      <c r="CS230">
        <v>1605</v>
      </c>
    </row>
    <row r="231" spans="1:97" x14ac:dyDescent="0.3">
      <c r="A231" t="s">
        <v>1695</v>
      </c>
      <c r="B231" t="s">
        <v>669</v>
      </c>
      <c r="C231" t="s">
        <v>1178</v>
      </c>
      <c r="D231" t="s">
        <v>1180</v>
      </c>
      <c r="E231" t="s">
        <v>1201</v>
      </c>
      <c r="F231" t="s">
        <v>1203</v>
      </c>
      <c r="G231" t="s">
        <v>1221</v>
      </c>
      <c r="H231" t="s">
        <v>1203</v>
      </c>
      <c r="I231" t="b">
        <v>1</v>
      </c>
      <c r="J231" t="b">
        <v>0</v>
      </c>
      <c r="K231">
        <v>73200.512499999997</v>
      </c>
      <c r="L231">
        <v>65484.7</v>
      </c>
      <c r="M231">
        <v>68093.5</v>
      </c>
      <c r="N231">
        <v>138.63733428030301</v>
      </c>
      <c r="O231">
        <v>47870</v>
      </c>
      <c r="P231">
        <v>5046</v>
      </c>
      <c r="Q231">
        <v>5000</v>
      </c>
      <c r="R231">
        <v>7177.5</v>
      </c>
      <c r="S231">
        <v>3000</v>
      </c>
      <c r="T231">
        <v>140</v>
      </c>
      <c r="U231" t="s">
        <v>1961</v>
      </c>
      <c r="V231" t="s">
        <v>1961</v>
      </c>
      <c r="W231" t="s">
        <v>1961</v>
      </c>
      <c r="X231" t="s">
        <v>1961</v>
      </c>
      <c r="Y231" t="s">
        <v>1961</v>
      </c>
      <c r="Z231" t="s">
        <v>1961</v>
      </c>
      <c r="AA231" t="s">
        <v>1961</v>
      </c>
      <c r="AB231" t="s">
        <v>1961</v>
      </c>
      <c r="AC231" t="s">
        <v>1961</v>
      </c>
      <c r="AD231" t="s">
        <v>1961</v>
      </c>
      <c r="AE231">
        <v>250</v>
      </c>
      <c r="AF231">
        <v>500</v>
      </c>
      <c r="AG231">
        <v>250</v>
      </c>
      <c r="AH231">
        <v>500</v>
      </c>
      <c r="AI231" t="s">
        <v>1961</v>
      </c>
      <c r="AJ231">
        <v>800</v>
      </c>
      <c r="AK231">
        <v>375</v>
      </c>
      <c r="AL231">
        <v>175</v>
      </c>
      <c r="AM231">
        <v>150</v>
      </c>
      <c r="AN231">
        <v>150</v>
      </c>
      <c r="AO231">
        <v>150</v>
      </c>
      <c r="AP231">
        <v>3500</v>
      </c>
      <c r="AQ231">
        <v>500</v>
      </c>
      <c r="AR231">
        <v>950</v>
      </c>
      <c r="AS231">
        <v>600</v>
      </c>
      <c r="AT231">
        <v>1000</v>
      </c>
      <c r="AU231">
        <v>225</v>
      </c>
      <c r="AV231">
        <v>35</v>
      </c>
      <c r="AW231">
        <v>100</v>
      </c>
      <c r="AX231" t="s">
        <v>1961</v>
      </c>
      <c r="AY231" t="s">
        <v>1961</v>
      </c>
      <c r="AZ231" t="s">
        <v>1961</v>
      </c>
      <c r="BA231" t="s">
        <v>1961</v>
      </c>
      <c r="BB231" t="s">
        <v>1961</v>
      </c>
      <c r="BC231" t="s">
        <v>1961</v>
      </c>
      <c r="BD231">
        <v>741</v>
      </c>
      <c r="BE231">
        <v>175</v>
      </c>
      <c r="BF231">
        <v>475</v>
      </c>
      <c r="BG231">
        <v>211</v>
      </c>
      <c r="BH231">
        <v>175</v>
      </c>
      <c r="BI231" t="s">
        <v>1961</v>
      </c>
      <c r="BJ231">
        <v>200</v>
      </c>
      <c r="BK231">
        <v>85</v>
      </c>
      <c r="BL231">
        <v>250</v>
      </c>
      <c r="BM231">
        <v>45</v>
      </c>
      <c r="BN231">
        <v>180</v>
      </c>
      <c r="BO231">
        <v>125</v>
      </c>
      <c r="BP231">
        <v>528</v>
      </c>
      <c r="BQ231">
        <v>148</v>
      </c>
      <c r="BR231" t="s">
        <v>1961</v>
      </c>
      <c r="BS231">
        <v>3000</v>
      </c>
      <c r="BT231">
        <v>1.595</v>
      </c>
      <c r="BU231">
        <v>3700</v>
      </c>
      <c r="BV231">
        <v>3750</v>
      </c>
      <c r="BW231">
        <v>5700</v>
      </c>
      <c r="BX231">
        <v>6000</v>
      </c>
      <c r="BY231">
        <v>7500</v>
      </c>
      <c r="BZ231">
        <v>9500</v>
      </c>
      <c r="CA231">
        <v>70</v>
      </c>
      <c r="CB231">
        <v>1875</v>
      </c>
      <c r="CC231">
        <v>3000</v>
      </c>
      <c r="CD231">
        <v>2100</v>
      </c>
      <c r="CE231">
        <v>700</v>
      </c>
      <c r="CF231">
        <v>422</v>
      </c>
      <c r="CG231">
        <v>2800</v>
      </c>
      <c r="CH231">
        <v>2100</v>
      </c>
      <c r="CI231">
        <v>4900</v>
      </c>
      <c r="CJ231">
        <v>1111.5</v>
      </c>
      <c r="CK231">
        <v>712.5</v>
      </c>
      <c r="CL231">
        <v>1824</v>
      </c>
      <c r="CM231">
        <v>5000</v>
      </c>
      <c r="CN231" t="s">
        <v>1961</v>
      </c>
      <c r="CO231">
        <v>450</v>
      </c>
      <c r="CP231">
        <v>525</v>
      </c>
      <c r="CQ231">
        <v>450</v>
      </c>
      <c r="CR231">
        <v>450</v>
      </c>
      <c r="CS231">
        <v>1875</v>
      </c>
    </row>
    <row r="232" spans="1:97" x14ac:dyDescent="0.3">
      <c r="A232" t="s">
        <v>1695</v>
      </c>
      <c r="B232" t="s">
        <v>669</v>
      </c>
      <c r="C232" t="s">
        <v>1178</v>
      </c>
      <c r="D232" t="s">
        <v>1180</v>
      </c>
      <c r="E232" t="s">
        <v>1201</v>
      </c>
      <c r="F232" t="s">
        <v>1203</v>
      </c>
      <c r="G232" t="s">
        <v>1204</v>
      </c>
      <c r="H232" t="s">
        <v>1205</v>
      </c>
      <c r="I232" t="b">
        <v>0</v>
      </c>
      <c r="J232" t="b">
        <v>1</v>
      </c>
      <c r="K232" t="s">
        <v>1961</v>
      </c>
      <c r="L232">
        <v>56239.162499999999</v>
      </c>
      <c r="M232">
        <v>52315.5</v>
      </c>
      <c r="N232" t="s">
        <v>1961</v>
      </c>
      <c r="O232">
        <v>41985.5</v>
      </c>
      <c r="P232">
        <v>3955</v>
      </c>
      <c r="Q232">
        <v>4375</v>
      </c>
      <c r="R232" t="s">
        <v>1961</v>
      </c>
      <c r="S232">
        <v>2000</v>
      </c>
      <c r="T232">
        <v>171.25</v>
      </c>
      <c r="U232" t="s">
        <v>1961</v>
      </c>
      <c r="V232" t="s">
        <v>1961</v>
      </c>
      <c r="W232" t="s">
        <v>1961</v>
      </c>
      <c r="X232" t="s">
        <v>1961</v>
      </c>
      <c r="Y232" t="s">
        <v>1961</v>
      </c>
      <c r="Z232" t="s">
        <v>1961</v>
      </c>
      <c r="AA232" t="s">
        <v>1961</v>
      </c>
      <c r="AB232" t="s">
        <v>1961</v>
      </c>
      <c r="AC232" t="s">
        <v>1961</v>
      </c>
      <c r="AD232" t="s">
        <v>1961</v>
      </c>
      <c r="AE232">
        <v>250</v>
      </c>
      <c r="AF232">
        <v>200</v>
      </c>
      <c r="AG232">
        <v>250</v>
      </c>
      <c r="AH232">
        <v>500</v>
      </c>
      <c r="AI232" t="s">
        <v>1961</v>
      </c>
      <c r="AJ232">
        <v>800</v>
      </c>
      <c r="AK232">
        <v>370</v>
      </c>
      <c r="AL232">
        <v>150</v>
      </c>
      <c r="AM232">
        <v>150</v>
      </c>
      <c r="AN232">
        <v>100</v>
      </c>
      <c r="AO232">
        <v>150</v>
      </c>
      <c r="AP232">
        <v>3200</v>
      </c>
      <c r="AQ232">
        <v>500</v>
      </c>
      <c r="AR232">
        <v>900</v>
      </c>
      <c r="AS232">
        <v>533</v>
      </c>
      <c r="AT232">
        <v>1100</v>
      </c>
      <c r="AU232">
        <v>275</v>
      </c>
      <c r="AV232">
        <v>35</v>
      </c>
      <c r="AW232">
        <v>100</v>
      </c>
      <c r="AX232" t="s">
        <v>1961</v>
      </c>
      <c r="AY232" t="s">
        <v>1961</v>
      </c>
      <c r="AZ232" t="s">
        <v>1961</v>
      </c>
      <c r="BA232" t="s">
        <v>1961</v>
      </c>
      <c r="BB232" t="s">
        <v>1961</v>
      </c>
      <c r="BC232" t="s">
        <v>1961</v>
      </c>
      <c r="BD232">
        <v>600</v>
      </c>
      <c r="BE232">
        <v>127.5</v>
      </c>
      <c r="BF232">
        <v>350</v>
      </c>
      <c r="BG232">
        <v>200</v>
      </c>
      <c r="BH232">
        <v>150</v>
      </c>
      <c r="BI232" t="s">
        <v>1961</v>
      </c>
      <c r="BJ232">
        <v>175</v>
      </c>
      <c r="BK232">
        <v>137.5</v>
      </c>
      <c r="BL232">
        <v>300</v>
      </c>
      <c r="BM232">
        <v>47.5</v>
      </c>
      <c r="BN232">
        <v>200</v>
      </c>
      <c r="BO232">
        <v>125</v>
      </c>
      <c r="BP232">
        <v>528</v>
      </c>
      <c r="BQ232" t="s">
        <v>1961</v>
      </c>
      <c r="BR232" t="s">
        <v>1961</v>
      </c>
      <c r="BS232">
        <v>2000</v>
      </c>
      <c r="BT232" t="s">
        <v>1961</v>
      </c>
      <c r="BU232">
        <v>3700</v>
      </c>
      <c r="BV232">
        <v>3750</v>
      </c>
      <c r="BW232">
        <v>5400</v>
      </c>
      <c r="BX232">
        <v>6600</v>
      </c>
      <c r="BY232">
        <v>7500</v>
      </c>
      <c r="BZ232">
        <v>3800</v>
      </c>
      <c r="CA232">
        <v>70</v>
      </c>
      <c r="CB232">
        <v>1850</v>
      </c>
      <c r="CC232">
        <v>3000</v>
      </c>
      <c r="CD232">
        <v>1530</v>
      </c>
      <c r="CE232">
        <v>600</v>
      </c>
      <c r="CF232">
        <v>400</v>
      </c>
      <c r="CG232">
        <v>2800</v>
      </c>
      <c r="CH232">
        <v>1865.5</v>
      </c>
      <c r="CI232">
        <v>4665.5</v>
      </c>
      <c r="CJ232">
        <v>900</v>
      </c>
      <c r="CK232">
        <v>525</v>
      </c>
      <c r="CL232">
        <v>1425</v>
      </c>
      <c r="CM232">
        <v>4375</v>
      </c>
      <c r="CN232" t="s">
        <v>1961</v>
      </c>
      <c r="CO232">
        <v>450</v>
      </c>
      <c r="CP232">
        <v>450</v>
      </c>
      <c r="CQ232">
        <v>300</v>
      </c>
      <c r="CR232">
        <v>450</v>
      </c>
      <c r="CS232">
        <v>1650</v>
      </c>
    </row>
    <row r="233" spans="1:97" x14ac:dyDescent="0.3">
      <c r="A233" t="s">
        <v>1695</v>
      </c>
      <c r="B233" t="s">
        <v>715</v>
      </c>
      <c r="C233" t="s">
        <v>716</v>
      </c>
      <c r="D233" t="s">
        <v>718</v>
      </c>
      <c r="E233" t="s">
        <v>719</v>
      </c>
      <c r="F233" t="s">
        <v>721</v>
      </c>
      <c r="G233" t="s">
        <v>759</v>
      </c>
      <c r="H233" t="s">
        <v>760</v>
      </c>
      <c r="I233" t="b">
        <v>1</v>
      </c>
      <c r="J233" t="b">
        <v>0</v>
      </c>
      <c r="K233">
        <v>53078.125</v>
      </c>
      <c r="L233">
        <v>50852.875</v>
      </c>
      <c r="M233">
        <v>49375</v>
      </c>
      <c r="N233">
        <v>100.52675189393899</v>
      </c>
      <c r="O233">
        <v>36805</v>
      </c>
      <c r="P233">
        <v>2400</v>
      </c>
      <c r="Q233">
        <v>7500</v>
      </c>
      <c r="R233">
        <v>2070</v>
      </c>
      <c r="S233">
        <v>600</v>
      </c>
      <c r="T233">
        <v>356.25</v>
      </c>
      <c r="U233" t="s">
        <v>1961</v>
      </c>
      <c r="V233" t="s">
        <v>1961</v>
      </c>
      <c r="W233" t="s">
        <v>1961</v>
      </c>
      <c r="X233" t="s">
        <v>1961</v>
      </c>
      <c r="Y233" t="s">
        <v>1961</v>
      </c>
      <c r="Z233" t="s">
        <v>1961</v>
      </c>
      <c r="AA233" t="s">
        <v>1961</v>
      </c>
      <c r="AB233" t="s">
        <v>1961</v>
      </c>
      <c r="AC233" t="s">
        <v>1961</v>
      </c>
      <c r="AD233" t="s">
        <v>1961</v>
      </c>
      <c r="AE233">
        <v>145</v>
      </c>
      <c r="AF233">
        <v>200</v>
      </c>
      <c r="AG233">
        <v>150</v>
      </c>
      <c r="AH233">
        <v>300</v>
      </c>
      <c r="AI233" t="s">
        <v>1961</v>
      </c>
      <c r="AJ233">
        <v>700</v>
      </c>
      <c r="AK233">
        <v>375</v>
      </c>
      <c r="AL233">
        <v>110</v>
      </c>
      <c r="AM233">
        <v>175</v>
      </c>
      <c r="AN233">
        <v>100</v>
      </c>
      <c r="AO233">
        <v>125</v>
      </c>
      <c r="AP233">
        <v>3900</v>
      </c>
      <c r="AQ233">
        <v>450</v>
      </c>
      <c r="AR233">
        <v>750</v>
      </c>
      <c r="AS233">
        <v>500</v>
      </c>
      <c r="AT233">
        <v>950</v>
      </c>
      <c r="AU233">
        <v>210</v>
      </c>
      <c r="AV233">
        <v>100</v>
      </c>
      <c r="AW233">
        <v>150</v>
      </c>
      <c r="AX233" t="s">
        <v>1961</v>
      </c>
      <c r="AY233" t="s">
        <v>1961</v>
      </c>
      <c r="AZ233" t="s">
        <v>1961</v>
      </c>
      <c r="BA233" t="s">
        <v>1961</v>
      </c>
      <c r="BB233" t="s">
        <v>1961</v>
      </c>
      <c r="BC233" t="s">
        <v>1961</v>
      </c>
      <c r="BD233">
        <v>500</v>
      </c>
      <c r="BE233">
        <v>50</v>
      </c>
      <c r="BF233">
        <v>300</v>
      </c>
      <c r="BG233">
        <v>100</v>
      </c>
      <c r="BH233">
        <v>100</v>
      </c>
      <c r="BI233" t="s">
        <v>1961</v>
      </c>
      <c r="BJ233">
        <v>300</v>
      </c>
      <c r="BK233">
        <v>450</v>
      </c>
      <c r="BL233">
        <v>275</v>
      </c>
      <c r="BM233">
        <v>400</v>
      </c>
      <c r="BN233">
        <v>300</v>
      </c>
      <c r="BO233">
        <v>325</v>
      </c>
      <c r="BP233">
        <v>528</v>
      </c>
      <c r="BQ233">
        <v>149</v>
      </c>
      <c r="BR233" t="s">
        <v>1961</v>
      </c>
      <c r="BS233">
        <v>600</v>
      </c>
      <c r="BT233">
        <v>0.46</v>
      </c>
      <c r="BU233">
        <v>5550</v>
      </c>
      <c r="BV233">
        <v>2250</v>
      </c>
      <c r="BW233">
        <v>4500</v>
      </c>
      <c r="BX233">
        <v>5700</v>
      </c>
      <c r="BY233">
        <v>4500</v>
      </c>
      <c r="BZ233">
        <v>3800</v>
      </c>
      <c r="CA233">
        <v>200</v>
      </c>
      <c r="CB233">
        <v>1875</v>
      </c>
      <c r="CC233">
        <v>2700</v>
      </c>
      <c r="CD233">
        <v>600</v>
      </c>
      <c r="CE233">
        <v>400</v>
      </c>
      <c r="CF233">
        <v>200</v>
      </c>
      <c r="CG233">
        <v>2450</v>
      </c>
      <c r="CH233">
        <v>1750</v>
      </c>
      <c r="CI233">
        <v>4200</v>
      </c>
      <c r="CJ233">
        <v>750</v>
      </c>
      <c r="CK233">
        <v>450</v>
      </c>
      <c r="CL233">
        <v>1200</v>
      </c>
      <c r="CM233">
        <v>7500</v>
      </c>
      <c r="CN233" t="s">
        <v>1961</v>
      </c>
      <c r="CO233">
        <v>525</v>
      </c>
      <c r="CP233">
        <v>330</v>
      </c>
      <c r="CQ233">
        <v>300</v>
      </c>
      <c r="CR233">
        <v>375</v>
      </c>
      <c r="CS233">
        <v>1530</v>
      </c>
    </row>
    <row r="234" spans="1:97" x14ac:dyDescent="0.3">
      <c r="A234" t="s">
        <v>1695</v>
      </c>
      <c r="B234" t="s">
        <v>715</v>
      </c>
      <c r="C234" t="s">
        <v>716</v>
      </c>
      <c r="D234" t="s">
        <v>718</v>
      </c>
      <c r="E234" t="s">
        <v>719</v>
      </c>
      <c r="F234" t="s">
        <v>721</v>
      </c>
      <c r="G234" t="s">
        <v>722</v>
      </c>
      <c r="H234" t="s">
        <v>723</v>
      </c>
      <c r="I234" t="b">
        <v>1</v>
      </c>
      <c r="J234" t="b">
        <v>0</v>
      </c>
      <c r="K234">
        <v>64035.0625</v>
      </c>
      <c r="L234">
        <v>61761.4375</v>
      </c>
      <c r="M234">
        <v>59567.5</v>
      </c>
      <c r="N234">
        <v>123.381623314066</v>
      </c>
      <c r="O234">
        <v>44612.5</v>
      </c>
      <c r="P234">
        <v>4840</v>
      </c>
      <c r="Q234">
        <v>7500</v>
      </c>
      <c r="R234">
        <v>2115</v>
      </c>
      <c r="S234">
        <v>500</v>
      </c>
      <c r="T234">
        <v>340</v>
      </c>
      <c r="U234" t="s">
        <v>1961</v>
      </c>
      <c r="V234" t="s">
        <v>1961</v>
      </c>
      <c r="W234" t="s">
        <v>1961</v>
      </c>
      <c r="X234" t="s">
        <v>1961</v>
      </c>
      <c r="Y234" t="s">
        <v>1961</v>
      </c>
      <c r="Z234" t="s">
        <v>1961</v>
      </c>
      <c r="AA234" t="s">
        <v>1961</v>
      </c>
      <c r="AB234" t="s">
        <v>1961</v>
      </c>
      <c r="AC234" t="s">
        <v>1961</v>
      </c>
      <c r="AD234" t="s">
        <v>1961</v>
      </c>
      <c r="AE234">
        <v>175</v>
      </c>
      <c r="AF234">
        <v>400</v>
      </c>
      <c r="AG234">
        <v>180</v>
      </c>
      <c r="AH234">
        <v>300</v>
      </c>
      <c r="AI234" t="s">
        <v>1961</v>
      </c>
      <c r="AJ234">
        <v>600</v>
      </c>
      <c r="AK234">
        <v>375</v>
      </c>
      <c r="AL234">
        <v>150</v>
      </c>
      <c r="AM234">
        <v>125</v>
      </c>
      <c r="AN234">
        <v>65</v>
      </c>
      <c r="AO234">
        <v>60</v>
      </c>
      <c r="AP234">
        <v>3400</v>
      </c>
      <c r="AQ234">
        <v>700</v>
      </c>
      <c r="AR234">
        <v>800</v>
      </c>
      <c r="AS234">
        <v>525</v>
      </c>
      <c r="AT234">
        <v>1050</v>
      </c>
      <c r="AU234">
        <v>200</v>
      </c>
      <c r="AV234">
        <v>50</v>
      </c>
      <c r="AW234">
        <v>200</v>
      </c>
      <c r="AX234" t="s">
        <v>1961</v>
      </c>
      <c r="AY234" t="s">
        <v>1961</v>
      </c>
      <c r="AZ234" t="s">
        <v>1961</v>
      </c>
      <c r="BA234" t="s">
        <v>1961</v>
      </c>
      <c r="BB234" t="s">
        <v>1961</v>
      </c>
      <c r="BC234" t="s">
        <v>1961</v>
      </c>
      <c r="BD234">
        <v>600</v>
      </c>
      <c r="BE234">
        <v>200</v>
      </c>
      <c r="BF234">
        <v>100</v>
      </c>
      <c r="BG234">
        <v>195</v>
      </c>
      <c r="BH234">
        <v>250</v>
      </c>
      <c r="BI234" t="s">
        <v>1961</v>
      </c>
      <c r="BJ234">
        <v>300</v>
      </c>
      <c r="BK234">
        <v>500</v>
      </c>
      <c r="BL234">
        <v>250</v>
      </c>
      <c r="BM234" t="s">
        <v>1961</v>
      </c>
      <c r="BN234">
        <v>270</v>
      </c>
      <c r="BO234">
        <v>325</v>
      </c>
      <c r="BP234">
        <v>519</v>
      </c>
      <c r="BQ234">
        <v>147</v>
      </c>
      <c r="BR234" t="s">
        <v>1961</v>
      </c>
      <c r="BS234">
        <v>500</v>
      </c>
      <c r="BT234">
        <v>0.47</v>
      </c>
      <c r="BU234">
        <v>7400</v>
      </c>
      <c r="BV234">
        <v>2700</v>
      </c>
      <c r="BW234">
        <v>4800</v>
      </c>
      <c r="BX234">
        <v>6300</v>
      </c>
      <c r="BY234">
        <v>4500</v>
      </c>
      <c r="BZ234">
        <v>7600</v>
      </c>
      <c r="CA234">
        <v>100</v>
      </c>
      <c r="CB234">
        <v>1875</v>
      </c>
      <c r="CC234">
        <v>4200</v>
      </c>
      <c r="CD234">
        <v>2400</v>
      </c>
      <c r="CE234">
        <v>1000</v>
      </c>
      <c r="CF234">
        <v>390</v>
      </c>
      <c r="CG234">
        <v>2100</v>
      </c>
      <c r="CH234">
        <v>1837.5</v>
      </c>
      <c r="CI234">
        <v>3937.5</v>
      </c>
      <c r="CJ234">
        <v>900</v>
      </c>
      <c r="CK234">
        <v>150</v>
      </c>
      <c r="CL234">
        <v>1050</v>
      </c>
      <c r="CM234">
        <v>7500</v>
      </c>
      <c r="CN234" t="s">
        <v>1961</v>
      </c>
      <c r="CO234">
        <v>375</v>
      </c>
      <c r="CP234">
        <v>450</v>
      </c>
      <c r="CQ234">
        <v>195</v>
      </c>
      <c r="CR234">
        <v>180</v>
      </c>
      <c r="CS234">
        <v>1200</v>
      </c>
    </row>
    <row r="235" spans="1:97" x14ac:dyDescent="0.3">
      <c r="A235" t="s">
        <v>1695</v>
      </c>
      <c r="B235" t="s">
        <v>715</v>
      </c>
      <c r="C235" t="s">
        <v>716</v>
      </c>
      <c r="D235" t="s">
        <v>718</v>
      </c>
      <c r="E235" t="s">
        <v>793</v>
      </c>
      <c r="F235" t="s">
        <v>795</v>
      </c>
      <c r="G235" t="s">
        <v>796</v>
      </c>
      <c r="H235" t="s">
        <v>795</v>
      </c>
      <c r="I235" t="b">
        <v>1</v>
      </c>
      <c r="J235" t="b">
        <v>0</v>
      </c>
      <c r="K235">
        <v>67720.7</v>
      </c>
      <c r="L235">
        <v>63536.262499999997</v>
      </c>
      <c r="M235">
        <v>62996</v>
      </c>
      <c r="N235">
        <v>127.774905660377</v>
      </c>
      <c r="O235">
        <v>46612.5</v>
      </c>
      <c r="P235">
        <v>5191</v>
      </c>
      <c r="Q235">
        <v>6250</v>
      </c>
      <c r="R235">
        <v>3892.5</v>
      </c>
      <c r="S235">
        <v>1050</v>
      </c>
      <c r="T235">
        <v>357.5</v>
      </c>
      <c r="U235" t="s">
        <v>1961</v>
      </c>
      <c r="V235" t="s">
        <v>1961</v>
      </c>
      <c r="W235" t="s">
        <v>1961</v>
      </c>
      <c r="X235" t="s">
        <v>1961</v>
      </c>
      <c r="Y235" t="s">
        <v>1961</v>
      </c>
      <c r="Z235" t="s">
        <v>1961</v>
      </c>
      <c r="AA235" t="s">
        <v>1961</v>
      </c>
      <c r="AB235" t="s">
        <v>1961</v>
      </c>
      <c r="AC235" t="s">
        <v>1961</v>
      </c>
      <c r="AD235" t="s">
        <v>1961</v>
      </c>
      <c r="AE235">
        <v>175</v>
      </c>
      <c r="AF235">
        <v>500</v>
      </c>
      <c r="AG235">
        <v>212.5</v>
      </c>
      <c r="AH235">
        <v>350</v>
      </c>
      <c r="AI235" t="s">
        <v>1961</v>
      </c>
      <c r="AJ235">
        <v>650</v>
      </c>
      <c r="AK235">
        <v>390</v>
      </c>
      <c r="AL235">
        <v>125</v>
      </c>
      <c r="AM235">
        <v>175</v>
      </c>
      <c r="AN235">
        <v>75</v>
      </c>
      <c r="AO235">
        <v>125</v>
      </c>
      <c r="AP235">
        <v>3700</v>
      </c>
      <c r="AQ235">
        <v>775</v>
      </c>
      <c r="AR235">
        <v>950</v>
      </c>
      <c r="AS235">
        <v>600</v>
      </c>
      <c r="AT235">
        <v>1100</v>
      </c>
      <c r="AU235">
        <v>300</v>
      </c>
      <c r="AV235">
        <v>100</v>
      </c>
      <c r="AW235">
        <v>100</v>
      </c>
      <c r="AX235" t="s">
        <v>1961</v>
      </c>
      <c r="AY235" t="s">
        <v>1961</v>
      </c>
      <c r="AZ235" t="s">
        <v>1961</v>
      </c>
      <c r="BA235" t="s">
        <v>1961</v>
      </c>
      <c r="BB235" t="s">
        <v>1961</v>
      </c>
      <c r="BC235" t="s">
        <v>1961</v>
      </c>
      <c r="BD235">
        <v>650</v>
      </c>
      <c r="BE235">
        <v>225</v>
      </c>
      <c r="BF235">
        <v>300</v>
      </c>
      <c r="BG235">
        <v>133</v>
      </c>
      <c r="BH235">
        <v>200</v>
      </c>
      <c r="BI235" t="s">
        <v>1961</v>
      </c>
      <c r="BJ235">
        <v>250</v>
      </c>
      <c r="BK235">
        <v>525</v>
      </c>
      <c r="BL235">
        <v>225</v>
      </c>
      <c r="BM235">
        <v>450</v>
      </c>
      <c r="BN235">
        <v>230</v>
      </c>
      <c r="BO235">
        <v>350</v>
      </c>
      <c r="BP235">
        <v>530</v>
      </c>
      <c r="BQ235">
        <v>150</v>
      </c>
      <c r="BR235" t="s">
        <v>1961</v>
      </c>
      <c r="BS235">
        <v>1050</v>
      </c>
      <c r="BT235">
        <v>0.86499999999999999</v>
      </c>
      <c r="BU235">
        <v>3700</v>
      </c>
      <c r="BV235">
        <v>3187.5</v>
      </c>
      <c r="BW235">
        <v>5700</v>
      </c>
      <c r="BX235">
        <v>6600</v>
      </c>
      <c r="BY235">
        <v>5250</v>
      </c>
      <c r="BZ235">
        <v>9500</v>
      </c>
      <c r="CA235">
        <v>200</v>
      </c>
      <c r="CB235">
        <v>1950</v>
      </c>
      <c r="CC235">
        <v>4650</v>
      </c>
      <c r="CD235">
        <v>2700</v>
      </c>
      <c r="CE235">
        <v>800</v>
      </c>
      <c r="CF235">
        <v>266</v>
      </c>
      <c r="CG235">
        <v>2275</v>
      </c>
      <c r="CH235">
        <v>2100</v>
      </c>
      <c r="CI235">
        <v>4375</v>
      </c>
      <c r="CJ235">
        <v>975</v>
      </c>
      <c r="CK235">
        <v>450</v>
      </c>
      <c r="CL235">
        <v>1425</v>
      </c>
      <c r="CM235">
        <v>6250</v>
      </c>
      <c r="CN235" t="s">
        <v>1961</v>
      </c>
      <c r="CO235">
        <v>525</v>
      </c>
      <c r="CP235">
        <v>375</v>
      </c>
      <c r="CQ235">
        <v>225</v>
      </c>
      <c r="CR235">
        <v>375</v>
      </c>
      <c r="CS235">
        <v>1500</v>
      </c>
    </row>
    <row r="236" spans="1:97" x14ac:dyDescent="0.3">
      <c r="A236" t="s">
        <v>1695</v>
      </c>
      <c r="B236" t="s">
        <v>715</v>
      </c>
      <c r="C236" t="s">
        <v>716</v>
      </c>
      <c r="D236" t="s">
        <v>718</v>
      </c>
      <c r="E236" t="s">
        <v>793</v>
      </c>
      <c r="F236" t="s">
        <v>795</v>
      </c>
      <c r="G236" t="s">
        <v>1011</v>
      </c>
      <c r="H236" t="s">
        <v>1012</v>
      </c>
      <c r="I236" t="b">
        <v>1</v>
      </c>
      <c r="J236" t="b">
        <v>0</v>
      </c>
      <c r="K236">
        <v>64866.574999999997</v>
      </c>
      <c r="L236">
        <v>61238.45</v>
      </c>
      <c r="M236">
        <v>60341</v>
      </c>
      <c r="N236">
        <v>123.555380952381</v>
      </c>
      <c r="O236">
        <v>45225</v>
      </c>
      <c r="P236">
        <v>4691</v>
      </c>
      <c r="Q236">
        <v>6250</v>
      </c>
      <c r="R236">
        <v>3375</v>
      </c>
      <c r="S236">
        <v>800</v>
      </c>
      <c r="T236">
        <v>332.5</v>
      </c>
      <c r="U236" t="s">
        <v>1961</v>
      </c>
      <c r="V236" t="s">
        <v>1961</v>
      </c>
      <c r="W236" t="s">
        <v>1961</v>
      </c>
      <c r="X236" t="s">
        <v>1961</v>
      </c>
      <c r="Y236" t="s">
        <v>1961</v>
      </c>
      <c r="Z236" t="s">
        <v>1961</v>
      </c>
      <c r="AA236" t="s">
        <v>1961</v>
      </c>
      <c r="AB236" t="s">
        <v>1961</v>
      </c>
      <c r="AC236" t="s">
        <v>1961</v>
      </c>
      <c r="AD236" t="s">
        <v>1961</v>
      </c>
      <c r="AE236">
        <v>190</v>
      </c>
      <c r="AF236">
        <v>500</v>
      </c>
      <c r="AG236">
        <v>225</v>
      </c>
      <c r="AH236">
        <v>325</v>
      </c>
      <c r="AI236" t="s">
        <v>1961</v>
      </c>
      <c r="AJ236">
        <v>650</v>
      </c>
      <c r="AK236">
        <v>387.5</v>
      </c>
      <c r="AL236">
        <v>137.5</v>
      </c>
      <c r="AM236">
        <v>162.5</v>
      </c>
      <c r="AN236">
        <v>100</v>
      </c>
      <c r="AO236">
        <v>112.5</v>
      </c>
      <c r="AP236">
        <v>3650</v>
      </c>
      <c r="AQ236">
        <v>550</v>
      </c>
      <c r="AR236">
        <v>1000</v>
      </c>
      <c r="AS236">
        <v>550</v>
      </c>
      <c r="AT236">
        <v>1100</v>
      </c>
      <c r="AU236">
        <v>300</v>
      </c>
      <c r="AV236">
        <v>100</v>
      </c>
      <c r="AW236">
        <v>100</v>
      </c>
      <c r="AX236" t="s">
        <v>1961</v>
      </c>
      <c r="AY236" t="s">
        <v>1961</v>
      </c>
      <c r="AZ236" t="s">
        <v>1961</v>
      </c>
      <c r="BA236" t="s">
        <v>1961</v>
      </c>
      <c r="BB236" t="s">
        <v>1961</v>
      </c>
      <c r="BC236" t="s">
        <v>1961</v>
      </c>
      <c r="BD236">
        <v>650</v>
      </c>
      <c r="BE236">
        <v>225</v>
      </c>
      <c r="BF236">
        <v>100</v>
      </c>
      <c r="BG236">
        <v>133</v>
      </c>
      <c r="BH236">
        <v>150</v>
      </c>
      <c r="BI236" t="s">
        <v>1961</v>
      </c>
      <c r="BJ236">
        <v>250</v>
      </c>
      <c r="BK236">
        <v>512.5</v>
      </c>
      <c r="BL236">
        <v>250</v>
      </c>
      <c r="BM236" t="s">
        <v>1961</v>
      </c>
      <c r="BN236">
        <v>235</v>
      </c>
      <c r="BO236">
        <v>327.5</v>
      </c>
      <c r="BP236">
        <v>525</v>
      </c>
      <c r="BQ236">
        <v>145.5</v>
      </c>
      <c r="BR236" t="s">
        <v>1961</v>
      </c>
      <c r="BS236">
        <v>800</v>
      </c>
      <c r="BT236">
        <v>0.75</v>
      </c>
      <c r="BU236">
        <v>3700</v>
      </c>
      <c r="BV236">
        <v>3375</v>
      </c>
      <c r="BW236">
        <v>6000</v>
      </c>
      <c r="BX236">
        <v>6600</v>
      </c>
      <c r="BY236">
        <v>4875</v>
      </c>
      <c r="BZ236">
        <v>9500</v>
      </c>
      <c r="CA236">
        <v>200</v>
      </c>
      <c r="CB236">
        <v>1937.5</v>
      </c>
      <c r="CC236">
        <v>3300</v>
      </c>
      <c r="CD236">
        <v>2700</v>
      </c>
      <c r="CE236">
        <v>600</v>
      </c>
      <c r="CF236">
        <v>266</v>
      </c>
      <c r="CG236">
        <v>2275</v>
      </c>
      <c r="CH236">
        <v>1925</v>
      </c>
      <c r="CI236">
        <v>4200</v>
      </c>
      <c r="CJ236">
        <v>975</v>
      </c>
      <c r="CK236">
        <v>150</v>
      </c>
      <c r="CL236">
        <v>1125</v>
      </c>
      <c r="CM236">
        <v>6250</v>
      </c>
      <c r="CN236" t="s">
        <v>1961</v>
      </c>
      <c r="CO236">
        <v>487.5</v>
      </c>
      <c r="CP236">
        <v>412.5</v>
      </c>
      <c r="CQ236">
        <v>300</v>
      </c>
      <c r="CR236">
        <v>337.5</v>
      </c>
      <c r="CS236">
        <v>1537.5</v>
      </c>
    </row>
    <row r="237" spans="1:97" x14ac:dyDescent="0.3">
      <c r="A237" t="s">
        <v>1695</v>
      </c>
      <c r="B237" t="s">
        <v>715</v>
      </c>
      <c r="C237" t="s">
        <v>755</v>
      </c>
      <c r="D237" t="s">
        <v>1383</v>
      </c>
      <c r="E237" t="s">
        <v>782</v>
      </c>
      <c r="F237" t="s">
        <v>1383</v>
      </c>
      <c r="G237" t="s">
        <v>1459</v>
      </c>
      <c r="H237" t="s">
        <v>1460</v>
      </c>
      <c r="I237" t="b">
        <v>1</v>
      </c>
      <c r="J237" t="b">
        <v>0</v>
      </c>
      <c r="K237">
        <v>68274.59375</v>
      </c>
      <c r="L237">
        <v>66267.03125</v>
      </c>
      <c r="M237">
        <v>63511.25</v>
      </c>
      <c r="N237">
        <v>130.04684523809499</v>
      </c>
      <c r="O237">
        <v>47643.75</v>
      </c>
      <c r="P237">
        <v>5350</v>
      </c>
      <c r="Q237">
        <v>8125</v>
      </c>
      <c r="R237">
        <v>1867.5</v>
      </c>
      <c r="S237">
        <v>525</v>
      </c>
      <c r="T237">
        <v>339.375</v>
      </c>
      <c r="U237" t="s">
        <v>1961</v>
      </c>
      <c r="V237" t="s">
        <v>1961</v>
      </c>
      <c r="W237" t="s">
        <v>1961</v>
      </c>
      <c r="X237" t="s">
        <v>1961</v>
      </c>
      <c r="Y237" t="s">
        <v>1961</v>
      </c>
      <c r="Z237" t="s">
        <v>1961</v>
      </c>
      <c r="AA237" t="s">
        <v>1961</v>
      </c>
      <c r="AB237" t="s">
        <v>1961</v>
      </c>
      <c r="AC237" t="s">
        <v>1961</v>
      </c>
      <c r="AD237" t="s">
        <v>1961</v>
      </c>
      <c r="AE237">
        <v>187.5</v>
      </c>
      <c r="AF237">
        <v>450</v>
      </c>
      <c r="AG237">
        <v>250</v>
      </c>
      <c r="AH237">
        <v>360</v>
      </c>
      <c r="AI237" t="s">
        <v>1961</v>
      </c>
      <c r="AJ237">
        <v>650</v>
      </c>
      <c r="AK237">
        <v>365</v>
      </c>
      <c r="AL237">
        <v>150</v>
      </c>
      <c r="AM237">
        <v>150</v>
      </c>
      <c r="AN237">
        <v>100</v>
      </c>
      <c r="AO237">
        <v>100</v>
      </c>
      <c r="AP237">
        <v>4150</v>
      </c>
      <c r="AQ237">
        <v>650</v>
      </c>
      <c r="AR237">
        <v>950</v>
      </c>
      <c r="AS237">
        <v>512.5</v>
      </c>
      <c r="AT237">
        <v>900</v>
      </c>
      <c r="AU237">
        <v>200</v>
      </c>
      <c r="AV237">
        <v>75</v>
      </c>
      <c r="AW237">
        <v>200</v>
      </c>
      <c r="AX237" t="s">
        <v>1961</v>
      </c>
      <c r="AY237" t="s">
        <v>1961</v>
      </c>
      <c r="AZ237" t="s">
        <v>1961</v>
      </c>
      <c r="BA237" t="s">
        <v>1961</v>
      </c>
      <c r="BB237" t="s">
        <v>1961</v>
      </c>
      <c r="BC237" t="s">
        <v>1961</v>
      </c>
      <c r="BD237">
        <v>350</v>
      </c>
      <c r="BE237">
        <v>250</v>
      </c>
      <c r="BF237">
        <v>150</v>
      </c>
      <c r="BG237">
        <v>225</v>
      </c>
      <c r="BH237">
        <v>287.5</v>
      </c>
      <c r="BI237" t="s">
        <v>1961</v>
      </c>
      <c r="BJ237">
        <v>325</v>
      </c>
      <c r="BK237">
        <v>475</v>
      </c>
      <c r="BL237">
        <v>260</v>
      </c>
      <c r="BM237">
        <v>345</v>
      </c>
      <c r="BN237">
        <v>277.5</v>
      </c>
      <c r="BO237">
        <v>315</v>
      </c>
      <c r="BP237">
        <v>525</v>
      </c>
      <c r="BQ237">
        <v>150</v>
      </c>
      <c r="BR237" t="s">
        <v>1961</v>
      </c>
      <c r="BS237">
        <v>525</v>
      </c>
      <c r="BT237">
        <v>0.41499999999999998</v>
      </c>
      <c r="BU237">
        <v>7400</v>
      </c>
      <c r="BV237">
        <v>3750</v>
      </c>
      <c r="BW237">
        <v>5700</v>
      </c>
      <c r="BX237">
        <v>5400</v>
      </c>
      <c r="BY237">
        <v>5400</v>
      </c>
      <c r="BZ237">
        <v>8550</v>
      </c>
      <c r="CA237">
        <v>150</v>
      </c>
      <c r="CB237">
        <v>1825</v>
      </c>
      <c r="CC237">
        <v>3900</v>
      </c>
      <c r="CD237">
        <v>3000</v>
      </c>
      <c r="CE237">
        <v>1150</v>
      </c>
      <c r="CF237">
        <v>450</v>
      </c>
      <c r="CG237">
        <v>2275</v>
      </c>
      <c r="CH237">
        <v>1793.75</v>
      </c>
      <c r="CI237">
        <v>4068.75</v>
      </c>
      <c r="CJ237">
        <v>525</v>
      </c>
      <c r="CK237">
        <v>225</v>
      </c>
      <c r="CL237">
        <v>750</v>
      </c>
      <c r="CM237">
        <v>8125</v>
      </c>
      <c r="CN237" t="s">
        <v>1961</v>
      </c>
      <c r="CO237">
        <v>450</v>
      </c>
      <c r="CP237">
        <v>450</v>
      </c>
      <c r="CQ237">
        <v>300</v>
      </c>
      <c r="CR237">
        <v>300</v>
      </c>
      <c r="CS237">
        <v>1500</v>
      </c>
    </row>
    <row r="238" spans="1:97" x14ac:dyDescent="0.3">
      <c r="A238" t="s">
        <v>1695</v>
      </c>
      <c r="B238" t="s">
        <v>715</v>
      </c>
      <c r="C238" t="s">
        <v>755</v>
      </c>
      <c r="D238" t="s">
        <v>1383</v>
      </c>
      <c r="E238" t="s">
        <v>782</v>
      </c>
      <c r="F238" t="s">
        <v>1383</v>
      </c>
      <c r="G238" t="s">
        <v>1392</v>
      </c>
      <c r="H238" t="s">
        <v>1393</v>
      </c>
      <c r="I238" t="b">
        <v>1</v>
      </c>
      <c r="J238" t="b">
        <v>0</v>
      </c>
      <c r="K238">
        <v>65082.65</v>
      </c>
      <c r="L238">
        <v>62083.4</v>
      </c>
      <c r="M238">
        <v>60542</v>
      </c>
      <c r="N238">
        <v>124.67940613026801</v>
      </c>
      <c r="O238">
        <v>44545</v>
      </c>
      <c r="P238">
        <v>5057</v>
      </c>
      <c r="Q238">
        <v>7500</v>
      </c>
      <c r="R238">
        <v>2790</v>
      </c>
      <c r="S238">
        <v>650</v>
      </c>
      <c r="T238">
        <v>362.5</v>
      </c>
      <c r="U238" t="s">
        <v>1961</v>
      </c>
      <c r="V238" t="s">
        <v>1961</v>
      </c>
      <c r="W238" t="s">
        <v>1961</v>
      </c>
      <c r="X238" t="s">
        <v>1961</v>
      </c>
      <c r="Y238" t="s">
        <v>1961</v>
      </c>
      <c r="Z238" t="s">
        <v>1961</v>
      </c>
      <c r="AA238" t="s">
        <v>1961</v>
      </c>
      <c r="AB238" t="s">
        <v>1961</v>
      </c>
      <c r="AC238" t="s">
        <v>1961</v>
      </c>
      <c r="AD238" t="s">
        <v>1961</v>
      </c>
      <c r="AE238" t="s">
        <v>1961</v>
      </c>
      <c r="AF238">
        <v>350</v>
      </c>
      <c r="AG238">
        <v>250</v>
      </c>
      <c r="AH238">
        <v>350</v>
      </c>
      <c r="AI238" t="s">
        <v>1961</v>
      </c>
      <c r="AJ238">
        <v>650</v>
      </c>
      <c r="AK238">
        <v>365</v>
      </c>
      <c r="AL238">
        <v>150</v>
      </c>
      <c r="AM238">
        <v>125</v>
      </c>
      <c r="AN238">
        <v>90</v>
      </c>
      <c r="AO238">
        <v>100</v>
      </c>
      <c r="AP238">
        <v>4200</v>
      </c>
      <c r="AQ238">
        <v>550</v>
      </c>
      <c r="AR238">
        <v>900</v>
      </c>
      <c r="AS238">
        <v>500</v>
      </c>
      <c r="AT238">
        <v>900</v>
      </c>
      <c r="AU238">
        <v>200</v>
      </c>
      <c r="AV238">
        <v>75</v>
      </c>
      <c r="AW238">
        <v>200</v>
      </c>
      <c r="AX238" t="s">
        <v>1961</v>
      </c>
      <c r="AY238" t="s">
        <v>1961</v>
      </c>
      <c r="AZ238" t="s">
        <v>1961</v>
      </c>
      <c r="BA238" t="s">
        <v>1961</v>
      </c>
      <c r="BB238" t="s">
        <v>1961</v>
      </c>
      <c r="BC238" t="s">
        <v>1961</v>
      </c>
      <c r="BD238">
        <v>350</v>
      </c>
      <c r="BE238">
        <v>250</v>
      </c>
      <c r="BF238">
        <v>100</v>
      </c>
      <c r="BG238">
        <v>191</v>
      </c>
      <c r="BH238">
        <v>250</v>
      </c>
      <c r="BI238" t="s">
        <v>1961</v>
      </c>
      <c r="BJ238">
        <v>300</v>
      </c>
      <c r="BK238">
        <v>500</v>
      </c>
      <c r="BL238">
        <v>260</v>
      </c>
      <c r="BM238">
        <v>410</v>
      </c>
      <c r="BN238">
        <v>280</v>
      </c>
      <c r="BO238">
        <v>315</v>
      </c>
      <c r="BP238">
        <v>522</v>
      </c>
      <c r="BQ238">
        <v>150</v>
      </c>
      <c r="BR238" t="s">
        <v>1961</v>
      </c>
      <c r="BS238">
        <v>650</v>
      </c>
      <c r="BT238">
        <v>0.62</v>
      </c>
      <c r="BU238">
        <v>7400</v>
      </c>
      <c r="BV238">
        <v>3750</v>
      </c>
      <c r="BW238">
        <v>5400</v>
      </c>
      <c r="BX238">
        <v>5400</v>
      </c>
      <c r="BY238">
        <v>5250</v>
      </c>
      <c r="BZ238">
        <v>6650</v>
      </c>
      <c r="CA238">
        <v>150</v>
      </c>
      <c r="CB238">
        <v>1825</v>
      </c>
      <c r="CC238">
        <v>3300</v>
      </c>
      <c r="CD238">
        <v>3000</v>
      </c>
      <c r="CE238">
        <v>1000</v>
      </c>
      <c r="CF238">
        <v>382</v>
      </c>
      <c r="CG238">
        <v>2275</v>
      </c>
      <c r="CH238">
        <v>1750</v>
      </c>
      <c r="CI238">
        <v>4025</v>
      </c>
      <c r="CJ238">
        <v>525</v>
      </c>
      <c r="CK238">
        <v>150</v>
      </c>
      <c r="CL238">
        <v>675</v>
      </c>
      <c r="CM238">
        <v>7500</v>
      </c>
      <c r="CN238" t="s">
        <v>1961</v>
      </c>
      <c r="CO238">
        <v>375</v>
      </c>
      <c r="CP238">
        <v>450</v>
      </c>
      <c r="CQ238">
        <v>270</v>
      </c>
      <c r="CR238">
        <v>300</v>
      </c>
      <c r="CS238">
        <v>1395</v>
      </c>
    </row>
    <row r="239" spans="1:97" x14ac:dyDescent="0.3">
      <c r="A239" t="s">
        <v>1695</v>
      </c>
      <c r="B239" t="s">
        <v>715</v>
      </c>
      <c r="C239" t="s">
        <v>755</v>
      </c>
      <c r="D239" t="s">
        <v>1383</v>
      </c>
      <c r="E239" t="s">
        <v>782</v>
      </c>
      <c r="F239" t="s">
        <v>1383</v>
      </c>
      <c r="G239" t="s">
        <v>1137</v>
      </c>
      <c r="H239" t="s">
        <v>1464</v>
      </c>
      <c r="I239" t="b">
        <v>1</v>
      </c>
      <c r="J239" t="b">
        <v>0</v>
      </c>
      <c r="K239">
        <v>64615.5625</v>
      </c>
      <c r="L239">
        <v>61616.3125</v>
      </c>
      <c r="M239">
        <v>60107.5</v>
      </c>
      <c r="N239">
        <v>123.78460249042099</v>
      </c>
      <c r="O239">
        <v>44182.5</v>
      </c>
      <c r="P239">
        <v>4985</v>
      </c>
      <c r="Q239">
        <v>7500</v>
      </c>
      <c r="R239">
        <v>2790</v>
      </c>
      <c r="S239">
        <v>650</v>
      </c>
      <c r="T239">
        <v>362.5</v>
      </c>
      <c r="U239" t="s">
        <v>1961</v>
      </c>
      <c r="V239" t="s">
        <v>1961</v>
      </c>
      <c r="W239" t="s">
        <v>1961</v>
      </c>
      <c r="X239" t="s">
        <v>1961</v>
      </c>
      <c r="Y239" t="s">
        <v>1961</v>
      </c>
      <c r="Z239" t="s">
        <v>1961</v>
      </c>
      <c r="AA239" t="s">
        <v>1961</v>
      </c>
      <c r="AB239" t="s">
        <v>1961</v>
      </c>
      <c r="AC239" t="s">
        <v>1961</v>
      </c>
      <c r="AD239" t="s">
        <v>1961</v>
      </c>
      <c r="AE239" t="s">
        <v>1961</v>
      </c>
      <c r="AF239">
        <v>350</v>
      </c>
      <c r="AG239">
        <v>250</v>
      </c>
      <c r="AH239">
        <v>350</v>
      </c>
      <c r="AI239" t="s">
        <v>1961</v>
      </c>
      <c r="AJ239">
        <v>650</v>
      </c>
      <c r="AK239">
        <v>365</v>
      </c>
      <c r="AL239">
        <v>150</v>
      </c>
      <c r="AM239">
        <v>125</v>
      </c>
      <c r="AN239">
        <v>90</v>
      </c>
      <c r="AO239">
        <v>100</v>
      </c>
      <c r="AP239">
        <v>4200</v>
      </c>
      <c r="AQ239">
        <v>525</v>
      </c>
      <c r="AR239">
        <v>900</v>
      </c>
      <c r="AS239">
        <v>525</v>
      </c>
      <c r="AT239">
        <v>850</v>
      </c>
      <c r="AU239">
        <v>200</v>
      </c>
      <c r="AV239">
        <v>75</v>
      </c>
      <c r="AW239">
        <v>200</v>
      </c>
      <c r="AX239" t="s">
        <v>1961</v>
      </c>
      <c r="AY239" t="s">
        <v>1961</v>
      </c>
      <c r="AZ239" t="s">
        <v>1961</v>
      </c>
      <c r="BA239" t="s">
        <v>1961</v>
      </c>
      <c r="BB239" t="s">
        <v>1961</v>
      </c>
      <c r="BC239" t="s">
        <v>1961</v>
      </c>
      <c r="BD239">
        <v>350</v>
      </c>
      <c r="BE239">
        <v>250</v>
      </c>
      <c r="BF239">
        <v>100</v>
      </c>
      <c r="BG239">
        <v>155</v>
      </c>
      <c r="BH239">
        <v>250</v>
      </c>
      <c r="BI239" t="s">
        <v>1961</v>
      </c>
      <c r="BJ239">
        <v>300</v>
      </c>
      <c r="BK239">
        <v>500</v>
      </c>
      <c r="BL239">
        <v>260</v>
      </c>
      <c r="BM239">
        <v>410</v>
      </c>
      <c r="BN239">
        <v>280</v>
      </c>
      <c r="BO239">
        <v>315</v>
      </c>
      <c r="BP239">
        <v>522</v>
      </c>
      <c r="BQ239">
        <v>151</v>
      </c>
      <c r="BR239" t="s">
        <v>1961</v>
      </c>
      <c r="BS239">
        <v>650</v>
      </c>
      <c r="BT239">
        <v>0.62</v>
      </c>
      <c r="BU239">
        <v>7400</v>
      </c>
      <c r="BV239">
        <v>3750</v>
      </c>
      <c r="BW239">
        <v>5400</v>
      </c>
      <c r="BX239">
        <v>5100</v>
      </c>
      <c r="BY239">
        <v>5250</v>
      </c>
      <c r="BZ239">
        <v>6650</v>
      </c>
      <c r="CA239">
        <v>150</v>
      </c>
      <c r="CB239">
        <v>1825</v>
      </c>
      <c r="CC239">
        <v>3150</v>
      </c>
      <c r="CD239">
        <v>3000</v>
      </c>
      <c r="CE239">
        <v>1000</v>
      </c>
      <c r="CF239">
        <v>310</v>
      </c>
      <c r="CG239">
        <v>2275</v>
      </c>
      <c r="CH239">
        <v>1837.5</v>
      </c>
      <c r="CI239">
        <v>4112.5</v>
      </c>
      <c r="CJ239">
        <v>525</v>
      </c>
      <c r="CK239">
        <v>150</v>
      </c>
      <c r="CL239">
        <v>675</v>
      </c>
      <c r="CM239">
        <v>7500</v>
      </c>
      <c r="CN239" t="s">
        <v>1961</v>
      </c>
      <c r="CO239">
        <v>375</v>
      </c>
      <c r="CP239">
        <v>450</v>
      </c>
      <c r="CQ239">
        <v>270</v>
      </c>
      <c r="CR239">
        <v>300</v>
      </c>
      <c r="CS239">
        <v>1395</v>
      </c>
    </row>
    <row r="240" spans="1:97" x14ac:dyDescent="0.3">
      <c r="A240" t="s">
        <v>1695</v>
      </c>
      <c r="B240" t="s">
        <v>715</v>
      </c>
      <c r="C240" t="s">
        <v>755</v>
      </c>
      <c r="D240" t="s">
        <v>1383</v>
      </c>
      <c r="E240" t="s">
        <v>782</v>
      </c>
      <c r="F240" t="s">
        <v>1383</v>
      </c>
      <c r="G240" t="s">
        <v>783</v>
      </c>
      <c r="H240" t="s">
        <v>1433</v>
      </c>
      <c r="I240" t="b">
        <v>1</v>
      </c>
      <c r="J240" t="b">
        <v>0</v>
      </c>
      <c r="K240">
        <v>63700.46875</v>
      </c>
      <c r="L240">
        <v>59878.84375</v>
      </c>
      <c r="M240">
        <v>59256.25</v>
      </c>
      <c r="N240">
        <v>121.334226190476</v>
      </c>
      <c r="O240">
        <v>42381.25</v>
      </c>
      <c r="P240">
        <v>5320</v>
      </c>
      <c r="Q240">
        <v>7500</v>
      </c>
      <c r="R240">
        <v>3555</v>
      </c>
      <c r="S240">
        <v>500</v>
      </c>
      <c r="T240">
        <v>353.125</v>
      </c>
      <c r="U240" t="s">
        <v>1961</v>
      </c>
      <c r="V240" t="s">
        <v>1961</v>
      </c>
      <c r="W240" t="s">
        <v>1961</v>
      </c>
      <c r="X240" t="s">
        <v>1961</v>
      </c>
      <c r="Y240" t="s">
        <v>1961</v>
      </c>
      <c r="Z240" t="s">
        <v>1961</v>
      </c>
      <c r="AA240" t="s">
        <v>1961</v>
      </c>
      <c r="AB240" t="s">
        <v>1961</v>
      </c>
      <c r="AC240" t="s">
        <v>1961</v>
      </c>
      <c r="AD240" t="s">
        <v>1961</v>
      </c>
      <c r="AE240">
        <v>157.5</v>
      </c>
      <c r="AF240">
        <v>425</v>
      </c>
      <c r="AG240">
        <v>187.5</v>
      </c>
      <c r="AH240">
        <v>325</v>
      </c>
      <c r="AI240" t="s">
        <v>1961</v>
      </c>
      <c r="AJ240">
        <v>650</v>
      </c>
      <c r="AK240">
        <v>375</v>
      </c>
      <c r="AL240">
        <v>125</v>
      </c>
      <c r="AM240">
        <v>150</v>
      </c>
      <c r="AN240">
        <v>100</v>
      </c>
      <c r="AO240">
        <v>110</v>
      </c>
      <c r="AP240">
        <v>3800</v>
      </c>
      <c r="AQ240">
        <v>525</v>
      </c>
      <c r="AR240">
        <v>800</v>
      </c>
      <c r="AS240">
        <v>512.5</v>
      </c>
      <c r="AT240">
        <v>1025</v>
      </c>
      <c r="AU240">
        <v>200</v>
      </c>
      <c r="AV240">
        <v>62.5</v>
      </c>
      <c r="AW240">
        <v>135</v>
      </c>
      <c r="AX240" t="s">
        <v>1961</v>
      </c>
      <c r="AY240" t="s">
        <v>1961</v>
      </c>
      <c r="AZ240" t="s">
        <v>1961</v>
      </c>
      <c r="BA240" t="s">
        <v>1961</v>
      </c>
      <c r="BB240" t="s">
        <v>1961</v>
      </c>
      <c r="BC240" t="s">
        <v>1961</v>
      </c>
      <c r="BD240">
        <v>500</v>
      </c>
      <c r="BE240">
        <v>200</v>
      </c>
      <c r="BF240">
        <v>500</v>
      </c>
      <c r="BG240">
        <v>260</v>
      </c>
      <c r="BH240">
        <v>225</v>
      </c>
      <c r="BI240" t="s">
        <v>1961</v>
      </c>
      <c r="BJ240">
        <v>300</v>
      </c>
      <c r="BK240">
        <v>450</v>
      </c>
      <c r="BL240">
        <v>275</v>
      </c>
      <c r="BM240">
        <v>400</v>
      </c>
      <c r="BN240">
        <v>287.5</v>
      </c>
      <c r="BO240">
        <v>325</v>
      </c>
      <c r="BP240">
        <v>525</v>
      </c>
      <c r="BQ240">
        <v>149</v>
      </c>
      <c r="BR240" t="s">
        <v>1961</v>
      </c>
      <c r="BS240">
        <v>500</v>
      </c>
      <c r="BT240">
        <v>0.79</v>
      </c>
      <c r="BU240">
        <v>4995</v>
      </c>
      <c r="BV240">
        <v>2812.5</v>
      </c>
      <c r="BW240">
        <v>4800</v>
      </c>
      <c r="BX240">
        <v>6150</v>
      </c>
      <c r="BY240">
        <v>4875</v>
      </c>
      <c r="BZ240">
        <v>8075</v>
      </c>
      <c r="CA240">
        <v>125</v>
      </c>
      <c r="CB240">
        <v>1875</v>
      </c>
      <c r="CC240">
        <v>3150</v>
      </c>
      <c r="CD240">
        <v>2400</v>
      </c>
      <c r="CE240">
        <v>900</v>
      </c>
      <c r="CF240">
        <v>520</v>
      </c>
      <c r="CG240">
        <v>2275</v>
      </c>
      <c r="CH240">
        <v>1793.75</v>
      </c>
      <c r="CI240">
        <v>4068.75</v>
      </c>
      <c r="CJ240">
        <v>750</v>
      </c>
      <c r="CK240">
        <v>750</v>
      </c>
      <c r="CL240">
        <v>1500</v>
      </c>
      <c r="CM240">
        <v>7500</v>
      </c>
      <c r="CN240" t="s">
        <v>1961</v>
      </c>
      <c r="CO240">
        <v>450</v>
      </c>
      <c r="CP240">
        <v>375</v>
      </c>
      <c r="CQ240">
        <v>300</v>
      </c>
      <c r="CR240">
        <v>330</v>
      </c>
      <c r="CS240">
        <v>1455</v>
      </c>
    </row>
    <row r="241" spans="1:97" x14ac:dyDescent="0.3">
      <c r="A241" t="s">
        <v>1695</v>
      </c>
      <c r="B241" t="s">
        <v>715</v>
      </c>
      <c r="C241" t="s">
        <v>755</v>
      </c>
      <c r="D241" t="s">
        <v>1383</v>
      </c>
      <c r="E241" t="s">
        <v>1342</v>
      </c>
      <c r="F241" t="s">
        <v>1385</v>
      </c>
      <c r="G241" t="s">
        <v>1378</v>
      </c>
      <c r="H241" t="s">
        <v>1398</v>
      </c>
      <c r="I241" t="b">
        <v>1</v>
      </c>
      <c r="J241" t="b">
        <v>0</v>
      </c>
      <c r="K241">
        <v>61351.59375</v>
      </c>
      <c r="L241">
        <v>58884.46875</v>
      </c>
      <c r="M241">
        <v>57071.25</v>
      </c>
      <c r="N241">
        <v>116.63801093155899</v>
      </c>
      <c r="O241">
        <v>40505</v>
      </c>
      <c r="P241">
        <v>6371.25</v>
      </c>
      <c r="Q241">
        <v>7500</v>
      </c>
      <c r="R241">
        <v>2295</v>
      </c>
      <c r="S241">
        <v>400</v>
      </c>
      <c r="T241">
        <v>308.33333333333297</v>
      </c>
      <c r="U241" t="s">
        <v>1961</v>
      </c>
      <c r="V241" t="s">
        <v>1961</v>
      </c>
      <c r="W241" t="s">
        <v>1961</v>
      </c>
      <c r="X241" t="s">
        <v>1961</v>
      </c>
      <c r="Y241" t="s">
        <v>1961</v>
      </c>
      <c r="Z241" t="s">
        <v>1961</v>
      </c>
      <c r="AA241" t="s">
        <v>1961</v>
      </c>
      <c r="AB241" t="s">
        <v>1961</v>
      </c>
      <c r="AC241" t="s">
        <v>1961</v>
      </c>
      <c r="AD241" t="s">
        <v>1961</v>
      </c>
      <c r="AE241">
        <v>150</v>
      </c>
      <c r="AF241">
        <v>450</v>
      </c>
      <c r="AG241">
        <v>127.5</v>
      </c>
      <c r="AH241">
        <v>275</v>
      </c>
      <c r="AI241" t="s">
        <v>1961</v>
      </c>
      <c r="AJ241">
        <v>1050</v>
      </c>
      <c r="AK241">
        <v>375</v>
      </c>
      <c r="AL241">
        <v>125</v>
      </c>
      <c r="AM241">
        <v>137.5</v>
      </c>
      <c r="AN241">
        <v>45</v>
      </c>
      <c r="AO241">
        <v>100</v>
      </c>
      <c r="AP241">
        <v>4000</v>
      </c>
      <c r="AQ241">
        <v>550</v>
      </c>
      <c r="AR241">
        <v>635</v>
      </c>
      <c r="AS241">
        <v>550</v>
      </c>
      <c r="AT241">
        <v>900</v>
      </c>
      <c r="AU241">
        <v>162.5</v>
      </c>
      <c r="AV241">
        <v>42.5</v>
      </c>
      <c r="AW241">
        <v>125</v>
      </c>
      <c r="AX241" t="s">
        <v>1961</v>
      </c>
      <c r="AY241" t="s">
        <v>1961</v>
      </c>
      <c r="AZ241" t="s">
        <v>1961</v>
      </c>
      <c r="BA241" t="s">
        <v>1961</v>
      </c>
      <c r="BB241" t="s">
        <v>1961</v>
      </c>
      <c r="BC241" t="s">
        <v>1961</v>
      </c>
      <c r="BD241">
        <v>375</v>
      </c>
      <c r="BE241">
        <v>200</v>
      </c>
      <c r="BF241">
        <v>112.5</v>
      </c>
      <c r="BG241">
        <v>320</v>
      </c>
      <c r="BH241">
        <v>650</v>
      </c>
      <c r="BI241" t="s">
        <v>1961</v>
      </c>
      <c r="BJ241">
        <v>300</v>
      </c>
      <c r="BK241">
        <v>437.5</v>
      </c>
      <c r="BL241">
        <v>225</v>
      </c>
      <c r="BM241" t="s">
        <v>1961</v>
      </c>
      <c r="BN241">
        <v>262.5</v>
      </c>
      <c r="BO241">
        <v>325</v>
      </c>
      <c r="BP241">
        <v>526</v>
      </c>
      <c r="BQ241" t="s">
        <v>1961</v>
      </c>
      <c r="BR241" t="s">
        <v>1961</v>
      </c>
      <c r="BS241">
        <v>400</v>
      </c>
      <c r="BT241">
        <v>0.51</v>
      </c>
      <c r="BU241">
        <v>4625</v>
      </c>
      <c r="BV241">
        <v>1912.5</v>
      </c>
      <c r="BW241">
        <v>3810</v>
      </c>
      <c r="BX241">
        <v>5400</v>
      </c>
      <c r="BY241">
        <v>4125</v>
      </c>
      <c r="BZ241">
        <v>8550</v>
      </c>
      <c r="CA241">
        <v>85</v>
      </c>
      <c r="CB241">
        <v>1875</v>
      </c>
      <c r="CC241">
        <v>3300</v>
      </c>
      <c r="CD241">
        <v>2400</v>
      </c>
      <c r="CE241">
        <v>2600</v>
      </c>
      <c r="CF241">
        <v>640</v>
      </c>
      <c r="CG241">
        <v>3675</v>
      </c>
      <c r="CH241">
        <v>1925</v>
      </c>
      <c r="CI241">
        <v>5600</v>
      </c>
      <c r="CJ241">
        <v>562.5</v>
      </c>
      <c r="CK241">
        <v>168.75</v>
      </c>
      <c r="CL241">
        <v>731.25</v>
      </c>
      <c r="CM241">
        <v>7500</v>
      </c>
      <c r="CN241" t="s">
        <v>1961</v>
      </c>
      <c r="CO241">
        <v>412.5</v>
      </c>
      <c r="CP241">
        <v>375</v>
      </c>
      <c r="CQ241">
        <v>135</v>
      </c>
      <c r="CR241">
        <v>300</v>
      </c>
      <c r="CS241">
        <v>1222.5</v>
      </c>
    </row>
    <row r="242" spans="1:97" x14ac:dyDescent="0.3">
      <c r="A242" t="s">
        <v>1695</v>
      </c>
      <c r="B242" t="s">
        <v>715</v>
      </c>
      <c r="C242" t="s">
        <v>755</v>
      </c>
      <c r="D242" t="s">
        <v>1383</v>
      </c>
      <c r="E242" t="s">
        <v>1342</v>
      </c>
      <c r="F242" t="s">
        <v>1385</v>
      </c>
      <c r="G242" t="s">
        <v>1375</v>
      </c>
      <c r="H242" t="s">
        <v>1469</v>
      </c>
      <c r="I242" t="b">
        <v>1</v>
      </c>
      <c r="J242" t="b">
        <v>0</v>
      </c>
      <c r="K242">
        <v>65523.9375</v>
      </c>
      <c r="L242">
        <v>62331.1875</v>
      </c>
      <c r="M242">
        <v>60952.5</v>
      </c>
      <c r="N242">
        <v>124.8075</v>
      </c>
      <c r="O242">
        <v>45715</v>
      </c>
      <c r="P242">
        <v>4067.5</v>
      </c>
      <c r="Q242">
        <v>7500</v>
      </c>
      <c r="R242">
        <v>2970</v>
      </c>
      <c r="S242">
        <v>700</v>
      </c>
      <c r="T242">
        <v>375</v>
      </c>
      <c r="U242" t="s">
        <v>1961</v>
      </c>
      <c r="V242" t="s">
        <v>1961</v>
      </c>
      <c r="W242" t="s">
        <v>1961</v>
      </c>
      <c r="X242" t="s">
        <v>1961</v>
      </c>
      <c r="Y242" t="s">
        <v>1961</v>
      </c>
      <c r="Z242" t="s">
        <v>1961</v>
      </c>
      <c r="AA242" t="s">
        <v>1961</v>
      </c>
      <c r="AB242" t="s">
        <v>1961</v>
      </c>
      <c r="AC242" t="s">
        <v>1961</v>
      </c>
      <c r="AD242" t="s">
        <v>1961</v>
      </c>
      <c r="AE242">
        <v>135</v>
      </c>
      <c r="AF242">
        <v>475</v>
      </c>
      <c r="AG242">
        <v>200</v>
      </c>
      <c r="AH242">
        <v>350</v>
      </c>
      <c r="AI242" t="s">
        <v>1961</v>
      </c>
      <c r="AJ242">
        <v>650</v>
      </c>
      <c r="AK242">
        <v>460</v>
      </c>
      <c r="AL242">
        <v>160</v>
      </c>
      <c r="AM242">
        <v>150</v>
      </c>
      <c r="AN242">
        <v>120</v>
      </c>
      <c r="AO242">
        <v>100</v>
      </c>
      <c r="AP242">
        <v>4000</v>
      </c>
      <c r="AQ242">
        <v>550</v>
      </c>
      <c r="AR242">
        <v>650</v>
      </c>
      <c r="AS242">
        <v>600</v>
      </c>
      <c r="AT242">
        <v>1050</v>
      </c>
      <c r="AU242">
        <v>175</v>
      </c>
      <c r="AV242">
        <v>100</v>
      </c>
      <c r="AW242">
        <v>175</v>
      </c>
      <c r="AX242" t="s">
        <v>1961</v>
      </c>
      <c r="AY242" t="s">
        <v>1961</v>
      </c>
      <c r="AZ242" t="s">
        <v>1961</v>
      </c>
      <c r="BA242" t="s">
        <v>1961</v>
      </c>
      <c r="BB242" t="s">
        <v>1961</v>
      </c>
      <c r="BC242" t="s">
        <v>1961</v>
      </c>
      <c r="BD242">
        <v>425</v>
      </c>
      <c r="BE242">
        <v>125</v>
      </c>
      <c r="BF242">
        <v>300</v>
      </c>
      <c r="BG242">
        <v>140</v>
      </c>
      <c r="BH242">
        <v>300</v>
      </c>
      <c r="BI242" t="s">
        <v>1961</v>
      </c>
      <c r="BJ242">
        <v>300</v>
      </c>
      <c r="BK242">
        <v>500</v>
      </c>
      <c r="BL242">
        <v>275</v>
      </c>
      <c r="BM242">
        <v>450</v>
      </c>
      <c r="BN242">
        <v>275</v>
      </c>
      <c r="BO242">
        <v>327.5</v>
      </c>
      <c r="BP242">
        <v>525</v>
      </c>
      <c r="BQ242">
        <v>150</v>
      </c>
      <c r="BR242" t="s">
        <v>1961</v>
      </c>
      <c r="BS242">
        <v>700</v>
      </c>
      <c r="BT242">
        <v>0.66</v>
      </c>
      <c r="BU242">
        <v>6475</v>
      </c>
      <c r="BV242">
        <v>3000</v>
      </c>
      <c r="BW242">
        <v>3900</v>
      </c>
      <c r="BX242">
        <v>6300</v>
      </c>
      <c r="BY242">
        <v>5250</v>
      </c>
      <c r="BZ242">
        <v>9025</v>
      </c>
      <c r="CA242">
        <v>200</v>
      </c>
      <c r="CB242">
        <v>2300</v>
      </c>
      <c r="CC242">
        <v>3300</v>
      </c>
      <c r="CD242">
        <v>1500</v>
      </c>
      <c r="CE242">
        <v>1200</v>
      </c>
      <c r="CF242">
        <v>280</v>
      </c>
      <c r="CG242">
        <v>2275</v>
      </c>
      <c r="CH242">
        <v>2100</v>
      </c>
      <c r="CI242">
        <v>4375</v>
      </c>
      <c r="CJ242">
        <v>637.5</v>
      </c>
      <c r="CK242">
        <v>450</v>
      </c>
      <c r="CL242">
        <v>1087.5</v>
      </c>
      <c r="CM242">
        <v>7500</v>
      </c>
      <c r="CN242" t="s">
        <v>1961</v>
      </c>
      <c r="CO242">
        <v>450</v>
      </c>
      <c r="CP242">
        <v>480</v>
      </c>
      <c r="CQ242">
        <v>360</v>
      </c>
      <c r="CR242">
        <v>300</v>
      </c>
      <c r="CS242">
        <v>1590</v>
      </c>
    </row>
    <row r="243" spans="1:97" x14ac:dyDescent="0.3">
      <c r="A243" t="s">
        <v>1695</v>
      </c>
      <c r="B243" t="s">
        <v>715</v>
      </c>
      <c r="C243" t="s">
        <v>755</v>
      </c>
      <c r="D243" t="s">
        <v>1383</v>
      </c>
      <c r="E243" t="s">
        <v>1342</v>
      </c>
      <c r="F243" t="s">
        <v>1385</v>
      </c>
      <c r="G243" t="s">
        <v>1343</v>
      </c>
      <c r="H243" t="s">
        <v>1386</v>
      </c>
      <c r="I243" t="b">
        <v>1</v>
      </c>
      <c r="J243" t="b">
        <v>0</v>
      </c>
      <c r="K243">
        <v>58905.162499999999</v>
      </c>
      <c r="L243">
        <v>56486.412499999999</v>
      </c>
      <c r="M243">
        <v>54795.5</v>
      </c>
      <c r="N243">
        <v>111.351913988658</v>
      </c>
      <c r="O243">
        <v>42268.5</v>
      </c>
      <c r="P243">
        <v>2527</v>
      </c>
      <c r="Q243">
        <v>7250</v>
      </c>
      <c r="R243">
        <v>2250</v>
      </c>
      <c r="S243">
        <v>500</v>
      </c>
      <c r="T243">
        <v>342.5</v>
      </c>
      <c r="U243" t="s">
        <v>1961</v>
      </c>
      <c r="V243" t="s">
        <v>1961</v>
      </c>
      <c r="W243" t="s">
        <v>1961</v>
      </c>
      <c r="X243" t="s">
        <v>1961</v>
      </c>
      <c r="Y243" t="s">
        <v>1961</v>
      </c>
      <c r="Z243" t="s">
        <v>1961</v>
      </c>
      <c r="AA243" t="s">
        <v>1961</v>
      </c>
      <c r="AB243" t="s">
        <v>1961</v>
      </c>
      <c r="AC243" t="s">
        <v>1961</v>
      </c>
      <c r="AD243" t="s">
        <v>1961</v>
      </c>
      <c r="AE243">
        <v>130</v>
      </c>
      <c r="AF243">
        <v>475</v>
      </c>
      <c r="AG243">
        <v>160</v>
      </c>
      <c r="AH243">
        <v>260</v>
      </c>
      <c r="AI243" t="s">
        <v>1961</v>
      </c>
      <c r="AJ243">
        <v>700</v>
      </c>
      <c r="AK243">
        <v>380</v>
      </c>
      <c r="AL243">
        <v>125</v>
      </c>
      <c r="AM243">
        <v>170</v>
      </c>
      <c r="AN243">
        <v>60</v>
      </c>
      <c r="AO243">
        <v>90</v>
      </c>
      <c r="AP243">
        <v>4500</v>
      </c>
      <c r="AQ243">
        <v>650</v>
      </c>
      <c r="AR243">
        <v>700</v>
      </c>
      <c r="AS243">
        <v>625</v>
      </c>
      <c r="AT243">
        <v>1000</v>
      </c>
      <c r="AU243">
        <v>190</v>
      </c>
      <c r="AV243">
        <v>25</v>
      </c>
      <c r="AW243">
        <v>133</v>
      </c>
      <c r="AX243" t="s">
        <v>1961</v>
      </c>
      <c r="AY243" t="s">
        <v>1961</v>
      </c>
      <c r="AZ243" t="s">
        <v>1961</v>
      </c>
      <c r="BA243" t="s">
        <v>1961</v>
      </c>
      <c r="BB243" t="s">
        <v>1961</v>
      </c>
      <c r="BC243" t="s">
        <v>1961</v>
      </c>
      <c r="BD243">
        <v>550</v>
      </c>
      <c r="BE243">
        <v>46</v>
      </c>
      <c r="BF243">
        <v>100</v>
      </c>
      <c r="BG243">
        <v>100</v>
      </c>
      <c r="BH243">
        <v>200</v>
      </c>
      <c r="BI243" t="s">
        <v>1961</v>
      </c>
      <c r="BJ243">
        <v>290</v>
      </c>
      <c r="BK243">
        <v>450</v>
      </c>
      <c r="BL243">
        <v>250</v>
      </c>
      <c r="BM243">
        <v>400</v>
      </c>
      <c r="BN243">
        <v>270</v>
      </c>
      <c r="BO243">
        <v>325</v>
      </c>
      <c r="BP243">
        <v>529</v>
      </c>
      <c r="BQ243">
        <v>151</v>
      </c>
      <c r="BR243" t="s">
        <v>1961</v>
      </c>
      <c r="BS243">
        <v>500</v>
      </c>
      <c r="BT243">
        <v>0.5</v>
      </c>
      <c r="BU243">
        <v>4921</v>
      </c>
      <c r="BV243">
        <v>2400</v>
      </c>
      <c r="BW243">
        <v>4200</v>
      </c>
      <c r="BX243">
        <v>6000</v>
      </c>
      <c r="BY243">
        <v>3900</v>
      </c>
      <c r="BZ243">
        <v>9025</v>
      </c>
      <c r="CA243">
        <v>50</v>
      </c>
      <c r="CB243">
        <v>1900</v>
      </c>
      <c r="CC243">
        <v>3900</v>
      </c>
      <c r="CD243">
        <v>552</v>
      </c>
      <c r="CE243">
        <v>800</v>
      </c>
      <c r="CF243">
        <v>200</v>
      </c>
      <c r="CG243">
        <v>2450</v>
      </c>
      <c r="CH243">
        <v>2187.5</v>
      </c>
      <c r="CI243">
        <v>4637.5</v>
      </c>
      <c r="CJ243">
        <v>825</v>
      </c>
      <c r="CK243">
        <v>150</v>
      </c>
      <c r="CL243">
        <v>975</v>
      </c>
      <c r="CM243">
        <v>7250</v>
      </c>
      <c r="CN243" t="s">
        <v>1961</v>
      </c>
      <c r="CO243">
        <v>510</v>
      </c>
      <c r="CP243">
        <v>375</v>
      </c>
      <c r="CQ243">
        <v>180</v>
      </c>
      <c r="CR243">
        <v>270</v>
      </c>
      <c r="CS243">
        <v>1335</v>
      </c>
    </row>
    <row r="244" spans="1:97" x14ac:dyDescent="0.3">
      <c r="A244" t="s">
        <v>1695</v>
      </c>
      <c r="B244" t="s">
        <v>715</v>
      </c>
      <c r="C244" t="s">
        <v>755</v>
      </c>
      <c r="D244" t="s">
        <v>1383</v>
      </c>
      <c r="E244" t="s">
        <v>756</v>
      </c>
      <c r="F244" t="s">
        <v>1482</v>
      </c>
      <c r="G244" t="s">
        <v>757</v>
      </c>
      <c r="H244" t="s">
        <v>1513</v>
      </c>
      <c r="I244" t="b">
        <v>1</v>
      </c>
      <c r="J244" t="b">
        <v>0</v>
      </c>
      <c r="K244">
        <v>70208.25</v>
      </c>
      <c r="L244">
        <v>67934.625</v>
      </c>
      <c r="M244">
        <v>65310</v>
      </c>
      <c r="N244">
        <v>135.01586538461501</v>
      </c>
      <c r="O244">
        <v>48920</v>
      </c>
      <c r="P244">
        <v>6075</v>
      </c>
      <c r="Q244">
        <v>7500</v>
      </c>
      <c r="R244">
        <v>2115</v>
      </c>
      <c r="S244">
        <v>700</v>
      </c>
      <c r="T244">
        <v>360</v>
      </c>
      <c r="U244" t="s">
        <v>1961</v>
      </c>
      <c r="V244" t="s">
        <v>1961</v>
      </c>
      <c r="W244" t="s">
        <v>1961</v>
      </c>
      <c r="X244" t="s">
        <v>1961</v>
      </c>
      <c r="Y244" t="s">
        <v>1961</v>
      </c>
      <c r="Z244" t="s">
        <v>1961</v>
      </c>
      <c r="AA244" t="s">
        <v>1961</v>
      </c>
      <c r="AB244" t="s">
        <v>1961</v>
      </c>
      <c r="AC244" t="s">
        <v>1961</v>
      </c>
      <c r="AD244" t="s">
        <v>1961</v>
      </c>
      <c r="AE244">
        <v>187.5</v>
      </c>
      <c r="AF244">
        <v>500</v>
      </c>
      <c r="AG244">
        <v>250</v>
      </c>
      <c r="AH244">
        <v>400</v>
      </c>
      <c r="AI244" t="s">
        <v>1961</v>
      </c>
      <c r="AJ244">
        <v>800</v>
      </c>
      <c r="AK244">
        <v>450</v>
      </c>
      <c r="AL244">
        <v>140</v>
      </c>
      <c r="AM244">
        <v>150</v>
      </c>
      <c r="AN244">
        <v>100</v>
      </c>
      <c r="AO244">
        <v>100</v>
      </c>
      <c r="AP244">
        <v>4000</v>
      </c>
      <c r="AQ244">
        <v>700</v>
      </c>
      <c r="AR244">
        <v>850</v>
      </c>
      <c r="AS244">
        <v>600</v>
      </c>
      <c r="AT244">
        <v>1000</v>
      </c>
      <c r="AU244">
        <v>450</v>
      </c>
      <c r="AV244">
        <v>100</v>
      </c>
      <c r="AW244">
        <v>150</v>
      </c>
      <c r="AX244" t="s">
        <v>1961</v>
      </c>
      <c r="AY244" t="s">
        <v>1961</v>
      </c>
      <c r="AZ244" t="s">
        <v>1961</v>
      </c>
      <c r="BA244" t="s">
        <v>1961</v>
      </c>
      <c r="BB244" t="s">
        <v>1961</v>
      </c>
      <c r="BC244" t="s">
        <v>1961</v>
      </c>
      <c r="BD244">
        <v>500</v>
      </c>
      <c r="BE244">
        <v>200</v>
      </c>
      <c r="BF244">
        <v>350</v>
      </c>
      <c r="BG244">
        <v>500</v>
      </c>
      <c r="BH244">
        <v>350</v>
      </c>
      <c r="BI244" t="s">
        <v>1961</v>
      </c>
      <c r="BJ244">
        <v>300</v>
      </c>
      <c r="BK244">
        <v>500</v>
      </c>
      <c r="BL244">
        <v>275</v>
      </c>
      <c r="BM244">
        <v>400</v>
      </c>
      <c r="BN244">
        <v>265</v>
      </c>
      <c r="BO244">
        <v>330</v>
      </c>
      <c r="BP244">
        <v>520</v>
      </c>
      <c r="BQ244">
        <v>147</v>
      </c>
      <c r="BR244" t="s">
        <v>1961</v>
      </c>
      <c r="BS244">
        <v>700</v>
      </c>
      <c r="BT244">
        <v>0.47</v>
      </c>
      <c r="BU244">
        <v>5550</v>
      </c>
      <c r="BV244">
        <v>3750</v>
      </c>
      <c r="BW244">
        <v>5100</v>
      </c>
      <c r="BX244">
        <v>6000</v>
      </c>
      <c r="BY244">
        <v>6000</v>
      </c>
      <c r="BZ244">
        <v>9500</v>
      </c>
      <c r="CA244">
        <v>200</v>
      </c>
      <c r="CB244">
        <v>2250</v>
      </c>
      <c r="CC244">
        <v>4200</v>
      </c>
      <c r="CD244">
        <v>2400</v>
      </c>
      <c r="CE244">
        <v>1400</v>
      </c>
      <c r="CF244">
        <v>1000</v>
      </c>
      <c r="CG244">
        <v>2800</v>
      </c>
      <c r="CH244">
        <v>2100</v>
      </c>
      <c r="CI244">
        <v>4900</v>
      </c>
      <c r="CJ244">
        <v>750</v>
      </c>
      <c r="CK244">
        <v>525</v>
      </c>
      <c r="CL244">
        <v>1275</v>
      </c>
      <c r="CM244">
        <v>7500</v>
      </c>
      <c r="CN244" t="s">
        <v>1961</v>
      </c>
      <c r="CO244">
        <v>450</v>
      </c>
      <c r="CP244">
        <v>420</v>
      </c>
      <c r="CQ244">
        <v>300</v>
      </c>
      <c r="CR244">
        <v>300</v>
      </c>
      <c r="CS244">
        <v>1470</v>
      </c>
    </row>
    <row r="245" spans="1:97" x14ac:dyDescent="0.3">
      <c r="A245" t="s">
        <v>1695</v>
      </c>
      <c r="B245" t="s">
        <v>715</v>
      </c>
      <c r="C245" t="s">
        <v>755</v>
      </c>
      <c r="D245" t="s">
        <v>1383</v>
      </c>
      <c r="E245" t="s">
        <v>756</v>
      </c>
      <c r="F245" t="s">
        <v>1482</v>
      </c>
      <c r="G245" t="s">
        <v>1483</v>
      </c>
      <c r="H245" t="s">
        <v>1484</v>
      </c>
      <c r="I245" t="b">
        <v>1</v>
      </c>
      <c r="J245" t="b">
        <v>0</v>
      </c>
      <c r="K245">
        <v>57439.937338750002</v>
      </c>
      <c r="L245">
        <v>53408.6875</v>
      </c>
      <c r="M245">
        <v>53432.49985</v>
      </c>
      <c r="N245">
        <v>110.038194135536</v>
      </c>
      <c r="O245">
        <v>38745</v>
      </c>
      <c r="P245">
        <v>3462.5</v>
      </c>
      <c r="Q245">
        <v>6875</v>
      </c>
      <c r="R245">
        <v>3749.9998500000002</v>
      </c>
      <c r="S245">
        <v>600</v>
      </c>
      <c r="T245">
        <v>338.33333333333297</v>
      </c>
      <c r="U245" t="s">
        <v>1961</v>
      </c>
      <c r="V245" t="s">
        <v>1961</v>
      </c>
      <c r="W245" t="s">
        <v>1961</v>
      </c>
      <c r="X245" t="s">
        <v>1961</v>
      </c>
      <c r="Y245" t="s">
        <v>1961</v>
      </c>
      <c r="Z245" t="s">
        <v>1961</v>
      </c>
      <c r="AA245" t="s">
        <v>1961</v>
      </c>
      <c r="AB245" t="s">
        <v>1961</v>
      </c>
      <c r="AC245" t="s">
        <v>1961</v>
      </c>
      <c r="AD245" t="s">
        <v>1961</v>
      </c>
      <c r="AE245">
        <v>165</v>
      </c>
      <c r="AF245">
        <v>175</v>
      </c>
      <c r="AG245">
        <v>175</v>
      </c>
      <c r="AH245">
        <v>325</v>
      </c>
      <c r="AI245" t="s">
        <v>1961</v>
      </c>
      <c r="AJ245">
        <v>700</v>
      </c>
      <c r="AK245">
        <v>375</v>
      </c>
      <c r="AL245">
        <v>135</v>
      </c>
      <c r="AM245">
        <v>150</v>
      </c>
      <c r="AN245">
        <v>75</v>
      </c>
      <c r="AO245">
        <v>100</v>
      </c>
      <c r="AP245">
        <v>3400</v>
      </c>
      <c r="AQ245">
        <v>550</v>
      </c>
      <c r="AR245">
        <v>950</v>
      </c>
      <c r="AS245">
        <v>540</v>
      </c>
      <c r="AT245">
        <v>1100</v>
      </c>
      <c r="AU245">
        <v>350</v>
      </c>
      <c r="AV245">
        <v>50</v>
      </c>
      <c r="AW245">
        <v>125</v>
      </c>
      <c r="AX245" t="s">
        <v>1961</v>
      </c>
      <c r="AY245" t="s">
        <v>1961</v>
      </c>
      <c r="AZ245" t="s">
        <v>1961</v>
      </c>
      <c r="BA245" t="s">
        <v>1961</v>
      </c>
      <c r="BB245" t="s">
        <v>1961</v>
      </c>
      <c r="BC245" t="s">
        <v>1961</v>
      </c>
      <c r="BD245">
        <v>250</v>
      </c>
      <c r="BE245">
        <v>150</v>
      </c>
      <c r="BF245">
        <v>125</v>
      </c>
      <c r="BG245">
        <v>250</v>
      </c>
      <c r="BH245">
        <v>150</v>
      </c>
      <c r="BI245" t="s">
        <v>1961</v>
      </c>
      <c r="BJ245">
        <v>275</v>
      </c>
      <c r="BK245">
        <v>500</v>
      </c>
      <c r="BL245">
        <v>250</v>
      </c>
      <c r="BM245" t="s">
        <v>1961</v>
      </c>
      <c r="BN245">
        <v>265</v>
      </c>
      <c r="BO245">
        <v>325</v>
      </c>
      <c r="BP245">
        <v>522</v>
      </c>
      <c r="BQ245">
        <v>148</v>
      </c>
      <c r="BR245" t="s">
        <v>1961</v>
      </c>
      <c r="BS245">
        <v>600</v>
      </c>
      <c r="BT245">
        <v>0.83333330000000005</v>
      </c>
      <c r="BU245">
        <v>4625</v>
      </c>
      <c r="BV245">
        <v>2625</v>
      </c>
      <c r="BW245">
        <v>5700</v>
      </c>
      <c r="BX245">
        <v>6600</v>
      </c>
      <c r="BY245">
        <v>4875</v>
      </c>
      <c r="BZ245">
        <v>3325</v>
      </c>
      <c r="CA245">
        <v>100</v>
      </c>
      <c r="CB245">
        <v>1875</v>
      </c>
      <c r="CC245">
        <v>3300</v>
      </c>
      <c r="CD245">
        <v>1800</v>
      </c>
      <c r="CE245">
        <v>600</v>
      </c>
      <c r="CF245">
        <v>500</v>
      </c>
      <c r="CG245">
        <v>2450</v>
      </c>
      <c r="CH245">
        <v>1890</v>
      </c>
      <c r="CI245">
        <v>4340</v>
      </c>
      <c r="CJ245">
        <v>375</v>
      </c>
      <c r="CK245">
        <v>187.5</v>
      </c>
      <c r="CL245">
        <v>562.5</v>
      </c>
      <c r="CM245">
        <v>6875</v>
      </c>
      <c r="CN245" t="s">
        <v>1961</v>
      </c>
      <c r="CO245">
        <v>450</v>
      </c>
      <c r="CP245">
        <v>405</v>
      </c>
      <c r="CQ245">
        <v>225</v>
      </c>
      <c r="CR245">
        <v>300</v>
      </c>
      <c r="CS245">
        <v>1380</v>
      </c>
    </row>
    <row r="246" spans="1:97" x14ac:dyDescent="0.3">
      <c r="A246" t="s">
        <v>1695</v>
      </c>
      <c r="B246" t="s">
        <v>715</v>
      </c>
      <c r="C246" t="s">
        <v>755</v>
      </c>
      <c r="D246" t="s">
        <v>1383</v>
      </c>
      <c r="E246" t="s">
        <v>756</v>
      </c>
      <c r="F246" t="s">
        <v>1482</v>
      </c>
      <c r="G246" t="s">
        <v>1535</v>
      </c>
      <c r="H246" t="s">
        <v>1536</v>
      </c>
      <c r="I246" t="b">
        <v>1</v>
      </c>
      <c r="J246" t="b">
        <v>0</v>
      </c>
      <c r="K246">
        <v>58640.65289125</v>
      </c>
      <c r="L246">
        <v>54931.902730000002</v>
      </c>
      <c r="M246">
        <v>54549.44455</v>
      </c>
      <c r="N246">
        <v>111.272586131404</v>
      </c>
      <c r="O246">
        <v>38655</v>
      </c>
      <c r="P246">
        <v>4444.4444000000003</v>
      </c>
      <c r="Q246">
        <v>7500</v>
      </c>
      <c r="R246">
        <v>3450.0001499999998</v>
      </c>
      <c r="S246">
        <v>500</v>
      </c>
      <c r="T246">
        <v>338.33333333333297</v>
      </c>
      <c r="U246" t="s">
        <v>1961</v>
      </c>
      <c r="V246" t="s">
        <v>1961</v>
      </c>
      <c r="W246" t="s">
        <v>1961</v>
      </c>
      <c r="X246" t="s">
        <v>1961</v>
      </c>
      <c r="Y246" t="s">
        <v>1961</v>
      </c>
      <c r="Z246" t="s">
        <v>1961</v>
      </c>
      <c r="AA246" t="s">
        <v>1961</v>
      </c>
      <c r="AB246" t="s">
        <v>1961</v>
      </c>
      <c r="AC246" t="s">
        <v>1961</v>
      </c>
      <c r="AD246" t="s">
        <v>1961</v>
      </c>
      <c r="AE246">
        <v>175</v>
      </c>
      <c r="AF246">
        <v>200</v>
      </c>
      <c r="AG246">
        <v>200</v>
      </c>
      <c r="AH246">
        <v>325</v>
      </c>
      <c r="AI246" t="s">
        <v>1961</v>
      </c>
      <c r="AJ246">
        <v>700</v>
      </c>
      <c r="AK246">
        <v>375</v>
      </c>
      <c r="AL246">
        <v>150</v>
      </c>
      <c r="AM246">
        <v>165</v>
      </c>
      <c r="AN246">
        <v>75</v>
      </c>
      <c r="AO246">
        <v>100</v>
      </c>
      <c r="AP246">
        <v>3600</v>
      </c>
      <c r="AQ246">
        <v>650</v>
      </c>
      <c r="AR246">
        <v>950</v>
      </c>
      <c r="AS246">
        <v>550</v>
      </c>
      <c r="AT246">
        <v>1100</v>
      </c>
      <c r="AU246">
        <v>400</v>
      </c>
      <c r="AV246">
        <v>50</v>
      </c>
      <c r="AW246">
        <v>80</v>
      </c>
      <c r="AX246" t="s">
        <v>1961</v>
      </c>
      <c r="AY246" t="s">
        <v>1961</v>
      </c>
      <c r="AZ246" t="s">
        <v>1961</v>
      </c>
      <c r="BA246" t="s">
        <v>1961</v>
      </c>
      <c r="BB246" t="s">
        <v>1961</v>
      </c>
      <c r="BC246" t="s">
        <v>1961</v>
      </c>
      <c r="BD246">
        <v>300</v>
      </c>
      <c r="BE246">
        <v>200</v>
      </c>
      <c r="BF246">
        <v>100</v>
      </c>
      <c r="BG246">
        <v>222.22219999999999</v>
      </c>
      <c r="BH246">
        <v>250</v>
      </c>
      <c r="BI246" t="s">
        <v>1961</v>
      </c>
      <c r="BJ246">
        <v>300</v>
      </c>
      <c r="BK246">
        <v>500</v>
      </c>
      <c r="BL246">
        <v>250</v>
      </c>
      <c r="BM246" t="s">
        <v>1961</v>
      </c>
      <c r="BN246">
        <v>265</v>
      </c>
      <c r="BO246">
        <v>325</v>
      </c>
      <c r="BP246">
        <v>527</v>
      </c>
      <c r="BQ246">
        <v>149</v>
      </c>
      <c r="BR246" t="s">
        <v>1961</v>
      </c>
      <c r="BS246">
        <v>500</v>
      </c>
      <c r="BT246">
        <v>0.76666670000000003</v>
      </c>
      <c r="BU246">
        <v>2960</v>
      </c>
      <c r="BV246">
        <v>3000</v>
      </c>
      <c r="BW246">
        <v>5700</v>
      </c>
      <c r="BX246">
        <v>6600</v>
      </c>
      <c r="BY246">
        <v>4875</v>
      </c>
      <c r="BZ246">
        <v>3800</v>
      </c>
      <c r="CA246">
        <v>100</v>
      </c>
      <c r="CB246">
        <v>1875</v>
      </c>
      <c r="CC246">
        <v>3900</v>
      </c>
      <c r="CD246">
        <v>2400</v>
      </c>
      <c r="CE246">
        <v>1000</v>
      </c>
      <c r="CF246">
        <v>444.44439999999997</v>
      </c>
      <c r="CG246">
        <v>2450</v>
      </c>
      <c r="CH246">
        <v>1925</v>
      </c>
      <c r="CI246">
        <v>4375</v>
      </c>
      <c r="CJ246">
        <v>450</v>
      </c>
      <c r="CK246">
        <v>150</v>
      </c>
      <c r="CL246">
        <v>600</v>
      </c>
      <c r="CM246">
        <v>7500</v>
      </c>
      <c r="CN246" t="s">
        <v>1961</v>
      </c>
      <c r="CO246">
        <v>495</v>
      </c>
      <c r="CP246">
        <v>450</v>
      </c>
      <c r="CQ246">
        <v>225</v>
      </c>
      <c r="CR246">
        <v>300</v>
      </c>
      <c r="CS246">
        <v>1470</v>
      </c>
    </row>
    <row r="247" spans="1:97" x14ac:dyDescent="0.3">
      <c r="A247" t="s">
        <v>1695</v>
      </c>
      <c r="B247" t="s">
        <v>715</v>
      </c>
      <c r="C247" t="s">
        <v>755</v>
      </c>
      <c r="D247" t="s">
        <v>1383</v>
      </c>
      <c r="E247" t="s">
        <v>1411</v>
      </c>
      <c r="F247" t="s">
        <v>1413</v>
      </c>
      <c r="G247" t="s">
        <v>1414</v>
      </c>
      <c r="H247" t="s">
        <v>1413</v>
      </c>
      <c r="I247" t="b">
        <v>0</v>
      </c>
      <c r="J247" t="b">
        <v>0</v>
      </c>
      <c r="K247" t="s">
        <v>1961</v>
      </c>
      <c r="L247" t="s">
        <v>1961</v>
      </c>
      <c r="M247">
        <v>65772.5</v>
      </c>
      <c r="N247" t="s">
        <v>1961</v>
      </c>
      <c r="O247">
        <v>48825</v>
      </c>
      <c r="P247">
        <v>6387.5</v>
      </c>
      <c r="Q247">
        <v>7500</v>
      </c>
      <c r="R247">
        <v>3060</v>
      </c>
      <c r="S247" t="s">
        <v>1961</v>
      </c>
      <c r="T247">
        <v>368.75</v>
      </c>
      <c r="U247" t="s">
        <v>1961</v>
      </c>
      <c r="V247" t="s">
        <v>1961</v>
      </c>
      <c r="W247" t="s">
        <v>1961</v>
      </c>
      <c r="X247" t="s">
        <v>1961</v>
      </c>
      <c r="Y247" t="s">
        <v>1961</v>
      </c>
      <c r="Z247" t="s">
        <v>1961</v>
      </c>
      <c r="AA247" t="s">
        <v>1961</v>
      </c>
      <c r="AB247" t="s">
        <v>1961</v>
      </c>
      <c r="AC247" t="s">
        <v>1961</v>
      </c>
      <c r="AD247" t="s">
        <v>1961</v>
      </c>
      <c r="AE247">
        <v>175</v>
      </c>
      <c r="AF247">
        <v>450</v>
      </c>
      <c r="AG247">
        <v>150</v>
      </c>
      <c r="AH247">
        <v>400</v>
      </c>
      <c r="AI247" t="s">
        <v>1961</v>
      </c>
      <c r="AJ247">
        <v>950</v>
      </c>
      <c r="AK247">
        <v>375</v>
      </c>
      <c r="AL247">
        <v>150</v>
      </c>
      <c r="AM247">
        <v>125</v>
      </c>
      <c r="AN247">
        <v>100</v>
      </c>
      <c r="AO247">
        <v>150</v>
      </c>
      <c r="AP247">
        <v>5000</v>
      </c>
      <c r="AQ247">
        <v>1000</v>
      </c>
      <c r="AR247">
        <v>950</v>
      </c>
      <c r="AS247">
        <v>600</v>
      </c>
      <c r="AT247">
        <v>950</v>
      </c>
      <c r="AU247">
        <v>225</v>
      </c>
      <c r="AV247">
        <v>100</v>
      </c>
      <c r="AW247">
        <v>150</v>
      </c>
      <c r="AX247" t="s">
        <v>1961</v>
      </c>
      <c r="AY247" t="s">
        <v>1961</v>
      </c>
      <c r="AZ247" t="s">
        <v>1961</v>
      </c>
      <c r="BA247" t="s">
        <v>1961</v>
      </c>
      <c r="BB247" t="s">
        <v>1961</v>
      </c>
      <c r="BC247" t="s">
        <v>1961</v>
      </c>
      <c r="BD247">
        <v>875</v>
      </c>
      <c r="BE247">
        <v>212.5</v>
      </c>
      <c r="BF247">
        <v>250</v>
      </c>
      <c r="BG247">
        <v>750</v>
      </c>
      <c r="BH247">
        <v>162.5</v>
      </c>
      <c r="BI247" t="s">
        <v>1961</v>
      </c>
      <c r="BJ247">
        <v>300</v>
      </c>
      <c r="BK247">
        <v>550</v>
      </c>
      <c r="BL247">
        <v>255</v>
      </c>
      <c r="BM247">
        <v>400</v>
      </c>
      <c r="BN247">
        <v>270</v>
      </c>
      <c r="BO247">
        <v>325</v>
      </c>
      <c r="BP247">
        <v>522</v>
      </c>
      <c r="BQ247">
        <v>146.5</v>
      </c>
      <c r="BR247" t="s">
        <v>1961</v>
      </c>
      <c r="BS247" t="s">
        <v>1961</v>
      </c>
      <c r="BT247">
        <v>0.68</v>
      </c>
      <c r="BU247">
        <v>5550</v>
      </c>
      <c r="BV247">
        <v>2250</v>
      </c>
      <c r="BW247">
        <v>5700</v>
      </c>
      <c r="BX247">
        <v>5700</v>
      </c>
      <c r="BY247">
        <v>6000</v>
      </c>
      <c r="BZ247">
        <v>8550</v>
      </c>
      <c r="CA247">
        <v>200</v>
      </c>
      <c r="CB247">
        <v>1875</v>
      </c>
      <c r="CC247">
        <v>6000</v>
      </c>
      <c r="CD247">
        <v>2550</v>
      </c>
      <c r="CE247">
        <v>650</v>
      </c>
      <c r="CF247">
        <v>1500</v>
      </c>
      <c r="CG247">
        <v>3325</v>
      </c>
      <c r="CH247">
        <v>2100</v>
      </c>
      <c r="CI247">
        <v>5425</v>
      </c>
      <c r="CJ247">
        <v>1312.5</v>
      </c>
      <c r="CK247">
        <v>375</v>
      </c>
      <c r="CL247">
        <v>1687.5</v>
      </c>
      <c r="CM247">
        <v>7500</v>
      </c>
      <c r="CN247" t="s">
        <v>1961</v>
      </c>
      <c r="CO247">
        <v>375</v>
      </c>
      <c r="CP247">
        <v>450</v>
      </c>
      <c r="CQ247">
        <v>300</v>
      </c>
      <c r="CR247">
        <v>450</v>
      </c>
      <c r="CS247">
        <v>1575</v>
      </c>
    </row>
    <row r="248" spans="1:97" x14ac:dyDescent="0.3">
      <c r="A248" t="s">
        <v>1695</v>
      </c>
      <c r="B248" t="s">
        <v>715</v>
      </c>
      <c r="C248" t="s">
        <v>755</v>
      </c>
      <c r="D248" t="s">
        <v>1383</v>
      </c>
      <c r="E248" t="s">
        <v>1411</v>
      </c>
      <c r="F248" t="s">
        <v>1413</v>
      </c>
      <c r="G248" t="s">
        <v>1420</v>
      </c>
      <c r="H248" t="s">
        <v>1421</v>
      </c>
      <c r="I248" t="b">
        <v>1</v>
      </c>
      <c r="J248" t="b">
        <v>0</v>
      </c>
      <c r="K248">
        <v>63827.05</v>
      </c>
      <c r="L248">
        <v>60077.987500000003</v>
      </c>
      <c r="M248">
        <v>59374</v>
      </c>
      <c r="N248">
        <v>123.21824324324299</v>
      </c>
      <c r="O248">
        <v>41340</v>
      </c>
      <c r="P248">
        <v>6146.5</v>
      </c>
      <c r="Q248">
        <v>7500</v>
      </c>
      <c r="R248">
        <v>3487.5</v>
      </c>
      <c r="S248">
        <v>900</v>
      </c>
      <c r="T248">
        <v>355.625</v>
      </c>
      <c r="U248" t="s">
        <v>1961</v>
      </c>
      <c r="V248" t="s">
        <v>1961</v>
      </c>
      <c r="W248" t="s">
        <v>1961</v>
      </c>
      <c r="X248" t="s">
        <v>1961</v>
      </c>
      <c r="Y248" t="s">
        <v>1961</v>
      </c>
      <c r="Z248" t="s">
        <v>1961</v>
      </c>
      <c r="AA248" t="s">
        <v>1961</v>
      </c>
      <c r="AB248" t="s">
        <v>1961</v>
      </c>
      <c r="AC248" t="s">
        <v>1961</v>
      </c>
      <c r="AD248" t="s">
        <v>1961</v>
      </c>
      <c r="AE248">
        <v>157.5</v>
      </c>
      <c r="AF248">
        <v>305</v>
      </c>
      <c r="AG248">
        <v>200</v>
      </c>
      <c r="AH248">
        <v>262.5</v>
      </c>
      <c r="AI248" t="s">
        <v>1961</v>
      </c>
      <c r="AJ248">
        <v>650</v>
      </c>
      <c r="AK248">
        <v>375</v>
      </c>
      <c r="AL248">
        <v>150</v>
      </c>
      <c r="AM248">
        <v>180</v>
      </c>
      <c r="AN248">
        <v>90</v>
      </c>
      <c r="AO248">
        <v>157.5</v>
      </c>
      <c r="AP248">
        <v>3900</v>
      </c>
      <c r="AQ248">
        <v>575</v>
      </c>
      <c r="AR248">
        <v>900</v>
      </c>
      <c r="AS248">
        <v>550</v>
      </c>
      <c r="AT248">
        <v>1050</v>
      </c>
      <c r="AU248">
        <v>187.5</v>
      </c>
      <c r="AV248">
        <v>50</v>
      </c>
      <c r="AW248">
        <v>150</v>
      </c>
      <c r="AX248" t="s">
        <v>1961</v>
      </c>
      <c r="AY248" t="s">
        <v>1961</v>
      </c>
      <c r="AZ248" t="s">
        <v>1961</v>
      </c>
      <c r="BA248" t="s">
        <v>1961</v>
      </c>
      <c r="BB248" t="s">
        <v>1961</v>
      </c>
      <c r="BC248" t="s">
        <v>1961</v>
      </c>
      <c r="BD248">
        <v>400</v>
      </c>
      <c r="BE248">
        <v>250</v>
      </c>
      <c r="BF248">
        <v>275</v>
      </c>
      <c r="BG248">
        <v>667</v>
      </c>
      <c r="BH248">
        <v>200</v>
      </c>
      <c r="BI248" t="s">
        <v>1961</v>
      </c>
      <c r="BJ248">
        <v>300</v>
      </c>
      <c r="BK248">
        <v>500</v>
      </c>
      <c r="BL248">
        <v>250</v>
      </c>
      <c r="BM248">
        <v>400</v>
      </c>
      <c r="BN248">
        <v>272.5</v>
      </c>
      <c r="BO248">
        <v>325</v>
      </c>
      <c r="BP248">
        <v>518</v>
      </c>
      <c r="BQ248">
        <v>146</v>
      </c>
      <c r="BR248" t="s">
        <v>1961</v>
      </c>
      <c r="BS248">
        <v>900</v>
      </c>
      <c r="BT248">
        <v>0.77500000000000002</v>
      </c>
      <c r="BU248">
        <v>5550</v>
      </c>
      <c r="BV248">
        <v>3000</v>
      </c>
      <c r="BW248">
        <v>5400</v>
      </c>
      <c r="BX248">
        <v>6300</v>
      </c>
      <c r="BY248">
        <v>3937.5</v>
      </c>
      <c r="BZ248">
        <v>5795</v>
      </c>
      <c r="CA248">
        <v>100</v>
      </c>
      <c r="CB248">
        <v>1875</v>
      </c>
      <c r="CC248">
        <v>3450</v>
      </c>
      <c r="CD248">
        <v>3000</v>
      </c>
      <c r="CE248">
        <v>800</v>
      </c>
      <c r="CF248">
        <v>1334</v>
      </c>
      <c r="CG248">
        <v>2275</v>
      </c>
      <c r="CH248">
        <v>1925</v>
      </c>
      <c r="CI248">
        <v>4200</v>
      </c>
      <c r="CJ248">
        <v>600</v>
      </c>
      <c r="CK248">
        <v>412.5</v>
      </c>
      <c r="CL248">
        <v>1012.5</v>
      </c>
      <c r="CM248">
        <v>7500</v>
      </c>
      <c r="CN248" t="s">
        <v>1961</v>
      </c>
      <c r="CO248">
        <v>540</v>
      </c>
      <c r="CP248">
        <v>450</v>
      </c>
      <c r="CQ248">
        <v>270</v>
      </c>
      <c r="CR248">
        <v>472.5</v>
      </c>
      <c r="CS248">
        <v>1732.5</v>
      </c>
    </row>
    <row r="249" spans="1:97" x14ac:dyDescent="0.3">
      <c r="A249" t="s">
        <v>1695</v>
      </c>
      <c r="B249" t="s">
        <v>715</v>
      </c>
      <c r="C249" t="s">
        <v>755</v>
      </c>
      <c r="D249" t="s">
        <v>1383</v>
      </c>
      <c r="E249" t="s">
        <v>1411</v>
      </c>
      <c r="F249" t="s">
        <v>1413</v>
      </c>
      <c r="G249" t="s">
        <v>2122</v>
      </c>
      <c r="H249" t="s">
        <v>2123</v>
      </c>
      <c r="I249" t="b">
        <v>1</v>
      </c>
      <c r="J249" t="b">
        <v>0</v>
      </c>
      <c r="K249">
        <v>60825.112500000003</v>
      </c>
      <c r="L249">
        <v>58382.175000000003</v>
      </c>
      <c r="M249">
        <v>56581.5</v>
      </c>
      <c r="N249">
        <v>116.746857005758</v>
      </c>
      <c r="O249">
        <v>41233.5</v>
      </c>
      <c r="P249">
        <v>5075.5</v>
      </c>
      <c r="Q249">
        <v>7500</v>
      </c>
      <c r="R249">
        <v>2272.5</v>
      </c>
      <c r="S249">
        <v>500</v>
      </c>
      <c r="T249">
        <v>352.5</v>
      </c>
      <c r="U249" t="s">
        <v>1961</v>
      </c>
      <c r="V249" t="s">
        <v>1961</v>
      </c>
      <c r="W249" t="s">
        <v>1961</v>
      </c>
      <c r="X249" t="s">
        <v>1961</v>
      </c>
      <c r="Y249" t="s">
        <v>1961</v>
      </c>
      <c r="Z249" t="s">
        <v>1961</v>
      </c>
      <c r="AA249" t="s">
        <v>1961</v>
      </c>
      <c r="AB249" t="s">
        <v>1961</v>
      </c>
      <c r="AC249" t="s">
        <v>1961</v>
      </c>
      <c r="AD249" t="s">
        <v>1961</v>
      </c>
      <c r="AE249">
        <v>150</v>
      </c>
      <c r="AF249">
        <v>200</v>
      </c>
      <c r="AG249">
        <v>200</v>
      </c>
      <c r="AH249">
        <v>337.5</v>
      </c>
      <c r="AI249" t="s">
        <v>1961</v>
      </c>
      <c r="AJ249">
        <v>700</v>
      </c>
      <c r="AK249">
        <v>380</v>
      </c>
      <c r="AL249">
        <v>150</v>
      </c>
      <c r="AM249">
        <v>165</v>
      </c>
      <c r="AN249">
        <v>75</v>
      </c>
      <c r="AO249">
        <v>125</v>
      </c>
      <c r="AP249">
        <v>4000</v>
      </c>
      <c r="AQ249">
        <v>600</v>
      </c>
      <c r="AR249">
        <v>1100</v>
      </c>
      <c r="AS249">
        <v>550</v>
      </c>
      <c r="AT249">
        <v>1100</v>
      </c>
      <c r="AU249">
        <v>200</v>
      </c>
      <c r="AV249">
        <v>63</v>
      </c>
      <c r="AW249">
        <v>125</v>
      </c>
      <c r="AX249" t="s">
        <v>1961</v>
      </c>
      <c r="AY249" t="s">
        <v>1961</v>
      </c>
      <c r="AZ249" t="s">
        <v>1961</v>
      </c>
      <c r="BA249" t="s">
        <v>1961</v>
      </c>
      <c r="BB249" t="s">
        <v>1961</v>
      </c>
      <c r="BC249" t="s">
        <v>1961</v>
      </c>
      <c r="BD249">
        <v>500</v>
      </c>
      <c r="BE249">
        <v>200</v>
      </c>
      <c r="BF249">
        <v>175</v>
      </c>
      <c r="BG249">
        <v>331.5</v>
      </c>
      <c r="BH249">
        <v>250</v>
      </c>
      <c r="BI249" t="s">
        <v>1961</v>
      </c>
      <c r="BJ249">
        <v>300</v>
      </c>
      <c r="BK249">
        <v>475</v>
      </c>
      <c r="BL249">
        <v>250</v>
      </c>
      <c r="BM249">
        <v>415</v>
      </c>
      <c r="BN249">
        <v>270</v>
      </c>
      <c r="BO249">
        <v>330</v>
      </c>
      <c r="BP249">
        <v>521</v>
      </c>
      <c r="BQ249">
        <v>147</v>
      </c>
      <c r="BR249" t="s">
        <v>1961</v>
      </c>
      <c r="BS249">
        <v>500</v>
      </c>
      <c r="BT249">
        <v>0.505</v>
      </c>
      <c r="BU249">
        <v>4625</v>
      </c>
      <c r="BV249">
        <v>3000</v>
      </c>
      <c r="BW249">
        <v>6600</v>
      </c>
      <c r="BX249">
        <v>6600</v>
      </c>
      <c r="BY249">
        <v>5062.5</v>
      </c>
      <c r="BZ249">
        <v>3800</v>
      </c>
      <c r="CA249">
        <v>126</v>
      </c>
      <c r="CB249">
        <v>1900</v>
      </c>
      <c r="CC249">
        <v>3600</v>
      </c>
      <c r="CD249">
        <v>2400</v>
      </c>
      <c r="CE249">
        <v>1000</v>
      </c>
      <c r="CF249">
        <v>663</v>
      </c>
      <c r="CG249">
        <v>2450</v>
      </c>
      <c r="CH249">
        <v>1925</v>
      </c>
      <c r="CI249">
        <v>4375</v>
      </c>
      <c r="CJ249">
        <v>750</v>
      </c>
      <c r="CK249">
        <v>262.5</v>
      </c>
      <c r="CL249">
        <v>1012.5</v>
      </c>
      <c r="CM249">
        <v>7500</v>
      </c>
      <c r="CN249" t="s">
        <v>1961</v>
      </c>
      <c r="CO249">
        <v>495</v>
      </c>
      <c r="CP249">
        <v>450</v>
      </c>
      <c r="CQ249">
        <v>225</v>
      </c>
      <c r="CR249">
        <v>375</v>
      </c>
      <c r="CS249">
        <v>1545</v>
      </c>
    </row>
    <row r="250" spans="1:97" x14ac:dyDescent="0.3">
      <c r="A250" t="s">
        <v>1695</v>
      </c>
      <c r="B250" t="s">
        <v>715</v>
      </c>
      <c r="C250" t="s">
        <v>755</v>
      </c>
      <c r="D250" t="s">
        <v>1383</v>
      </c>
      <c r="E250" t="s">
        <v>1426</v>
      </c>
      <c r="F250" t="s">
        <v>1428</v>
      </c>
      <c r="G250" t="s">
        <v>1442</v>
      </c>
      <c r="H250" t="s">
        <v>1428</v>
      </c>
      <c r="I250" t="b">
        <v>1</v>
      </c>
      <c r="J250" t="b">
        <v>0</v>
      </c>
      <c r="K250">
        <v>48977</v>
      </c>
      <c r="L250">
        <v>45687.5</v>
      </c>
      <c r="M250">
        <v>45560</v>
      </c>
      <c r="N250">
        <v>92.759469696969703</v>
      </c>
      <c r="O250">
        <v>31875</v>
      </c>
      <c r="P250">
        <v>2725</v>
      </c>
      <c r="Q250">
        <v>7500</v>
      </c>
      <c r="R250">
        <v>3060</v>
      </c>
      <c r="S250">
        <v>400</v>
      </c>
      <c r="T250">
        <v>343.75</v>
      </c>
      <c r="U250" t="s">
        <v>1961</v>
      </c>
      <c r="V250" t="s">
        <v>1961</v>
      </c>
      <c r="W250" t="s">
        <v>1961</v>
      </c>
      <c r="X250" t="s">
        <v>1961</v>
      </c>
      <c r="Y250" t="s">
        <v>1961</v>
      </c>
      <c r="Z250" t="s">
        <v>1961</v>
      </c>
      <c r="AA250" t="s">
        <v>1961</v>
      </c>
      <c r="AB250" t="s">
        <v>1961</v>
      </c>
      <c r="AC250" t="s">
        <v>1961</v>
      </c>
      <c r="AD250" t="s">
        <v>1961</v>
      </c>
      <c r="AE250">
        <v>120</v>
      </c>
      <c r="AF250">
        <v>100</v>
      </c>
      <c r="AG250">
        <v>125</v>
      </c>
      <c r="AH250">
        <v>250</v>
      </c>
      <c r="AI250" t="s">
        <v>1961</v>
      </c>
      <c r="AJ250">
        <v>650</v>
      </c>
      <c r="AK250">
        <v>375</v>
      </c>
      <c r="AL250">
        <v>100</v>
      </c>
      <c r="AM250">
        <v>100</v>
      </c>
      <c r="AN250">
        <v>75</v>
      </c>
      <c r="AO250">
        <v>100</v>
      </c>
      <c r="AP250">
        <v>3800</v>
      </c>
      <c r="AQ250">
        <v>400</v>
      </c>
      <c r="AR250">
        <v>800</v>
      </c>
      <c r="AS250">
        <v>500</v>
      </c>
      <c r="AT250">
        <v>900</v>
      </c>
      <c r="AU250">
        <v>175</v>
      </c>
      <c r="AV250">
        <v>50</v>
      </c>
      <c r="AW250">
        <v>125</v>
      </c>
      <c r="AX250" t="s">
        <v>1961</v>
      </c>
      <c r="AY250" t="s">
        <v>1961</v>
      </c>
      <c r="AZ250" t="s">
        <v>1961</v>
      </c>
      <c r="BA250" t="s">
        <v>1961</v>
      </c>
      <c r="BB250" t="s">
        <v>1961</v>
      </c>
      <c r="BC250" t="s">
        <v>1961</v>
      </c>
      <c r="BD250">
        <v>450</v>
      </c>
      <c r="BE250">
        <v>50</v>
      </c>
      <c r="BF250">
        <v>300</v>
      </c>
      <c r="BG250">
        <v>150</v>
      </c>
      <c r="BH250">
        <v>175</v>
      </c>
      <c r="BI250" t="s">
        <v>1961</v>
      </c>
      <c r="BJ250">
        <v>300</v>
      </c>
      <c r="BK250">
        <v>450</v>
      </c>
      <c r="BL250">
        <v>250</v>
      </c>
      <c r="BM250">
        <v>400</v>
      </c>
      <c r="BN250">
        <v>275</v>
      </c>
      <c r="BO250">
        <v>325</v>
      </c>
      <c r="BP250">
        <v>528</v>
      </c>
      <c r="BQ250">
        <v>149</v>
      </c>
      <c r="BR250" t="s">
        <v>1961</v>
      </c>
      <c r="BS250">
        <v>400</v>
      </c>
      <c r="BT250">
        <v>0.68</v>
      </c>
      <c r="BU250">
        <v>4625</v>
      </c>
      <c r="BV250">
        <v>1875</v>
      </c>
      <c r="BW250">
        <v>4800</v>
      </c>
      <c r="BX250">
        <v>5400</v>
      </c>
      <c r="BY250">
        <v>3750</v>
      </c>
      <c r="BZ250">
        <v>1900</v>
      </c>
      <c r="CA250">
        <v>100</v>
      </c>
      <c r="CB250">
        <v>1875</v>
      </c>
      <c r="CC250">
        <v>2400</v>
      </c>
      <c r="CD250">
        <v>600</v>
      </c>
      <c r="CE250">
        <v>700</v>
      </c>
      <c r="CF250">
        <v>300</v>
      </c>
      <c r="CG250">
        <v>2275</v>
      </c>
      <c r="CH250">
        <v>1750</v>
      </c>
      <c r="CI250">
        <v>4025</v>
      </c>
      <c r="CJ250">
        <v>675</v>
      </c>
      <c r="CK250">
        <v>450</v>
      </c>
      <c r="CL250">
        <v>1125</v>
      </c>
      <c r="CM250">
        <v>7500</v>
      </c>
      <c r="CN250" t="s">
        <v>1961</v>
      </c>
      <c r="CO250">
        <v>300</v>
      </c>
      <c r="CP250">
        <v>300</v>
      </c>
      <c r="CQ250">
        <v>225</v>
      </c>
      <c r="CR250">
        <v>300</v>
      </c>
      <c r="CS250">
        <v>1125</v>
      </c>
    </row>
    <row r="251" spans="1:97" x14ac:dyDescent="0.3">
      <c r="A251" t="s">
        <v>1695</v>
      </c>
      <c r="B251" t="s">
        <v>715</v>
      </c>
      <c r="C251" t="s">
        <v>755</v>
      </c>
      <c r="D251" t="s">
        <v>1383</v>
      </c>
      <c r="E251" t="s">
        <v>1426</v>
      </c>
      <c r="F251" t="s">
        <v>1428</v>
      </c>
      <c r="G251" t="s">
        <v>1429</v>
      </c>
      <c r="H251" t="s">
        <v>1430</v>
      </c>
      <c r="I251" t="b">
        <v>1</v>
      </c>
      <c r="J251" t="b">
        <v>0</v>
      </c>
      <c r="K251">
        <v>64263.5</v>
      </c>
      <c r="L251">
        <v>62086.625</v>
      </c>
      <c r="M251">
        <v>59780</v>
      </c>
      <c r="N251">
        <v>288.17713004484301</v>
      </c>
      <c r="O251">
        <v>44342.5</v>
      </c>
      <c r="P251">
        <v>6600</v>
      </c>
      <c r="Q251">
        <v>6312.5</v>
      </c>
      <c r="R251">
        <v>2025</v>
      </c>
      <c r="S251">
        <v>500</v>
      </c>
      <c r="T251">
        <v>348.75</v>
      </c>
      <c r="U251" t="s">
        <v>1961</v>
      </c>
      <c r="V251" t="s">
        <v>1961</v>
      </c>
      <c r="W251" t="s">
        <v>1961</v>
      </c>
      <c r="X251" t="s">
        <v>1961</v>
      </c>
      <c r="Y251" t="s">
        <v>1961</v>
      </c>
      <c r="Z251" t="s">
        <v>1961</v>
      </c>
      <c r="AA251" t="s">
        <v>1961</v>
      </c>
      <c r="AB251" t="s">
        <v>1961</v>
      </c>
      <c r="AC251" t="s">
        <v>1961</v>
      </c>
      <c r="AD251" t="s">
        <v>1961</v>
      </c>
      <c r="AE251">
        <v>150</v>
      </c>
      <c r="AF251">
        <v>500</v>
      </c>
      <c r="AG251">
        <v>135</v>
      </c>
      <c r="AH251">
        <v>500</v>
      </c>
      <c r="AI251" t="s">
        <v>1961</v>
      </c>
      <c r="AJ251">
        <v>575</v>
      </c>
      <c r="AK251">
        <v>450</v>
      </c>
      <c r="AL251">
        <v>155</v>
      </c>
      <c r="AM251">
        <v>150</v>
      </c>
      <c r="AN251">
        <v>130</v>
      </c>
      <c r="AO251">
        <v>100</v>
      </c>
      <c r="AP251">
        <v>4100</v>
      </c>
      <c r="AQ251">
        <v>675</v>
      </c>
      <c r="AR251">
        <v>700</v>
      </c>
      <c r="AS251">
        <v>550</v>
      </c>
      <c r="AT251">
        <v>900</v>
      </c>
      <c r="AU251">
        <v>237</v>
      </c>
      <c r="AV251">
        <v>87.5</v>
      </c>
      <c r="AW251">
        <v>100</v>
      </c>
      <c r="AX251" t="s">
        <v>1961</v>
      </c>
      <c r="AY251" t="s">
        <v>1961</v>
      </c>
      <c r="AZ251" t="s">
        <v>1961</v>
      </c>
      <c r="BA251" t="s">
        <v>1961</v>
      </c>
      <c r="BB251" t="s">
        <v>1961</v>
      </c>
      <c r="BC251" t="s">
        <v>1961</v>
      </c>
      <c r="BD251">
        <v>575</v>
      </c>
      <c r="BE251">
        <v>237.5</v>
      </c>
      <c r="BF251">
        <v>575</v>
      </c>
      <c r="BG251">
        <v>262.5</v>
      </c>
      <c r="BH251">
        <v>375</v>
      </c>
      <c r="BI251" t="s">
        <v>1961</v>
      </c>
      <c r="BJ251">
        <v>252.5</v>
      </c>
      <c r="BK251">
        <v>500</v>
      </c>
      <c r="BL251">
        <v>225</v>
      </c>
      <c r="BM251">
        <v>400</v>
      </c>
      <c r="BN251">
        <v>270</v>
      </c>
      <c r="BO251">
        <v>330</v>
      </c>
      <c r="BP251">
        <v>223</v>
      </c>
      <c r="BQ251">
        <v>145</v>
      </c>
      <c r="BR251" t="s">
        <v>1961</v>
      </c>
      <c r="BS251">
        <v>500</v>
      </c>
      <c r="BT251">
        <v>0.45</v>
      </c>
      <c r="BU251">
        <v>3700</v>
      </c>
      <c r="BV251">
        <v>2025</v>
      </c>
      <c r="BW251">
        <v>4200</v>
      </c>
      <c r="BX251">
        <v>5400</v>
      </c>
      <c r="BY251">
        <v>7500</v>
      </c>
      <c r="BZ251">
        <v>9500</v>
      </c>
      <c r="CA251">
        <v>175</v>
      </c>
      <c r="CB251">
        <v>2250</v>
      </c>
      <c r="CC251">
        <v>4050</v>
      </c>
      <c r="CD251">
        <v>2850</v>
      </c>
      <c r="CE251">
        <v>1500</v>
      </c>
      <c r="CF251">
        <v>525</v>
      </c>
      <c r="CG251">
        <v>2012.5</v>
      </c>
      <c r="CH251">
        <v>1925</v>
      </c>
      <c r="CI251">
        <v>3937.5</v>
      </c>
      <c r="CJ251">
        <v>862.5</v>
      </c>
      <c r="CK251">
        <v>862.5</v>
      </c>
      <c r="CL251">
        <v>1725</v>
      </c>
      <c r="CM251">
        <v>6312.5</v>
      </c>
      <c r="CN251" t="s">
        <v>1961</v>
      </c>
      <c r="CO251">
        <v>450</v>
      </c>
      <c r="CP251">
        <v>465</v>
      </c>
      <c r="CQ251">
        <v>390</v>
      </c>
      <c r="CR251">
        <v>300</v>
      </c>
      <c r="CS251">
        <v>1605</v>
      </c>
    </row>
    <row r="252" spans="1:97" x14ac:dyDescent="0.3">
      <c r="A252" t="s">
        <v>1696</v>
      </c>
      <c r="B252" t="s">
        <v>669</v>
      </c>
      <c r="C252" t="s">
        <v>716</v>
      </c>
      <c r="D252" t="s">
        <v>718</v>
      </c>
      <c r="E252" t="s">
        <v>805</v>
      </c>
      <c r="F252" t="s">
        <v>807</v>
      </c>
      <c r="G252" t="s">
        <v>808</v>
      </c>
      <c r="H252" t="s">
        <v>809</v>
      </c>
      <c r="I252" t="b">
        <v>1</v>
      </c>
      <c r="J252" t="b">
        <v>0</v>
      </c>
      <c r="K252">
        <v>62844.768750000003</v>
      </c>
      <c r="L252">
        <v>59942.268750000003</v>
      </c>
      <c r="M252">
        <v>58460.25</v>
      </c>
      <c r="N252">
        <v>122.983891878669</v>
      </c>
      <c r="O252">
        <v>44466.25</v>
      </c>
      <c r="P252">
        <v>5194</v>
      </c>
      <c r="Q252">
        <v>2750</v>
      </c>
      <c r="R252">
        <v>2700</v>
      </c>
      <c r="S252">
        <v>3350</v>
      </c>
      <c r="T252">
        <v>60.5</v>
      </c>
      <c r="U252" t="s">
        <v>1961</v>
      </c>
      <c r="V252" t="s">
        <v>1961</v>
      </c>
      <c r="W252" t="s">
        <v>1961</v>
      </c>
      <c r="X252" t="s">
        <v>1961</v>
      </c>
      <c r="Y252" t="s">
        <v>1961</v>
      </c>
      <c r="Z252" t="s">
        <v>1961</v>
      </c>
      <c r="AA252" t="s">
        <v>1961</v>
      </c>
      <c r="AB252" t="s">
        <v>1961</v>
      </c>
      <c r="AC252" t="s">
        <v>1961</v>
      </c>
      <c r="AD252" t="s">
        <v>1961</v>
      </c>
      <c r="AE252">
        <v>200</v>
      </c>
      <c r="AF252">
        <v>440</v>
      </c>
      <c r="AG252">
        <v>227.5</v>
      </c>
      <c r="AH252">
        <v>400</v>
      </c>
      <c r="AI252" t="s">
        <v>1961</v>
      </c>
      <c r="AJ252">
        <v>1025</v>
      </c>
      <c r="AK252">
        <v>350</v>
      </c>
      <c r="AL252">
        <v>175</v>
      </c>
      <c r="AM252">
        <v>250</v>
      </c>
      <c r="AN252">
        <v>125</v>
      </c>
      <c r="AO252">
        <v>175</v>
      </c>
      <c r="AP252">
        <v>3550</v>
      </c>
      <c r="AQ252">
        <v>500</v>
      </c>
      <c r="AR252">
        <v>725</v>
      </c>
      <c r="AS252">
        <v>537.5</v>
      </c>
      <c r="AT252">
        <v>1025</v>
      </c>
      <c r="AU252">
        <v>400</v>
      </c>
      <c r="AV252">
        <v>50</v>
      </c>
      <c r="AW252">
        <v>100</v>
      </c>
      <c r="AX252" t="s">
        <v>1961</v>
      </c>
      <c r="AY252" t="s">
        <v>1961</v>
      </c>
      <c r="AZ252" t="s">
        <v>1961</v>
      </c>
      <c r="BA252" t="s">
        <v>1961</v>
      </c>
      <c r="BB252" t="s">
        <v>1961</v>
      </c>
      <c r="BC252" t="s">
        <v>1961</v>
      </c>
      <c r="BD252">
        <v>600</v>
      </c>
      <c r="BE252">
        <v>200</v>
      </c>
      <c r="BF252">
        <v>300</v>
      </c>
      <c r="BG252">
        <v>222</v>
      </c>
      <c r="BH252">
        <v>250</v>
      </c>
      <c r="BI252" t="s">
        <v>1961</v>
      </c>
      <c r="BJ252" t="s">
        <v>1961</v>
      </c>
      <c r="BK252" t="s">
        <v>1961</v>
      </c>
      <c r="BL252">
        <v>75.5</v>
      </c>
      <c r="BM252" t="s">
        <v>1961</v>
      </c>
      <c r="BN252">
        <v>45.5</v>
      </c>
      <c r="BO252">
        <v>110</v>
      </c>
      <c r="BP252">
        <v>511</v>
      </c>
      <c r="BQ252">
        <v>145.5</v>
      </c>
      <c r="BR252" t="s">
        <v>1961</v>
      </c>
      <c r="BS252">
        <v>3350</v>
      </c>
      <c r="BT252">
        <v>0.6</v>
      </c>
      <c r="BU252">
        <v>3700</v>
      </c>
      <c r="BV252">
        <v>3412.5</v>
      </c>
      <c r="BW252">
        <v>4350</v>
      </c>
      <c r="BX252">
        <v>6150</v>
      </c>
      <c r="BY252">
        <v>6000</v>
      </c>
      <c r="BZ252">
        <v>8360</v>
      </c>
      <c r="CA252">
        <v>100</v>
      </c>
      <c r="CB252">
        <v>1750</v>
      </c>
      <c r="CC252">
        <v>3000</v>
      </c>
      <c r="CD252">
        <v>2400</v>
      </c>
      <c r="CE252">
        <v>1000</v>
      </c>
      <c r="CF252">
        <v>444</v>
      </c>
      <c r="CG252">
        <v>3587.5</v>
      </c>
      <c r="CH252">
        <v>1881.25</v>
      </c>
      <c r="CI252">
        <v>5468.75</v>
      </c>
      <c r="CJ252">
        <v>900</v>
      </c>
      <c r="CK252">
        <v>450</v>
      </c>
      <c r="CL252">
        <v>1350</v>
      </c>
      <c r="CM252" t="s">
        <v>1961</v>
      </c>
      <c r="CN252">
        <v>2750</v>
      </c>
      <c r="CO252">
        <v>750</v>
      </c>
      <c r="CP252">
        <v>525</v>
      </c>
      <c r="CQ252">
        <v>375</v>
      </c>
      <c r="CR252">
        <v>525</v>
      </c>
      <c r="CS252">
        <v>2175</v>
      </c>
    </row>
    <row r="253" spans="1:97" x14ac:dyDescent="0.3">
      <c r="A253" t="s">
        <v>1696</v>
      </c>
      <c r="B253" t="s">
        <v>669</v>
      </c>
      <c r="C253" t="s">
        <v>671</v>
      </c>
      <c r="D253" t="s">
        <v>673</v>
      </c>
      <c r="E253" t="s">
        <v>674</v>
      </c>
      <c r="F253" t="s">
        <v>673</v>
      </c>
      <c r="G253" t="s">
        <v>691</v>
      </c>
      <c r="H253" t="s">
        <v>673</v>
      </c>
      <c r="I253" t="b">
        <v>0</v>
      </c>
      <c r="J253" t="b">
        <v>1</v>
      </c>
      <c r="K253" t="s">
        <v>1961</v>
      </c>
      <c r="L253">
        <v>62355.375</v>
      </c>
      <c r="M253">
        <v>58005</v>
      </c>
      <c r="N253" t="s">
        <v>1961</v>
      </c>
      <c r="O253">
        <v>46750</v>
      </c>
      <c r="P253">
        <v>5505</v>
      </c>
      <c r="Q253">
        <v>3750</v>
      </c>
      <c r="R253" t="s">
        <v>1961</v>
      </c>
      <c r="S253">
        <v>2000</v>
      </c>
      <c r="T253">
        <v>105</v>
      </c>
      <c r="U253" t="s">
        <v>1961</v>
      </c>
      <c r="V253" t="s">
        <v>1961</v>
      </c>
      <c r="W253" t="s">
        <v>1961</v>
      </c>
      <c r="X253" t="s">
        <v>1961</v>
      </c>
      <c r="Y253" t="s">
        <v>1961</v>
      </c>
      <c r="Z253" t="s">
        <v>1961</v>
      </c>
      <c r="AA253" t="s">
        <v>1961</v>
      </c>
      <c r="AB253" t="s">
        <v>1961</v>
      </c>
      <c r="AC253" t="s">
        <v>1961</v>
      </c>
      <c r="AD253" t="s">
        <v>1961</v>
      </c>
      <c r="AE253">
        <v>250</v>
      </c>
      <c r="AF253">
        <v>500</v>
      </c>
      <c r="AG253">
        <v>275</v>
      </c>
      <c r="AH253">
        <v>450</v>
      </c>
      <c r="AI253" t="s">
        <v>1961</v>
      </c>
      <c r="AJ253">
        <v>650</v>
      </c>
      <c r="AK253">
        <v>355</v>
      </c>
      <c r="AL253">
        <v>175</v>
      </c>
      <c r="AM253">
        <v>200</v>
      </c>
      <c r="AN253">
        <v>125</v>
      </c>
      <c r="AO253">
        <v>175</v>
      </c>
      <c r="AP253">
        <v>3600</v>
      </c>
      <c r="AQ253">
        <v>487.5</v>
      </c>
      <c r="AR253">
        <v>700</v>
      </c>
      <c r="AS253">
        <v>500</v>
      </c>
      <c r="AT253">
        <v>1100</v>
      </c>
      <c r="AU253">
        <v>600</v>
      </c>
      <c r="AV253">
        <v>100</v>
      </c>
      <c r="AW253">
        <v>125</v>
      </c>
      <c r="AX253" t="s">
        <v>1961</v>
      </c>
      <c r="AY253" t="s">
        <v>1961</v>
      </c>
      <c r="AZ253" t="s">
        <v>1961</v>
      </c>
      <c r="BA253" t="s">
        <v>1961</v>
      </c>
      <c r="BB253" t="s">
        <v>1961</v>
      </c>
      <c r="BC253" t="s">
        <v>1961</v>
      </c>
      <c r="BD253">
        <v>550</v>
      </c>
      <c r="BE253">
        <v>165</v>
      </c>
      <c r="BF253">
        <v>600</v>
      </c>
      <c r="BG253">
        <v>300</v>
      </c>
      <c r="BH253">
        <v>300</v>
      </c>
      <c r="BI253" t="s">
        <v>1961</v>
      </c>
      <c r="BJ253">
        <v>150</v>
      </c>
      <c r="BK253">
        <v>75</v>
      </c>
      <c r="BL253">
        <v>200</v>
      </c>
      <c r="BM253">
        <v>40</v>
      </c>
      <c r="BN253" t="s">
        <v>1961</v>
      </c>
      <c r="BO253">
        <v>110</v>
      </c>
      <c r="BP253">
        <v>507</v>
      </c>
      <c r="BQ253">
        <v>144</v>
      </c>
      <c r="BR253" t="s">
        <v>1961</v>
      </c>
      <c r="BS253">
        <v>2000</v>
      </c>
      <c r="BT253" t="s">
        <v>1961</v>
      </c>
      <c r="BU253">
        <v>4625</v>
      </c>
      <c r="BV253">
        <v>4125</v>
      </c>
      <c r="BW253">
        <v>4200</v>
      </c>
      <c r="BX253">
        <v>6600</v>
      </c>
      <c r="BY253">
        <v>6750</v>
      </c>
      <c r="BZ253">
        <v>9500</v>
      </c>
      <c r="CA253">
        <v>200</v>
      </c>
      <c r="CB253">
        <v>1775</v>
      </c>
      <c r="CC253">
        <v>2925</v>
      </c>
      <c r="CD253">
        <v>1980</v>
      </c>
      <c r="CE253">
        <v>1200</v>
      </c>
      <c r="CF253">
        <v>600</v>
      </c>
      <c r="CG253">
        <v>2275</v>
      </c>
      <c r="CH253">
        <v>1750</v>
      </c>
      <c r="CI253">
        <v>4025</v>
      </c>
      <c r="CJ253">
        <v>825</v>
      </c>
      <c r="CK253">
        <v>900</v>
      </c>
      <c r="CL253">
        <v>1725</v>
      </c>
      <c r="CM253">
        <v>3750</v>
      </c>
      <c r="CN253" t="s">
        <v>1961</v>
      </c>
      <c r="CO253">
        <v>600</v>
      </c>
      <c r="CP253">
        <v>525</v>
      </c>
      <c r="CQ253">
        <v>375</v>
      </c>
      <c r="CR253">
        <v>525</v>
      </c>
      <c r="CS253">
        <v>2025</v>
      </c>
    </row>
    <row r="254" spans="1:97" x14ac:dyDescent="0.3">
      <c r="A254" t="s">
        <v>1696</v>
      </c>
      <c r="B254" t="s">
        <v>669</v>
      </c>
      <c r="C254" t="s">
        <v>671</v>
      </c>
      <c r="D254" t="s">
        <v>673</v>
      </c>
      <c r="E254" t="s">
        <v>674</v>
      </c>
      <c r="F254" t="s">
        <v>673</v>
      </c>
      <c r="G254" t="s">
        <v>676</v>
      </c>
      <c r="H254" t="s">
        <v>677</v>
      </c>
      <c r="I254" t="b">
        <v>0</v>
      </c>
      <c r="J254" t="b">
        <v>1</v>
      </c>
      <c r="K254" t="s">
        <v>1961</v>
      </c>
      <c r="L254">
        <v>62221</v>
      </c>
      <c r="M254">
        <v>57880</v>
      </c>
      <c r="N254" t="s">
        <v>1961</v>
      </c>
      <c r="O254">
        <v>46300</v>
      </c>
      <c r="P254">
        <v>5830</v>
      </c>
      <c r="Q254">
        <v>3750</v>
      </c>
      <c r="R254" t="s">
        <v>1961</v>
      </c>
      <c r="S254">
        <v>2000</v>
      </c>
      <c r="T254">
        <v>116.666666666667</v>
      </c>
      <c r="U254" t="s">
        <v>1961</v>
      </c>
      <c r="V254" t="s">
        <v>1961</v>
      </c>
      <c r="W254" t="s">
        <v>1961</v>
      </c>
      <c r="X254" t="s">
        <v>1961</v>
      </c>
      <c r="Y254" t="s">
        <v>1961</v>
      </c>
      <c r="Z254" t="s">
        <v>1961</v>
      </c>
      <c r="AA254" t="s">
        <v>1961</v>
      </c>
      <c r="AB254" t="s">
        <v>1961</v>
      </c>
      <c r="AC254" t="s">
        <v>1961</v>
      </c>
      <c r="AD254" t="s">
        <v>1961</v>
      </c>
      <c r="AE254">
        <v>225</v>
      </c>
      <c r="AF254">
        <v>400</v>
      </c>
      <c r="AG254">
        <v>275</v>
      </c>
      <c r="AH254">
        <v>475</v>
      </c>
      <c r="AI254" t="s">
        <v>1961</v>
      </c>
      <c r="AJ254">
        <v>700</v>
      </c>
      <c r="AK254">
        <v>365</v>
      </c>
      <c r="AL254">
        <v>175</v>
      </c>
      <c r="AM254">
        <v>200</v>
      </c>
      <c r="AN254">
        <v>100</v>
      </c>
      <c r="AO254">
        <v>150</v>
      </c>
      <c r="AP254">
        <v>3600</v>
      </c>
      <c r="AQ254">
        <v>500</v>
      </c>
      <c r="AR254">
        <v>700</v>
      </c>
      <c r="AS254">
        <v>500</v>
      </c>
      <c r="AT254">
        <v>1100</v>
      </c>
      <c r="AU254">
        <v>600</v>
      </c>
      <c r="AV254">
        <v>100</v>
      </c>
      <c r="AW254">
        <v>150</v>
      </c>
      <c r="AX254" t="s">
        <v>1961</v>
      </c>
      <c r="AY254" t="s">
        <v>1961</v>
      </c>
      <c r="AZ254" t="s">
        <v>1961</v>
      </c>
      <c r="BA254" t="s">
        <v>1961</v>
      </c>
      <c r="BB254" t="s">
        <v>1961</v>
      </c>
      <c r="BC254" t="s">
        <v>1961</v>
      </c>
      <c r="BD254">
        <v>700</v>
      </c>
      <c r="BE254">
        <v>165</v>
      </c>
      <c r="BF254">
        <v>600</v>
      </c>
      <c r="BG254">
        <v>350</v>
      </c>
      <c r="BH254">
        <v>300</v>
      </c>
      <c r="BI254" t="s">
        <v>1961</v>
      </c>
      <c r="BJ254">
        <v>150</v>
      </c>
      <c r="BK254">
        <v>100</v>
      </c>
      <c r="BL254">
        <v>200</v>
      </c>
      <c r="BM254">
        <v>50</v>
      </c>
      <c r="BN254" t="s">
        <v>1961</v>
      </c>
      <c r="BO254">
        <v>110</v>
      </c>
      <c r="BP254">
        <v>507</v>
      </c>
      <c r="BQ254">
        <v>144</v>
      </c>
      <c r="BR254" t="s">
        <v>1961</v>
      </c>
      <c r="BS254">
        <v>2000</v>
      </c>
      <c r="BT254" t="s">
        <v>1961</v>
      </c>
      <c r="BU254">
        <v>5550</v>
      </c>
      <c r="BV254">
        <v>4125</v>
      </c>
      <c r="BW254">
        <v>4200</v>
      </c>
      <c r="BX254">
        <v>6600</v>
      </c>
      <c r="BY254">
        <v>7125</v>
      </c>
      <c r="BZ254">
        <v>7600</v>
      </c>
      <c r="CA254">
        <v>200</v>
      </c>
      <c r="CB254">
        <v>1825</v>
      </c>
      <c r="CC254">
        <v>3000</v>
      </c>
      <c r="CD254">
        <v>1980</v>
      </c>
      <c r="CE254">
        <v>1200</v>
      </c>
      <c r="CF254">
        <v>700</v>
      </c>
      <c r="CG254">
        <v>2450</v>
      </c>
      <c r="CH254">
        <v>1750</v>
      </c>
      <c r="CI254">
        <v>4200</v>
      </c>
      <c r="CJ254">
        <v>1050</v>
      </c>
      <c r="CK254">
        <v>900</v>
      </c>
      <c r="CL254">
        <v>1950</v>
      </c>
      <c r="CM254">
        <v>3750</v>
      </c>
      <c r="CN254" t="s">
        <v>1961</v>
      </c>
      <c r="CO254">
        <v>600</v>
      </c>
      <c r="CP254">
        <v>525</v>
      </c>
      <c r="CQ254">
        <v>300</v>
      </c>
      <c r="CR254">
        <v>450</v>
      </c>
      <c r="CS254">
        <v>1875</v>
      </c>
    </row>
    <row r="255" spans="1:97" x14ac:dyDescent="0.3">
      <c r="A255" t="s">
        <v>1696</v>
      </c>
      <c r="B255" t="s">
        <v>669</v>
      </c>
      <c r="C255" t="s">
        <v>671</v>
      </c>
      <c r="D255" t="s">
        <v>673</v>
      </c>
      <c r="E255" t="s">
        <v>693</v>
      </c>
      <c r="F255" t="s">
        <v>695</v>
      </c>
      <c r="G255" t="s">
        <v>696</v>
      </c>
      <c r="H255" t="s">
        <v>695</v>
      </c>
      <c r="I255" t="b">
        <v>0</v>
      </c>
      <c r="J255" t="b">
        <v>1</v>
      </c>
      <c r="K255" t="s">
        <v>1961</v>
      </c>
      <c r="L255">
        <v>63551.3125</v>
      </c>
      <c r="M255">
        <v>59117.5</v>
      </c>
      <c r="N255" t="s">
        <v>1961</v>
      </c>
      <c r="O255">
        <v>49072.5</v>
      </c>
      <c r="P255">
        <v>6320</v>
      </c>
      <c r="Q255">
        <v>2625</v>
      </c>
      <c r="R255" t="s">
        <v>1961</v>
      </c>
      <c r="S255">
        <v>1100</v>
      </c>
      <c r="T255">
        <v>176.666666666667</v>
      </c>
      <c r="U255" t="s">
        <v>1961</v>
      </c>
      <c r="V255" t="s">
        <v>1961</v>
      </c>
      <c r="W255" t="s">
        <v>1961</v>
      </c>
      <c r="X255" t="s">
        <v>1961</v>
      </c>
      <c r="Y255" t="s">
        <v>1961</v>
      </c>
      <c r="Z255" t="s">
        <v>1961</v>
      </c>
      <c r="AA255" t="s">
        <v>1961</v>
      </c>
      <c r="AB255" t="s">
        <v>1961</v>
      </c>
      <c r="AC255" t="s">
        <v>1961</v>
      </c>
      <c r="AD255" t="s">
        <v>1961</v>
      </c>
      <c r="AE255">
        <v>250</v>
      </c>
      <c r="AF255">
        <v>500</v>
      </c>
      <c r="AG255">
        <v>250</v>
      </c>
      <c r="AH255">
        <v>500</v>
      </c>
      <c r="AI255" t="s">
        <v>1961</v>
      </c>
      <c r="AJ255">
        <v>900</v>
      </c>
      <c r="AK255">
        <v>375</v>
      </c>
      <c r="AL255">
        <v>187.5</v>
      </c>
      <c r="AM255">
        <v>250</v>
      </c>
      <c r="AN255">
        <v>105</v>
      </c>
      <c r="AO255">
        <v>250</v>
      </c>
      <c r="AP255">
        <v>3400</v>
      </c>
      <c r="AQ255">
        <v>475</v>
      </c>
      <c r="AR255">
        <v>750</v>
      </c>
      <c r="AS255">
        <v>600</v>
      </c>
      <c r="AT255">
        <v>1200</v>
      </c>
      <c r="AU255">
        <v>600</v>
      </c>
      <c r="AV255">
        <v>100</v>
      </c>
      <c r="AW255">
        <v>110</v>
      </c>
      <c r="AX255" t="s">
        <v>1961</v>
      </c>
      <c r="AY255" t="s">
        <v>1961</v>
      </c>
      <c r="AZ255" t="s">
        <v>1961</v>
      </c>
      <c r="BA255" t="s">
        <v>1961</v>
      </c>
      <c r="BB255" t="s">
        <v>1961</v>
      </c>
      <c r="BC255" t="s">
        <v>1961</v>
      </c>
      <c r="BD255">
        <v>1300</v>
      </c>
      <c r="BE255">
        <v>172.5</v>
      </c>
      <c r="BF255">
        <v>600</v>
      </c>
      <c r="BG255">
        <v>300</v>
      </c>
      <c r="BH255">
        <v>200</v>
      </c>
      <c r="BI255" t="s">
        <v>1961</v>
      </c>
      <c r="BJ255" t="s">
        <v>1961</v>
      </c>
      <c r="BK255">
        <v>75</v>
      </c>
      <c r="BL255">
        <v>415</v>
      </c>
      <c r="BM255">
        <v>40</v>
      </c>
      <c r="BN255" t="s">
        <v>1961</v>
      </c>
      <c r="BO255">
        <v>105</v>
      </c>
      <c r="BP255">
        <v>509</v>
      </c>
      <c r="BQ255">
        <v>143</v>
      </c>
      <c r="BR255" t="s">
        <v>1961</v>
      </c>
      <c r="BS255">
        <v>1100</v>
      </c>
      <c r="BT255" t="s">
        <v>1961</v>
      </c>
      <c r="BU255">
        <v>4070</v>
      </c>
      <c r="BV255">
        <v>3750</v>
      </c>
      <c r="BW255">
        <v>4500</v>
      </c>
      <c r="BX255">
        <v>7200</v>
      </c>
      <c r="BY255">
        <v>7500</v>
      </c>
      <c r="BZ255">
        <v>9500</v>
      </c>
      <c r="CA255">
        <v>200</v>
      </c>
      <c r="CB255">
        <v>1875</v>
      </c>
      <c r="CC255">
        <v>2850</v>
      </c>
      <c r="CD255">
        <v>2070</v>
      </c>
      <c r="CE255">
        <v>800</v>
      </c>
      <c r="CF255">
        <v>600</v>
      </c>
      <c r="CG255">
        <v>3150</v>
      </c>
      <c r="CH255">
        <v>2100</v>
      </c>
      <c r="CI255">
        <v>5250</v>
      </c>
      <c r="CJ255">
        <v>1950</v>
      </c>
      <c r="CK255">
        <v>900</v>
      </c>
      <c r="CL255">
        <v>2850</v>
      </c>
      <c r="CM255" t="s">
        <v>1961</v>
      </c>
      <c r="CN255">
        <v>2625</v>
      </c>
      <c r="CO255">
        <v>750</v>
      </c>
      <c r="CP255">
        <v>562.5</v>
      </c>
      <c r="CQ255">
        <v>315</v>
      </c>
      <c r="CR255">
        <v>750</v>
      </c>
      <c r="CS255">
        <v>2377.5</v>
      </c>
    </row>
    <row r="256" spans="1:97" x14ac:dyDescent="0.3">
      <c r="A256" t="s">
        <v>1696</v>
      </c>
      <c r="B256" t="s">
        <v>669</v>
      </c>
      <c r="C256" t="s">
        <v>671</v>
      </c>
      <c r="D256" t="s">
        <v>673</v>
      </c>
      <c r="E256" t="s">
        <v>693</v>
      </c>
      <c r="F256" t="s">
        <v>695</v>
      </c>
      <c r="G256" t="s">
        <v>699</v>
      </c>
      <c r="H256" t="s">
        <v>700</v>
      </c>
      <c r="I256" t="b">
        <v>0</v>
      </c>
      <c r="J256" t="b">
        <v>1</v>
      </c>
      <c r="K256" t="s">
        <v>1961</v>
      </c>
      <c r="L256">
        <v>61925.375</v>
      </c>
      <c r="M256">
        <v>57605</v>
      </c>
      <c r="N256" t="s">
        <v>1961</v>
      </c>
      <c r="O256">
        <v>46745</v>
      </c>
      <c r="P256">
        <v>6235</v>
      </c>
      <c r="Q256">
        <v>3125</v>
      </c>
      <c r="R256" t="s">
        <v>1961</v>
      </c>
      <c r="S256">
        <v>1500</v>
      </c>
      <c r="T256">
        <v>105</v>
      </c>
      <c r="U256" t="s">
        <v>1961</v>
      </c>
      <c r="V256" t="s">
        <v>1961</v>
      </c>
      <c r="W256" t="s">
        <v>1961</v>
      </c>
      <c r="X256" t="s">
        <v>1961</v>
      </c>
      <c r="Y256" t="s">
        <v>1961</v>
      </c>
      <c r="Z256" t="s">
        <v>1961</v>
      </c>
      <c r="AA256" t="s">
        <v>1961</v>
      </c>
      <c r="AB256" t="s">
        <v>1961</v>
      </c>
      <c r="AC256" t="s">
        <v>1961</v>
      </c>
      <c r="AD256" t="s">
        <v>1961</v>
      </c>
      <c r="AE256">
        <v>200</v>
      </c>
      <c r="AF256">
        <v>550</v>
      </c>
      <c r="AG256">
        <v>225</v>
      </c>
      <c r="AH256">
        <v>500</v>
      </c>
      <c r="AI256" t="s">
        <v>1961</v>
      </c>
      <c r="AJ256">
        <v>800</v>
      </c>
      <c r="AK256">
        <v>375</v>
      </c>
      <c r="AL256">
        <v>175</v>
      </c>
      <c r="AM256">
        <v>250</v>
      </c>
      <c r="AN256">
        <v>100</v>
      </c>
      <c r="AO256">
        <v>150</v>
      </c>
      <c r="AP256">
        <v>3200</v>
      </c>
      <c r="AQ256">
        <v>500</v>
      </c>
      <c r="AR256">
        <v>675</v>
      </c>
      <c r="AS256">
        <v>600</v>
      </c>
      <c r="AT256">
        <v>1200</v>
      </c>
      <c r="AU256">
        <v>550</v>
      </c>
      <c r="AV256">
        <v>75</v>
      </c>
      <c r="AW256">
        <v>60</v>
      </c>
      <c r="AX256" t="s">
        <v>1961</v>
      </c>
      <c r="AY256" t="s">
        <v>1961</v>
      </c>
      <c r="AZ256" t="s">
        <v>1961</v>
      </c>
      <c r="BA256" t="s">
        <v>1961</v>
      </c>
      <c r="BB256" t="s">
        <v>1961</v>
      </c>
      <c r="BC256" t="s">
        <v>1961</v>
      </c>
      <c r="BD256">
        <v>900</v>
      </c>
      <c r="BE256">
        <v>180</v>
      </c>
      <c r="BF256">
        <v>750</v>
      </c>
      <c r="BG256">
        <v>300</v>
      </c>
      <c r="BH256">
        <v>250</v>
      </c>
      <c r="BI256" t="s">
        <v>1961</v>
      </c>
      <c r="BJ256">
        <v>125</v>
      </c>
      <c r="BK256">
        <v>75</v>
      </c>
      <c r="BL256">
        <v>200</v>
      </c>
      <c r="BM256">
        <v>40</v>
      </c>
      <c r="BN256" t="s">
        <v>1961</v>
      </c>
      <c r="BO256">
        <v>115</v>
      </c>
      <c r="BP256">
        <v>510</v>
      </c>
      <c r="BQ256" t="s">
        <v>1961</v>
      </c>
      <c r="BR256" t="s">
        <v>1961</v>
      </c>
      <c r="BS256">
        <v>1500</v>
      </c>
      <c r="BT256" t="s">
        <v>1961</v>
      </c>
      <c r="BU256">
        <v>2220</v>
      </c>
      <c r="BV256">
        <v>3375</v>
      </c>
      <c r="BW256">
        <v>4050</v>
      </c>
      <c r="BX256">
        <v>7200</v>
      </c>
      <c r="BY256">
        <v>7500</v>
      </c>
      <c r="BZ256">
        <v>10450</v>
      </c>
      <c r="CA256">
        <v>150</v>
      </c>
      <c r="CB256">
        <v>1875</v>
      </c>
      <c r="CC256">
        <v>3000</v>
      </c>
      <c r="CD256">
        <v>2160</v>
      </c>
      <c r="CE256">
        <v>1000</v>
      </c>
      <c r="CF256">
        <v>600</v>
      </c>
      <c r="CG256">
        <v>2800</v>
      </c>
      <c r="CH256">
        <v>2100</v>
      </c>
      <c r="CI256">
        <v>4900</v>
      </c>
      <c r="CJ256">
        <v>1350</v>
      </c>
      <c r="CK256">
        <v>1125</v>
      </c>
      <c r="CL256">
        <v>2475</v>
      </c>
      <c r="CM256">
        <v>3125</v>
      </c>
      <c r="CN256" t="s">
        <v>1961</v>
      </c>
      <c r="CO256">
        <v>750</v>
      </c>
      <c r="CP256">
        <v>525</v>
      </c>
      <c r="CQ256">
        <v>300</v>
      </c>
      <c r="CR256">
        <v>450</v>
      </c>
      <c r="CS256">
        <v>2025</v>
      </c>
    </row>
    <row r="257" spans="1:97" x14ac:dyDescent="0.3">
      <c r="A257" t="s">
        <v>1696</v>
      </c>
      <c r="B257" t="s">
        <v>669</v>
      </c>
      <c r="C257" t="s">
        <v>671</v>
      </c>
      <c r="D257" t="s">
        <v>673</v>
      </c>
      <c r="E257" t="s">
        <v>707</v>
      </c>
      <c r="F257" t="s">
        <v>709</v>
      </c>
      <c r="G257" t="s">
        <v>710</v>
      </c>
      <c r="H257" t="s">
        <v>711</v>
      </c>
      <c r="I257" t="b">
        <v>0</v>
      </c>
      <c r="J257" t="b">
        <v>1</v>
      </c>
      <c r="K257" t="s">
        <v>1961</v>
      </c>
      <c r="L257">
        <v>60073.6875</v>
      </c>
      <c r="M257">
        <v>55882.5</v>
      </c>
      <c r="N257" t="s">
        <v>1961</v>
      </c>
      <c r="O257">
        <v>44637.5</v>
      </c>
      <c r="P257">
        <v>6870</v>
      </c>
      <c r="Q257">
        <v>2875</v>
      </c>
      <c r="R257" t="s">
        <v>1961</v>
      </c>
      <c r="S257">
        <v>1500</v>
      </c>
      <c r="T257">
        <v>105</v>
      </c>
      <c r="U257" t="s">
        <v>1961</v>
      </c>
      <c r="V257" t="s">
        <v>1961</v>
      </c>
      <c r="W257" t="s">
        <v>1961</v>
      </c>
      <c r="X257" t="s">
        <v>1961</v>
      </c>
      <c r="Y257" t="s">
        <v>1961</v>
      </c>
      <c r="Z257" t="s">
        <v>1961</v>
      </c>
      <c r="AA257" t="s">
        <v>1961</v>
      </c>
      <c r="AB257" t="s">
        <v>1961</v>
      </c>
      <c r="AC257" t="s">
        <v>1961</v>
      </c>
      <c r="AD257" t="s">
        <v>1961</v>
      </c>
      <c r="AE257">
        <v>200</v>
      </c>
      <c r="AF257">
        <v>500</v>
      </c>
      <c r="AG257">
        <v>225</v>
      </c>
      <c r="AH257">
        <v>500</v>
      </c>
      <c r="AI257" t="s">
        <v>1961</v>
      </c>
      <c r="AJ257">
        <v>750</v>
      </c>
      <c r="AK257">
        <v>370</v>
      </c>
      <c r="AL257">
        <v>175</v>
      </c>
      <c r="AM257">
        <v>225</v>
      </c>
      <c r="AN257">
        <v>100</v>
      </c>
      <c r="AO257">
        <v>160</v>
      </c>
      <c r="AP257">
        <v>3100</v>
      </c>
      <c r="AQ257">
        <v>500</v>
      </c>
      <c r="AR257">
        <v>700</v>
      </c>
      <c r="AS257">
        <v>625</v>
      </c>
      <c r="AT257">
        <v>1000</v>
      </c>
      <c r="AU257">
        <v>600</v>
      </c>
      <c r="AV257">
        <v>100</v>
      </c>
      <c r="AW257">
        <v>60</v>
      </c>
      <c r="AX257" t="s">
        <v>1961</v>
      </c>
      <c r="AY257" t="s">
        <v>1961</v>
      </c>
      <c r="AZ257" t="s">
        <v>1961</v>
      </c>
      <c r="BA257" t="s">
        <v>1961</v>
      </c>
      <c r="BB257" t="s">
        <v>1961</v>
      </c>
      <c r="BC257" t="s">
        <v>1961</v>
      </c>
      <c r="BD257">
        <v>1000</v>
      </c>
      <c r="BE257">
        <v>172.5</v>
      </c>
      <c r="BF257">
        <v>800</v>
      </c>
      <c r="BG257">
        <v>350</v>
      </c>
      <c r="BH257">
        <v>350</v>
      </c>
      <c r="BI257" t="s">
        <v>1961</v>
      </c>
      <c r="BJ257">
        <v>115</v>
      </c>
      <c r="BK257">
        <v>75</v>
      </c>
      <c r="BL257">
        <v>200</v>
      </c>
      <c r="BM257">
        <v>40</v>
      </c>
      <c r="BN257" t="s">
        <v>1961</v>
      </c>
      <c r="BO257">
        <v>115</v>
      </c>
      <c r="BP257">
        <v>505</v>
      </c>
      <c r="BQ257" t="s">
        <v>1961</v>
      </c>
      <c r="BR257" t="s">
        <v>1961</v>
      </c>
      <c r="BS257">
        <v>1500</v>
      </c>
      <c r="BT257" t="s">
        <v>1961</v>
      </c>
      <c r="BU257">
        <v>2220</v>
      </c>
      <c r="BV257">
        <v>3375</v>
      </c>
      <c r="BW257">
        <v>4200</v>
      </c>
      <c r="BX257">
        <v>6000</v>
      </c>
      <c r="BY257">
        <v>7500</v>
      </c>
      <c r="BZ257">
        <v>9500</v>
      </c>
      <c r="CA257">
        <v>200</v>
      </c>
      <c r="CB257">
        <v>1850</v>
      </c>
      <c r="CC257">
        <v>3000</v>
      </c>
      <c r="CD257">
        <v>2070</v>
      </c>
      <c r="CE257">
        <v>1400</v>
      </c>
      <c r="CF257">
        <v>700</v>
      </c>
      <c r="CG257">
        <v>2625</v>
      </c>
      <c r="CH257">
        <v>2187.5</v>
      </c>
      <c r="CI257">
        <v>4812.5</v>
      </c>
      <c r="CJ257">
        <v>1500</v>
      </c>
      <c r="CK257">
        <v>1200</v>
      </c>
      <c r="CL257">
        <v>2700</v>
      </c>
      <c r="CM257">
        <v>2875</v>
      </c>
      <c r="CN257" t="s">
        <v>1961</v>
      </c>
      <c r="CO257">
        <v>675</v>
      </c>
      <c r="CP257">
        <v>525</v>
      </c>
      <c r="CQ257">
        <v>300</v>
      </c>
      <c r="CR257">
        <v>480</v>
      </c>
      <c r="CS257">
        <v>1980</v>
      </c>
    </row>
    <row r="258" spans="1:97" x14ac:dyDescent="0.3">
      <c r="A258" t="s">
        <v>1696</v>
      </c>
      <c r="B258" t="s">
        <v>669</v>
      </c>
      <c r="C258" t="s">
        <v>1178</v>
      </c>
      <c r="D258" t="s">
        <v>1180</v>
      </c>
      <c r="E258" t="s">
        <v>1201</v>
      </c>
      <c r="F258" t="s">
        <v>1203</v>
      </c>
      <c r="G258" t="s">
        <v>1221</v>
      </c>
      <c r="H258" t="s">
        <v>1203</v>
      </c>
      <c r="I258" t="b">
        <v>0</v>
      </c>
      <c r="J258" t="b">
        <v>1</v>
      </c>
      <c r="K258" t="s">
        <v>1961</v>
      </c>
      <c r="L258">
        <v>63512.535691249999</v>
      </c>
      <c r="M258">
        <v>59081.428549999997</v>
      </c>
      <c r="N258" t="s">
        <v>1961</v>
      </c>
      <c r="O258">
        <v>46040</v>
      </c>
      <c r="P258">
        <v>4791.4285499999996</v>
      </c>
      <c r="Q258">
        <v>6250</v>
      </c>
      <c r="R258" t="s">
        <v>1961</v>
      </c>
      <c r="S258">
        <v>2000</v>
      </c>
      <c r="T258">
        <v>140.625</v>
      </c>
      <c r="U258" t="s">
        <v>1961</v>
      </c>
      <c r="V258" t="s">
        <v>1961</v>
      </c>
      <c r="W258" t="s">
        <v>1961</v>
      </c>
      <c r="X258" t="s">
        <v>1961</v>
      </c>
      <c r="Y258" t="s">
        <v>1961</v>
      </c>
      <c r="Z258" t="s">
        <v>1961</v>
      </c>
      <c r="AA258" t="s">
        <v>1961</v>
      </c>
      <c r="AB258" t="s">
        <v>1961</v>
      </c>
      <c r="AC258" t="s">
        <v>1961</v>
      </c>
      <c r="AD258" t="s">
        <v>1961</v>
      </c>
      <c r="AE258">
        <v>300</v>
      </c>
      <c r="AF258">
        <v>500</v>
      </c>
      <c r="AG258">
        <v>250</v>
      </c>
      <c r="AH258">
        <v>400</v>
      </c>
      <c r="AI258" t="s">
        <v>1961</v>
      </c>
      <c r="AJ258">
        <v>750</v>
      </c>
      <c r="AK258">
        <v>350</v>
      </c>
      <c r="AL258">
        <v>200</v>
      </c>
      <c r="AM258">
        <v>250</v>
      </c>
      <c r="AN258">
        <v>150</v>
      </c>
      <c r="AO258">
        <v>175</v>
      </c>
      <c r="AP258">
        <v>3500</v>
      </c>
      <c r="AQ258">
        <v>500</v>
      </c>
      <c r="AR258">
        <v>787.5</v>
      </c>
      <c r="AS258">
        <v>550</v>
      </c>
      <c r="AT258">
        <v>1100</v>
      </c>
      <c r="AU258">
        <v>200</v>
      </c>
      <c r="AV258">
        <v>70</v>
      </c>
      <c r="AW258">
        <v>100</v>
      </c>
      <c r="AX258" t="s">
        <v>1961</v>
      </c>
      <c r="AY258" t="s">
        <v>1961</v>
      </c>
      <c r="AZ258" t="s">
        <v>1961</v>
      </c>
      <c r="BA258" t="s">
        <v>1961</v>
      </c>
      <c r="BB258" t="s">
        <v>1961</v>
      </c>
      <c r="BC258" t="s">
        <v>1961</v>
      </c>
      <c r="BD258">
        <v>714.28570000000002</v>
      </c>
      <c r="BE258">
        <v>135</v>
      </c>
      <c r="BF258">
        <v>600</v>
      </c>
      <c r="BG258">
        <v>200</v>
      </c>
      <c r="BH258">
        <v>200</v>
      </c>
      <c r="BI258" t="s">
        <v>1961</v>
      </c>
      <c r="BJ258">
        <v>250</v>
      </c>
      <c r="BK258">
        <v>80</v>
      </c>
      <c r="BL258">
        <v>225</v>
      </c>
      <c r="BM258">
        <v>75</v>
      </c>
      <c r="BN258">
        <v>182.5</v>
      </c>
      <c r="BO258">
        <v>125</v>
      </c>
      <c r="BP258">
        <v>510</v>
      </c>
      <c r="BQ258">
        <v>145</v>
      </c>
      <c r="BR258" t="s">
        <v>1961</v>
      </c>
      <c r="BS258">
        <v>2000</v>
      </c>
      <c r="BT258" t="s">
        <v>1961</v>
      </c>
      <c r="BU258">
        <v>3700</v>
      </c>
      <c r="BV258">
        <v>3750</v>
      </c>
      <c r="BW258">
        <v>4725</v>
      </c>
      <c r="BX258">
        <v>6600</v>
      </c>
      <c r="BY258">
        <v>6000</v>
      </c>
      <c r="BZ258">
        <v>9500</v>
      </c>
      <c r="CA258">
        <v>140</v>
      </c>
      <c r="CB258">
        <v>1750</v>
      </c>
      <c r="CC258">
        <v>3000</v>
      </c>
      <c r="CD258">
        <v>1620</v>
      </c>
      <c r="CE258">
        <v>800</v>
      </c>
      <c r="CF258">
        <v>400</v>
      </c>
      <c r="CG258">
        <v>2625</v>
      </c>
      <c r="CH258">
        <v>1925</v>
      </c>
      <c r="CI258">
        <v>4550</v>
      </c>
      <c r="CJ258">
        <v>1071.4285500000001</v>
      </c>
      <c r="CK258">
        <v>900</v>
      </c>
      <c r="CL258">
        <v>1971.4285500000001</v>
      </c>
      <c r="CM258">
        <v>6250</v>
      </c>
      <c r="CN258" t="s">
        <v>1961</v>
      </c>
      <c r="CO258">
        <v>750</v>
      </c>
      <c r="CP258">
        <v>600</v>
      </c>
      <c r="CQ258">
        <v>450</v>
      </c>
      <c r="CR258">
        <v>525</v>
      </c>
      <c r="CS258">
        <v>2325</v>
      </c>
    </row>
    <row r="259" spans="1:97" x14ac:dyDescent="0.3">
      <c r="A259" t="s">
        <v>1696</v>
      </c>
      <c r="B259" t="s">
        <v>669</v>
      </c>
      <c r="C259" t="s">
        <v>1178</v>
      </c>
      <c r="D259" t="s">
        <v>1180</v>
      </c>
      <c r="E259" t="s">
        <v>1201</v>
      </c>
      <c r="F259" t="s">
        <v>1203</v>
      </c>
      <c r="G259" t="s">
        <v>1204</v>
      </c>
      <c r="H259" t="s">
        <v>1205</v>
      </c>
      <c r="I259" t="b">
        <v>1</v>
      </c>
      <c r="J259" t="b">
        <v>0</v>
      </c>
      <c r="K259">
        <v>71396.125</v>
      </c>
      <c r="L259">
        <v>62761.1875</v>
      </c>
      <c r="M259">
        <v>66415</v>
      </c>
      <c r="N259">
        <v>139.99240196078401</v>
      </c>
      <c r="O259">
        <v>45875</v>
      </c>
      <c r="P259">
        <v>4820</v>
      </c>
      <c r="Q259">
        <v>4687.5</v>
      </c>
      <c r="R259">
        <v>8032.5</v>
      </c>
      <c r="S259">
        <v>3000</v>
      </c>
      <c r="T259">
        <v>135.625</v>
      </c>
      <c r="U259" t="s">
        <v>1961</v>
      </c>
      <c r="V259" t="s">
        <v>1961</v>
      </c>
      <c r="W259" t="s">
        <v>1961</v>
      </c>
      <c r="X259" t="s">
        <v>1961</v>
      </c>
      <c r="Y259" t="s">
        <v>1961</v>
      </c>
      <c r="Z259" t="s">
        <v>1961</v>
      </c>
      <c r="AA259" t="s">
        <v>1961</v>
      </c>
      <c r="AB259" t="s">
        <v>1961</v>
      </c>
      <c r="AC259" t="s">
        <v>1961</v>
      </c>
      <c r="AD259" t="s">
        <v>1961</v>
      </c>
      <c r="AE259">
        <v>250</v>
      </c>
      <c r="AF259">
        <v>500</v>
      </c>
      <c r="AG259">
        <v>250</v>
      </c>
      <c r="AH259">
        <v>400</v>
      </c>
      <c r="AI259" t="s">
        <v>1961</v>
      </c>
      <c r="AJ259">
        <v>750</v>
      </c>
      <c r="AK259">
        <v>350</v>
      </c>
      <c r="AL259">
        <v>165</v>
      </c>
      <c r="AM259">
        <v>200</v>
      </c>
      <c r="AN259">
        <v>125</v>
      </c>
      <c r="AO259">
        <v>150</v>
      </c>
      <c r="AP259">
        <v>3500</v>
      </c>
      <c r="AQ259">
        <v>500</v>
      </c>
      <c r="AR259">
        <v>800</v>
      </c>
      <c r="AS259">
        <v>600</v>
      </c>
      <c r="AT259">
        <v>1100</v>
      </c>
      <c r="AU259">
        <v>200</v>
      </c>
      <c r="AV259">
        <v>65</v>
      </c>
      <c r="AW259">
        <v>100</v>
      </c>
      <c r="AX259" t="s">
        <v>1961</v>
      </c>
      <c r="AY259" t="s">
        <v>1961</v>
      </c>
      <c r="AZ259" t="s">
        <v>1961</v>
      </c>
      <c r="BA259" t="s">
        <v>1961</v>
      </c>
      <c r="BB259" t="s">
        <v>1961</v>
      </c>
      <c r="BC259" t="s">
        <v>1961</v>
      </c>
      <c r="BD259">
        <v>600</v>
      </c>
      <c r="BE259">
        <v>135</v>
      </c>
      <c r="BF259">
        <v>600</v>
      </c>
      <c r="BG259">
        <v>200</v>
      </c>
      <c r="BH259">
        <v>250</v>
      </c>
      <c r="BI259" t="s">
        <v>1961</v>
      </c>
      <c r="BJ259">
        <v>187.5</v>
      </c>
      <c r="BK259">
        <v>85</v>
      </c>
      <c r="BL259">
        <v>225</v>
      </c>
      <c r="BM259">
        <v>55</v>
      </c>
      <c r="BN259">
        <v>177.5</v>
      </c>
      <c r="BO259">
        <v>130</v>
      </c>
      <c r="BP259">
        <v>510</v>
      </c>
      <c r="BQ259">
        <v>146.5</v>
      </c>
      <c r="BR259" t="s">
        <v>1961</v>
      </c>
      <c r="BS259">
        <v>3000</v>
      </c>
      <c r="BT259">
        <v>1.7849999999999999</v>
      </c>
      <c r="BU259">
        <v>3700</v>
      </c>
      <c r="BV259">
        <v>3750</v>
      </c>
      <c r="BW259">
        <v>4800</v>
      </c>
      <c r="BX259">
        <v>6600</v>
      </c>
      <c r="BY259">
        <v>6000</v>
      </c>
      <c r="BZ259">
        <v>9500</v>
      </c>
      <c r="CA259">
        <v>130</v>
      </c>
      <c r="CB259">
        <v>1750</v>
      </c>
      <c r="CC259">
        <v>3000</v>
      </c>
      <c r="CD259">
        <v>1620</v>
      </c>
      <c r="CE259">
        <v>1000</v>
      </c>
      <c r="CF259">
        <v>400</v>
      </c>
      <c r="CG259">
        <v>2625</v>
      </c>
      <c r="CH259">
        <v>2100</v>
      </c>
      <c r="CI259">
        <v>4725</v>
      </c>
      <c r="CJ259">
        <v>900</v>
      </c>
      <c r="CK259">
        <v>900</v>
      </c>
      <c r="CL259">
        <v>1800</v>
      </c>
      <c r="CM259">
        <v>4687.5</v>
      </c>
      <c r="CN259" t="s">
        <v>1961</v>
      </c>
      <c r="CO259">
        <v>600</v>
      </c>
      <c r="CP259">
        <v>495</v>
      </c>
      <c r="CQ259">
        <v>375</v>
      </c>
      <c r="CR259">
        <v>450</v>
      </c>
      <c r="CS259">
        <v>1920</v>
      </c>
    </row>
    <row r="260" spans="1:97" x14ac:dyDescent="0.3">
      <c r="A260" t="s">
        <v>1696</v>
      </c>
      <c r="B260" t="s">
        <v>669</v>
      </c>
      <c r="C260" t="s">
        <v>1178</v>
      </c>
      <c r="D260" t="s">
        <v>1180</v>
      </c>
      <c r="E260" t="s">
        <v>1201</v>
      </c>
      <c r="F260" t="s">
        <v>1203</v>
      </c>
      <c r="G260" t="s">
        <v>1228</v>
      </c>
      <c r="H260" t="s">
        <v>1229</v>
      </c>
      <c r="I260" t="b">
        <v>0</v>
      </c>
      <c r="J260" t="b">
        <v>0</v>
      </c>
      <c r="K260" t="s">
        <v>1961</v>
      </c>
      <c r="L260" t="s">
        <v>1961</v>
      </c>
      <c r="M260">
        <v>58467.5</v>
      </c>
      <c r="N260" t="s">
        <v>1961</v>
      </c>
      <c r="O260" t="s">
        <v>1961</v>
      </c>
      <c r="P260">
        <v>4675</v>
      </c>
      <c r="Q260" t="s">
        <v>1961</v>
      </c>
      <c r="R260">
        <v>5625</v>
      </c>
      <c r="S260">
        <v>2500</v>
      </c>
      <c r="T260">
        <v>215</v>
      </c>
      <c r="U260" t="s">
        <v>1961</v>
      </c>
      <c r="V260" t="s">
        <v>1961</v>
      </c>
      <c r="W260" t="s">
        <v>1961</v>
      </c>
      <c r="X260" t="s">
        <v>1961</v>
      </c>
      <c r="Y260" t="s">
        <v>1961</v>
      </c>
      <c r="Z260" t="s">
        <v>1961</v>
      </c>
      <c r="AA260" t="s">
        <v>1961</v>
      </c>
      <c r="AB260" t="s">
        <v>1961</v>
      </c>
      <c r="AC260" t="s">
        <v>1961</v>
      </c>
      <c r="AD260" t="s">
        <v>1961</v>
      </c>
      <c r="AE260">
        <v>150</v>
      </c>
      <c r="AF260">
        <v>500</v>
      </c>
      <c r="AG260">
        <v>250</v>
      </c>
      <c r="AH260">
        <v>500</v>
      </c>
      <c r="AI260" t="s">
        <v>1961</v>
      </c>
      <c r="AJ260">
        <v>600</v>
      </c>
      <c r="AK260">
        <v>350</v>
      </c>
      <c r="AL260">
        <v>160</v>
      </c>
      <c r="AM260">
        <v>200</v>
      </c>
      <c r="AN260">
        <v>100</v>
      </c>
      <c r="AO260">
        <v>150</v>
      </c>
      <c r="AP260">
        <v>3400</v>
      </c>
      <c r="AQ260">
        <v>500</v>
      </c>
      <c r="AR260">
        <v>900</v>
      </c>
      <c r="AS260">
        <v>525</v>
      </c>
      <c r="AT260">
        <v>1500</v>
      </c>
      <c r="AU260" t="s">
        <v>1961</v>
      </c>
      <c r="AV260" t="s">
        <v>1961</v>
      </c>
      <c r="AW260" t="s">
        <v>1961</v>
      </c>
      <c r="AX260" t="s">
        <v>1961</v>
      </c>
      <c r="AY260" t="s">
        <v>1961</v>
      </c>
      <c r="AZ260" t="s">
        <v>1961</v>
      </c>
      <c r="BA260" t="s">
        <v>1961</v>
      </c>
      <c r="BB260" t="s">
        <v>1961</v>
      </c>
      <c r="BC260" t="s">
        <v>1961</v>
      </c>
      <c r="BD260">
        <v>500</v>
      </c>
      <c r="BE260">
        <v>200</v>
      </c>
      <c r="BF260">
        <v>350</v>
      </c>
      <c r="BG260">
        <v>100</v>
      </c>
      <c r="BH260">
        <v>200</v>
      </c>
      <c r="BI260" t="s">
        <v>1961</v>
      </c>
      <c r="BJ260" t="s">
        <v>1961</v>
      </c>
      <c r="BK260" t="s">
        <v>1961</v>
      </c>
      <c r="BL260">
        <v>250</v>
      </c>
      <c r="BM260" t="s">
        <v>1961</v>
      </c>
      <c r="BN260">
        <v>180</v>
      </c>
      <c r="BO260" t="s">
        <v>1961</v>
      </c>
      <c r="BP260">
        <v>508</v>
      </c>
      <c r="BQ260">
        <v>147.5</v>
      </c>
      <c r="BR260" t="s">
        <v>1961</v>
      </c>
      <c r="BS260">
        <v>2500</v>
      </c>
      <c r="BT260">
        <v>1.25</v>
      </c>
      <c r="BU260" t="s">
        <v>1961</v>
      </c>
      <c r="BV260">
        <v>3750</v>
      </c>
      <c r="BW260">
        <v>5400</v>
      </c>
      <c r="BX260">
        <v>9000</v>
      </c>
      <c r="BY260">
        <v>7500</v>
      </c>
      <c r="BZ260">
        <v>9500</v>
      </c>
      <c r="CA260" t="s">
        <v>1961</v>
      </c>
      <c r="CB260">
        <v>1750</v>
      </c>
      <c r="CC260">
        <v>3000</v>
      </c>
      <c r="CD260">
        <v>2400</v>
      </c>
      <c r="CE260">
        <v>800</v>
      </c>
      <c r="CF260">
        <v>200</v>
      </c>
      <c r="CG260">
        <v>2100</v>
      </c>
      <c r="CH260">
        <v>1837.5</v>
      </c>
      <c r="CI260">
        <v>3937.5</v>
      </c>
      <c r="CJ260">
        <v>750</v>
      </c>
      <c r="CK260">
        <v>525</v>
      </c>
      <c r="CL260">
        <v>1275</v>
      </c>
      <c r="CM260" t="s">
        <v>1961</v>
      </c>
      <c r="CN260" t="s">
        <v>1961</v>
      </c>
      <c r="CO260">
        <v>600</v>
      </c>
      <c r="CP260">
        <v>480</v>
      </c>
      <c r="CQ260">
        <v>300</v>
      </c>
      <c r="CR260">
        <v>450</v>
      </c>
      <c r="CS260">
        <v>1830</v>
      </c>
    </row>
    <row r="261" spans="1:97" x14ac:dyDescent="0.3">
      <c r="A261" t="s">
        <v>1696</v>
      </c>
      <c r="B261" t="s">
        <v>715</v>
      </c>
      <c r="C261" t="s">
        <v>716</v>
      </c>
      <c r="D261" t="s">
        <v>718</v>
      </c>
      <c r="E261" t="s">
        <v>719</v>
      </c>
      <c r="F261" t="s">
        <v>721</v>
      </c>
      <c r="G261" t="s">
        <v>759</v>
      </c>
      <c r="H261" t="s">
        <v>760</v>
      </c>
      <c r="I261" t="b">
        <v>1</v>
      </c>
      <c r="J261" t="b">
        <v>0</v>
      </c>
      <c r="K261">
        <v>58073.112500000003</v>
      </c>
      <c r="L261">
        <v>55896.237500000003</v>
      </c>
      <c r="M261">
        <v>54021.5</v>
      </c>
      <c r="N261">
        <v>113.868848039216</v>
      </c>
      <c r="O261">
        <v>41662.5</v>
      </c>
      <c r="P261">
        <v>2334</v>
      </c>
      <c r="Q261">
        <v>7500</v>
      </c>
      <c r="R261">
        <v>2025</v>
      </c>
      <c r="S261">
        <v>500</v>
      </c>
      <c r="T261">
        <v>365</v>
      </c>
      <c r="U261" t="s">
        <v>1961</v>
      </c>
      <c r="V261" t="s">
        <v>1961</v>
      </c>
      <c r="W261" t="s">
        <v>1961</v>
      </c>
      <c r="X261" t="s">
        <v>1961</v>
      </c>
      <c r="Y261" t="s">
        <v>1961</v>
      </c>
      <c r="Z261" t="s">
        <v>1961</v>
      </c>
      <c r="AA261" t="s">
        <v>1961</v>
      </c>
      <c r="AB261" t="s">
        <v>1961</v>
      </c>
      <c r="AC261" t="s">
        <v>1961</v>
      </c>
      <c r="AD261" t="s">
        <v>1961</v>
      </c>
      <c r="AE261">
        <v>150</v>
      </c>
      <c r="AF261">
        <v>400</v>
      </c>
      <c r="AG261">
        <v>190</v>
      </c>
      <c r="AH261">
        <v>300</v>
      </c>
      <c r="AI261" t="s">
        <v>1961</v>
      </c>
      <c r="AJ261">
        <v>650</v>
      </c>
      <c r="AK261">
        <v>375</v>
      </c>
      <c r="AL261">
        <v>110</v>
      </c>
      <c r="AM261">
        <v>100</v>
      </c>
      <c r="AN261">
        <v>65</v>
      </c>
      <c r="AO261">
        <v>125</v>
      </c>
      <c r="AP261">
        <v>3600</v>
      </c>
      <c r="AQ261">
        <v>450</v>
      </c>
      <c r="AR261">
        <v>650</v>
      </c>
      <c r="AS261">
        <v>525</v>
      </c>
      <c r="AT261">
        <v>1050</v>
      </c>
      <c r="AU261">
        <v>200</v>
      </c>
      <c r="AV261">
        <v>75</v>
      </c>
      <c r="AW261">
        <v>175</v>
      </c>
      <c r="AX261" t="s">
        <v>1961</v>
      </c>
      <c r="AY261" t="s">
        <v>1961</v>
      </c>
      <c r="AZ261" t="s">
        <v>1961</v>
      </c>
      <c r="BA261" t="s">
        <v>1961</v>
      </c>
      <c r="BB261" t="s">
        <v>1961</v>
      </c>
      <c r="BC261" t="s">
        <v>1961</v>
      </c>
      <c r="BD261">
        <v>500</v>
      </c>
      <c r="BE261">
        <v>50</v>
      </c>
      <c r="BF261">
        <v>300</v>
      </c>
      <c r="BG261">
        <v>67</v>
      </c>
      <c r="BH261">
        <v>100</v>
      </c>
      <c r="BI261" t="s">
        <v>1961</v>
      </c>
      <c r="BJ261">
        <v>300</v>
      </c>
      <c r="BK261">
        <v>550</v>
      </c>
      <c r="BL261">
        <v>250</v>
      </c>
      <c r="BM261">
        <v>400</v>
      </c>
      <c r="BN261">
        <v>260</v>
      </c>
      <c r="BO261">
        <v>410</v>
      </c>
      <c r="BP261">
        <v>510</v>
      </c>
      <c r="BQ261">
        <v>147</v>
      </c>
      <c r="BR261" t="s">
        <v>1961</v>
      </c>
      <c r="BS261">
        <v>500</v>
      </c>
      <c r="BT261">
        <v>0.45</v>
      </c>
      <c r="BU261">
        <v>6475</v>
      </c>
      <c r="BV261">
        <v>2850</v>
      </c>
      <c r="BW261">
        <v>3900</v>
      </c>
      <c r="BX261">
        <v>6300</v>
      </c>
      <c r="BY261">
        <v>4500</v>
      </c>
      <c r="BZ261">
        <v>7600</v>
      </c>
      <c r="CA261">
        <v>150</v>
      </c>
      <c r="CB261">
        <v>1875</v>
      </c>
      <c r="CC261">
        <v>2700</v>
      </c>
      <c r="CD261">
        <v>600</v>
      </c>
      <c r="CE261">
        <v>400</v>
      </c>
      <c r="CF261">
        <v>134</v>
      </c>
      <c r="CG261">
        <v>2275</v>
      </c>
      <c r="CH261">
        <v>1837.5</v>
      </c>
      <c r="CI261">
        <v>4112.5</v>
      </c>
      <c r="CJ261">
        <v>750</v>
      </c>
      <c r="CK261">
        <v>450</v>
      </c>
      <c r="CL261">
        <v>1200</v>
      </c>
      <c r="CM261">
        <v>7500</v>
      </c>
      <c r="CN261" t="s">
        <v>1961</v>
      </c>
      <c r="CO261">
        <v>300</v>
      </c>
      <c r="CP261">
        <v>330</v>
      </c>
      <c r="CQ261">
        <v>195</v>
      </c>
      <c r="CR261">
        <v>375</v>
      </c>
      <c r="CS261">
        <v>1200</v>
      </c>
    </row>
    <row r="262" spans="1:97" x14ac:dyDescent="0.3">
      <c r="A262" t="s">
        <v>1696</v>
      </c>
      <c r="B262" t="s">
        <v>715</v>
      </c>
      <c r="C262" t="s">
        <v>716</v>
      </c>
      <c r="D262" t="s">
        <v>718</v>
      </c>
      <c r="E262" t="s">
        <v>719</v>
      </c>
      <c r="F262" t="s">
        <v>721</v>
      </c>
      <c r="G262" t="s">
        <v>722</v>
      </c>
      <c r="H262" t="s">
        <v>723</v>
      </c>
      <c r="I262" t="b">
        <v>1</v>
      </c>
      <c r="J262" t="b">
        <v>0</v>
      </c>
      <c r="K262">
        <v>64281.775000000001</v>
      </c>
      <c r="L262">
        <v>62443.525000000001</v>
      </c>
      <c r="M262">
        <v>59797</v>
      </c>
      <c r="N262">
        <v>126.538927165354</v>
      </c>
      <c r="O262">
        <v>44365</v>
      </c>
      <c r="P262">
        <v>5722</v>
      </c>
      <c r="Q262">
        <v>7500</v>
      </c>
      <c r="R262">
        <v>1710</v>
      </c>
      <c r="S262">
        <v>500</v>
      </c>
      <c r="T262">
        <v>333.33333333333297</v>
      </c>
      <c r="U262" t="s">
        <v>1961</v>
      </c>
      <c r="V262" t="s">
        <v>1961</v>
      </c>
      <c r="W262" t="s">
        <v>1961</v>
      </c>
      <c r="X262" t="s">
        <v>1961</v>
      </c>
      <c r="Y262" t="s">
        <v>1961</v>
      </c>
      <c r="Z262" t="s">
        <v>1961</v>
      </c>
      <c r="AA262" t="s">
        <v>1961</v>
      </c>
      <c r="AB262" t="s">
        <v>1961</v>
      </c>
      <c r="AC262" t="s">
        <v>1961</v>
      </c>
      <c r="AD262" t="s">
        <v>1961</v>
      </c>
      <c r="AE262">
        <v>180</v>
      </c>
      <c r="AF262">
        <v>400</v>
      </c>
      <c r="AG262">
        <v>200</v>
      </c>
      <c r="AH262">
        <v>300</v>
      </c>
      <c r="AI262" t="s">
        <v>1961</v>
      </c>
      <c r="AJ262">
        <v>700</v>
      </c>
      <c r="AK262">
        <v>380</v>
      </c>
      <c r="AL262">
        <v>125</v>
      </c>
      <c r="AM262">
        <v>125</v>
      </c>
      <c r="AN262">
        <v>75</v>
      </c>
      <c r="AO262">
        <v>125</v>
      </c>
      <c r="AP262">
        <v>3500</v>
      </c>
      <c r="AQ262">
        <v>600</v>
      </c>
      <c r="AR262">
        <v>650</v>
      </c>
      <c r="AS262">
        <v>550</v>
      </c>
      <c r="AT262">
        <v>1100</v>
      </c>
      <c r="AU262">
        <v>200</v>
      </c>
      <c r="AV262">
        <v>70</v>
      </c>
      <c r="AW262">
        <v>200</v>
      </c>
      <c r="AX262" t="s">
        <v>1961</v>
      </c>
      <c r="AY262" t="s">
        <v>1961</v>
      </c>
      <c r="AZ262" t="s">
        <v>1961</v>
      </c>
      <c r="BA262" t="s">
        <v>1961</v>
      </c>
      <c r="BB262" t="s">
        <v>1961</v>
      </c>
      <c r="BC262" t="s">
        <v>1961</v>
      </c>
      <c r="BD262">
        <v>700</v>
      </c>
      <c r="BE262">
        <v>250</v>
      </c>
      <c r="BF262">
        <v>100</v>
      </c>
      <c r="BG262">
        <v>211</v>
      </c>
      <c r="BH262">
        <v>275</v>
      </c>
      <c r="BI262" t="s">
        <v>1961</v>
      </c>
      <c r="BJ262">
        <v>300</v>
      </c>
      <c r="BK262">
        <v>500</v>
      </c>
      <c r="BL262">
        <v>250</v>
      </c>
      <c r="BM262" t="s">
        <v>1961</v>
      </c>
      <c r="BN262">
        <v>250</v>
      </c>
      <c r="BO262">
        <v>425</v>
      </c>
      <c r="BP262">
        <v>508</v>
      </c>
      <c r="BQ262">
        <v>144</v>
      </c>
      <c r="BR262" t="s">
        <v>1961</v>
      </c>
      <c r="BS262">
        <v>500</v>
      </c>
      <c r="BT262">
        <v>0.38</v>
      </c>
      <c r="BU262">
        <v>7400</v>
      </c>
      <c r="BV262">
        <v>3000</v>
      </c>
      <c r="BW262">
        <v>3900</v>
      </c>
      <c r="BX262">
        <v>6600</v>
      </c>
      <c r="BY262">
        <v>4500</v>
      </c>
      <c r="BZ262">
        <v>7600</v>
      </c>
      <c r="CA262">
        <v>140</v>
      </c>
      <c r="CB262">
        <v>1900</v>
      </c>
      <c r="CC262">
        <v>3600</v>
      </c>
      <c r="CD262">
        <v>3000</v>
      </c>
      <c r="CE262">
        <v>1100</v>
      </c>
      <c r="CF262">
        <v>422</v>
      </c>
      <c r="CG262">
        <v>2450</v>
      </c>
      <c r="CH262">
        <v>1925</v>
      </c>
      <c r="CI262">
        <v>4375</v>
      </c>
      <c r="CJ262">
        <v>1050</v>
      </c>
      <c r="CK262">
        <v>150</v>
      </c>
      <c r="CL262">
        <v>1200</v>
      </c>
      <c r="CM262">
        <v>7500</v>
      </c>
      <c r="CN262" t="s">
        <v>1961</v>
      </c>
      <c r="CO262">
        <v>375</v>
      </c>
      <c r="CP262">
        <v>375</v>
      </c>
      <c r="CQ262">
        <v>225</v>
      </c>
      <c r="CR262">
        <v>375</v>
      </c>
      <c r="CS262">
        <v>1350</v>
      </c>
    </row>
    <row r="263" spans="1:97" x14ac:dyDescent="0.3">
      <c r="A263" t="s">
        <v>1696</v>
      </c>
      <c r="B263" t="s">
        <v>715</v>
      </c>
      <c r="C263" t="s">
        <v>716</v>
      </c>
      <c r="D263" t="s">
        <v>718</v>
      </c>
      <c r="E263" t="s">
        <v>793</v>
      </c>
      <c r="F263" t="s">
        <v>795</v>
      </c>
      <c r="G263" t="s">
        <v>796</v>
      </c>
      <c r="H263" t="s">
        <v>795</v>
      </c>
      <c r="I263" t="b">
        <v>1</v>
      </c>
      <c r="J263" t="b">
        <v>0</v>
      </c>
      <c r="K263">
        <v>70539.887499999997</v>
      </c>
      <c r="L263">
        <v>66282.887499999997</v>
      </c>
      <c r="M263">
        <v>65618.5</v>
      </c>
      <c r="N263">
        <v>137.77321777343701</v>
      </c>
      <c r="O263">
        <v>48655</v>
      </c>
      <c r="P263">
        <v>4953.5</v>
      </c>
      <c r="Q263">
        <v>6250</v>
      </c>
      <c r="R263">
        <v>3960</v>
      </c>
      <c r="S263">
        <v>1800</v>
      </c>
      <c r="T263">
        <v>331.25</v>
      </c>
      <c r="U263" t="s">
        <v>1961</v>
      </c>
      <c r="V263" t="s">
        <v>1961</v>
      </c>
      <c r="W263" t="s">
        <v>1961</v>
      </c>
      <c r="X263" t="s">
        <v>1961</v>
      </c>
      <c r="Y263" t="s">
        <v>1961</v>
      </c>
      <c r="Z263" t="s">
        <v>1961</v>
      </c>
      <c r="AA263" t="s">
        <v>1961</v>
      </c>
      <c r="AB263" t="s">
        <v>1961</v>
      </c>
      <c r="AC263" t="s">
        <v>1961</v>
      </c>
      <c r="AD263" t="s">
        <v>1961</v>
      </c>
      <c r="AE263">
        <v>200</v>
      </c>
      <c r="AF263">
        <v>550</v>
      </c>
      <c r="AG263">
        <v>250</v>
      </c>
      <c r="AH263">
        <v>400</v>
      </c>
      <c r="AI263" t="s">
        <v>1961</v>
      </c>
      <c r="AJ263">
        <v>600</v>
      </c>
      <c r="AK263">
        <v>350</v>
      </c>
      <c r="AL263">
        <v>200</v>
      </c>
      <c r="AM263">
        <v>200</v>
      </c>
      <c r="AN263">
        <v>135</v>
      </c>
      <c r="AO263">
        <v>150</v>
      </c>
      <c r="AP263">
        <v>3800</v>
      </c>
      <c r="AQ263">
        <v>750</v>
      </c>
      <c r="AR263">
        <v>600</v>
      </c>
      <c r="AS263">
        <v>600</v>
      </c>
      <c r="AT263">
        <v>1100</v>
      </c>
      <c r="AU263">
        <v>300</v>
      </c>
      <c r="AV263">
        <v>100</v>
      </c>
      <c r="AW263">
        <v>150</v>
      </c>
      <c r="AX263" t="s">
        <v>1961</v>
      </c>
      <c r="AY263" t="s">
        <v>1961</v>
      </c>
      <c r="AZ263" t="s">
        <v>1961</v>
      </c>
      <c r="BA263" t="s">
        <v>1961</v>
      </c>
      <c r="BB263" t="s">
        <v>1961</v>
      </c>
      <c r="BC263" t="s">
        <v>1961</v>
      </c>
      <c r="BD263">
        <v>600</v>
      </c>
      <c r="BE263">
        <v>250</v>
      </c>
      <c r="BF263">
        <v>125</v>
      </c>
      <c r="BG263">
        <v>133</v>
      </c>
      <c r="BH263">
        <v>150</v>
      </c>
      <c r="BI263" t="s">
        <v>1961</v>
      </c>
      <c r="BJ263">
        <v>250</v>
      </c>
      <c r="BK263">
        <v>500</v>
      </c>
      <c r="BL263">
        <v>200</v>
      </c>
      <c r="BM263">
        <v>425</v>
      </c>
      <c r="BN263">
        <v>200</v>
      </c>
      <c r="BO263">
        <v>325</v>
      </c>
      <c r="BP263">
        <v>512</v>
      </c>
      <c r="BQ263">
        <v>149</v>
      </c>
      <c r="BR263" t="s">
        <v>1961</v>
      </c>
      <c r="BS263">
        <v>1800</v>
      </c>
      <c r="BT263">
        <v>0.88</v>
      </c>
      <c r="BU263">
        <v>5550</v>
      </c>
      <c r="BV263">
        <v>3750</v>
      </c>
      <c r="BW263">
        <v>3600</v>
      </c>
      <c r="BX263">
        <v>6600</v>
      </c>
      <c r="BY263">
        <v>6000</v>
      </c>
      <c r="BZ263">
        <v>10450</v>
      </c>
      <c r="CA263">
        <v>200</v>
      </c>
      <c r="CB263">
        <v>1750</v>
      </c>
      <c r="CC263">
        <v>4500</v>
      </c>
      <c r="CD263">
        <v>3000</v>
      </c>
      <c r="CE263">
        <v>600</v>
      </c>
      <c r="CF263">
        <v>266</v>
      </c>
      <c r="CG263">
        <v>2100</v>
      </c>
      <c r="CH263">
        <v>2100</v>
      </c>
      <c r="CI263">
        <v>4200</v>
      </c>
      <c r="CJ263">
        <v>900</v>
      </c>
      <c r="CK263">
        <v>187.5</v>
      </c>
      <c r="CL263">
        <v>1087.5</v>
      </c>
      <c r="CM263">
        <v>6250</v>
      </c>
      <c r="CN263" t="s">
        <v>1961</v>
      </c>
      <c r="CO263">
        <v>600</v>
      </c>
      <c r="CP263">
        <v>600</v>
      </c>
      <c r="CQ263">
        <v>405</v>
      </c>
      <c r="CR263">
        <v>450</v>
      </c>
      <c r="CS263">
        <v>2055</v>
      </c>
    </row>
    <row r="264" spans="1:97" x14ac:dyDescent="0.3">
      <c r="A264" t="s">
        <v>1696</v>
      </c>
      <c r="B264" t="s">
        <v>715</v>
      </c>
      <c r="C264" t="s">
        <v>716</v>
      </c>
      <c r="D264" t="s">
        <v>718</v>
      </c>
      <c r="E264" t="s">
        <v>793</v>
      </c>
      <c r="F264" t="s">
        <v>795</v>
      </c>
      <c r="G264" t="s">
        <v>1011</v>
      </c>
      <c r="H264" t="s">
        <v>1012</v>
      </c>
      <c r="I264" t="b">
        <v>1</v>
      </c>
      <c r="J264" t="b">
        <v>0</v>
      </c>
      <c r="K264">
        <v>61018.612500000003</v>
      </c>
      <c r="L264">
        <v>58599.862500000003</v>
      </c>
      <c r="M264">
        <v>56761.5</v>
      </c>
      <c r="N264">
        <v>119.17697753906199</v>
      </c>
      <c r="O264">
        <v>42615</v>
      </c>
      <c r="P264">
        <v>4646.5</v>
      </c>
      <c r="Q264">
        <v>6250</v>
      </c>
      <c r="R264">
        <v>2250</v>
      </c>
      <c r="S264">
        <v>1000</v>
      </c>
      <c r="T264">
        <v>316.66666666666703</v>
      </c>
      <c r="U264" t="s">
        <v>1961</v>
      </c>
      <c r="V264" t="s">
        <v>1961</v>
      </c>
      <c r="W264" t="s">
        <v>1961</v>
      </c>
      <c r="X264" t="s">
        <v>1961</v>
      </c>
      <c r="Y264" t="s">
        <v>1961</v>
      </c>
      <c r="Z264" t="s">
        <v>1961</v>
      </c>
      <c r="AA264" t="s">
        <v>1961</v>
      </c>
      <c r="AB264" t="s">
        <v>1961</v>
      </c>
      <c r="AC264" t="s">
        <v>1961</v>
      </c>
      <c r="AD264" t="s">
        <v>1961</v>
      </c>
      <c r="AE264">
        <v>150</v>
      </c>
      <c r="AF264">
        <v>500</v>
      </c>
      <c r="AG264">
        <v>225</v>
      </c>
      <c r="AH264">
        <v>300</v>
      </c>
      <c r="AI264" t="s">
        <v>1961</v>
      </c>
      <c r="AJ264">
        <v>600</v>
      </c>
      <c r="AK264">
        <v>350</v>
      </c>
      <c r="AL264">
        <v>145</v>
      </c>
      <c r="AM264">
        <v>200</v>
      </c>
      <c r="AN264">
        <v>110</v>
      </c>
      <c r="AO264">
        <v>150</v>
      </c>
      <c r="AP264">
        <v>3600</v>
      </c>
      <c r="AQ264">
        <v>500</v>
      </c>
      <c r="AR264">
        <v>700</v>
      </c>
      <c r="AS264">
        <v>550</v>
      </c>
      <c r="AT264">
        <v>1100</v>
      </c>
      <c r="AU264">
        <v>280</v>
      </c>
      <c r="AV264">
        <v>75</v>
      </c>
      <c r="AW264">
        <v>100</v>
      </c>
      <c r="AX264" t="s">
        <v>1961</v>
      </c>
      <c r="AY264" t="s">
        <v>1961</v>
      </c>
      <c r="AZ264" t="s">
        <v>1961</v>
      </c>
      <c r="BA264" t="s">
        <v>1961</v>
      </c>
      <c r="BB264" t="s">
        <v>1961</v>
      </c>
      <c r="BC264" t="s">
        <v>1961</v>
      </c>
      <c r="BD264">
        <v>650</v>
      </c>
      <c r="BE264">
        <v>200</v>
      </c>
      <c r="BF264">
        <v>225</v>
      </c>
      <c r="BG264">
        <v>167</v>
      </c>
      <c r="BH264">
        <v>150</v>
      </c>
      <c r="BI264" t="s">
        <v>1961</v>
      </c>
      <c r="BJ264">
        <v>250</v>
      </c>
      <c r="BK264">
        <v>550</v>
      </c>
      <c r="BL264">
        <v>200</v>
      </c>
      <c r="BM264" t="s">
        <v>1961</v>
      </c>
      <c r="BN264">
        <v>200</v>
      </c>
      <c r="BO264">
        <v>325</v>
      </c>
      <c r="BP264">
        <v>512</v>
      </c>
      <c r="BQ264">
        <v>148</v>
      </c>
      <c r="BR264" t="s">
        <v>1961</v>
      </c>
      <c r="BS264">
        <v>1000</v>
      </c>
      <c r="BT264">
        <v>0.5</v>
      </c>
      <c r="BU264">
        <v>3700</v>
      </c>
      <c r="BV264">
        <v>3375</v>
      </c>
      <c r="BW264">
        <v>4200</v>
      </c>
      <c r="BX264">
        <v>6600</v>
      </c>
      <c r="BY264">
        <v>4500</v>
      </c>
      <c r="BZ264">
        <v>9500</v>
      </c>
      <c r="CA264">
        <v>150</v>
      </c>
      <c r="CB264">
        <v>1750</v>
      </c>
      <c r="CC264">
        <v>3000</v>
      </c>
      <c r="CD264">
        <v>2400</v>
      </c>
      <c r="CE264">
        <v>600</v>
      </c>
      <c r="CF264">
        <v>334</v>
      </c>
      <c r="CG264">
        <v>2100</v>
      </c>
      <c r="CH264">
        <v>1925</v>
      </c>
      <c r="CI264">
        <v>4025</v>
      </c>
      <c r="CJ264">
        <v>975</v>
      </c>
      <c r="CK264">
        <v>337.5</v>
      </c>
      <c r="CL264">
        <v>1312.5</v>
      </c>
      <c r="CM264">
        <v>6250</v>
      </c>
      <c r="CN264" t="s">
        <v>1961</v>
      </c>
      <c r="CO264">
        <v>600</v>
      </c>
      <c r="CP264">
        <v>435</v>
      </c>
      <c r="CQ264">
        <v>330</v>
      </c>
      <c r="CR264">
        <v>450</v>
      </c>
      <c r="CS264">
        <v>1815</v>
      </c>
    </row>
    <row r="265" spans="1:97" x14ac:dyDescent="0.3">
      <c r="A265" t="s">
        <v>1696</v>
      </c>
      <c r="B265" t="s">
        <v>715</v>
      </c>
      <c r="C265" t="s">
        <v>755</v>
      </c>
      <c r="D265" t="s">
        <v>1383</v>
      </c>
      <c r="E265" t="s">
        <v>782</v>
      </c>
      <c r="F265" t="s">
        <v>1383</v>
      </c>
      <c r="G265" t="s">
        <v>1459</v>
      </c>
      <c r="H265" t="s">
        <v>1460</v>
      </c>
      <c r="I265" t="b">
        <v>1</v>
      </c>
      <c r="J265" t="b">
        <v>0</v>
      </c>
      <c r="K265">
        <v>68752.96875</v>
      </c>
      <c r="L265">
        <v>66164.90625</v>
      </c>
      <c r="M265">
        <v>63956.25</v>
      </c>
      <c r="N265">
        <v>134.677705680705</v>
      </c>
      <c r="O265">
        <v>48248.75</v>
      </c>
      <c r="P265">
        <v>5200</v>
      </c>
      <c r="Q265">
        <v>7500</v>
      </c>
      <c r="R265">
        <v>2407.5</v>
      </c>
      <c r="S265">
        <v>600</v>
      </c>
      <c r="T265">
        <v>363.125</v>
      </c>
      <c r="U265" t="s">
        <v>1961</v>
      </c>
      <c r="V265" t="s">
        <v>1961</v>
      </c>
      <c r="W265" t="s">
        <v>1961</v>
      </c>
      <c r="X265" t="s">
        <v>1961</v>
      </c>
      <c r="Y265" t="s">
        <v>1961</v>
      </c>
      <c r="Z265" t="s">
        <v>1961</v>
      </c>
      <c r="AA265" t="s">
        <v>1961</v>
      </c>
      <c r="AB265" t="s">
        <v>1961</v>
      </c>
      <c r="AC265" t="s">
        <v>1961</v>
      </c>
      <c r="AD265" t="s">
        <v>1961</v>
      </c>
      <c r="AE265">
        <v>130</v>
      </c>
      <c r="AF265">
        <v>462.5</v>
      </c>
      <c r="AG265">
        <v>250</v>
      </c>
      <c r="AH265">
        <v>350</v>
      </c>
      <c r="AI265" t="s">
        <v>1961</v>
      </c>
      <c r="AJ265">
        <v>687.5</v>
      </c>
      <c r="AK265">
        <v>387.5</v>
      </c>
      <c r="AL265">
        <v>125</v>
      </c>
      <c r="AM265">
        <v>125</v>
      </c>
      <c r="AN265">
        <v>92.5</v>
      </c>
      <c r="AO265">
        <v>105</v>
      </c>
      <c r="AP265">
        <v>4100</v>
      </c>
      <c r="AQ265">
        <v>800</v>
      </c>
      <c r="AR265">
        <v>675</v>
      </c>
      <c r="AS265">
        <v>550</v>
      </c>
      <c r="AT265">
        <v>1075</v>
      </c>
      <c r="AU265">
        <v>217.5</v>
      </c>
      <c r="AV265">
        <v>75</v>
      </c>
      <c r="AW265">
        <v>200</v>
      </c>
      <c r="AX265" t="s">
        <v>1961</v>
      </c>
      <c r="AY265" t="s">
        <v>1961</v>
      </c>
      <c r="AZ265" t="s">
        <v>1961</v>
      </c>
      <c r="BA265" t="s">
        <v>1961</v>
      </c>
      <c r="BB265" t="s">
        <v>1961</v>
      </c>
      <c r="BC265" t="s">
        <v>1961</v>
      </c>
      <c r="BD265">
        <v>500</v>
      </c>
      <c r="BE265">
        <v>200</v>
      </c>
      <c r="BF265">
        <v>150</v>
      </c>
      <c r="BG265">
        <v>312.5</v>
      </c>
      <c r="BH265">
        <v>300</v>
      </c>
      <c r="BI265" t="s">
        <v>1961</v>
      </c>
      <c r="BJ265">
        <v>300</v>
      </c>
      <c r="BK265">
        <v>512.5</v>
      </c>
      <c r="BL265">
        <v>275</v>
      </c>
      <c r="BM265">
        <v>415</v>
      </c>
      <c r="BN265">
        <v>250</v>
      </c>
      <c r="BO265">
        <v>385</v>
      </c>
      <c r="BP265">
        <v>510.5</v>
      </c>
      <c r="BQ265">
        <v>145.5</v>
      </c>
      <c r="BR265" t="s">
        <v>1961</v>
      </c>
      <c r="BS265">
        <v>600</v>
      </c>
      <c r="BT265">
        <v>0.53500000000000003</v>
      </c>
      <c r="BU265">
        <v>7400</v>
      </c>
      <c r="BV265">
        <v>3750</v>
      </c>
      <c r="BW265">
        <v>4050</v>
      </c>
      <c r="BX265">
        <v>6450</v>
      </c>
      <c r="BY265">
        <v>5250</v>
      </c>
      <c r="BZ265">
        <v>8787.5</v>
      </c>
      <c r="CA265">
        <v>150</v>
      </c>
      <c r="CB265">
        <v>1937.5</v>
      </c>
      <c r="CC265">
        <v>4800</v>
      </c>
      <c r="CD265">
        <v>2400</v>
      </c>
      <c r="CE265">
        <v>1200</v>
      </c>
      <c r="CF265">
        <v>625</v>
      </c>
      <c r="CG265">
        <v>2406.25</v>
      </c>
      <c r="CH265">
        <v>1925</v>
      </c>
      <c r="CI265">
        <v>4331.25</v>
      </c>
      <c r="CJ265">
        <v>750</v>
      </c>
      <c r="CK265">
        <v>225</v>
      </c>
      <c r="CL265">
        <v>975</v>
      </c>
      <c r="CM265">
        <v>7500</v>
      </c>
      <c r="CN265" t="s">
        <v>1961</v>
      </c>
      <c r="CO265">
        <v>375</v>
      </c>
      <c r="CP265">
        <v>375</v>
      </c>
      <c r="CQ265">
        <v>277.5</v>
      </c>
      <c r="CR265">
        <v>315</v>
      </c>
      <c r="CS265">
        <v>1342.5</v>
      </c>
    </row>
    <row r="266" spans="1:97" x14ac:dyDescent="0.3">
      <c r="A266" t="s">
        <v>1696</v>
      </c>
      <c r="B266" t="s">
        <v>715</v>
      </c>
      <c r="C266" t="s">
        <v>755</v>
      </c>
      <c r="D266" t="s">
        <v>1383</v>
      </c>
      <c r="E266" t="s">
        <v>782</v>
      </c>
      <c r="F266" t="s">
        <v>1383</v>
      </c>
      <c r="G266" t="s">
        <v>1392</v>
      </c>
      <c r="H266" t="s">
        <v>1393</v>
      </c>
      <c r="I266" t="b">
        <v>1</v>
      </c>
      <c r="J266" t="b">
        <v>0</v>
      </c>
      <c r="K266">
        <v>69460.587499999994</v>
      </c>
      <c r="L266">
        <v>66364.587499999994</v>
      </c>
      <c r="M266">
        <v>64614.5</v>
      </c>
      <c r="N266">
        <v>135.400755360624</v>
      </c>
      <c r="O266">
        <v>47817.5</v>
      </c>
      <c r="P266">
        <v>5092</v>
      </c>
      <c r="Q266">
        <v>8125</v>
      </c>
      <c r="R266">
        <v>2880</v>
      </c>
      <c r="S266">
        <v>700</v>
      </c>
      <c r="T266">
        <v>358.75</v>
      </c>
      <c r="U266" t="s">
        <v>1961</v>
      </c>
      <c r="V266" t="s">
        <v>1961</v>
      </c>
      <c r="W266" t="s">
        <v>1961</v>
      </c>
      <c r="X266" t="s">
        <v>1961</v>
      </c>
      <c r="Y266" t="s">
        <v>1961</v>
      </c>
      <c r="Z266" t="s">
        <v>1961</v>
      </c>
      <c r="AA266" t="s">
        <v>1961</v>
      </c>
      <c r="AB266" t="s">
        <v>1961</v>
      </c>
      <c r="AC266" t="s">
        <v>1961</v>
      </c>
      <c r="AD266" t="s">
        <v>1961</v>
      </c>
      <c r="AE266">
        <v>130</v>
      </c>
      <c r="AF266">
        <v>450</v>
      </c>
      <c r="AG266">
        <v>250</v>
      </c>
      <c r="AH266">
        <v>350</v>
      </c>
      <c r="AI266" t="s">
        <v>1961</v>
      </c>
      <c r="AJ266">
        <v>600</v>
      </c>
      <c r="AK266">
        <v>375</v>
      </c>
      <c r="AL266">
        <v>135</v>
      </c>
      <c r="AM266">
        <v>115</v>
      </c>
      <c r="AN266">
        <v>85</v>
      </c>
      <c r="AO266">
        <v>100</v>
      </c>
      <c r="AP266">
        <v>4100</v>
      </c>
      <c r="AQ266">
        <v>800</v>
      </c>
      <c r="AR266">
        <v>700</v>
      </c>
      <c r="AS266">
        <v>525</v>
      </c>
      <c r="AT266">
        <v>1100</v>
      </c>
      <c r="AU266">
        <v>200</v>
      </c>
      <c r="AV266">
        <v>75</v>
      </c>
      <c r="AW266">
        <v>200</v>
      </c>
      <c r="AX266" t="s">
        <v>1961</v>
      </c>
      <c r="AY266" t="s">
        <v>1961</v>
      </c>
      <c r="AZ266" t="s">
        <v>1961</v>
      </c>
      <c r="BA266" t="s">
        <v>1961</v>
      </c>
      <c r="BB266" t="s">
        <v>1961</v>
      </c>
      <c r="BC266" t="s">
        <v>1961</v>
      </c>
      <c r="BD266">
        <v>475</v>
      </c>
      <c r="BE266">
        <v>200</v>
      </c>
      <c r="BF266">
        <v>125</v>
      </c>
      <c r="BG266">
        <v>296</v>
      </c>
      <c r="BH266">
        <v>300</v>
      </c>
      <c r="BI266" t="s">
        <v>1961</v>
      </c>
      <c r="BJ266">
        <v>325</v>
      </c>
      <c r="BK266">
        <v>500</v>
      </c>
      <c r="BL266">
        <v>275</v>
      </c>
      <c r="BM266">
        <v>410</v>
      </c>
      <c r="BN266">
        <v>250</v>
      </c>
      <c r="BO266">
        <v>410</v>
      </c>
      <c r="BP266">
        <v>513</v>
      </c>
      <c r="BQ266">
        <v>146</v>
      </c>
      <c r="BR266" t="s">
        <v>1961</v>
      </c>
      <c r="BS266">
        <v>700</v>
      </c>
      <c r="BT266">
        <v>0.64</v>
      </c>
      <c r="BU266">
        <v>7400</v>
      </c>
      <c r="BV266">
        <v>3750</v>
      </c>
      <c r="BW266">
        <v>4200</v>
      </c>
      <c r="BX266">
        <v>6600</v>
      </c>
      <c r="BY266">
        <v>5250</v>
      </c>
      <c r="BZ266">
        <v>8550</v>
      </c>
      <c r="CA266">
        <v>150</v>
      </c>
      <c r="CB266">
        <v>1875</v>
      </c>
      <c r="CC266">
        <v>4800</v>
      </c>
      <c r="CD266">
        <v>2400</v>
      </c>
      <c r="CE266">
        <v>1200</v>
      </c>
      <c r="CF266">
        <v>592</v>
      </c>
      <c r="CG266">
        <v>2100</v>
      </c>
      <c r="CH266">
        <v>1837.5</v>
      </c>
      <c r="CI266">
        <v>3937.5</v>
      </c>
      <c r="CJ266">
        <v>712.5</v>
      </c>
      <c r="CK266">
        <v>187.5</v>
      </c>
      <c r="CL266">
        <v>900</v>
      </c>
      <c r="CM266">
        <v>8125</v>
      </c>
      <c r="CN266" t="s">
        <v>1961</v>
      </c>
      <c r="CO266">
        <v>345</v>
      </c>
      <c r="CP266">
        <v>405</v>
      </c>
      <c r="CQ266">
        <v>255</v>
      </c>
      <c r="CR266">
        <v>300</v>
      </c>
      <c r="CS266">
        <v>1305</v>
      </c>
    </row>
    <row r="267" spans="1:97" x14ac:dyDescent="0.3">
      <c r="A267" t="s">
        <v>1696</v>
      </c>
      <c r="B267" t="s">
        <v>715</v>
      </c>
      <c r="C267" t="s">
        <v>755</v>
      </c>
      <c r="D267" t="s">
        <v>1383</v>
      </c>
      <c r="E267" t="s">
        <v>782</v>
      </c>
      <c r="F267" t="s">
        <v>1383</v>
      </c>
      <c r="G267" t="s">
        <v>1137</v>
      </c>
      <c r="H267" t="s">
        <v>1464</v>
      </c>
      <c r="I267" t="b">
        <v>1</v>
      </c>
      <c r="J267" t="b">
        <v>0</v>
      </c>
      <c r="K267">
        <v>69460.587499999994</v>
      </c>
      <c r="L267">
        <v>66364.587499999994</v>
      </c>
      <c r="M267">
        <v>64614.5</v>
      </c>
      <c r="N267">
        <v>135.400755360624</v>
      </c>
      <c r="O267">
        <v>47817.5</v>
      </c>
      <c r="P267">
        <v>5092</v>
      </c>
      <c r="Q267">
        <v>8125</v>
      </c>
      <c r="R267">
        <v>2880</v>
      </c>
      <c r="S267">
        <v>700</v>
      </c>
      <c r="T267">
        <v>358.75</v>
      </c>
      <c r="U267" t="s">
        <v>1961</v>
      </c>
      <c r="V267" t="s">
        <v>1961</v>
      </c>
      <c r="W267" t="s">
        <v>1961</v>
      </c>
      <c r="X267" t="s">
        <v>1961</v>
      </c>
      <c r="Y267" t="s">
        <v>1961</v>
      </c>
      <c r="Z267" t="s">
        <v>1961</v>
      </c>
      <c r="AA267" t="s">
        <v>1961</v>
      </c>
      <c r="AB267" t="s">
        <v>1961</v>
      </c>
      <c r="AC267" t="s">
        <v>1961</v>
      </c>
      <c r="AD267" t="s">
        <v>1961</v>
      </c>
      <c r="AE267">
        <v>127.5</v>
      </c>
      <c r="AF267">
        <v>450</v>
      </c>
      <c r="AG267">
        <v>250</v>
      </c>
      <c r="AH267">
        <v>350</v>
      </c>
      <c r="AI267" t="s">
        <v>1961</v>
      </c>
      <c r="AJ267">
        <v>600</v>
      </c>
      <c r="AK267">
        <v>375</v>
      </c>
      <c r="AL267">
        <v>135</v>
      </c>
      <c r="AM267">
        <v>115</v>
      </c>
      <c r="AN267">
        <v>85</v>
      </c>
      <c r="AO267">
        <v>100</v>
      </c>
      <c r="AP267">
        <v>4100</v>
      </c>
      <c r="AQ267">
        <v>800</v>
      </c>
      <c r="AR267">
        <v>700</v>
      </c>
      <c r="AS267">
        <v>525</v>
      </c>
      <c r="AT267">
        <v>1100</v>
      </c>
      <c r="AU267">
        <v>200</v>
      </c>
      <c r="AV267">
        <v>75</v>
      </c>
      <c r="AW267">
        <v>200</v>
      </c>
      <c r="AX267" t="s">
        <v>1961</v>
      </c>
      <c r="AY267" t="s">
        <v>1961</v>
      </c>
      <c r="AZ267" t="s">
        <v>1961</v>
      </c>
      <c r="BA267" t="s">
        <v>1961</v>
      </c>
      <c r="BB267" t="s">
        <v>1961</v>
      </c>
      <c r="BC267" t="s">
        <v>1961</v>
      </c>
      <c r="BD267">
        <v>475</v>
      </c>
      <c r="BE267">
        <v>200</v>
      </c>
      <c r="BF267">
        <v>125</v>
      </c>
      <c r="BG267">
        <v>296</v>
      </c>
      <c r="BH267">
        <v>300</v>
      </c>
      <c r="BI267" t="s">
        <v>1961</v>
      </c>
      <c r="BJ267">
        <v>325</v>
      </c>
      <c r="BK267">
        <v>500</v>
      </c>
      <c r="BL267">
        <v>275</v>
      </c>
      <c r="BM267">
        <v>410</v>
      </c>
      <c r="BN267">
        <v>250</v>
      </c>
      <c r="BO267">
        <v>410</v>
      </c>
      <c r="BP267">
        <v>513</v>
      </c>
      <c r="BQ267">
        <v>146</v>
      </c>
      <c r="BR267" t="s">
        <v>1961</v>
      </c>
      <c r="BS267">
        <v>700</v>
      </c>
      <c r="BT267">
        <v>0.64</v>
      </c>
      <c r="BU267">
        <v>7400</v>
      </c>
      <c r="BV267">
        <v>3750</v>
      </c>
      <c r="BW267">
        <v>4200</v>
      </c>
      <c r="BX267">
        <v>6600</v>
      </c>
      <c r="BY267">
        <v>5250</v>
      </c>
      <c r="BZ267">
        <v>8550</v>
      </c>
      <c r="CA267">
        <v>150</v>
      </c>
      <c r="CB267">
        <v>1875</v>
      </c>
      <c r="CC267">
        <v>4800</v>
      </c>
      <c r="CD267">
        <v>2400</v>
      </c>
      <c r="CE267">
        <v>1200</v>
      </c>
      <c r="CF267">
        <v>592</v>
      </c>
      <c r="CG267">
        <v>2100</v>
      </c>
      <c r="CH267">
        <v>1837.5</v>
      </c>
      <c r="CI267">
        <v>3937.5</v>
      </c>
      <c r="CJ267">
        <v>712.5</v>
      </c>
      <c r="CK267">
        <v>187.5</v>
      </c>
      <c r="CL267">
        <v>900</v>
      </c>
      <c r="CM267">
        <v>8125</v>
      </c>
      <c r="CN267" t="s">
        <v>1961</v>
      </c>
      <c r="CO267">
        <v>345</v>
      </c>
      <c r="CP267">
        <v>405</v>
      </c>
      <c r="CQ267">
        <v>255</v>
      </c>
      <c r="CR267">
        <v>300</v>
      </c>
      <c r="CS267">
        <v>1305</v>
      </c>
    </row>
    <row r="268" spans="1:97" x14ac:dyDescent="0.3">
      <c r="A268" t="s">
        <v>1696</v>
      </c>
      <c r="B268" t="s">
        <v>715</v>
      </c>
      <c r="C268" t="s">
        <v>755</v>
      </c>
      <c r="D268" t="s">
        <v>1383</v>
      </c>
      <c r="E268" t="s">
        <v>782</v>
      </c>
      <c r="F268" t="s">
        <v>1383</v>
      </c>
      <c r="G268" t="s">
        <v>783</v>
      </c>
      <c r="H268" t="s">
        <v>1433</v>
      </c>
      <c r="I268" t="b">
        <v>1</v>
      </c>
      <c r="J268" t="b">
        <v>0</v>
      </c>
      <c r="K268">
        <v>59056.46875</v>
      </c>
      <c r="L268">
        <v>56033.03125</v>
      </c>
      <c r="M268">
        <v>54936.25</v>
      </c>
      <c r="N268">
        <v>115.457416911046</v>
      </c>
      <c r="O268">
        <v>39141.25</v>
      </c>
      <c r="P268">
        <v>4982.5</v>
      </c>
      <c r="Q268">
        <v>7500</v>
      </c>
      <c r="R268">
        <v>2812.5</v>
      </c>
      <c r="S268">
        <v>500</v>
      </c>
      <c r="T268">
        <v>343.75</v>
      </c>
      <c r="U268" t="s">
        <v>1961</v>
      </c>
      <c r="V268" t="s">
        <v>1961</v>
      </c>
      <c r="W268" t="s">
        <v>1961</v>
      </c>
      <c r="X268" t="s">
        <v>1961</v>
      </c>
      <c r="Y268" t="s">
        <v>1961</v>
      </c>
      <c r="Z268" t="s">
        <v>1961</v>
      </c>
      <c r="AA268" t="s">
        <v>1961</v>
      </c>
      <c r="AB268" t="s">
        <v>1961</v>
      </c>
      <c r="AC268" t="s">
        <v>1961</v>
      </c>
      <c r="AD268" t="s">
        <v>1961</v>
      </c>
      <c r="AE268">
        <v>150</v>
      </c>
      <c r="AF268">
        <v>280</v>
      </c>
      <c r="AG268">
        <v>170</v>
      </c>
      <c r="AH268">
        <v>325</v>
      </c>
      <c r="AI268" t="s">
        <v>1961</v>
      </c>
      <c r="AJ268">
        <v>600</v>
      </c>
      <c r="AK268">
        <v>362.5</v>
      </c>
      <c r="AL268">
        <v>145</v>
      </c>
      <c r="AM268">
        <v>165</v>
      </c>
      <c r="AN268">
        <v>100</v>
      </c>
      <c r="AO268">
        <v>120</v>
      </c>
      <c r="AP268">
        <v>3700</v>
      </c>
      <c r="AQ268">
        <v>562.5</v>
      </c>
      <c r="AR268">
        <v>675</v>
      </c>
      <c r="AS268">
        <v>512.5</v>
      </c>
      <c r="AT268">
        <v>1000</v>
      </c>
      <c r="AU268">
        <v>200</v>
      </c>
      <c r="AV268">
        <v>62.5</v>
      </c>
      <c r="AW268">
        <v>150</v>
      </c>
      <c r="AX268" t="s">
        <v>1961</v>
      </c>
      <c r="AY268" t="s">
        <v>1961</v>
      </c>
      <c r="AZ268" t="s">
        <v>1961</v>
      </c>
      <c r="BA268" t="s">
        <v>1961</v>
      </c>
      <c r="BB268" t="s">
        <v>1961</v>
      </c>
      <c r="BC268" t="s">
        <v>1961</v>
      </c>
      <c r="BD268">
        <v>700</v>
      </c>
      <c r="BE268">
        <v>150</v>
      </c>
      <c r="BF268">
        <v>475</v>
      </c>
      <c r="BG268">
        <v>260</v>
      </c>
      <c r="BH268">
        <v>225</v>
      </c>
      <c r="BI268" t="s">
        <v>1961</v>
      </c>
      <c r="BJ268">
        <v>300</v>
      </c>
      <c r="BK268">
        <v>512.5</v>
      </c>
      <c r="BL268">
        <v>225</v>
      </c>
      <c r="BM268">
        <v>400</v>
      </c>
      <c r="BN268">
        <v>237.5</v>
      </c>
      <c r="BO268">
        <v>437.5</v>
      </c>
      <c r="BP268">
        <v>511.5</v>
      </c>
      <c r="BQ268">
        <v>147.5</v>
      </c>
      <c r="BR268" t="s">
        <v>1961</v>
      </c>
      <c r="BS268">
        <v>500</v>
      </c>
      <c r="BT268">
        <v>0.625</v>
      </c>
      <c r="BU268">
        <v>5550</v>
      </c>
      <c r="BV268">
        <v>2550</v>
      </c>
      <c r="BW268">
        <v>4050</v>
      </c>
      <c r="BX268">
        <v>6000</v>
      </c>
      <c r="BY268">
        <v>4875</v>
      </c>
      <c r="BZ268">
        <v>5320</v>
      </c>
      <c r="CA268">
        <v>125</v>
      </c>
      <c r="CB268">
        <v>1812.5</v>
      </c>
      <c r="CC268">
        <v>3375</v>
      </c>
      <c r="CD268">
        <v>1800</v>
      </c>
      <c r="CE268">
        <v>900</v>
      </c>
      <c r="CF268">
        <v>520</v>
      </c>
      <c r="CG268">
        <v>2100</v>
      </c>
      <c r="CH268">
        <v>1793.75</v>
      </c>
      <c r="CI268">
        <v>3893.75</v>
      </c>
      <c r="CJ268">
        <v>1050</v>
      </c>
      <c r="CK268">
        <v>712.5</v>
      </c>
      <c r="CL268">
        <v>1762.5</v>
      </c>
      <c r="CM268">
        <v>7500</v>
      </c>
      <c r="CN268" t="s">
        <v>1961</v>
      </c>
      <c r="CO268">
        <v>495</v>
      </c>
      <c r="CP268">
        <v>435</v>
      </c>
      <c r="CQ268">
        <v>300</v>
      </c>
      <c r="CR268">
        <v>360</v>
      </c>
      <c r="CS268">
        <v>1590</v>
      </c>
    </row>
    <row r="269" spans="1:97" x14ac:dyDescent="0.3">
      <c r="A269" t="s">
        <v>1696</v>
      </c>
      <c r="B269" t="s">
        <v>715</v>
      </c>
      <c r="C269" t="s">
        <v>755</v>
      </c>
      <c r="D269" t="s">
        <v>1383</v>
      </c>
      <c r="E269" t="s">
        <v>1342</v>
      </c>
      <c r="F269" t="s">
        <v>1385</v>
      </c>
      <c r="G269" t="s">
        <v>1378</v>
      </c>
      <c r="H269" t="s">
        <v>1398</v>
      </c>
      <c r="I269" t="b">
        <v>1</v>
      </c>
      <c r="J269" t="b">
        <v>0</v>
      </c>
      <c r="K269">
        <v>57578.612500000003</v>
      </c>
      <c r="L269">
        <v>55256.612500000003</v>
      </c>
      <c r="M269">
        <v>53561.5</v>
      </c>
      <c r="N269">
        <v>113.34372539370101</v>
      </c>
      <c r="O269">
        <v>40930</v>
      </c>
      <c r="P269">
        <v>2496.5</v>
      </c>
      <c r="Q269">
        <v>7500</v>
      </c>
      <c r="R269">
        <v>2160</v>
      </c>
      <c r="S269">
        <v>475</v>
      </c>
      <c r="T269">
        <v>357.5</v>
      </c>
      <c r="U269" t="s">
        <v>1961</v>
      </c>
      <c r="V269" t="s">
        <v>1961</v>
      </c>
      <c r="W269" t="s">
        <v>1961</v>
      </c>
      <c r="X269" t="s">
        <v>1961</v>
      </c>
      <c r="Y269" t="s">
        <v>1961</v>
      </c>
      <c r="Z269" t="s">
        <v>1961</v>
      </c>
      <c r="AA269" t="s">
        <v>1961</v>
      </c>
      <c r="AB269" t="s">
        <v>1961</v>
      </c>
      <c r="AC269" t="s">
        <v>1961</v>
      </c>
      <c r="AD269" t="s">
        <v>1961</v>
      </c>
      <c r="AE269">
        <v>125</v>
      </c>
      <c r="AF269">
        <v>450</v>
      </c>
      <c r="AG269">
        <v>175</v>
      </c>
      <c r="AH269">
        <v>255</v>
      </c>
      <c r="AI269" t="s">
        <v>1961</v>
      </c>
      <c r="AJ269">
        <v>650</v>
      </c>
      <c r="AK269">
        <v>362.5</v>
      </c>
      <c r="AL269">
        <v>135</v>
      </c>
      <c r="AM269">
        <v>150</v>
      </c>
      <c r="AN269">
        <v>65</v>
      </c>
      <c r="AO269">
        <v>150</v>
      </c>
      <c r="AP269">
        <v>4000</v>
      </c>
      <c r="AQ269">
        <v>575</v>
      </c>
      <c r="AR269">
        <v>525</v>
      </c>
      <c r="AS269">
        <v>525</v>
      </c>
      <c r="AT269">
        <v>1050</v>
      </c>
      <c r="AU269">
        <v>162.5</v>
      </c>
      <c r="AV269">
        <v>27.5</v>
      </c>
      <c r="AW269">
        <v>150</v>
      </c>
      <c r="AX269" t="s">
        <v>1961</v>
      </c>
      <c r="AY269" t="s">
        <v>1961</v>
      </c>
      <c r="AZ269" t="s">
        <v>1961</v>
      </c>
      <c r="BA269" t="s">
        <v>1961</v>
      </c>
      <c r="BB269" t="s">
        <v>1961</v>
      </c>
      <c r="BC269" t="s">
        <v>1961</v>
      </c>
      <c r="BD269">
        <v>525</v>
      </c>
      <c r="BE269">
        <v>40</v>
      </c>
      <c r="BF269">
        <v>150</v>
      </c>
      <c r="BG269">
        <v>167</v>
      </c>
      <c r="BH269">
        <v>167.5</v>
      </c>
      <c r="BI269" t="s">
        <v>1961</v>
      </c>
      <c r="BJ269">
        <v>300</v>
      </c>
      <c r="BK269">
        <v>550</v>
      </c>
      <c r="BL269">
        <v>250</v>
      </c>
      <c r="BM269">
        <v>387.5</v>
      </c>
      <c r="BN269">
        <v>242.5</v>
      </c>
      <c r="BO269">
        <v>425</v>
      </c>
      <c r="BP269">
        <v>508</v>
      </c>
      <c r="BQ269">
        <v>145</v>
      </c>
      <c r="BR269" t="s">
        <v>1961</v>
      </c>
      <c r="BS269">
        <v>475</v>
      </c>
      <c r="BT269">
        <v>0.48</v>
      </c>
      <c r="BU269">
        <v>5550</v>
      </c>
      <c r="BV269">
        <v>2625</v>
      </c>
      <c r="BW269">
        <v>3150</v>
      </c>
      <c r="BX269">
        <v>6300</v>
      </c>
      <c r="BY269">
        <v>3825</v>
      </c>
      <c r="BZ269">
        <v>8550</v>
      </c>
      <c r="CA269">
        <v>55</v>
      </c>
      <c r="CB269">
        <v>1812.5</v>
      </c>
      <c r="CC269">
        <v>3450</v>
      </c>
      <c r="CD269">
        <v>480</v>
      </c>
      <c r="CE269">
        <v>670</v>
      </c>
      <c r="CF269">
        <v>334</v>
      </c>
      <c r="CG269">
        <v>2275</v>
      </c>
      <c r="CH269">
        <v>1837.5</v>
      </c>
      <c r="CI269">
        <v>4112.5</v>
      </c>
      <c r="CJ269">
        <v>787.5</v>
      </c>
      <c r="CK269">
        <v>225</v>
      </c>
      <c r="CL269">
        <v>1012.5</v>
      </c>
      <c r="CM269">
        <v>7500</v>
      </c>
      <c r="CN269" t="s">
        <v>1961</v>
      </c>
      <c r="CO269">
        <v>450</v>
      </c>
      <c r="CP269">
        <v>405</v>
      </c>
      <c r="CQ269">
        <v>195</v>
      </c>
      <c r="CR269">
        <v>450</v>
      </c>
      <c r="CS269">
        <v>1500</v>
      </c>
    </row>
    <row r="270" spans="1:97" x14ac:dyDescent="0.3">
      <c r="A270" t="s">
        <v>1696</v>
      </c>
      <c r="B270" t="s">
        <v>715</v>
      </c>
      <c r="C270" t="s">
        <v>755</v>
      </c>
      <c r="D270" t="s">
        <v>1383</v>
      </c>
      <c r="E270" t="s">
        <v>1342</v>
      </c>
      <c r="F270" t="s">
        <v>1385</v>
      </c>
      <c r="G270" t="s">
        <v>1375</v>
      </c>
      <c r="H270" t="s">
        <v>1469</v>
      </c>
      <c r="I270" t="b">
        <v>1</v>
      </c>
      <c r="J270" t="b">
        <v>0</v>
      </c>
      <c r="K270">
        <v>65916.3125</v>
      </c>
      <c r="L270">
        <v>62723.5625</v>
      </c>
      <c r="M270">
        <v>61317.5</v>
      </c>
      <c r="N270">
        <v>129.75652066929101</v>
      </c>
      <c r="O270">
        <v>45977.5</v>
      </c>
      <c r="P270">
        <v>4170</v>
      </c>
      <c r="Q270">
        <v>7500</v>
      </c>
      <c r="R270">
        <v>2970</v>
      </c>
      <c r="S270">
        <v>700</v>
      </c>
      <c r="T270">
        <v>341.25</v>
      </c>
      <c r="U270" t="s">
        <v>1961</v>
      </c>
      <c r="V270" t="s">
        <v>1961</v>
      </c>
      <c r="W270" t="s">
        <v>1961</v>
      </c>
      <c r="X270" t="s">
        <v>1961</v>
      </c>
      <c r="Y270" t="s">
        <v>1961</v>
      </c>
      <c r="Z270" t="s">
        <v>1961</v>
      </c>
      <c r="AA270" t="s">
        <v>1961</v>
      </c>
      <c r="AB270" t="s">
        <v>1961</v>
      </c>
      <c r="AC270" t="s">
        <v>1961</v>
      </c>
      <c r="AD270" t="s">
        <v>1961</v>
      </c>
      <c r="AE270">
        <v>132.5</v>
      </c>
      <c r="AF270">
        <v>425</v>
      </c>
      <c r="AG270">
        <v>175</v>
      </c>
      <c r="AH270">
        <v>400</v>
      </c>
      <c r="AI270" t="s">
        <v>1961</v>
      </c>
      <c r="AJ270">
        <v>650</v>
      </c>
      <c r="AK270">
        <v>390</v>
      </c>
      <c r="AL270">
        <v>155</v>
      </c>
      <c r="AM270">
        <v>150</v>
      </c>
      <c r="AN270">
        <v>110</v>
      </c>
      <c r="AO270">
        <v>120</v>
      </c>
      <c r="AP270">
        <v>4100</v>
      </c>
      <c r="AQ270">
        <v>550</v>
      </c>
      <c r="AR270">
        <v>555</v>
      </c>
      <c r="AS270">
        <v>630</v>
      </c>
      <c r="AT270">
        <v>1100</v>
      </c>
      <c r="AU270">
        <v>150</v>
      </c>
      <c r="AV270">
        <v>75</v>
      </c>
      <c r="AW270">
        <v>212.5</v>
      </c>
      <c r="AX270" t="s">
        <v>1961</v>
      </c>
      <c r="AY270" t="s">
        <v>1961</v>
      </c>
      <c r="AZ270" t="s">
        <v>1961</v>
      </c>
      <c r="BA270" t="s">
        <v>1961</v>
      </c>
      <c r="BB270" t="s">
        <v>1961</v>
      </c>
      <c r="BC270" t="s">
        <v>1961</v>
      </c>
      <c r="BD270">
        <v>400</v>
      </c>
      <c r="BE270">
        <v>100</v>
      </c>
      <c r="BF270">
        <v>300</v>
      </c>
      <c r="BG270">
        <v>160</v>
      </c>
      <c r="BH270">
        <v>400</v>
      </c>
      <c r="BI270" t="s">
        <v>1961</v>
      </c>
      <c r="BJ270">
        <v>300</v>
      </c>
      <c r="BK270">
        <v>500</v>
      </c>
      <c r="BL270">
        <v>260</v>
      </c>
      <c r="BM270">
        <v>350</v>
      </c>
      <c r="BN270">
        <v>255</v>
      </c>
      <c r="BO270">
        <v>355</v>
      </c>
      <c r="BP270">
        <v>508</v>
      </c>
      <c r="BQ270">
        <v>147</v>
      </c>
      <c r="BR270" t="s">
        <v>1961</v>
      </c>
      <c r="BS270">
        <v>700</v>
      </c>
      <c r="BT270">
        <v>0.66</v>
      </c>
      <c r="BU270">
        <v>7862.5</v>
      </c>
      <c r="BV270">
        <v>2625</v>
      </c>
      <c r="BW270">
        <v>3330</v>
      </c>
      <c r="BX270">
        <v>6600</v>
      </c>
      <c r="BY270">
        <v>6000</v>
      </c>
      <c r="BZ270">
        <v>8075</v>
      </c>
      <c r="CA270">
        <v>150</v>
      </c>
      <c r="CB270">
        <v>1950</v>
      </c>
      <c r="CC270">
        <v>3300</v>
      </c>
      <c r="CD270">
        <v>1200</v>
      </c>
      <c r="CE270">
        <v>1600</v>
      </c>
      <c r="CF270">
        <v>320</v>
      </c>
      <c r="CG270">
        <v>2275</v>
      </c>
      <c r="CH270">
        <v>2205</v>
      </c>
      <c r="CI270">
        <v>4480</v>
      </c>
      <c r="CJ270">
        <v>600</v>
      </c>
      <c r="CK270">
        <v>450</v>
      </c>
      <c r="CL270">
        <v>1050</v>
      </c>
      <c r="CM270">
        <v>7500</v>
      </c>
      <c r="CN270" t="s">
        <v>1961</v>
      </c>
      <c r="CO270">
        <v>450</v>
      </c>
      <c r="CP270">
        <v>465</v>
      </c>
      <c r="CQ270">
        <v>330</v>
      </c>
      <c r="CR270">
        <v>360</v>
      </c>
      <c r="CS270">
        <v>1605</v>
      </c>
    </row>
    <row r="271" spans="1:97" x14ac:dyDescent="0.3">
      <c r="A271" t="s">
        <v>1696</v>
      </c>
      <c r="B271" t="s">
        <v>715</v>
      </c>
      <c r="C271" t="s">
        <v>755</v>
      </c>
      <c r="D271" t="s">
        <v>1383</v>
      </c>
      <c r="E271" t="s">
        <v>1342</v>
      </c>
      <c r="F271" t="s">
        <v>1385</v>
      </c>
      <c r="G271" t="s">
        <v>1343</v>
      </c>
      <c r="H271" t="s">
        <v>1386</v>
      </c>
      <c r="I271" t="b">
        <v>1</v>
      </c>
      <c r="J271" t="b">
        <v>0</v>
      </c>
      <c r="K271">
        <v>56820.2</v>
      </c>
      <c r="L271">
        <v>54885.2</v>
      </c>
      <c r="M271">
        <v>52856</v>
      </c>
      <c r="N271">
        <v>111.41215686274499</v>
      </c>
      <c r="O271">
        <v>40451</v>
      </c>
      <c r="P271">
        <v>2605</v>
      </c>
      <c r="Q271">
        <v>7500</v>
      </c>
      <c r="R271">
        <v>1800</v>
      </c>
      <c r="S271">
        <v>500</v>
      </c>
      <c r="T271">
        <v>368.75</v>
      </c>
      <c r="U271" t="s">
        <v>1961</v>
      </c>
      <c r="V271" t="s">
        <v>1961</v>
      </c>
      <c r="W271" t="s">
        <v>1961</v>
      </c>
      <c r="X271" t="s">
        <v>1961</v>
      </c>
      <c r="Y271" t="s">
        <v>1961</v>
      </c>
      <c r="Z271" t="s">
        <v>1961</v>
      </c>
      <c r="AA271" t="s">
        <v>1961</v>
      </c>
      <c r="AB271" t="s">
        <v>1961</v>
      </c>
      <c r="AC271" t="s">
        <v>1961</v>
      </c>
      <c r="AD271" t="s">
        <v>1961</v>
      </c>
      <c r="AE271">
        <v>160</v>
      </c>
      <c r="AF271">
        <v>450</v>
      </c>
      <c r="AG271">
        <v>180</v>
      </c>
      <c r="AH271">
        <v>250</v>
      </c>
      <c r="AI271" t="s">
        <v>1961</v>
      </c>
      <c r="AJ271">
        <v>650</v>
      </c>
      <c r="AK271">
        <v>260</v>
      </c>
      <c r="AL271">
        <v>120</v>
      </c>
      <c r="AM271">
        <v>160</v>
      </c>
      <c r="AN271">
        <v>60</v>
      </c>
      <c r="AO271">
        <v>150</v>
      </c>
      <c r="AP271">
        <v>4000</v>
      </c>
      <c r="AQ271">
        <v>650</v>
      </c>
      <c r="AR271">
        <v>500</v>
      </c>
      <c r="AS271">
        <v>550</v>
      </c>
      <c r="AT271">
        <v>1100</v>
      </c>
      <c r="AU271">
        <v>190</v>
      </c>
      <c r="AV271">
        <v>30</v>
      </c>
      <c r="AW271">
        <v>133</v>
      </c>
      <c r="AX271" t="s">
        <v>1961</v>
      </c>
      <c r="AY271" t="s">
        <v>1961</v>
      </c>
      <c r="AZ271" t="s">
        <v>1961</v>
      </c>
      <c r="BA271" t="s">
        <v>1961</v>
      </c>
      <c r="BB271" t="s">
        <v>1961</v>
      </c>
      <c r="BC271" t="s">
        <v>1961</v>
      </c>
      <c r="BD271">
        <v>550</v>
      </c>
      <c r="BE271">
        <v>40</v>
      </c>
      <c r="BF271">
        <v>100</v>
      </c>
      <c r="BG271">
        <v>175</v>
      </c>
      <c r="BH271">
        <v>200</v>
      </c>
      <c r="BI271" t="s">
        <v>1961</v>
      </c>
      <c r="BJ271">
        <v>300</v>
      </c>
      <c r="BK271">
        <v>550</v>
      </c>
      <c r="BL271">
        <v>280</v>
      </c>
      <c r="BM271">
        <v>395</v>
      </c>
      <c r="BN271">
        <v>250</v>
      </c>
      <c r="BO271">
        <v>360</v>
      </c>
      <c r="BP271">
        <v>510</v>
      </c>
      <c r="BQ271">
        <v>146</v>
      </c>
      <c r="BR271" t="s">
        <v>1961</v>
      </c>
      <c r="BS271">
        <v>500</v>
      </c>
      <c r="BT271">
        <v>0.4</v>
      </c>
      <c r="BU271">
        <v>4921</v>
      </c>
      <c r="BV271">
        <v>2700</v>
      </c>
      <c r="BW271">
        <v>3000</v>
      </c>
      <c r="BX271">
        <v>6600</v>
      </c>
      <c r="BY271">
        <v>3750</v>
      </c>
      <c r="BZ271">
        <v>8550</v>
      </c>
      <c r="CA271">
        <v>60</v>
      </c>
      <c r="CB271">
        <v>1300</v>
      </c>
      <c r="CC271">
        <v>3900</v>
      </c>
      <c r="CD271">
        <v>480</v>
      </c>
      <c r="CE271">
        <v>800</v>
      </c>
      <c r="CF271">
        <v>350</v>
      </c>
      <c r="CG271">
        <v>2275</v>
      </c>
      <c r="CH271">
        <v>1925</v>
      </c>
      <c r="CI271">
        <v>4200</v>
      </c>
      <c r="CJ271">
        <v>825</v>
      </c>
      <c r="CK271">
        <v>150</v>
      </c>
      <c r="CL271">
        <v>975</v>
      </c>
      <c r="CM271">
        <v>7500</v>
      </c>
      <c r="CN271" t="s">
        <v>1961</v>
      </c>
      <c r="CO271">
        <v>480</v>
      </c>
      <c r="CP271">
        <v>360</v>
      </c>
      <c r="CQ271">
        <v>180</v>
      </c>
      <c r="CR271">
        <v>450</v>
      </c>
      <c r="CS271">
        <v>1470</v>
      </c>
    </row>
    <row r="272" spans="1:97" x14ac:dyDescent="0.3">
      <c r="A272" t="s">
        <v>1696</v>
      </c>
      <c r="B272" t="s">
        <v>715</v>
      </c>
      <c r="C272" t="s">
        <v>755</v>
      </c>
      <c r="D272" t="s">
        <v>1383</v>
      </c>
      <c r="E272" t="s">
        <v>756</v>
      </c>
      <c r="F272" t="s">
        <v>1482</v>
      </c>
      <c r="G272" t="s">
        <v>757</v>
      </c>
      <c r="H272" t="s">
        <v>1513</v>
      </c>
      <c r="I272" t="b">
        <v>1</v>
      </c>
      <c r="J272" t="b">
        <v>0</v>
      </c>
      <c r="K272">
        <v>66177</v>
      </c>
      <c r="L272">
        <v>63419.625</v>
      </c>
      <c r="M272">
        <v>61560</v>
      </c>
      <c r="N272">
        <v>130.26968503936999</v>
      </c>
      <c r="O272">
        <v>45920</v>
      </c>
      <c r="P272">
        <v>4875</v>
      </c>
      <c r="Q272">
        <v>7500</v>
      </c>
      <c r="R272">
        <v>2565</v>
      </c>
      <c r="S272">
        <v>700</v>
      </c>
      <c r="T272">
        <v>350</v>
      </c>
      <c r="U272" t="s">
        <v>1961</v>
      </c>
      <c r="V272" t="s">
        <v>1961</v>
      </c>
      <c r="W272" t="s">
        <v>1961</v>
      </c>
      <c r="X272" t="s">
        <v>1961</v>
      </c>
      <c r="Y272" t="s">
        <v>1961</v>
      </c>
      <c r="Z272" t="s">
        <v>1961</v>
      </c>
      <c r="AA272" t="s">
        <v>1961</v>
      </c>
      <c r="AB272" t="s">
        <v>1961</v>
      </c>
      <c r="AC272" t="s">
        <v>1961</v>
      </c>
      <c r="AD272" t="s">
        <v>1961</v>
      </c>
      <c r="AE272">
        <v>200</v>
      </c>
      <c r="AF272">
        <v>500</v>
      </c>
      <c r="AG272">
        <v>250</v>
      </c>
      <c r="AH272">
        <v>400</v>
      </c>
      <c r="AI272" t="s">
        <v>1961</v>
      </c>
      <c r="AJ272">
        <v>900</v>
      </c>
      <c r="AK272">
        <v>450</v>
      </c>
      <c r="AL272">
        <v>140</v>
      </c>
      <c r="AM272">
        <v>150</v>
      </c>
      <c r="AN272">
        <v>100</v>
      </c>
      <c r="AO272">
        <v>100</v>
      </c>
      <c r="AP272">
        <v>4000</v>
      </c>
      <c r="AQ272">
        <v>500</v>
      </c>
      <c r="AR272">
        <v>500</v>
      </c>
      <c r="AS272">
        <v>600</v>
      </c>
      <c r="AT272">
        <v>1000</v>
      </c>
      <c r="AU272">
        <v>400</v>
      </c>
      <c r="AV272">
        <v>75</v>
      </c>
      <c r="AW272">
        <v>150</v>
      </c>
      <c r="AX272" t="s">
        <v>1961</v>
      </c>
      <c r="AY272" t="s">
        <v>1961</v>
      </c>
      <c r="AZ272" t="s">
        <v>1961</v>
      </c>
      <c r="BA272" t="s">
        <v>1961</v>
      </c>
      <c r="BB272" t="s">
        <v>1961</v>
      </c>
      <c r="BC272" t="s">
        <v>1961</v>
      </c>
      <c r="BD272">
        <v>500</v>
      </c>
      <c r="BE272">
        <v>150</v>
      </c>
      <c r="BF272">
        <v>350</v>
      </c>
      <c r="BG272">
        <v>200</v>
      </c>
      <c r="BH272">
        <v>350</v>
      </c>
      <c r="BI272" t="s">
        <v>1961</v>
      </c>
      <c r="BJ272">
        <v>300</v>
      </c>
      <c r="BK272">
        <v>500</v>
      </c>
      <c r="BL272">
        <v>250</v>
      </c>
      <c r="BM272">
        <v>400</v>
      </c>
      <c r="BN272">
        <v>250</v>
      </c>
      <c r="BO272">
        <v>367.5</v>
      </c>
      <c r="BP272">
        <v>508</v>
      </c>
      <c r="BQ272">
        <v>143</v>
      </c>
      <c r="BR272" t="s">
        <v>1961</v>
      </c>
      <c r="BS272">
        <v>700</v>
      </c>
      <c r="BT272">
        <v>0.56999999999999995</v>
      </c>
      <c r="BU272">
        <v>5550</v>
      </c>
      <c r="BV272">
        <v>3750</v>
      </c>
      <c r="BW272">
        <v>3000</v>
      </c>
      <c r="BX272">
        <v>6000</v>
      </c>
      <c r="BY272">
        <v>6000</v>
      </c>
      <c r="BZ272">
        <v>9500</v>
      </c>
      <c r="CA272">
        <v>150</v>
      </c>
      <c r="CB272">
        <v>2250</v>
      </c>
      <c r="CC272">
        <v>3000</v>
      </c>
      <c r="CD272">
        <v>1800</v>
      </c>
      <c r="CE272">
        <v>1400</v>
      </c>
      <c r="CF272">
        <v>400</v>
      </c>
      <c r="CG272">
        <v>3150</v>
      </c>
      <c r="CH272">
        <v>2100</v>
      </c>
      <c r="CI272">
        <v>5250</v>
      </c>
      <c r="CJ272">
        <v>750</v>
      </c>
      <c r="CK272">
        <v>525</v>
      </c>
      <c r="CL272">
        <v>1275</v>
      </c>
      <c r="CM272">
        <v>7500</v>
      </c>
      <c r="CN272" t="s">
        <v>1961</v>
      </c>
      <c r="CO272">
        <v>450</v>
      </c>
      <c r="CP272">
        <v>420</v>
      </c>
      <c r="CQ272">
        <v>300</v>
      </c>
      <c r="CR272">
        <v>300</v>
      </c>
      <c r="CS272">
        <v>1470</v>
      </c>
    </row>
    <row r="273" spans="1:97" x14ac:dyDescent="0.3">
      <c r="A273" t="s">
        <v>1696</v>
      </c>
      <c r="B273" t="s">
        <v>715</v>
      </c>
      <c r="C273" t="s">
        <v>755</v>
      </c>
      <c r="D273" t="s">
        <v>1383</v>
      </c>
      <c r="E273" t="s">
        <v>756</v>
      </c>
      <c r="F273" t="s">
        <v>1482</v>
      </c>
      <c r="G273" t="s">
        <v>1483</v>
      </c>
      <c r="H273" t="s">
        <v>1484</v>
      </c>
      <c r="I273" t="b">
        <v>1</v>
      </c>
      <c r="J273" t="b">
        <v>0</v>
      </c>
      <c r="K273">
        <v>57366.03125</v>
      </c>
      <c r="L273">
        <v>52830.875</v>
      </c>
      <c r="M273">
        <v>53363.75</v>
      </c>
      <c r="N273">
        <v>112.262292074364</v>
      </c>
      <c r="O273">
        <v>37905</v>
      </c>
      <c r="P273">
        <v>3765</v>
      </c>
      <c r="Q273">
        <v>6875</v>
      </c>
      <c r="R273">
        <v>4218.75</v>
      </c>
      <c r="S273">
        <v>600</v>
      </c>
      <c r="T273">
        <v>332.5</v>
      </c>
      <c r="U273" t="s">
        <v>1961</v>
      </c>
      <c r="V273" t="s">
        <v>1961</v>
      </c>
      <c r="W273" t="s">
        <v>1961</v>
      </c>
      <c r="X273" t="s">
        <v>1961</v>
      </c>
      <c r="Y273" t="s">
        <v>1961</v>
      </c>
      <c r="Z273" t="s">
        <v>1961</v>
      </c>
      <c r="AA273" t="s">
        <v>1961</v>
      </c>
      <c r="AB273" t="s">
        <v>1961</v>
      </c>
      <c r="AC273" t="s">
        <v>1961</v>
      </c>
      <c r="AD273" t="s">
        <v>1961</v>
      </c>
      <c r="AE273">
        <v>160</v>
      </c>
      <c r="AF273">
        <v>160</v>
      </c>
      <c r="AG273">
        <v>200</v>
      </c>
      <c r="AH273">
        <v>350</v>
      </c>
      <c r="AI273" t="s">
        <v>1961</v>
      </c>
      <c r="AJ273">
        <v>625</v>
      </c>
      <c r="AK273">
        <v>360</v>
      </c>
      <c r="AL273">
        <v>150</v>
      </c>
      <c r="AM273">
        <v>165</v>
      </c>
      <c r="AN273">
        <v>90</v>
      </c>
      <c r="AO273">
        <v>150</v>
      </c>
      <c r="AP273">
        <v>3700</v>
      </c>
      <c r="AQ273">
        <v>600</v>
      </c>
      <c r="AR273">
        <v>800</v>
      </c>
      <c r="AS273">
        <v>525</v>
      </c>
      <c r="AT273">
        <v>1000</v>
      </c>
      <c r="AU273" t="s">
        <v>1961</v>
      </c>
      <c r="AV273">
        <v>50</v>
      </c>
      <c r="AW273">
        <v>125</v>
      </c>
      <c r="AX273" t="s">
        <v>1961</v>
      </c>
      <c r="AY273" t="s">
        <v>1961</v>
      </c>
      <c r="AZ273" t="s">
        <v>1961</v>
      </c>
      <c r="BA273" t="s">
        <v>1961</v>
      </c>
      <c r="BB273" t="s">
        <v>1961</v>
      </c>
      <c r="BC273" t="s">
        <v>1961</v>
      </c>
      <c r="BD273">
        <v>250</v>
      </c>
      <c r="BE273">
        <v>175</v>
      </c>
      <c r="BF273">
        <v>100</v>
      </c>
      <c r="BG273">
        <v>250</v>
      </c>
      <c r="BH273">
        <v>160</v>
      </c>
      <c r="BI273" t="s">
        <v>1961</v>
      </c>
      <c r="BJ273">
        <v>275</v>
      </c>
      <c r="BK273">
        <v>475</v>
      </c>
      <c r="BL273">
        <v>225</v>
      </c>
      <c r="BM273">
        <v>400</v>
      </c>
      <c r="BN273">
        <v>230</v>
      </c>
      <c r="BO273">
        <v>360</v>
      </c>
      <c r="BP273">
        <v>511</v>
      </c>
      <c r="BQ273">
        <v>148</v>
      </c>
      <c r="BR273" t="s">
        <v>1961</v>
      </c>
      <c r="BS273">
        <v>600</v>
      </c>
      <c r="BT273">
        <v>0.9375</v>
      </c>
      <c r="BU273">
        <v>4625</v>
      </c>
      <c r="BV273">
        <v>3000</v>
      </c>
      <c r="BW273">
        <v>4800</v>
      </c>
      <c r="BX273">
        <v>6000</v>
      </c>
      <c r="BY273">
        <v>5250</v>
      </c>
      <c r="BZ273">
        <v>3040</v>
      </c>
      <c r="CA273">
        <v>100</v>
      </c>
      <c r="CB273">
        <v>1800</v>
      </c>
      <c r="CC273">
        <v>3600</v>
      </c>
      <c r="CD273">
        <v>2100</v>
      </c>
      <c r="CE273">
        <v>640</v>
      </c>
      <c r="CF273">
        <v>500</v>
      </c>
      <c r="CG273">
        <v>2187.5</v>
      </c>
      <c r="CH273">
        <v>1837.5</v>
      </c>
      <c r="CI273">
        <v>4025</v>
      </c>
      <c r="CJ273">
        <v>375</v>
      </c>
      <c r="CK273">
        <v>150</v>
      </c>
      <c r="CL273">
        <v>525</v>
      </c>
      <c r="CM273">
        <v>6875</v>
      </c>
      <c r="CN273" t="s">
        <v>1961</v>
      </c>
      <c r="CO273">
        <v>495</v>
      </c>
      <c r="CP273">
        <v>450</v>
      </c>
      <c r="CQ273">
        <v>270</v>
      </c>
      <c r="CR273">
        <v>450</v>
      </c>
      <c r="CS273">
        <v>1665</v>
      </c>
    </row>
    <row r="274" spans="1:97" x14ac:dyDescent="0.3">
      <c r="A274" t="s">
        <v>1696</v>
      </c>
      <c r="B274" t="s">
        <v>715</v>
      </c>
      <c r="C274" t="s">
        <v>755</v>
      </c>
      <c r="D274" t="s">
        <v>1383</v>
      </c>
      <c r="E274" t="s">
        <v>756</v>
      </c>
      <c r="F274" t="s">
        <v>1482</v>
      </c>
      <c r="G274" t="s">
        <v>1535</v>
      </c>
      <c r="H274" t="s">
        <v>1536</v>
      </c>
      <c r="I274" t="b">
        <v>1</v>
      </c>
      <c r="J274" t="b">
        <v>0</v>
      </c>
      <c r="K274">
        <v>57863.585271249998</v>
      </c>
      <c r="L274">
        <v>56214.4375</v>
      </c>
      <c r="M274">
        <v>53826.590949999998</v>
      </c>
      <c r="N274">
        <v>113.01481498291</v>
      </c>
      <c r="O274">
        <v>39857.5</v>
      </c>
      <c r="P274">
        <v>5060</v>
      </c>
      <c r="Q274">
        <v>6875</v>
      </c>
      <c r="R274">
        <v>1534.09095</v>
      </c>
      <c r="S274">
        <v>500</v>
      </c>
      <c r="T274">
        <v>345</v>
      </c>
      <c r="U274" t="s">
        <v>1961</v>
      </c>
      <c r="V274" t="s">
        <v>1961</v>
      </c>
      <c r="W274" t="s">
        <v>1961</v>
      </c>
      <c r="X274" t="s">
        <v>1961</v>
      </c>
      <c r="Y274" t="s">
        <v>1961</v>
      </c>
      <c r="Z274" t="s">
        <v>1961</v>
      </c>
      <c r="AA274" t="s">
        <v>1961</v>
      </c>
      <c r="AB274" t="s">
        <v>1961</v>
      </c>
      <c r="AC274" t="s">
        <v>1961</v>
      </c>
      <c r="AD274" t="s">
        <v>1961</v>
      </c>
      <c r="AE274">
        <v>150</v>
      </c>
      <c r="AF274">
        <v>250</v>
      </c>
      <c r="AG274">
        <v>200</v>
      </c>
      <c r="AH274">
        <v>350</v>
      </c>
      <c r="AI274" t="s">
        <v>1961</v>
      </c>
      <c r="AJ274">
        <v>675</v>
      </c>
      <c r="AK274">
        <v>360</v>
      </c>
      <c r="AL274">
        <v>150</v>
      </c>
      <c r="AM274">
        <v>175</v>
      </c>
      <c r="AN274">
        <v>75</v>
      </c>
      <c r="AO274">
        <v>150</v>
      </c>
      <c r="AP274">
        <v>3900</v>
      </c>
      <c r="AQ274">
        <v>650</v>
      </c>
      <c r="AR274">
        <v>800</v>
      </c>
      <c r="AS274">
        <v>550</v>
      </c>
      <c r="AT274">
        <v>1100</v>
      </c>
      <c r="AU274" t="s">
        <v>1961</v>
      </c>
      <c r="AV274">
        <v>60</v>
      </c>
      <c r="AW274">
        <v>100</v>
      </c>
      <c r="AX274" t="s">
        <v>1961</v>
      </c>
      <c r="AY274" t="s">
        <v>1961</v>
      </c>
      <c r="AZ274" t="s">
        <v>1961</v>
      </c>
      <c r="BA274" t="s">
        <v>1961</v>
      </c>
      <c r="BB274" t="s">
        <v>1961</v>
      </c>
      <c r="BC274" t="s">
        <v>1961</v>
      </c>
      <c r="BD274">
        <v>440</v>
      </c>
      <c r="BE274">
        <v>200</v>
      </c>
      <c r="BF274">
        <v>200</v>
      </c>
      <c r="BG274">
        <v>250</v>
      </c>
      <c r="BH274">
        <v>300</v>
      </c>
      <c r="BI274" t="s">
        <v>1961</v>
      </c>
      <c r="BJ274">
        <v>275</v>
      </c>
      <c r="BK274">
        <v>500</v>
      </c>
      <c r="BL274">
        <v>250</v>
      </c>
      <c r="BM274">
        <v>400</v>
      </c>
      <c r="BN274">
        <v>230</v>
      </c>
      <c r="BO274" t="s">
        <v>1961</v>
      </c>
      <c r="BP274">
        <v>512</v>
      </c>
      <c r="BQ274">
        <v>149</v>
      </c>
      <c r="BR274" t="s">
        <v>1961</v>
      </c>
      <c r="BS274">
        <v>500</v>
      </c>
      <c r="BT274">
        <v>0.34090910000000002</v>
      </c>
      <c r="BU274">
        <v>3700</v>
      </c>
      <c r="BV274">
        <v>3000</v>
      </c>
      <c r="BW274">
        <v>4800</v>
      </c>
      <c r="BX274">
        <v>6600</v>
      </c>
      <c r="BY274">
        <v>5250</v>
      </c>
      <c r="BZ274">
        <v>4750</v>
      </c>
      <c r="CA274">
        <v>120</v>
      </c>
      <c r="CB274">
        <v>1800</v>
      </c>
      <c r="CC274">
        <v>3900</v>
      </c>
      <c r="CD274">
        <v>2400</v>
      </c>
      <c r="CE274">
        <v>1200</v>
      </c>
      <c r="CF274">
        <v>500</v>
      </c>
      <c r="CG274">
        <v>2362.5</v>
      </c>
      <c r="CH274">
        <v>1925</v>
      </c>
      <c r="CI274">
        <v>4287.5</v>
      </c>
      <c r="CJ274">
        <v>660</v>
      </c>
      <c r="CK274">
        <v>300</v>
      </c>
      <c r="CL274">
        <v>960</v>
      </c>
      <c r="CM274">
        <v>6875</v>
      </c>
      <c r="CN274" t="s">
        <v>1961</v>
      </c>
      <c r="CO274">
        <v>525</v>
      </c>
      <c r="CP274">
        <v>450</v>
      </c>
      <c r="CQ274">
        <v>225</v>
      </c>
      <c r="CR274">
        <v>450</v>
      </c>
      <c r="CS274">
        <v>1650</v>
      </c>
    </row>
    <row r="275" spans="1:97" x14ac:dyDescent="0.3">
      <c r="A275" t="s">
        <v>1696</v>
      </c>
      <c r="B275" t="s">
        <v>715</v>
      </c>
      <c r="C275" t="s">
        <v>755</v>
      </c>
      <c r="D275" t="s">
        <v>1383</v>
      </c>
      <c r="E275" t="s">
        <v>1411</v>
      </c>
      <c r="F275" t="s">
        <v>1413</v>
      </c>
      <c r="G275" t="s">
        <v>1414</v>
      </c>
      <c r="H275" t="s">
        <v>1413</v>
      </c>
      <c r="I275" t="b">
        <v>0</v>
      </c>
      <c r="J275" t="b">
        <v>0</v>
      </c>
      <c r="K275" t="s">
        <v>1961</v>
      </c>
      <c r="L275" t="s">
        <v>1961</v>
      </c>
      <c r="M275">
        <v>71955.5</v>
      </c>
      <c r="N275" t="s">
        <v>1961</v>
      </c>
      <c r="O275">
        <v>55625</v>
      </c>
      <c r="P275">
        <v>6395.5</v>
      </c>
      <c r="Q275">
        <v>6875</v>
      </c>
      <c r="R275">
        <v>3060</v>
      </c>
      <c r="S275" t="s">
        <v>1961</v>
      </c>
      <c r="T275">
        <v>323.75</v>
      </c>
      <c r="U275" t="s">
        <v>1961</v>
      </c>
      <c r="V275" t="s">
        <v>1961</v>
      </c>
      <c r="W275" t="s">
        <v>1961</v>
      </c>
      <c r="X275" t="s">
        <v>1961</v>
      </c>
      <c r="Y275" t="s">
        <v>1961</v>
      </c>
      <c r="Z275" t="s">
        <v>1961</v>
      </c>
      <c r="AA275" t="s">
        <v>1961</v>
      </c>
      <c r="AB275" t="s">
        <v>1961</v>
      </c>
      <c r="AC275" t="s">
        <v>1961</v>
      </c>
      <c r="AD275" t="s">
        <v>1961</v>
      </c>
      <c r="AE275">
        <v>200</v>
      </c>
      <c r="AF275">
        <v>500</v>
      </c>
      <c r="AG275">
        <v>200</v>
      </c>
      <c r="AH275">
        <v>500</v>
      </c>
      <c r="AI275" t="s">
        <v>1961</v>
      </c>
      <c r="AJ275">
        <v>1000</v>
      </c>
      <c r="AK275">
        <v>375</v>
      </c>
      <c r="AL275">
        <v>162.5</v>
      </c>
      <c r="AM275">
        <v>187.5</v>
      </c>
      <c r="AN275">
        <v>112.5</v>
      </c>
      <c r="AO275">
        <v>200</v>
      </c>
      <c r="AP275">
        <v>5000</v>
      </c>
      <c r="AQ275">
        <v>1500</v>
      </c>
      <c r="AR275">
        <v>925</v>
      </c>
      <c r="AS275">
        <v>600</v>
      </c>
      <c r="AT275">
        <v>900</v>
      </c>
      <c r="AU275">
        <v>250</v>
      </c>
      <c r="AV275">
        <v>100</v>
      </c>
      <c r="AW275">
        <v>162.5</v>
      </c>
      <c r="AX275" t="s">
        <v>1961</v>
      </c>
      <c r="AY275" t="s">
        <v>1961</v>
      </c>
      <c r="AZ275" t="s">
        <v>1961</v>
      </c>
      <c r="BA275" t="s">
        <v>1961</v>
      </c>
      <c r="BB275" t="s">
        <v>1961</v>
      </c>
      <c r="BC275" t="s">
        <v>1961</v>
      </c>
      <c r="BD275">
        <v>725</v>
      </c>
      <c r="BE275">
        <v>187.5</v>
      </c>
      <c r="BF275">
        <v>350</v>
      </c>
      <c r="BG275">
        <v>766.5</v>
      </c>
      <c r="BH275">
        <v>250</v>
      </c>
      <c r="BI275" t="s">
        <v>1961</v>
      </c>
      <c r="BJ275">
        <v>275</v>
      </c>
      <c r="BK275">
        <v>525</v>
      </c>
      <c r="BL275">
        <v>287.5</v>
      </c>
      <c r="BM275">
        <v>255</v>
      </c>
      <c r="BN275">
        <v>227.5</v>
      </c>
      <c r="BO275">
        <v>425</v>
      </c>
      <c r="BP275">
        <v>510.5</v>
      </c>
      <c r="BQ275">
        <v>146</v>
      </c>
      <c r="BR275" t="s">
        <v>1961</v>
      </c>
      <c r="BS275" t="s">
        <v>1961</v>
      </c>
      <c r="BT275">
        <v>0.68</v>
      </c>
      <c r="BU275">
        <v>6012.5</v>
      </c>
      <c r="BV275">
        <v>3000</v>
      </c>
      <c r="BW275">
        <v>5550</v>
      </c>
      <c r="BX275">
        <v>5400</v>
      </c>
      <c r="BY275">
        <v>7500</v>
      </c>
      <c r="BZ275">
        <v>9500</v>
      </c>
      <c r="CA275">
        <v>200</v>
      </c>
      <c r="CB275">
        <v>1875</v>
      </c>
      <c r="CC275">
        <v>9000</v>
      </c>
      <c r="CD275">
        <v>2250</v>
      </c>
      <c r="CE275">
        <v>1000</v>
      </c>
      <c r="CF275">
        <v>1533</v>
      </c>
      <c r="CG275">
        <v>3500</v>
      </c>
      <c r="CH275">
        <v>2100</v>
      </c>
      <c r="CI275">
        <v>5600</v>
      </c>
      <c r="CJ275">
        <v>1087.5</v>
      </c>
      <c r="CK275">
        <v>525</v>
      </c>
      <c r="CL275">
        <v>1612.5</v>
      </c>
      <c r="CM275">
        <v>6875</v>
      </c>
      <c r="CN275" t="s">
        <v>1961</v>
      </c>
      <c r="CO275">
        <v>562.5</v>
      </c>
      <c r="CP275">
        <v>487.5</v>
      </c>
      <c r="CQ275">
        <v>337.5</v>
      </c>
      <c r="CR275">
        <v>600</v>
      </c>
      <c r="CS275">
        <v>1987.5</v>
      </c>
    </row>
    <row r="276" spans="1:97" x14ac:dyDescent="0.3">
      <c r="A276" t="s">
        <v>1696</v>
      </c>
      <c r="B276" t="s">
        <v>715</v>
      </c>
      <c r="C276" t="s">
        <v>755</v>
      </c>
      <c r="D276" t="s">
        <v>1383</v>
      </c>
      <c r="E276" t="s">
        <v>1411</v>
      </c>
      <c r="F276" t="s">
        <v>1413</v>
      </c>
      <c r="G276" t="s">
        <v>1420</v>
      </c>
      <c r="H276" t="s">
        <v>1421</v>
      </c>
      <c r="I276" t="b">
        <v>1</v>
      </c>
      <c r="J276" t="b">
        <v>0</v>
      </c>
      <c r="K276">
        <v>65130.21875</v>
      </c>
      <c r="L276">
        <v>62276.09375</v>
      </c>
      <c r="M276">
        <v>60586.25</v>
      </c>
      <c r="N276">
        <v>126.959490740741</v>
      </c>
      <c r="O276">
        <v>44525</v>
      </c>
      <c r="P276">
        <v>5106.25</v>
      </c>
      <c r="Q276">
        <v>7500</v>
      </c>
      <c r="R276">
        <v>2655</v>
      </c>
      <c r="S276">
        <v>800</v>
      </c>
      <c r="T276">
        <v>363.75</v>
      </c>
      <c r="U276" t="s">
        <v>1961</v>
      </c>
      <c r="V276" t="s">
        <v>1961</v>
      </c>
      <c r="W276" t="s">
        <v>1961</v>
      </c>
      <c r="X276" t="s">
        <v>1961</v>
      </c>
      <c r="Y276" t="s">
        <v>1961</v>
      </c>
      <c r="Z276" t="s">
        <v>1961</v>
      </c>
      <c r="AA276" t="s">
        <v>1961</v>
      </c>
      <c r="AB276" t="s">
        <v>1961</v>
      </c>
      <c r="AC276" t="s">
        <v>1961</v>
      </c>
      <c r="AD276" t="s">
        <v>1961</v>
      </c>
      <c r="AE276">
        <v>132.5</v>
      </c>
      <c r="AF276">
        <v>400</v>
      </c>
      <c r="AG276">
        <v>225</v>
      </c>
      <c r="AH276">
        <v>325</v>
      </c>
      <c r="AI276" t="s">
        <v>1961</v>
      </c>
      <c r="AJ276">
        <v>650</v>
      </c>
      <c r="AK276">
        <v>375</v>
      </c>
      <c r="AL276">
        <v>150</v>
      </c>
      <c r="AM276">
        <v>175</v>
      </c>
      <c r="AN276">
        <v>100</v>
      </c>
      <c r="AO276">
        <v>150</v>
      </c>
      <c r="AP276">
        <v>3900</v>
      </c>
      <c r="AQ276">
        <v>600</v>
      </c>
      <c r="AR276">
        <v>837.5</v>
      </c>
      <c r="AS276">
        <v>550</v>
      </c>
      <c r="AT276">
        <v>1100</v>
      </c>
      <c r="AU276">
        <v>200</v>
      </c>
      <c r="AV276">
        <v>50</v>
      </c>
      <c r="AW276">
        <v>150</v>
      </c>
      <c r="AX276" t="s">
        <v>1961</v>
      </c>
      <c r="AY276" t="s">
        <v>1961</v>
      </c>
      <c r="AZ276" t="s">
        <v>1961</v>
      </c>
      <c r="BA276" t="s">
        <v>1961</v>
      </c>
      <c r="BB276" t="s">
        <v>1961</v>
      </c>
      <c r="BC276" t="s">
        <v>1961</v>
      </c>
      <c r="BD276">
        <v>575</v>
      </c>
      <c r="BE276">
        <v>200</v>
      </c>
      <c r="BF276">
        <v>262.5</v>
      </c>
      <c r="BG276">
        <v>250</v>
      </c>
      <c r="BH276">
        <v>237.5</v>
      </c>
      <c r="BI276" t="s">
        <v>1961</v>
      </c>
      <c r="BJ276">
        <v>300</v>
      </c>
      <c r="BK276">
        <v>550</v>
      </c>
      <c r="BL276">
        <v>250</v>
      </c>
      <c r="BM276">
        <v>405</v>
      </c>
      <c r="BN276">
        <v>250</v>
      </c>
      <c r="BO276">
        <v>425</v>
      </c>
      <c r="BP276">
        <v>513</v>
      </c>
      <c r="BQ276">
        <v>146.25</v>
      </c>
      <c r="BR276" t="s">
        <v>1961</v>
      </c>
      <c r="BS276">
        <v>800</v>
      </c>
      <c r="BT276">
        <v>0.59</v>
      </c>
      <c r="BU276">
        <v>5550</v>
      </c>
      <c r="BV276">
        <v>3375</v>
      </c>
      <c r="BW276">
        <v>5025</v>
      </c>
      <c r="BX276">
        <v>6600</v>
      </c>
      <c r="BY276">
        <v>4875</v>
      </c>
      <c r="BZ276">
        <v>7600</v>
      </c>
      <c r="CA276">
        <v>100</v>
      </c>
      <c r="CB276">
        <v>1875</v>
      </c>
      <c r="CC276">
        <v>3600</v>
      </c>
      <c r="CD276">
        <v>2400</v>
      </c>
      <c r="CE276">
        <v>950</v>
      </c>
      <c r="CF276">
        <v>500</v>
      </c>
      <c r="CG276">
        <v>2275</v>
      </c>
      <c r="CH276">
        <v>1925</v>
      </c>
      <c r="CI276">
        <v>4200</v>
      </c>
      <c r="CJ276">
        <v>862.5</v>
      </c>
      <c r="CK276">
        <v>393.75</v>
      </c>
      <c r="CL276">
        <v>1256.25</v>
      </c>
      <c r="CM276">
        <v>7500</v>
      </c>
      <c r="CN276" t="s">
        <v>1961</v>
      </c>
      <c r="CO276">
        <v>525</v>
      </c>
      <c r="CP276">
        <v>450</v>
      </c>
      <c r="CQ276">
        <v>300</v>
      </c>
      <c r="CR276">
        <v>450</v>
      </c>
      <c r="CS276">
        <v>1725</v>
      </c>
    </row>
    <row r="277" spans="1:97" x14ac:dyDescent="0.3">
      <c r="A277" t="s">
        <v>1696</v>
      </c>
      <c r="B277" t="s">
        <v>715</v>
      </c>
      <c r="C277" t="s">
        <v>755</v>
      </c>
      <c r="D277" t="s">
        <v>1383</v>
      </c>
      <c r="E277" t="s">
        <v>1411</v>
      </c>
      <c r="F277" t="s">
        <v>1413</v>
      </c>
      <c r="G277" t="s">
        <v>2122</v>
      </c>
      <c r="H277" t="s">
        <v>2123</v>
      </c>
      <c r="I277" t="b">
        <v>1</v>
      </c>
      <c r="J277" t="b">
        <v>0</v>
      </c>
      <c r="K277">
        <v>59531.887499999997</v>
      </c>
      <c r="L277">
        <v>57355.012499999997</v>
      </c>
      <c r="M277">
        <v>55378.5</v>
      </c>
      <c r="N277">
        <v>116.273217773437</v>
      </c>
      <c r="O277">
        <v>39516</v>
      </c>
      <c r="P277">
        <v>5837.5</v>
      </c>
      <c r="Q277">
        <v>7500</v>
      </c>
      <c r="R277">
        <v>2025</v>
      </c>
      <c r="S277">
        <v>500</v>
      </c>
      <c r="T277">
        <v>340</v>
      </c>
      <c r="U277" t="s">
        <v>1961</v>
      </c>
      <c r="V277" t="s">
        <v>1961</v>
      </c>
      <c r="W277" t="s">
        <v>1961</v>
      </c>
      <c r="X277" t="s">
        <v>1961</v>
      </c>
      <c r="Y277" t="s">
        <v>1961</v>
      </c>
      <c r="Z277" t="s">
        <v>1961</v>
      </c>
      <c r="AA277" t="s">
        <v>1961</v>
      </c>
      <c r="AB277" t="s">
        <v>1961</v>
      </c>
      <c r="AC277" t="s">
        <v>1961</v>
      </c>
      <c r="AD277" t="s">
        <v>1961</v>
      </c>
      <c r="AE277">
        <v>150</v>
      </c>
      <c r="AF277">
        <v>200</v>
      </c>
      <c r="AG277">
        <v>175</v>
      </c>
      <c r="AH277">
        <v>300</v>
      </c>
      <c r="AI277" t="s">
        <v>1961</v>
      </c>
      <c r="AJ277">
        <v>700</v>
      </c>
      <c r="AK277">
        <v>375</v>
      </c>
      <c r="AL277">
        <v>130</v>
      </c>
      <c r="AM277">
        <v>157.5</v>
      </c>
      <c r="AN277">
        <v>100</v>
      </c>
      <c r="AO277">
        <v>117.5</v>
      </c>
      <c r="AP277">
        <v>3900</v>
      </c>
      <c r="AQ277">
        <v>800</v>
      </c>
      <c r="AR277">
        <v>650</v>
      </c>
      <c r="AS277">
        <v>600</v>
      </c>
      <c r="AT277">
        <v>1200</v>
      </c>
      <c r="AU277">
        <v>200</v>
      </c>
      <c r="AV277">
        <v>63</v>
      </c>
      <c r="AW277">
        <v>125</v>
      </c>
      <c r="AX277" t="s">
        <v>1961</v>
      </c>
      <c r="AY277" t="s">
        <v>1961</v>
      </c>
      <c r="AZ277" t="s">
        <v>1961</v>
      </c>
      <c r="BA277" t="s">
        <v>1961</v>
      </c>
      <c r="BB277" t="s">
        <v>1961</v>
      </c>
      <c r="BC277" t="s">
        <v>1961</v>
      </c>
      <c r="BD277">
        <v>450</v>
      </c>
      <c r="BE277">
        <v>250</v>
      </c>
      <c r="BF277">
        <v>175</v>
      </c>
      <c r="BG277">
        <v>350</v>
      </c>
      <c r="BH277">
        <v>300</v>
      </c>
      <c r="BI277" t="s">
        <v>1961</v>
      </c>
      <c r="BJ277">
        <v>300</v>
      </c>
      <c r="BK277">
        <v>500</v>
      </c>
      <c r="BL277">
        <v>250</v>
      </c>
      <c r="BM277">
        <v>375</v>
      </c>
      <c r="BN277">
        <v>235</v>
      </c>
      <c r="BO277">
        <v>425</v>
      </c>
      <c r="BP277">
        <v>512</v>
      </c>
      <c r="BQ277">
        <v>148</v>
      </c>
      <c r="BR277" t="s">
        <v>1961</v>
      </c>
      <c r="BS277">
        <v>500</v>
      </c>
      <c r="BT277">
        <v>0.45</v>
      </c>
      <c r="BU277">
        <v>4625</v>
      </c>
      <c r="BV277">
        <v>2625</v>
      </c>
      <c r="BW277">
        <v>3900</v>
      </c>
      <c r="BX277">
        <v>7200</v>
      </c>
      <c r="BY277">
        <v>4500</v>
      </c>
      <c r="BZ277">
        <v>3800</v>
      </c>
      <c r="CA277">
        <v>126</v>
      </c>
      <c r="CB277">
        <v>1875</v>
      </c>
      <c r="CC277">
        <v>4800</v>
      </c>
      <c r="CD277">
        <v>3000</v>
      </c>
      <c r="CE277">
        <v>1200</v>
      </c>
      <c r="CF277">
        <v>700</v>
      </c>
      <c r="CG277">
        <v>2450</v>
      </c>
      <c r="CH277">
        <v>2100</v>
      </c>
      <c r="CI277">
        <v>4550</v>
      </c>
      <c r="CJ277">
        <v>675</v>
      </c>
      <c r="CK277">
        <v>262.5</v>
      </c>
      <c r="CL277">
        <v>937.5</v>
      </c>
      <c r="CM277">
        <v>7500</v>
      </c>
      <c r="CN277" t="s">
        <v>1961</v>
      </c>
      <c r="CO277">
        <v>472.5</v>
      </c>
      <c r="CP277">
        <v>390</v>
      </c>
      <c r="CQ277">
        <v>300</v>
      </c>
      <c r="CR277">
        <v>352.5</v>
      </c>
      <c r="CS277">
        <v>1515</v>
      </c>
    </row>
    <row r="278" spans="1:97" x14ac:dyDescent="0.3">
      <c r="A278" t="s">
        <v>1696</v>
      </c>
      <c r="B278" t="s">
        <v>715</v>
      </c>
      <c r="C278" t="s">
        <v>755</v>
      </c>
      <c r="D278" t="s">
        <v>1383</v>
      </c>
      <c r="E278" t="s">
        <v>1426</v>
      </c>
      <c r="F278" t="s">
        <v>1428</v>
      </c>
      <c r="G278" t="s">
        <v>1442</v>
      </c>
      <c r="H278" t="s">
        <v>1428</v>
      </c>
      <c r="I278" t="b">
        <v>1</v>
      </c>
      <c r="J278" t="b">
        <v>0</v>
      </c>
      <c r="K278">
        <v>50387.9375</v>
      </c>
      <c r="L278">
        <v>47098.4375</v>
      </c>
      <c r="M278">
        <v>46872.5</v>
      </c>
      <c r="N278">
        <v>98.222100389863499</v>
      </c>
      <c r="O278">
        <v>33820</v>
      </c>
      <c r="P278">
        <v>2142.5</v>
      </c>
      <c r="Q278">
        <v>7500</v>
      </c>
      <c r="R278">
        <v>3060</v>
      </c>
      <c r="S278">
        <v>350</v>
      </c>
      <c r="T278">
        <v>350</v>
      </c>
      <c r="U278" t="s">
        <v>1961</v>
      </c>
      <c r="V278" t="s">
        <v>1961</v>
      </c>
      <c r="W278" t="s">
        <v>1961</v>
      </c>
      <c r="X278" t="s">
        <v>1961</v>
      </c>
      <c r="Y278" t="s">
        <v>1961</v>
      </c>
      <c r="Z278" t="s">
        <v>1961</v>
      </c>
      <c r="AA278" t="s">
        <v>1961</v>
      </c>
      <c r="AB278" t="s">
        <v>1961</v>
      </c>
      <c r="AC278" t="s">
        <v>1961</v>
      </c>
      <c r="AD278" t="s">
        <v>1961</v>
      </c>
      <c r="AE278">
        <v>125</v>
      </c>
      <c r="AF278">
        <v>170</v>
      </c>
      <c r="AG278">
        <v>165</v>
      </c>
      <c r="AH278">
        <v>250</v>
      </c>
      <c r="AI278" t="s">
        <v>1961</v>
      </c>
      <c r="AJ278">
        <v>510</v>
      </c>
      <c r="AK278">
        <v>345</v>
      </c>
      <c r="AL278">
        <v>140</v>
      </c>
      <c r="AM278">
        <v>175</v>
      </c>
      <c r="AN278">
        <v>100</v>
      </c>
      <c r="AO278">
        <v>120</v>
      </c>
      <c r="AP278">
        <v>3550</v>
      </c>
      <c r="AQ278">
        <v>350</v>
      </c>
      <c r="AR278">
        <v>650</v>
      </c>
      <c r="AS278">
        <v>500</v>
      </c>
      <c r="AT278">
        <v>975</v>
      </c>
      <c r="AU278">
        <v>200</v>
      </c>
      <c r="AV278">
        <v>50</v>
      </c>
      <c r="AW278">
        <v>150</v>
      </c>
      <c r="AX278" t="s">
        <v>1961</v>
      </c>
      <c r="AY278" t="s">
        <v>1961</v>
      </c>
      <c r="AZ278" t="s">
        <v>1961</v>
      </c>
      <c r="BA278" t="s">
        <v>1961</v>
      </c>
      <c r="BB278" t="s">
        <v>1961</v>
      </c>
      <c r="BC278" t="s">
        <v>1961</v>
      </c>
      <c r="BD278">
        <v>450</v>
      </c>
      <c r="BE278">
        <v>40</v>
      </c>
      <c r="BF278">
        <v>285</v>
      </c>
      <c r="BG278">
        <v>100</v>
      </c>
      <c r="BH278">
        <v>90</v>
      </c>
      <c r="BI278" t="s">
        <v>1961</v>
      </c>
      <c r="BJ278">
        <v>300</v>
      </c>
      <c r="BK278">
        <v>500</v>
      </c>
      <c r="BL278">
        <v>250</v>
      </c>
      <c r="BM278">
        <v>400</v>
      </c>
      <c r="BN278">
        <v>250</v>
      </c>
      <c r="BO278">
        <v>375</v>
      </c>
      <c r="BP278">
        <v>513</v>
      </c>
      <c r="BQ278">
        <v>147</v>
      </c>
      <c r="BR278" t="s">
        <v>1961</v>
      </c>
      <c r="BS278">
        <v>350</v>
      </c>
      <c r="BT278">
        <v>0.68</v>
      </c>
      <c r="BU278">
        <v>5550</v>
      </c>
      <c r="BV278">
        <v>2475</v>
      </c>
      <c r="BW278">
        <v>3900</v>
      </c>
      <c r="BX278">
        <v>5850</v>
      </c>
      <c r="BY278">
        <v>3750</v>
      </c>
      <c r="BZ278">
        <v>3230</v>
      </c>
      <c r="CA278">
        <v>100</v>
      </c>
      <c r="CB278">
        <v>1725</v>
      </c>
      <c r="CC278">
        <v>2100</v>
      </c>
      <c r="CD278">
        <v>480</v>
      </c>
      <c r="CE278">
        <v>360</v>
      </c>
      <c r="CF278">
        <v>200</v>
      </c>
      <c r="CG278">
        <v>1785</v>
      </c>
      <c r="CH278">
        <v>1750</v>
      </c>
      <c r="CI278">
        <v>3535</v>
      </c>
      <c r="CJ278">
        <v>675</v>
      </c>
      <c r="CK278">
        <v>427.5</v>
      </c>
      <c r="CL278">
        <v>1102.5</v>
      </c>
      <c r="CM278">
        <v>7500</v>
      </c>
      <c r="CN278" t="s">
        <v>1961</v>
      </c>
      <c r="CO278">
        <v>525</v>
      </c>
      <c r="CP278">
        <v>420</v>
      </c>
      <c r="CQ278">
        <v>300</v>
      </c>
      <c r="CR278">
        <v>360</v>
      </c>
      <c r="CS278">
        <v>1605</v>
      </c>
    </row>
    <row r="279" spans="1:97" x14ac:dyDescent="0.3">
      <c r="A279" t="s">
        <v>1696</v>
      </c>
      <c r="B279" t="s">
        <v>715</v>
      </c>
      <c r="C279" t="s">
        <v>755</v>
      </c>
      <c r="D279" t="s">
        <v>1383</v>
      </c>
      <c r="E279" t="s">
        <v>1426</v>
      </c>
      <c r="F279" t="s">
        <v>1428</v>
      </c>
      <c r="G279" t="s">
        <v>1429</v>
      </c>
      <c r="H279" t="s">
        <v>1430</v>
      </c>
      <c r="I279" t="b">
        <v>1</v>
      </c>
      <c r="J279" t="b">
        <v>0</v>
      </c>
      <c r="K279">
        <v>63431.987500000003</v>
      </c>
      <c r="L279">
        <v>60674.612500000003</v>
      </c>
      <c r="M279">
        <v>59006.5</v>
      </c>
      <c r="N279">
        <v>124.866117125984</v>
      </c>
      <c r="O279">
        <v>44357.5</v>
      </c>
      <c r="P279">
        <v>4134</v>
      </c>
      <c r="Q279">
        <v>7500</v>
      </c>
      <c r="R279">
        <v>2565</v>
      </c>
      <c r="S279">
        <v>450</v>
      </c>
      <c r="T279">
        <v>380</v>
      </c>
      <c r="U279" t="s">
        <v>1961</v>
      </c>
      <c r="V279" t="s">
        <v>1961</v>
      </c>
      <c r="W279" t="s">
        <v>1961</v>
      </c>
      <c r="X279" t="s">
        <v>1961</v>
      </c>
      <c r="Y279" t="s">
        <v>1961</v>
      </c>
      <c r="Z279" t="s">
        <v>1961</v>
      </c>
      <c r="AA279" t="s">
        <v>1961</v>
      </c>
      <c r="AB279" t="s">
        <v>1961</v>
      </c>
      <c r="AC279" t="s">
        <v>1961</v>
      </c>
      <c r="AD279" t="s">
        <v>1961</v>
      </c>
      <c r="AE279">
        <v>125</v>
      </c>
      <c r="AF279">
        <v>450</v>
      </c>
      <c r="AG279">
        <v>212.5</v>
      </c>
      <c r="AH279">
        <v>412.5</v>
      </c>
      <c r="AI279" t="s">
        <v>1961</v>
      </c>
      <c r="AJ279">
        <v>750</v>
      </c>
      <c r="AK279">
        <v>400</v>
      </c>
      <c r="AL279">
        <v>125</v>
      </c>
      <c r="AM279">
        <v>140</v>
      </c>
      <c r="AN279">
        <v>95</v>
      </c>
      <c r="AO279">
        <v>125</v>
      </c>
      <c r="AP279">
        <v>4000</v>
      </c>
      <c r="AQ279">
        <v>750</v>
      </c>
      <c r="AR279">
        <v>550</v>
      </c>
      <c r="AS279">
        <v>575</v>
      </c>
      <c r="AT279">
        <v>1000</v>
      </c>
      <c r="AU279">
        <v>225</v>
      </c>
      <c r="AV279">
        <v>50</v>
      </c>
      <c r="AW279">
        <v>120</v>
      </c>
      <c r="AX279" t="s">
        <v>1961</v>
      </c>
      <c r="AY279" t="s">
        <v>1961</v>
      </c>
      <c r="AZ279" t="s">
        <v>1961</v>
      </c>
      <c r="BA279" t="s">
        <v>1961</v>
      </c>
      <c r="BB279" t="s">
        <v>1961</v>
      </c>
      <c r="BC279" t="s">
        <v>1961</v>
      </c>
      <c r="BD279">
        <v>650</v>
      </c>
      <c r="BE279">
        <v>125</v>
      </c>
      <c r="BF279">
        <v>150</v>
      </c>
      <c r="BG279">
        <v>417</v>
      </c>
      <c r="BH279">
        <v>150</v>
      </c>
      <c r="BI279" t="s">
        <v>1961</v>
      </c>
      <c r="BJ279">
        <v>300</v>
      </c>
      <c r="BK279">
        <v>550</v>
      </c>
      <c r="BL279">
        <v>260</v>
      </c>
      <c r="BM279">
        <v>450</v>
      </c>
      <c r="BN279">
        <v>260</v>
      </c>
      <c r="BO279">
        <v>360</v>
      </c>
      <c r="BP279">
        <v>508</v>
      </c>
      <c r="BQ279">
        <v>145</v>
      </c>
      <c r="BR279" t="s">
        <v>1961</v>
      </c>
      <c r="BS279">
        <v>450</v>
      </c>
      <c r="BT279">
        <v>0.56999999999999995</v>
      </c>
      <c r="BU279">
        <v>4440</v>
      </c>
      <c r="BV279">
        <v>3187.5</v>
      </c>
      <c r="BW279">
        <v>3300</v>
      </c>
      <c r="BX279">
        <v>6000</v>
      </c>
      <c r="BY279">
        <v>6187.5</v>
      </c>
      <c r="BZ279">
        <v>8550</v>
      </c>
      <c r="CA279">
        <v>100</v>
      </c>
      <c r="CB279">
        <v>2000</v>
      </c>
      <c r="CC279">
        <v>4500</v>
      </c>
      <c r="CD279">
        <v>1500</v>
      </c>
      <c r="CE279">
        <v>600</v>
      </c>
      <c r="CF279">
        <v>834</v>
      </c>
      <c r="CG279">
        <v>2625</v>
      </c>
      <c r="CH279">
        <v>2012.5</v>
      </c>
      <c r="CI279">
        <v>4637.5</v>
      </c>
      <c r="CJ279">
        <v>975</v>
      </c>
      <c r="CK279">
        <v>225</v>
      </c>
      <c r="CL279">
        <v>1200</v>
      </c>
      <c r="CM279">
        <v>7500</v>
      </c>
      <c r="CN279" t="s">
        <v>1961</v>
      </c>
      <c r="CO279">
        <v>420</v>
      </c>
      <c r="CP279">
        <v>375</v>
      </c>
      <c r="CQ279">
        <v>285</v>
      </c>
      <c r="CR279">
        <v>375</v>
      </c>
      <c r="CS279">
        <v>1455</v>
      </c>
    </row>
    <row r="280" spans="1:97" x14ac:dyDescent="0.3">
      <c r="A280" t="s">
        <v>1630</v>
      </c>
      <c r="B280" t="s">
        <v>669</v>
      </c>
      <c r="C280" t="s">
        <v>716</v>
      </c>
      <c r="D280" t="s">
        <v>718</v>
      </c>
      <c r="E280" t="s">
        <v>805</v>
      </c>
      <c r="F280" t="s">
        <v>807</v>
      </c>
      <c r="G280" t="s">
        <v>808</v>
      </c>
      <c r="H280" t="s">
        <v>809</v>
      </c>
      <c r="I280" t="b">
        <v>1</v>
      </c>
      <c r="J280" t="b">
        <v>0</v>
      </c>
      <c r="K280">
        <v>61341.291541250001</v>
      </c>
      <c r="L280">
        <v>58922.541541250001</v>
      </c>
      <c r="M280">
        <v>57061.666550000002</v>
      </c>
      <c r="N280">
        <v>128.598095474319</v>
      </c>
      <c r="O280">
        <v>43901.666550000002</v>
      </c>
      <c r="P280">
        <v>5010</v>
      </c>
      <c r="Q280">
        <v>2750</v>
      </c>
      <c r="R280">
        <v>2250</v>
      </c>
      <c r="S280">
        <v>3150</v>
      </c>
      <c r="T280">
        <v>185.333333333333</v>
      </c>
      <c r="U280" t="s">
        <v>1961</v>
      </c>
      <c r="V280" t="s">
        <v>1961</v>
      </c>
      <c r="W280" t="s">
        <v>1961</v>
      </c>
      <c r="X280" t="s">
        <v>1961</v>
      </c>
      <c r="Y280" t="s">
        <v>1961</v>
      </c>
      <c r="Z280" t="s">
        <v>1961</v>
      </c>
      <c r="AA280" t="s">
        <v>1961</v>
      </c>
      <c r="AB280" t="s">
        <v>1961</v>
      </c>
      <c r="AC280" t="s">
        <v>1961</v>
      </c>
      <c r="AD280" t="s">
        <v>1961</v>
      </c>
      <c r="AE280">
        <v>250</v>
      </c>
      <c r="AF280">
        <v>500</v>
      </c>
      <c r="AG280">
        <v>225</v>
      </c>
      <c r="AH280">
        <v>400</v>
      </c>
      <c r="AI280" t="s">
        <v>1961</v>
      </c>
      <c r="AJ280">
        <v>700</v>
      </c>
      <c r="AK280">
        <v>340</v>
      </c>
      <c r="AL280">
        <v>200</v>
      </c>
      <c r="AM280">
        <v>240</v>
      </c>
      <c r="AN280">
        <v>150</v>
      </c>
      <c r="AO280">
        <v>200</v>
      </c>
      <c r="AP280">
        <v>3400</v>
      </c>
      <c r="AQ280">
        <v>500</v>
      </c>
      <c r="AR280">
        <v>860</v>
      </c>
      <c r="AS280">
        <v>233.33330000000001</v>
      </c>
      <c r="AT280">
        <v>950</v>
      </c>
      <c r="AU280">
        <v>400</v>
      </c>
      <c r="AV280">
        <v>65</v>
      </c>
      <c r="AW280">
        <v>100</v>
      </c>
      <c r="AX280" t="s">
        <v>1961</v>
      </c>
      <c r="AY280" t="s">
        <v>1961</v>
      </c>
      <c r="AZ280" t="s">
        <v>1961</v>
      </c>
      <c r="BA280" t="s">
        <v>1961</v>
      </c>
      <c r="BB280" t="s">
        <v>1961</v>
      </c>
      <c r="BC280" t="s">
        <v>1961</v>
      </c>
      <c r="BD280">
        <v>900</v>
      </c>
      <c r="BE280">
        <v>142.5</v>
      </c>
      <c r="BF280">
        <v>300</v>
      </c>
      <c r="BG280">
        <v>250</v>
      </c>
      <c r="BH280">
        <v>250</v>
      </c>
      <c r="BI280" t="s">
        <v>1961</v>
      </c>
      <c r="BJ280" t="s">
        <v>1961</v>
      </c>
      <c r="BK280">
        <v>435</v>
      </c>
      <c r="BL280">
        <v>75</v>
      </c>
      <c r="BM280" t="s">
        <v>1961</v>
      </c>
      <c r="BN280">
        <v>46</v>
      </c>
      <c r="BO280">
        <v>110</v>
      </c>
      <c r="BP280">
        <v>477</v>
      </c>
      <c r="BQ280">
        <v>131</v>
      </c>
      <c r="BR280" t="s">
        <v>1961</v>
      </c>
      <c r="BS280">
        <v>3150</v>
      </c>
      <c r="BT280">
        <v>0.5</v>
      </c>
      <c r="BU280">
        <v>3700</v>
      </c>
      <c r="BV280">
        <v>3375</v>
      </c>
      <c r="BW280">
        <v>5160</v>
      </c>
      <c r="BX280">
        <v>5700</v>
      </c>
      <c r="BY280">
        <v>6000</v>
      </c>
      <c r="BZ280">
        <v>9500</v>
      </c>
      <c r="CA280">
        <v>130</v>
      </c>
      <c r="CB280">
        <v>1700</v>
      </c>
      <c r="CC280">
        <v>3000</v>
      </c>
      <c r="CD280">
        <v>1710</v>
      </c>
      <c r="CE280">
        <v>1000</v>
      </c>
      <c r="CF280">
        <v>500</v>
      </c>
      <c r="CG280">
        <v>2450</v>
      </c>
      <c r="CH280">
        <v>816.66655000000003</v>
      </c>
      <c r="CI280">
        <v>3266.6665499999999</v>
      </c>
      <c r="CJ280">
        <v>1350</v>
      </c>
      <c r="CK280">
        <v>450</v>
      </c>
      <c r="CL280">
        <v>1800</v>
      </c>
      <c r="CM280" t="s">
        <v>1961</v>
      </c>
      <c r="CN280">
        <v>2750</v>
      </c>
      <c r="CO280">
        <v>720</v>
      </c>
      <c r="CP280">
        <v>600</v>
      </c>
      <c r="CQ280">
        <v>450</v>
      </c>
      <c r="CR280">
        <v>600</v>
      </c>
      <c r="CS280">
        <v>2370</v>
      </c>
    </row>
    <row r="281" spans="1:97" x14ac:dyDescent="0.3">
      <c r="A281" t="s">
        <v>1630</v>
      </c>
      <c r="B281" t="s">
        <v>669</v>
      </c>
      <c r="C281" t="s">
        <v>671</v>
      </c>
      <c r="D281" t="s">
        <v>673</v>
      </c>
      <c r="E281" t="s">
        <v>674</v>
      </c>
      <c r="F281" t="s">
        <v>673</v>
      </c>
      <c r="G281" t="s">
        <v>691</v>
      </c>
      <c r="H281" t="s">
        <v>673</v>
      </c>
      <c r="I281" t="b">
        <v>0</v>
      </c>
      <c r="J281" t="b">
        <v>1</v>
      </c>
      <c r="K281" t="s">
        <v>1961</v>
      </c>
      <c r="L281">
        <v>64908.5</v>
      </c>
      <c r="M281">
        <v>60380</v>
      </c>
      <c r="N281" t="s">
        <v>1961</v>
      </c>
      <c r="O281">
        <v>47825</v>
      </c>
      <c r="P281">
        <v>6230</v>
      </c>
      <c r="Q281">
        <v>3125</v>
      </c>
      <c r="R281" t="s">
        <v>1961</v>
      </c>
      <c r="S281">
        <v>3200</v>
      </c>
      <c r="T281">
        <v>105</v>
      </c>
      <c r="U281" t="s">
        <v>1961</v>
      </c>
      <c r="V281" t="s">
        <v>1961</v>
      </c>
      <c r="W281" t="s">
        <v>1961</v>
      </c>
      <c r="X281" t="s">
        <v>1961</v>
      </c>
      <c r="Y281" t="s">
        <v>1961</v>
      </c>
      <c r="Z281" t="s">
        <v>1961</v>
      </c>
      <c r="AA281" t="s">
        <v>1961</v>
      </c>
      <c r="AB281" t="s">
        <v>1961</v>
      </c>
      <c r="AC281" t="s">
        <v>1961</v>
      </c>
      <c r="AD281" t="s">
        <v>1961</v>
      </c>
      <c r="AE281">
        <v>200</v>
      </c>
      <c r="AF281">
        <v>525</v>
      </c>
      <c r="AG281">
        <v>275</v>
      </c>
      <c r="AH281">
        <v>450</v>
      </c>
      <c r="AI281" t="s">
        <v>1961</v>
      </c>
      <c r="AJ281">
        <v>650</v>
      </c>
      <c r="AK281">
        <v>350</v>
      </c>
      <c r="AL281">
        <v>175</v>
      </c>
      <c r="AM281">
        <v>250</v>
      </c>
      <c r="AN281">
        <v>150</v>
      </c>
      <c r="AO281">
        <v>225</v>
      </c>
      <c r="AP281">
        <v>3500</v>
      </c>
      <c r="AQ281">
        <v>450</v>
      </c>
      <c r="AR281">
        <v>700</v>
      </c>
      <c r="AS281">
        <v>550</v>
      </c>
      <c r="AT281">
        <v>1150</v>
      </c>
      <c r="AU281">
        <v>275</v>
      </c>
      <c r="AV281">
        <v>100</v>
      </c>
      <c r="AW281">
        <v>125</v>
      </c>
      <c r="AX281" t="s">
        <v>1961</v>
      </c>
      <c r="AY281" t="s">
        <v>1961</v>
      </c>
      <c r="AZ281" t="s">
        <v>1961</v>
      </c>
      <c r="BA281" t="s">
        <v>1961</v>
      </c>
      <c r="BB281" t="s">
        <v>1961</v>
      </c>
      <c r="BC281" t="s">
        <v>1961</v>
      </c>
      <c r="BD281">
        <v>1100</v>
      </c>
      <c r="BE281">
        <v>165</v>
      </c>
      <c r="BF281">
        <v>600</v>
      </c>
      <c r="BG281">
        <v>250</v>
      </c>
      <c r="BH281">
        <v>300</v>
      </c>
      <c r="BI281" t="s">
        <v>1961</v>
      </c>
      <c r="BJ281">
        <v>125</v>
      </c>
      <c r="BK281">
        <v>75</v>
      </c>
      <c r="BL281">
        <v>200</v>
      </c>
      <c r="BM281">
        <v>40</v>
      </c>
      <c r="BN281" t="s">
        <v>1961</v>
      </c>
      <c r="BO281">
        <v>105</v>
      </c>
      <c r="BP281">
        <v>484</v>
      </c>
      <c r="BQ281">
        <v>131</v>
      </c>
      <c r="BR281" t="s">
        <v>1961</v>
      </c>
      <c r="BS281">
        <v>3200</v>
      </c>
      <c r="BT281" t="s">
        <v>1961</v>
      </c>
      <c r="BU281">
        <v>4625</v>
      </c>
      <c r="BV281">
        <v>4125</v>
      </c>
      <c r="BW281">
        <v>4200</v>
      </c>
      <c r="BX281">
        <v>6900</v>
      </c>
      <c r="BY281">
        <v>6750</v>
      </c>
      <c r="BZ281">
        <v>9975</v>
      </c>
      <c r="CA281">
        <v>200</v>
      </c>
      <c r="CB281">
        <v>1750</v>
      </c>
      <c r="CC281">
        <v>2700</v>
      </c>
      <c r="CD281">
        <v>1980</v>
      </c>
      <c r="CE281">
        <v>1200</v>
      </c>
      <c r="CF281">
        <v>500</v>
      </c>
      <c r="CG281">
        <v>2275</v>
      </c>
      <c r="CH281">
        <v>1925</v>
      </c>
      <c r="CI281">
        <v>4200</v>
      </c>
      <c r="CJ281">
        <v>1650</v>
      </c>
      <c r="CK281">
        <v>900</v>
      </c>
      <c r="CL281">
        <v>2550</v>
      </c>
      <c r="CM281">
        <v>3125</v>
      </c>
      <c r="CN281" t="s">
        <v>1961</v>
      </c>
      <c r="CO281">
        <v>750</v>
      </c>
      <c r="CP281">
        <v>525</v>
      </c>
      <c r="CQ281">
        <v>450</v>
      </c>
      <c r="CR281">
        <v>675</v>
      </c>
      <c r="CS281">
        <v>2400</v>
      </c>
    </row>
    <row r="282" spans="1:97" x14ac:dyDescent="0.3">
      <c r="A282" t="s">
        <v>1630</v>
      </c>
      <c r="B282" t="s">
        <v>669</v>
      </c>
      <c r="C282" t="s">
        <v>671</v>
      </c>
      <c r="D282" t="s">
        <v>673</v>
      </c>
      <c r="E282" t="s">
        <v>674</v>
      </c>
      <c r="F282" t="s">
        <v>673</v>
      </c>
      <c r="G282" t="s">
        <v>676</v>
      </c>
      <c r="H282" t="s">
        <v>677</v>
      </c>
      <c r="I282" t="b">
        <v>0</v>
      </c>
      <c r="J282" t="b">
        <v>1</v>
      </c>
      <c r="K282" t="s">
        <v>1961</v>
      </c>
      <c r="L282">
        <v>61801.75</v>
      </c>
      <c r="M282">
        <v>57490</v>
      </c>
      <c r="N282" t="s">
        <v>1961</v>
      </c>
      <c r="O282">
        <v>45450</v>
      </c>
      <c r="P282">
        <v>5715</v>
      </c>
      <c r="Q282">
        <v>3125</v>
      </c>
      <c r="R282" t="s">
        <v>1961</v>
      </c>
      <c r="S282">
        <v>3200</v>
      </c>
      <c r="T282">
        <v>106.666666666667</v>
      </c>
      <c r="U282" t="s">
        <v>1961</v>
      </c>
      <c r="V282" t="s">
        <v>1961</v>
      </c>
      <c r="W282" t="s">
        <v>1961</v>
      </c>
      <c r="X282" t="s">
        <v>1961</v>
      </c>
      <c r="Y282" t="s">
        <v>1961</v>
      </c>
      <c r="Z282" t="s">
        <v>1961</v>
      </c>
      <c r="AA282" t="s">
        <v>1961</v>
      </c>
      <c r="AB282" t="s">
        <v>1961</v>
      </c>
      <c r="AC282" t="s">
        <v>1961</v>
      </c>
      <c r="AD282" t="s">
        <v>1961</v>
      </c>
      <c r="AE282">
        <v>225</v>
      </c>
      <c r="AF282">
        <v>450</v>
      </c>
      <c r="AG282">
        <v>250</v>
      </c>
      <c r="AH282">
        <v>450</v>
      </c>
      <c r="AI282" t="s">
        <v>1961</v>
      </c>
      <c r="AJ282">
        <v>650</v>
      </c>
      <c r="AK282">
        <v>350</v>
      </c>
      <c r="AL282">
        <v>175</v>
      </c>
      <c r="AM282">
        <v>250</v>
      </c>
      <c r="AN282">
        <v>100</v>
      </c>
      <c r="AO282">
        <v>150</v>
      </c>
      <c r="AP282">
        <v>3500</v>
      </c>
      <c r="AQ282">
        <v>500</v>
      </c>
      <c r="AR282">
        <v>725</v>
      </c>
      <c r="AS282">
        <v>450</v>
      </c>
      <c r="AT282">
        <v>1100</v>
      </c>
      <c r="AU282">
        <v>275</v>
      </c>
      <c r="AV282">
        <v>100</v>
      </c>
      <c r="AW282">
        <v>125</v>
      </c>
      <c r="AX282" t="s">
        <v>1961</v>
      </c>
      <c r="AY282" t="s">
        <v>1961</v>
      </c>
      <c r="AZ282" t="s">
        <v>1961</v>
      </c>
      <c r="BA282" t="s">
        <v>1961</v>
      </c>
      <c r="BB282" t="s">
        <v>1961</v>
      </c>
      <c r="BC282" t="s">
        <v>1961</v>
      </c>
      <c r="BD282">
        <v>750</v>
      </c>
      <c r="BE282">
        <v>157.5</v>
      </c>
      <c r="BF282">
        <v>600</v>
      </c>
      <c r="BG282">
        <v>300</v>
      </c>
      <c r="BH282">
        <v>300</v>
      </c>
      <c r="BI282" t="s">
        <v>1961</v>
      </c>
      <c r="BJ282">
        <v>125</v>
      </c>
      <c r="BK282">
        <v>75</v>
      </c>
      <c r="BL282">
        <v>200</v>
      </c>
      <c r="BM282">
        <v>45</v>
      </c>
      <c r="BN282" t="s">
        <v>1961</v>
      </c>
      <c r="BO282">
        <v>110</v>
      </c>
      <c r="BP282">
        <v>486</v>
      </c>
      <c r="BQ282" t="s">
        <v>1961</v>
      </c>
      <c r="BR282" t="s">
        <v>1961</v>
      </c>
      <c r="BS282">
        <v>3200</v>
      </c>
      <c r="BT282" t="s">
        <v>1961</v>
      </c>
      <c r="BU282">
        <v>4625</v>
      </c>
      <c r="BV282">
        <v>3750</v>
      </c>
      <c r="BW282">
        <v>4350</v>
      </c>
      <c r="BX282">
        <v>6600</v>
      </c>
      <c r="BY282">
        <v>6750</v>
      </c>
      <c r="BZ282">
        <v>8550</v>
      </c>
      <c r="CA282">
        <v>200</v>
      </c>
      <c r="CB282">
        <v>1750</v>
      </c>
      <c r="CC282">
        <v>3000</v>
      </c>
      <c r="CD282">
        <v>1890</v>
      </c>
      <c r="CE282">
        <v>1200</v>
      </c>
      <c r="CF282">
        <v>600</v>
      </c>
      <c r="CG282">
        <v>2275</v>
      </c>
      <c r="CH282">
        <v>1575</v>
      </c>
      <c r="CI282">
        <v>3850</v>
      </c>
      <c r="CJ282">
        <v>1125</v>
      </c>
      <c r="CK282">
        <v>900</v>
      </c>
      <c r="CL282">
        <v>2025</v>
      </c>
      <c r="CM282">
        <v>3125</v>
      </c>
      <c r="CN282" t="s">
        <v>1961</v>
      </c>
      <c r="CO282">
        <v>750</v>
      </c>
      <c r="CP282">
        <v>525</v>
      </c>
      <c r="CQ282">
        <v>300</v>
      </c>
      <c r="CR282">
        <v>450</v>
      </c>
      <c r="CS282">
        <v>2025</v>
      </c>
    </row>
    <row r="283" spans="1:97" x14ac:dyDescent="0.3">
      <c r="A283" t="s">
        <v>1630</v>
      </c>
      <c r="B283" t="s">
        <v>669</v>
      </c>
      <c r="C283" t="s">
        <v>671</v>
      </c>
      <c r="D283" t="s">
        <v>673</v>
      </c>
      <c r="E283" t="s">
        <v>693</v>
      </c>
      <c r="F283" t="s">
        <v>695</v>
      </c>
      <c r="G283" t="s">
        <v>696</v>
      </c>
      <c r="H283" t="s">
        <v>695</v>
      </c>
      <c r="I283" t="b">
        <v>0</v>
      </c>
      <c r="J283" t="b">
        <v>1</v>
      </c>
      <c r="K283" t="s">
        <v>1961</v>
      </c>
      <c r="L283">
        <v>65701.3125</v>
      </c>
      <c r="M283">
        <v>61117.5</v>
      </c>
      <c r="N283" t="s">
        <v>1961</v>
      </c>
      <c r="O283">
        <v>48595</v>
      </c>
      <c r="P283">
        <v>5885</v>
      </c>
      <c r="Q283">
        <v>3437.5</v>
      </c>
      <c r="R283" t="s">
        <v>1961</v>
      </c>
      <c r="S283">
        <v>3200</v>
      </c>
      <c r="T283">
        <v>121.666666666667</v>
      </c>
      <c r="U283" t="s">
        <v>1961</v>
      </c>
      <c r="V283" t="s">
        <v>1961</v>
      </c>
      <c r="W283" t="s">
        <v>1961</v>
      </c>
      <c r="X283" t="s">
        <v>1961</v>
      </c>
      <c r="Y283" t="s">
        <v>1961</v>
      </c>
      <c r="Z283" t="s">
        <v>1961</v>
      </c>
      <c r="AA283" t="s">
        <v>1961</v>
      </c>
      <c r="AB283" t="s">
        <v>1961</v>
      </c>
      <c r="AC283" t="s">
        <v>1961</v>
      </c>
      <c r="AD283" t="s">
        <v>1961</v>
      </c>
      <c r="AE283">
        <v>250</v>
      </c>
      <c r="AF283">
        <v>500</v>
      </c>
      <c r="AG283">
        <v>250</v>
      </c>
      <c r="AH283">
        <v>500</v>
      </c>
      <c r="AI283" t="s">
        <v>1961</v>
      </c>
      <c r="AJ283">
        <v>800</v>
      </c>
      <c r="AK283">
        <v>375</v>
      </c>
      <c r="AL283">
        <v>187.5</v>
      </c>
      <c r="AM283">
        <v>250</v>
      </c>
      <c r="AN283">
        <v>112.5</v>
      </c>
      <c r="AO283">
        <v>175</v>
      </c>
      <c r="AP283">
        <v>3500</v>
      </c>
      <c r="AQ283">
        <v>500</v>
      </c>
      <c r="AR283">
        <v>750</v>
      </c>
      <c r="AS283">
        <v>500</v>
      </c>
      <c r="AT283">
        <v>1150</v>
      </c>
      <c r="AU283">
        <v>500</v>
      </c>
      <c r="AV283">
        <v>110</v>
      </c>
      <c r="AW283">
        <v>125</v>
      </c>
      <c r="AX283" t="s">
        <v>1961</v>
      </c>
      <c r="AY283" t="s">
        <v>1961</v>
      </c>
      <c r="AZ283" t="s">
        <v>1961</v>
      </c>
      <c r="BA283" t="s">
        <v>1961</v>
      </c>
      <c r="BB283" t="s">
        <v>1961</v>
      </c>
      <c r="BC283" t="s">
        <v>1961</v>
      </c>
      <c r="BD283">
        <v>1100</v>
      </c>
      <c r="BE283">
        <v>180</v>
      </c>
      <c r="BF283">
        <v>450</v>
      </c>
      <c r="BG283">
        <v>300</v>
      </c>
      <c r="BH283">
        <v>200</v>
      </c>
      <c r="BI283" t="s">
        <v>1961</v>
      </c>
      <c r="BJ283">
        <v>137.5</v>
      </c>
      <c r="BK283">
        <v>75</v>
      </c>
      <c r="BL283">
        <v>250</v>
      </c>
      <c r="BM283">
        <v>40</v>
      </c>
      <c r="BN283" t="s">
        <v>1961</v>
      </c>
      <c r="BO283">
        <v>105</v>
      </c>
      <c r="BP283">
        <v>488</v>
      </c>
      <c r="BQ283">
        <v>131</v>
      </c>
      <c r="BR283" t="s">
        <v>1961</v>
      </c>
      <c r="BS283">
        <v>3200</v>
      </c>
      <c r="BT283" t="s">
        <v>1961</v>
      </c>
      <c r="BU283">
        <v>4625</v>
      </c>
      <c r="BV283">
        <v>3750</v>
      </c>
      <c r="BW283">
        <v>4500</v>
      </c>
      <c r="BX283">
        <v>6900</v>
      </c>
      <c r="BY283">
        <v>7500</v>
      </c>
      <c r="BZ283">
        <v>9500</v>
      </c>
      <c r="CA283">
        <v>220</v>
      </c>
      <c r="CB283">
        <v>1875</v>
      </c>
      <c r="CC283">
        <v>3000</v>
      </c>
      <c r="CD283">
        <v>2160</v>
      </c>
      <c r="CE283">
        <v>800</v>
      </c>
      <c r="CF283">
        <v>600</v>
      </c>
      <c r="CG283">
        <v>2800</v>
      </c>
      <c r="CH283">
        <v>1750</v>
      </c>
      <c r="CI283">
        <v>4550</v>
      </c>
      <c r="CJ283">
        <v>1650</v>
      </c>
      <c r="CK283">
        <v>675</v>
      </c>
      <c r="CL283">
        <v>2325</v>
      </c>
      <c r="CM283">
        <v>3437.5</v>
      </c>
      <c r="CN283" t="s">
        <v>1961</v>
      </c>
      <c r="CO283">
        <v>750</v>
      </c>
      <c r="CP283">
        <v>562.5</v>
      </c>
      <c r="CQ283">
        <v>337.5</v>
      </c>
      <c r="CR283">
        <v>525</v>
      </c>
      <c r="CS283">
        <v>2175</v>
      </c>
    </row>
    <row r="284" spans="1:97" x14ac:dyDescent="0.3">
      <c r="A284" t="s">
        <v>1630</v>
      </c>
      <c r="B284" t="s">
        <v>669</v>
      </c>
      <c r="C284" t="s">
        <v>671</v>
      </c>
      <c r="D284" t="s">
        <v>673</v>
      </c>
      <c r="E284" t="s">
        <v>693</v>
      </c>
      <c r="F284" t="s">
        <v>695</v>
      </c>
      <c r="G284" t="s">
        <v>699</v>
      </c>
      <c r="H284" t="s">
        <v>700</v>
      </c>
      <c r="I284" t="b">
        <v>0</v>
      </c>
      <c r="J284" t="b">
        <v>1</v>
      </c>
      <c r="K284" t="s">
        <v>1961</v>
      </c>
      <c r="L284">
        <v>61938.8125</v>
      </c>
      <c r="M284">
        <v>57617.5</v>
      </c>
      <c r="N284" t="s">
        <v>1961</v>
      </c>
      <c r="O284">
        <v>46682.5</v>
      </c>
      <c r="P284">
        <v>6310</v>
      </c>
      <c r="Q284">
        <v>3125</v>
      </c>
      <c r="R284" t="s">
        <v>1961</v>
      </c>
      <c r="S284">
        <v>1500</v>
      </c>
      <c r="T284">
        <v>105</v>
      </c>
      <c r="U284" t="s">
        <v>1961</v>
      </c>
      <c r="V284" t="s">
        <v>1961</v>
      </c>
      <c r="W284" t="s">
        <v>1961</v>
      </c>
      <c r="X284" t="s">
        <v>1961</v>
      </c>
      <c r="Y284" t="s">
        <v>1961</v>
      </c>
      <c r="Z284" t="s">
        <v>1961</v>
      </c>
      <c r="AA284" t="s">
        <v>1961</v>
      </c>
      <c r="AB284" t="s">
        <v>1961</v>
      </c>
      <c r="AC284" t="s">
        <v>1961</v>
      </c>
      <c r="AD284" t="s">
        <v>1961</v>
      </c>
      <c r="AE284">
        <v>200</v>
      </c>
      <c r="AF284">
        <v>550</v>
      </c>
      <c r="AG284">
        <v>225</v>
      </c>
      <c r="AH284">
        <v>500</v>
      </c>
      <c r="AI284" t="s">
        <v>1961</v>
      </c>
      <c r="AJ284">
        <v>800</v>
      </c>
      <c r="AK284">
        <v>375</v>
      </c>
      <c r="AL284">
        <v>175</v>
      </c>
      <c r="AM284">
        <v>250</v>
      </c>
      <c r="AN284">
        <v>100</v>
      </c>
      <c r="AO284">
        <v>150</v>
      </c>
      <c r="AP284">
        <v>3200</v>
      </c>
      <c r="AQ284">
        <v>500</v>
      </c>
      <c r="AR284">
        <v>750</v>
      </c>
      <c r="AS284">
        <v>625</v>
      </c>
      <c r="AT284">
        <v>1100</v>
      </c>
      <c r="AU284">
        <v>400</v>
      </c>
      <c r="AV284">
        <v>75</v>
      </c>
      <c r="AW284">
        <v>60</v>
      </c>
      <c r="AX284" t="s">
        <v>1961</v>
      </c>
      <c r="AY284" t="s">
        <v>1961</v>
      </c>
      <c r="AZ284" t="s">
        <v>1961</v>
      </c>
      <c r="BA284" t="s">
        <v>1961</v>
      </c>
      <c r="BB284" t="s">
        <v>1961</v>
      </c>
      <c r="BC284" t="s">
        <v>1961</v>
      </c>
      <c r="BD284">
        <v>950</v>
      </c>
      <c r="BE284">
        <v>180</v>
      </c>
      <c r="BF284">
        <v>750</v>
      </c>
      <c r="BG284">
        <v>300</v>
      </c>
      <c r="BH284">
        <v>250</v>
      </c>
      <c r="BI284" t="s">
        <v>1961</v>
      </c>
      <c r="BJ284">
        <v>125</v>
      </c>
      <c r="BK284">
        <v>75</v>
      </c>
      <c r="BL284">
        <v>200</v>
      </c>
      <c r="BM284">
        <v>40</v>
      </c>
      <c r="BN284" t="s">
        <v>1961</v>
      </c>
      <c r="BO284">
        <v>115</v>
      </c>
      <c r="BP284" t="s">
        <v>1961</v>
      </c>
      <c r="BQ284" t="s">
        <v>1961</v>
      </c>
      <c r="BR284" t="s">
        <v>1961</v>
      </c>
      <c r="BS284">
        <v>1500</v>
      </c>
      <c r="BT284" t="s">
        <v>1961</v>
      </c>
      <c r="BU284">
        <v>2220</v>
      </c>
      <c r="BV284">
        <v>3375</v>
      </c>
      <c r="BW284">
        <v>4500</v>
      </c>
      <c r="BX284">
        <v>6600</v>
      </c>
      <c r="BY284">
        <v>7500</v>
      </c>
      <c r="BZ284">
        <v>10450</v>
      </c>
      <c r="CA284">
        <v>150</v>
      </c>
      <c r="CB284">
        <v>1875</v>
      </c>
      <c r="CC284">
        <v>3000</v>
      </c>
      <c r="CD284">
        <v>2160</v>
      </c>
      <c r="CE284">
        <v>1000</v>
      </c>
      <c r="CF284">
        <v>600</v>
      </c>
      <c r="CG284">
        <v>2800</v>
      </c>
      <c r="CH284">
        <v>2187.5</v>
      </c>
      <c r="CI284">
        <v>4987.5</v>
      </c>
      <c r="CJ284">
        <v>1425</v>
      </c>
      <c r="CK284">
        <v>1125</v>
      </c>
      <c r="CL284">
        <v>2550</v>
      </c>
      <c r="CM284">
        <v>3125</v>
      </c>
      <c r="CN284" t="s">
        <v>1961</v>
      </c>
      <c r="CO284">
        <v>750</v>
      </c>
      <c r="CP284">
        <v>525</v>
      </c>
      <c r="CQ284">
        <v>300</v>
      </c>
      <c r="CR284">
        <v>450</v>
      </c>
      <c r="CS284">
        <v>2025</v>
      </c>
    </row>
    <row r="285" spans="1:97" x14ac:dyDescent="0.3">
      <c r="A285" t="s">
        <v>1630</v>
      </c>
      <c r="B285" t="s">
        <v>669</v>
      </c>
      <c r="C285" t="s">
        <v>671</v>
      </c>
      <c r="D285" t="s">
        <v>673</v>
      </c>
      <c r="E285" t="s">
        <v>707</v>
      </c>
      <c r="F285" t="s">
        <v>709</v>
      </c>
      <c r="G285" t="s">
        <v>710</v>
      </c>
      <c r="H285" t="s">
        <v>711</v>
      </c>
      <c r="I285" t="b">
        <v>0</v>
      </c>
      <c r="J285" t="b">
        <v>1</v>
      </c>
      <c r="K285" t="s">
        <v>1961</v>
      </c>
      <c r="L285">
        <v>64317.25</v>
      </c>
      <c r="M285">
        <v>59830</v>
      </c>
      <c r="N285" t="s">
        <v>1961</v>
      </c>
      <c r="O285">
        <v>47425</v>
      </c>
      <c r="P285">
        <v>6330</v>
      </c>
      <c r="Q285">
        <v>2875</v>
      </c>
      <c r="R285" t="s">
        <v>1961</v>
      </c>
      <c r="S285">
        <v>3200</v>
      </c>
      <c r="T285">
        <v>105</v>
      </c>
      <c r="U285" t="s">
        <v>1961</v>
      </c>
      <c r="V285" t="s">
        <v>1961</v>
      </c>
      <c r="W285" t="s">
        <v>1961</v>
      </c>
      <c r="X285" t="s">
        <v>1961</v>
      </c>
      <c r="Y285" t="s">
        <v>1961</v>
      </c>
      <c r="Z285" t="s">
        <v>1961</v>
      </c>
      <c r="AA285" t="s">
        <v>1961</v>
      </c>
      <c r="AB285" t="s">
        <v>1961</v>
      </c>
      <c r="AC285" t="s">
        <v>1961</v>
      </c>
      <c r="AD285" t="s">
        <v>1961</v>
      </c>
      <c r="AE285">
        <v>200</v>
      </c>
      <c r="AF285">
        <v>500</v>
      </c>
      <c r="AG285">
        <v>250</v>
      </c>
      <c r="AH285">
        <v>550</v>
      </c>
      <c r="AI285" t="s">
        <v>1961</v>
      </c>
      <c r="AJ285">
        <v>800</v>
      </c>
      <c r="AK285">
        <v>350</v>
      </c>
      <c r="AL285">
        <v>175</v>
      </c>
      <c r="AM285">
        <v>225</v>
      </c>
      <c r="AN285">
        <v>100</v>
      </c>
      <c r="AO285">
        <v>160</v>
      </c>
      <c r="AP285">
        <v>3600</v>
      </c>
      <c r="AQ285">
        <v>500</v>
      </c>
      <c r="AR285">
        <v>850</v>
      </c>
      <c r="AS285">
        <v>650</v>
      </c>
      <c r="AT285">
        <v>1100</v>
      </c>
      <c r="AU285">
        <v>225</v>
      </c>
      <c r="AV285">
        <v>100</v>
      </c>
      <c r="AW285">
        <v>60</v>
      </c>
      <c r="AX285" t="s">
        <v>1961</v>
      </c>
      <c r="AY285" t="s">
        <v>1961</v>
      </c>
      <c r="AZ285" t="s">
        <v>1961</v>
      </c>
      <c r="BA285" t="s">
        <v>1961</v>
      </c>
      <c r="BB285" t="s">
        <v>1961</v>
      </c>
      <c r="BC285" t="s">
        <v>1961</v>
      </c>
      <c r="BD285">
        <v>1000</v>
      </c>
      <c r="BE285">
        <v>165</v>
      </c>
      <c r="BF285">
        <v>700</v>
      </c>
      <c r="BG285">
        <v>400</v>
      </c>
      <c r="BH285">
        <v>250</v>
      </c>
      <c r="BI285" t="s">
        <v>1961</v>
      </c>
      <c r="BJ285">
        <v>115</v>
      </c>
      <c r="BK285">
        <v>75</v>
      </c>
      <c r="BL285">
        <v>200</v>
      </c>
      <c r="BM285">
        <v>40</v>
      </c>
      <c r="BN285" t="s">
        <v>1961</v>
      </c>
      <c r="BO285">
        <v>115</v>
      </c>
      <c r="BP285" t="s">
        <v>1961</v>
      </c>
      <c r="BQ285" t="s">
        <v>1961</v>
      </c>
      <c r="BR285" t="s">
        <v>1961</v>
      </c>
      <c r="BS285">
        <v>3200</v>
      </c>
      <c r="BT285" t="s">
        <v>1961</v>
      </c>
      <c r="BU285">
        <v>2220</v>
      </c>
      <c r="BV285">
        <v>3750</v>
      </c>
      <c r="BW285">
        <v>5100</v>
      </c>
      <c r="BX285">
        <v>6600</v>
      </c>
      <c r="BY285">
        <v>8250</v>
      </c>
      <c r="BZ285">
        <v>9500</v>
      </c>
      <c r="CA285">
        <v>200</v>
      </c>
      <c r="CB285">
        <v>1750</v>
      </c>
      <c r="CC285">
        <v>3000</v>
      </c>
      <c r="CD285">
        <v>1980</v>
      </c>
      <c r="CE285">
        <v>1000</v>
      </c>
      <c r="CF285">
        <v>800</v>
      </c>
      <c r="CG285">
        <v>2800</v>
      </c>
      <c r="CH285">
        <v>2275</v>
      </c>
      <c r="CI285">
        <v>5075</v>
      </c>
      <c r="CJ285">
        <v>1500</v>
      </c>
      <c r="CK285">
        <v>1050</v>
      </c>
      <c r="CL285">
        <v>2550</v>
      </c>
      <c r="CM285">
        <v>2875</v>
      </c>
      <c r="CN285" t="s">
        <v>1961</v>
      </c>
      <c r="CO285">
        <v>675</v>
      </c>
      <c r="CP285">
        <v>525</v>
      </c>
      <c r="CQ285">
        <v>300</v>
      </c>
      <c r="CR285">
        <v>480</v>
      </c>
      <c r="CS285">
        <v>1980</v>
      </c>
    </row>
    <row r="286" spans="1:97" x14ac:dyDescent="0.3">
      <c r="A286" t="s">
        <v>1630</v>
      </c>
      <c r="B286" t="s">
        <v>669</v>
      </c>
      <c r="C286" t="s">
        <v>1178</v>
      </c>
      <c r="D286" t="s">
        <v>1180</v>
      </c>
      <c r="E286" t="s">
        <v>1181</v>
      </c>
      <c r="F286" t="s">
        <v>1180</v>
      </c>
      <c r="G286" t="s">
        <v>1183</v>
      </c>
      <c r="H286" t="s">
        <v>1180</v>
      </c>
      <c r="I286" t="b">
        <v>1</v>
      </c>
      <c r="J286" t="b">
        <v>0</v>
      </c>
      <c r="K286">
        <v>58759.691726249999</v>
      </c>
      <c r="L286">
        <v>56582.816726249999</v>
      </c>
      <c r="M286">
        <v>54660.178350000002</v>
      </c>
      <c r="N286">
        <v>125.020620694149</v>
      </c>
      <c r="O286">
        <v>38848.749799999998</v>
      </c>
      <c r="P286">
        <v>4536.4285499999996</v>
      </c>
      <c r="Q286">
        <v>6250</v>
      </c>
      <c r="R286">
        <v>2025</v>
      </c>
      <c r="S286">
        <v>3000</v>
      </c>
      <c r="T286">
        <v>250</v>
      </c>
      <c r="U286" t="s">
        <v>1961</v>
      </c>
      <c r="V286" t="s">
        <v>1961</v>
      </c>
      <c r="W286" t="s">
        <v>1961</v>
      </c>
      <c r="X286" t="s">
        <v>1961</v>
      </c>
      <c r="Y286" t="s">
        <v>1961</v>
      </c>
      <c r="Z286" t="s">
        <v>1961</v>
      </c>
      <c r="AA286" t="s">
        <v>1961</v>
      </c>
      <c r="AB286" t="s">
        <v>1961</v>
      </c>
      <c r="AC286" t="s">
        <v>1961</v>
      </c>
      <c r="AD286" t="s">
        <v>1961</v>
      </c>
      <c r="AE286">
        <v>158</v>
      </c>
      <c r="AF286">
        <v>290</v>
      </c>
      <c r="AG286">
        <v>250</v>
      </c>
      <c r="AH286">
        <v>450</v>
      </c>
      <c r="AI286" t="s">
        <v>1961</v>
      </c>
      <c r="AJ286">
        <v>675</v>
      </c>
      <c r="AK286">
        <v>340</v>
      </c>
      <c r="AL286">
        <v>160</v>
      </c>
      <c r="AM286">
        <v>200</v>
      </c>
      <c r="AN286">
        <v>125</v>
      </c>
      <c r="AO286">
        <v>200</v>
      </c>
      <c r="AP286">
        <v>3500</v>
      </c>
      <c r="AQ286">
        <v>500</v>
      </c>
      <c r="AR286">
        <v>750</v>
      </c>
      <c r="AS286">
        <v>537.5</v>
      </c>
      <c r="AT286">
        <v>583.33330000000001</v>
      </c>
      <c r="AU286">
        <v>1625</v>
      </c>
      <c r="AV286">
        <v>70</v>
      </c>
      <c r="AW286">
        <v>100</v>
      </c>
      <c r="AX286" t="s">
        <v>1961</v>
      </c>
      <c r="AY286" t="s">
        <v>1961</v>
      </c>
      <c r="AZ286" t="s">
        <v>1961</v>
      </c>
      <c r="BA286" t="s">
        <v>1961</v>
      </c>
      <c r="BB286" t="s">
        <v>1961</v>
      </c>
      <c r="BC286" t="s">
        <v>1961</v>
      </c>
      <c r="BD286">
        <v>714.28570000000002</v>
      </c>
      <c r="BE286">
        <v>120</v>
      </c>
      <c r="BF286">
        <v>350</v>
      </c>
      <c r="BG286">
        <v>250</v>
      </c>
      <c r="BH286">
        <v>250</v>
      </c>
      <c r="BI286" t="s">
        <v>1961</v>
      </c>
      <c r="BJ286">
        <v>250</v>
      </c>
      <c r="BK286" t="s">
        <v>1961</v>
      </c>
      <c r="BL286">
        <v>300</v>
      </c>
      <c r="BM286" t="s">
        <v>1961</v>
      </c>
      <c r="BN286">
        <v>200</v>
      </c>
      <c r="BO286" t="s">
        <v>1961</v>
      </c>
      <c r="BP286">
        <v>470</v>
      </c>
      <c r="BQ286">
        <v>124</v>
      </c>
      <c r="BR286" t="s">
        <v>1961</v>
      </c>
      <c r="BS286">
        <v>3000</v>
      </c>
      <c r="BT286">
        <v>0.45</v>
      </c>
      <c r="BU286">
        <v>3700</v>
      </c>
      <c r="BV286">
        <v>3750</v>
      </c>
      <c r="BW286">
        <v>4500</v>
      </c>
      <c r="BX286">
        <v>3499.9998000000001</v>
      </c>
      <c r="BY286">
        <v>6750</v>
      </c>
      <c r="BZ286">
        <v>5510</v>
      </c>
      <c r="CA286">
        <v>140</v>
      </c>
      <c r="CB286">
        <v>1700</v>
      </c>
      <c r="CC286">
        <v>3000</v>
      </c>
      <c r="CD286">
        <v>1440</v>
      </c>
      <c r="CE286">
        <v>1000</v>
      </c>
      <c r="CF286">
        <v>500</v>
      </c>
      <c r="CG286">
        <v>2362.5</v>
      </c>
      <c r="CH286">
        <v>1881.25</v>
      </c>
      <c r="CI286">
        <v>4243.75</v>
      </c>
      <c r="CJ286">
        <v>1071.4285500000001</v>
      </c>
      <c r="CK286">
        <v>525</v>
      </c>
      <c r="CL286">
        <v>1596.4285500000001</v>
      </c>
      <c r="CM286">
        <v>6250</v>
      </c>
      <c r="CN286" t="s">
        <v>1961</v>
      </c>
      <c r="CO286">
        <v>600</v>
      </c>
      <c r="CP286">
        <v>480</v>
      </c>
      <c r="CQ286">
        <v>375</v>
      </c>
      <c r="CR286">
        <v>600</v>
      </c>
      <c r="CS286">
        <v>2055</v>
      </c>
    </row>
    <row r="287" spans="1:97" x14ac:dyDescent="0.3">
      <c r="A287" t="s">
        <v>1630</v>
      </c>
      <c r="B287" t="s">
        <v>669</v>
      </c>
      <c r="C287" t="s">
        <v>1178</v>
      </c>
      <c r="D287" t="s">
        <v>1180</v>
      </c>
      <c r="E287" t="s">
        <v>1201</v>
      </c>
      <c r="F287" t="s">
        <v>1203</v>
      </c>
      <c r="G287" t="s">
        <v>1221</v>
      </c>
      <c r="H287" t="s">
        <v>1203</v>
      </c>
      <c r="I287" t="b">
        <v>0</v>
      </c>
      <c r="J287" t="b">
        <v>1</v>
      </c>
      <c r="K287" t="s">
        <v>1961</v>
      </c>
      <c r="L287">
        <v>59126.860583125002</v>
      </c>
      <c r="M287">
        <v>55001.730775000004</v>
      </c>
      <c r="N287" t="s">
        <v>1961</v>
      </c>
      <c r="O287">
        <v>45612.5</v>
      </c>
      <c r="P287">
        <v>4639.230775</v>
      </c>
      <c r="Q287">
        <v>2500</v>
      </c>
      <c r="R287" t="s">
        <v>1961</v>
      </c>
      <c r="S287">
        <v>2250</v>
      </c>
      <c r="T287">
        <v>162.5</v>
      </c>
      <c r="U287" t="s">
        <v>1961</v>
      </c>
      <c r="V287" t="s">
        <v>1961</v>
      </c>
      <c r="W287" t="s">
        <v>1961</v>
      </c>
      <c r="X287" t="s">
        <v>1961</v>
      </c>
      <c r="Y287" t="s">
        <v>1961</v>
      </c>
      <c r="Z287" t="s">
        <v>1961</v>
      </c>
      <c r="AA287" t="s">
        <v>1961</v>
      </c>
      <c r="AB287" t="s">
        <v>1961</v>
      </c>
      <c r="AC287" t="s">
        <v>1961</v>
      </c>
      <c r="AD287" t="s">
        <v>1961</v>
      </c>
      <c r="AE287">
        <v>275</v>
      </c>
      <c r="AF287">
        <v>500</v>
      </c>
      <c r="AG287">
        <v>250</v>
      </c>
      <c r="AH287">
        <v>450</v>
      </c>
      <c r="AI287" t="s">
        <v>1961</v>
      </c>
      <c r="AJ287">
        <v>700</v>
      </c>
      <c r="AK287">
        <v>347.5</v>
      </c>
      <c r="AL287">
        <v>175</v>
      </c>
      <c r="AM287">
        <v>200</v>
      </c>
      <c r="AN287">
        <v>125</v>
      </c>
      <c r="AO287">
        <v>175</v>
      </c>
      <c r="AP287">
        <v>3400</v>
      </c>
      <c r="AQ287">
        <v>500</v>
      </c>
      <c r="AR287">
        <v>900</v>
      </c>
      <c r="AS287">
        <v>500</v>
      </c>
      <c r="AT287">
        <v>900</v>
      </c>
      <c r="AU287">
        <v>650</v>
      </c>
      <c r="AV287">
        <v>75</v>
      </c>
      <c r="AW287">
        <v>100</v>
      </c>
      <c r="AX287" t="s">
        <v>1961</v>
      </c>
      <c r="AY287" t="s">
        <v>1961</v>
      </c>
      <c r="AZ287" t="s">
        <v>1961</v>
      </c>
      <c r="BA287" t="s">
        <v>1961</v>
      </c>
      <c r="BB287" t="s">
        <v>1961</v>
      </c>
      <c r="BC287" t="s">
        <v>1961</v>
      </c>
      <c r="BD287">
        <v>646.15385000000003</v>
      </c>
      <c r="BE287">
        <v>135</v>
      </c>
      <c r="BF287">
        <v>500</v>
      </c>
      <c r="BG287">
        <v>250</v>
      </c>
      <c r="BH287">
        <v>200</v>
      </c>
      <c r="BI287" t="s">
        <v>1961</v>
      </c>
      <c r="BJ287">
        <v>100</v>
      </c>
      <c r="BK287">
        <v>200</v>
      </c>
      <c r="BL287">
        <v>250</v>
      </c>
      <c r="BM287">
        <v>50</v>
      </c>
      <c r="BN287">
        <v>150</v>
      </c>
      <c r="BO287">
        <v>150</v>
      </c>
      <c r="BP287">
        <v>477.5</v>
      </c>
      <c r="BQ287">
        <v>130</v>
      </c>
      <c r="BR287" t="s">
        <v>1961</v>
      </c>
      <c r="BS287">
        <v>2250</v>
      </c>
      <c r="BT287" t="s">
        <v>1961</v>
      </c>
      <c r="BU287">
        <v>3700</v>
      </c>
      <c r="BV287">
        <v>3750</v>
      </c>
      <c r="BW287">
        <v>5400</v>
      </c>
      <c r="BX287">
        <v>5400</v>
      </c>
      <c r="BY287">
        <v>6750</v>
      </c>
      <c r="BZ287">
        <v>9500</v>
      </c>
      <c r="CA287">
        <v>150</v>
      </c>
      <c r="CB287">
        <v>1737.5</v>
      </c>
      <c r="CC287">
        <v>3000</v>
      </c>
      <c r="CD287">
        <v>1620</v>
      </c>
      <c r="CE287">
        <v>800</v>
      </c>
      <c r="CF287">
        <v>500</v>
      </c>
      <c r="CG287">
        <v>2450</v>
      </c>
      <c r="CH287">
        <v>1750</v>
      </c>
      <c r="CI287">
        <v>4200</v>
      </c>
      <c r="CJ287">
        <v>969.23077499999999</v>
      </c>
      <c r="CK287">
        <v>750</v>
      </c>
      <c r="CL287">
        <v>1719.230775</v>
      </c>
      <c r="CM287">
        <v>2500</v>
      </c>
      <c r="CN287" t="s">
        <v>1961</v>
      </c>
      <c r="CO287">
        <v>600</v>
      </c>
      <c r="CP287">
        <v>525</v>
      </c>
      <c r="CQ287">
        <v>375</v>
      </c>
      <c r="CR287">
        <v>525</v>
      </c>
      <c r="CS287">
        <v>2025</v>
      </c>
    </row>
    <row r="288" spans="1:97" x14ac:dyDescent="0.3">
      <c r="A288" t="s">
        <v>1630</v>
      </c>
      <c r="B288" t="s">
        <v>669</v>
      </c>
      <c r="C288" t="s">
        <v>1178</v>
      </c>
      <c r="D288" t="s">
        <v>1180</v>
      </c>
      <c r="E288" t="s">
        <v>1201</v>
      </c>
      <c r="F288" t="s">
        <v>1203</v>
      </c>
      <c r="G288" t="s">
        <v>1204</v>
      </c>
      <c r="H288" t="s">
        <v>1205</v>
      </c>
      <c r="I288" t="b">
        <v>1</v>
      </c>
      <c r="J288" t="b">
        <v>0</v>
      </c>
      <c r="K288">
        <v>64802.535691249999</v>
      </c>
      <c r="L288">
        <v>59965.035691249999</v>
      </c>
      <c r="M288">
        <v>60281.428549999997</v>
      </c>
      <c r="N288">
        <v>135.005282690104</v>
      </c>
      <c r="O288">
        <v>46090</v>
      </c>
      <c r="P288">
        <v>4691.4285499999996</v>
      </c>
      <c r="Q288">
        <v>2500</v>
      </c>
      <c r="R288">
        <v>4500</v>
      </c>
      <c r="S288">
        <v>2500</v>
      </c>
      <c r="T288">
        <v>146.25</v>
      </c>
      <c r="U288" t="s">
        <v>1961</v>
      </c>
      <c r="V288" t="s">
        <v>1961</v>
      </c>
      <c r="W288" t="s">
        <v>1961</v>
      </c>
      <c r="X288" t="s">
        <v>1961</v>
      </c>
      <c r="Y288" t="s">
        <v>1961</v>
      </c>
      <c r="Z288" t="s">
        <v>1961</v>
      </c>
      <c r="AA288" t="s">
        <v>1961</v>
      </c>
      <c r="AB288" t="s">
        <v>1961</v>
      </c>
      <c r="AC288" t="s">
        <v>1961</v>
      </c>
      <c r="AD288" t="s">
        <v>1961</v>
      </c>
      <c r="AE288">
        <v>300</v>
      </c>
      <c r="AF288">
        <v>500</v>
      </c>
      <c r="AG288">
        <v>250</v>
      </c>
      <c r="AH288">
        <v>450</v>
      </c>
      <c r="AI288" t="s">
        <v>1961</v>
      </c>
      <c r="AJ288">
        <v>750</v>
      </c>
      <c r="AK288">
        <v>350</v>
      </c>
      <c r="AL288">
        <v>155</v>
      </c>
      <c r="AM288">
        <v>212.5</v>
      </c>
      <c r="AN288">
        <v>125</v>
      </c>
      <c r="AO288">
        <v>150</v>
      </c>
      <c r="AP288">
        <v>3500</v>
      </c>
      <c r="AQ288">
        <v>500</v>
      </c>
      <c r="AR288">
        <v>750</v>
      </c>
      <c r="AS288">
        <v>525</v>
      </c>
      <c r="AT288">
        <v>1100</v>
      </c>
      <c r="AU288">
        <v>300</v>
      </c>
      <c r="AV288">
        <v>75</v>
      </c>
      <c r="AW288">
        <v>100</v>
      </c>
      <c r="AX288" t="s">
        <v>1961</v>
      </c>
      <c r="AY288" t="s">
        <v>1961</v>
      </c>
      <c r="AZ288" t="s">
        <v>1961</v>
      </c>
      <c r="BA288" t="s">
        <v>1961</v>
      </c>
      <c r="BB288" t="s">
        <v>1961</v>
      </c>
      <c r="BC288" t="s">
        <v>1961</v>
      </c>
      <c r="BD288">
        <v>714.28570000000002</v>
      </c>
      <c r="BE288">
        <v>135</v>
      </c>
      <c r="BF288">
        <v>500</v>
      </c>
      <c r="BG288">
        <v>250</v>
      </c>
      <c r="BH288">
        <v>187.5</v>
      </c>
      <c r="BI288" t="s">
        <v>1961</v>
      </c>
      <c r="BJ288">
        <v>100</v>
      </c>
      <c r="BK288">
        <v>85</v>
      </c>
      <c r="BL288">
        <v>250</v>
      </c>
      <c r="BM288">
        <v>50</v>
      </c>
      <c r="BN288">
        <v>200</v>
      </c>
      <c r="BO288">
        <v>125</v>
      </c>
      <c r="BP288">
        <v>480</v>
      </c>
      <c r="BQ288">
        <v>131.5</v>
      </c>
      <c r="BR288" t="s">
        <v>1961</v>
      </c>
      <c r="BS288">
        <v>2500</v>
      </c>
      <c r="BT288">
        <v>1</v>
      </c>
      <c r="BU288">
        <v>3700</v>
      </c>
      <c r="BV288">
        <v>3750</v>
      </c>
      <c r="BW288">
        <v>4500</v>
      </c>
      <c r="BX288">
        <v>6600</v>
      </c>
      <c r="BY288">
        <v>6750</v>
      </c>
      <c r="BZ288">
        <v>9500</v>
      </c>
      <c r="CA288">
        <v>150</v>
      </c>
      <c r="CB288">
        <v>1750</v>
      </c>
      <c r="CC288">
        <v>3000</v>
      </c>
      <c r="CD288">
        <v>1620</v>
      </c>
      <c r="CE288">
        <v>750</v>
      </c>
      <c r="CF288">
        <v>500</v>
      </c>
      <c r="CG288">
        <v>2625</v>
      </c>
      <c r="CH288">
        <v>1837.5</v>
      </c>
      <c r="CI288">
        <v>4462.5</v>
      </c>
      <c r="CJ288">
        <v>1071.4285500000001</v>
      </c>
      <c r="CK288">
        <v>750</v>
      </c>
      <c r="CL288">
        <v>1821.4285500000001</v>
      </c>
      <c r="CM288">
        <v>2500</v>
      </c>
      <c r="CN288" t="s">
        <v>1961</v>
      </c>
      <c r="CO288">
        <v>637.5</v>
      </c>
      <c r="CP288">
        <v>465</v>
      </c>
      <c r="CQ288">
        <v>375</v>
      </c>
      <c r="CR288">
        <v>450</v>
      </c>
      <c r="CS288">
        <v>1927.5</v>
      </c>
    </row>
    <row r="289" spans="1:97" x14ac:dyDescent="0.3">
      <c r="A289" t="s">
        <v>1630</v>
      </c>
      <c r="B289" t="s">
        <v>669</v>
      </c>
      <c r="C289" t="s">
        <v>1178</v>
      </c>
      <c r="D289" t="s">
        <v>1180</v>
      </c>
      <c r="E289" t="s">
        <v>1201</v>
      </c>
      <c r="F289" t="s">
        <v>1203</v>
      </c>
      <c r="G289" t="s">
        <v>1228</v>
      </c>
      <c r="H289" t="s">
        <v>1229</v>
      </c>
      <c r="I289" t="b">
        <v>1</v>
      </c>
      <c r="J289" t="b">
        <v>0</v>
      </c>
      <c r="K289">
        <v>61589.629521875002</v>
      </c>
      <c r="L289">
        <v>56752.129521875002</v>
      </c>
      <c r="M289">
        <v>57292.678625</v>
      </c>
      <c r="N289">
        <v>131.04176494015999</v>
      </c>
      <c r="O289">
        <v>39321.250075000004</v>
      </c>
      <c r="P289">
        <v>5071.4285499999996</v>
      </c>
      <c r="Q289">
        <v>5000</v>
      </c>
      <c r="R289">
        <v>4500</v>
      </c>
      <c r="S289">
        <v>3400</v>
      </c>
      <c r="T289">
        <v>206.25</v>
      </c>
      <c r="U289" t="s">
        <v>1961</v>
      </c>
      <c r="V289" t="s">
        <v>1961</v>
      </c>
      <c r="W289" t="s">
        <v>1961</v>
      </c>
      <c r="X289" t="s">
        <v>1961</v>
      </c>
      <c r="Y289" t="s">
        <v>1961</v>
      </c>
      <c r="Z289" t="s">
        <v>1961</v>
      </c>
      <c r="AA289" t="s">
        <v>1961</v>
      </c>
      <c r="AB289" t="s">
        <v>1961</v>
      </c>
      <c r="AC289" t="s">
        <v>1961</v>
      </c>
      <c r="AD289" t="s">
        <v>1961</v>
      </c>
      <c r="AE289">
        <v>150</v>
      </c>
      <c r="AF289">
        <v>337.5</v>
      </c>
      <c r="AG289">
        <v>230</v>
      </c>
      <c r="AH289">
        <v>400</v>
      </c>
      <c r="AI289" t="s">
        <v>1961</v>
      </c>
      <c r="AJ289">
        <v>700</v>
      </c>
      <c r="AK289">
        <v>345</v>
      </c>
      <c r="AL289">
        <v>150</v>
      </c>
      <c r="AM289">
        <v>185</v>
      </c>
      <c r="AN289">
        <v>125</v>
      </c>
      <c r="AO289">
        <v>200</v>
      </c>
      <c r="AP289">
        <v>3450</v>
      </c>
      <c r="AQ289">
        <v>475</v>
      </c>
      <c r="AR289">
        <v>825</v>
      </c>
      <c r="AS289">
        <v>566.07145000000003</v>
      </c>
      <c r="AT289">
        <v>650</v>
      </c>
      <c r="AU289">
        <v>1833.3330000000001</v>
      </c>
      <c r="AV289">
        <v>100</v>
      </c>
      <c r="AW289">
        <v>92.5</v>
      </c>
      <c r="AX289" t="s">
        <v>1961</v>
      </c>
      <c r="AY289" t="s">
        <v>1961</v>
      </c>
      <c r="AZ289" t="s">
        <v>1961</v>
      </c>
      <c r="BA289" t="s">
        <v>1961</v>
      </c>
      <c r="BB289" t="s">
        <v>1961</v>
      </c>
      <c r="BC289" t="s">
        <v>1961</v>
      </c>
      <c r="BD289">
        <v>714.28570000000002</v>
      </c>
      <c r="BE289">
        <v>131.25</v>
      </c>
      <c r="BF289">
        <v>350</v>
      </c>
      <c r="BG289">
        <v>250</v>
      </c>
      <c r="BH289">
        <v>350</v>
      </c>
      <c r="BI289" t="s">
        <v>1961</v>
      </c>
      <c r="BJ289">
        <v>200</v>
      </c>
      <c r="BK289" t="s">
        <v>1961</v>
      </c>
      <c r="BL289">
        <v>250</v>
      </c>
      <c r="BM289" t="s">
        <v>1961</v>
      </c>
      <c r="BN289">
        <v>162.5</v>
      </c>
      <c r="BO289" t="s">
        <v>1961</v>
      </c>
      <c r="BP289">
        <v>470</v>
      </c>
      <c r="BQ289">
        <v>128</v>
      </c>
      <c r="BR289" t="s">
        <v>1961</v>
      </c>
      <c r="BS289">
        <v>3400</v>
      </c>
      <c r="BT289">
        <v>1</v>
      </c>
      <c r="BU289">
        <v>3422.5</v>
      </c>
      <c r="BV289">
        <v>3450</v>
      </c>
      <c r="BW289">
        <v>4950</v>
      </c>
      <c r="BX289">
        <v>3900</v>
      </c>
      <c r="BY289">
        <v>6000</v>
      </c>
      <c r="BZ289">
        <v>6412.5</v>
      </c>
      <c r="CA289">
        <v>200</v>
      </c>
      <c r="CB289">
        <v>1725</v>
      </c>
      <c r="CC289">
        <v>2850</v>
      </c>
      <c r="CD289">
        <v>1575</v>
      </c>
      <c r="CE289">
        <v>1400</v>
      </c>
      <c r="CF289">
        <v>500</v>
      </c>
      <c r="CG289">
        <v>2450</v>
      </c>
      <c r="CH289">
        <v>1981.2500749999999</v>
      </c>
      <c r="CI289">
        <v>4431.2500749999999</v>
      </c>
      <c r="CJ289">
        <v>1071.4285500000001</v>
      </c>
      <c r="CK289">
        <v>525</v>
      </c>
      <c r="CL289">
        <v>1596.4285500000001</v>
      </c>
      <c r="CM289">
        <v>5000</v>
      </c>
      <c r="CN289" t="s">
        <v>1961</v>
      </c>
      <c r="CO289">
        <v>555</v>
      </c>
      <c r="CP289">
        <v>450</v>
      </c>
      <c r="CQ289">
        <v>375</v>
      </c>
      <c r="CR289">
        <v>600</v>
      </c>
      <c r="CS289">
        <v>1980</v>
      </c>
    </row>
    <row r="290" spans="1:97" x14ac:dyDescent="0.3">
      <c r="A290" t="s">
        <v>1630</v>
      </c>
      <c r="B290" t="s">
        <v>669</v>
      </c>
      <c r="C290" t="s">
        <v>1178</v>
      </c>
      <c r="D290" t="s">
        <v>1180</v>
      </c>
      <c r="E290" t="s">
        <v>1201</v>
      </c>
      <c r="F290" t="s">
        <v>1203</v>
      </c>
      <c r="G290" t="s">
        <v>1249</v>
      </c>
      <c r="H290" t="s">
        <v>1250</v>
      </c>
      <c r="I290" t="b">
        <v>0</v>
      </c>
      <c r="J290" t="b">
        <v>1</v>
      </c>
      <c r="K290" t="s">
        <v>1961</v>
      </c>
      <c r="L290">
        <v>71310.124946249998</v>
      </c>
      <c r="M290">
        <v>66334.999949999998</v>
      </c>
      <c r="N290" t="s">
        <v>1961</v>
      </c>
      <c r="O290">
        <v>49795</v>
      </c>
      <c r="P290">
        <v>5039.9999500000004</v>
      </c>
      <c r="Q290">
        <v>7500</v>
      </c>
      <c r="R290" t="s">
        <v>1961</v>
      </c>
      <c r="S290">
        <v>4000</v>
      </c>
      <c r="T290">
        <v>203.75</v>
      </c>
      <c r="U290" t="s">
        <v>1961</v>
      </c>
      <c r="V290" t="s">
        <v>1961</v>
      </c>
      <c r="W290" t="s">
        <v>1961</v>
      </c>
      <c r="X290" t="s">
        <v>1961</v>
      </c>
      <c r="Y290" t="s">
        <v>1961</v>
      </c>
      <c r="Z290" t="s">
        <v>1961</v>
      </c>
      <c r="AA290" t="s">
        <v>1961</v>
      </c>
      <c r="AB290" t="s">
        <v>1961</v>
      </c>
      <c r="AC290" t="s">
        <v>1961</v>
      </c>
      <c r="AD290" t="s">
        <v>1961</v>
      </c>
      <c r="AE290">
        <v>175</v>
      </c>
      <c r="AF290">
        <v>500</v>
      </c>
      <c r="AG290">
        <v>220</v>
      </c>
      <c r="AH290">
        <v>600</v>
      </c>
      <c r="AI290" t="s">
        <v>1961</v>
      </c>
      <c r="AJ290">
        <v>600</v>
      </c>
      <c r="AK290">
        <v>350</v>
      </c>
      <c r="AL290">
        <v>165</v>
      </c>
      <c r="AM290">
        <v>175</v>
      </c>
      <c r="AN290">
        <v>125</v>
      </c>
      <c r="AO290">
        <v>125</v>
      </c>
      <c r="AP290">
        <v>3500</v>
      </c>
      <c r="AQ290">
        <v>500</v>
      </c>
      <c r="AR290">
        <v>800</v>
      </c>
      <c r="AS290">
        <v>500</v>
      </c>
      <c r="AT290">
        <v>1100</v>
      </c>
      <c r="AU290" t="s">
        <v>1961</v>
      </c>
      <c r="AV290">
        <v>60</v>
      </c>
      <c r="AW290">
        <v>165</v>
      </c>
      <c r="AX290" t="s">
        <v>1961</v>
      </c>
      <c r="AY290" t="s">
        <v>1961</v>
      </c>
      <c r="AZ290" t="s">
        <v>1961</v>
      </c>
      <c r="BA290" t="s">
        <v>1961</v>
      </c>
      <c r="BB290" t="s">
        <v>1961</v>
      </c>
      <c r="BC290" t="s">
        <v>1961</v>
      </c>
      <c r="BD290">
        <v>733.33330000000001</v>
      </c>
      <c r="BE290">
        <v>120</v>
      </c>
      <c r="BF290">
        <v>1000</v>
      </c>
      <c r="BG290">
        <v>200</v>
      </c>
      <c r="BH290">
        <v>150</v>
      </c>
      <c r="BI290" t="s">
        <v>1961</v>
      </c>
      <c r="BJ290">
        <v>300</v>
      </c>
      <c r="BK290">
        <v>150</v>
      </c>
      <c r="BL290">
        <v>350</v>
      </c>
      <c r="BM290">
        <v>65</v>
      </c>
      <c r="BN290">
        <v>250</v>
      </c>
      <c r="BO290">
        <v>150</v>
      </c>
      <c r="BP290">
        <v>470</v>
      </c>
      <c r="BQ290" t="s">
        <v>1961</v>
      </c>
      <c r="BR290" t="s">
        <v>1961</v>
      </c>
      <c r="BS290">
        <v>4000</v>
      </c>
      <c r="BT290" t="s">
        <v>1961</v>
      </c>
      <c r="BU290">
        <v>6105</v>
      </c>
      <c r="BV290">
        <v>3300</v>
      </c>
      <c r="BW290">
        <v>4800</v>
      </c>
      <c r="BX290">
        <v>6600</v>
      </c>
      <c r="BY290">
        <v>9000</v>
      </c>
      <c r="BZ290">
        <v>9500</v>
      </c>
      <c r="CA290">
        <v>120</v>
      </c>
      <c r="CB290">
        <v>1750</v>
      </c>
      <c r="CC290">
        <v>3000</v>
      </c>
      <c r="CD290">
        <v>1440</v>
      </c>
      <c r="CE290">
        <v>600</v>
      </c>
      <c r="CF290">
        <v>400</v>
      </c>
      <c r="CG290">
        <v>2100</v>
      </c>
      <c r="CH290">
        <v>1750</v>
      </c>
      <c r="CI290">
        <v>3850</v>
      </c>
      <c r="CJ290">
        <v>1099.9999499999999</v>
      </c>
      <c r="CK290">
        <v>1500</v>
      </c>
      <c r="CL290">
        <v>2599.9999499999999</v>
      </c>
      <c r="CM290">
        <v>7500</v>
      </c>
      <c r="CN290" t="s">
        <v>1961</v>
      </c>
      <c r="CO290">
        <v>525</v>
      </c>
      <c r="CP290">
        <v>495</v>
      </c>
      <c r="CQ290">
        <v>375</v>
      </c>
      <c r="CR290">
        <v>375</v>
      </c>
      <c r="CS290">
        <v>1770</v>
      </c>
    </row>
    <row r="291" spans="1:97" x14ac:dyDescent="0.3">
      <c r="A291" t="s">
        <v>1630</v>
      </c>
      <c r="B291" t="s">
        <v>669</v>
      </c>
      <c r="C291" t="s">
        <v>1178</v>
      </c>
      <c r="D291" t="s">
        <v>1180</v>
      </c>
      <c r="E291" t="s">
        <v>1246</v>
      </c>
      <c r="F291" t="s">
        <v>1248</v>
      </c>
      <c r="G291" t="s">
        <v>1258</v>
      </c>
      <c r="H291" t="s">
        <v>1259</v>
      </c>
      <c r="I291" t="b">
        <v>0</v>
      </c>
      <c r="J291" t="b">
        <v>1</v>
      </c>
      <c r="K291" t="s">
        <v>1961</v>
      </c>
      <c r="L291">
        <v>58015.958673749999</v>
      </c>
      <c r="M291">
        <v>53968.33365</v>
      </c>
      <c r="N291" t="s">
        <v>1961</v>
      </c>
      <c r="O291">
        <v>39138.333599999998</v>
      </c>
      <c r="P291">
        <v>3880.0000500000001</v>
      </c>
      <c r="Q291">
        <v>6250</v>
      </c>
      <c r="R291" t="s">
        <v>1961</v>
      </c>
      <c r="S291">
        <v>4700</v>
      </c>
      <c r="T291">
        <v>325</v>
      </c>
      <c r="U291" t="s">
        <v>1961</v>
      </c>
      <c r="V291" t="s">
        <v>1961</v>
      </c>
      <c r="W291" t="s">
        <v>1961</v>
      </c>
      <c r="X291" t="s">
        <v>1961</v>
      </c>
      <c r="Y291" t="s">
        <v>1961</v>
      </c>
      <c r="Z291" t="s">
        <v>1961</v>
      </c>
      <c r="AA291" t="s">
        <v>1961</v>
      </c>
      <c r="AB291" t="s">
        <v>1961</v>
      </c>
      <c r="AC291" t="s">
        <v>1961</v>
      </c>
      <c r="AD291" t="s">
        <v>1961</v>
      </c>
      <c r="AE291">
        <v>156</v>
      </c>
      <c r="AF291">
        <v>450</v>
      </c>
      <c r="AG291">
        <v>220</v>
      </c>
      <c r="AH291">
        <v>350</v>
      </c>
      <c r="AI291" t="s">
        <v>1961</v>
      </c>
      <c r="AJ291">
        <v>650</v>
      </c>
      <c r="AK291">
        <v>325</v>
      </c>
      <c r="AL291">
        <v>160</v>
      </c>
      <c r="AM291">
        <v>175</v>
      </c>
      <c r="AN291">
        <v>125</v>
      </c>
      <c r="AO291">
        <v>175</v>
      </c>
      <c r="AP291">
        <v>3300</v>
      </c>
      <c r="AQ291">
        <v>450</v>
      </c>
      <c r="AR291">
        <v>750</v>
      </c>
      <c r="AS291">
        <v>500</v>
      </c>
      <c r="AT291">
        <v>555.55560000000003</v>
      </c>
      <c r="AU291">
        <v>1500</v>
      </c>
      <c r="AV291">
        <v>125</v>
      </c>
      <c r="AW291">
        <v>100</v>
      </c>
      <c r="AX291" t="s">
        <v>1961</v>
      </c>
      <c r="AY291" t="s">
        <v>1961</v>
      </c>
      <c r="AZ291" t="s">
        <v>1961</v>
      </c>
      <c r="BA291" t="s">
        <v>1961</v>
      </c>
      <c r="BB291" t="s">
        <v>1961</v>
      </c>
      <c r="BC291" t="s">
        <v>1961</v>
      </c>
      <c r="BD291">
        <v>666.66669999999999</v>
      </c>
      <c r="BE291">
        <v>127.5</v>
      </c>
      <c r="BF291">
        <v>300</v>
      </c>
      <c r="BG291">
        <v>250</v>
      </c>
      <c r="BH291">
        <v>100</v>
      </c>
      <c r="BI291" t="s">
        <v>1961</v>
      </c>
      <c r="BJ291">
        <v>250</v>
      </c>
      <c r="BK291" t="s">
        <v>1961</v>
      </c>
      <c r="BL291">
        <v>325</v>
      </c>
      <c r="BM291" t="s">
        <v>1961</v>
      </c>
      <c r="BN291" t="s">
        <v>1961</v>
      </c>
      <c r="BO291" t="s">
        <v>1961</v>
      </c>
      <c r="BP291">
        <v>474.5</v>
      </c>
      <c r="BQ291">
        <v>129</v>
      </c>
      <c r="BR291">
        <v>700</v>
      </c>
      <c r="BS291">
        <v>4700</v>
      </c>
      <c r="BT291" t="s">
        <v>1961</v>
      </c>
      <c r="BU291">
        <v>3700</v>
      </c>
      <c r="BV291">
        <v>3300</v>
      </c>
      <c r="BW291">
        <v>4500</v>
      </c>
      <c r="BX291">
        <v>3333.3335999999999</v>
      </c>
      <c r="BY291">
        <v>5250</v>
      </c>
      <c r="BZ291">
        <v>8550</v>
      </c>
      <c r="CA291">
        <v>250</v>
      </c>
      <c r="CB291">
        <v>1625</v>
      </c>
      <c r="CC291">
        <v>2700</v>
      </c>
      <c r="CD291">
        <v>1530</v>
      </c>
      <c r="CE291">
        <v>400</v>
      </c>
      <c r="CF291">
        <v>500</v>
      </c>
      <c r="CG291">
        <v>2275</v>
      </c>
      <c r="CH291">
        <v>1750</v>
      </c>
      <c r="CI291">
        <v>4025</v>
      </c>
      <c r="CJ291">
        <v>1000.00005</v>
      </c>
      <c r="CK291">
        <v>450</v>
      </c>
      <c r="CL291">
        <v>1450.0000500000001</v>
      </c>
      <c r="CM291">
        <v>6250</v>
      </c>
      <c r="CN291" t="s">
        <v>1961</v>
      </c>
      <c r="CO291">
        <v>525</v>
      </c>
      <c r="CP291">
        <v>480</v>
      </c>
      <c r="CQ291">
        <v>375</v>
      </c>
      <c r="CR291">
        <v>525</v>
      </c>
      <c r="CS291">
        <v>1905</v>
      </c>
    </row>
    <row r="292" spans="1:97" x14ac:dyDescent="0.3">
      <c r="A292" t="s">
        <v>1630</v>
      </c>
      <c r="B292" t="s">
        <v>715</v>
      </c>
      <c r="C292" t="s">
        <v>716</v>
      </c>
      <c r="D292" t="s">
        <v>718</v>
      </c>
      <c r="E292" t="s">
        <v>719</v>
      </c>
      <c r="F292" t="s">
        <v>721</v>
      </c>
      <c r="G292" t="s">
        <v>759</v>
      </c>
      <c r="H292" t="s">
        <v>760</v>
      </c>
      <c r="I292" t="b">
        <v>1</v>
      </c>
      <c r="J292" t="b">
        <v>0</v>
      </c>
      <c r="K292">
        <v>62146.353128750001</v>
      </c>
      <c r="L292">
        <v>60369.3125</v>
      </c>
      <c r="M292">
        <v>57810.561049999997</v>
      </c>
      <c r="N292">
        <v>130.834427639474</v>
      </c>
      <c r="O292">
        <v>43432.5</v>
      </c>
      <c r="P292">
        <v>4850</v>
      </c>
      <c r="Q292">
        <v>7375</v>
      </c>
      <c r="R292">
        <v>1653.06105</v>
      </c>
      <c r="S292">
        <v>500</v>
      </c>
      <c r="T292">
        <v>353.75</v>
      </c>
      <c r="U292" t="s">
        <v>1961</v>
      </c>
      <c r="V292" t="s">
        <v>1961</v>
      </c>
      <c r="W292" t="s">
        <v>1961</v>
      </c>
      <c r="X292" t="s">
        <v>1961</v>
      </c>
      <c r="Y292" t="s">
        <v>1961</v>
      </c>
      <c r="Z292" t="s">
        <v>1961</v>
      </c>
      <c r="AA292" t="s">
        <v>1961</v>
      </c>
      <c r="AB292" t="s">
        <v>1961</v>
      </c>
      <c r="AC292" t="s">
        <v>1961</v>
      </c>
      <c r="AD292" t="s">
        <v>1961</v>
      </c>
      <c r="AE292">
        <v>125</v>
      </c>
      <c r="AF292">
        <v>450</v>
      </c>
      <c r="AG292">
        <v>200</v>
      </c>
      <c r="AH292">
        <v>300</v>
      </c>
      <c r="AI292" t="s">
        <v>1961</v>
      </c>
      <c r="AJ292">
        <v>637.5</v>
      </c>
      <c r="AK292">
        <v>362.5</v>
      </c>
      <c r="AL292">
        <v>150</v>
      </c>
      <c r="AM292">
        <v>150</v>
      </c>
      <c r="AN292">
        <v>100</v>
      </c>
      <c r="AO292">
        <v>275</v>
      </c>
      <c r="AP292">
        <v>3725</v>
      </c>
      <c r="AQ292">
        <v>570</v>
      </c>
      <c r="AR292">
        <v>700</v>
      </c>
      <c r="AS292">
        <v>512.5</v>
      </c>
      <c r="AT292">
        <v>1025</v>
      </c>
      <c r="AU292">
        <v>225</v>
      </c>
      <c r="AV292">
        <v>100</v>
      </c>
      <c r="AW292">
        <v>150</v>
      </c>
      <c r="AX292" t="s">
        <v>1961</v>
      </c>
      <c r="AY292" t="s">
        <v>1961</v>
      </c>
      <c r="AZ292" t="s">
        <v>1961</v>
      </c>
      <c r="BA292" t="s">
        <v>1961</v>
      </c>
      <c r="BB292" t="s">
        <v>1961</v>
      </c>
      <c r="BC292" t="s">
        <v>1961</v>
      </c>
      <c r="BD292">
        <v>500</v>
      </c>
      <c r="BE292">
        <v>200</v>
      </c>
      <c r="BF292">
        <v>300</v>
      </c>
      <c r="BG292">
        <v>100</v>
      </c>
      <c r="BH292">
        <v>262.5</v>
      </c>
      <c r="BI292" t="s">
        <v>1961</v>
      </c>
      <c r="BJ292">
        <v>295</v>
      </c>
      <c r="BK292">
        <v>500</v>
      </c>
      <c r="BL292">
        <v>250</v>
      </c>
      <c r="BM292">
        <v>425</v>
      </c>
      <c r="BN292">
        <v>240</v>
      </c>
      <c r="BO292">
        <v>377.5</v>
      </c>
      <c r="BP292">
        <v>475</v>
      </c>
      <c r="BQ292">
        <v>128</v>
      </c>
      <c r="BR292" t="s">
        <v>1961</v>
      </c>
      <c r="BS292">
        <v>500</v>
      </c>
      <c r="BT292">
        <v>0.36734689999999998</v>
      </c>
      <c r="BU292">
        <v>5550</v>
      </c>
      <c r="BV292">
        <v>3000</v>
      </c>
      <c r="BW292">
        <v>4200</v>
      </c>
      <c r="BX292">
        <v>6150</v>
      </c>
      <c r="BY292">
        <v>4500</v>
      </c>
      <c r="BZ292">
        <v>8550</v>
      </c>
      <c r="CA292">
        <v>200</v>
      </c>
      <c r="CB292">
        <v>1812.5</v>
      </c>
      <c r="CC292">
        <v>3420</v>
      </c>
      <c r="CD292">
        <v>2400</v>
      </c>
      <c r="CE292">
        <v>1050</v>
      </c>
      <c r="CF292">
        <v>200</v>
      </c>
      <c r="CG292">
        <v>2231.25</v>
      </c>
      <c r="CH292">
        <v>1793.75</v>
      </c>
      <c r="CI292">
        <v>4025</v>
      </c>
      <c r="CJ292">
        <v>750</v>
      </c>
      <c r="CK292">
        <v>450</v>
      </c>
      <c r="CL292">
        <v>1200</v>
      </c>
      <c r="CM292">
        <v>7375</v>
      </c>
      <c r="CN292" t="s">
        <v>1961</v>
      </c>
      <c r="CO292">
        <v>450</v>
      </c>
      <c r="CP292">
        <v>450</v>
      </c>
      <c r="CQ292">
        <v>300</v>
      </c>
      <c r="CR292">
        <v>825</v>
      </c>
      <c r="CS292">
        <v>2025</v>
      </c>
    </row>
    <row r="293" spans="1:97" x14ac:dyDescent="0.3">
      <c r="A293" t="s">
        <v>1630</v>
      </c>
      <c r="B293" t="s">
        <v>715</v>
      </c>
      <c r="C293" t="s">
        <v>716</v>
      </c>
      <c r="D293" t="s">
        <v>718</v>
      </c>
      <c r="E293" t="s">
        <v>719</v>
      </c>
      <c r="F293" t="s">
        <v>721</v>
      </c>
      <c r="G293" t="s">
        <v>722</v>
      </c>
      <c r="H293" t="s">
        <v>723</v>
      </c>
      <c r="I293" t="b">
        <v>1</v>
      </c>
      <c r="J293" t="b">
        <v>0</v>
      </c>
      <c r="K293">
        <v>61660.289728750002</v>
      </c>
      <c r="L293">
        <v>60286</v>
      </c>
      <c r="M293">
        <v>57358.409050000002</v>
      </c>
      <c r="N293">
        <v>126.35305272284801</v>
      </c>
      <c r="O293">
        <v>44330</v>
      </c>
      <c r="P293">
        <v>3850</v>
      </c>
      <c r="Q293">
        <v>7500</v>
      </c>
      <c r="R293">
        <v>1278.40905</v>
      </c>
      <c r="S293">
        <v>400</v>
      </c>
      <c r="T293">
        <v>336.66666666666703</v>
      </c>
      <c r="U293" t="s">
        <v>1961</v>
      </c>
      <c r="V293" t="s">
        <v>1961</v>
      </c>
      <c r="W293" t="s">
        <v>1961</v>
      </c>
      <c r="X293" t="s">
        <v>1961</v>
      </c>
      <c r="Y293" t="s">
        <v>1961</v>
      </c>
      <c r="Z293" t="s">
        <v>1961</v>
      </c>
      <c r="AA293" t="s">
        <v>1961</v>
      </c>
      <c r="AB293" t="s">
        <v>1961</v>
      </c>
      <c r="AC293" t="s">
        <v>1961</v>
      </c>
      <c r="AD293" t="s">
        <v>1961</v>
      </c>
      <c r="AE293">
        <v>200</v>
      </c>
      <c r="AF293">
        <v>400</v>
      </c>
      <c r="AG293">
        <v>200</v>
      </c>
      <c r="AH293">
        <v>350</v>
      </c>
      <c r="AI293" t="s">
        <v>1961</v>
      </c>
      <c r="AJ293">
        <v>625</v>
      </c>
      <c r="AK293">
        <v>350</v>
      </c>
      <c r="AL293">
        <v>100</v>
      </c>
      <c r="AM293">
        <v>130</v>
      </c>
      <c r="AN293">
        <v>75</v>
      </c>
      <c r="AO293">
        <v>150</v>
      </c>
      <c r="AP293">
        <v>3400</v>
      </c>
      <c r="AQ293">
        <v>650</v>
      </c>
      <c r="AR293">
        <v>600</v>
      </c>
      <c r="AS293">
        <v>525</v>
      </c>
      <c r="AT293">
        <v>1050</v>
      </c>
      <c r="AU293">
        <v>200</v>
      </c>
      <c r="AV293">
        <v>70</v>
      </c>
      <c r="AW293">
        <v>200</v>
      </c>
      <c r="AX293" t="s">
        <v>1961</v>
      </c>
      <c r="AY293" t="s">
        <v>1961</v>
      </c>
      <c r="AZ293" t="s">
        <v>1961</v>
      </c>
      <c r="BA293" t="s">
        <v>1961</v>
      </c>
      <c r="BB293" t="s">
        <v>1961</v>
      </c>
      <c r="BC293" t="s">
        <v>1961</v>
      </c>
      <c r="BD293">
        <v>400</v>
      </c>
      <c r="BE293">
        <v>150</v>
      </c>
      <c r="BF293">
        <v>100</v>
      </c>
      <c r="BG293">
        <v>150</v>
      </c>
      <c r="BH293">
        <v>250</v>
      </c>
      <c r="BI293" t="s">
        <v>1961</v>
      </c>
      <c r="BJ293">
        <v>300</v>
      </c>
      <c r="BK293">
        <v>500</v>
      </c>
      <c r="BL293">
        <v>250</v>
      </c>
      <c r="BM293" t="s">
        <v>1961</v>
      </c>
      <c r="BN293">
        <v>260</v>
      </c>
      <c r="BO293">
        <v>350</v>
      </c>
      <c r="BP293">
        <v>488</v>
      </c>
      <c r="BQ293">
        <v>133</v>
      </c>
      <c r="BR293" t="s">
        <v>1961</v>
      </c>
      <c r="BS293">
        <v>400</v>
      </c>
      <c r="BT293">
        <v>0.28409089999999998</v>
      </c>
      <c r="BU293">
        <v>7400</v>
      </c>
      <c r="BV293">
        <v>3000</v>
      </c>
      <c r="BW293">
        <v>3600</v>
      </c>
      <c r="BX293">
        <v>6300</v>
      </c>
      <c r="BY293">
        <v>5250</v>
      </c>
      <c r="BZ293">
        <v>7600</v>
      </c>
      <c r="CA293">
        <v>140</v>
      </c>
      <c r="CB293">
        <v>1750</v>
      </c>
      <c r="CC293">
        <v>3900</v>
      </c>
      <c r="CD293">
        <v>1800</v>
      </c>
      <c r="CE293">
        <v>1000</v>
      </c>
      <c r="CF293">
        <v>300</v>
      </c>
      <c r="CG293">
        <v>2187.5</v>
      </c>
      <c r="CH293">
        <v>1837.5</v>
      </c>
      <c r="CI293">
        <v>4025</v>
      </c>
      <c r="CJ293">
        <v>600</v>
      </c>
      <c r="CK293">
        <v>150</v>
      </c>
      <c r="CL293">
        <v>750</v>
      </c>
      <c r="CM293">
        <v>7500</v>
      </c>
      <c r="CN293" t="s">
        <v>1961</v>
      </c>
      <c r="CO293">
        <v>390</v>
      </c>
      <c r="CP293">
        <v>300</v>
      </c>
      <c r="CQ293">
        <v>225</v>
      </c>
      <c r="CR293">
        <v>450</v>
      </c>
      <c r="CS293">
        <v>1365</v>
      </c>
    </row>
    <row r="294" spans="1:97" x14ac:dyDescent="0.3">
      <c r="A294" t="s">
        <v>1630</v>
      </c>
      <c r="B294" t="s">
        <v>715</v>
      </c>
      <c r="C294" t="s">
        <v>716</v>
      </c>
      <c r="D294" t="s">
        <v>718</v>
      </c>
      <c r="E294" t="s">
        <v>793</v>
      </c>
      <c r="F294" t="s">
        <v>795</v>
      </c>
      <c r="G294" t="s">
        <v>796</v>
      </c>
      <c r="H294" t="s">
        <v>795</v>
      </c>
      <c r="I294" t="b">
        <v>1</v>
      </c>
      <c r="J294" t="b">
        <v>0</v>
      </c>
      <c r="K294">
        <v>60259.662634375003</v>
      </c>
      <c r="L294">
        <v>56463.568749999999</v>
      </c>
      <c r="M294">
        <v>56055.500124999999</v>
      </c>
      <c r="N294">
        <v>125.020046959284</v>
      </c>
      <c r="O294">
        <v>41890</v>
      </c>
      <c r="P294">
        <v>3634.25</v>
      </c>
      <c r="Q294">
        <v>6000</v>
      </c>
      <c r="R294">
        <v>3531.250125</v>
      </c>
      <c r="S294">
        <v>1000</v>
      </c>
      <c r="T294">
        <v>338.75</v>
      </c>
      <c r="U294" t="s">
        <v>1961</v>
      </c>
      <c r="V294" t="s">
        <v>1961</v>
      </c>
      <c r="W294" t="s">
        <v>1961</v>
      </c>
      <c r="X294" t="s">
        <v>1961</v>
      </c>
      <c r="Y294" t="s">
        <v>1961</v>
      </c>
      <c r="Z294" t="s">
        <v>1961</v>
      </c>
      <c r="AA294" t="s">
        <v>1961</v>
      </c>
      <c r="AB294" t="s">
        <v>1961</v>
      </c>
      <c r="AC294" t="s">
        <v>1961</v>
      </c>
      <c r="AD294" t="s">
        <v>1961</v>
      </c>
      <c r="AE294">
        <v>150</v>
      </c>
      <c r="AF294">
        <v>500</v>
      </c>
      <c r="AG294">
        <v>200</v>
      </c>
      <c r="AH294">
        <v>300</v>
      </c>
      <c r="AI294" t="s">
        <v>1961</v>
      </c>
      <c r="AJ294">
        <v>700</v>
      </c>
      <c r="AK294">
        <v>340</v>
      </c>
      <c r="AL294">
        <v>167.5</v>
      </c>
      <c r="AM294">
        <v>200</v>
      </c>
      <c r="AN294">
        <v>100</v>
      </c>
      <c r="AO294">
        <v>337.5</v>
      </c>
      <c r="AP294">
        <v>3600</v>
      </c>
      <c r="AQ294">
        <v>650</v>
      </c>
      <c r="AR294">
        <v>625</v>
      </c>
      <c r="AS294">
        <v>550</v>
      </c>
      <c r="AT294">
        <v>500</v>
      </c>
      <c r="AU294">
        <v>300</v>
      </c>
      <c r="AV294">
        <v>100</v>
      </c>
      <c r="AW294">
        <v>150</v>
      </c>
      <c r="AX294" t="s">
        <v>1961</v>
      </c>
      <c r="AY294" t="s">
        <v>1961</v>
      </c>
      <c r="AZ294" t="s">
        <v>1961</v>
      </c>
      <c r="BA294" t="s">
        <v>1961</v>
      </c>
      <c r="BB294" t="s">
        <v>1961</v>
      </c>
      <c r="BC294" t="s">
        <v>1961</v>
      </c>
      <c r="BD294">
        <v>637.5</v>
      </c>
      <c r="BE294">
        <v>131.5</v>
      </c>
      <c r="BF294">
        <v>100</v>
      </c>
      <c r="BG294">
        <v>125</v>
      </c>
      <c r="BH294">
        <v>175</v>
      </c>
      <c r="BI294" t="s">
        <v>1961</v>
      </c>
      <c r="BJ294">
        <v>240</v>
      </c>
      <c r="BK294">
        <v>500</v>
      </c>
      <c r="BL294">
        <v>200</v>
      </c>
      <c r="BM294">
        <v>450</v>
      </c>
      <c r="BN294">
        <v>205</v>
      </c>
      <c r="BO294">
        <v>332.5</v>
      </c>
      <c r="BP294">
        <v>482</v>
      </c>
      <c r="BQ294">
        <v>135</v>
      </c>
      <c r="BR294" t="s">
        <v>1961</v>
      </c>
      <c r="BS294">
        <v>1000</v>
      </c>
      <c r="BT294">
        <v>0.78472224999999995</v>
      </c>
      <c r="BU294">
        <v>5550</v>
      </c>
      <c r="BV294">
        <v>3000</v>
      </c>
      <c r="BW294">
        <v>3750</v>
      </c>
      <c r="BX294">
        <v>3000</v>
      </c>
      <c r="BY294">
        <v>4500</v>
      </c>
      <c r="BZ294">
        <v>9500</v>
      </c>
      <c r="CA294">
        <v>200</v>
      </c>
      <c r="CB294">
        <v>1700</v>
      </c>
      <c r="CC294">
        <v>3900</v>
      </c>
      <c r="CD294">
        <v>1578</v>
      </c>
      <c r="CE294">
        <v>700</v>
      </c>
      <c r="CF294">
        <v>250</v>
      </c>
      <c r="CG294">
        <v>2450</v>
      </c>
      <c r="CH294">
        <v>1925</v>
      </c>
      <c r="CI294">
        <v>4375</v>
      </c>
      <c r="CJ294">
        <v>956.25</v>
      </c>
      <c r="CK294">
        <v>150</v>
      </c>
      <c r="CL294">
        <v>1106.25</v>
      </c>
      <c r="CM294">
        <v>6000</v>
      </c>
      <c r="CN294" t="s">
        <v>1961</v>
      </c>
      <c r="CO294">
        <v>600</v>
      </c>
      <c r="CP294">
        <v>502.5</v>
      </c>
      <c r="CQ294">
        <v>300</v>
      </c>
      <c r="CR294">
        <v>1012.5</v>
      </c>
      <c r="CS294">
        <v>2415</v>
      </c>
    </row>
    <row r="295" spans="1:97" x14ac:dyDescent="0.3">
      <c r="A295" t="s">
        <v>1630</v>
      </c>
      <c r="B295" t="s">
        <v>715</v>
      </c>
      <c r="C295" t="s">
        <v>716</v>
      </c>
      <c r="D295" t="s">
        <v>718</v>
      </c>
      <c r="E295" t="s">
        <v>793</v>
      </c>
      <c r="F295" t="s">
        <v>795</v>
      </c>
      <c r="G295" t="s">
        <v>1011</v>
      </c>
      <c r="H295" t="s">
        <v>1012</v>
      </c>
      <c r="I295" t="b">
        <v>1</v>
      </c>
      <c r="J295" t="b">
        <v>0</v>
      </c>
      <c r="K295">
        <v>59931.25</v>
      </c>
      <c r="L295">
        <v>56545</v>
      </c>
      <c r="M295">
        <v>55750</v>
      </c>
      <c r="N295">
        <v>123.697110423117</v>
      </c>
      <c r="O295">
        <v>41220</v>
      </c>
      <c r="P295">
        <v>4205</v>
      </c>
      <c r="Q295">
        <v>6250</v>
      </c>
      <c r="R295">
        <v>3150</v>
      </c>
      <c r="S295">
        <v>925</v>
      </c>
      <c r="T295">
        <v>279.375</v>
      </c>
      <c r="U295" t="s">
        <v>1961</v>
      </c>
      <c r="V295" t="s">
        <v>1961</v>
      </c>
      <c r="W295" t="s">
        <v>1961</v>
      </c>
      <c r="X295" t="s">
        <v>1961</v>
      </c>
      <c r="Y295" t="s">
        <v>1961</v>
      </c>
      <c r="Z295" t="s">
        <v>1961</v>
      </c>
      <c r="AA295" t="s">
        <v>1961</v>
      </c>
      <c r="AB295" t="s">
        <v>1961</v>
      </c>
      <c r="AC295" t="s">
        <v>1961</v>
      </c>
      <c r="AD295" t="s">
        <v>1961</v>
      </c>
      <c r="AE295">
        <v>150</v>
      </c>
      <c r="AF295">
        <v>525</v>
      </c>
      <c r="AG295">
        <v>225</v>
      </c>
      <c r="AH295">
        <v>375</v>
      </c>
      <c r="AI295" t="s">
        <v>1961</v>
      </c>
      <c r="AJ295">
        <v>600</v>
      </c>
      <c r="AK295">
        <v>325</v>
      </c>
      <c r="AL295">
        <v>127.5</v>
      </c>
      <c r="AM295">
        <v>220</v>
      </c>
      <c r="AN295">
        <v>117.5</v>
      </c>
      <c r="AO295">
        <v>300</v>
      </c>
      <c r="AP295">
        <v>3500</v>
      </c>
      <c r="AQ295">
        <v>550</v>
      </c>
      <c r="AR295">
        <v>675</v>
      </c>
      <c r="AS295">
        <v>550</v>
      </c>
      <c r="AT295">
        <v>500</v>
      </c>
      <c r="AU295">
        <v>300</v>
      </c>
      <c r="AV295">
        <v>125</v>
      </c>
      <c r="AW295">
        <v>100</v>
      </c>
      <c r="AX295" t="s">
        <v>1961</v>
      </c>
      <c r="AY295" t="s">
        <v>1961</v>
      </c>
      <c r="AZ295" t="s">
        <v>1961</v>
      </c>
      <c r="BA295" t="s">
        <v>1961</v>
      </c>
      <c r="BB295" t="s">
        <v>1961</v>
      </c>
      <c r="BC295" t="s">
        <v>1961</v>
      </c>
      <c r="BD295">
        <v>550</v>
      </c>
      <c r="BE295">
        <v>165</v>
      </c>
      <c r="BF295">
        <v>100</v>
      </c>
      <c r="BG295">
        <v>125</v>
      </c>
      <c r="BH295">
        <v>250</v>
      </c>
      <c r="BI295" t="s">
        <v>1961</v>
      </c>
      <c r="BJ295">
        <v>250</v>
      </c>
      <c r="BK295">
        <v>512.5</v>
      </c>
      <c r="BL295">
        <v>200</v>
      </c>
      <c r="BM295">
        <v>210</v>
      </c>
      <c r="BN295">
        <v>195</v>
      </c>
      <c r="BO295">
        <v>345</v>
      </c>
      <c r="BP295">
        <v>484.5</v>
      </c>
      <c r="BQ295">
        <v>132.5</v>
      </c>
      <c r="BR295" t="s">
        <v>1961</v>
      </c>
      <c r="BS295">
        <v>925</v>
      </c>
      <c r="BT295">
        <v>0.7</v>
      </c>
      <c r="BU295">
        <v>3700</v>
      </c>
      <c r="BV295">
        <v>3375</v>
      </c>
      <c r="BW295">
        <v>4050</v>
      </c>
      <c r="BX295">
        <v>3000</v>
      </c>
      <c r="BY295">
        <v>5625</v>
      </c>
      <c r="BZ295">
        <v>9975</v>
      </c>
      <c r="CA295">
        <v>250</v>
      </c>
      <c r="CB295">
        <v>1625</v>
      </c>
      <c r="CC295">
        <v>3300</v>
      </c>
      <c r="CD295">
        <v>1980</v>
      </c>
      <c r="CE295">
        <v>1000</v>
      </c>
      <c r="CF295">
        <v>250</v>
      </c>
      <c r="CG295">
        <v>2100</v>
      </c>
      <c r="CH295">
        <v>1925</v>
      </c>
      <c r="CI295">
        <v>4025</v>
      </c>
      <c r="CJ295">
        <v>825</v>
      </c>
      <c r="CK295">
        <v>150</v>
      </c>
      <c r="CL295">
        <v>975</v>
      </c>
      <c r="CM295">
        <v>6250</v>
      </c>
      <c r="CN295" t="s">
        <v>1961</v>
      </c>
      <c r="CO295">
        <v>660</v>
      </c>
      <c r="CP295">
        <v>382.5</v>
      </c>
      <c r="CQ295">
        <v>352.5</v>
      </c>
      <c r="CR295">
        <v>900</v>
      </c>
      <c r="CS295">
        <v>2295</v>
      </c>
    </row>
    <row r="296" spans="1:97" x14ac:dyDescent="0.3">
      <c r="A296" t="s">
        <v>1630</v>
      </c>
      <c r="B296" t="s">
        <v>715</v>
      </c>
      <c r="C296" t="s">
        <v>1149</v>
      </c>
      <c r="D296" t="s">
        <v>1330</v>
      </c>
      <c r="E296" t="s">
        <v>1346</v>
      </c>
      <c r="F296" t="s">
        <v>1348</v>
      </c>
      <c r="G296" t="s">
        <v>1354</v>
      </c>
      <c r="H296" t="s">
        <v>1355</v>
      </c>
      <c r="I296" t="b">
        <v>1</v>
      </c>
      <c r="J296" t="b">
        <v>0</v>
      </c>
      <c r="K296">
        <v>58179</v>
      </c>
      <c r="L296">
        <v>55760.25</v>
      </c>
      <c r="M296">
        <v>54120</v>
      </c>
      <c r="N296">
        <v>120.95426195426199</v>
      </c>
      <c r="O296">
        <v>38822.5</v>
      </c>
      <c r="P296">
        <v>4947.5</v>
      </c>
      <c r="Q296">
        <v>7500</v>
      </c>
      <c r="R296">
        <v>2250</v>
      </c>
      <c r="S296">
        <v>600</v>
      </c>
      <c r="T296">
        <v>346.25</v>
      </c>
      <c r="U296" t="s">
        <v>1961</v>
      </c>
      <c r="V296" t="s">
        <v>1961</v>
      </c>
      <c r="W296" t="s">
        <v>1961</v>
      </c>
      <c r="X296" t="s">
        <v>1961</v>
      </c>
      <c r="Y296" t="s">
        <v>1961</v>
      </c>
      <c r="Z296" t="s">
        <v>1961</v>
      </c>
      <c r="AA296" t="s">
        <v>1961</v>
      </c>
      <c r="AB296" t="s">
        <v>1961</v>
      </c>
      <c r="AC296" t="s">
        <v>1961</v>
      </c>
      <c r="AD296" t="s">
        <v>1961</v>
      </c>
      <c r="AE296">
        <v>110</v>
      </c>
      <c r="AF296">
        <v>425</v>
      </c>
      <c r="AG296">
        <v>160</v>
      </c>
      <c r="AH296">
        <v>250</v>
      </c>
      <c r="AI296" t="s">
        <v>1961</v>
      </c>
      <c r="AJ296">
        <v>600</v>
      </c>
      <c r="AK296">
        <v>350</v>
      </c>
      <c r="AL296">
        <v>135</v>
      </c>
      <c r="AM296">
        <v>150</v>
      </c>
      <c r="AN296">
        <v>100</v>
      </c>
      <c r="AO296">
        <v>157.5</v>
      </c>
      <c r="AP296">
        <v>4000</v>
      </c>
      <c r="AQ296">
        <v>500</v>
      </c>
      <c r="AR296">
        <v>590</v>
      </c>
      <c r="AS296">
        <v>480</v>
      </c>
      <c r="AT296">
        <v>550</v>
      </c>
      <c r="AU296">
        <v>157.5</v>
      </c>
      <c r="AV296">
        <v>100</v>
      </c>
      <c r="AW296">
        <v>200</v>
      </c>
      <c r="AX296" t="s">
        <v>1961</v>
      </c>
      <c r="AY296" t="s">
        <v>1961</v>
      </c>
      <c r="AZ296" t="s">
        <v>1961</v>
      </c>
      <c r="BA296" t="s">
        <v>1961</v>
      </c>
      <c r="BB296" t="s">
        <v>1961</v>
      </c>
      <c r="BC296" t="s">
        <v>1961</v>
      </c>
      <c r="BD296">
        <v>450</v>
      </c>
      <c r="BE296">
        <v>105</v>
      </c>
      <c r="BF296">
        <v>275</v>
      </c>
      <c r="BG296">
        <v>250</v>
      </c>
      <c r="BH296">
        <v>525</v>
      </c>
      <c r="BI296" t="s">
        <v>1961</v>
      </c>
      <c r="BJ296">
        <v>300</v>
      </c>
      <c r="BK296">
        <v>475</v>
      </c>
      <c r="BL296">
        <v>250</v>
      </c>
      <c r="BM296">
        <v>425</v>
      </c>
      <c r="BN296">
        <v>235</v>
      </c>
      <c r="BO296">
        <v>375</v>
      </c>
      <c r="BP296">
        <v>481</v>
      </c>
      <c r="BQ296">
        <v>133</v>
      </c>
      <c r="BR296" t="s">
        <v>1961</v>
      </c>
      <c r="BS296">
        <v>600</v>
      </c>
      <c r="BT296">
        <v>0.5</v>
      </c>
      <c r="BU296">
        <v>7400</v>
      </c>
      <c r="BV296">
        <v>2400</v>
      </c>
      <c r="BW296">
        <v>3540</v>
      </c>
      <c r="BX296">
        <v>3300</v>
      </c>
      <c r="BY296">
        <v>3750</v>
      </c>
      <c r="BZ296">
        <v>8075</v>
      </c>
      <c r="CA296">
        <v>200</v>
      </c>
      <c r="CB296">
        <v>1750</v>
      </c>
      <c r="CC296">
        <v>3000</v>
      </c>
      <c r="CD296">
        <v>1260</v>
      </c>
      <c r="CE296">
        <v>2100</v>
      </c>
      <c r="CF296">
        <v>500</v>
      </c>
      <c r="CG296">
        <v>2100</v>
      </c>
      <c r="CH296">
        <v>1680</v>
      </c>
      <c r="CI296">
        <v>3780</v>
      </c>
      <c r="CJ296">
        <v>675</v>
      </c>
      <c r="CK296">
        <v>412.5</v>
      </c>
      <c r="CL296">
        <v>1087.5</v>
      </c>
      <c r="CM296">
        <v>7500</v>
      </c>
      <c r="CN296" t="s">
        <v>1961</v>
      </c>
      <c r="CO296">
        <v>450</v>
      </c>
      <c r="CP296">
        <v>405</v>
      </c>
      <c r="CQ296">
        <v>300</v>
      </c>
      <c r="CR296">
        <v>472.5</v>
      </c>
      <c r="CS296">
        <v>1627.5</v>
      </c>
    </row>
    <row r="297" spans="1:97" x14ac:dyDescent="0.3">
      <c r="A297" t="s">
        <v>1630</v>
      </c>
      <c r="B297" t="s">
        <v>715</v>
      </c>
      <c r="C297" t="s">
        <v>1149</v>
      </c>
      <c r="D297" t="s">
        <v>1330</v>
      </c>
      <c r="E297" t="s">
        <v>1346</v>
      </c>
      <c r="F297" t="s">
        <v>1348</v>
      </c>
      <c r="G297" t="s">
        <v>1349</v>
      </c>
      <c r="H297" t="s">
        <v>1350</v>
      </c>
      <c r="I297" t="b">
        <v>0</v>
      </c>
      <c r="J297" t="b">
        <v>0</v>
      </c>
      <c r="K297" t="s">
        <v>1961</v>
      </c>
      <c r="L297" t="s">
        <v>1961</v>
      </c>
      <c r="M297">
        <v>56769.25</v>
      </c>
      <c r="N297" t="s">
        <v>1961</v>
      </c>
      <c r="O297">
        <v>38921.25</v>
      </c>
      <c r="P297" t="s">
        <v>1961</v>
      </c>
      <c r="Q297">
        <v>7812.5</v>
      </c>
      <c r="R297">
        <v>2587.5</v>
      </c>
      <c r="S297">
        <v>600</v>
      </c>
      <c r="T297">
        <v>336.875</v>
      </c>
      <c r="U297" t="s">
        <v>1961</v>
      </c>
      <c r="V297" t="s">
        <v>1961</v>
      </c>
      <c r="W297" t="s">
        <v>1961</v>
      </c>
      <c r="X297" t="s">
        <v>1961</v>
      </c>
      <c r="Y297" t="s">
        <v>1961</v>
      </c>
      <c r="Z297" t="s">
        <v>1961</v>
      </c>
      <c r="AA297" t="s">
        <v>1961</v>
      </c>
      <c r="AB297" t="s">
        <v>1961</v>
      </c>
      <c r="AC297" t="s">
        <v>1961</v>
      </c>
      <c r="AD297" t="s">
        <v>1961</v>
      </c>
      <c r="AE297">
        <v>122.5</v>
      </c>
      <c r="AF297">
        <v>425</v>
      </c>
      <c r="AG297">
        <v>150</v>
      </c>
      <c r="AH297">
        <v>262.5</v>
      </c>
      <c r="AI297" t="s">
        <v>1961</v>
      </c>
      <c r="AJ297">
        <v>587.5</v>
      </c>
      <c r="AK297">
        <v>350</v>
      </c>
      <c r="AL297">
        <v>150</v>
      </c>
      <c r="AM297">
        <v>155</v>
      </c>
      <c r="AN297">
        <v>100</v>
      </c>
      <c r="AO297">
        <v>150</v>
      </c>
      <c r="AP297">
        <v>4150</v>
      </c>
      <c r="AQ297">
        <v>475</v>
      </c>
      <c r="AR297">
        <v>600</v>
      </c>
      <c r="AS297">
        <v>525</v>
      </c>
      <c r="AT297">
        <v>550</v>
      </c>
      <c r="AU297">
        <v>175</v>
      </c>
      <c r="AV297">
        <v>100</v>
      </c>
      <c r="AW297">
        <v>200</v>
      </c>
      <c r="AX297" t="s">
        <v>1961</v>
      </c>
      <c r="AY297" t="s">
        <v>1961</v>
      </c>
      <c r="AZ297" t="s">
        <v>1961</v>
      </c>
      <c r="BA297" t="s">
        <v>1961</v>
      </c>
      <c r="BB297" t="s">
        <v>1961</v>
      </c>
      <c r="BC297" t="s">
        <v>1961</v>
      </c>
      <c r="BD297">
        <v>400</v>
      </c>
      <c r="BE297">
        <v>116.5</v>
      </c>
      <c r="BF297">
        <v>300</v>
      </c>
      <c r="BG297" t="s">
        <v>1961</v>
      </c>
      <c r="BH297">
        <v>1100</v>
      </c>
      <c r="BI297" t="s">
        <v>1961</v>
      </c>
      <c r="BJ297">
        <v>312.5</v>
      </c>
      <c r="BK297">
        <v>462.5</v>
      </c>
      <c r="BL297">
        <v>250</v>
      </c>
      <c r="BM297">
        <v>400</v>
      </c>
      <c r="BN297">
        <v>235</v>
      </c>
      <c r="BO297">
        <v>370</v>
      </c>
      <c r="BP297">
        <v>481</v>
      </c>
      <c r="BQ297">
        <v>131.5</v>
      </c>
      <c r="BR297" t="s">
        <v>1961</v>
      </c>
      <c r="BS297">
        <v>600</v>
      </c>
      <c r="BT297">
        <v>0.57499999999999996</v>
      </c>
      <c r="BU297">
        <v>7400</v>
      </c>
      <c r="BV297">
        <v>2250</v>
      </c>
      <c r="BW297">
        <v>3600</v>
      </c>
      <c r="BX297">
        <v>3300</v>
      </c>
      <c r="BY297">
        <v>3937.5</v>
      </c>
      <c r="BZ297">
        <v>8075</v>
      </c>
      <c r="CA297">
        <v>200</v>
      </c>
      <c r="CB297">
        <v>1750</v>
      </c>
      <c r="CC297">
        <v>2850</v>
      </c>
      <c r="CD297">
        <v>1398</v>
      </c>
      <c r="CE297">
        <v>4400</v>
      </c>
      <c r="CF297" t="s">
        <v>1961</v>
      </c>
      <c r="CG297">
        <v>2056.25</v>
      </c>
      <c r="CH297">
        <v>1837.5</v>
      </c>
      <c r="CI297">
        <v>3893.75</v>
      </c>
      <c r="CJ297">
        <v>600</v>
      </c>
      <c r="CK297">
        <v>450</v>
      </c>
      <c r="CL297">
        <v>1050</v>
      </c>
      <c r="CM297">
        <v>7812.5</v>
      </c>
      <c r="CN297" t="s">
        <v>1961</v>
      </c>
      <c r="CO297">
        <v>465</v>
      </c>
      <c r="CP297">
        <v>450</v>
      </c>
      <c r="CQ297">
        <v>300</v>
      </c>
      <c r="CR297">
        <v>450</v>
      </c>
      <c r="CS297">
        <v>1665</v>
      </c>
    </row>
    <row r="298" spans="1:97" x14ac:dyDescent="0.3">
      <c r="A298" t="s">
        <v>1630</v>
      </c>
      <c r="B298" t="s">
        <v>715</v>
      </c>
      <c r="C298" t="s">
        <v>755</v>
      </c>
      <c r="D298" t="s">
        <v>1383</v>
      </c>
      <c r="E298" t="s">
        <v>782</v>
      </c>
      <c r="F298" t="s">
        <v>1383</v>
      </c>
      <c r="G298" t="s">
        <v>1459</v>
      </c>
      <c r="H298" t="s">
        <v>1460</v>
      </c>
      <c r="I298" t="b">
        <v>1</v>
      </c>
      <c r="J298" t="b">
        <v>0</v>
      </c>
      <c r="K298">
        <v>64261.056928124999</v>
      </c>
      <c r="L298">
        <v>61649.90625</v>
      </c>
      <c r="M298">
        <v>59777.727375000002</v>
      </c>
      <c r="N298">
        <v>134.86056018494199</v>
      </c>
      <c r="O298">
        <v>45218.75</v>
      </c>
      <c r="P298">
        <v>4030</v>
      </c>
      <c r="Q298">
        <v>7500</v>
      </c>
      <c r="R298">
        <v>2428.9773749999999</v>
      </c>
      <c r="S298">
        <v>600</v>
      </c>
      <c r="T298">
        <v>352.5</v>
      </c>
      <c r="U298" t="s">
        <v>1961</v>
      </c>
      <c r="V298" t="s">
        <v>1961</v>
      </c>
      <c r="W298" t="s">
        <v>1961</v>
      </c>
      <c r="X298" t="s">
        <v>1961</v>
      </c>
      <c r="Y298" t="s">
        <v>1961</v>
      </c>
      <c r="Z298" t="s">
        <v>1961</v>
      </c>
      <c r="AA298" t="s">
        <v>1961</v>
      </c>
      <c r="AB298" t="s">
        <v>1961</v>
      </c>
      <c r="AC298" t="s">
        <v>1961</v>
      </c>
      <c r="AD298" t="s">
        <v>1961</v>
      </c>
      <c r="AE298">
        <v>125</v>
      </c>
      <c r="AF298">
        <v>450</v>
      </c>
      <c r="AG298">
        <v>250</v>
      </c>
      <c r="AH298">
        <v>350</v>
      </c>
      <c r="AI298" t="s">
        <v>1961</v>
      </c>
      <c r="AJ298">
        <v>625</v>
      </c>
      <c r="AK298">
        <v>362.5</v>
      </c>
      <c r="AL298">
        <v>125</v>
      </c>
      <c r="AM298">
        <v>150</v>
      </c>
      <c r="AN298">
        <v>75</v>
      </c>
      <c r="AO298">
        <v>225</v>
      </c>
      <c r="AP298">
        <v>4000</v>
      </c>
      <c r="AQ298">
        <v>700</v>
      </c>
      <c r="AR298">
        <v>750</v>
      </c>
      <c r="AS298">
        <v>562.5</v>
      </c>
      <c r="AT298">
        <v>625</v>
      </c>
      <c r="AU298">
        <v>200</v>
      </c>
      <c r="AV298">
        <v>62.5</v>
      </c>
      <c r="AW298">
        <v>200</v>
      </c>
      <c r="AX298" t="s">
        <v>1961</v>
      </c>
      <c r="AY298" t="s">
        <v>1961</v>
      </c>
      <c r="AZ298" t="s">
        <v>1961</v>
      </c>
      <c r="BA298" t="s">
        <v>1961</v>
      </c>
      <c r="BB298" t="s">
        <v>1961</v>
      </c>
      <c r="BC298" t="s">
        <v>1961</v>
      </c>
      <c r="BD298">
        <v>475</v>
      </c>
      <c r="BE298">
        <v>180</v>
      </c>
      <c r="BF298">
        <v>125</v>
      </c>
      <c r="BG298">
        <v>225</v>
      </c>
      <c r="BH298">
        <v>130</v>
      </c>
      <c r="BI298" t="s">
        <v>1961</v>
      </c>
      <c r="BJ298">
        <v>300</v>
      </c>
      <c r="BK298">
        <v>500</v>
      </c>
      <c r="BL298">
        <v>255</v>
      </c>
      <c r="BM298">
        <v>410</v>
      </c>
      <c r="BN298">
        <v>245</v>
      </c>
      <c r="BO298">
        <v>370</v>
      </c>
      <c r="BP298">
        <v>476.5</v>
      </c>
      <c r="BQ298">
        <v>129.5</v>
      </c>
      <c r="BR298" t="s">
        <v>1961</v>
      </c>
      <c r="BS298">
        <v>600</v>
      </c>
      <c r="BT298">
        <v>0.53977275000000002</v>
      </c>
      <c r="BU298">
        <v>7400</v>
      </c>
      <c r="BV298">
        <v>3750</v>
      </c>
      <c r="BW298">
        <v>4500</v>
      </c>
      <c r="BX298">
        <v>3750</v>
      </c>
      <c r="BY298">
        <v>5250</v>
      </c>
      <c r="BZ298">
        <v>8550</v>
      </c>
      <c r="CA298">
        <v>125</v>
      </c>
      <c r="CB298">
        <v>1812.5</v>
      </c>
      <c r="CC298">
        <v>4200</v>
      </c>
      <c r="CD298">
        <v>2160</v>
      </c>
      <c r="CE298">
        <v>520</v>
      </c>
      <c r="CF298">
        <v>450</v>
      </c>
      <c r="CG298">
        <v>2187.5</v>
      </c>
      <c r="CH298">
        <v>1968.75</v>
      </c>
      <c r="CI298">
        <v>4156.25</v>
      </c>
      <c r="CJ298">
        <v>712.5</v>
      </c>
      <c r="CK298">
        <v>187.5</v>
      </c>
      <c r="CL298">
        <v>900</v>
      </c>
      <c r="CM298">
        <v>7500</v>
      </c>
      <c r="CN298" t="s">
        <v>1961</v>
      </c>
      <c r="CO298">
        <v>450</v>
      </c>
      <c r="CP298">
        <v>375</v>
      </c>
      <c r="CQ298">
        <v>225</v>
      </c>
      <c r="CR298">
        <v>675</v>
      </c>
      <c r="CS298">
        <v>1725</v>
      </c>
    </row>
    <row r="299" spans="1:97" x14ac:dyDescent="0.3">
      <c r="A299" t="s">
        <v>1630</v>
      </c>
      <c r="B299" t="s">
        <v>715</v>
      </c>
      <c r="C299" t="s">
        <v>755</v>
      </c>
      <c r="D299" t="s">
        <v>1383</v>
      </c>
      <c r="E299" t="s">
        <v>782</v>
      </c>
      <c r="F299" t="s">
        <v>1383</v>
      </c>
      <c r="G299" t="s">
        <v>1392</v>
      </c>
      <c r="H299" t="s">
        <v>1393</v>
      </c>
      <c r="I299" t="b">
        <v>1</v>
      </c>
      <c r="J299" t="b">
        <v>0</v>
      </c>
      <c r="K299">
        <v>63688.375</v>
      </c>
      <c r="L299">
        <v>60423.0625</v>
      </c>
      <c r="M299">
        <v>59245</v>
      </c>
      <c r="N299">
        <v>133.799107142857</v>
      </c>
      <c r="O299">
        <v>43435</v>
      </c>
      <c r="P299">
        <v>4322.5</v>
      </c>
      <c r="Q299">
        <v>7750</v>
      </c>
      <c r="R299">
        <v>3037.5</v>
      </c>
      <c r="S299">
        <v>700</v>
      </c>
      <c r="T299">
        <v>352.5</v>
      </c>
      <c r="U299" t="s">
        <v>1961</v>
      </c>
      <c r="V299" t="s">
        <v>1961</v>
      </c>
      <c r="W299" t="s">
        <v>1961</v>
      </c>
      <c r="X299" t="s">
        <v>1961</v>
      </c>
      <c r="Y299" t="s">
        <v>1961</v>
      </c>
      <c r="Z299" t="s">
        <v>1961</v>
      </c>
      <c r="AA299" t="s">
        <v>1961</v>
      </c>
      <c r="AB299" t="s">
        <v>1961</v>
      </c>
      <c r="AC299" t="s">
        <v>1961</v>
      </c>
      <c r="AD299" t="s">
        <v>1961</v>
      </c>
      <c r="AE299">
        <v>125</v>
      </c>
      <c r="AF299">
        <v>450</v>
      </c>
      <c r="AG299">
        <v>250</v>
      </c>
      <c r="AH299">
        <v>350</v>
      </c>
      <c r="AI299" t="s">
        <v>1961</v>
      </c>
      <c r="AJ299">
        <v>600</v>
      </c>
      <c r="AK299">
        <v>350</v>
      </c>
      <c r="AL299">
        <v>120</v>
      </c>
      <c r="AM299">
        <v>125</v>
      </c>
      <c r="AN299">
        <v>75</v>
      </c>
      <c r="AO299">
        <v>225</v>
      </c>
      <c r="AP299">
        <v>4200</v>
      </c>
      <c r="AQ299">
        <v>550</v>
      </c>
      <c r="AR299">
        <v>750</v>
      </c>
      <c r="AS299">
        <v>500</v>
      </c>
      <c r="AT299">
        <v>550</v>
      </c>
      <c r="AU299">
        <v>200</v>
      </c>
      <c r="AV299">
        <v>75</v>
      </c>
      <c r="AW299">
        <v>200</v>
      </c>
      <c r="AX299" t="s">
        <v>1961</v>
      </c>
      <c r="AY299" t="s">
        <v>1961</v>
      </c>
      <c r="AZ299" t="s">
        <v>1961</v>
      </c>
      <c r="BA299" t="s">
        <v>1961</v>
      </c>
      <c r="BB299" t="s">
        <v>1961</v>
      </c>
      <c r="BC299" t="s">
        <v>1961</v>
      </c>
      <c r="BD299">
        <v>375</v>
      </c>
      <c r="BE299">
        <v>180</v>
      </c>
      <c r="BF299">
        <v>100</v>
      </c>
      <c r="BG299">
        <v>225</v>
      </c>
      <c r="BH299">
        <v>250</v>
      </c>
      <c r="BI299" t="s">
        <v>1961</v>
      </c>
      <c r="BJ299">
        <v>310</v>
      </c>
      <c r="BK299">
        <v>500</v>
      </c>
      <c r="BL299">
        <v>260</v>
      </c>
      <c r="BM299">
        <v>410</v>
      </c>
      <c r="BN299">
        <v>240</v>
      </c>
      <c r="BO299">
        <v>380</v>
      </c>
      <c r="BP299">
        <v>476</v>
      </c>
      <c r="BQ299">
        <v>131</v>
      </c>
      <c r="BR299" t="s">
        <v>1961</v>
      </c>
      <c r="BS299">
        <v>700</v>
      </c>
      <c r="BT299">
        <v>0.67500000000000004</v>
      </c>
      <c r="BU299">
        <v>7400</v>
      </c>
      <c r="BV299">
        <v>3750</v>
      </c>
      <c r="BW299">
        <v>4500</v>
      </c>
      <c r="BX299">
        <v>3300</v>
      </c>
      <c r="BY299">
        <v>5250</v>
      </c>
      <c r="BZ299">
        <v>8550</v>
      </c>
      <c r="CA299">
        <v>150</v>
      </c>
      <c r="CB299">
        <v>1750</v>
      </c>
      <c r="CC299">
        <v>3300</v>
      </c>
      <c r="CD299">
        <v>2160</v>
      </c>
      <c r="CE299">
        <v>1000</v>
      </c>
      <c r="CF299">
        <v>450</v>
      </c>
      <c r="CG299">
        <v>2100</v>
      </c>
      <c r="CH299">
        <v>1750</v>
      </c>
      <c r="CI299">
        <v>3850</v>
      </c>
      <c r="CJ299">
        <v>562.5</v>
      </c>
      <c r="CK299">
        <v>150</v>
      </c>
      <c r="CL299">
        <v>712.5</v>
      </c>
      <c r="CM299">
        <v>7750</v>
      </c>
      <c r="CN299" t="s">
        <v>1961</v>
      </c>
      <c r="CO299">
        <v>375</v>
      </c>
      <c r="CP299">
        <v>360</v>
      </c>
      <c r="CQ299">
        <v>225</v>
      </c>
      <c r="CR299">
        <v>675</v>
      </c>
      <c r="CS299">
        <v>1635</v>
      </c>
    </row>
    <row r="300" spans="1:97" x14ac:dyDescent="0.3">
      <c r="A300" t="s">
        <v>1630</v>
      </c>
      <c r="B300" t="s">
        <v>715</v>
      </c>
      <c r="C300" t="s">
        <v>755</v>
      </c>
      <c r="D300" t="s">
        <v>1383</v>
      </c>
      <c r="E300" t="s">
        <v>782</v>
      </c>
      <c r="F300" t="s">
        <v>1383</v>
      </c>
      <c r="G300" t="s">
        <v>1137</v>
      </c>
      <c r="H300" t="s">
        <v>1464</v>
      </c>
      <c r="I300" t="b">
        <v>1</v>
      </c>
      <c r="J300" t="b">
        <v>0</v>
      </c>
      <c r="K300">
        <v>63473.375</v>
      </c>
      <c r="L300">
        <v>60208.0625</v>
      </c>
      <c r="M300">
        <v>59045</v>
      </c>
      <c r="N300">
        <v>133.347426470588</v>
      </c>
      <c r="O300">
        <v>43435</v>
      </c>
      <c r="P300">
        <v>4322.5</v>
      </c>
      <c r="Q300">
        <v>7500</v>
      </c>
      <c r="R300">
        <v>3037.5</v>
      </c>
      <c r="S300">
        <v>750</v>
      </c>
      <c r="T300">
        <v>356.25</v>
      </c>
      <c r="U300" t="s">
        <v>1961</v>
      </c>
      <c r="V300" t="s">
        <v>1961</v>
      </c>
      <c r="W300" t="s">
        <v>1961</v>
      </c>
      <c r="X300" t="s">
        <v>1961</v>
      </c>
      <c r="Y300" t="s">
        <v>1961</v>
      </c>
      <c r="Z300" t="s">
        <v>1961</v>
      </c>
      <c r="AA300" t="s">
        <v>1961</v>
      </c>
      <c r="AB300" t="s">
        <v>1961</v>
      </c>
      <c r="AC300" t="s">
        <v>1961</v>
      </c>
      <c r="AD300" t="s">
        <v>1961</v>
      </c>
      <c r="AE300">
        <v>125</v>
      </c>
      <c r="AF300">
        <v>450</v>
      </c>
      <c r="AG300">
        <v>250</v>
      </c>
      <c r="AH300">
        <v>350</v>
      </c>
      <c r="AI300" t="s">
        <v>1961</v>
      </c>
      <c r="AJ300">
        <v>600</v>
      </c>
      <c r="AK300">
        <v>350</v>
      </c>
      <c r="AL300">
        <v>120</v>
      </c>
      <c r="AM300">
        <v>125</v>
      </c>
      <c r="AN300">
        <v>75</v>
      </c>
      <c r="AO300">
        <v>225</v>
      </c>
      <c r="AP300">
        <v>4200</v>
      </c>
      <c r="AQ300">
        <v>550</v>
      </c>
      <c r="AR300">
        <v>750</v>
      </c>
      <c r="AS300">
        <v>500</v>
      </c>
      <c r="AT300">
        <v>550</v>
      </c>
      <c r="AU300">
        <v>200</v>
      </c>
      <c r="AV300">
        <v>75</v>
      </c>
      <c r="AW300">
        <v>200</v>
      </c>
      <c r="AX300" t="s">
        <v>1961</v>
      </c>
      <c r="AY300" t="s">
        <v>1961</v>
      </c>
      <c r="AZ300" t="s">
        <v>1961</v>
      </c>
      <c r="BA300" t="s">
        <v>1961</v>
      </c>
      <c r="BB300" t="s">
        <v>1961</v>
      </c>
      <c r="BC300" t="s">
        <v>1961</v>
      </c>
      <c r="BD300">
        <v>375</v>
      </c>
      <c r="BE300">
        <v>180</v>
      </c>
      <c r="BF300">
        <v>100</v>
      </c>
      <c r="BG300">
        <v>225</v>
      </c>
      <c r="BH300">
        <v>250</v>
      </c>
      <c r="BI300" t="s">
        <v>1961</v>
      </c>
      <c r="BJ300">
        <v>300</v>
      </c>
      <c r="BK300">
        <v>500</v>
      </c>
      <c r="BL300">
        <v>275</v>
      </c>
      <c r="BM300">
        <v>410</v>
      </c>
      <c r="BN300">
        <v>240</v>
      </c>
      <c r="BO300">
        <v>380</v>
      </c>
      <c r="BP300">
        <v>476</v>
      </c>
      <c r="BQ300">
        <v>131</v>
      </c>
      <c r="BR300" t="s">
        <v>1961</v>
      </c>
      <c r="BS300">
        <v>750</v>
      </c>
      <c r="BT300">
        <v>0.67500000000000004</v>
      </c>
      <c r="BU300">
        <v>7400</v>
      </c>
      <c r="BV300">
        <v>3750</v>
      </c>
      <c r="BW300">
        <v>4500</v>
      </c>
      <c r="BX300">
        <v>3300</v>
      </c>
      <c r="BY300">
        <v>5250</v>
      </c>
      <c r="BZ300">
        <v>8550</v>
      </c>
      <c r="CA300">
        <v>150</v>
      </c>
      <c r="CB300">
        <v>1750</v>
      </c>
      <c r="CC300">
        <v>3300</v>
      </c>
      <c r="CD300">
        <v>2160</v>
      </c>
      <c r="CE300">
        <v>1000</v>
      </c>
      <c r="CF300">
        <v>450</v>
      </c>
      <c r="CG300">
        <v>2100</v>
      </c>
      <c r="CH300">
        <v>1750</v>
      </c>
      <c r="CI300">
        <v>3850</v>
      </c>
      <c r="CJ300">
        <v>562.5</v>
      </c>
      <c r="CK300">
        <v>150</v>
      </c>
      <c r="CL300">
        <v>712.5</v>
      </c>
      <c r="CM300">
        <v>7500</v>
      </c>
      <c r="CN300" t="s">
        <v>1961</v>
      </c>
      <c r="CO300">
        <v>375</v>
      </c>
      <c r="CP300">
        <v>360</v>
      </c>
      <c r="CQ300">
        <v>225</v>
      </c>
      <c r="CR300">
        <v>675</v>
      </c>
      <c r="CS300">
        <v>1635</v>
      </c>
    </row>
    <row r="301" spans="1:97" x14ac:dyDescent="0.3">
      <c r="A301" t="s">
        <v>1630</v>
      </c>
      <c r="B301" t="s">
        <v>715</v>
      </c>
      <c r="C301" t="s">
        <v>755</v>
      </c>
      <c r="D301" t="s">
        <v>1383</v>
      </c>
      <c r="E301" t="s">
        <v>782</v>
      </c>
      <c r="F301" t="s">
        <v>1383</v>
      </c>
      <c r="G301" t="s">
        <v>783</v>
      </c>
      <c r="H301" t="s">
        <v>1433</v>
      </c>
      <c r="I301" t="b">
        <v>1</v>
      </c>
      <c r="J301" t="b">
        <v>0</v>
      </c>
      <c r="K301">
        <v>60667.991521249998</v>
      </c>
      <c r="L301">
        <v>57809.46875</v>
      </c>
      <c r="M301">
        <v>56435.340949999998</v>
      </c>
      <c r="N301">
        <v>124.447162094872</v>
      </c>
      <c r="O301">
        <v>40581.25</v>
      </c>
      <c r="P301">
        <v>5195</v>
      </c>
      <c r="Q301">
        <v>7500</v>
      </c>
      <c r="R301">
        <v>2659.0909499999998</v>
      </c>
      <c r="S301">
        <v>500</v>
      </c>
      <c r="T301">
        <v>356.25</v>
      </c>
      <c r="U301" t="s">
        <v>1961</v>
      </c>
      <c r="V301" t="s">
        <v>1961</v>
      </c>
      <c r="W301" t="s">
        <v>1961</v>
      </c>
      <c r="X301" t="s">
        <v>1961</v>
      </c>
      <c r="Y301" t="s">
        <v>1961</v>
      </c>
      <c r="Z301" t="s">
        <v>1961</v>
      </c>
      <c r="AA301" t="s">
        <v>1961</v>
      </c>
      <c r="AB301" t="s">
        <v>1961</v>
      </c>
      <c r="AC301" t="s">
        <v>1961</v>
      </c>
      <c r="AD301" t="s">
        <v>1961</v>
      </c>
      <c r="AE301">
        <v>200</v>
      </c>
      <c r="AF301">
        <v>300</v>
      </c>
      <c r="AG301">
        <v>212.5</v>
      </c>
      <c r="AH301">
        <v>325</v>
      </c>
      <c r="AI301" t="s">
        <v>1961</v>
      </c>
      <c r="AJ301">
        <v>600</v>
      </c>
      <c r="AK301">
        <v>360</v>
      </c>
      <c r="AL301">
        <v>150</v>
      </c>
      <c r="AM301">
        <v>175</v>
      </c>
      <c r="AN301">
        <v>75</v>
      </c>
      <c r="AO301">
        <v>275</v>
      </c>
      <c r="AP301">
        <v>3850</v>
      </c>
      <c r="AQ301">
        <v>525</v>
      </c>
      <c r="AR301">
        <v>650</v>
      </c>
      <c r="AS301">
        <v>512.5</v>
      </c>
      <c r="AT301">
        <v>1050</v>
      </c>
      <c r="AU301">
        <v>200</v>
      </c>
      <c r="AV301">
        <v>100</v>
      </c>
      <c r="AW301">
        <v>150</v>
      </c>
      <c r="AX301" t="s">
        <v>1961</v>
      </c>
      <c r="AY301" t="s">
        <v>1961</v>
      </c>
      <c r="AZ301" t="s">
        <v>1961</v>
      </c>
      <c r="BA301" t="s">
        <v>1961</v>
      </c>
      <c r="BB301" t="s">
        <v>1961</v>
      </c>
      <c r="BC301" t="s">
        <v>1961</v>
      </c>
      <c r="BD301">
        <v>700</v>
      </c>
      <c r="BE301">
        <v>120</v>
      </c>
      <c r="BF301">
        <v>450</v>
      </c>
      <c r="BG301">
        <v>515</v>
      </c>
      <c r="BH301">
        <v>250</v>
      </c>
      <c r="BI301" t="s">
        <v>1961</v>
      </c>
      <c r="BJ301">
        <v>300</v>
      </c>
      <c r="BK301">
        <v>500</v>
      </c>
      <c r="BL301">
        <v>250</v>
      </c>
      <c r="BM301">
        <v>425</v>
      </c>
      <c r="BN301">
        <v>250</v>
      </c>
      <c r="BO301">
        <v>377.5</v>
      </c>
      <c r="BP301">
        <v>487.5</v>
      </c>
      <c r="BQ301">
        <v>133</v>
      </c>
      <c r="BR301" t="s">
        <v>1961</v>
      </c>
      <c r="BS301">
        <v>500</v>
      </c>
      <c r="BT301">
        <v>0.59090909999999996</v>
      </c>
      <c r="BU301">
        <v>5550</v>
      </c>
      <c r="BV301">
        <v>3187.5</v>
      </c>
      <c r="BW301">
        <v>3900</v>
      </c>
      <c r="BX301">
        <v>6300</v>
      </c>
      <c r="BY301">
        <v>4875</v>
      </c>
      <c r="BZ301">
        <v>5700</v>
      </c>
      <c r="CA301">
        <v>200</v>
      </c>
      <c r="CB301">
        <v>1800</v>
      </c>
      <c r="CC301">
        <v>3150</v>
      </c>
      <c r="CD301">
        <v>1440</v>
      </c>
      <c r="CE301">
        <v>1000</v>
      </c>
      <c r="CF301">
        <v>1030</v>
      </c>
      <c r="CG301">
        <v>2100</v>
      </c>
      <c r="CH301">
        <v>1793.75</v>
      </c>
      <c r="CI301">
        <v>3893.75</v>
      </c>
      <c r="CJ301">
        <v>1050</v>
      </c>
      <c r="CK301">
        <v>675</v>
      </c>
      <c r="CL301">
        <v>1725</v>
      </c>
      <c r="CM301">
        <v>7500</v>
      </c>
      <c r="CN301" t="s">
        <v>1961</v>
      </c>
      <c r="CO301">
        <v>525</v>
      </c>
      <c r="CP301">
        <v>450</v>
      </c>
      <c r="CQ301">
        <v>225</v>
      </c>
      <c r="CR301">
        <v>825</v>
      </c>
      <c r="CS301">
        <v>2025</v>
      </c>
    </row>
    <row r="302" spans="1:97" x14ac:dyDescent="0.3">
      <c r="A302" t="s">
        <v>1630</v>
      </c>
      <c r="B302" t="s">
        <v>715</v>
      </c>
      <c r="C302" t="s">
        <v>755</v>
      </c>
      <c r="D302" t="s">
        <v>1383</v>
      </c>
      <c r="E302" t="s">
        <v>1342</v>
      </c>
      <c r="F302" t="s">
        <v>1385</v>
      </c>
      <c r="G302" t="s">
        <v>1378</v>
      </c>
      <c r="H302" t="s">
        <v>1398</v>
      </c>
      <c r="I302" t="b">
        <v>0</v>
      </c>
      <c r="J302" t="b">
        <v>0</v>
      </c>
      <c r="K302" t="s">
        <v>1961</v>
      </c>
      <c r="L302" t="s">
        <v>1961</v>
      </c>
      <c r="M302">
        <v>49948.75</v>
      </c>
      <c r="N302" t="s">
        <v>1961</v>
      </c>
      <c r="O302">
        <v>41522.5</v>
      </c>
      <c r="P302">
        <v>5776.25</v>
      </c>
      <c r="Q302" t="s">
        <v>1961</v>
      </c>
      <c r="R302">
        <v>2250</v>
      </c>
      <c r="S302">
        <v>400</v>
      </c>
      <c r="T302" t="s">
        <v>1961</v>
      </c>
      <c r="U302" t="s">
        <v>1961</v>
      </c>
      <c r="V302" t="s">
        <v>1961</v>
      </c>
      <c r="W302" t="s">
        <v>1961</v>
      </c>
      <c r="X302" t="s">
        <v>1961</v>
      </c>
      <c r="Y302" t="s">
        <v>1961</v>
      </c>
      <c r="Z302" t="s">
        <v>1961</v>
      </c>
      <c r="AA302" t="s">
        <v>1961</v>
      </c>
      <c r="AB302" t="s">
        <v>1961</v>
      </c>
      <c r="AC302" t="s">
        <v>1961</v>
      </c>
      <c r="AD302" t="s">
        <v>1961</v>
      </c>
      <c r="AE302">
        <v>150</v>
      </c>
      <c r="AF302">
        <v>425</v>
      </c>
      <c r="AG302">
        <v>157.5</v>
      </c>
      <c r="AH302">
        <v>287.5</v>
      </c>
      <c r="AI302" t="s">
        <v>1961</v>
      </c>
      <c r="AJ302">
        <v>1000</v>
      </c>
      <c r="AK302">
        <v>350</v>
      </c>
      <c r="AL302">
        <v>127.5</v>
      </c>
      <c r="AM302">
        <v>150</v>
      </c>
      <c r="AN302">
        <v>50</v>
      </c>
      <c r="AO302">
        <v>225</v>
      </c>
      <c r="AP302">
        <v>4000</v>
      </c>
      <c r="AQ302">
        <v>600</v>
      </c>
      <c r="AR302">
        <v>415</v>
      </c>
      <c r="AS302">
        <v>500</v>
      </c>
      <c r="AT302">
        <v>1050</v>
      </c>
      <c r="AU302">
        <v>167.5</v>
      </c>
      <c r="AV302">
        <v>87.5</v>
      </c>
      <c r="AW302">
        <v>150</v>
      </c>
      <c r="AX302" t="s">
        <v>1961</v>
      </c>
      <c r="AY302" t="s">
        <v>1961</v>
      </c>
      <c r="AZ302" t="s">
        <v>1961</v>
      </c>
      <c r="BA302" t="s">
        <v>1961</v>
      </c>
      <c r="BB302" t="s">
        <v>1961</v>
      </c>
      <c r="BC302" t="s">
        <v>1961</v>
      </c>
      <c r="BD302">
        <v>500</v>
      </c>
      <c r="BE302">
        <v>150</v>
      </c>
      <c r="BF302">
        <v>137.5</v>
      </c>
      <c r="BG302">
        <v>160</v>
      </c>
      <c r="BH302">
        <v>675</v>
      </c>
      <c r="BI302" t="s">
        <v>1961</v>
      </c>
      <c r="BJ302" t="s">
        <v>1961</v>
      </c>
      <c r="BK302" t="s">
        <v>1961</v>
      </c>
      <c r="BL302" t="s">
        <v>1961</v>
      </c>
      <c r="BM302" t="s">
        <v>1961</v>
      </c>
      <c r="BN302" t="s">
        <v>1961</v>
      </c>
      <c r="BO302" t="s">
        <v>1961</v>
      </c>
      <c r="BP302">
        <v>484</v>
      </c>
      <c r="BQ302" t="s">
        <v>1961</v>
      </c>
      <c r="BR302" t="s">
        <v>1961</v>
      </c>
      <c r="BS302">
        <v>400</v>
      </c>
      <c r="BT302">
        <v>0.5</v>
      </c>
      <c r="BU302">
        <v>5550</v>
      </c>
      <c r="BV302">
        <v>2362.5</v>
      </c>
      <c r="BW302">
        <v>2490</v>
      </c>
      <c r="BX302">
        <v>6300</v>
      </c>
      <c r="BY302">
        <v>4312.5</v>
      </c>
      <c r="BZ302">
        <v>8075</v>
      </c>
      <c r="CA302">
        <v>175</v>
      </c>
      <c r="CB302">
        <v>1750</v>
      </c>
      <c r="CC302">
        <v>3600</v>
      </c>
      <c r="CD302">
        <v>1800</v>
      </c>
      <c r="CE302">
        <v>2700</v>
      </c>
      <c r="CF302">
        <v>320</v>
      </c>
      <c r="CG302">
        <v>3500</v>
      </c>
      <c r="CH302">
        <v>1750</v>
      </c>
      <c r="CI302">
        <v>5250</v>
      </c>
      <c r="CJ302">
        <v>750</v>
      </c>
      <c r="CK302">
        <v>206.25</v>
      </c>
      <c r="CL302">
        <v>956.25</v>
      </c>
      <c r="CM302" t="s">
        <v>1961</v>
      </c>
      <c r="CN302" t="s">
        <v>1961</v>
      </c>
      <c r="CO302">
        <v>450</v>
      </c>
      <c r="CP302">
        <v>382.5</v>
      </c>
      <c r="CQ302">
        <v>150</v>
      </c>
      <c r="CR302">
        <v>675</v>
      </c>
      <c r="CS302">
        <v>1657.5</v>
      </c>
    </row>
    <row r="303" spans="1:97" x14ac:dyDescent="0.3">
      <c r="A303" t="s">
        <v>1630</v>
      </c>
      <c r="B303" t="s">
        <v>715</v>
      </c>
      <c r="C303" t="s">
        <v>755</v>
      </c>
      <c r="D303" t="s">
        <v>1383</v>
      </c>
      <c r="E303" t="s">
        <v>1342</v>
      </c>
      <c r="F303" t="s">
        <v>1385</v>
      </c>
      <c r="G303" t="s">
        <v>1375</v>
      </c>
      <c r="H303" t="s">
        <v>1469</v>
      </c>
      <c r="I303" t="b">
        <v>1</v>
      </c>
      <c r="J303" t="b">
        <v>0</v>
      </c>
      <c r="K303">
        <v>68512.926194999993</v>
      </c>
      <c r="L303">
        <v>65306.25</v>
      </c>
      <c r="M303">
        <v>63732.954599999997</v>
      </c>
      <c r="N303">
        <v>144.23773935789501</v>
      </c>
      <c r="O303">
        <v>48250</v>
      </c>
      <c r="P303">
        <v>5300</v>
      </c>
      <c r="Q303">
        <v>6500</v>
      </c>
      <c r="R303">
        <v>2982.9546</v>
      </c>
      <c r="S303">
        <v>700</v>
      </c>
      <c r="T303">
        <v>328.75</v>
      </c>
      <c r="U303" t="s">
        <v>1961</v>
      </c>
      <c r="V303" t="s">
        <v>1961</v>
      </c>
      <c r="W303" t="s">
        <v>1961</v>
      </c>
      <c r="X303" t="s">
        <v>1961</v>
      </c>
      <c r="Y303" t="s">
        <v>1961</v>
      </c>
      <c r="Z303" t="s">
        <v>1961</v>
      </c>
      <c r="AA303" t="s">
        <v>1961</v>
      </c>
      <c r="AB303" t="s">
        <v>1961</v>
      </c>
      <c r="AC303" t="s">
        <v>1961</v>
      </c>
      <c r="AD303" t="s">
        <v>1961</v>
      </c>
      <c r="AE303">
        <v>150</v>
      </c>
      <c r="AF303">
        <v>450</v>
      </c>
      <c r="AG303">
        <v>275</v>
      </c>
      <c r="AH303">
        <v>450</v>
      </c>
      <c r="AI303" t="s">
        <v>1961</v>
      </c>
      <c r="AJ303">
        <v>750</v>
      </c>
      <c r="AK303">
        <v>400</v>
      </c>
      <c r="AL303">
        <v>140</v>
      </c>
      <c r="AM303">
        <v>175</v>
      </c>
      <c r="AN303">
        <v>100</v>
      </c>
      <c r="AO303">
        <v>185</v>
      </c>
      <c r="AP303">
        <v>4100</v>
      </c>
      <c r="AQ303">
        <v>550</v>
      </c>
      <c r="AR303">
        <v>550</v>
      </c>
      <c r="AS303">
        <v>650</v>
      </c>
      <c r="AT303">
        <v>1150</v>
      </c>
      <c r="AU303">
        <v>175</v>
      </c>
      <c r="AV303">
        <v>75</v>
      </c>
      <c r="AW303">
        <v>175</v>
      </c>
      <c r="AX303" t="s">
        <v>1961</v>
      </c>
      <c r="AY303" t="s">
        <v>1961</v>
      </c>
      <c r="AZ303" t="s">
        <v>1961</v>
      </c>
      <c r="BA303" t="s">
        <v>1961</v>
      </c>
      <c r="BB303" t="s">
        <v>1961</v>
      </c>
      <c r="BC303" t="s">
        <v>1961</v>
      </c>
      <c r="BD303">
        <v>450</v>
      </c>
      <c r="BE303">
        <v>150</v>
      </c>
      <c r="BF303">
        <v>350</v>
      </c>
      <c r="BG303">
        <v>350</v>
      </c>
      <c r="BH303">
        <v>400</v>
      </c>
      <c r="BI303" t="s">
        <v>1961</v>
      </c>
      <c r="BJ303">
        <v>260</v>
      </c>
      <c r="BK303">
        <v>500</v>
      </c>
      <c r="BL303">
        <v>225</v>
      </c>
      <c r="BM303">
        <v>350</v>
      </c>
      <c r="BN303">
        <v>240</v>
      </c>
      <c r="BO303">
        <v>385</v>
      </c>
      <c r="BP303">
        <v>475</v>
      </c>
      <c r="BQ303">
        <v>130</v>
      </c>
      <c r="BR303" t="s">
        <v>1961</v>
      </c>
      <c r="BS303">
        <v>700</v>
      </c>
      <c r="BT303">
        <v>0.66287879999999999</v>
      </c>
      <c r="BU303">
        <v>6475</v>
      </c>
      <c r="BV303">
        <v>4125</v>
      </c>
      <c r="BW303">
        <v>3300</v>
      </c>
      <c r="BX303">
        <v>6900</v>
      </c>
      <c r="BY303">
        <v>6750</v>
      </c>
      <c r="BZ303">
        <v>8550</v>
      </c>
      <c r="CA303">
        <v>150</v>
      </c>
      <c r="CB303">
        <v>2000</v>
      </c>
      <c r="CC303">
        <v>3300</v>
      </c>
      <c r="CD303">
        <v>1800</v>
      </c>
      <c r="CE303">
        <v>1600</v>
      </c>
      <c r="CF303">
        <v>700</v>
      </c>
      <c r="CG303">
        <v>2625</v>
      </c>
      <c r="CH303">
        <v>2275</v>
      </c>
      <c r="CI303">
        <v>4900</v>
      </c>
      <c r="CJ303">
        <v>675</v>
      </c>
      <c r="CK303">
        <v>525</v>
      </c>
      <c r="CL303">
        <v>1200</v>
      </c>
      <c r="CM303">
        <v>6500</v>
      </c>
      <c r="CN303" t="s">
        <v>1961</v>
      </c>
      <c r="CO303">
        <v>525</v>
      </c>
      <c r="CP303">
        <v>420</v>
      </c>
      <c r="CQ303">
        <v>300</v>
      </c>
      <c r="CR303">
        <v>555</v>
      </c>
      <c r="CS303">
        <v>1800</v>
      </c>
    </row>
    <row r="304" spans="1:97" x14ac:dyDescent="0.3">
      <c r="A304" t="s">
        <v>1630</v>
      </c>
      <c r="B304" t="s">
        <v>715</v>
      </c>
      <c r="C304" t="s">
        <v>755</v>
      </c>
      <c r="D304" t="s">
        <v>1383</v>
      </c>
      <c r="E304" t="s">
        <v>1342</v>
      </c>
      <c r="F304" t="s">
        <v>1385</v>
      </c>
      <c r="G304" t="s">
        <v>1343</v>
      </c>
      <c r="H304" t="s">
        <v>1386</v>
      </c>
      <c r="I304" t="b">
        <v>0</v>
      </c>
      <c r="J304" t="b">
        <v>0</v>
      </c>
      <c r="K304" t="s">
        <v>1961</v>
      </c>
      <c r="L304" t="s">
        <v>1961</v>
      </c>
      <c r="M304">
        <v>42778</v>
      </c>
      <c r="N304" t="s">
        <v>1961</v>
      </c>
      <c r="O304">
        <v>36995</v>
      </c>
      <c r="P304">
        <v>3483</v>
      </c>
      <c r="Q304" t="s">
        <v>1961</v>
      </c>
      <c r="R304">
        <v>1800</v>
      </c>
      <c r="S304">
        <v>500</v>
      </c>
      <c r="T304" t="s">
        <v>1961</v>
      </c>
      <c r="U304" t="s">
        <v>1961</v>
      </c>
      <c r="V304" t="s">
        <v>1961</v>
      </c>
      <c r="W304" t="s">
        <v>1961</v>
      </c>
      <c r="X304" t="s">
        <v>1961</v>
      </c>
      <c r="Y304" t="s">
        <v>1961</v>
      </c>
      <c r="Z304" t="s">
        <v>1961</v>
      </c>
      <c r="AA304" t="s">
        <v>1961</v>
      </c>
      <c r="AB304" t="s">
        <v>1961</v>
      </c>
      <c r="AC304" t="s">
        <v>1961</v>
      </c>
      <c r="AD304" t="s">
        <v>1961</v>
      </c>
      <c r="AE304">
        <v>120</v>
      </c>
      <c r="AF304">
        <v>425</v>
      </c>
      <c r="AG304">
        <v>170</v>
      </c>
      <c r="AH304">
        <v>255</v>
      </c>
      <c r="AI304" t="s">
        <v>1961</v>
      </c>
      <c r="AJ304">
        <v>600</v>
      </c>
      <c r="AK304">
        <v>350</v>
      </c>
      <c r="AL304">
        <v>125</v>
      </c>
      <c r="AM304">
        <v>140</v>
      </c>
      <c r="AN304">
        <v>50</v>
      </c>
      <c r="AO304">
        <v>150</v>
      </c>
      <c r="AP304">
        <v>3900</v>
      </c>
      <c r="AQ304">
        <v>550</v>
      </c>
      <c r="AR304">
        <v>550</v>
      </c>
      <c r="AS304">
        <v>500</v>
      </c>
      <c r="AT304">
        <v>550</v>
      </c>
      <c r="AU304">
        <v>160</v>
      </c>
      <c r="AV304">
        <v>50</v>
      </c>
      <c r="AW304">
        <v>150</v>
      </c>
      <c r="AX304" t="s">
        <v>1961</v>
      </c>
      <c r="AY304" t="s">
        <v>1961</v>
      </c>
      <c r="AZ304" t="s">
        <v>1961</v>
      </c>
      <c r="BA304" t="s">
        <v>1961</v>
      </c>
      <c r="BB304" t="s">
        <v>1961</v>
      </c>
      <c r="BC304" t="s">
        <v>1961</v>
      </c>
      <c r="BD304">
        <v>500</v>
      </c>
      <c r="BE304">
        <v>109</v>
      </c>
      <c r="BF304">
        <v>150</v>
      </c>
      <c r="BG304">
        <v>250</v>
      </c>
      <c r="BH304">
        <v>175</v>
      </c>
      <c r="BI304" t="s">
        <v>1961</v>
      </c>
      <c r="BJ304" t="s">
        <v>1961</v>
      </c>
      <c r="BK304" t="s">
        <v>1961</v>
      </c>
      <c r="BL304" t="s">
        <v>1961</v>
      </c>
      <c r="BM304" t="s">
        <v>1961</v>
      </c>
      <c r="BN304" t="s">
        <v>1961</v>
      </c>
      <c r="BO304" t="s">
        <v>1961</v>
      </c>
      <c r="BP304">
        <v>485</v>
      </c>
      <c r="BQ304">
        <v>133</v>
      </c>
      <c r="BR304" t="s">
        <v>1961</v>
      </c>
      <c r="BS304">
        <v>500</v>
      </c>
      <c r="BT304">
        <v>0.4</v>
      </c>
      <c r="BU304">
        <v>5550</v>
      </c>
      <c r="BV304">
        <v>2550</v>
      </c>
      <c r="BW304">
        <v>3300</v>
      </c>
      <c r="BX304">
        <v>3300</v>
      </c>
      <c r="BY304">
        <v>3825</v>
      </c>
      <c r="BZ304">
        <v>8075</v>
      </c>
      <c r="CA304">
        <v>100</v>
      </c>
      <c r="CB304">
        <v>1750</v>
      </c>
      <c r="CC304">
        <v>3300</v>
      </c>
      <c r="CD304">
        <v>1308</v>
      </c>
      <c r="CE304">
        <v>700</v>
      </c>
      <c r="CF304">
        <v>500</v>
      </c>
      <c r="CG304">
        <v>2100</v>
      </c>
      <c r="CH304">
        <v>1750</v>
      </c>
      <c r="CI304">
        <v>3850</v>
      </c>
      <c r="CJ304">
        <v>750</v>
      </c>
      <c r="CK304">
        <v>225</v>
      </c>
      <c r="CL304">
        <v>975</v>
      </c>
      <c r="CM304" t="s">
        <v>1961</v>
      </c>
      <c r="CN304" t="s">
        <v>1961</v>
      </c>
      <c r="CO304">
        <v>420</v>
      </c>
      <c r="CP304">
        <v>375</v>
      </c>
      <c r="CQ304">
        <v>150</v>
      </c>
      <c r="CR304">
        <v>450</v>
      </c>
      <c r="CS304">
        <v>1395</v>
      </c>
    </row>
    <row r="305" spans="1:97" x14ac:dyDescent="0.3">
      <c r="A305" t="s">
        <v>1630</v>
      </c>
      <c r="B305" t="s">
        <v>715</v>
      </c>
      <c r="C305" t="s">
        <v>755</v>
      </c>
      <c r="D305" t="s">
        <v>1383</v>
      </c>
      <c r="E305" t="s">
        <v>756</v>
      </c>
      <c r="F305" t="s">
        <v>1482</v>
      </c>
      <c r="G305" t="s">
        <v>757</v>
      </c>
      <c r="H305" t="s">
        <v>1513</v>
      </c>
      <c r="I305" t="b">
        <v>1</v>
      </c>
      <c r="J305" t="b">
        <v>0</v>
      </c>
      <c r="K305">
        <v>65850.591084999993</v>
      </c>
      <c r="L305">
        <v>64091.5</v>
      </c>
      <c r="M305">
        <v>61256.363799999999</v>
      </c>
      <c r="N305">
        <v>138.63282333684199</v>
      </c>
      <c r="O305">
        <v>46825</v>
      </c>
      <c r="P305">
        <v>4545</v>
      </c>
      <c r="Q305">
        <v>7500</v>
      </c>
      <c r="R305">
        <v>1636.3638000000001</v>
      </c>
      <c r="S305">
        <v>750</v>
      </c>
      <c r="T305">
        <v>353.75</v>
      </c>
      <c r="U305" t="s">
        <v>1961</v>
      </c>
      <c r="V305" t="s">
        <v>1961</v>
      </c>
      <c r="W305" t="s">
        <v>1961</v>
      </c>
      <c r="X305" t="s">
        <v>1961</v>
      </c>
      <c r="Y305" t="s">
        <v>1961</v>
      </c>
      <c r="Z305" t="s">
        <v>1961</v>
      </c>
      <c r="AA305" t="s">
        <v>1961</v>
      </c>
      <c r="AB305" t="s">
        <v>1961</v>
      </c>
      <c r="AC305" t="s">
        <v>1961</v>
      </c>
      <c r="AD305" t="s">
        <v>1961</v>
      </c>
      <c r="AE305">
        <v>250</v>
      </c>
      <c r="AF305">
        <v>350</v>
      </c>
      <c r="AG305">
        <v>250</v>
      </c>
      <c r="AH305">
        <v>350</v>
      </c>
      <c r="AI305" t="s">
        <v>1961</v>
      </c>
      <c r="AJ305">
        <v>850</v>
      </c>
      <c r="AK305">
        <v>380</v>
      </c>
      <c r="AL305">
        <v>125</v>
      </c>
      <c r="AM305">
        <v>150</v>
      </c>
      <c r="AN305">
        <v>100</v>
      </c>
      <c r="AO305">
        <v>200</v>
      </c>
      <c r="AP305">
        <v>3450</v>
      </c>
      <c r="AQ305">
        <v>750</v>
      </c>
      <c r="AR305">
        <v>675</v>
      </c>
      <c r="AS305">
        <v>550</v>
      </c>
      <c r="AT305">
        <v>1075</v>
      </c>
      <c r="AU305">
        <v>250</v>
      </c>
      <c r="AV305">
        <v>125</v>
      </c>
      <c r="AW305">
        <v>200</v>
      </c>
      <c r="AX305" t="s">
        <v>1961</v>
      </c>
      <c r="AY305" t="s">
        <v>1961</v>
      </c>
      <c r="AZ305" t="s">
        <v>1961</v>
      </c>
      <c r="BA305" t="s">
        <v>1961</v>
      </c>
      <c r="BB305" t="s">
        <v>1961</v>
      </c>
      <c r="BC305" t="s">
        <v>1961</v>
      </c>
      <c r="BD305">
        <v>400</v>
      </c>
      <c r="BE305">
        <v>135</v>
      </c>
      <c r="BF305">
        <v>350</v>
      </c>
      <c r="BG305">
        <v>300</v>
      </c>
      <c r="BH305">
        <v>300</v>
      </c>
      <c r="BI305" t="s">
        <v>1961</v>
      </c>
      <c r="BJ305">
        <v>300</v>
      </c>
      <c r="BK305">
        <v>500</v>
      </c>
      <c r="BL305">
        <v>350</v>
      </c>
      <c r="BM305">
        <v>315</v>
      </c>
      <c r="BN305">
        <v>250</v>
      </c>
      <c r="BO305">
        <v>377.5</v>
      </c>
      <c r="BP305">
        <v>475</v>
      </c>
      <c r="BQ305">
        <v>130</v>
      </c>
      <c r="BR305" t="s">
        <v>1961</v>
      </c>
      <c r="BS305">
        <v>750</v>
      </c>
      <c r="BT305">
        <v>0.36363640000000003</v>
      </c>
      <c r="BU305">
        <v>7400</v>
      </c>
      <c r="BV305">
        <v>3750</v>
      </c>
      <c r="BW305">
        <v>4050</v>
      </c>
      <c r="BX305">
        <v>6450</v>
      </c>
      <c r="BY305">
        <v>5250</v>
      </c>
      <c r="BZ305">
        <v>6650</v>
      </c>
      <c r="CA305">
        <v>250</v>
      </c>
      <c r="CB305">
        <v>1900</v>
      </c>
      <c r="CC305">
        <v>4500</v>
      </c>
      <c r="CD305">
        <v>1620</v>
      </c>
      <c r="CE305">
        <v>1200</v>
      </c>
      <c r="CF305">
        <v>600</v>
      </c>
      <c r="CG305">
        <v>2975</v>
      </c>
      <c r="CH305">
        <v>1925</v>
      </c>
      <c r="CI305">
        <v>4900</v>
      </c>
      <c r="CJ305">
        <v>600</v>
      </c>
      <c r="CK305">
        <v>525</v>
      </c>
      <c r="CL305">
        <v>1125</v>
      </c>
      <c r="CM305">
        <v>7500</v>
      </c>
      <c r="CN305" t="s">
        <v>1961</v>
      </c>
      <c r="CO305">
        <v>450</v>
      </c>
      <c r="CP305">
        <v>375</v>
      </c>
      <c r="CQ305">
        <v>300</v>
      </c>
      <c r="CR305">
        <v>600</v>
      </c>
      <c r="CS305">
        <v>1725</v>
      </c>
    </row>
    <row r="306" spans="1:97" x14ac:dyDescent="0.3">
      <c r="A306" t="s">
        <v>1630</v>
      </c>
      <c r="B306" t="s">
        <v>715</v>
      </c>
      <c r="C306" t="s">
        <v>755</v>
      </c>
      <c r="D306" t="s">
        <v>1383</v>
      </c>
      <c r="E306" t="s">
        <v>756</v>
      </c>
      <c r="F306" t="s">
        <v>1482</v>
      </c>
      <c r="G306" t="s">
        <v>1483</v>
      </c>
      <c r="H306" t="s">
        <v>1484</v>
      </c>
      <c r="I306" t="b">
        <v>1</v>
      </c>
      <c r="J306" t="b">
        <v>0</v>
      </c>
      <c r="K306">
        <v>67780.362392499999</v>
      </c>
      <c r="L306">
        <v>63749.112553749997</v>
      </c>
      <c r="M306">
        <v>63051.499900000003</v>
      </c>
      <c r="N306">
        <v>139.465766239712</v>
      </c>
      <c r="O306">
        <v>46367.5</v>
      </c>
      <c r="P306">
        <v>4834.0000499999996</v>
      </c>
      <c r="Q306">
        <v>7500</v>
      </c>
      <c r="R306">
        <v>3749.9998500000002</v>
      </c>
      <c r="S306">
        <v>600</v>
      </c>
      <c r="T306">
        <v>338.75</v>
      </c>
      <c r="U306" t="s">
        <v>1961</v>
      </c>
      <c r="V306" t="s">
        <v>1961</v>
      </c>
      <c r="W306" t="s">
        <v>1961</v>
      </c>
      <c r="X306" t="s">
        <v>1961</v>
      </c>
      <c r="Y306" t="s">
        <v>1961</v>
      </c>
      <c r="Z306" t="s">
        <v>1961</v>
      </c>
      <c r="AA306" t="s">
        <v>1961</v>
      </c>
      <c r="AB306" t="s">
        <v>1961</v>
      </c>
      <c r="AC306" t="s">
        <v>1961</v>
      </c>
      <c r="AD306" t="s">
        <v>1961</v>
      </c>
      <c r="AE306">
        <v>200</v>
      </c>
      <c r="AF306">
        <v>450</v>
      </c>
      <c r="AG306">
        <v>275</v>
      </c>
      <c r="AH306">
        <v>400</v>
      </c>
      <c r="AI306" t="s">
        <v>1961</v>
      </c>
      <c r="AJ306">
        <v>650</v>
      </c>
      <c r="AK306">
        <v>350</v>
      </c>
      <c r="AL306">
        <v>150</v>
      </c>
      <c r="AM306">
        <v>135</v>
      </c>
      <c r="AN306">
        <v>75</v>
      </c>
      <c r="AO306">
        <v>175</v>
      </c>
      <c r="AP306">
        <v>4000</v>
      </c>
      <c r="AQ306">
        <v>675</v>
      </c>
      <c r="AR306">
        <v>850</v>
      </c>
      <c r="AS306">
        <v>525</v>
      </c>
      <c r="AT306">
        <v>1050</v>
      </c>
      <c r="AU306">
        <v>300</v>
      </c>
      <c r="AV306">
        <v>75</v>
      </c>
      <c r="AW306">
        <v>125</v>
      </c>
      <c r="AX306" t="s">
        <v>1961</v>
      </c>
      <c r="AY306" t="s">
        <v>1961</v>
      </c>
      <c r="AZ306" t="s">
        <v>1961</v>
      </c>
      <c r="BA306" t="s">
        <v>1961</v>
      </c>
      <c r="BB306" t="s">
        <v>1961</v>
      </c>
      <c r="BC306" t="s">
        <v>1961</v>
      </c>
      <c r="BD306">
        <v>666.66669999999999</v>
      </c>
      <c r="BE306">
        <v>150</v>
      </c>
      <c r="BF306">
        <v>400</v>
      </c>
      <c r="BG306">
        <v>317</v>
      </c>
      <c r="BH306">
        <v>200</v>
      </c>
      <c r="BI306" t="s">
        <v>1961</v>
      </c>
      <c r="BJ306">
        <v>300</v>
      </c>
      <c r="BK306">
        <v>450</v>
      </c>
      <c r="BL306">
        <v>255</v>
      </c>
      <c r="BM306">
        <v>400</v>
      </c>
      <c r="BN306">
        <v>250</v>
      </c>
      <c r="BO306">
        <v>375</v>
      </c>
      <c r="BP306">
        <v>486</v>
      </c>
      <c r="BQ306">
        <v>135</v>
      </c>
      <c r="BR306" t="s">
        <v>1961</v>
      </c>
      <c r="BS306">
        <v>600</v>
      </c>
      <c r="BT306">
        <v>0.83333330000000005</v>
      </c>
      <c r="BU306">
        <v>4625</v>
      </c>
      <c r="BV306">
        <v>4125</v>
      </c>
      <c r="BW306">
        <v>5100</v>
      </c>
      <c r="BX306">
        <v>6300</v>
      </c>
      <c r="BY306">
        <v>6000</v>
      </c>
      <c r="BZ306">
        <v>8550</v>
      </c>
      <c r="CA306">
        <v>150</v>
      </c>
      <c r="CB306">
        <v>1750</v>
      </c>
      <c r="CC306">
        <v>4050</v>
      </c>
      <c r="CD306">
        <v>1800</v>
      </c>
      <c r="CE306">
        <v>800</v>
      </c>
      <c r="CF306">
        <v>634</v>
      </c>
      <c r="CG306">
        <v>2275</v>
      </c>
      <c r="CH306">
        <v>1837.5</v>
      </c>
      <c r="CI306">
        <v>4112.5</v>
      </c>
      <c r="CJ306">
        <v>1000.00005</v>
      </c>
      <c r="CK306">
        <v>600</v>
      </c>
      <c r="CL306">
        <v>1600.0000500000001</v>
      </c>
      <c r="CM306">
        <v>7500</v>
      </c>
      <c r="CN306" t="s">
        <v>1961</v>
      </c>
      <c r="CO306">
        <v>405</v>
      </c>
      <c r="CP306">
        <v>450</v>
      </c>
      <c r="CQ306">
        <v>225</v>
      </c>
      <c r="CR306">
        <v>525</v>
      </c>
      <c r="CS306">
        <v>1605</v>
      </c>
    </row>
    <row r="307" spans="1:97" x14ac:dyDescent="0.3">
      <c r="A307" t="s">
        <v>1630</v>
      </c>
      <c r="B307" t="s">
        <v>715</v>
      </c>
      <c r="C307" t="s">
        <v>755</v>
      </c>
      <c r="D307" t="s">
        <v>1383</v>
      </c>
      <c r="E307" t="s">
        <v>756</v>
      </c>
      <c r="F307" t="s">
        <v>1482</v>
      </c>
      <c r="G307" t="s">
        <v>1535</v>
      </c>
      <c r="H307" t="s">
        <v>1536</v>
      </c>
      <c r="I307" t="b">
        <v>1</v>
      </c>
      <c r="J307" t="b">
        <v>0</v>
      </c>
      <c r="K307">
        <v>67735.750053750002</v>
      </c>
      <c r="L307">
        <v>63865.750053750002</v>
      </c>
      <c r="M307">
        <v>63010.000050000002</v>
      </c>
      <c r="N307">
        <v>139.373971304012</v>
      </c>
      <c r="O307">
        <v>45937.5</v>
      </c>
      <c r="P307">
        <v>5472.5000499999996</v>
      </c>
      <c r="Q307">
        <v>7500</v>
      </c>
      <c r="R307">
        <v>3600</v>
      </c>
      <c r="S307">
        <v>500</v>
      </c>
      <c r="T307">
        <v>348.75</v>
      </c>
      <c r="U307" t="s">
        <v>1961</v>
      </c>
      <c r="V307" t="s">
        <v>1961</v>
      </c>
      <c r="W307" t="s">
        <v>1961</v>
      </c>
      <c r="X307" t="s">
        <v>1961</v>
      </c>
      <c r="Y307" t="s">
        <v>1961</v>
      </c>
      <c r="Z307" t="s">
        <v>1961</v>
      </c>
      <c r="AA307" t="s">
        <v>1961</v>
      </c>
      <c r="AB307" t="s">
        <v>1961</v>
      </c>
      <c r="AC307" t="s">
        <v>1961</v>
      </c>
      <c r="AD307" t="s">
        <v>1961</v>
      </c>
      <c r="AE307">
        <v>200</v>
      </c>
      <c r="AF307">
        <v>450</v>
      </c>
      <c r="AG307">
        <v>300</v>
      </c>
      <c r="AH307">
        <v>400</v>
      </c>
      <c r="AI307" t="s">
        <v>1961</v>
      </c>
      <c r="AJ307">
        <v>675</v>
      </c>
      <c r="AK307">
        <v>360</v>
      </c>
      <c r="AL307">
        <v>150</v>
      </c>
      <c r="AM307">
        <v>125</v>
      </c>
      <c r="AN307">
        <v>75</v>
      </c>
      <c r="AO307">
        <v>150</v>
      </c>
      <c r="AP307">
        <v>3800</v>
      </c>
      <c r="AQ307">
        <v>675</v>
      </c>
      <c r="AR307">
        <v>800</v>
      </c>
      <c r="AS307">
        <v>550</v>
      </c>
      <c r="AT307">
        <v>1100</v>
      </c>
      <c r="AU307" t="s">
        <v>1961</v>
      </c>
      <c r="AV307">
        <v>75</v>
      </c>
      <c r="AW307">
        <v>100</v>
      </c>
      <c r="AX307" t="s">
        <v>1961</v>
      </c>
      <c r="AY307" t="s">
        <v>1961</v>
      </c>
      <c r="AZ307" t="s">
        <v>1961</v>
      </c>
      <c r="BA307" t="s">
        <v>1961</v>
      </c>
      <c r="BB307" t="s">
        <v>1961</v>
      </c>
      <c r="BC307" t="s">
        <v>1961</v>
      </c>
      <c r="BD307">
        <v>666.66669999999999</v>
      </c>
      <c r="BE307">
        <v>200</v>
      </c>
      <c r="BF307">
        <v>475</v>
      </c>
      <c r="BG307">
        <v>280</v>
      </c>
      <c r="BH307">
        <v>200</v>
      </c>
      <c r="BI307" t="s">
        <v>1961</v>
      </c>
      <c r="BJ307">
        <v>300</v>
      </c>
      <c r="BK307">
        <v>475</v>
      </c>
      <c r="BL307">
        <v>250</v>
      </c>
      <c r="BM307">
        <v>420</v>
      </c>
      <c r="BN307">
        <v>250</v>
      </c>
      <c r="BO307">
        <v>380</v>
      </c>
      <c r="BP307">
        <v>486</v>
      </c>
      <c r="BQ307">
        <v>134</v>
      </c>
      <c r="BR307" t="s">
        <v>1961</v>
      </c>
      <c r="BS307">
        <v>500</v>
      </c>
      <c r="BT307">
        <v>0.8</v>
      </c>
      <c r="BU307">
        <v>3700</v>
      </c>
      <c r="BV307">
        <v>4500</v>
      </c>
      <c r="BW307">
        <v>4800</v>
      </c>
      <c r="BX307">
        <v>6600</v>
      </c>
      <c r="BY307">
        <v>6000</v>
      </c>
      <c r="BZ307">
        <v>8550</v>
      </c>
      <c r="CA307">
        <v>150</v>
      </c>
      <c r="CB307">
        <v>1800</v>
      </c>
      <c r="CC307">
        <v>4050</v>
      </c>
      <c r="CD307">
        <v>2400</v>
      </c>
      <c r="CE307">
        <v>800</v>
      </c>
      <c r="CF307">
        <v>560</v>
      </c>
      <c r="CG307">
        <v>2362.5</v>
      </c>
      <c r="CH307">
        <v>1925</v>
      </c>
      <c r="CI307">
        <v>4287.5</v>
      </c>
      <c r="CJ307">
        <v>1000.00005</v>
      </c>
      <c r="CK307">
        <v>712.5</v>
      </c>
      <c r="CL307">
        <v>1712.5000500000001</v>
      </c>
      <c r="CM307">
        <v>7500</v>
      </c>
      <c r="CN307" t="s">
        <v>1961</v>
      </c>
      <c r="CO307">
        <v>375</v>
      </c>
      <c r="CP307">
        <v>450</v>
      </c>
      <c r="CQ307">
        <v>225</v>
      </c>
      <c r="CR307">
        <v>450</v>
      </c>
      <c r="CS307">
        <v>1500</v>
      </c>
    </row>
    <row r="308" spans="1:97" x14ac:dyDescent="0.3">
      <c r="A308" t="s">
        <v>1630</v>
      </c>
      <c r="B308" t="s">
        <v>715</v>
      </c>
      <c r="C308" t="s">
        <v>755</v>
      </c>
      <c r="D308" t="s">
        <v>1383</v>
      </c>
      <c r="E308" t="s">
        <v>1411</v>
      </c>
      <c r="F308" t="s">
        <v>1413</v>
      </c>
      <c r="G308" t="s">
        <v>1414</v>
      </c>
      <c r="H308" t="s">
        <v>1413</v>
      </c>
      <c r="I308" t="b">
        <v>1</v>
      </c>
      <c r="J308" t="b">
        <v>0</v>
      </c>
      <c r="K308">
        <v>74416.264292499996</v>
      </c>
      <c r="L308">
        <v>71117.96875</v>
      </c>
      <c r="M308">
        <v>69224.431899999996</v>
      </c>
      <c r="N308">
        <v>139.22593880729701</v>
      </c>
      <c r="O308">
        <v>48010</v>
      </c>
      <c r="P308">
        <v>10246.25</v>
      </c>
      <c r="Q308">
        <v>7500</v>
      </c>
      <c r="R308">
        <v>3068.1819</v>
      </c>
      <c r="S308">
        <v>400</v>
      </c>
      <c r="T308">
        <v>343.125</v>
      </c>
      <c r="U308" t="s">
        <v>1961</v>
      </c>
      <c r="V308" t="s">
        <v>1961</v>
      </c>
      <c r="W308" t="s">
        <v>1961</v>
      </c>
      <c r="X308" t="s">
        <v>1961</v>
      </c>
      <c r="Y308" t="s">
        <v>1961</v>
      </c>
      <c r="Z308" t="s">
        <v>1961</v>
      </c>
      <c r="AA308" t="s">
        <v>1961</v>
      </c>
      <c r="AB308" t="s">
        <v>1961</v>
      </c>
      <c r="AC308" t="s">
        <v>1961</v>
      </c>
      <c r="AD308" t="s">
        <v>1961</v>
      </c>
      <c r="AE308">
        <v>200</v>
      </c>
      <c r="AF308">
        <v>500</v>
      </c>
      <c r="AG308">
        <v>200</v>
      </c>
      <c r="AH308">
        <v>500</v>
      </c>
      <c r="AI308" t="s">
        <v>1961</v>
      </c>
      <c r="AJ308">
        <v>850</v>
      </c>
      <c r="AK308">
        <v>400</v>
      </c>
      <c r="AL308">
        <v>150</v>
      </c>
      <c r="AM308">
        <v>175</v>
      </c>
      <c r="AN308">
        <v>100</v>
      </c>
      <c r="AO308">
        <v>200</v>
      </c>
      <c r="AP308">
        <v>6000</v>
      </c>
      <c r="AQ308">
        <v>1000</v>
      </c>
      <c r="AR308">
        <v>500</v>
      </c>
      <c r="AS308">
        <v>600</v>
      </c>
      <c r="AT308">
        <v>500</v>
      </c>
      <c r="AU308">
        <v>250</v>
      </c>
      <c r="AV308">
        <v>200</v>
      </c>
      <c r="AW308">
        <v>180</v>
      </c>
      <c r="AX308" t="s">
        <v>1961</v>
      </c>
      <c r="AY308" t="s">
        <v>1961</v>
      </c>
      <c r="AZ308" t="s">
        <v>1961</v>
      </c>
      <c r="BA308" t="s">
        <v>1961</v>
      </c>
      <c r="BB308" t="s">
        <v>1961</v>
      </c>
      <c r="BC308" t="s">
        <v>1961</v>
      </c>
      <c r="BD308">
        <v>625</v>
      </c>
      <c r="BE308">
        <v>195</v>
      </c>
      <c r="BF308">
        <v>312.5</v>
      </c>
      <c r="BG308">
        <v>550</v>
      </c>
      <c r="BH308">
        <v>1350</v>
      </c>
      <c r="BI308" t="s">
        <v>1961</v>
      </c>
      <c r="BJ308">
        <v>300</v>
      </c>
      <c r="BK308">
        <v>487.5</v>
      </c>
      <c r="BL308">
        <v>240</v>
      </c>
      <c r="BM308">
        <v>400</v>
      </c>
      <c r="BN308">
        <v>245</v>
      </c>
      <c r="BO308">
        <v>400</v>
      </c>
      <c r="BP308">
        <v>534.5</v>
      </c>
      <c r="BQ308">
        <v>128</v>
      </c>
      <c r="BR308" t="s">
        <v>1961</v>
      </c>
      <c r="BS308">
        <v>400</v>
      </c>
      <c r="BT308">
        <v>0.68181820000000004</v>
      </c>
      <c r="BU308">
        <v>6660</v>
      </c>
      <c r="BV308">
        <v>3000</v>
      </c>
      <c r="BW308">
        <v>3000</v>
      </c>
      <c r="BX308">
        <v>3000</v>
      </c>
      <c r="BY308">
        <v>7500</v>
      </c>
      <c r="BZ308">
        <v>9500</v>
      </c>
      <c r="CA308">
        <v>400</v>
      </c>
      <c r="CB308">
        <v>2000</v>
      </c>
      <c r="CC308">
        <v>6000</v>
      </c>
      <c r="CD308">
        <v>2340</v>
      </c>
      <c r="CE308">
        <v>5400</v>
      </c>
      <c r="CF308">
        <v>1100</v>
      </c>
      <c r="CG308">
        <v>2975</v>
      </c>
      <c r="CH308">
        <v>2100</v>
      </c>
      <c r="CI308">
        <v>5075</v>
      </c>
      <c r="CJ308">
        <v>937.5</v>
      </c>
      <c r="CK308">
        <v>468.75</v>
      </c>
      <c r="CL308">
        <v>1406.25</v>
      </c>
      <c r="CM308">
        <v>7500</v>
      </c>
      <c r="CN308" t="s">
        <v>1961</v>
      </c>
      <c r="CO308">
        <v>525</v>
      </c>
      <c r="CP308">
        <v>450</v>
      </c>
      <c r="CQ308">
        <v>300</v>
      </c>
      <c r="CR308">
        <v>600</v>
      </c>
      <c r="CS308">
        <v>1875</v>
      </c>
    </row>
    <row r="309" spans="1:97" x14ac:dyDescent="0.3">
      <c r="A309" t="s">
        <v>1630</v>
      </c>
      <c r="B309" t="s">
        <v>715</v>
      </c>
      <c r="C309" t="s">
        <v>755</v>
      </c>
      <c r="D309" t="s">
        <v>1383</v>
      </c>
      <c r="E309" t="s">
        <v>1411</v>
      </c>
      <c r="F309" t="s">
        <v>1413</v>
      </c>
      <c r="G309" t="s">
        <v>1420</v>
      </c>
      <c r="H309" t="s">
        <v>1421</v>
      </c>
      <c r="I309" t="b">
        <v>1</v>
      </c>
      <c r="J309" t="b">
        <v>0</v>
      </c>
      <c r="K309">
        <v>61207.445978750002</v>
      </c>
      <c r="L309">
        <v>56809.71875</v>
      </c>
      <c r="M309">
        <v>56937.159050000002</v>
      </c>
      <c r="N309">
        <v>129.265989395459</v>
      </c>
      <c r="O309">
        <v>41121.25</v>
      </c>
      <c r="P309">
        <v>3375</v>
      </c>
      <c r="Q309">
        <v>7750</v>
      </c>
      <c r="R309">
        <v>4090.9090500000002</v>
      </c>
      <c r="S309">
        <v>600</v>
      </c>
      <c r="T309">
        <v>361.875</v>
      </c>
      <c r="U309" t="s">
        <v>1961</v>
      </c>
      <c r="V309" t="s">
        <v>1961</v>
      </c>
      <c r="W309" t="s">
        <v>1961</v>
      </c>
      <c r="X309" t="s">
        <v>1961</v>
      </c>
      <c r="Y309" t="s">
        <v>1961</v>
      </c>
      <c r="Z309" t="s">
        <v>1961</v>
      </c>
      <c r="AA309" t="s">
        <v>1961</v>
      </c>
      <c r="AB309" t="s">
        <v>1961</v>
      </c>
      <c r="AC309" t="s">
        <v>1961</v>
      </c>
      <c r="AD309" t="s">
        <v>1961</v>
      </c>
      <c r="AE309">
        <v>160</v>
      </c>
      <c r="AF309">
        <v>200</v>
      </c>
      <c r="AG309">
        <v>225</v>
      </c>
      <c r="AH309">
        <v>350</v>
      </c>
      <c r="AI309" t="s">
        <v>1961</v>
      </c>
      <c r="AJ309">
        <v>675</v>
      </c>
      <c r="AK309">
        <v>365</v>
      </c>
      <c r="AL309">
        <v>145</v>
      </c>
      <c r="AM309">
        <v>150</v>
      </c>
      <c r="AN309">
        <v>97.5</v>
      </c>
      <c r="AO309">
        <v>150</v>
      </c>
      <c r="AP309">
        <v>3800</v>
      </c>
      <c r="AQ309">
        <v>712.5</v>
      </c>
      <c r="AR309">
        <v>762.5</v>
      </c>
      <c r="AS309">
        <v>562.5</v>
      </c>
      <c r="AT309">
        <v>1137.5</v>
      </c>
      <c r="AU309">
        <v>200</v>
      </c>
      <c r="AV309">
        <v>75</v>
      </c>
      <c r="AW309">
        <v>137.5</v>
      </c>
      <c r="AX309" t="s">
        <v>1961</v>
      </c>
      <c r="AY309" t="s">
        <v>1961</v>
      </c>
      <c r="AZ309" t="s">
        <v>1961</v>
      </c>
      <c r="BA309" t="s">
        <v>1961</v>
      </c>
      <c r="BB309" t="s">
        <v>1961</v>
      </c>
      <c r="BC309" t="s">
        <v>1961</v>
      </c>
      <c r="BD309">
        <v>475</v>
      </c>
      <c r="BE309">
        <v>50</v>
      </c>
      <c r="BF309">
        <v>325</v>
      </c>
      <c r="BG309">
        <v>187.5</v>
      </c>
      <c r="BH309">
        <v>300</v>
      </c>
      <c r="BI309" t="s">
        <v>1961</v>
      </c>
      <c r="BJ309">
        <v>310</v>
      </c>
      <c r="BK309">
        <v>500</v>
      </c>
      <c r="BL309">
        <v>260</v>
      </c>
      <c r="BM309">
        <v>420</v>
      </c>
      <c r="BN309">
        <v>267.5</v>
      </c>
      <c r="BO309">
        <v>416.25</v>
      </c>
      <c r="BP309">
        <v>473.5</v>
      </c>
      <c r="BQ309">
        <v>128.5</v>
      </c>
      <c r="BR309" t="s">
        <v>1961</v>
      </c>
      <c r="BS309">
        <v>600</v>
      </c>
      <c r="BT309">
        <v>0.90909090000000004</v>
      </c>
      <c r="BU309">
        <v>5087.5</v>
      </c>
      <c r="BV309">
        <v>3375</v>
      </c>
      <c r="BW309">
        <v>4575</v>
      </c>
      <c r="BX309">
        <v>6825</v>
      </c>
      <c r="BY309">
        <v>5250</v>
      </c>
      <c r="BZ309">
        <v>3800</v>
      </c>
      <c r="CA309">
        <v>150</v>
      </c>
      <c r="CB309">
        <v>1825</v>
      </c>
      <c r="CC309">
        <v>4275</v>
      </c>
      <c r="CD309">
        <v>600</v>
      </c>
      <c r="CE309">
        <v>1200</v>
      </c>
      <c r="CF309">
        <v>375</v>
      </c>
      <c r="CG309">
        <v>2362.5</v>
      </c>
      <c r="CH309">
        <v>1968.75</v>
      </c>
      <c r="CI309">
        <v>4331.25</v>
      </c>
      <c r="CJ309">
        <v>712.5</v>
      </c>
      <c r="CK309">
        <v>487.5</v>
      </c>
      <c r="CL309">
        <v>1200</v>
      </c>
      <c r="CM309">
        <v>7750</v>
      </c>
      <c r="CN309" t="s">
        <v>1961</v>
      </c>
      <c r="CO309">
        <v>450</v>
      </c>
      <c r="CP309">
        <v>435</v>
      </c>
      <c r="CQ309">
        <v>292.5</v>
      </c>
      <c r="CR309">
        <v>450</v>
      </c>
      <c r="CS309">
        <v>1627.5</v>
      </c>
    </row>
    <row r="310" spans="1:97" x14ac:dyDescent="0.3">
      <c r="A310" t="s">
        <v>1630</v>
      </c>
      <c r="B310" t="s">
        <v>715</v>
      </c>
      <c r="C310" t="s">
        <v>755</v>
      </c>
      <c r="D310" t="s">
        <v>1383</v>
      </c>
      <c r="E310" t="s">
        <v>1411</v>
      </c>
      <c r="F310" t="s">
        <v>1413</v>
      </c>
      <c r="G310" t="s">
        <v>2122</v>
      </c>
      <c r="H310" t="s">
        <v>2123</v>
      </c>
      <c r="I310" t="b">
        <v>1</v>
      </c>
      <c r="J310" t="b">
        <v>0</v>
      </c>
      <c r="K310">
        <v>59015.301356249998</v>
      </c>
      <c r="L310">
        <v>56816.4375</v>
      </c>
      <c r="M310">
        <v>54897.954749999997</v>
      </c>
      <c r="N310">
        <v>123.46297354863999</v>
      </c>
      <c r="O310">
        <v>38902.5</v>
      </c>
      <c r="P310">
        <v>5950</v>
      </c>
      <c r="Q310">
        <v>7500</v>
      </c>
      <c r="R310">
        <v>2045.4547500000001</v>
      </c>
      <c r="S310">
        <v>500</v>
      </c>
      <c r="T310">
        <v>355</v>
      </c>
      <c r="U310" t="s">
        <v>1961</v>
      </c>
      <c r="V310" t="s">
        <v>1961</v>
      </c>
      <c r="W310" t="s">
        <v>1961</v>
      </c>
      <c r="X310" t="s">
        <v>1961</v>
      </c>
      <c r="Y310" t="s">
        <v>1961</v>
      </c>
      <c r="Z310" t="s">
        <v>1961</v>
      </c>
      <c r="AA310" t="s">
        <v>1961</v>
      </c>
      <c r="AB310" t="s">
        <v>1961</v>
      </c>
      <c r="AC310" t="s">
        <v>1961</v>
      </c>
      <c r="AD310" t="s">
        <v>1961</v>
      </c>
      <c r="AE310">
        <v>150</v>
      </c>
      <c r="AF310">
        <v>200</v>
      </c>
      <c r="AG310">
        <v>200</v>
      </c>
      <c r="AH310">
        <v>250</v>
      </c>
      <c r="AI310" t="s">
        <v>1961</v>
      </c>
      <c r="AJ310">
        <v>700</v>
      </c>
      <c r="AK310">
        <v>375</v>
      </c>
      <c r="AL310">
        <v>150</v>
      </c>
      <c r="AM310">
        <v>167.5</v>
      </c>
      <c r="AN310">
        <v>125</v>
      </c>
      <c r="AO310">
        <v>150</v>
      </c>
      <c r="AP310">
        <v>4000</v>
      </c>
      <c r="AQ310">
        <v>700</v>
      </c>
      <c r="AR310">
        <v>850</v>
      </c>
      <c r="AS310">
        <v>550</v>
      </c>
      <c r="AT310">
        <v>1000</v>
      </c>
      <c r="AU310" t="s">
        <v>1961</v>
      </c>
      <c r="AV310">
        <v>200</v>
      </c>
      <c r="AW310">
        <v>125</v>
      </c>
      <c r="AX310" t="s">
        <v>1961</v>
      </c>
      <c r="AY310" t="s">
        <v>1961</v>
      </c>
      <c r="AZ310" t="s">
        <v>1961</v>
      </c>
      <c r="BA310" t="s">
        <v>1961</v>
      </c>
      <c r="BB310" t="s">
        <v>1961</v>
      </c>
      <c r="BC310" t="s">
        <v>1961</v>
      </c>
      <c r="BD310">
        <v>750</v>
      </c>
      <c r="BE310">
        <v>200</v>
      </c>
      <c r="BF310">
        <v>550</v>
      </c>
      <c r="BG310">
        <v>300</v>
      </c>
      <c r="BH310">
        <v>250</v>
      </c>
      <c r="BI310" t="s">
        <v>1961</v>
      </c>
      <c r="BJ310">
        <v>300</v>
      </c>
      <c r="BK310">
        <v>500</v>
      </c>
      <c r="BL310">
        <v>250</v>
      </c>
      <c r="BM310">
        <v>400</v>
      </c>
      <c r="BN310">
        <v>270</v>
      </c>
      <c r="BO310">
        <v>435</v>
      </c>
      <c r="BP310">
        <v>478</v>
      </c>
      <c r="BQ310">
        <v>133</v>
      </c>
      <c r="BR310" t="s">
        <v>1961</v>
      </c>
      <c r="BS310">
        <v>500</v>
      </c>
      <c r="BT310">
        <v>0.45454549999999999</v>
      </c>
      <c r="BU310">
        <v>4625</v>
      </c>
      <c r="BV310">
        <v>3000</v>
      </c>
      <c r="BW310">
        <v>5100</v>
      </c>
      <c r="BX310">
        <v>6000</v>
      </c>
      <c r="BY310">
        <v>3750</v>
      </c>
      <c r="BZ310">
        <v>3800</v>
      </c>
      <c r="CA310">
        <v>400</v>
      </c>
      <c r="CB310">
        <v>1875</v>
      </c>
      <c r="CC310">
        <v>4200</v>
      </c>
      <c r="CD310">
        <v>2400</v>
      </c>
      <c r="CE310">
        <v>1000</v>
      </c>
      <c r="CF310">
        <v>600</v>
      </c>
      <c r="CG310">
        <v>2450</v>
      </c>
      <c r="CH310">
        <v>1925</v>
      </c>
      <c r="CI310">
        <v>4375</v>
      </c>
      <c r="CJ310">
        <v>1125</v>
      </c>
      <c r="CK310">
        <v>825</v>
      </c>
      <c r="CL310">
        <v>1950</v>
      </c>
      <c r="CM310">
        <v>7500</v>
      </c>
      <c r="CN310" t="s">
        <v>1961</v>
      </c>
      <c r="CO310">
        <v>502.5</v>
      </c>
      <c r="CP310">
        <v>450</v>
      </c>
      <c r="CQ310">
        <v>375</v>
      </c>
      <c r="CR310">
        <v>450</v>
      </c>
      <c r="CS310">
        <v>1777.5</v>
      </c>
    </row>
    <row r="311" spans="1:97" x14ac:dyDescent="0.3">
      <c r="A311" t="s">
        <v>1630</v>
      </c>
      <c r="B311" t="s">
        <v>715</v>
      </c>
      <c r="C311" t="s">
        <v>755</v>
      </c>
      <c r="D311" t="s">
        <v>1383</v>
      </c>
      <c r="E311" t="s">
        <v>1426</v>
      </c>
      <c r="F311" t="s">
        <v>1428</v>
      </c>
      <c r="G311" t="s">
        <v>1442</v>
      </c>
      <c r="H311" t="s">
        <v>1428</v>
      </c>
      <c r="I311" t="b">
        <v>0</v>
      </c>
      <c r="J311" t="b">
        <v>0</v>
      </c>
      <c r="K311" t="s">
        <v>1961</v>
      </c>
      <c r="L311" t="s">
        <v>1961</v>
      </c>
      <c r="M311">
        <v>40485.227149999999</v>
      </c>
      <c r="N311" t="s">
        <v>1961</v>
      </c>
      <c r="O311">
        <v>34607.5</v>
      </c>
      <c r="P311">
        <v>2205</v>
      </c>
      <c r="Q311" t="s">
        <v>1961</v>
      </c>
      <c r="R311">
        <v>3272.7271500000002</v>
      </c>
      <c r="S311">
        <v>400</v>
      </c>
      <c r="T311" t="s">
        <v>1961</v>
      </c>
      <c r="U311" t="s">
        <v>1961</v>
      </c>
      <c r="V311" t="s">
        <v>1961</v>
      </c>
      <c r="W311" t="s">
        <v>1961</v>
      </c>
      <c r="X311" t="s">
        <v>1961</v>
      </c>
      <c r="Y311" t="s">
        <v>1961</v>
      </c>
      <c r="Z311" t="s">
        <v>1961</v>
      </c>
      <c r="AA311" t="s">
        <v>1961</v>
      </c>
      <c r="AB311" t="s">
        <v>1961</v>
      </c>
      <c r="AC311" t="s">
        <v>1961</v>
      </c>
      <c r="AD311" t="s">
        <v>1961</v>
      </c>
      <c r="AE311">
        <v>150</v>
      </c>
      <c r="AF311">
        <v>175</v>
      </c>
      <c r="AG311">
        <v>175</v>
      </c>
      <c r="AH311">
        <v>250</v>
      </c>
      <c r="AI311" t="s">
        <v>1961</v>
      </c>
      <c r="AJ311">
        <v>525</v>
      </c>
      <c r="AK311">
        <v>340</v>
      </c>
      <c r="AL311">
        <v>140</v>
      </c>
      <c r="AM311">
        <v>150</v>
      </c>
      <c r="AN311">
        <v>100</v>
      </c>
      <c r="AO311">
        <v>175</v>
      </c>
      <c r="AP311">
        <v>3300</v>
      </c>
      <c r="AQ311">
        <v>550</v>
      </c>
      <c r="AR311">
        <v>650</v>
      </c>
      <c r="AS311">
        <v>500</v>
      </c>
      <c r="AT311">
        <v>1000</v>
      </c>
      <c r="AU311">
        <v>250</v>
      </c>
      <c r="AV311">
        <v>50</v>
      </c>
      <c r="AW311">
        <v>125</v>
      </c>
      <c r="AX311" t="s">
        <v>1961</v>
      </c>
      <c r="AY311" t="s">
        <v>1961</v>
      </c>
      <c r="AZ311" t="s">
        <v>1961</v>
      </c>
      <c r="BA311" t="s">
        <v>1961</v>
      </c>
      <c r="BB311" t="s">
        <v>1961</v>
      </c>
      <c r="BC311" t="s">
        <v>1961</v>
      </c>
      <c r="BD311">
        <v>450</v>
      </c>
      <c r="BE311">
        <v>40</v>
      </c>
      <c r="BF311">
        <v>300</v>
      </c>
      <c r="BG311">
        <v>100</v>
      </c>
      <c r="BH311">
        <v>100</v>
      </c>
      <c r="BI311" t="s">
        <v>1961</v>
      </c>
      <c r="BJ311" t="s">
        <v>1961</v>
      </c>
      <c r="BK311" t="s">
        <v>1961</v>
      </c>
      <c r="BL311" t="s">
        <v>1961</v>
      </c>
      <c r="BM311" t="s">
        <v>1961</v>
      </c>
      <c r="BN311" t="s">
        <v>1961</v>
      </c>
      <c r="BO311" t="s">
        <v>1961</v>
      </c>
      <c r="BP311">
        <v>485</v>
      </c>
      <c r="BQ311">
        <v>133</v>
      </c>
      <c r="BR311" t="s">
        <v>1961</v>
      </c>
      <c r="BS311">
        <v>400</v>
      </c>
      <c r="BT311">
        <v>0.72727269999999999</v>
      </c>
      <c r="BU311">
        <v>4625</v>
      </c>
      <c r="BV311">
        <v>2625</v>
      </c>
      <c r="BW311">
        <v>3900</v>
      </c>
      <c r="BX311">
        <v>6000</v>
      </c>
      <c r="BY311">
        <v>3750</v>
      </c>
      <c r="BZ311">
        <v>3325</v>
      </c>
      <c r="CA311">
        <v>100</v>
      </c>
      <c r="CB311">
        <v>1700</v>
      </c>
      <c r="CC311">
        <v>3300</v>
      </c>
      <c r="CD311">
        <v>480</v>
      </c>
      <c r="CE311">
        <v>400</v>
      </c>
      <c r="CF311">
        <v>200</v>
      </c>
      <c r="CG311">
        <v>1837.5</v>
      </c>
      <c r="CH311">
        <v>1750</v>
      </c>
      <c r="CI311">
        <v>3587.5</v>
      </c>
      <c r="CJ311">
        <v>675</v>
      </c>
      <c r="CK311">
        <v>450</v>
      </c>
      <c r="CL311">
        <v>1125</v>
      </c>
      <c r="CM311" t="s">
        <v>1961</v>
      </c>
      <c r="CN311" t="s">
        <v>1961</v>
      </c>
      <c r="CO311">
        <v>450</v>
      </c>
      <c r="CP311">
        <v>420</v>
      </c>
      <c r="CQ311">
        <v>300</v>
      </c>
      <c r="CR311">
        <v>525</v>
      </c>
      <c r="CS311">
        <v>1695</v>
      </c>
    </row>
    <row r="312" spans="1:97" x14ac:dyDescent="0.3">
      <c r="A312" t="s">
        <v>1630</v>
      </c>
      <c r="B312" t="s">
        <v>715</v>
      </c>
      <c r="C312" t="s">
        <v>755</v>
      </c>
      <c r="D312" t="s">
        <v>1383</v>
      </c>
      <c r="E312" t="s">
        <v>1426</v>
      </c>
      <c r="F312" t="s">
        <v>1428</v>
      </c>
      <c r="G312" t="s">
        <v>1429</v>
      </c>
      <c r="H312" t="s">
        <v>1430</v>
      </c>
      <c r="I312" t="b">
        <v>1</v>
      </c>
      <c r="J312" t="b">
        <v>0</v>
      </c>
      <c r="K312">
        <v>63542.516957500004</v>
      </c>
      <c r="L312">
        <v>60793.9375</v>
      </c>
      <c r="M312">
        <v>59109.318099999997</v>
      </c>
      <c r="N312">
        <v>134.33935931818201</v>
      </c>
      <c r="O312">
        <v>40742.5</v>
      </c>
      <c r="P312">
        <v>7185</v>
      </c>
      <c r="Q312">
        <v>8125</v>
      </c>
      <c r="R312">
        <v>2556.8181</v>
      </c>
      <c r="S312">
        <v>500</v>
      </c>
      <c r="T312">
        <v>356.25</v>
      </c>
      <c r="U312" t="s">
        <v>1961</v>
      </c>
      <c r="V312" t="s">
        <v>1961</v>
      </c>
      <c r="W312" t="s">
        <v>1961</v>
      </c>
      <c r="X312" t="s">
        <v>1961</v>
      </c>
      <c r="Y312" t="s">
        <v>1961</v>
      </c>
      <c r="Z312" t="s">
        <v>1961</v>
      </c>
      <c r="AA312" t="s">
        <v>1961</v>
      </c>
      <c r="AB312" t="s">
        <v>1961</v>
      </c>
      <c r="AC312" t="s">
        <v>1961</v>
      </c>
      <c r="AD312" t="s">
        <v>1961</v>
      </c>
      <c r="AE312">
        <v>150</v>
      </c>
      <c r="AF312">
        <v>475</v>
      </c>
      <c r="AG312">
        <v>145</v>
      </c>
      <c r="AH312">
        <v>225</v>
      </c>
      <c r="AI312" t="s">
        <v>1961</v>
      </c>
      <c r="AJ312">
        <v>500</v>
      </c>
      <c r="AK312">
        <v>350</v>
      </c>
      <c r="AL312">
        <v>125</v>
      </c>
      <c r="AM312">
        <v>150</v>
      </c>
      <c r="AN312">
        <v>75</v>
      </c>
      <c r="AO312">
        <v>212.5</v>
      </c>
      <c r="AP312">
        <v>4000</v>
      </c>
      <c r="AQ312">
        <v>737.5</v>
      </c>
      <c r="AR312">
        <v>650</v>
      </c>
      <c r="AS312">
        <v>500</v>
      </c>
      <c r="AT312">
        <v>855</v>
      </c>
      <c r="AU312">
        <v>250</v>
      </c>
      <c r="AV312">
        <v>112.5</v>
      </c>
      <c r="AW312">
        <v>150</v>
      </c>
      <c r="AX312" t="s">
        <v>1961</v>
      </c>
      <c r="AY312" t="s">
        <v>1961</v>
      </c>
      <c r="AZ312" t="s">
        <v>1961</v>
      </c>
      <c r="BA312" t="s">
        <v>1961</v>
      </c>
      <c r="BB312" t="s">
        <v>1961</v>
      </c>
      <c r="BC312" t="s">
        <v>1961</v>
      </c>
      <c r="BD312">
        <v>550</v>
      </c>
      <c r="BE312">
        <v>155</v>
      </c>
      <c r="BF312">
        <v>200</v>
      </c>
      <c r="BG312">
        <v>500</v>
      </c>
      <c r="BH312">
        <v>800</v>
      </c>
      <c r="BI312" t="s">
        <v>1961</v>
      </c>
      <c r="BJ312">
        <v>325</v>
      </c>
      <c r="BK312">
        <v>500</v>
      </c>
      <c r="BL312">
        <v>250</v>
      </c>
      <c r="BM312">
        <v>425</v>
      </c>
      <c r="BN312">
        <v>250</v>
      </c>
      <c r="BO312">
        <v>405</v>
      </c>
      <c r="BP312">
        <v>473</v>
      </c>
      <c r="BQ312">
        <v>130</v>
      </c>
      <c r="BR312" t="s">
        <v>1961</v>
      </c>
      <c r="BS312">
        <v>500</v>
      </c>
      <c r="BT312">
        <v>0.56818179999999996</v>
      </c>
      <c r="BU312">
        <v>5550</v>
      </c>
      <c r="BV312">
        <v>2175</v>
      </c>
      <c r="BW312">
        <v>3900</v>
      </c>
      <c r="BX312">
        <v>5130</v>
      </c>
      <c r="BY312">
        <v>3375</v>
      </c>
      <c r="BZ312">
        <v>9025</v>
      </c>
      <c r="CA312">
        <v>225</v>
      </c>
      <c r="CB312">
        <v>1750</v>
      </c>
      <c r="CC312">
        <v>4425</v>
      </c>
      <c r="CD312">
        <v>1860</v>
      </c>
      <c r="CE312">
        <v>3200</v>
      </c>
      <c r="CF312">
        <v>1000</v>
      </c>
      <c r="CG312">
        <v>1750</v>
      </c>
      <c r="CH312">
        <v>1750</v>
      </c>
      <c r="CI312">
        <v>3500</v>
      </c>
      <c r="CJ312">
        <v>825</v>
      </c>
      <c r="CK312">
        <v>300</v>
      </c>
      <c r="CL312">
        <v>1125</v>
      </c>
      <c r="CM312">
        <v>8125</v>
      </c>
      <c r="CN312" t="s">
        <v>1961</v>
      </c>
      <c r="CO312">
        <v>450</v>
      </c>
      <c r="CP312">
        <v>375</v>
      </c>
      <c r="CQ312">
        <v>225</v>
      </c>
      <c r="CR312">
        <v>637.5</v>
      </c>
      <c r="CS312">
        <v>1687.5</v>
      </c>
    </row>
    <row r="313" spans="1:97" x14ac:dyDescent="0.3">
      <c r="A313" t="s">
        <v>1641</v>
      </c>
      <c r="B313" t="s">
        <v>669</v>
      </c>
      <c r="C313" t="s">
        <v>716</v>
      </c>
      <c r="D313" t="s">
        <v>718</v>
      </c>
      <c r="E313" t="s">
        <v>805</v>
      </c>
      <c r="F313" t="s">
        <v>807</v>
      </c>
      <c r="G313" t="s">
        <v>808</v>
      </c>
      <c r="H313" t="s">
        <v>809</v>
      </c>
      <c r="I313" t="b">
        <v>1</v>
      </c>
      <c r="J313" t="b">
        <v>0</v>
      </c>
      <c r="K313">
        <v>60244.612500000003</v>
      </c>
      <c r="L313">
        <v>57825.862500000003</v>
      </c>
      <c r="M313">
        <v>56041.5</v>
      </c>
      <c r="N313">
        <v>125.771633611691</v>
      </c>
      <c r="O313">
        <v>43187.5</v>
      </c>
      <c r="P313">
        <v>4854</v>
      </c>
      <c r="Q313">
        <v>2750</v>
      </c>
      <c r="R313">
        <v>2250</v>
      </c>
      <c r="S313">
        <v>3000</v>
      </c>
      <c r="T313">
        <v>180.666666666667</v>
      </c>
      <c r="U313" t="s">
        <v>1961</v>
      </c>
      <c r="V313" t="s">
        <v>1961</v>
      </c>
      <c r="W313" t="s">
        <v>1961</v>
      </c>
      <c r="X313" t="s">
        <v>1961</v>
      </c>
      <c r="Y313" t="s">
        <v>1961</v>
      </c>
      <c r="Z313" t="s">
        <v>1961</v>
      </c>
      <c r="AA313" t="s">
        <v>1961</v>
      </c>
      <c r="AB313" t="s">
        <v>1961</v>
      </c>
      <c r="AC313" t="s">
        <v>1961</v>
      </c>
      <c r="AD313" t="s">
        <v>1961</v>
      </c>
      <c r="AE313">
        <v>500</v>
      </c>
      <c r="AF313">
        <v>500</v>
      </c>
      <c r="AG313">
        <v>220</v>
      </c>
      <c r="AH313">
        <v>350</v>
      </c>
      <c r="AI313" t="s">
        <v>1961</v>
      </c>
      <c r="AJ313">
        <v>700</v>
      </c>
      <c r="AK313">
        <v>322.5</v>
      </c>
      <c r="AL313">
        <v>150</v>
      </c>
      <c r="AM313">
        <v>200</v>
      </c>
      <c r="AN313">
        <v>125</v>
      </c>
      <c r="AO313">
        <v>300</v>
      </c>
      <c r="AP313">
        <v>3300</v>
      </c>
      <c r="AQ313">
        <v>500</v>
      </c>
      <c r="AR313">
        <v>720</v>
      </c>
      <c r="AS313">
        <v>500</v>
      </c>
      <c r="AT313">
        <v>1100</v>
      </c>
      <c r="AU313">
        <v>450</v>
      </c>
      <c r="AV313">
        <v>60</v>
      </c>
      <c r="AW313">
        <v>80</v>
      </c>
      <c r="AX313" t="s">
        <v>1961</v>
      </c>
      <c r="AY313" t="s">
        <v>1961</v>
      </c>
      <c r="AZ313" t="s">
        <v>1961</v>
      </c>
      <c r="BA313" t="s">
        <v>1961</v>
      </c>
      <c r="BB313" t="s">
        <v>1961</v>
      </c>
      <c r="BC313" t="s">
        <v>1961</v>
      </c>
      <c r="BD313">
        <v>600</v>
      </c>
      <c r="BE313">
        <v>180</v>
      </c>
      <c r="BF313">
        <v>400</v>
      </c>
      <c r="BG313">
        <v>222</v>
      </c>
      <c r="BH313">
        <v>187.5</v>
      </c>
      <c r="BI313" t="s">
        <v>1961</v>
      </c>
      <c r="BJ313" t="s">
        <v>1961</v>
      </c>
      <c r="BK313">
        <v>420</v>
      </c>
      <c r="BL313">
        <v>76</v>
      </c>
      <c r="BM313" t="s">
        <v>1961</v>
      </c>
      <c r="BN313">
        <v>46</v>
      </c>
      <c r="BO313">
        <v>110</v>
      </c>
      <c r="BP313">
        <v>479</v>
      </c>
      <c r="BQ313">
        <v>124</v>
      </c>
      <c r="BR313" t="s">
        <v>1961</v>
      </c>
      <c r="BS313">
        <v>3000</v>
      </c>
      <c r="BT313">
        <v>0.5</v>
      </c>
      <c r="BU313">
        <v>2960</v>
      </c>
      <c r="BV313">
        <v>3300</v>
      </c>
      <c r="BW313">
        <v>4320</v>
      </c>
      <c r="BX313">
        <v>6600</v>
      </c>
      <c r="BY313">
        <v>5250</v>
      </c>
      <c r="BZ313">
        <v>9500</v>
      </c>
      <c r="CA313">
        <v>120</v>
      </c>
      <c r="CB313">
        <v>1612.5</v>
      </c>
      <c r="CC313">
        <v>3000</v>
      </c>
      <c r="CD313">
        <v>2160</v>
      </c>
      <c r="CE313">
        <v>750</v>
      </c>
      <c r="CF313">
        <v>444</v>
      </c>
      <c r="CG313">
        <v>2450</v>
      </c>
      <c r="CH313">
        <v>1750</v>
      </c>
      <c r="CI313">
        <v>4200</v>
      </c>
      <c r="CJ313">
        <v>900</v>
      </c>
      <c r="CK313">
        <v>600</v>
      </c>
      <c r="CL313">
        <v>1500</v>
      </c>
      <c r="CM313" t="s">
        <v>1961</v>
      </c>
      <c r="CN313">
        <v>2750</v>
      </c>
      <c r="CO313">
        <v>600</v>
      </c>
      <c r="CP313">
        <v>450</v>
      </c>
      <c r="CQ313">
        <v>375</v>
      </c>
      <c r="CR313">
        <v>900</v>
      </c>
      <c r="CS313">
        <v>2325</v>
      </c>
    </row>
    <row r="314" spans="1:97" x14ac:dyDescent="0.3">
      <c r="A314" t="s">
        <v>1641</v>
      </c>
      <c r="B314" t="s">
        <v>669</v>
      </c>
      <c r="C314" t="s">
        <v>671</v>
      </c>
      <c r="D314" t="s">
        <v>673</v>
      </c>
      <c r="E314" t="s">
        <v>674</v>
      </c>
      <c r="F314" t="s">
        <v>673</v>
      </c>
      <c r="G314" t="s">
        <v>691</v>
      </c>
      <c r="H314" t="s">
        <v>673</v>
      </c>
      <c r="I314" t="b">
        <v>0</v>
      </c>
      <c r="J314" t="b">
        <v>1</v>
      </c>
      <c r="K314" t="s">
        <v>1961</v>
      </c>
      <c r="L314">
        <v>64747.25</v>
      </c>
      <c r="M314">
        <v>60230</v>
      </c>
      <c r="N314" t="s">
        <v>1961</v>
      </c>
      <c r="O314">
        <v>46487.5</v>
      </c>
      <c r="P314">
        <v>5867.5</v>
      </c>
      <c r="Q314">
        <v>4375</v>
      </c>
      <c r="R314" t="s">
        <v>1961</v>
      </c>
      <c r="S314">
        <v>3500</v>
      </c>
      <c r="T314">
        <v>130</v>
      </c>
      <c r="U314" t="s">
        <v>1961</v>
      </c>
      <c r="V314" t="s">
        <v>1961</v>
      </c>
      <c r="W314" t="s">
        <v>1961</v>
      </c>
      <c r="X314" t="s">
        <v>1961</v>
      </c>
      <c r="Y314" t="s">
        <v>1961</v>
      </c>
      <c r="Z314" t="s">
        <v>1961</v>
      </c>
      <c r="AA314" t="s">
        <v>1961</v>
      </c>
      <c r="AB314" t="s">
        <v>1961</v>
      </c>
      <c r="AC314" t="s">
        <v>1961</v>
      </c>
      <c r="AD314" t="s">
        <v>1961</v>
      </c>
      <c r="AE314">
        <v>225</v>
      </c>
      <c r="AF314">
        <v>475</v>
      </c>
      <c r="AG314">
        <v>300</v>
      </c>
      <c r="AH314">
        <v>400</v>
      </c>
      <c r="AI314" t="s">
        <v>1961</v>
      </c>
      <c r="AJ314">
        <v>700</v>
      </c>
      <c r="AK314">
        <v>350</v>
      </c>
      <c r="AL314">
        <v>150</v>
      </c>
      <c r="AM314">
        <v>200</v>
      </c>
      <c r="AN314">
        <v>125</v>
      </c>
      <c r="AO314">
        <v>350</v>
      </c>
      <c r="AP314">
        <v>3500</v>
      </c>
      <c r="AQ314">
        <v>450</v>
      </c>
      <c r="AR314">
        <v>750</v>
      </c>
      <c r="AS314">
        <v>475</v>
      </c>
      <c r="AT314">
        <v>1100</v>
      </c>
      <c r="AU314">
        <v>300</v>
      </c>
      <c r="AV314">
        <v>100</v>
      </c>
      <c r="AW314">
        <v>125</v>
      </c>
      <c r="AX314" t="s">
        <v>1961</v>
      </c>
      <c r="AY314" t="s">
        <v>1961</v>
      </c>
      <c r="AZ314" t="s">
        <v>1961</v>
      </c>
      <c r="BA314" t="s">
        <v>1961</v>
      </c>
      <c r="BB314" t="s">
        <v>1961</v>
      </c>
      <c r="BC314" t="s">
        <v>1961</v>
      </c>
      <c r="BD314">
        <v>675</v>
      </c>
      <c r="BE314">
        <v>165</v>
      </c>
      <c r="BF314">
        <v>650</v>
      </c>
      <c r="BG314">
        <v>350</v>
      </c>
      <c r="BH314">
        <v>300</v>
      </c>
      <c r="BI314" t="s">
        <v>1961</v>
      </c>
      <c r="BJ314">
        <v>175</v>
      </c>
      <c r="BK314">
        <v>70</v>
      </c>
      <c r="BL314">
        <v>275</v>
      </c>
      <c r="BM314">
        <v>45</v>
      </c>
      <c r="BN314" t="s">
        <v>1961</v>
      </c>
      <c r="BO314">
        <v>105</v>
      </c>
      <c r="BP314">
        <v>477</v>
      </c>
      <c r="BQ314">
        <v>121</v>
      </c>
      <c r="BR314" t="s">
        <v>1961</v>
      </c>
      <c r="BS314">
        <v>3500</v>
      </c>
      <c r="BT314" t="s">
        <v>1961</v>
      </c>
      <c r="BU314">
        <v>4625</v>
      </c>
      <c r="BV314">
        <v>4500</v>
      </c>
      <c r="BW314">
        <v>4500</v>
      </c>
      <c r="BX314">
        <v>6600</v>
      </c>
      <c r="BY314">
        <v>6000</v>
      </c>
      <c r="BZ314">
        <v>9025</v>
      </c>
      <c r="CA314">
        <v>200</v>
      </c>
      <c r="CB314">
        <v>1750</v>
      </c>
      <c r="CC314">
        <v>2700</v>
      </c>
      <c r="CD314">
        <v>1980</v>
      </c>
      <c r="CE314">
        <v>1200</v>
      </c>
      <c r="CF314">
        <v>700</v>
      </c>
      <c r="CG314">
        <v>2450</v>
      </c>
      <c r="CH314">
        <v>1662.5</v>
      </c>
      <c r="CI314">
        <v>4112.5</v>
      </c>
      <c r="CJ314">
        <v>1012.5</v>
      </c>
      <c r="CK314">
        <v>975</v>
      </c>
      <c r="CL314">
        <v>1987.5</v>
      </c>
      <c r="CM314">
        <v>4375</v>
      </c>
      <c r="CN314" t="s">
        <v>1961</v>
      </c>
      <c r="CO314">
        <v>600</v>
      </c>
      <c r="CP314">
        <v>450</v>
      </c>
      <c r="CQ314">
        <v>375</v>
      </c>
      <c r="CR314">
        <v>1050</v>
      </c>
      <c r="CS314">
        <v>2475</v>
      </c>
    </row>
    <row r="315" spans="1:97" x14ac:dyDescent="0.3">
      <c r="A315" t="s">
        <v>1641</v>
      </c>
      <c r="B315" t="s">
        <v>669</v>
      </c>
      <c r="C315" t="s">
        <v>671</v>
      </c>
      <c r="D315" t="s">
        <v>673</v>
      </c>
      <c r="E315" t="s">
        <v>674</v>
      </c>
      <c r="F315" t="s">
        <v>673</v>
      </c>
      <c r="G315" t="s">
        <v>676</v>
      </c>
      <c r="H315" t="s">
        <v>677</v>
      </c>
      <c r="I315" t="b">
        <v>0</v>
      </c>
      <c r="J315" t="b">
        <v>1</v>
      </c>
      <c r="K315" t="s">
        <v>1961</v>
      </c>
      <c r="L315">
        <v>61866.25</v>
      </c>
      <c r="M315">
        <v>57550</v>
      </c>
      <c r="N315" t="s">
        <v>1961</v>
      </c>
      <c r="O315">
        <v>44700</v>
      </c>
      <c r="P315">
        <v>5600</v>
      </c>
      <c r="Q315">
        <v>3750</v>
      </c>
      <c r="R315" t="s">
        <v>1961</v>
      </c>
      <c r="S315">
        <v>3500</v>
      </c>
      <c r="T315">
        <v>88.3333333333333</v>
      </c>
      <c r="U315" t="s">
        <v>1961</v>
      </c>
      <c r="V315" t="s">
        <v>1961</v>
      </c>
      <c r="W315" t="s">
        <v>1961</v>
      </c>
      <c r="X315" t="s">
        <v>1961</v>
      </c>
      <c r="Y315" t="s">
        <v>1961</v>
      </c>
      <c r="Z315" t="s">
        <v>1961</v>
      </c>
      <c r="AA315" t="s">
        <v>1961</v>
      </c>
      <c r="AB315" t="s">
        <v>1961</v>
      </c>
      <c r="AC315" t="s">
        <v>1961</v>
      </c>
      <c r="AD315" t="s">
        <v>1961</v>
      </c>
      <c r="AE315">
        <v>250</v>
      </c>
      <c r="AF315">
        <v>450</v>
      </c>
      <c r="AG315">
        <v>250</v>
      </c>
      <c r="AH315">
        <v>425</v>
      </c>
      <c r="AI315" t="s">
        <v>1961</v>
      </c>
      <c r="AJ315">
        <v>700</v>
      </c>
      <c r="AK315">
        <v>350</v>
      </c>
      <c r="AL315">
        <v>130</v>
      </c>
      <c r="AM315">
        <v>200</v>
      </c>
      <c r="AN315">
        <v>100</v>
      </c>
      <c r="AO315">
        <v>225</v>
      </c>
      <c r="AP315">
        <v>3500</v>
      </c>
      <c r="AQ315">
        <v>500</v>
      </c>
      <c r="AR315">
        <v>650</v>
      </c>
      <c r="AS315">
        <v>450</v>
      </c>
      <c r="AT315">
        <v>1100</v>
      </c>
      <c r="AU315">
        <v>250</v>
      </c>
      <c r="AV315">
        <v>80</v>
      </c>
      <c r="AW315">
        <v>125</v>
      </c>
      <c r="AX315" t="s">
        <v>1961</v>
      </c>
      <c r="AY315" t="s">
        <v>1961</v>
      </c>
      <c r="AZ315" t="s">
        <v>1961</v>
      </c>
      <c r="BA315" t="s">
        <v>1961</v>
      </c>
      <c r="BB315" t="s">
        <v>1961</v>
      </c>
      <c r="BC315" t="s">
        <v>1961</v>
      </c>
      <c r="BD315">
        <v>750</v>
      </c>
      <c r="BE315">
        <v>150</v>
      </c>
      <c r="BF315">
        <v>650</v>
      </c>
      <c r="BG315">
        <v>350</v>
      </c>
      <c r="BH315">
        <v>250</v>
      </c>
      <c r="BI315" t="s">
        <v>1961</v>
      </c>
      <c r="BJ315">
        <v>150</v>
      </c>
      <c r="BK315">
        <v>75</v>
      </c>
      <c r="BL315">
        <v>150</v>
      </c>
      <c r="BM315">
        <v>40</v>
      </c>
      <c r="BN315" t="s">
        <v>1961</v>
      </c>
      <c r="BO315">
        <v>110</v>
      </c>
      <c r="BP315">
        <v>475</v>
      </c>
      <c r="BQ315" t="s">
        <v>1961</v>
      </c>
      <c r="BR315" t="s">
        <v>1961</v>
      </c>
      <c r="BS315">
        <v>3500</v>
      </c>
      <c r="BT315" t="s">
        <v>1961</v>
      </c>
      <c r="BU315">
        <v>4625</v>
      </c>
      <c r="BV315">
        <v>3750</v>
      </c>
      <c r="BW315">
        <v>3900</v>
      </c>
      <c r="BX315">
        <v>6600</v>
      </c>
      <c r="BY315">
        <v>6375</v>
      </c>
      <c r="BZ315">
        <v>8550</v>
      </c>
      <c r="CA315">
        <v>160</v>
      </c>
      <c r="CB315">
        <v>1750</v>
      </c>
      <c r="CC315">
        <v>3000</v>
      </c>
      <c r="CD315">
        <v>1800</v>
      </c>
      <c r="CE315">
        <v>1000</v>
      </c>
      <c r="CF315">
        <v>700</v>
      </c>
      <c r="CG315">
        <v>2450</v>
      </c>
      <c r="CH315">
        <v>1575</v>
      </c>
      <c r="CI315">
        <v>4025</v>
      </c>
      <c r="CJ315">
        <v>1125</v>
      </c>
      <c r="CK315">
        <v>975</v>
      </c>
      <c r="CL315">
        <v>2100</v>
      </c>
      <c r="CM315">
        <v>3750</v>
      </c>
      <c r="CN315" t="s">
        <v>1961</v>
      </c>
      <c r="CO315">
        <v>600</v>
      </c>
      <c r="CP315">
        <v>390</v>
      </c>
      <c r="CQ315">
        <v>300</v>
      </c>
      <c r="CR315">
        <v>675</v>
      </c>
      <c r="CS315">
        <v>1965</v>
      </c>
    </row>
    <row r="316" spans="1:97" x14ac:dyDescent="0.3">
      <c r="A316" t="s">
        <v>1641</v>
      </c>
      <c r="B316" t="s">
        <v>669</v>
      </c>
      <c r="C316" t="s">
        <v>671</v>
      </c>
      <c r="D316" t="s">
        <v>673</v>
      </c>
      <c r="E316" t="s">
        <v>693</v>
      </c>
      <c r="F316" t="s">
        <v>695</v>
      </c>
      <c r="G316" t="s">
        <v>696</v>
      </c>
      <c r="H316" t="s">
        <v>695</v>
      </c>
      <c r="I316" t="b">
        <v>0</v>
      </c>
      <c r="J316" t="b">
        <v>1</v>
      </c>
      <c r="K316" t="s">
        <v>1961</v>
      </c>
      <c r="L316">
        <v>64712.3125</v>
      </c>
      <c r="M316">
        <v>60197.5</v>
      </c>
      <c r="N316" t="s">
        <v>1961</v>
      </c>
      <c r="O316">
        <v>47412.5</v>
      </c>
      <c r="P316">
        <v>5910</v>
      </c>
      <c r="Q316">
        <v>3125</v>
      </c>
      <c r="R316" t="s">
        <v>1961</v>
      </c>
      <c r="S316">
        <v>3750</v>
      </c>
      <c r="T316">
        <v>121.666666666667</v>
      </c>
      <c r="U316" t="s">
        <v>1961</v>
      </c>
      <c r="V316" t="s">
        <v>1961</v>
      </c>
      <c r="W316" t="s">
        <v>1961</v>
      </c>
      <c r="X316" t="s">
        <v>1961</v>
      </c>
      <c r="Y316" t="s">
        <v>1961</v>
      </c>
      <c r="Z316" t="s">
        <v>1961</v>
      </c>
      <c r="AA316" t="s">
        <v>1961</v>
      </c>
      <c r="AB316" t="s">
        <v>1961</v>
      </c>
      <c r="AC316" t="s">
        <v>1961</v>
      </c>
      <c r="AD316" t="s">
        <v>1961</v>
      </c>
      <c r="AE316">
        <v>300</v>
      </c>
      <c r="AF316">
        <v>500</v>
      </c>
      <c r="AG316">
        <v>250</v>
      </c>
      <c r="AH316">
        <v>400</v>
      </c>
      <c r="AI316" t="s">
        <v>1961</v>
      </c>
      <c r="AJ316">
        <v>850</v>
      </c>
      <c r="AK316">
        <v>350</v>
      </c>
      <c r="AL316">
        <v>212.5</v>
      </c>
      <c r="AM316">
        <v>237.5</v>
      </c>
      <c r="AN316">
        <v>100</v>
      </c>
      <c r="AO316">
        <v>312.5</v>
      </c>
      <c r="AP316">
        <v>3500</v>
      </c>
      <c r="AQ316">
        <v>500</v>
      </c>
      <c r="AR316">
        <v>650</v>
      </c>
      <c r="AS316">
        <v>550</v>
      </c>
      <c r="AT316">
        <v>1200</v>
      </c>
      <c r="AU316">
        <v>600</v>
      </c>
      <c r="AV316">
        <v>100</v>
      </c>
      <c r="AW316">
        <v>125</v>
      </c>
      <c r="AX316" t="s">
        <v>1961</v>
      </c>
      <c r="AY316" t="s">
        <v>1961</v>
      </c>
      <c r="AZ316" t="s">
        <v>1961</v>
      </c>
      <c r="BA316" t="s">
        <v>1961</v>
      </c>
      <c r="BB316" t="s">
        <v>1961</v>
      </c>
      <c r="BC316" t="s">
        <v>1961</v>
      </c>
      <c r="BD316">
        <v>1000</v>
      </c>
      <c r="BE316">
        <v>180</v>
      </c>
      <c r="BF316">
        <v>500</v>
      </c>
      <c r="BG316">
        <v>300</v>
      </c>
      <c r="BH316">
        <v>225</v>
      </c>
      <c r="BI316" t="s">
        <v>1961</v>
      </c>
      <c r="BJ316">
        <v>125</v>
      </c>
      <c r="BK316">
        <v>75</v>
      </c>
      <c r="BL316">
        <v>250</v>
      </c>
      <c r="BM316">
        <v>40</v>
      </c>
      <c r="BN316" t="s">
        <v>1961</v>
      </c>
      <c r="BO316">
        <v>105</v>
      </c>
      <c r="BP316">
        <v>478</v>
      </c>
      <c r="BQ316">
        <v>124.5</v>
      </c>
      <c r="BR316" t="s">
        <v>1961</v>
      </c>
      <c r="BS316">
        <v>3750</v>
      </c>
      <c r="BT316" t="s">
        <v>1961</v>
      </c>
      <c r="BU316">
        <v>4625</v>
      </c>
      <c r="BV316">
        <v>3750</v>
      </c>
      <c r="BW316">
        <v>3900</v>
      </c>
      <c r="BX316">
        <v>7200</v>
      </c>
      <c r="BY316">
        <v>6000</v>
      </c>
      <c r="BZ316">
        <v>9500</v>
      </c>
      <c r="CA316">
        <v>200</v>
      </c>
      <c r="CB316">
        <v>1750</v>
      </c>
      <c r="CC316">
        <v>3000</v>
      </c>
      <c r="CD316">
        <v>2160</v>
      </c>
      <c r="CE316">
        <v>900</v>
      </c>
      <c r="CF316">
        <v>600</v>
      </c>
      <c r="CG316">
        <v>2975</v>
      </c>
      <c r="CH316">
        <v>1925</v>
      </c>
      <c r="CI316">
        <v>4900</v>
      </c>
      <c r="CJ316">
        <v>1500</v>
      </c>
      <c r="CK316">
        <v>750</v>
      </c>
      <c r="CL316">
        <v>2250</v>
      </c>
      <c r="CM316">
        <v>3125</v>
      </c>
      <c r="CN316" t="s">
        <v>1961</v>
      </c>
      <c r="CO316">
        <v>712.5</v>
      </c>
      <c r="CP316">
        <v>637.5</v>
      </c>
      <c r="CQ316">
        <v>300</v>
      </c>
      <c r="CR316">
        <v>937.5</v>
      </c>
      <c r="CS316">
        <v>2587.5</v>
      </c>
    </row>
    <row r="317" spans="1:97" x14ac:dyDescent="0.3">
      <c r="A317" t="s">
        <v>1641</v>
      </c>
      <c r="B317" t="s">
        <v>669</v>
      </c>
      <c r="C317" t="s">
        <v>671</v>
      </c>
      <c r="D317" t="s">
        <v>673</v>
      </c>
      <c r="E317" t="s">
        <v>707</v>
      </c>
      <c r="F317" t="s">
        <v>709</v>
      </c>
      <c r="G317" t="s">
        <v>710</v>
      </c>
      <c r="H317" t="s">
        <v>711</v>
      </c>
      <c r="I317" t="b">
        <v>0</v>
      </c>
      <c r="J317" t="b">
        <v>1</v>
      </c>
      <c r="K317" t="s">
        <v>1961</v>
      </c>
      <c r="L317">
        <v>63555.612500000003</v>
      </c>
      <c r="M317">
        <v>59121.5</v>
      </c>
      <c r="N317" t="s">
        <v>1961</v>
      </c>
      <c r="O317">
        <v>46307.5</v>
      </c>
      <c r="P317">
        <v>6314</v>
      </c>
      <c r="Q317">
        <v>2750</v>
      </c>
      <c r="R317" t="s">
        <v>1961</v>
      </c>
      <c r="S317">
        <v>3750</v>
      </c>
      <c r="T317">
        <v>96.6666666666667</v>
      </c>
      <c r="U317" t="s">
        <v>1961</v>
      </c>
      <c r="V317" t="s">
        <v>1961</v>
      </c>
      <c r="W317" t="s">
        <v>1961</v>
      </c>
      <c r="X317" t="s">
        <v>1961</v>
      </c>
      <c r="Y317" t="s">
        <v>1961</v>
      </c>
      <c r="Z317" t="s">
        <v>1961</v>
      </c>
      <c r="AA317" t="s">
        <v>1961</v>
      </c>
      <c r="AB317" t="s">
        <v>1961</v>
      </c>
      <c r="AC317" t="s">
        <v>1961</v>
      </c>
      <c r="AD317" t="s">
        <v>1961</v>
      </c>
      <c r="AE317">
        <v>200</v>
      </c>
      <c r="AF317">
        <v>500</v>
      </c>
      <c r="AG317">
        <v>250</v>
      </c>
      <c r="AH317">
        <v>500</v>
      </c>
      <c r="AI317" t="s">
        <v>1961</v>
      </c>
      <c r="AJ317">
        <v>800</v>
      </c>
      <c r="AK317">
        <v>375</v>
      </c>
      <c r="AL317">
        <v>165</v>
      </c>
      <c r="AM317">
        <v>250</v>
      </c>
      <c r="AN317">
        <v>110</v>
      </c>
      <c r="AO317">
        <v>400</v>
      </c>
      <c r="AP317">
        <v>3150</v>
      </c>
      <c r="AQ317">
        <v>500</v>
      </c>
      <c r="AR317">
        <v>750</v>
      </c>
      <c r="AS317">
        <v>625</v>
      </c>
      <c r="AT317">
        <v>1000</v>
      </c>
      <c r="AU317">
        <v>250</v>
      </c>
      <c r="AV317">
        <v>100</v>
      </c>
      <c r="AW317">
        <v>60</v>
      </c>
      <c r="AX317" t="s">
        <v>1961</v>
      </c>
      <c r="AY317" t="s">
        <v>1961</v>
      </c>
      <c r="AZ317" t="s">
        <v>1961</v>
      </c>
      <c r="BA317" t="s">
        <v>1961</v>
      </c>
      <c r="BB317" t="s">
        <v>1961</v>
      </c>
      <c r="BC317" t="s">
        <v>1961</v>
      </c>
      <c r="BD317">
        <v>950</v>
      </c>
      <c r="BE317">
        <v>172</v>
      </c>
      <c r="BF317">
        <v>750</v>
      </c>
      <c r="BG317">
        <v>350</v>
      </c>
      <c r="BH317">
        <v>250</v>
      </c>
      <c r="BI317" t="s">
        <v>1961</v>
      </c>
      <c r="BJ317">
        <v>110</v>
      </c>
      <c r="BK317">
        <v>75</v>
      </c>
      <c r="BL317">
        <v>175</v>
      </c>
      <c r="BM317">
        <v>40</v>
      </c>
      <c r="BN317" t="s">
        <v>1961</v>
      </c>
      <c r="BO317">
        <v>115</v>
      </c>
      <c r="BP317">
        <v>475</v>
      </c>
      <c r="BQ317" t="s">
        <v>1961</v>
      </c>
      <c r="BR317" t="s">
        <v>1961</v>
      </c>
      <c r="BS317">
        <v>3750</v>
      </c>
      <c r="BT317" t="s">
        <v>1961</v>
      </c>
      <c r="BU317">
        <v>2220</v>
      </c>
      <c r="BV317">
        <v>3750</v>
      </c>
      <c r="BW317">
        <v>4500</v>
      </c>
      <c r="BX317">
        <v>6000</v>
      </c>
      <c r="BY317">
        <v>7500</v>
      </c>
      <c r="BZ317">
        <v>9500</v>
      </c>
      <c r="CA317">
        <v>200</v>
      </c>
      <c r="CB317">
        <v>1875</v>
      </c>
      <c r="CC317">
        <v>3000</v>
      </c>
      <c r="CD317">
        <v>2064</v>
      </c>
      <c r="CE317">
        <v>1000</v>
      </c>
      <c r="CF317">
        <v>700</v>
      </c>
      <c r="CG317">
        <v>2800</v>
      </c>
      <c r="CH317">
        <v>2187.5</v>
      </c>
      <c r="CI317">
        <v>4987.5</v>
      </c>
      <c r="CJ317">
        <v>1425</v>
      </c>
      <c r="CK317">
        <v>1125</v>
      </c>
      <c r="CL317">
        <v>2550</v>
      </c>
      <c r="CM317">
        <v>2750</v>
      </c>
      <c r="CN317" t="s">
        <v>1961</v>
      </c>
      <c r="CO317">
        <v>750</v>
      </c>
      <c r="CP317">
        <v>495</v>
      </c>
      <c r="CQ317">
        <v>330</v>
      </c>
      <c r="CR317">
        <v>1200</v>
      </c>
      <c r="CS317">
        <v>2775</v>
      </c>
    </row>
    <row r="318" spans="1:97" x14ac:dyDescent="0.3">
      <c r="A318" t="s">
        <v>1641</v>
      </c>
      <c r="B318" t="s">
        <v>669</v>
      </c>
      <c r="C318" t="s">
        <v>1178</v>
      </c>
      <c r="D318" t="s">
        <v>1180</v>
      </c>
      <c r="E318" t="s">
        <v>1181</v>
      </c>
      <c r="F318" t="s">
        <v>1180</v>
      </c>
      <c r="G318" t="s">
        <v>1183</v>
      </c>
      <c r="H318" t="s">
        <v>1180</v>
      </c>
      <c r="I318" t="b">
        <v>1</v>
      </c>
      <c r="J318" t="b">
        <v>0</v>
      </c>
      <c r="K318">
        <v>68613.976356250001</v>
      </c>
      <c r="L318">
        <v>66415.112500000003</v>
      </c>
      <c r="M318">
        <v>63826.954749999997</v>
      </c>
      <c r="N318">
        <v>143.54388359048099</v>
      </c>
      <c r="O318">
        <v>46960.5</v>
      </c>
      <c r="P318">
        <v>5821</v>
      </c>
      <c r="Q318">
        <v>5000</v>
      </c>
      <c r="R318">
        <v>2045.4547500000001</v>
      </c>
      <c r="S318">
        <v>4000</v>
      </c>
      <c r="T318">
        <v>163.75</v>
      </c>
      <c r="U318" t="s">
        <v>1961</v>
      </c>
      <c r="V318" t="s">
        <v>1961</v>
      </c>
      <c r="W318" t="s">
        <v>1961</v>
      </c>
      <c r="X318" t="s">
        <v>1961</v>
      </c>
      <c r="Y318" t="s">
        <v>1961</v>
      </c>
      <c r="Z318" t="s">
        <v>1961</v>
      </c>
      <c r="AA318" t="s">
        <v>1961</v>
      </c>
      <c r="AB318" t="s">
        <v>1961</v>
      </c>
      <c r="AC318" t="s">
        <v>1961</v>
      </c>
      <c r="AD318" t="s">
        <v>1961</v>
      </c>
      <c r="AE318">
        <v>375</v>
      </c>
      <c r="AF318">
        <v>500</v>
      </c>
      <c r="AG318">
        <v>237.5</v>
      </c>
      <c r="AH318">
        <v>360</v>
      </c>
      <c r="AI318" t="s">
        <v>1961</v>
      </c>
      <c r="AJ318">
        <v>750</v>
      </c>
      <c r="AK318">
        <v>350</v>
      </c>
      <c r="AL318">
        <v>150</v>
      </c>
      <c r="AM318">
        <v>185</v>
      </c>
      <c r="AN318">
        <v>100</v>
      </c>
      <c r="AO318">
        <v>237.5</v>
      </c>
      <c r="AP318">
        <v>3500</v>
      </c>
      <c r="AQ318">
        <v>575</v>
      </c>
      <c r="AR318">
        <v>750</v>
      </c>
      <c r="AS318">
        <v>543</v>
      </c>
      <c r="AT318">
        <v>1150</v>
      </c>
      <c r="AU318">
        <v>600</v>
      </c>
      <c r="AV318">
        <v>87.5</v>
      </c>
      <c r="AW318">
        <v>140</v>
      </c>
      <c r="AX318" t="s">
        <v>1961</v>
      </c>
      <c r="AY318" t="s">
        <v>1961</v>
      </c>
      <c r="AZ318" t="s">
        <v>1961</v>
      </c>
      <c r="BA318" t="s">
        <v>1961</v>
      </c>
      <c r="BB318" t="s">
        <v>1961</v>
      </c>
      <c r="BC318" t="s">
        <v>1961</v>
      </c>
      <c r="BD318">
        <v>714</v>
      </c>
      <c r="BE318">
        <v>200</v>
      </c>
      <c r="BF318">
        <v>600</v>
      </c>
      <c r="BG318">
        <v>325</v>
      </c>
      <c r="BH318">
        <v>200</v>
      </c>
      <c r="BI318" t="s">
        <v>1961</v>
      </c>
      <c r="BJ318">
        <v>200</v>
      </c>
      <c r="BK318">
        <v>150</v>
      </c>
      <c r="BL318">
        <v>260</v>
      </c>
      <c r="BM318">
        <v>75</v>
      </c>
      <c r="BN318">
        <v>170</v>
      </c>
      <c r="BO318">
        <v>125</v>
      </c>
      <c r="BP318">
        <v>478</v>
      </c>
      <c r="BQ318">
        <v>123</v>
      </c>
      <c r="BR318" t="s">
        <v>1961</v>
      </c>
      <c r="BS318">
        <v>4000</v>
      </c>
      <c r="BT318">
        <v>0.45454549999999999</v>
      </c>
      <c r="BU318">
        <v>5180</v>
      </c>
      <c r="BV318">
        <v>3562.5</v>
      </c>
      <c r="BW318">
        <v>4500</v>
      </c>
      <c r="BX318">
        <v>6900</v>
      </c>
      <c r="BY318">
        <v>5400</v>
      </c>
      <c r="BZ318">
        <v>9500</v>
      </c>
      <c r="CA318">
        <v>175</v>
      </c>
      <c r="CB318">
        <v>1750</v>
      </c>
      <c r="CC318">
        <v>3450</v>
      </c>
      <c r="CD318">
        <v>2400</v>
      </c>
      <c r="CE318">
        <v>800</v>
      </c>
      <c r="CF318">
        <v>650</v>
      </c>
      <c r="CG318">
        <v>2625</v>
      </c>
      <c r="CH318">
        <v>1900.5</v>
      </c>
      <c r="CI318">
        <v>4525.5</v>
      </c>
      <c r="CJ318">
        <v>1071</v>
      </c>
      <c r="CK318">
        <v>900</v>
      </c>
      <c r="CL318">
        <v>1971</v>
      </c>
      <c r="CM318">
        <v>5000</v>
      </c>
      <c r="CN318" t="s">
        <v>1961</v>
      </c>
      <c r="CO318">
        <v>555</v>
      </c>
      <c r="CP318">
        <v>450</v>
      </c>
      <c r="CQ318">
        <v>300</v>
      </c>
      <c r="CR318">
        <v>712.5</v>
      </c>
      <c r="CS318">
        <v>2017.5</v>
      </c>
    </row>
    <row r="319" spans="1:97" x14ac:dyDescent="0.3">
      <c r="A319" t="s">
        <v>1641</v>
      </c>
      <c r="B319" t="s">
        <v>669</v>
      </c>
      <c r="C319" t="s">
        <v>1178</v>
      </c>
      <c r="D319" t="s">
        <v>1180</v>
      </c>
      <c r="E319" t="s">
        <v>1201</v>
      </c>
      <c r="F319" t="s">
        <v>1203</v>
      </c>
      <c r="G319" t="s">
        <v>1183</v>
      </c>
      <c r="H319" t="s">
        <v>1180</v>
      </c>
      <c r="I319" t="b">
        <v>0</v>
      </c>
      <c r="J319" t="b">
        <v>0</v>
      </c>
      <c r="K319" t="s">
        <v>1961</v>
      </c>
      <c r="L319" t="s">
        <v>1961</v>
      </c>
      <c r="M319">
        <v>45810</v>
      </c>
      <c r="N319" t="s">
        <v>1961</v>
      </c>
      <c r="O319" t="s">
        <v>1961</v>
      </c>
      <c r="P319">
        <v>5206.25</v>
      </c>
      <c r="Q319" t="s">
        <v>1961</v>
      </c>
      <c r="R319" t="s">
        <v>1961</v>
      </c>
      <c r="S319" t="s">
        <v>1961</v>
      </c>
      <c r="T319" t="s">
        <v>1961</v>
      </c>
      <c r="U319" t="s">
        <v>1961</v>
      </c>
      <c r="V319" t="s">
        <v>1961</v>
      </c>
      <c r="W319" t="s">
        <v>1961</v>
      </c>
      <c r="X319" t="s">
        <v>1961</v>
      </c>
      <c r="Y319" t="s">
        <v>1961</v>
      </c>
      <c r="Z319" t="s">
        <v>1961</v>
      </c>
      <c r="AA319" t="s">
        <v>1961</v>
      </c>
      <c r="AB319" t="s">
        <v>1961</v>
      </c>
      <c r="AC319" t="s">
        <v>1961</v>
      </c>
      <c r="AD319" t="s">
        <v>1961</v>
      </c>
      <c r="AE319">
        <v>170</v>
      </c>
      <c r="AF319">
        <v>477.5</v>
      </c>
      <c r="AG319">
        <v>232.5</v>
      </c>
      <c r="AH319">
        <v>380</v>
      </c>
      <c r="AI319" t="s">
        <v>1961</v>
      </c>
      <c r="AJ319">
        <v>600</v>
      </c>
      <c r="AK319">
        <v>330</v>
      </c>
      <c r="AL319">
        <v>145</v>
      </c>
      <c r="AM319">
        <v>162.5</v>
      </c>
      <c r="AN319">
        <v>112.5</v>
      </c>
      <c r="AO319">
        <v>300</v>
      </c>
      <c r="AP319">
        <v>3250</v>
      </c>
      <c r="AQ319">
        <v>562.5</v>
      </c>
      <c r="AR319">
        <v>800</v>
      </c>
      <c r="AS319">
        <v>462.5</v>
      </c>
      <c r="AT319">
        <v>1087.5</v>
      </c>
      <c r="AU319" t="s">
        <v>1961</v>
      </c>
      <c r="AV319">
        <v>57.5</v>
      </c>
      <c r="AW319" t="s">
        <v>1961</v>
      </c>
      <c r="AX319" t="s">
        <v>1961</v>
      </c>
      <c r="AY319" t="s">
        <v>1961</v>
      </c>
      <c r="AZ319" t="s">
        <v>1961</v>
      </c>
      <c r="BA319" t="s">
        <v>1961</v>
      </c>
      <c r="BB319" t="s">
        <v>1961</v>
      </c>
      <c r="BC319" t="s">
        <v>1961</v>
      </c>
      <c r="BD319">
        <v>437.5</v>
      </c>
      <c r="BE319">
        <v>175</v>
      </c>
      <c r="BF319">
        <v>300</v>
      </c>
      <c r="BG319">
        <v>300</v>
      </c>
      <c r="BH319">
        <v>350</v>
      </c>
      <c r="BI319" t="s">
        <v>1961</v>
      </c>
      <c r="BJ319" t="s">
        <v>1961</v>
      </c>
      <c r="BK319" t="s">
        <v>1961</v>
      </c>
      <c r="BL319" t="s">
        <v>1961</v>
      </c>
      <c r="BM319" t="s">
        <v>1961</v>
      </c>
      <c r="BN319" t="s">
        <v>1961</v>
      </c>
      <c r="BO319" t="s">
        <v>1961</v>
      </c>
      <c r="BP319">
        <v>479</v>
      </c>
      <c r="BQ319">
        <v>125</v>
      </c>
      <c r="BR319" t="s">
        <v>1961</v>
      </c>
      <c r="BS319" t="s">
        <v>1961</v>
      </c>
      <c r="BT319" t="s">
        <v>1961</v>
      </c>
      <c r="BU319" t="s">
        <v>1961</v>
      </c>
      <c r="BV319">
        <v>3487.5</v>
      </c>
      <c r="BW319">
        <v>4800</v>
      </c>
      <c r="BX319">
        <v>6525</v>
      </c>
      <c r="BY319">
        <v>5700</v>
      </c>
      <c r="BZ319">
        <v>9072.5</v>
      </c>
      <c r="CA319">
        <v>115</v>
      </c>
      <c r="CB319">
        <v>1650</v>
      </c>
      <c r="CC319">
        <v>3375</v>
      </c>
      <c r="CD319">
        <v>2100</v>
      </c>
      <c r="CE319">
        <v>1400</v>
      </c>
      <c r="CF319">
        <v>600</v>
      </c>
      <c r="CG319">
        <v>2100</v>
      </c>
      <c r="CH319">
        <v>1618.75</v>
      </c>
      <c r="CI319">
        <v>3718.75</v>
      </c>
      <c r="CJ319">
        <v>656.25</v>
      </c>
      <c r="CK319">
        <v>450</v>
      </c>
      <c r="CL319">
        <v>1106.25</v>
      </c>
      <c r="CM319" t="s">
        <v>1961</v>
      </c>
      <c r="CN319" t="s">
        <v>1961</v>
      </c>
      <c r="CO319">
        <v>487.5</v>
      </c>
      <c r="CP319">
        <v>435</v>
      </c>
      <c r="CQ319">
        <v>337.5</v>
      </c>
      <c r="CR319">
        <v>900</v>
      </c>
      <c r="CS319">
        <v>2160</v>
      </c>
    </row>
    <row r="320" spans="1:97" x14ac:dyDescent="0.3">
      <c r="A320" t="s">
        <v>1641</v>
      </c>
      <c r="B320" t="s">
        <v>669</v>
      </c>
      <c r="C320" t="s">
        <v>1178</v>
      </c>
      <c r="D320" t="s">
        <v>1180</v>
      </c>
      <c r="E320" t="s">
        <v>1201</v>
      </c>
      <c r="F320" t="s">
        <v>1203</v>
      </c>
      <c r="G320" t="s">
        <v>1221</v>
      </c>
      <c r="H320" t="s">
        <v>1203</v>
      </c>
      <c r="I320" t="b">
        <v>1</v>
      </c>
      <c r="J320" t="b">
        <v>0</v>
      </c>
      <c r="K320">
        <v>68961.997447500005</v>
      </c>
      <c r="L320">
        <v>62365.408297499998</v>
      </c>
      <c r="M320">
        <v>64150.695299999999</v>
      </c>
      <c r="N320">
        <v>144.27196118723799</v>
      </c>
      <c r="O320">
        <v>44585</v>
      </c>
      <c r="P320">
        <v>5229.3333000000002</v>
      </c>
      <c r="Q320">
        <v>5000</v>
      </c>
      <c r="R320">
        <v>6136.3620000000001</v>
      </c>
      <c r="S320">
        <v>3200</v>
      </c>
      <c r="T320">
        <v>182.5</v>
      </c>
      <c r="U320" t="s">
        <v>1961</v>
      </c>
      <c r="V320" t="s">
        <v>1961</v>
      </c>
      <c r="W320" t="s">
        <v>1961</v>
      </c>
      <c r="X320" t="s">
        <v>1961</v>
      </c>
      <c r="Y320" t="s">
        <v>1961</v>
      </c>
      <c r="Z320" t="s">
        <v>1961</v>
      </c>
      <c r="AA320" t="s">
        <v>1961</v>
      </c>
      <c r="AB320" t="s">
        <v>1961</v>
      </c>
      <c r="AC320" t="s">
        <v>1961</v>
      </c>
      <c r="AD320" t="s">
        <v>1961</v>
      </c>
      <c r="AE320">
        <v>275</v>
      </c>
      <c r="AF320">
        <v>500</v>
      </c>
      <c r="AG320">
        <v>230</v>
      </c>
      <c r="AH320">
        <v>350</v>
      </c>
      <c r="AI320" t="s">
        <v>1961</v>
      </c>
      <c r="AJ320">
        <v>700</v>
      </c>
      <c r="AK320">
        <v>350</v>
      </c>
      <c r="AL320">
        <v>150</v>
      </c>
      <c r="AM320">
        <v>195</v>
      </c>
      <c r="AN320">
        <v>125</v>
      </c>
      <c r="AO320">
        <v>300</v>
      </c>
      <c r="AP320">
        <v>3400</v>
      </c>
      <c r="AQ320">
        <v>500</v>
      </c>
      <c r="AR320">
        <v>750</v>
      </c>
      <c r="AS320">
        <v>550</v>
      </c>
      <c r="AT320">
        <v>1100</v>
      </c>
      <c r="AU320">
        <v>250</v>
      </c>
      <c r="AV320">
        <v>75</v>
      </c>
      <c r="AW320">
        <v>100</v>
      </c>
      <c r="AX320" t="s">
        <v>1961</v>
      </c>
      <c r="AY320" t="s">
        <v>1961</v>
      </c>
      <c r="AZ320" t="s">
        <v>1961</v>
      </c>
      <c r="BA320" t="s">
        <v>1961</v>
      </c>
      <c r="BB320" t="s">
        <v>1961</v>
      </c>
      <c r="BC320" t="s">
        <v>1961</v>
      </c>
      <c r="BD320">
        <v>714</v>
      </c>
      <c r="BE320">
        <v>175</v>
      </c>
      <c r="BF320">
        <v>600</v>
      </c>
      <c r="BG320">
        <v>258.33335</v>
      </c>
      <c r="BH320">
        <v>160.41665</v>
      </c>
      <c r="BI320" t="s">
        <v>1961</v>
      </c>
      <c r="BJ320">
        <v>200</v>
      </c>
      <c r="BK320">
        <v>200</v>
      </c>
      <c r="BL320">
        <v>250</v>
      </c>
      <c r="BM320">
        <v>100</v>
      </c>
      <c r="BN320">
        <v>180</v>
      </c>
      <c r="BO320">
        <v>140</v>
      </c>
      <c r="BP320">
        <v>478</v>
      </c>
      <c r="BQ320">
        <v>124</v>
      </c>
      <c r="BR320" t="s">
        <v>1961</v>
      </c>
      <c r="BS320">
        <v>3200</v>
      </c>
      <c r="BT320">
        <v>1.3636360000000001</v>
      </c>
      <c r="BU320">
        <v>3700</v>
      </c>
      <c r="BV320">
        <v>3450</v>
      </c>
      <c r="BW320">
        <v>4500</v>
      </c>
      <c r="BX320">
        <v>6600</v>
      </c>
      <c r="BY320">
        <v>5250</v>
      </c>
      <c r="BZ320">
        <v>9500</v>
      </c>
      <c r="CA320">
        <v>150</v>
      </c>
      <c r="CB320">
        <v>1750</v>
      </c>
      <c r="CC320">
        <v>3000</v>
      </c>
      <c r="CD320">
        <v>2100</v>
      </c>
      <c r="CE320">
        <v>641.66660000000002</v>
      </c>
      <c r="CF320">
        <v>516.66669999999999</v>
      </c>
      <c r="CG320">
        <v>2450</v>
      </c>
      <c r="CH320">
        <v>1925</v>
      </c>
      <c r="CI320">
        <v>4375</v>
      </c>
      <c r="CJ320">
        <v>1071</v>
      </c>
      <c r="CK320">
        <v>900</v>
      </c>
      <c r="CL320">
        <v>1971</v>
      </c>
      <c r="CM320">
        <v>5000</v>
      </c>
      <c r="CN320" t="s">
        <v>1961</v>
      </c>
      <c r="CO320">
        <v>585</v>
      </c>
      <c r="CP320">
        <v>450</v>
      </c>
      <c r="CQ320">
        <v>375</v>
      </c>
      <c r="CR320">
        <v>900</v>
      </c>
      <c r="CS320">
        <v>2310</v>
      </c>
    </row>
    <row r="321" spans="1:97" x14ac:dyDescent="0.3">
      <c r="A321" t="s">
        <v>1641</v>
      </c>
      <c r="B321" t="s">
        <v>669</v>
      </c>
      <c r="C321" t="s">
        <v>1178</v>
      </c>
      <c r="D321" t="s">
        <v>1180</v>
      </c>
      <c r="E321" t="s">
        <v>1201</v>
      </c>
      <c r="F321" t="s">
        <v>1203</v>
      </c>
      <c r="G321" t="s">
        <v>1204</v>
      </c>
      <c r="H321" t="s">
        <v>1205</v>
      </c>
      <c r="I321" t="b">
        <v>1</v>
      </c>
      <c r="J321" t="b">
        <v>0</v>
      </c>
      <c r="K321">
        <v>64239.166568749999</v>
      </c>
      <c r="L321">
        <v>57037.887499999997</v>
      </c>
      <c r="M321">
        <v>59757.364249999999</v>
      </c>
      <c r="N321">
        <v>134.67330517557701</v>
      </c>
      <c r="O321">
        <v>40472.5</v>
      </c>
      <c r="P321">
        <v>4711</v>
      </c>
      <c r="Q321">
        <v>5000</v>
      </c>
      <c r="R321">
        <v>6698.8642499999996</v>
      </c>
      <c r="S321">
        <v>2875</v>
      </c>
      <c r="T321">
        <v>182.5</v>
      </c>
      <c r="U321" t="s">
        <v>1961</v>
      </c>
      <c r="V321" t="s">
        <v>1961</v>
      </c>
      <c r="W321" t="s">
        <v>1961</v>
      </c>
      <c r="X321" t="s">
        <v>1961</v>
      </c>
      <c r="Y321" t="s">
        <v>1961</v>
      </c>
      <c r="Z321" t="s">
        <v>1961</v>
      </c>
      <c r="AA321" t="s">
        <v>1961</v>
      </c>
      <c r="AB321" t="s">
        <v>1961</v>
      </c>
      <c r="AC321" t="s">
        <v>1961</v>
      </c>
      <c r="AD321" t="s">
        <v>1961</v>
      </c>
      <c r="AE321">
        <v>175</v>
      </c>
      <c r="AF321">
        <v>250</v>
      </c>
      <c r="AG321">
        <v>250</v>
      </c>
      <c r="AH321">
        <v>400</v>
      </c>
      <c r="AI321" t="s">
        <v>1961</v>
      </c>
      <c r="AJ321">
        <v>700</v>
      </c>
      <c r="AK321">
        <v>325</v>
      </c>
      <c r="AL321">
        <v>150</v>
      </c>
      <c r="AM321">
        <v>200</v>
      </c>
      <c r="AN321">
        <v>125</v>
      </c>
      <c r="AO321">
        <v>200</v>
      </c>
      <c r="AP321">
        <v>3400</v>
      </c>
      <c r="AQ321">
        <v>500</v>
      </c>
      <c r="AR321">
        <v>750</v>
      </c>
      <c r="AS321">
        <v>571</v>
      </c>
      <c r="AT321">
        <v>1100</v>
      </c>
      <c r="AU321">
        <v>250</v>
      </c>
      <c r="AV321">
        <v>37</v>
      </c>
      <c r="AW321">
        <v>100</v>
      </c>
      <c r="AX321" t="s">
        <v>1961</v>
      </c>
      <c r="AY321" t="s">
        <v>1961</v>
      </c>
      <c r="AZ321" t="s">
        <v>1961</v>
      </c>
      <c r="BA321" t="s">
        <v>1961</v>
      </c>
      <c r="BB321" t="s">
        <v>1961</v>
      </c>
      <c r="BC321" t="s">
        <v>1961</v>
      </c>
      <c r="BD321">
        <v>714</v>
      </c>
      <c r="BE321">
        <v>120</v>
      </c>
      <c r="BF321">
        <v>600</v>
      </c>
      <c r="BG321">
        <v>250</v>
      </c>
      <c r="BH321">
        <v>200</v>
      </c>
      <c r="BI321" t="s">
        <v>1961</v>
      </c>
      <c r="BJ321">
        <v>200</v>
      </c>
      <c r="BK321">
        <v>200</v>
      </c>
      <c r="BL321">
        <v>250</v>
      </c>
      <c r="BM321">
        <v>100</v>
      </c>
      <c r="BN321">
        <v>180</v>
      </c>
      <c r="BO321">
        <v>140</v>
      </c>
      <c r="BP321">
        <v>477</v>
      </c>
      <c r="BQ321">
        <v>223</v>
      </c>
      <c r="BR321" t="s">
        <v>1961</v>
      </c>
      <c r="BS321">
        <v>2875</v>
      </c>
      <c r="BT321">
        <v>1.4886364999999999</v>
      </c>
      <c r="BU321">
        <v>3700</v>
      </c>
      <c r="BV321">
        <v>3750</v>
      </c>
      <c r="BW321">
        <v>4500</v>
      </c>
      <c r="BX321">
        <v>6600</v>
      </c>
      <c r="BY321">
        <v>6000</v>
      </c>
      <c r="BZ321">
        <v>4750</v>
      </c>
      <c r="CA321">
        <v>74</v>
      </c>
      <c r="CB321">
        <v>1625</v>
      </c>
      <c r="CC321">
        <v>3000</v>
      </c>
      <c r="CD321">
        <v>1440</v>
      </c>
      <c r="CE321">
        <v>800</v>
      </c>
      <c r="CF321">
        <v>500</v>
      </c>
      <c r="CG321">
        <v>2450</v>
      </c>
      <c r="CH321">
        <v>1998.5</v>
      </c>
      <c r="CI321">
        <v>4448.5</v>
      </c>
      <c r="CJ321">
        <v>1071</v>
      </c>
      <c r="CK321">
        <v>900</v>
      </c>
      <c r="CL321">
        <v>1971</v>
      </c>
      <c r="CM321">
        <v>5000</v>
      </c>
      <c r="CN321" t="s">
        <v>1961</v>
      </c>
      <c r="CO321">
        <v>600</v>
      </c>
      <c r="CP321">
        <v>450</v>
      </c>
      <c r="CQ321">
        <v>375</v>
      </c>
      <c r="CR321">
        <v>600</v>
      </c>
      <c r="CS321">
        <v>2025</v>
      </c>
    </row>
    <row r="322" spans="1:97" x14ac:dyDescent="0.3">
      <c r="A322" t="s">
        <v>1641</v>
      </c>
      <c r="B322" t="s">
        <v>669</v>
      </c>
      <c r="C322" t="s">
        <v>1178</v>
      </c>
      <c r="D322" t="s">
        <v>1180</v>
      </c>
      <c r="E322" t="s">
        <v>1201</v>
      </c>
      <c r="F322" t="s">
        <v>1203</v>
      </c>
      <c r="G322" t="s">
        <v>1228</v>
      </c>
      <c r="H322" t="s">
        <v>1229</v>
      </c>
      <c r="I322" t="b">
        <v>0</v>
      </c>
      <c r="J322" t="b">
        <v>1</v>
      </c>
      <c r="K322" t="s">
        <v>1961</v>
      </c>
      <c r="L322">
        <v>62849.606249999997</v>
      </c>
      <c r="M322">
        <v>58464.75</v>
      </c>
      <c r="N322" t="s">
        <v>1961</v>
      </c>
      <c r="O322">
        <v>44418.75</v>
      </c>
      <c r="P322">
        <v>5471</v>
      </c>
      <c r="Q322">
        <v>4375</v>
      </c>
      <c r="R322" t="s">
        <v>1961</v>
      </c>
      <c r="S322">
        <v>4200</v>
      </c>
      <c r="T322">
        <v>179.375</v>
      </c>
      <c r="U322" t="s">
        <v>1961</v>
      </c>
      <c r="V322" t="s">
        <v>1961</v>
      </c>
      <c r="W322" t="s">
        <v>1961</v>
      </c>
      <c r="X322" t="s">
        <v>1961</v>
      </c>
      <c r="Y322" t="s">
        <v>1961</v>
      </c>
      <c r="Z322" t="s">
        <v>1961</v>
      </c>
      <c r="AA322" t="s">
        <v>1961</v>
      </c>
      <c r="AB322" t="s">
        <v>1961</v>
      </c>
      <c r="AC322" t="s">
        <v>1961</v>
      </c>
      <c r="AD322" t="s">
        <v>1961</v>
      </c>
      <c r="AE322">
        <v>250</v>
      </c>
      <c r="AF322">
        <v>500</v>
      </c>
      <c r="AG322">
        <v>235</v>
      </c>
      <c r="AH322">
        <v>380</v>
      </c>
      <c r="AI322" t="s">
        <v>1961</v>
      </c>
      <c r="AJ322">
        <v>700</v>
      </c>
      <c r="AK322">
        <v>350</v>
      </c>
      <c r="AL322">
        <v>150</v>
      </c>
      <c r="AM322">
        <v>175</v>
      </c>
      <c r="AN322">
        <v>100</v>
      </c>
      <c r="AO322">
        <v>250</v>
      </c>
      <c r="AP322">
        <v>3400</v>
      </c>
      <c r="AQ322">
        <v>500</v>
      </c>
      <c r="AR322">
        <v>700</v>
      </c>
      <c r="AS322">
        <v>512.5</v>
      </c>
      <c r="AT322">
        <v>1100</v>
      </c>
      <c r="AU322">
        <v>200</v>
      </c>
      <c r="AV322">
        <v>87.5</v>
      </c>
      <c r="AW322">
        <v>100</v>
      </c>
      <c r="AX322" t="s">
        <v>1961</v>
      </c>
      <c r="AY322" t="s">
        <v>1961</v>
      </c>
      <c r="AZ322" t="s">
        <v>1961</v>
      </c>
      <c r="BA322" t="s">
        <v>1961</v>
      </c>
      <c r="BB322" t="s">
        <v>1961</v>
      </c>
      <c r="BC322" t="s">
        <v>1961</v>
      </c>
      <c r="BD322">
        <v>714</v>
      </c>
      <c r="BE322">
        <v>200</v>
      </c>
      <c r="BF322">
        <v>600</v>
      </c>
      <c r="BG322">
        <v>250</v>
      </c>
      <c r="BH322">
        <v>150</v>
      </c>
      <c r="BI322" t="s">
        <v>1961</v>
      </c>
      <c r="BJ322">
        <v>175</v>
      </c>
      <c r="BK322">
        <v>200</v>
      </c>
      <c r="BL322">
        <v>237.5</v>
      </c>
      <c r="BM322">
        <v>110</v>
      </c>
      <c r="BN322">
        <v>170</v>
      </c>
      <c r="BO322">
        <v>125</v>
      </c>
      <c r="BP322">
        <v>478</v>
      </c>
      <c r="BQ322">
        <v>123</v>
      </c>
      <c r="BR322" t="s">
        <v>1961</v>
      </c>
      <c r="BS322">
        <v>4200</v>
      </c>
      <c r="BT322" t="s">
        <v>1961</v>
      </c>
      <c r="BU322">
        <v>3700</v>
      </c>
      <c r="BV322">
        <v>3525</v>
      </c>
      <c r="BW322">
        <v>4200</v>
      </c>
      <c r="BX322">
        <v>6600</v>
      </c>
      <c r="BY322">
        <v>5700</v>
      </c>
      <c r="BZ322">
        <v>9500</v>
      </c>
      <c r="CA322">
        <v>175</v>
      </c>
      <c r="CB322">
        <v>1750</v>
      </c>
      <c r="CC322">
        <v>3000</v>
      </c>
      <c r="CD322">
        <v>2400</v>
      </c>
      <c r="CE322">
        <v>600</v>
      </c>
      <c r="CF322">
        <v>500</v>
      </c>
      <c r="CG322">
        <v>2450</v>
      </c>
      <c r="CH322">
        <v>1793.75</v>
      </c>
      <c r="CI322">
        <v>4243.75</v>
      </c>
      <c r="CJ322">
        <v>1071</v>
      </c>
      <c r="CK322">
        <v>900</v>
      </c>
      <c r="CL322">
        <v>1971</v>
      </c>
      <c r="CM322">
        <v>4375</v>
      </c>
      <c r="CN322" t="s">
        <v>1961</v>
      </c>
      <c r="CO322">
        <v>525</v>
      </c>
      <c r="CP322">
        <v>450</v>
      </c>
      <c r="CQ322">
        <v>300</v>
      </c>
      <c r="CR322">
        <v>750</v>
      </c>
      <c r="CS322">
        <v>2025</v>
      </c>
    </row>
    <row r="323" spans="1:97" x14ac:dyDescent="0.3">
      <c r="A323" t="s">
        <v>1641</v>
      </c>
      <c r="B323" t="s">
        <v>669</v>
      </c>
      <c r="C323" t="s">
        <v>1178</v>
      </c>
      <c r="D323" t="s">
        <v>1180</v>
      </c>
      <c r="E323" t="s">
        <v>1246</v>
      </c>
      <c r="F323" t="s">
        <v>1248</v>
      </c>
      <c r="G323" t="s">
        <v>1249</v>
      </c>
      <c r="H323" t="s">
        <v>1250</v>
      </c>
      <c r="I323" t="b">
        <v>0</v>
      </c>
      <c r="J323" t="b">
        <v>1</v>
      </c>
      <c r="K323" t="s">
        <v>1961</v>
      </c>
      <c r="L323">
        <v>68664.55</v>
      </c>
      <c r="M323">
        <v>63874</v>
      </c>
      <c r="N323" t="s">
        <v>1961</v>
      </c>
      <c r="O323">
        <v>47905</v>
      </c>
      <c r="P323">
        <v>4719</v>
      </c>
      <c r="Q323">
        <v>6250</v>
      </c>
      <c r="R323" t="s">
        <v>1961</v>
      </c>
      <c r="S323">
        <v>5000</v>
      </c>
      <c r="T323">
        <v>175</v>
      </c>
      <c r="U323" t="s">
        <v>1961</v>
      </c>
      <c r="V323" t="s">
        <v>1961</v>
      </c>
      <c r="W323" t="s">
        <v>1961</v>
      </c>
      <c r="X323" t="s">
        <v>1961</v>
      </c>
      <c r="Y323" t="s">
        <v>1961</v>
      </c>
      <c r="Z323" t="s">
        <v>1961</v>
      </c>
      <c r="AA323" t="s">
        <v>1961</v>
      </c>
      <c r="AB323" t="s">
        <v>1961</v>
      </c>
      <c r="AC323" t="s">
        <v>1961</v>
      </c>
      <c r="AD323" t="s">
        <v>1961</v>
      </c>
      <c r="AE323">
        <v>200</v>
      </c>
      <c r="AF323">
        <v>500</v>
      </c>
      <c r="AG323">
        <v>230</v>
      </c>
      <c r="AH323">
        <v>500</v>
      </c>
      <c r="AI323" t="s">
        <v>1961</v>
      </c>
      <c r="AJ323">
        <v>600</v>
      </c>
      <c r="AK323">
        <v>300</v>
      </c>
      <c r="AL323">
        <v>150</v>
      </c>
      <c r="AM323">
        <v>200</v>
      </c>
      <c r="AN323">
        <v>125</v>
      </c>
      <c r="AO323">
        <v>300</v>
      </c>
      <c r="AP323">
        <v>3200</v>
      </c>
      <c r="AQ323">
        <v>500</v>
      </c>
      <c r="AR323">
        <v>700</v>
      </c>
      <c r="AS323">
        <v>500</v>
      </c>
      <c r="AT323">
        <v>1100</v>
      </c>
      <c r="AU323" t="s">
        <v>1961</v>
      </c>
      <c r="AV323">
        <v>30</v>
      </c>
      <c r="AW323">
        <v>160</v>
      </c>
      <c r="AX323" t="s">
        <v>1961</v>
      </c>
      <c r="AY323" t="s">
        <v>1961</v>
      </c>
      <c r="AZ323" t="s">
        <v>1961</v>
      </c>
      <c r="BA323" t="s">
        <v>1961</v>
      </c>
      <c r="BB323" t="s">
        <v>1961</v>
      </c>
      <c r="BC323" t="s">
        <v>1961</v>
      </c>
      <c r="BD323">
        <v>666</v>
      </c>
      <c r="BE323">
        <v>135</v>
      </c>
      <c r="BF323">
        <v>600</v>
      </c>
      <c r="BG323">
        <v>200</v>
      </c>
      <c r="BH323">
        <v>200</v>
      </c>
      <c r="BI323" t="s">
        <v>1961</v>
      </c>
      <c r="BJ323">
        <v>250</v>
      </c>
      <c r="BK323">
        <v>150</v>
      </c>
      <c r="BL323">
        <v>300</v>
      </c>
      <c r="BM323">
        <v>75</v>
      </c>
      <c r="BN323">
        <v>175</v>
      </c>
      <c r="BO323">
        <v>325</v>
      </c>
      <c r="BP323">
        <v>477</v>
      </c>
      <c r="BQ323" t="s">
        <v>1961</v>
      </c>
      <c r="BR323" t="s">
        <v>1961</v>
      </c>
      <c r="BS323">
        <v>5000</v>
      </c>
      <c r="BT323" t="s">
        <v>1961</v>
      </c>
      <c r="BU323">
        <v>5920</v>
      </c>
      <c r="BV323">
        <v>3450</v>
      </c>
      <c r="BW323">
        <v>4200</v>
      </c>
      <c r="BX323">
        <v>6600</v>
      </c>
      <c r="BY323">
        <v>7500</v>
      </c>
      <c r="BZ323">
        <v>9500</v>
      </c>
      <c r="CA323">
        <v>60</v>
      </c>
      <c r="CB323">
        <v>1500</v>
      </c>
      <c r="CC323">
        <v>3000</v>
      </c>
      <c r="CD323">
        <v>1620</v>
      </c>
      <c r="CE323">
        <v>800</v>
      </c>
      <c r="CF323">
        <v>400</v>
      </c>
      <c r="CG323">
        <v>2100</v>
      </c>
      <c r="CH323">
        <v>1750</v>
      </c>
      <c r="CI323">
        <v>3850</v>
      </c>
      <c r="CJ323">
        <v>999</v>
      </c>
      <c r="CK323">
        <v>900</v>
      </c>
      <c r="CL323">
        <v>1899</v>
      </c>
      <c r="CM323">
        <v>6250</v>
      </c>
      <c r="CN323" t="s">
        <v>1961</v>
      </c>
      <c r="CO323">
        <v>600</v>
      </c>
      <c r="CP323">
        <v>450</v>
      </c>
      <c r="CQ323">
        <v>375</v>
      </c>
      <c r="CR323">
        <v>900</v>
      </c>
      <c r="CS323">
        <v>2325</v>
      </c>
    </row>
    <row r="324" spans="1:97" x14ac:dyDescent="0.3">
      <c r="A324" t="s">
        <v>1641</v>
      </c>
      <c r="B324" t="s">
        <v>669</v>
      </c>
      <c r="C324" t="s">
        <v>1178</v>
      </c>
      <c r="D324" t="s">
        <v>1180</v>
      </c>
      <c r="E324" t="s">
        <v>1246</v>
      </c>
      <c r="F324" t="s">
        <v>1248</v>
      </c>
      <c r="G324" t="s">
        <v>1258</v>
      </c>
      <c r="H324" t="s">
        <v>1259</v>
      </c>
      <c r="I324" t="b">
        <v>0</v>
      </c>
      <c r="J324" t="b">
        <v>1</v>
      </c>
      <c r="K324" t="s">
        <v>1961</v>
      </c>
      <c r="L324">
        <v>64359.712500000001</v>
      </c>
      <c r="M324">
        <v>59869.5</v>
      </c>
      <c r="N324" t="s">
        <v>1961</v>
      </c>
      <c r="O324">
        <v>45057.5</v>
      </c>
      <c r="P324">
        <v>5837</v>
      </c>
      <c r="Q324">
        <v>5625</v>
      </c>
      <c r="R324" t="s">
        <v>1961</v>
      </c>
      <c r="S324">
        <v>3350</v>
      </c>
      <c r="T324">
        <v>240</v>
      </c>
      <c r="U324" t="s">
        <v>1961</v>
      </c>
      <c r="V324" t="s">
        <v>1961</v>
      </c>
      <c r="W324" t="s">
        <v>1961</v>
      </c>
      <c r="X324" t="s">
        <v>1961</v>
      </c>
      <c r="Y324" t="s">
        <v>1961</v>
      </c>
      <c r="Z324" t="s">
        <v>1961</v>
      </c>
      <c r="AA324" t="s">
        <v>1961</v>
      </c>
      <c r="AB324" t="s">
        <v>1961</v>
      </c>
      <c r="AC324" t="s">
        <v>1961</v>
      </c>
      <c r="AD324" t="s">
        <v>1961</v>
      </c>
      <c r="AE324">
        <v>155</v>
      </c>
      <c r="AF324">
        <v>500</v>
      </c>
      <c r="AG324">
        <v>250</v>
      </c>
      <c r="AH324">
        <v>380</v>
      </c>
      <c r="AI324" t="s">
        <v>1961</v>
      </c>
      <c r="AJ324">
        <v>725</v>
      </c>
      <c r="AK324">
        <v>315</v>
      </c>
      <c r="AL324">
        <v>140</v>
      </c>
      <c r="AM324">
        <v>200</v>
      </c>
      <c r="AN324">
        <v>100</v>
      </c>
      <c r="AO324">
        <v>250</v>
      </c>
      <c r="AP324">
        <v>3300</v>
      </c>
      <c r="AQ324">
        <v>500</v>
      </c>
      <c r="AR324">
        <v>625</v>
      </c>
      <c r="AS324">
        <v>500</v>
      </c>
      <c r="AT324">
        <v>1150</v>
      </c>
      <c r="AU324" t="s">
        <v>1961</v>
      </c>
      <c r="AV324">
        <v>42.5</v>
      </c>
      <c r="AW324">
        <v>120</v>
      </c>
      <c r="AX324" t="s">
        <v>1961</v>
      </c>
      <c r="AY324" t="s">
        <v>1961</v>
      </c>
      <c r="AZ324" t="s">
        <v>1961</v>
      </c>
      <c r="BA324" t="s">
        <v>1961</v>
      </c>
      <c r="BB324" t="s">
        <v>1961</v>
      </c>
      <c r="BC324" t="s">
        <v>1961</v>
      </c>
      <c r="BD324">
        <v>714</v>
      </c>
      <c r="BE324">
        <v>200</v>
      </c>
      <c r="BF324">
        <v>600</v>
      </c>
      <c r="BG324">
        <v>333</v>
      </c>
      <c r="BH324">
        <v>200</v>
      </c>
      <c r="BI324" t="s">
        <v>1961</v>
      </c>
      <c r="BJ324">
        <v>225</v>
      </c>
      <c r="BK324" t="s">
        <v>1961</v>
      </c>
      <c r="BL324">
        <v>300</v>
      </c>
      <c r="BM324" t="s">
        <v>1961</v>
      </c>
      <c r="BN324">
        <v>180</v>
      </c>
      <c r="BO324" t="s">
        <v>1961</v>
      </c>
      <c r="BP324">
        <v>478</v>
      </c>
      <c r="BQ324">
        <v>123</v>
      </c>
      <c r="BR324" t="s">
        <v>1961</v>
      </c>
      <c r="BS324">
        <v>3350</v>
      </c>
      <c r="BT324" t="s">
        <v>1961</v>
      </c>
      <c r="BU324">
        <v>4440</v>
      </c>
      <c r="BV324">
        <v>3750</v>
      </c>
      <c r="BW324">
        <v>3750</v>
      </c>
      <c r="BX324">
        <v>6900</v>
      </c>
      <c r="BY324">
        <v>5700</v>
      </c>
      <c r="BZ324">
        <v>9500</v>
      </c>
      <c r="CA324">
        <v>85</v>
      </c>
      <c r="CB324">
        <v>1575</v>
      </c>
      <c r="CC324">
        <v>3000</v>
      </c>
      <c r="CD324">
        <v>2400</v>
      </c>
      <c r="CE324">
        <v>800</v>
      </c>
      <c r="CF324">
        <v>666</v>
      </c>
      <c r="CG324">
        <v>2537.5</v>
      </c>
      <c r="CH324">
        <v>1750</v>
      </c>
      <c r="CI324">
        <v>4287.5</v>
      </c>
      <c r="CJ324">
        <v>1071</v>
      </c>
      <c r="CK324">
        <v>900</v>
      </c>
      <c r="CL324">
        <v>1971</v>
      </c>
      <c r="CM324">
        <v>5625</v>
      </c>
      <c r="CN324" t="s">
        <v>1961</v>
      </c>
      <c r="CO324">
        <v>600</v>
      </c>
      <c r="CP324">
        <v>420</v>
      </c>
      <c r="CQ324">
        <v>300</v>
      </c>
      <c r="CR324">
        <v>750</v>
      </c>
      <c r="CS324">
        <v>2070</v>
      </c>
    </row>
    <row r="325" spans="1:97" x14ac:dyDescent="0.3">
      <c r="A325" t="s">
        <v>1641</v>
      </c>
      <c r="B325" t="s">
        <v>715</v>
      </c>
      <c r="C325" t="s">
        <v>716</v>
      </c>
      <c r="D325" t="s">
        <v>718</v>
      </c>
      <c r="E325" t="s">
        <v>719</v>
      </c>
      <c r="F325" t="s">
        <v>721</v>
      </c>
      <c r="G325" t="s">
        <v>759</v>
      </c>
      <c r="H325" t="s">
        <v>760</v>
      </c>
      <c r="I325" t="b">
        <v>1</v>
      </c>
      <c r="J325" t="b">
        <v>0</v>
      </c>
      <c r="K325">
        <v>58273.0625</v>
      </c>
      <c r="L325">
        <v>56531.5625</v>
      </c>
      <c r="M325">
        <v>54207.5</v>
      </c>
      <c r="N325">
        <v>122.42240021008401</v>
      </c>
      <c r="O325">
        <v>41225</v>
      </c>
      <c r="P325">
        <v>4612.5</v>
      </c>
      <c r="Q325">
        <v>6250</v>
      </c>
      <c r="R325">
        <v>1620</v>
      </c>
      <c r="S325">
        <v>500</v>
      </c>
      <c r="T325">
        <v>307.5</v>
      </c>
      <c r="U325" t="s">
        <v>1961</v>
      </c>
      <c r="V325" t="s">
        <v>1961</v>
      </c>
      <c r="W325" t="s">
        <v>1961</v>
      </c>
      <c r="X325" t="s">
        <v>1961</v>
      </c>
      <c r="Y325" t="s">
        <v>1961</v>
      </c>
      <c r="Z325" t="s">
        <v>1961</v>
      </c>
      <c r="AA325" t="s">
        <v>1961</v>
      </c>
      <c r="AB325" t="s">
        <v>1961</v>
      </c>
      <c r="AC325" t="s">
        <v>1961</v>
      </c>
      <c r="AD325" t="s">
        <v>1961</v>
      </c>
      <c r="AE325">
        <v>130</v>
      </c>
      <c r="AF325">
        <v>425</v>
      </c>
      <c r="AG325">
        <v>155</v>
      </c>
      <c r="AH325">
        <v>275</v>
      </c>
      <c r="AI325" t="s">
        <v>1961</v>
      </c>
      <c r="AJ325">
        <v>600</v>
      </c>
      <c r="AK325">
        <v>350</v>
      </c>
      <c r="AL325">
        <v>100</v>
      </c>
      <c r="AM325">
        <v>250</v>
      </c>
      <c r="AN325">
        <v>150</v>
      </c>
      <c r="AO325">
        <v>300</v>
      </c>
      <c r="AP325">
        <v>3600</v>
      </c>
      <c r="AQ325">
        <v>550</v>
      </c>
      <c r="AR325">
        <v>675</v>
      </c>
      <c r="AS325">
        <v>500</v>
      </c>
      <c r="AT325">
        <v>950</v>
      </c>
      <c r="AU325">
        <v>275</v>
      </c>
      <c r="AV325">
        <v>50</v>
      </c>
      <c r="AW325">
        <v>150</v>
      </c>
      <c r="AX325" t="s">
        <v>1961</v>
      </c>
      <c r="AY325" t="s">
        <v>1961</v>
      </c>
      <c r="AZ325" t="s">
        <v>1961</v>
      </c>
      <c r="BA325" t="s">
        <v>1961</v>
      </c>
      <c r="BB325" t="s">
        <v>1961</v>
      </c>
      <c r="BC325" t="s">
        <v>1961</v>
      </c>
      <c r="BD325">
        <v>475</v>
      </c>
      <c r="BE325">
        <v>200</v>
      </c>
      <c r="BF325">
        <v>100</v>
      </c>
      <c r="BG325">
        <v>175</v>
      </c>
      <c r="BH325">
        <v>250</v>
      </c>
      <c r="BI325" t="s">
        <v>1961</v>
      </c>
      <c r="BJ325">
        <v>250</v>
      </c>
      <c r="BK325">
        <v>420</v>
      </c>
      <c r="BL325">
        <v>200</v>
      </c>
      <c r="BM325">
        <v>400</v>
      </c>
      <c r="BN325">
        <v>210</v>
      </c>
      <c r="BO325">
        <v>340</v>
      </c>
      <c r="BP325">
        <v>476</v>
      </c>
      <c r="BQ325">
        <v>124</v>
      </c>
      <c r="BR325" t="s">
        <v>1961</v>
      </c>
      <c r="BS325">
        <v>500</v>
      </c>
      <c r="BT325">
        <v>0.36</v>
      </c>
      <c r="BU325">
        <v>5550</v>
      </c>
      <c r="BV325">
        <v>2325</v>
      </c>
      <c r="BW325">
        <v>4050</v>
      </c>
      <c r="BX325">
        <v>5700</v>
      </c>
      <c r="BY325">
        <v>4125</v>
      </c>
      <c r="BZ325">
        <v>8075</v>
      </c>
      <c r="CA325">
        <v>100</v>
      </c>
      <c r="CB325">
        <v>1750</v>
      </c>
      <c r="CC325">
        <v>3300</v>
      </c>
      <c r="CD325">
        <v>2400</v>
      </c>
      <c r="CE325">
        <v>1000</v>
      </c>
      <c r="CF325">
        <v>350</v>
      </c>
      <c r="CG325">
        <v>2100</v>
      </c>
      <c r="CH325">
        <v>1750</v>
      </c>
      <c r="CI325">
        <v>3850</v>
      </c>
      <c r="CJ325">
        <v>712.5</v>
      </c>
      <c r="CK325">
        <v>150</v>
      </c>
      <c r="CL325">
        <v>862.5</v>
      </c>
      <c r="CM325">
        <v>6250</v>
      </c>
      <c r="CN325" t="s">
        <v>1961</v>
      </c>
      <c r="CO325">
        <v>750</v>
      </c>
      <c r="CP325">
        <v>300</v>
      </c>
      <c r="CQ325">
        <v>450</v>
      </c>
      <c r="CR325">
        <v>900</v>
      </c>
      <c r="CS325">
        <v>2400</v>
      </c>
    </row>
    <row r="326" spans="1:97" x14ac:dyDescent="0.3">
      <c r="A326" t="s">
        <v>1641</v>
      </c>
      <c r="B326" t="s">
        <v>715</v>
      </c>
      <c r="C326" t="s">
        <v>716</v>
      </c>
      <c r="D326" t="s">
        <v>718</v>
      </c>
      <c r="E326" t="s">
        <v>793</v>
      </c>
      <c r="F326" t="s">
        <v>795</v>
      </c>
      <c r="G326" t="s">
        <v>1011</v>
      </c>
      <c r="H326" t="s">
        <v>1012</v>
      </c>
      <c r="I326" t="b">
        <v>1</v>
      </c>
      <c r="J326" t="b">
        <v>0</v>
      </c>
      <c r="K326">
        <v>61142.066521250003</v>
      </c>
      <c r="L326">
        <v>58138.418749999997</v>
      </c>
      <c r="M326">
        <v>56876.340949999998</v>
      </c>
      <c r="N326">
        <v>129.951257218385</v>
      </c>
      <c r="O326">
        <v>42946.25</v>
      </c>
      <c r="P326">
        <v>4086</v>
      </c>
      <c r="Q326">
        <v>6250</v>
      </c>
      <c r="R326">
        <v>2794.0909499999998</v>
      </c>
      <c r="S326">
        <v>800</v>
      </c>
      <c r="T326">
        <v>290.625</v>
      </c>
      <c r="U326" t="s">
        <v>1961</v>
      </c>
      <c r="V326" t="s">
        <v>1961</v>
      </c>
      <c r="W326" t="s">
        <v>1961</v>
      </c>
      <c r="X326" t="s">
        <v>1961</v>
      </c>
      <c r="Y326" t="s">
        <v>1961</v>
      </c>
      <c r="Z326" t="s">
        <v>1961</v>
      </c>
      <c r="AA326" t="s">
        <v>1961</v>
      </c>
      <c r="AB326" t="s">
        <v>1961</v>
      </c>
      <c r="AC326" t="s">
        <v>1961</v>
      </c>
      <c r="AD326" t="s">
        <v>1961</v>
      </c>
      <c r="AE326">
        <v>150</v>
      </c>
      <c r="AF326">
        <v>500</v>
      </c>
      <c r="AG326">
        <v>225</v>
      </c>
      <c r="AH326">
        <v>375</v>
      </c>
      <c r="AI326" t="s">
        <v>1961</v>
      </c>
      <c r="AJ326">
        <v>600</v>
      </c>
      <c r="AK326">
        <v>300</v>
      </c>
      <c r="AL326">
        <v>140</v>
      </c>
      <c r="AM326">
        <v>200</v>
      </c>
      <c r="AN326">
        <v>90</v>
      </c>
      <c r="AO326">
        <v>300</v>
      </c>
      <c r="AP326">
        <v>3500</v>
      </c>
      <c r="AQ326">
        <v>650</v>
      </c>
      <c r="AR326">
        <v>675</v>
      </c>
      <c r="AS326">
        <v>537.5</v>
      </c>
      <c r="AT326">
        <v>812.5</v>
      </c>
      <c r="AU326">
        <v>300</v>
      </c>
      <c r="AV326">
        <v>125</v>
      </c>
      <c r="AW326">
        <v>100</v>
      </c>
      <c r="AX326" t="s">
        <v>1961</v>
      </c>
      <c r="AY326" t="s">
        <v>1961</v>
      </c>
      <c r="AZ326" t="s">
        <v>1961</v>
      </c>
      <c r="BA326" t="s">
        <v>1961</v>
      </c>
      <c r="BB326" t="s">
        <v>1961</v>
      </c>
      <c r="BC326" t="s">
        <v>1961</v>
      </c>
      <c r="BD326">
        <v>600</v>
      </c>
      <c r="BE326">
        <v>172.5</v>
      </c>
      <c r="BF326">
        <v>100</v>
      </c>
      <c r="BG326">
        <v>133</v>
      </c>
      <c r="BH326">
        <v>175</v>
      </c>
      <c r="BI326" t="s">
        <v>1961</v>
      </c>
      <c r="BJ326">
        <v>250</v>
      </c>
      <c r="BK326">
        <v>500</v>
      </c>
      <c r="BL326">
        <v>212.5</v>
      </c>
      <c r="BM326">
        <v>250</v>
      </c>
      <c r="BN326">
        <v>200</v>
      </c>
      <c r="BO326">
        <v>425</v>
      </c>
      <c r="BP326">
        <v>470.5</v>
      </c>
      <c r="BQ326">
        <v>120</v>
      </c>
      <c r="BR326" t="s">
        <v>1961</v>
      </c>
      <c r="BS326">
        <v>800</v>
      </c>
      <c r="BT326">
        <v>0.62090909999999999</v>
      </c>
      <c r="BU326">
        <v>3700</v>
      </c>
      <c r="BV326">
        <v>3375</v>
      </c>
      <c r="BW326">
        <v>4050</v>
      </c>
      <c r="BX326">
        <v>4875</v>
      </c>
      <c r="BY326">
        <v>5625</v>
      </c>
      <c r="BZ326">
        <v>9500</v>
      </c>
      <c r="CA326">
        <v>250</v>
      </c>
      <c r="CB326">
        <v>1500</v>
      </c>
      <c r="CC326">
        <v>3900</v>
      </c>
      <c r="CD326">
        <v>2070</v>
      </c>
      <c r="CE326">
        <v>700</v>
      </c>
      <c r="CF326">
        <v>266</v>
      </c>
      <c r="CG326">
        <v>2100</v>
      </c>
      <c r="CH326">
        <v>1881.25</v>
      </c>
      <c r="CI326">
        <v>3981.25</v>
      </c>
      <c r="CJ326">
        <v>900</v>
      </c>
      <c r="CK326">
        <v>150</v>
      </c>
      <c r="CL326">
        <v>1050</v>
      </c>
      <c r="CM326">
        <v>6250</v>
      </c>
      <c r="CN326" t="s">
        <v>1961</v>
      </c>
      <c r="CO326">
        <v>600</v>
      </c>
      <c r="CP326">
        <v>420</v>
      </c>
      <c r="CQ326">
        <v>270</v>
      </c>
      <c r="CR326">
        <v>900</v>
      </c>
      <c r="CS326">
        <v>2190</v>
      </c>
    </row>
    <row r="327" spans="1:97" x14ac:dyDescent="0.3">
      <c r="A327" t="s">
        <v>1641</v>
      </c>
      <c r="B327" t="s">
        <v>715</v>
      </c>
      <c r="C327" t="s">
        <v>1149</v>
      </c>
      <c r="D327" t="s">
        <v>1330</v>
      </c>
      <c r="E327" t="s">
        <v>1346</v>
      </c>
      <c r="F327" t="s">
        <v>1348</v>
      </c>
      <c r="G327" t="s">
        <v>1354</v>
      </c>
      <c r="H327" t="s">
        <v>1355</v>
      </c>
      <c r="I327" t="b">
        <v>0</v>
      </c>
      <c r="J327" t="b">
        <v>0</v>
      </c>
      <c r="K327" t="s">
        <v>1961</v>
      </c>
      <c r="L327" t="s">
        <v>1961</v>
      </c>
      <c r="M327">
        <v>52493.409050000002</v>
      </c>
      <c r="N327" t="s">
        <v>1961</v>
      </c>
      <c r="O327">
        <v>39115</v>
      </c>
      <c r="P327" t="s">
        <v>1961</v>
      </c>
      <c r="Q327">
        <v>7500</v>
      </c>
      <c r="R327">
        <v>1278.40905</v>
      </c>
      <c r="S327">
        <v>350</v>
      </c>
      <c r="T327">
        <v>306.66666666666703</v>
      </c>
      <c r="U327" t="s">
        <v>1961</v>
      </c>
      <c r="V327" t="s">
        <v>1961</v>
      </c>
      <c r="W327" t="s">
        <v>1961</v>
      </c>
      <c r="X327" t="s">
        <v>1961</v>
      </c>
      <c r="Y327" t="s">
        <v>1961</v>
      </c>
      <c r="Z327" t="s">
        <v>1961</v>
      </c>
      <c r="AA327" t="s">
        <v>1961</v>
      </c>
      <c r="AB327" t="s">
        <v>1961</v>
      </c>
      <c r="AC327" t="s">
        <v>1961</v>
      </c>
      <c r="AD327" t="s">
        <v>1961</v>
      </c>
      <c r="AE327">
        <v>115</v>
      </c>
      <c r="AF327">
        <v>400</v>
      </c>
      <c r="AG327">
        <v>160</v>
      </c>
      <c r="AH327">
        <v>210</v>
      </c>
      <c r="AI327" t="s">
        <v>1961</v>
      </c>
      <c r="AJ327">
        <v>500</v>
      </c>
      <c r="AK327">
        <v>300</v>
      </c>
      <c r="AL327">
        <v>125</v>
      </c>
      <c r="AM327">
        <v>175</v>
      </c>
      <c r="AN327">
        <v>90</v>
      </c>
      <c r="AO327">
        <v>250</v>
      </c>
      <c r="AP327">
        <v>3800</v>
      </c>
      <c r="AQ327">
        <v>350</v>
      </c>
      <c r="AR327">
        <v>725</v>
      </c>
      <c r="AS327">
        <v>440</v>
      </c>
      <c r="AT327">
        <v>1025</v>
      </c>
      <c r="AU327" t="s">
        <v>1961</v>
      </c>
      <c r="AV327">
        <v>90</v>
      </c>
      <c r="AW327">
        <v>175</v>
      </c>
      <c r="AX327" t="s">
        <v>1961</v>
      </c>
      <c r="AY327" t="s">
        <v>1961</v>
      </c>
      <c r="AZ327" t="s">
        <v>1961</v>
      </c>
      <c r="BA327" t="s">
        <v>1961</v>
      </c>
      <c r="BB327" t="s">
        <v>1961</v>
      </c>
      <c r="BC327" t="s">
        <v>1961</v>
      </c>
      <c r="BD327">
        <v>400</v>
      </c>
      <c r="BE327">
        <v>200</v>
      </c>
      <c r="BF327">
        <v>300</v>
      </c>
      <c r="BG327" t="s">
        <v>1961</v>
      </c>
      <c r="BH327">
        <v>200</v>
      </c>
      <c r="BI327" t="s">
        <v>1961</v>
      </c>
      <c r="BJ327">
        <v>300</v>
      </c>
      <c r="BK327">
        <v>450</v>
      </c>
      <c r="BL327">
        <v>250</v>
      </c>
      <c r="BM327" t="s">
        <v>1961</v>
      </c>
      <c r="BN327">
        <v>220</v>
      </c>
      <c r="BO327" t="s">
        <v>1961</v>
      </c>
      <c r="BP327">
        <v>473</v>
      </c>
      <c r="BQ327">
        <v>125</v>
      </c>
      <c r="BR327" t="s">
        <v>1961</v>
      </c>
      <c r="BS327">
        <v>350</v>
      </c>
      <c r="BT327">
        <v>0.28409089999999998</v>
      </c>
      <c r="BU327">
        <v>6475</v>
      </c>
      <c r="BV327">
        <v>2400</v>
      </c>
      <c r="BW327">
        <v>4350</v>
      </c>
      <c r="BX327">
        <v>6150</v>
      </c>
      <c r="BY327">
        <v>3150</v>
      </c>
      <c r="BZ327">
        <v>7600</v>
      </c>
      <c r="CA327">
        <v>180</v>
      </c>
      <c r="CB327">
        <v>1500</v>
      </c>
      <c r="CC327">
        <v>2100</v>
      </c>
      <c r="CD327">
        <v>2400</v>
      </c>
      <c r="CE327">
        <v>800</v>
      </c>
      <c r="CF327" t="s">
        <v>1961</v>
      </c>
      <c r="CG327">
        <v>1750</v>
      </c>
      <c r="CH327">
        <v>1540</v>
      </c>
      <c r="CI327">
        <v>3290</v>
      </c>
      <c r="CJ327">
        <v>600</v>
      </c>
      <c r="CK327">
        <v>450</v>
      </c>
      <c r="CL327">
        <v>1050</v>
      </c>
      <c r="CM327">
        <v>7500</v>
      </c>
      <c r="CN327" t="s">
        <v>1961</v>
      </c>
      <c r="CO327">
        <v>525</v>
      </c>
      <c r="CP327">
        <v>375</v>
      </c>
      <c r="CQ327">
        <v>270</v>
      </c>
      <c r="CR327">
        <v>750</v>
      </c>
      <c r="CS327">
        <v>1920</v>
      </c>
    </row>
    <row r="328" spans="1:97" x14ac:dyDescent="0.3">
      <c r="A328" t="s">
        <v>1641</v>
      </c>
      <c r="B328" t="s">
        <v>715</v>
      </c>
      <c r="C328" t="s">
        <v>1149</v>
      </c>
      <c r="D328" t="s">
        <v>1330</v>
      </c>
      <c r="E328" t="s">
        <v>1346</v>
      </c>
      <c r="F328" t="s">
        <v>1348</v>
      </c>
      <c r="G328" t="s">
        <v>1349</v>
      </c>
      <c r="H328" t="s">
        <v>1350</v>
      </c>
      <c r="I328" t="b">
        <v>1</v>
      </c>
      <c r="J328" t="b">
        <v>0</v>
      </c>
      <c r="K328">
        <v>64387.613614374997</v>
      </c>
      <c r="L328">
        <v>60979.375</v>
      </c>
      <c r="M328">
        <v>59895.454525000001</v>
      </c>
      <c r="N328">
        <v>136.41443562367601</v>
      </c>
      <c r="O328">
        <v>40391.25</v>
      </c>
      <c r="P328">
        <v>8383.75</v>
      </c>
      <c r="Q328">
        <v>7500</v>
      </c>
      <c r="R328">
        <v>3170.4545250000001</v>
      </c>
      <c r="S328">
        <v>450</v>
      </c>
      <c r="T328">
        <v>316.875</v>
      </c>
      <c r="U328" t="s">
        <v>1961</v>
      </c>
      <c r="V328" t="s">
        <v>1961</v>
      </c>
      <c r="W328" t="s">
        <v>1961</v>
      </c>
      <c r="X328" t="s">
        <v>1961</v>
      </c>
      <c r="Y328" t="s">
        <v>1961</v>
      </c>
      <c r="Z328" t="s">
        <v>1961</v>
      </c>
      <c r="AA328" t="s">
        <v>1961</v>
      </c>
      <c r="AB328" t="s">
        <v>1961</v>
      </c>
      <c r="AC328" t="s">
        <v>1961</v>
      </c>
      <c r="AD328" t="s">
        <v>1961</v>
      </c>
      <c r="AE328">
        <v>115</v>
      </c>
      <c r="AF328">
        <v>412.5</v>
      </c>
      <c r="AG328">
        <v>140</v>
      </c>
      <c r="AH328">
        <v>227.5</v>
      </c>
      <c r="AI328" t="s">
        <v>1961</v>
      </c>
      <c r="AJ328">
        <v>525</v>
      </c>
      <c r="AK328">
        <v>325</v>
      </c>
      <c r="AL328">
        <v>125</v>
      </c>
      <c r="AM328">
        <v>167.5</v>
      </c>
      <c r="AN328">
        <v>65</v>
      </c>
      <c r="AO328">
        <v>175</v>
      </c>
      <c r="AP328">
        <v>4000</v>
      </c>
      <c r="AQ328">
        <v>477.5</v>
      </c>
      <c r="AR328">
        <v>687.5</v>
      </c>
      <c r="AS328">
        <v>457.5</v>
      </c>
      <c r="AT328">
        <v>985</v>
      </c>
      <c r="AU328">
        <v>150</v>
      </c>
      <c r="AV328">
        <v>40</v>
      </c>
      <c r="AW328">
        <v>200</v>
      </c>
      <c r="AX328" t="s">
        <v>1961</v>
      </c>
      <c r="AY328" t="s">
        <v>1961</v>
      </c>
      <c r="AZ328" t="s">
        <v>1961</v>
      </c>
      <c r="BA328" t="s">
        <v>1961</v>
      </c>
      <c r="BB328" t="s">
        <v>1961</v>
      </c>
      <c r="BC328" t="s">
        <v>1961</v>
      </c>
      <c r="BD328">
        <v>600</v>
      </c>
      <c r="BE328">
        <v>187.5</v>
      </c>
      <c r="BF328">
        <v>262.5</v>
      </c>
      <c r="BG328">
        <v>125</v>
      </c>
      <c r="BH328">
        <v>1147.5</v>
      </c>
      <c r="BI328" t="s">
        <v>1961</v>
      </c>
      <c r="BJ328">
        <v>300</v>
      </c>
      <c r="BK328">
        <v>425</v>
      </c>
      <c r="BL328">
        <v>237.5</v>
      </c>
      <c r="BM328">
        <v>377.5</v>
      </c>
      <c r="BN328">
        <v>227.5</v>
      </c>
      <c r="BO328">
        <v>345</v>
      </c>
      <c r="BP328">
        <v>472</v>
      </c>
      <c r="BQ328" t="s">
        <v>1961</v>
      </c>
      <c r="BR328" t="s">
        <v>1961</v>
      </c>
      <c r="BS328">
        <v>450</v>
      </c>
      <c r="BT328">
        <v>0.70454545000000002</v>
      </c>
      <c r="BU328">
        <v>7400</v>
      </c>
      <c r="BV328">
        <v>2100</v>
      </c>
      <c r="BW328">
        <v>4125</v>
      </c>
      <c r="BX328">
        <v>5910</v>
      </c>
      <c r="BY328">
        <v>3412.5</v>
      </c>
      <c r="BZ328">
        <v>7837.5</v>
      </c>
      <c r="CA328">
        <v>80</v>
      </c>
      <c r="CB328">
        <v>1625</v>
      </c>
      <c r="CC328">
        <v>2865</v>
      </c>
      <c r="CD328">
        <v>2250</v>
      </c>
      <c r="CE328">
        <v>4590</v>
      </c>
      <c r="CF328">
        <v>250</v>
      </c>
      <c r="CG328">
        <v>1837.5</v>
      </c>
      <c r="CH328">
        <v>1601.25</v>
      </c>
      <c r="CI328">
        <v>3438.75</v>
      </c>
      <c r="CJ328">
        <v>900</v>
      </c>
      <c r="CK328">
        <v>393.75</v>
      </c>
      <c r="CL328">
        <v>1293.75</v>
      </c>
      <c r="CM328">
        <v>7500</v>
      </c>
      <c r="CN328" t="s">
        <v>1961</v>
      </c>
      <c r="CO328">
        <v>502.5</v>
      </c>
      <c r="CP328">
        <v>375</v>
      </c>
      <c r="CQ328">
        <v>195</v>
      </c>
      <c r="CR328">
        <v>525</v>
      </c>
      <c r="CS328">
        <v>1597.5</v>
      </c>
    </row>
    <row r="329" spans="1:97" x14ac:dyDescent="0.3">
      <c r="A329" t="s">
        <v>1641</v>
      </c>
      <c r="B329" t="s">
        <v>715</v>
      </c>
      <c r="C329" t="s">
        <v>755</v>
      </c>
      <c r="D329" t="s">
        <v>1383</v>
      </c>
      <c r="E329" t="s">
        <v>782</v>
      </c>
      <c r="F329" t="s">
        <v>1383</v>
      </c>
      <c r="G329" t="s">
        <v>1459</v>
      </c>
      <c r="H329" t="s">
        <v>1460</v>
      </c>
      <c r="I329" t="b">
        <v>1</v>
      </c>
      <c r="J329" t="b">
        <v>0</v>
      </c>
      <c r="K329">
        <v>65659.412063750002</v>
      </c>
      <c r="L329">
        <v>64340.09375</v>
      </c>
      <c r="M329">
        <v>61078.522850000001</v>
      </c>
      <c r="N329">
        <v>138.81482465909099</v>
      </c>
      <c r="O329">
        <v>43870</v>
      </c>
      <c r="P329">
        <v>6393.75</v>
      </c>
      <c r="Q329">
        <v>9187.5</v>
      </c>
      <c r="R329">
        <v>1227.2728500000001</v>
      </c>
      <c r="S329">
        <v>400</v>
      </c>
      <c r="T329">
        <v>346.66666666666703</v>
      </c>
      <c r="U329" t="s">
        <v>1961</v>
      </c>
      <c r="V329" t="s">
        <v>1961</v>
      </c>
      <c r="W329" t="s">
        <v>1961</v>
      </c>
      <c r="X329" t="s">
        <v>1961</v>
      </c>
      <c r="Y329" t="s">
        <v>1961</v>
      </c>
      <c r="Z329" t="s">
        <v>1961</v>
      </c>
      <c r="AA329" t="s">
        <v>1961</v>
      </c>
      <c r="AB329" t="s">
        <v>1961</v>
      </c>
      <c r="AC329" t="s">
        <v>1961</v>
      </c>
      <c r="AD329" t="s">
        <v>1961</v>
      </c>
      <c r="AE329">
        <v>125</v>
      </c>
      <c r="AF329">
        <v>400</v>
      </c>
      <c r="AG329">
        <v>225</v>
      </c>
      <c r="AH329">
        <v>375</v>
      </c>
      <c r="AI329" t="s">
        <v>1961</v>
      </c>
      <c r="AJ329">
        <v>725</v>
      </c>
      <c r="AK329">
        <v>320</v>
      </c>
      <c r="AL329">
        <v>145</v>
      </c>
      <c r="AM329">
        <v>195</v>
      </c>
      <c r="AN329">
        <v>112.5</v>
      </c>
      <c r="AO329">
        <v>300</v>
      </c>
      <c r="AP329">
        <v>4200</v>
      </c>
      <c r="AQ329">
        <v>800</v>
      </c>
      <c r="AR329">
        <v>662.5</v>
      </c>
      <c r="AS329">
        <v>400</v>
      </c>
      <c r="AT329">
        <v>1000</v>
      </c>
      <c r="AU329">
        <v>180</v>
      </c>
      <c r="AV329">
        <v>500</v>
      </c>
      <c r="AW329">
        <v>100</v>
      </c>
      <c r="AX329" t="s">
        <v>1961</v>
      </c>
      <c r="AY329" t="s">
        <v>1961</v>
      </c>
      <c r="AZ329" t="s">
        <v>1961</v>
      </c>
      <c r="BA329" t="s">
        <v>1961</v>
      </c>
      <c r="BB329" t="s">
        <v>1961</v>
      </c>
      <c r="BC329" t="s">
        <v>1961</v>
      </c>
      <c r="BD329">
        <v>750</v>
      </c>
      <c r="BE329">
        <v>262.5</v>
      </c>
      <c r="BF329">
        <v>162.5</v>
      </c>
      <c r="BG329">
        <v>237.5</v>
      </c>
      <c r="BH329">
        <v>350</v>
      </c>
      <c r="BI329" t="s">
        <v>1961</v>
      </c>
      <c r="BJ329">
        <v>367.5</v>
      </c>
      <c r="BK329">
        <v>425</v>
      </c>
      <c r="BL329" t="s">
        <v>1961</v>
      </c>
      <c r="BM329">
        <v>375</v>
      </c>
      <c r="BN329">
        <v>240</v>
      </c>
      <c r="BO329">
        <v>355</v>
      </c>
      <c r="BP329">
        <v>473</v>
      </c>
      <c r="BQ329" t="s">
        <v>1961</v>
      </c>
      <c r="BR329" t="s">
        <v>1961</v>
      </c>
      <c r="BS329">
        <v>400</v>
      </c>
      <c r="BT329">
        <v>0.27272730000000001</v>
      </c>
      <c r="BU329">
        <v>3700</v>
      </c>
      <c r="BV329">
        <v>3375</v>
      </c>
      <c r="BW329">
        <v>3975</v>
      </c>
      <c r="BX329">
        <v>6000</v>
      </c>
      <c r="BY329">
        <v>5625</v>
      </c>
      <c r="BZ329">
        <v>7600</v>
      </c>
      <c r="CA329">
        <v>1000</v>
      </c>
      <c r="CB329">
        <v>1600</v>
      </c>
      <c r="CC329">
        <v>4800</v>
      </c>
      <c r="CD329">
        <v>3150</v>
      </c>
      <c r="CE329">
        <v>1400</v>
      </c>
      <c r="CF329">
        <v>475</v>
      </c>
      <c r="CG329">
        <v>2537.5</v>
      </c>
      <c r="CH329">
        <v>1400</v>
      </c>
      <c r="CI329">
        <v>3937.5</v>
      </c>
      <c r="CJ329">
        <v>1125</v>
      </c>
      <c r="CK329">
        <v>243.75</v>
      </c>
      <c r="CL329">
        <v>1368.75</v>
      </c>
      <c r="CM329">
        <v>9187.5</v>
      </c>
      <c r="CN329" t="s">
        <v>1961</v>
      </c>
      <c r="CO329">
        <v>585</v>
      </c>
      <c r="CP329">
        <v>435</v>
      </c>
      <c r="CQ329">
        <v>337.5</v>
      </c>
      <c r="CR329">
        <v>900</v>
      </c>
      <c r="CS329">
        <v>2257.5</v>
      </c>
    </row>
    <row r="330" spans="1:97" x14ac:dyDescent="0.3">
      <c r="A330" t="s">
        <v>1641</v>
      </c>
      <c r="B330" t="s">
        <v>715</v>
      </c>
      <c r="C330" t="s">
        <v>755</v>
      </c>
      <c r="D330" t="s">
        <v>1383</v>
      </c>
      <c r="E330" t="s">
        <v>782</v>
      </c>
      <c r="F330" t="s">
        <v>1383</v>
      </c>
      <c r="G330" t="s">
        <v>783</v>
      </c>
      <c r="H330" t="s">
        <v>1433</v>
      </c>
      <c r="I330" t="b">
        <v>1</v>
      </c>
      <c r="J330" t="b">
        <v>0</v>
      </c>
      <c r="K330">
        <v>62405.46011</v>
      </c>
      <c r="L330">
        <v>60050.84375</v>
      </c>
      <c r="M330">
        <v>58051.590799999998</v>
      </c>
      <c r="N330">
        <v>131.518356396207</v>
      </c>
      <c r="O330">
        <v>43051.25</v>
      </c>
      <c r="P330">
        <v>5435</v>
      </c>
      <c r="Q330">
        <v>6875</v>
      </c>
      <c r="R330">
        <v>2190.3407999999999</v>
      </c>
      <c r="S330">
        <v>500</v>
      </c>
      <c r="T330">
        <v>318.75</v>
      </c>
      <c r="U330" t="s">
        <v>1961</v>
      </c>
      <c r="V330" t="s">
        <v>1961</v>
      </c>
      <c r="W330" t="s">
        <v>1961</v>
      </c>
      <c r="X330" t="s">
        <v>1961</v>
      </c>
      <c r="Y330" t="s">
        <v>1961</v>
      </c>
      <c r="Z330" t="s">
        <v>1961</v>
      </c>
      <c r="AA330" t="s">
        <v>1961</v>
      </c>
      <c r="AB330" t="s">
        <v>1961</v>
      </c>
      <c r="AC330" t="s">
        <v>1961</v>
      </c>
      <c r="AD330" t="s">
        <v>1961</v>
      </c>
      <c r="AE330">
        <v>200</v>
      </c>
      <c r="AF330">
        <v>450</v>
      </c>
      <c r="AG330">
        <v>262.5</v>
      </c>
      <c r="AH330">
        <v>312.5</v>
      </c>
      <c r="AI330" t="s">
        <v>1961</v>
      </c>
      <c r="AJ330">
        <v>600</v>
      </c>
      <c r="AK330">
        <v>322.5</v>
      </c>
      <c r="AL330">
        <v>150</v>
      </c>
      <c r="AM330">
        <v>175</v>
      </c>
      <c r="AN330">
        <v>85</v>
      </c>
      <c r="AO330">
        <v>300</v>
      </c>
      <c r="AP330">
        <v>3750</v>
      </c>
      <c r="AQ330">
        <v>625</v>
      </c>
      <c r="AR330">
        <v>650</v>
      </c>
      <c r="AS330">
        <v>512.5</v>
      </c>
      <c r="AT330">
        <v>1000</v>
      </c>
      <c r="AU330">
        <v>200</v>
      </c>
      <c r="AV330">
        <v>75</v>
      </c>
      <c r="AW330">
        <v>120</v>
      </c>
      <c r="AX330" t="s">
        <v>1961</v>
      </c>
      <c r="AY330" t="s">
        <v>1961</v>
      </c>
      <c r="AZ330" t="s">
        <v>1961</v>
      </c>
      <c r="BA330" t="s">
        <v>1961</v>
      </c>
      <c r="BB330" t="s">
        <v>1961</v>
      </c>
      <c r="BC330" t="s">
        <v>1961</v>
      </c>
      <c r="BD330">
        <v>700</v>
      </c>
      <c r="BE330">
        <v>150</v>
      </c>
      <c r="BF330">
        <v>450</v>
      </c>
      <c r="BG330">
        <v>475</v>
      </c>
      <c r="BH330">
        <v>240</v>
      </c>
      <c r="BI330" t="s">
        <v>1961</v>
      </c>
      <c r="BJ330">
        <v>275</v>
      </c>
      <c r="BK330">
        <v>412.5</v>
      </c>
      <c r="BL330">
        <v>250</v>
      </c>
      <c r="BM330">
        <v>390</v>
      </c>
      <c r="BN330">
        <v>222.5</v>
      </c>
      <c r="BO330">
        <v>353.75</v>
      </c>
      <c r="BP330">
        <v>474.5</v>
      </c>
      <c r="BQ330">
        <v>121.5</v>
      </c>
      <c r="BR330" t="s">
        <v>1961</v>
      </c>
      <c r="BS330">
        <v>500</v>
      </c>
      <c r="BT330">
        <v>0.48674240000000002</v>
      </c>
      <c r="BU330">
        <v>4440</v>
      </c>
      <c r="BV330">
        <v>3937.5</v>
      </c>
      <c r="BW330">
        <v>3900</v>
      </c>
      <c r="BX330">
        <v>6000</v>
      </c>
      <c r="BY330">
        <v>4687.5</v>
      </c>
      <c r="BZ330">
        <v>8550</v>
      </c>
      <c r="CA330">
        <v>150</v>
      </c>
      <c r="CB330">
        <v>1612.5</v>
      </c>
      <c r="CC330">
        <v>3750</v>
      </c>
      <c r="CD330">
        <v>1800</v>
      </c>
      <c r="CE330">
        <v>960</v>
      </c>
      <c r="CF330">
        <v>950</v>
      </c>
      <c r="CG330">
        <v>2100</v>
      </c>
      <c r="CH330">
        <v>1793.75</v>
      </c>
      <c r="CI330">
        <v>3893.75</v>
      </c>
      <c r="CJ330">
        <v>1050</v>
      </c>
      <c r="CK330">
        <v>675</v>
      </c>
      <c r="CL330">
        <v>1725</v>
      </c>
      <c r="CM330">
        <v>6875</v>
      </c>
      <c r="CN330" t="s">
        <v>1961</v>
      </c>
      <c r="CO330">
        <v>525</v>
      </c>
      <c r="CP330">
        <v>450</v>
      </c>
      <c r="CQ330">
        <v>255</v>
      </c>
      <c r="CR330">
        <v>900</v>
      </c>
      <c r="CS330">
        <v>2130</v>
      </c>
    </row>
    <row r="331" spans="1:97" x14ac:dyDescent="0.3">
      <c r="A331" t="s">
        <v>1641</v>
      </c>
      <c r="B331" t="s">
        <v>715</v>
      </c>
      <c r="C331" t="s">
        <v>755</v>
      </c>
      <c r="D331" t="s">
        <v>1383</v>
      </c>
      <c r="E331" t="s">
        <v>1342</v>
      </c>
      <c r="F331" t="s">
        <v>1385</v>
      </c>
      <c r="G331" t="s">
        <v>1378</v>
      </c>
      <c r="H331" t="s">
        <v>1398</v>
      </c>
      <c r="I331" t="b">
        <v>1</v>
      </c>
      <c r="J331" t="b">
        <v>0</v>
      </c>
      <c r="K331">
        <v>60336.418413749998</v>
      </c>
      <c r="L331">
        <v>57921</v>
      </c>
      <c r="M331">
        <v>56126.900849999998</v>
      </c>
      <c r="N331">
        <v>126.358991442408</v>
      </c>
      <c r="O331">
        <v>39505</v>
      </c>
      <c r="P331">
        <v>6687.5</v>
      </c>
      <c r="Q331">
        <v>7187.5</v>
      </c>
      <c r="R331">
        <v>2246.90085</v>
      </c>
      <c r="S331">
        <v>500</v>
      </c>
      <c r="T331">
        <v>328.125</v>
      </c>
      <c r="U331" t="s">
        <v>1961</v>
      </c>
      <c r="V331" t="s">
        <v>1961</v>
      </c>
      <c r="W331" t="s">
        <v>1961</v>
      </c>
      <c r="X331" t="s">
        <v>1961</v>
      </c>
      <c r="Y331" t="s">
        <v>1961</v>
      </c>
      <c r="Z331" t="s">
        <v>1961</v>
      </c>
      <c r="AA331" t="s">
        <v>1961</v>
      </c>
      <c r="AB331" t="s">
        <v>1961</v>
      </c>
      <c r="AC331" t="s">
        <v>1961</v>
      </c>
      <c r="AD331" t="s">
        <v>1961</v>
      </c>
      <c r="AE331">
        <v>100</v>
      </c>
      <c r="AF331">
        <v>350</v>
      </c>
      <c r="AG331">
        <v>200</v>
      </c>
      <c r="AH331">
        <v>200</v>
      </c>
      <c r="AI331" t="s">
        <v>1961</v>
      </c>
      <c r="AJ331">
        <v>800</v>
      </c>
      <c r="AK331">
        <v>325</v>
      </c>
      <c r="AL331">
        <v>105</v>
      </c>
      <c r="AM331">
        <v>162.5</v>
      </c>
      <c r="AN331">
        <v>52.5</v>
      </c>
      <c r="AO331">
        <v>190</v>
      </c>
      <c r="AP331">
        <v>3700</v>
      </c>
      <c r="AQ331">
        <v>450</v>
      </c>
      <c r="AR331">
        <v>700</v>
      </c>
      <c r="AS331">
        <v>500</v>
      </c>
      <c r="AT331">
        <v>1100</v>
      </c>
      <c r="AU331">
        <v>175</v>
      </c>
      <c r="AV331">
        <v>50</v>
      </c>
      <c r="AW331">
        <v>150</v>
      </c>
      <c r="AX331" t="s">
        <v>1961</v>
      </c>
      <c r="AY331" t="s">
        <v>1961</v>
      </c>
      <c r="AZ331" t="s">
        <v>1961</v>
      </c>
      <c r="BA331" t="s">
        <v>1961</v>
      </c>
      <c r="BB331" t="s">
        <v>1961</v>
      </c>
      <c r="BC331" t="s">
        <v>1961</v>
      </c>
      <c r="BD331">
        <v>500</v>
      </c>
      <c r="BE331">
        <v>165</v>
      </c>
      <c r="BF331">
        <v>105</v>
      </c>
      <c r="BG331">
        <v>200</v>
      </c>
      <c r="BH331">
        <v>850</v>
      </c>
      <c r="BI331" t="s">
        <v>1961</v>
      </c>
      <c r="BJ331">
        <v>287.5</v>
      </c>
      <c r="BK331">
        <v>400</v>
      </c>
      <c r="BL331">
        <v>225</v>
      </c>
      <c r="BM331">
        <v>462.5</v>
      </c>
      <c r="BN331">
        <v>225</v>
      </c>
      <c r="BO331">
        <v>335</v>
      </c>
      <c r="BP331">
        <v>477.5</v>
      </c>
      <c r="BQ331">
        <v>124</v>
      </c>
      <c r="BR331">
        <v>665</v>
      </c>
      <c r="BS331">
        <v>500</v>
      </c>
      <c r="BT331">
        <v>0.49931130000000001</v>
      </c>
      <c r="BU331">
        <v>5550</v>
      </c>
      <c r="BV331">
        <v>3000</v>
      </c>
      <c r="BW331">
        <v>4200</v>
      </c>
      <c r="BX331">
        <v>6600</v>
      </c>
      <c r="BY331">
        <v>3000</v>
      </c>
      <c r="BZ331">
        <v>6650</v>
      </c>
      <c r="CA331">
        <v>100</v>
      </c>
      <c r="CB331">
        <v>1625</v>
      </c>
      <c r="CC331">
        <v>2700</v>
      </c>
      <c r="CD331">
        <v>1980</v>
      </c>
      <c r="CE331">
        <v>3400</v>
      </c>
      <c r="CF331">
        <v>400</v>
      </c>
      <c r="CG331">
        <v>2800</v>
      </c>
      <c r="CH331">
        <v>1750</v>
      </c>
      <c r="CI331">
        <v>4550</v>
      </c>
      <c r="CJ331">
        <v>750</v>
      </c>
      <c r="CK331">
        <v>157.5</v>
      </c>
      <c r="CL331">
        <v>907.5</v>
      </c>
      <c r="CM331">
        <v>7187.5</v>
      </c>
      <c r="CN331" t="s">
        <v>1961</v>
      </c>
      <c r="CO331">
        <v>487.5</v>
      </c>
      <c r="CP331">
        <v>315</v>
      </c>
      <c r="CQ331">
        <v>157.5</v>
      </c>
      <c r="CR331">
        <v>570</v>
      </c>
      <c r="CS331">
        <v>1530</v>
      </c>
    </row>
    <row r="332" spans="1:97" x14ac:dyDescent="0.3">
      <c r="A332" t="s">
        <v>1641</v>
      </c>
      <c r="B332" t="s">
        <v>715</v>
      </c>
      <c r="C332" t="s">
        <v>755</v>
      </c>
      <c r="D332" t="s">
        <v>1383</v>
      </c>
      <c r="E332" t="s">
        <v>1342</v>
      </c>
      <c r="F332" t="s">
        <v>1385</v>
      </c>
      <c r="G332" t="s">
        <v>1375</v>
      </c>
      <c r="H332" t="s">
        <v>1469</v>
      </c>
      <c r="I332" t="b">
        <v>1</v>
      </c>
      <c r="J332" t="b">
        <v>0</v>
      </c>
      <c r="K332">
        <v>68434.988694999993</v>
      </c>
      <c r="L332">
        <v>65228.3125</v>
      </c>
      <c r="M332">
        <v>63660.454599999997</v>
      </c>
      <c r="N332">
        <v>142.572893114583</v>
      </c>
      <c r="O332">
        <v>48827.5</v>
      </c>
      <c r="P332">
        <v>4900</v>
      </c>
      <c r="Q332">
        <v>6250</v>
      </c>
      <c r="R332">
        <v>2982.9546</v>
      </c>
      <c r="S332">
        <v>700</v>
      </c>
      <c r="T332">
        <v>332.5</v>
      </c>
      <c r="U332" t="s">
        <v>1961</v>
      </c>
      <c r="V332" t="s">
        <v>1961</v>
      </c>
      <c r="W332" t="s">
        <v>1961</v>
      </c>
      <c r="X332" t="s">
        <v>1961</v>
      </c>
      <c r="Y332" t="s">
        <v>1961</v>
      </c>
      <c r="Z332" t="s">
        <v>1961</v>
      </c>
      <c r="AA332" t="s">
        <v>1961</v>
      </c>
      <c r="AB332" t="s">
        <v>1961</v>
      </c>
      <c r="AC332" t="s">
        <v>1961</v>
      </c>
      <c r="AD332" t="s">
        <v>1961</v>
      </c>
      <c r="AE332">
        <v>130</v>
      </c>
      <c r="AF332">
        <v>500</v>
      </c>
      <c r="AG332">
        <v>250</v>
      </c>
      <c r="AH332">
        <v>400</v>
      </c>
      <c r="AI332" t="s">
        <v>1961</v>
      </c>
      <c r="AJ332">
        <v>700</v>
      </c>
      <c r="AK332">
        <v>360</v>
      </c>
      <c r="AL332">
        <v>140</v>
      </c>
      <c r="AM332">
        <v>175</v>
      </c>
      <c r="AN332">
        <v>125</v>
      </c>
      <c r="AO332">
        <v>225</v>
      </c>
      <c r="AP332">
        <v>4100</v>
      </c>
      <c r="AQ332">
        <v>600</v>
      </c>
      <c r="AR332">
        <v>620</v>
      </c>
      <c r="AS332">
        <v>650</v>
      </c>
      <c r="AT332">
        <v>1100</v>
      </c>
      <c r="AU332">
        <v>175</v>
      </c>
      <c r="AV332">
        <v>100</v>
      </c>
      <c r="AW332">
        <v>187.5</v>
      </c>
      <c r="AX332" t="s">
        <v>1961</v>
      </c>
      <c r="AY332" t="s">
        <v>1961</v>
      </c>
      <c r="AZ332" t="s">
        <v>1961</v>
      </c>
      <c r="BA332" t="s">
        <v>1961</v>
      </c>
      <c r="BB332" t="s">
        <v>1961</v>
      </c>
      <c r="BC332" t="s">
        <v>1961</v>
      </c>
      <c r="BD332">
        <v>450</v>
      </c>
      <c r="BE332">
        <v>125</v>
      </c>
      <c r="BF332">
        <v>350</v>
      </c>
      <c r="BG332">
        <v>300</v>
      </c>
      <c r="BH332">
        <v>400</v>
      </c>
      <c r="BI332" t="s">
        <v>1961</v>
      </c>
      <c r="BJ332">
        <v>250</v>
      </c>
      <c r="BK332">
        <v>450</v>
      </c>
      <c r="BL332">
        <v>225</v>
      </c>
      <c r="BM332">
        <v>415</v>
      </c>
      <c r="BN332">
        <v>240</v>
      </c>
      <c r="BO332">
        <v>370</v>
      </c>
      <c r="BP332">
        <v>480</v>
      </c>
      <c r="BQ332">
        <v>130</v>
      </c>
      <c r="BR332" t="s">
        <v>1961</v>
      </c>
      <c r="BS332">
        <v>700</v>
      </c>
      <c r="BT332">
        <v>0.66287879999999999</v>
      </c>
      <c r="BU332">
        <v>6937.5</v>
      </c>
      <c r="BV332">
        <v>3750</v>
      </c>
      <c r="BW332">
        <v>3720</v>
      </c>
      <c r="BX332">
        <v>6600</v>
      </c>
      <c r="BY332">
        <v>6000</v>
      </c>
      <c r="BZ332">
        <v>9500</v>
      </c>
      <c r="CA332">
        <v>200</v>
      </c>
      <c r="CB332">
        <v>1800</v>
      </c>
      <c r="CC332">
        <v>3600</v>
      </c>
      <c r="CD332">
        <v>1500</v>
      </c>
      <c r="CE332">
        <v>1600</v>
      </c>
      <c r="CF332">
        <v>600</v>
      </c>
      <c r="CG332">
        <v>2450</v>
      </c>
      <c r="CH332">
        <v>2275</v>
      </c>
      <c r="CI332">
        <v>4725</v>
      </c>
      <c r="CJ332">
        <v>675</v>
      </c>
      <c r="CK332">
        <v>525</v>
      </c>
      <c r="CL332">
        <v>1200</v>
      </c>
      <c r="CM332">
        <v>6250</v>
      </c>
      <c r="CN332" t="s">
        <v>1961</v>
      </c>
      <c r="CO332">
        <v>525</v>
      </c>
      <c r="CP332">
        <v>420</v>
      </c>
      <c r="CQ332">
        <v>375</v>
      </c>
      <c r="CR332">
        <v>675</v>
      </c>
      <c r="CS332">
        <v>1995</v>
      </c>
    </row>
    <row r="333" spans="1:97" x14ac:dyDescent="0.3">
      <c r="A333" t="s">
        <v>1641</v>
      </c>
      <c r="B333" t="s">
        <v>715</v>
      </c>
      <c r="C333" t="s">
        <v>755</v>
      </c>
      <c r="D333" t="s">
        <v>1383</v>
      </c>
      <c r="E333" t="s">
        <v>1342</v>
      </c>
      <c r="F333" t="s">
        <v>1385</v>
      </c>
      <c r="G333" t="s">
        <v>1343</v>
      </c>
      <c r="H333" t="s">
        <v>1386</v>
      </c>
      <c r="I333" t="b">
        <v>0</v>
      </c>
      <c r="J333" t="b">
        <v>0</v>
      </c>
      <c r="K333" t="s">
        <v>1961</v>
      </c>
      <c r="L333" t="s">
        <v>1961</v>
      </c>
      <c r="M333">
        <v>21599.357800000002</v>
      </c>
      <c r="N333" t="s">
        <v>1961</v>
      </c>
      <c r="O333" t="s">
        <v>1961</v>
      </c>
      <c r="P333">
        <v>6712.5</v>
      </c>
      <c r="Q333">
        <v>6875</v>
      </c>
      <c r="R333">
        <v>1511.8578</v>
      </c>
      <c r="S333">
        <v>500</v>
      </c>
      <c r="T333">
        <v>290</v>
      </c>
      <c r="U333" t="s">
        <v>1961</v>
      </c>
      <c r="V333" t="s">
        <v>1961</v>
      </c>
      <c r="W333" t="s">
        <v>1961</v>
      </c>
      <c r="X333" t="s">
        <v>1961</v>
      </c>
      <c r="Y333" t="s">
        <v>1961</v>
      </c>
      <c r="Z333" t="s">
        <v>1961</v>
      </c>
      <c r="AA333" t="s">
        <v>1961</v>
      </c>
      <c r="AB333" t="s">
        <v>1961</v>
      </c>
      <c r="AC333" t="s">
        <v>1961</v>
      </c>
      <c r="AD333" t="s">
        <v>1961</v>
      </c>
      <c r="AE333" t="s">
        <v>1961</v>
      </c>
      <c r="AF333" t="s">
        <v>1961</v>
      </c>
      <c r="AG333" t="s">
        <v>1961</v>
      </c>
      <c r="AH333" t="s">
        <v>1961</v>
      </c>
      <c r="AI333" t="s">
        <v>1961</v>
      </c>
      <c r="AJ333" t="s">
        <v>1961</v>
      </c>
      <c r="AK333" t="s">
        <v>1961</v>
      </c>
      <c r="AL333">
        <v>150</v>
      </c>
      <c r="AM333">
        <v>175</v>
      </c>
      <c r="AN333">
        <v>75</v>
      </c>
      <c r="AO333">
        <v>300</v>
      </c>
      <c r="AP333" t="s">
        <v>1961</v>
      </c>
      <c r="AQ333" t="s">
        <v>1961</v>
      </c>
      <c r="AR333">
        <v>650</v>
      </c>
      <c r="AS333" t="s">
        <v>1961</v>
      </c>
      <c r="AT333" t="s">
        <v>1961</v>
      </c>
      <c r="AU333" t="s">
        <v>1961</v>
      </c>
      <c r="AV333" t="s">
        <v>1961</v>
      </c>
      <c r="AW333" t="s">
        <v>1961</v>
      </c>
      <c r="AX333" t="s">
        <v>1961</v>
      </c>
      <c r="AY333" t="s">
        <v>1961</v>
      </c>
      <c r="AZ333" t="s">
        <v>1961</v>
      </c>
      <c r="BA333" t="s">
        <v>1961</v>
      </c>
      <c r="BB333" t="s">
        <v>1961</v>
      </c>
      <c r="BC333" t="s">
        <v>1961</v>
      </c>
      <c r="BD333">
        <v>300</v>
      </c>
      <c r="BE333">
        <v>200</v>
      </c>
      <c r="BF333">
        <v>175</v>
      </c>
      <c r="BG333">
        <v>200</v>
      </c>
      <c r="BH333">
        <v>800</v>
      </c>
      <c r="BI333" t="s">
        <v>1961</v>
      </c>
      <c r="BJ333">
        <v>275</v>
      </c>
      <c r="BK333">
        <v>400</v>
      </c>
      <c r="BL333">
        <v>250</v>
      </c>
      <c r="BM333" t="s">
        <v>1961</v>
      </c>
      <c r="BN333">
        <v>220</v>
      </c>
      <c r="BO333">
        <v>335</v>
      </c>
      <c r="BP333">
        <v>482</v>
      </c>
      <c r="BQ333">
        <v>125</v>
      </c>
      <c r="BR333">
        <v>655</v>
      </c>
      <c r="BS333">
        <v>500</v>
      </c>
      <c r="BT333">
        <v>0.3359684</v>
      </c>
      <c r="BU333" t="s">
        <v>1961</v>
      </c>
      <c r="BV333" t="s">
        <v>1961</v>
      </c>
      <c r="BW333">
        <v>3900</v>
      </c>
      <c r="BX333" t="s">
        <v>1961</v>
      </c>
      <c r="BY333" t="s">
        <v>1961</v>
      </c>
      <c r="BZ333" t="s">
        <v>1961</v>
      </c>
      <c r="CA333" t="s">
        <v>1961</v>
      </c>
      <c r="CB333" t="s">
        <v>1961</v>
      </c>
      <c r="CC333" t="s">
        <v>1961</v>
      </c>
      <c r="CD333">
        <v>2400</v>
      </c>
      <c r="CE333">
        <v>3200</v>
      </c>
      <c r="CF333">
        <v>400</v>
      </c>
      <c r="CG333" t="s">
        <v>1961</v>
      </c>
      <c r="CH333" t="s">
        <v>1961</v>
      </c>
      <c r="CI333" t="s">
        <v>1961</v>
      </c>
      <c r="CJ333">
        <v>450</v>
      </c>
      <c r="CK333">
        <v>262.5</v>
      </c>
      <c r="CL333">
        <v>712.5</v>
      </c>
      <c r="CM333">
        <v>6875</v>
      </c>
      <c r="CN333" t="s">
        <v>1961</v>
      </c>
      <c r="CO333">
        <v>525</v>
      </c>
      <c r="CP333">
        <v>450</v>
      </c>
      <c r="CQ333">
        <v>225</v>
      </c>
      <c r="CR333">
        <v>900</v>
      </c>
      <c r="CS333">
        <v>2100</v>
      </c>
    </row>
    <row r="334" spans="1:97" x14ac:dyDescent="0.3">
      <c r="A334" t="s">
        <v>1641</v>
      </c>
      <c r="B334" t="s">
        <v>715</v>
      </c>
      <c r="C334" t="s">
        <v>755</v>
      </c>
      <c r="D334" t="s">
        <v>1383</v>
      </c>
      <c r="E334" t="s">
        <v>756</v>
      </c>
      <c r="F334" t="s">
        <v>1482</v>
      </c>
      <c r="G334" t="s">
        <v>757</v>
      </c>
      <c r="H334" t="s">
        <v>1513</v>
      </c>
      <c r="I334" t="b">
        <v>1</v>
      </c>
      <c r="J334" t="b">
        <v>0</v>
      </c>
      <c r="K334">
        <v>66312.841084999993</v>
      </c>
      <c r="L334">
        <v>64553.75</v>
      </c>
      <c r="M334">
        <v>61686.363799999999</v>
      </c>
      <c r="N334">
        <v>138.151752260417</v>
      </c>
      <c r="O334">
        <v>46750</v>
      </c>
      <c r="P334">
        <v>5100</v>
      </c>
      <c r="Q334">
        <v>7500</v>
      </c>
      <c r="R334">
        <v>1636.3638000000001</v>
      </c>
      <c r="S334">
        <v>700</v>
      </c>
      <c r="T334">
        <v>307.5</v>
      </c>
      <c r="U334" t="s">
        <v>1961</v>
      </c>
      <c r="V334" t="s">
        <v>1961</v>
      </c>
      <c r="W334" t="s">
        <v>1961</v>
      </c>
      <c r="X334" t="s">
        <v>1961</v>
      </c>
      <c r="Y334" t="s">
        <v>1961</v>
      </c>
      <c r="Z334" t="s">
        <v>1961</v>
      </c>
      <c r="AA334" t="s">
        <v>1961</v>
      </c>
      <c r="AB334" t="s">
        <v>1961</v>
      </c>
      <c r="AC334" t="s">
        <v>1961</v>
      </c>
      <c r="AD334" t="s">
        <v>1961</v>
      </c>
      <c r="AE334">
        <v>250</v>
      </c>
      <c r="AF334">
        <v>337.5</v>
      </c>
      <c r="AG334">
        <v>250</v>
      </c>
      <c r="AH334">
        <v>375</v>
      </c>
      <c r="AI334" t="s">
        <v>1961</v>
      </c>
      <c r="AJ334">
        <v>750</v>
      </c>
      <c r="AK334">
        <v>357.5</v>
      </c>
      <c r="AL334">
        <v>125</v>
      </c>
      <c r="AM334">
        <v>150</v>
      </c>
      <c r="AN334">
        <v>100</v>
      </c>
      <c r="AO334">
        <v>337.5</v>
      </c>
      <c r="AP334">
        <v>3750</v>
      </c>
      <c r="AQ334">
        <v>700</v>
      </c>
      <c r="AR334">
        <v>700</v>
      </c>
      <c r="AS334">
        <v>575</v>
      </c>
      <c r="AT334">
        <v>1075</v>
      </c>
      <c r="AU334">
        <v>300</v>
      </c>
      <c r="AV334">
        <v>75</v>
      </c>
      <c r="AW334">
        <v>200</v>
      </c>
      <c r="AX334" t="s">
        <v>1961</v>
      </c>
      <c r="AY334" t="s">
        <v>1961</v>
      </c>
      <c r="AZ334" t="s">
        <v>1961</v>
      </c>
      <c r="BA334" t="s">
        <v>1961</v>
      </c>
      <c r="BB334" t="s">
        <v>1961</v>
      </c>
      <c r="BC334" t="s">
        <v>1961</v>
      </c>
      <c r="BD334">
        <v>350</v>
      </c>
      <c r="BE334">
        <v>200</v>
      </c>
      <c r="BF334">
        <v>250</v>
      </c>
      <c r="BG334">
        <v>300</v>
      </c>
      <c r="BH334">
        <v>300</v>
      </c>
      <c r="BI334" t="s">
        <v>1961</v>
      </c>
      <c r="BJ334">
        <v>300</v>
      </c>
      <c r="BK334">
        <v>450</v>
      </c>
      <c r="BL334">
        <v>250</v>
      </c>
      <c r="BM334">
        <v>300</v>
      </c>
      <c r="BN334">
        <v>230</v>
      </c>
      <c r="BO334">
        <v>360</v>
      </c>
      <c r="BP334">
        <v>480</v>
      </c>
      <c r="BQ334">
        <v>127.5</v>
      </c>
      <c r="BR334" t="s">
        <v>1961</v>
      </c>
      <c r="BS334">
        <v>700</v>
      </c>
      <c r="BT334">
        <v>0.36363640000000003</v>
      </c>
      <c r="BU334">
        <v>7400</v>
      </c>
      <c r="BV334">
        <v>3750</v>
      </c>
      <c r="BW334">
        <v>4200</v>
      </c>
      <c r="BX334">
        <v>6450</v>
      </c>
      <c r="BY334">
        <v>5625</v>
      </c>
      <c r="BZ334">
        <v>6412.5</v>
      </c>
      <c r="CA334">
        <v>150</v>
      </c>
      <c r="CB334">
        <v>1787.5</v>
      </c>
      <c r="CC334">
        <v>4200</v>
      </c>
      <c r="CD334">
        <v>2400</v>
      </c>
      <c r="CE334">
        <v>1200</v>
      </c>
      <c r="CF334">
        <v>600</v>
      </c>
      <c r="CG334">
        <v>2625</v>
      </c>
      <c r="CH334">
        <v>2012.5</v>
      </c>
      <c r="CI334">
        <v>4637.5</v>
      </c>
      <c r="CJ334">
        <v>525</v>
      </c>
      <c r="CK334">
        <v>375</v>
      </c>
      <c r="CL334">
        <v>900</v>
      </c>
      <c r="CM334">
        <v>7500</v>
      </c>
      <c r="CN334" t="s">
        <v>1961</v>
      </c>
      <c r="CO334">
        <v>450</v>
      </c>
      <c r="CP334">
        <v>375</v>
      </c>
      <c r="CQ334">
        <v>300</v>
      </c>
      <c r="CR334">
        <v>1012.5</v>
      </c>
      <c r="CS334">
        <v>2137.5</v>
      </c>
    </row>
    <row r="335" spans="1:97" x14ac:dyDescent="0.3">
      <c r="A335" t="s">
        <v>1641</v>
      </c>
      <c r="B335" t="s">
        <v>715</v>
      </c>
      <c r="C335" t="s">
        <v>755</v>
      </c>
      <c r="D335" t="s">
        <v>1383</v>
      </c>
      <c r="E335" t="s">
        <v>756</v>
      </c>
      <c r="F335" t="s">
        <v>1482</v>
      </c>
      <c r="G335" t="s">
        <v>1483</v>
      </c>
      <c r="H335" t="s">
        <v>1484</v>
      </c>
      <c r="I335" t="b">
        <v>1</v>
      </c>
      <c r="J335" t="b">
        <v>0</v>
      </c>
      <c r="K335">
        <v>57398.037063750002</v>
      </c>
      <c r="L335">
        <v>53962.3125</v>
      </c>
      <c r="M335">
        <v>53393.522850000001</v>
      </c>
      <c r="N335">
        <v>119.08306444761401</v>
      </c>
      <c r="O335">
        <v>38497.5</v>
      </c>
      <c r="P335">
        <v>4225</v>
      </c>
      <c r="Q335">
        <v>6875</v>
      </c>
      <c r="R335">
        <v>3196.0228499999998</v>
      </c>
      <c r="S335">
        <v>600</v>
      </c>
      <c r="T335">
        <v>321.875</v>
      </c>
      <c r="U335" t="s">
        <v>1961</v>
      </c>
      <c r="V335" t="s">
        <v>1961</v>
      </c>
      <c r="W335" t="s">
        <v>1961</v>
      </c>
      <c r="X335" t="s">
        <v>1961</v>
      </c>
      <c r="Y335" t="s">
        <v>1961</v>
      </c>
      <c r="Z335" t="s">
        <v>1961</v>
      </c>
      <c r="AA335" t="s">
        <v>1961</v>
      </c>
      <c r="AB335" t="s">
        <v>1961</v>
      </c>
      <c r="AC335" t="s">
        <v>1961</v>
      </c>
      <c r="AD335" t="s">
        <v>1961</v>
      </c>
      <c r="AE335">
        <v>162.5</v>
      </c>
      <c r="AF335">
        <v>185</v>
      </c>
      <c r="AG335">
        <v>200</v>
      </c>
      <c r="AH335">
        <v>300</v>
      </c>
      <c r="AI335" t="s">
        <v>1961</v>
      </c>
      <c r="AJ335">
        <v>600</v>
      </c>
      <c r="AK335">
        <v>325</v>
      </c>
      <c r="AL335">
        <v>150</v>
      </c>
      <c r="AM335">
        <v>175</v>
      </c>
      <c r="AN335">
        <v>100</v>
      </c>
      <c r="AO335">
        <v>300</v>
      </c>
      <c r="AP335">
        <v>3600</v>
      </c>
      <c r="AQ335">
        <v>550</v>
      </c>
      <c r="AR335">
        <v>900</v>
      </c>
      <c r="AS335">
        <v>525</v>
      </c>
      <c r="AT335">
        <v>1050</v>
      </c>
      <c r="AU335" t="s">
        <v>1961</v>
      </c>
      <c r="AV335">
        <v>60</v>
      </c>
      <c r="AW335">
        <v>125</v>
      </c>
      <c r="AX335" t="s">
        <v>1961</v>
      </c>
      <c r="AY335" t="s">
        <v>1961</v>
      </c>
      <c r="AZ335" t="s">
        <v>1961</v>
      </c>
      <c r="BA335" t="s">
        <v>1961</v>
      </c>
      <c r="BB335" t="s">
        <v>1961</v>
      </c>
      <c r="BC335" t="s">
        <v>1961</v>
      </c>
      <c r="BD335">
        <v>250</v>
      </c>
      <c r="BE335">
        <v>175</v>
      </c>
      <c r="BF335">
        <v>100</v>
      </c>
      <c r="BG335">
        <v>350</v>
      </c>
      <c r="BH335">
        <v>225</v>
      </c>
      <c r="BI335" t="s">
        <v>1961</v>
      </c>
      <c r="BJ335">
        <v>275</v>
      </c>
      <c r="BK335">
        <v>450</v>
      </c>
      <c r="BL335">
        <v>237.5</v>
      </c>
      <c r="BM335">
        <v>375</v>
      </c>
      <c r="BN335">
        <v>225</v>
      </c>
      <c r="BO335">
        <v>345</v>
      </c>
      <c r="BP335">
        <v>482</v>
      </c>
      <c r="BQ335">
        <v>125</v>
      </c>
      <c r="BR335" t="s">
        <v>1961</v>
      </c>
      <c r="BS335">
        <v>600</v>
      </c>
      <c r="BT335">
        <v>0.71022730000000001</v>
      </c>
      <c r="BU335">
        <v>4625</v>
      </c>
      <c r="BV335">
        <v>3000</v>
      </c>
      <c r="BW335">
        <v>5400</v>
      </c>
      <c r="BX335">
        <v>6300</v>
      </c>
      <c r="BY335">
        <v>4500</v>
      </c>
      <c r="BZ335">
        <v>3515</v>
      </c>
      <c r="CA335">
        <v>120</v>
      </c>
      <c r="CB335">
        <v>1625</v>
      </c>
      <c r="CC335">
        <v>3300</v>
      </c>
      <c r="CD335">
        <v>2100</v>
      </c>
      <c r="CE335">
        <v>900</v>
      </c>
      <c r="CF335">
        <v>700</v>
      </c>
      <c r="CG335">
        <v>2100</v>
      </c>
      <c r="CH335">
        <v>1837.5</v>
      </c>
      <c r="CI335">
        <v>3937.5</v>
      </c>
      <c r="CJ335">
        <v>375</v>
      </c>
      <c r="CK335">
        <v>150</v>
      </c>
      <c r="CL335">
        <v>525</v>
      </c>
      <c r="CM335">
        <v>6875</v>
      </c>
      <c r="CN335" t="s">
        <v>1961</v>
      </c>
      <c r="CO335">
        <v>525</v>
      </c>
      <c r="CP335">
        <v>450</v>
      </c>
      <c r="CQ335">
        <v>300</v>
      </c>
      <c r="CR335">
        <v>900</v>
      </c>
      <c r="CS335">
        <v>2175</v>
      </c>
    </row>
    <row r="336" spans="1:97" x14ac:dyDescent="0.3">
      <c r="A336" t="s">
        <v>1641</v>
      </c>
      <c r="B336" t="s">
        <v>715</v>
      </c>
      <c r="C336" t="s">
        <v>755</v>
      </c>
      <c r="D336" t="s">
        <v>1383</v>
      </c>
      <c r="E336" t="s">
        <v>756</v>
      </c>
      <c r="F336" t="s">
        <v>1482</v>
      </c>
      <c r="G336" t="s">
        <v>1535</v>
      </c>
      <c r="H336" t="s">
        <v>1536</v>
      </c>
      <c r="I336" t="b">
        <v>1</v>
      </c>
      <c r="J336" t="b">
        <v>0</v>
      </c>
      <c r="K336">
        <v>60675.198643750002</v>
      </c>
      <c r="L336">
        <v>58036.5625</v>
      </c>
      <c r="M336">
        <v>56442.045250000003</v>
      </c>
      <c r="N336">
        <v>126.012873611111</v>
      </c>
      <c r="O336">
        <v>42084.5</v>
      </c>
      <c r="P336">
        <v>5053</v>
      </c>
      <c r="Q336">
        <v>6250</v>
      </c>
      <c r="R336">
        <v>2454.5452500000001</v>
      </c>
      <c r="S336">
        <v>600</v>
      </c>
      <c r="T336">
        <v>293.33333333333297</v>
      </c>
      <c r="U336" t="s">
        <v>1961</v>
      </c>
      <c r="V336" t="s">
        <v>1961</v>
      </c>
      <c r="W336" t="s">
        <v>1961</v>
      </c>
      <c r="X336" t="s">
        <v>1961</v>
      </c>
      <c r="Y336" t="s">
        <v>1961</v>
      </c>
      <c r="Z336" t="s">
        <v>1961</v>
      </c>
      <c r="AA336" t="s">
        <v>1961</v>
      </c>
      <c r="AB336" t="s">
        <v>1961</v>
      </c>
      <c r="AC336" t="s">
        <v>1961</v>
      </c>
      <c r="AD336" t="s">
        <v>1961</v>
      </c>
      <c r="AE336">
        <v>150</v>
      </c>
      <c r="AF336">
        <v>312.5</v>
      </c>
      <c r="AG336">
        <v>275</v>
      </c>
      <c r="AH336">
        <v>350</v>
      </c>
      <c r="AI336" t="s">
        <v>1961</v>
      </c>
      <c r="AJ336">
        <v>700</v>
      </c>
      <c r="AK336">
        <v>315</v>
      </c>
      <c r="AL336">
        <v>115</v>
      </c>
      <c r="AM336">
        <v>150</v>
      </c>
      <c r="AN336">
        <v>75</v>
      </c>
      <c r="AO336">
        <v>300</v>
      </c>
      <c r="AP336">
        <v>3900</v>
      </c>
      <c r="AQ336">
        <v>675</v>
      </c>
      <c r="AR336">
        <v>750</v>
      </c>
      <c r="AS336">
        <v>575</v>
      </c>
      <c r="AT336">
        <v>1025</v>
      </c>
      <c r="AU336">
        <v>400</v>
      </c>
      <c r="AV336">
        <v>50</v>
      </c>
      <c r="AW336">
        <v>108.5</v>
      </c>
      <c r="AX336" t="s">
        <v>1961</v>
      </c>
      <c r="AY336" t="s">
        <v>1961</v>
      </c>
      <c r="AZ336" t="s">
        <v>1961</v>
      </c>
      <c r="BA336" t="s">
        <v>1961</v>
      </c>
      <c r="BB336" t="s">
        <v>1961</v>
      </c>
      <c r="BC336" t="s">
        <v>1961</v>
      </c>
      <c r="BD336">
        <v>375</v>
      </c>
      <c r="BE336">
        <v>200</v>
      </c>
      <c r="BF336">
        <v>325</v>
      </c>
      <c r="BG336">
        <v>226.5</v>
      </c>
      <c r="BH336">
        <v>287.5</v>
      </c>
      <c r="BI336" t="s">
        <v>1961</v>
      </c>
      <c r="BJ336">
        <v>250</v>
      </c>
      <c r="BK336">
        <v>420</v>
      </c>
      <c r="BL336">
        <v>250</v>
      </c>
      <c r="BM336" t="s">
        <v>1961</v>
      </c>
      <c r="BN336">
        <v>210</v>
      </c>
      <c r="BO336">
        <v>345</v>
      </c>
      <c r="BP336">
        <v>481.5</v>
      </c>
      <c r="BQ336">
        <v>124.5</v>
      </c>
      <c r="BR336" t="s">
        <v>1961</v>
      </c>
      <c r="BS336">
        <v>600</v>
      </c>
      <c r="BT336">
        <v>0.54545449999999995</v>
      </c>
      <c r="BU336">
        <v>4014.5</v>
      </c>
      <c r="BV336">
        <v>4125</v>
      </c>
      <c r="BW336">
        <v>4500</v>
      </c>
      <c r="BX336">
        <v>6150</v>
      </c>
      <c r="BY336">
        <v>5250</v>
      </c>
      <c r="BZ336">
        <v>5937.5</v>
      </c>
      <c r="CA336">
        <v>100</v>
      </c>
      <c r="CB336">
        <v>1575</v>
      </c>
      <c r="CC336">
        <v>4050</v>
      </c>
      <c r="CD336">
        <v>2400</v>
      </c>
      <c r="CE336">
        <v>1150</v>
      </c>
      <c r="CF336">
        <v>453</v>
      </c>
      <c r="CG336">
        <v>2450</v>
      </c>
      <c r="CH336">
        <v>2012.5</v>
      </c>
      <c r="CI336">
        <v>4462.5</v>
      </c>
      <c r="CJ336">
        <v>562.5</v>
      </c>
      <c r="CK336">
        <v>487.5</v>
      </c>
      <c r="CL336">
        <v>1050</v>
      </c>
      <c r="CM336">
        <v>6250</v>
      </c>
      <c r="CN336" t="s">
        <v>1961</v>
      </c>
      <c r="CO336">
        <v>450</v>
      </c>
      <c r="CP336">
        <v>345</v>
      </c>
      <c r="CQ336">
        <v>225</v>
      </c>
      <c r="CR336">
        <v>900</v>
      </c>
      <c r="CS336">
        <v>1920</v>
      </c>
    </row>
    <row r="337" spans="1:97" x14ac:dyDescent="0.3">
      <c r="A337" t="s">
        <v>1641</v>
      </c>
      <c r="B337" t="s">
        <v>715</v>
      </c>
      <c r="C337" t="s">
        <v>755</v>
      </c>
      <c r="D337" t="s">
        <v>1383</v>
      </c>
      <c r="E337" t="s">
        <v>1411</v>
      </c>
      <c r="F337" t="s">
        <v>1413</v>
      </c>
      <c r="G337" t="s">
        <v>1414</v>
      </c>
      <c r="H337" t="s">
        <v>1413</v>
      </c>
      <c r="I337" t="b">
        <v>1</v>
      </c>
      <c r="J337" t="b">
        <v>0</v>
      </c>
      <c r="K337">
        <v>74400.139292499996</v>
      </c>
      <c r="L337">
        <v>71101.84375</v>
      </c>
      <c r="M337">
        <v>69209.431899999996</v>
      </c>
      <c r="N337">
        <v>157.46061225925899</v>
      </c>
      <c r="O337">
        <v>49937.5</v>
      </c>
      <c r="P337">
        <v>8928.75</v>
      </c>
      <c r="Q337">
        <v>6875</v>
      </c>
      <c r="R337">
        <v>3068.1819</v>
      </c>
      <c r="S337">
        <v>400</v>
      </c>
      <c r="T337">
        <v>278.125</v>
      </c>
      <c r="U337" t="s">
        <v>1961</v>
      </c>
      <c r="V337" t="s">
        <v>1961</v>
      </c>
      <c r="W337" t="s">
        <v>1961</v>
      </c>
      <c r="X337" t="s">
        <v>1961</v>
      </c>
      <c r="Y337" t="s">
        <v>1961</v>
      </c>
      <c r="Z337" t="s">
        <v>1961</v>
      </c>
      <c r="AA337" t="s">
        <v>1961</v>
      </c>
      <c r="AB337" t="s">
        <v>1961</v>
      </c>
      <c r="AC337" t="s">
        <v>1961</v>
      </c>
      <c r="AD337" t="s">
        <v>1961</v>
      </c>
      <c r="AE337">
        <v>200</v>
      </c>
      <c r="AF337">
        <v>500</v>
      </c>
      <c r="AG337">
        <v>200</v>
      </c>
      <c r="AH337">
        <v>500</v>
      </c>
      <c r="AI337" t="s">
        <v>1961</v>
      </c>
      <c r="AJ337">
        <v>800</v>
      </c>
      <c r="AK337">
        <v>300</v>
      </c>
      <c r="AL337">
        <v>150</v>
      </c>
      <c r="AM337">
        <v>175</v>
      </c>
      <c r="AN337">
        <v>100</v>
      </c>
      <c r="AO337">
        <v>300</v>
      </c>
      <c r="AP337">
        <v>6000</v>
      </c>
      <c r="AQ337">
        <v>1000</v>
      </c>
      <c r="AR337">
        <v>575</v>
      </c>
      <c r="AS337">
        <v>600</v>
      </c>
      <c r="AT337">
        <v>950</v>
      </c>
      <c r="AU337">
        <v>250</v>
      </c>
      <c r="AV337">
        <v>100</v>
      </c>
      <c r="AW337">
        <v>162.5</v>
      </c>
      <c r="AX337" t="s">
        <v>1961</v>
      </c>
      <c r="AY337" t="s">
        <v>1961</v>
      </c>
      <c r="AZ337" t="s">
        <v>1961</v>
      </c>
      <c r="BA337" t="s">
        <v>1961</v>
      </c>
      <c r="BB337" t="s">
        <v>1961</v>
      </c>
      <c r="BC337" t="s">
        <v>1961</v>
      </c>
      <c r="BD337">
        <v>700</v>
      </c>
      <c r="BE337">
        <v>202.5</v>
      </c>
      <c r="BF337">
        <v>262.5</v>
      </c>
      <c r="BG337">
        <v>127.5</v>
      </c>
      <c r="BH337">
        <v>1200</v>
      </c>
      <c r="BI337" t="s">
        <v>1961</v>
      </c>
      <c r="BJ337">
        <v>275</v>
      </c>
      <c r="BK337">
        <v>437.5</v>
      </c>
      <c r="BL337">
        <v>225</v>
      </c>
      <c r="BM337">
        <v>245</v>
      </c>
      <c r="BN337">
        <v>205</v>
      </c>
      <c r="BO337">
        <v>340</v>
      </c>
      <c r="BP337">
        <v>472.5</v>
      </c>
      <c r="BQ337">
        <v>122</v>
      </c>
      <c r="BR337" t="s">
        <v>1961</v>
      </c>
      <c r="BS337">
        <v>400</v>
      </c>
      <c r="BT337">
        <v>0.68181820000000004</v>
      </c>
      <c r="BU337">
        <v>6012.5</v>
      </c>
      <c r="BV337">
        <v>3000</v>
      </c>
      <c r="BW337">
        <v>3450</v>
      </c>
      <c r="BX337">
        <v>5700</v>
      </c>
      <c r="BY337">
        <v>7500</v>
      </c>
      <c r="BZ337">
        <v>9500</v>
      </c>
      <c r="CA337">
        <v>200</v>
      </c>
      <c r="CB337">
        <v>1500</v>
      </c>
      <c r="CC337">
        <v>6000</v>
      </c>
      <c r="CD337">
        <v>2430</v>
      </c>
      <c r="CE337">
        <v>4800</v>
      </c>
      <c r="CF337">
        <v>255</v>
      </c>
      <c r="CG337">
        <v>2800</v>
      </c>
      <c r="CH337">
        <v>2100</v>
      </c>
      <c r="CI337">
        <v>4900</v>
      </c>
      <c r="CJ337">
        <v>1050</v>
      </c>
      <c r="CK337">
        <v>393.75</v>
      </c>
      <c r="CL337">
        <v>1443.75</v>
      </c>
      <c r="CM337">
        <v>6875</v>
      </c>
      <c r="CN337" t="s">
        <v>1961</v>
      </c>
      <c r="CO337">
        <v>525</v>
      </c>
      <c r="CP337">
        <v>450</v>
      </c>
      <c r="CQ337">
        <v>300</v>
      </c>
      <c r="CR337">
        <v>900</v>
      </c>
      <c r="CS337">
        <v>2175</v>
      </c>
    </row>
    <row r="338" spans="1:97" x14ac:dyDescent="0.3">
      <c r="A338" t="s">
        <v>1641</v>
      </c>
      <c r="B338" t="s">
        <v>715</v>
      </c>
      <c r="C338" t="s">
        <v>755</v>
      </c>
      <c r="D338" t="s">
        <v>1383</v>
      </c>
      <c r="E338" t="s">
        <v>1411</v>
      </c>
      <c r="F338" t="s">
        <v>1413</v>
      </c>
      <c r="G338" t="s">
        <v>1420</v>
      </c>
      <c r="H338" t="s">
        <v>1421</v>
      </c>
      <c r="I338" t="b">
        <v>1</v>
      </c>
      <c r="J338" t="b">
        <v>0</v>
      </c>
      <c r="K338">
        <v>60266.128732500001</v>
      </c>
      <c r="L338">
        <v>56967.833189999998</v>
      </c>
      <c r="M338">
        <v>56061.515099999997</v>
      </c>
      <c r="N338">
        <v>125.55443485937499</v>
      </c>
      <c r="O338">
        <v>40835</v>
      </c>
      <c r="P338">
        <v>4683.3332</v>
      </c>
      <c r="Q338">
        <v>6875</v>
      </c>
      <c r="R338">
        <v>3068.1819</v>
      </c>
      <c r="S338">
        <v>600</v>
      </c>
      <c r="T338">
        <v>350.83333333333297</v>
      </c>
      <c r="U338" t="s">
        <v>1961</v>
      </c>
      <c r="V338" t="s">
        <v>1961</v>
      </c>
      <c r="W338" t="s">
        <v>1961</v>
      </c>
      <c r="X338" t="s">
        <v>1961</v>
      </c>
      <c r="Y338" t="s">
        <v>1961</v>
      </c>
      <c r="Z338" t="s">
        <v>1961</v>
      </c>
      <c r="AA338" t="s">
        <v>1961</v>
      </c>
      <c r="AB338" t="s">
        <v>1961</v>
      </c>
      <c r="AC338" t="s">
        <v>1961</v>
      </c>
      <c r="AD338" t="s">
        <v>1961</v>
      </c>
      <c r="AE338">
        <v>130</v>
      </c>
      <c r="AF338">
        <v>275</v>
      </c>
      <c r="AG338">
        <v>192.5</v>
      </c>
      <c r="AH338">
        <v>287.5</v>
      </c>
      <c r="AI338" t="s">
        <v>1961</v>
      </c>
      <c r="AJ338">
        <v>625</v>
      </c>
      <c r="AK338">
        <v>325</v>
      </c>
      <c r="AL338">
        <v>127.5</v>
      </c>
      <c r="AM338">
        <v>175</v>
      </c>
      <c r="AN338">
        <v>80</v>
      </c>
      <c r="AO338">
        <v>300</v>
      </c>
      <c r="AP338">
        <v>3700</v>
      </c>
      <c r="AQ338">
        <v>662.5</v>
      </c>
      <c r="AR338">
        <v>775</v>
      </c>
      <c r="AS338">
        <v>500</v>
      </c>
      <c r="AT338">
        <v>1075</v>
      </c>
      <c r="AU338">
        <v>200</v>
      </c>
      <c r="AV338">
        <v>87.5</v>
      </c>
      <c r="AW338">
        <v>150</v>
      </c>
      <c r="AX338" t="s">
        <v>1961</v>
      </c>
      <c r="AY338" t="s">
        <v>1961</v>
      </c>
      <c r="AZ338" t="s">
        <v>1961</v>
      </c>
      <c r="BA338" t="s">
        <v>1961</v>
      </c>
      <c r="BB338" t="s">
        <v>1961</v>
      </c>
      <c r="BC338" t="s">
        <v>1961</v>
      </c>
      <c r="BD338">
        <v>375</v>
      </c>
      <c r="BE338">
        <v>200</v>
      </c>
      <c r="BF338">
        <v>175</v>
      </c>
      <c r="BG338">
        <v>312.5</v>
      </c>
      <c r="BH338">
        <v>208.33330000000001</v>
      </c>
      <c r="BI338" t="s">
        <v>1961</v>
      </c>
      <c r="BJ338">
        <v>275</v>
      </c>
      <c r="BK338">
        <v>425</v>
      </c>
      <c r="BL338" t="s">
        <v>1961</v>
      </c>
      <c r="BM338">
        <v>400</v>
      </c>
      <c r="BN338">
        <v>227.5</v>
      </c>
      <c r="BO338">
        <v>350</v>
      </c>
      <c r="BP338">
        <v>480</v>
      </c>
      <c r="BQ338">
        <v>126</v>
      </c>
      <c r="BR338" t="s">
        <v>1961</v>
      </c>
      <c r="BS338">
        <v>600</v>
      </c>
      <c r="BT338">
        <v>0.68181820000000004</v>
      </c>
      <c r="BU338">
        <v>5550</v>
      </c>
      <c r="BV338">
        <v>2887.5</v>
      </c>
      <c r="BW338">
        <v>4650</v>
      </c>
      <c r="BX338">
        <v>6450</v>
      </c>
      <c r="BY338">
        <v>4312.5</v>
      </c>
      <c r="BZ338">
        <v>5225</v>
      </c>
      <c r="CA338">
        <v>175</v>
      </c>
      <c r="CB338">
        <v>1625</v>
      </c>
      <c r="CC338">
        <v>3975</v>
      </c>
      <c r="CD338">
        <v>2400</v>
      </c>
      <c r="CE338">
        <v>833.33320000000003</v>
      </c>
      <c r="CF338">
        <v>625</v>
      </c>
      <c r="CG338">
        <v>2187.5</v>
      </c>
      <c r="CH338">
        <v>1750</v>
      </c>
      <c r="CI338">
        <v>3937.5</v>
      </c>
      <c r="CJ338">
        <v>562.5</v>
      </c>
      <c r="CK338">
        <v>262.5</v>
      </c>
      <c r="CL338">
        <v>825</v>
      </c>
      <c r="CM338">
        <v>6875</v>
      </c>
      <c r="CN338" t="s">
        <v>1961</v>
      </c>
      <c r="CO338">
        <v>525</v>
      </c>
      <c r="CP338">
        <v>382.5</v>
      </c>
      <c r="CQ338">
        <v>240</v>
      </c>
      <c r="CR338">
        <v>900</v>
      </c>
      <c r="CS338">
        <v>2047.5</v>
      </c>
    </row>
    <row r="339" spans="1:97" x14ac:dyDescent="0.3">
      <c r="A339" t="s">
        <v>1641</v>
      </c>
      <c r="B339" t="s">
        <v>715</v>
      </c>
      <c r="C339" t="s">
        <v>755</v>
      </c>
      <c r="D339" t="s">
        <v>1383</v>
      </c>
      <c r="E339" t="s">
        <v>1411</v>
      </c>
      <c r="F339" t="s">
        <v>1413</v>
      </c>
      <c r="G339" t="s">
        <v>2122</v>
      </c>
      <c r="H339" t="s">
        <v>2123</v>
      </c>
      <c r="I339" t="b">
        <v>1</v>
      </c>
      <c r="J339" t="b">
        <v>0</v>
      </c>
      <c r="K339">
        <v>58576.790796250003</v>
      </c>
      <c r="L339">
        <v>56377.926939999998</v>
      </c>
      <c r="M339">
        <v>54490.037949999998</v>
      </c>
      <c r="N339">
        <v>122.289751140397</v>
      </c>
      <c r="O339">
        <v>40380</v>
      </c>
      <c r="P339">
        <v>4064.5832</v>
      </c>
      <c r="Q339">
        <v>7500</v>
      </c>
      <c r="R339">
        <v>2045.4547500000001</v>
      </c>
      <c r="S339">
        <v>500</v>
      </c>
      <c r="T339">
        <v>346.25</v>
      </c>
      <c r="U339" t="s">
        <v>1961</v>
      </c>
      <c r="V339" t="s">
        <v>1961</v>
      </c>
      <c r="W339" t="s">
        <v>1961</v>
      </c>
      <c r="X339" t="s">
        <v>1961</v>
      </c>
      <c r="Y339" t="s">
        <v>1961</v>
      </c>
      <c r="Z339" t="s">
        <v>1961</v>
      </c>
      <c r="AA339" t="s">
        <v>1961</v>
      </c>
      <c r="AB339" t="s">
        <v>1961</v>
      </c>
      <c r="AC339" t="s">
        <v>1961</v>
      </c>
      <c r="AD339" t="s">
        <v>1961</v>
      </c>
      <c r="AE339">
        <v>150</v>
      </c>
      <c r="AF339">
        <v>212.5</v>
      </c>
      <c r="AG339">
        <v>250</v>
      </c>
      <c r="AH339">
        <v>300</v>
      </c>
      <c r="AI339" t="s">
        <v>1961</v>
      </c>
      <c r="AJ339">
        <v>750</v>
      </c>
      <c r="AK339">
        <v>362.5</v>
      </c>
      <c r="AL339">
        <v>150</v>
      </c>
      <c r="AM339">
        <v>175</v>
      </c>
      <c r="AN339">
        <v>100</v>
      </c>
      <c r="AO339">
        <v>325</v>
      </c>
      <c r="AP339">
        <v>3900</v>
      </c>
      <c r="AQ339">
        <v>725</v>
      </c>
      <c r="AR339">
        <v>775</v>
      </c>
      <c r="AS339">
        <v>550</v>
      </c>
      <c r="AT339">
        <v>1000</v>
      </c>
      <c r="AU339">
        <v>200</v>
      </c>
      <c r="AV339">
        <v>112.5</v>
      </c>
      <c r="AW339">
        <v>115</v>
      </c>
      <c r="AX339" t="s">
        <v>1961</v>
      </c>
      <c r="AY339" t="s">
        <v>1961</v>
      </c>
      <c r="AZ339" t="s">
        <v>1961</v>
      </c>
      <c r="BA339" t="s">
        <v>1961</v>
      </c>
      <c r="BB339" t="s">
        <v>1961</v>
      </c>
      <c r="BC339" t="s">
        <v>1961</v>
      </c>
      <c r="BD339">
        <v>562.5</v>
      </c>
      <c r="BE339">
        <v>125</v>
      </c>
      <c r="BF339">
        <v>175</v>
      </c>
      <c r="BG339">
        <v>312.5</v>
      </c>
      <c r="BH339">
        <v>208.33330000000001</v>
      </c>
      <c r="BI339" t="s">
        <v>1961</v>
      </c>
      <c r="BJ339">
        <v>300</v>
      </c>
      <c r="BK339">
        <v>450</v>
      </c>
      <c r="BL339">
        <v>325</v>
      </c>
      <c r="BM339">
        <v>375</v>
      </c>
      <c r="BN339">
        <v>235</v>
      </c>
      <c r="BO339">
        <v>360</v>
      </c>
      <c r="BP339">
        <v>479</v>
      </c>
      <c r="BQ339">
        <v>124</v>
      </c>
      <c r="BR339" t="s">
        <v>1961</v>
      </c>
      <c r="BS339">
        <v>500</v>
      </c>
      <c r="BT339">
        <v>0.45454549999999999</v>
      </c>
      <c r="BU339">
        <v>4255</v>
      </c>
      <c r="BV339">
        <v>3750</v>
      </c>
      <c r="BW339">
        <v>4650</v>
      </c>
      <c r="BX339">
        <v>6000</v>
      </c>
      <c r="BY339">
        <v>4500</v>
      </c>
      <c r="BZ339">
        <v>4037.5</v>
      </c>
      <c r="CA339">
        <v>225</v>
      </c>
      <c r="CB339">
        <v>1812.5</v>
      </c>
      <c r="CC339">
        <v>4350</v>
      </c>
      <c r="CD339">
        <v>1500</v>
      </c>
      <c r="CE339">
        <v>833.33320000000003</v>
      </c>
      <c r="CF339">
        <v>625</v>
      </c>
      <c r="CG339">
        <v>2625</v>
      </c>
      <c r="CH339">
        <v>1925</v>
      </c>
      <c r="CI339">
        <v>4550</v>
      </c>
      <c r="CJ339">
        <v>843.75</v>
      </c>
      <c r="CK339">
        <v>262.5</v>
      </c>
      <c r="CL339">
        <v>1106.25</v>
      </c>
      <c r="CM339">
        <v>7500</v>
      </c>
      <c r="CN339" t="s">
        <v>1961</v>
      </c>
      <c r="CO339">
        <v>525</v>
      </c>
      <c r="CP339">
        <v>450</v>
      </c>
      <c r="CQ339">
        <v>300</v>
      </c>
      <c r="CR339">
        <v>975</v>
      </c>
      <c r="CS339">
        <v>2250</v>
      </c>
    </row>
    <row r="340" spans="1:97" x14ac:dyDescent="0.3">
      <c r="A340" t="s">
        <v>1641</v>
      </c>
      <c r="B340" t="s">
        <v>715</v>
      </c>
      <c r="C340" t="s">
        <v>755</v>
      </c>
      <c r="D340" t="s">
        <v>1383</v>
      </c>
      <c r="E340" t="s">
        <v>1426</v>
      </c>
      <c r="F340" t="s">
        <v>1428</v>
      </c>
      <c r="G340" t="s">
        <v>1442</v>
      </c>
      <c r="H340" t="s">
        <v>1428</v>
      </c>
      <c r="I340" t="b">
        <v>0</v>
      </c>
      <c r="J340" t="b">
        <v>0</v>
      </c>
      <c r="K340" t="s">
        <v>1961</v>
      </c>
      <c r="L340" t="s">
        <v>1961</v>
      </c>
      <c r="M340">
        <v>42367.5</v>
      </c>
      <c r="N340" t="s">
        <v>1961</v>
      </c>
      <c r="O340" t="s">
        <v>1961</v>
      </c>
      <c r="P340" t="s">
        <v>1961</v>
      </c>
      <c r="Q340">
        <v>6875</v>
      </c>
      <c r="R340">
        <v>3375</v>
      </c>
      <c r="S340">
        <v>400</v>
      </c>
      <c r="T340">
        <v>279.375</v>
      </c>
      <c r="U340" t="s">
        <v>1961</v>
      </c>
      <c r="V340" t="s">
        <v>1961</v>
      </c>
      <c r="W340" t="s">
        <v>1961</v>
      </c>
      <c r="X340" t="s">
        <v>1961</v>
      </c>
      <c r="Y340" t="s">
        <v>1961</v>
      </c>
      <c r="Z340" t="s">
        <v>1961</v>
      </c>
      <c r="AA340" t="s">
        <v>1961</v>
      </c>
      <c r="AB340" t="s">
        <v>1961</v>
      </c>
      <c r="AC340" t="s">
        <v>1961</v>
      </c>
      <c r="AD340" t="s">
        <v>1961</v>
      </c>
      <c r="AE340">
        <v>120</v>
      </c>
      <c r="AF340">
        <v>160</v>
      </c>
      <c r="AG340">
        <v>187.5</v>
      </c>
      <c r="AH340">
        <v>237.5</v>
      </c>
      <c r="AI340" t="s">
        <v>1961</v>
      </c>
      <c r="AJ340">
        <v>600</v>
      </c>
      <c r="AK340">
        <v>305</v>
      </c>
      <c r="AL340">
        <v>150</v>
      </c>
      <c r="AM340">
        <v>175</v>
      </c>
      <c r="AN340">
        <v>100</v>
      </c>
      <c r="AO340">
        <v>300</v>
      </c>
      <c r="AP340">
        <v>3950</v>
      </c>
      <c r="AQ340">
        <v>600</v>
      </c>
      <c r="AR340" t="s">
        <v>1961</v>
      </c>
      <c r="AS340">
        <v>495</v>
      </c>
      <c r="AT340">
        <v>500</v>
      </c>
      <c r="AU340" t="s">
        <v>1961</v>
      </c>
      <c r="AV340">
        <v>50</v>
      </c>
      <c r="AW340" t="s">
        <v>1961</v>
      </c>
      <c r="AX340" t="s">
        <v>1961</v>
      </c>
      <c r="AY340" t="s">
        <v>1961</v>
      </c>
      <c r="AZ340" t="s">
        <v>1961</v>
      </c>
      <c r="BA340" t="s">
        <v>1961</v>
      </c>
      <c r="BB340" t="s">
        <v>1961</v>
      </c>
      <c r="BC340" t="s">
        <v>1961</v>
      </c>
      <c r="BD340">
        <v>225</v>
      </c>
      <c r="BE340">
        <v>222.5</v>
      </c>
      <c r="BF340">
        <v>175</v>
      </c>
      <c r="BG340" t="s">
        <v>1961</v>
      </c>
      <c r="BH340">
        <v>1200</v>
      </c>
      <c r="BI340" t="s">
        <v>1961</v>
      </c>
      <c r="BJ340">
        <v>275</v>
      </c>
      <c r="BK340">
        <v>437.5</v>
      </c>
      <c r="BL340">
        <v>250</v>
      </c>
      <c r="BM340">
        <v>200</v>
      </c>
      <c r="BN340">
        <v>230</v>
      </c>
      <c r="BO340">
        <v>340</v>
      </c>
      <c r="BP340">
        <v>480</v>
      </c>
      <c r="BQ340">
        <v>124.5</v>
      </c>
      <c r="BR340">
        <v>650</v>
      </c>
      <c r="BS340">
        <v>400</v>
      </c>
      <c r="BT340">
        <v>0.75</v>
      </c>
      <c r="BU340" t="s">
        <v>1961</v>
      </c>
      <c r="BV340">
        <v>2812.5</v>
      </c>
      <c r="BW340" t="s">
        <v>1961</v>
      </c>
      <c r="BX340">
        <v>3000</v>
      </c>
      <c r="BY340">
        <v>3562.5</v>
      </c>
      <c r="BZ340">
        <v>3040</v>
      </c>
      <c r="CA340">
        <v>100</v>
      </c>
      <c r="CB340">
        <v>1525</v>
      </c>
      <c r="CC340">
        <v>3600</v>
      </c>
      <c r="CD340">
        <v>2670</v>
      </c>
      <c r="CE340">
        <v>4800</v>
      </c>
      <c r="CF340" t="s">
        <v>1961</v>
      </c>
      <c r="CG340">
        <v>2100</v>
      </c>
      <c r="CH340">
        <v>1732.5</v>
      </c>
      <c r="CI340">
        <v>3832.5</v>
      </c>
      <c r="CJ340">
        <v>337.5</v>
      </c>
      <c r="CK340">
        <v>262.5</v>
      </c>
      <c r="CL340">
        <v>600</v>
      </c>
      <c r="CM340">
        <v>6875</v>
      </c>
      <c r="CN340" t="s">
        <v>1961</v>
      </c>
      <c r="CO340">
        <v>525</v>
      </c>
      <c r="CP340">
        <v>450</v>
      </c>
      <c r="CQ340">
        <v>300</v>
      </c>
      <c r="CR340">
        <v>900</v>
      </c>
      <c r="CS340">
        <v>2175</v>
      </c>
    </row>
    <row r="341" spans="1:97" x14ac:dyDescent="0.3">
      <c r="A341" t="s">
        <v>1641</v>
      </c>
      <c r="B341" t="s">
        <v>715</v>
      </c>
      <c r="C341" t="s">
        <v>755</v>
      </c>
      <c r="D341" t="s">
        <v>1383</v>
      </c>
      <c r="E341" t="s">
        <v>1426</v>
      </c>
      <c r="F341" t="s">
        <v>1428</v>
      </c>
      <c r="G341" t="s">
        <v>1429</v>
      </c>
      <c r="H341" t="s">
        <v>1430</v>
      </c>
      <c r="I341" t="b">
        <v>1</v>
      </c>
      <c r="J341" t="b">
        <v>0</v>
      </c>
      <c r="K341">
        <v>60431.287658250003</v>
      </c>
      <c r="L341">
        <v>57682.708200749999</v>
      </c>
      <c r="M341">
        <v>56215.151310000001</v>
      </c>
      <c r="N341">
        <v>126.95648667699599</v>
      </c>
      <c r="O341">
        <v>41322.083209999997</v>
      </c>
      <c r="P341">
        <v>4961.25</v>
      </c>
      <c r="Q341">
        <v>6875</v>
      </c>
      <c r="R341">
        <v>2556.8181</v>
      </c>
      <c r="S341">
        <v>500</v>
      </c>
      <c r="T341">
        <v>331.25</v>
      </c>
      <c r="U341" t="s">
        <v>1961</v>
      </c>
      <c r="V341" t="s">
        <v>1961</v>
      </c>
      <c r="W341" t="s">
        <v>1961</v>
      </c>
      <c r="X341" t="s">
        <v>1961</v>
      </c>
      <c r="Y341" t="s">
        <v>1961</v>
      </c>
      <c r="Z341" t="s">
        <v>1961</v>
      </c>
      <c r="AA341" t="s">
        <v>1961</v>
      </c>
      <c r="AB341" t="s">
        <v>1961</v>
      </c>
      <c r="AC341" t="s">
        <v>1961</v>
      </c>
      <c r="AD341" t="s">
        <v>1961</v>
      </c>
      <c r="AE341">
        <v>150</v>
      </c>
      <c r="AF341">
        <v>462.5</v>
      </c>
      <c r="AG341">
        <v>187.5</v>
      </c>
      <c r="AH341">
        <v>242.5</v>
      </c>
      <c r="AI341" t="s">
        <v>1961</v>
      </c>
      <c r="AJ341">
        <v>675</v>
      </c>
      <c r="AK341">
        <v>372.5</v>
      </c>
      <c r="AL341">
        <v>150</v>
      </c>
      <c r="AM341">
        <v>160</v>
      </c>
      <c r="AN341">
        <v>125</v>
      </c>
      <c r="AO341">
        <v>400</v>
      </c>
      <c r="AP341">
        <v>4125</v>
      </c>
      <c r="AQ341">
        <v>662.5</v>
      </c>
      <c r="AR341">
        <v>665</v>
      </c>
      <c r="AS341">
        <v>487.5</v>
      </c>
      <c r="AT341">
        <v>1075</v>
      </c>
      <c r="AU341">
        <v>220</v>
      </c>
      <c r="AV341">
        <v>75</v>
      </c>
      <c r="AW341">
        <v>83.333330000000004</v>
      </c>
      <c r="AX341" t="s">
        <v>1961</v>
      </c>
      <c r="AY341" t="s">
        <v>1961</v>
      </c>
      <c r="AZ341" t="s">
        <v>1961</v>
      </c>
      <c r="BA341" t="s">
        <v>1961</v>
      </c>
      <c r="BB341" t="s">
        <v>1961</v>
      </c>
      <c r="BC341" t="s">
        <v>1961</v>
      </c>
      <c r="BD341">
        <v>500</v>
      </c>
      <c r="BE341">
        <v>235</v>
      </c>
      <c r="BF341">
        <v>127.5</v>
      </c>
      <c r="BG341">
        <v>250</v>
      </c>
      <c r="BH341">
        <v>175</v>
      </c>
      <c r="BI341" t="s">
        <v>1961</v>
      </c>
      <c r="BJ341">
        <v>275</v>
      </c>
      <c r="BK341">
        <v>425</v>
      </c>
      <c r="BL341">
        <v>250</v>
      </c>
      <c r="BM341">
        <v>420</v>
      </c>
      <c r="BN341">
        <v>230</v>
      </c>
      <c r="BO341">
        <v>352.5</v>
      </c>
      <c r="BP341">
        <v>476</v>
      </c>
      <c r="BQ341">
        <v>120</v>
      </c>
      <c r="BR341" t="s">
        <v>1961</v>
      </c>
      <c r="BS341">
        <v>500</v>
      </c>
      <c r="BT341">
        <v>0.56818179999999996</v>
      </c>
      <c r="BU341">
        <v>3083.3332099999998</v>
      </c>
      <c r="BV341">
        <v>2812.5</v>
      </c>
      <c r="BW341">
        <v>3990</v>
      </c>
      <c r="BX341">
        <v>6450</v>
      </c>
      <c r="BY341">
        <v>3637.5</v>
      </c>
      <c r="BZ341">
        <v>8787.5</v>
      </c>
      <c r="CA341">
        <v>150</v>
      </c>
      <c r="CB341">
        <v>1862.5</v>
      </c>
      <c r="CC341">
        <v>3975</v>
      </c>
      <c r="CD341">
        <v>2820</v>
      </c>
      <c r="CE341">
        <v>700</v>
      </c>
      <c r="CF341">
        <v>500</v>
      </c>
      <c r="CG341">
        <v>2362.5</v>
      </c>
      <c r="CH341">
        <v>1706.25</v>
      </c>
      <c r="CI341">
        <v>4068.75</v>
      </c>
      <c r="CJ341">
        <v>750</v>
      </c>
      <c r="CK341">
        <v>191.25</v>
      </c>
      <c r="CL341">
        <v>941.25</v>
      </c>
      <c r="CM341">
        <v>6875</v>
      </c>
      <c r="CN341" t="s">
        <v>1961</v>
      </c>
      <c r="CO341">
        <v>480</v>
      </c>
      <c r="CP341">
        <v>450</v>
      </c>
      <c r="CQ341">
        <v>375</v>
      </c>
      <c r="CR341">
        <v>1200</v>
      </c>
      <c r="CS341">
        <v>2505</v>
      </c>
    </row>
    <row r="342" spans="1:97" x14ac:dyDescent="0.3">
      <c r="A342" t="s">
        <v>1631</v>
      </c>
      <c r="B342" t="s">
        <v>669</v>
      </c>
      <c r="C342" t="s">
        <v>716</v>
      </c>
      <c r="D342" t="s">
        <v>718</v>
      </c>
      <c r="E342" t="s">
        <v>805</v>
      </c>
      <c r="F342" t="s">
        <v>807</v>
      </c>
      <c r="G342" t="s">
        <v>808</v>
      </c>
      <c r="H342" t="s">
        <v>809</v>
      </c>
      <c r="I342" t="b">
        <v>1</v>
      </c>
      <c r="J342" t="b">
        <v>0</v>
      </c>
      <c r="K342">
        <v>56508.987500000003</v>
      </c>
      <c r="L342">
        <v>54090.237500000003</v>
      </c>
      <c r="M342">
        <v>52566.5</v>
      </c>
      <c r="N342">
        <v>133.27591391509401</v>
      </c>
      <c r="O342">
        <v>40040</v>
      </c>
      <c r="P342">
        <v>4926.5</v>
      </c>
      <c r="Q342">
        <v>2750</v>
      </c>
      <c r="R342">
        <v>2250</v>
      </c>
      <c r="S342">
        <v>2600</v>
      </c>
      <c r="T342">
        <v>170.666666666667</v>
      </c>
      <c r="U342" t="s">
        <v>1961</v>
      </c>
      <c r="V342" t="s">
        <v>1961</v>
      </c>
      <c r="W342" t="s">
        <v>1961</v>
      </c>
      <c r="X342" t="s">
        <v>1961</v>
      </c>
      <c r="Y342" t="s">
        <v>1961</v>
      </c>
      <c r="Z342" t="s">
        <v>1961</v>
      </c>
      <c r="AA342" t="s">
        <v>1961</v>
      </c>
      <c r="AB342" t="s">
        <v>1961</v>
      </c>
      <c r="AC342" t="s">
        <v>1961</v>
      </c>
      <c r="AD342" t="s">
        <v>1961</v>
      </c>
      <c r="AE342">
        <v>200</v>
      </c>
      <c r="AF342">
        <v>437.5</v>
      </c>
      <c r="AG342">
        <v>215</v>
      </c>
      <c r="AH342">
        <v>312.5</v>
      </c>
      <c r="AI342" t="s">
        <v>1961</v>
      </c>
      <c r="AJ342">
        <v>600</v>
      </c>
      <c r="AK342">
        <v>280</v>
      </c>
      <c r="AL342">
        <v>150</v>
      </c>
      <c r="AM342">
        <v>300</v>
      </c>
      <c r="AN342">
        <v>125</v>
      </c>
      <c r="AO342">
        <v>275</v>
      </c>
      <c r="AP342">
        <v>3000</v>
      </c>
      <c r="AQ342">
        <v>450</v>
      </c>
      <c r="AR342">
        <v>730</v>
      </c>
      <c r="AS342">
        <v>450</v>
      </c>
      <c r="AT342">
        <v>1000</v>
      </c>
      <c r="AU342">
        <v>450</v>
      </c>
      <c r="AV342">
        <v>75</v>
      </c>
      <c r="AW342">
        <v>80</v>
      </c>
      <c r="AX342" t="s">
        <v>1961</v>
      </c>
      <c r="AY342" t="s">
        <v>1961</v>
      </c>
      <c r="AZ342" t="s">
        <v>1961</v>
      </c>
      <c r="BA342" t="s">
        <v>1961</v>
      </c>
      <c r="BB342" t="s">
        <v>1961</v>
      </c>
      <c r="BC342" t="s">
        <v>1961</v>
      </c>
      <c r="BD342">
        <v>567</v>
      </c>
      <c r="BE342">
        <v>150</v>
      </c>
      <c r="BF342">
        <v>500</v>
      </c>
      <c r="BG342">
        <v>263</v>
      </c>
      <c r="BH342">
        <v>250</v>
      </c>
      <c r="BI342" t="s">
        <v>1961</v>
      </c>
      <c r="BJ342" t="s">
        <v>1961</v>
      </c>
      <c r="BK342">
        <v>390</v>
      </c>
      <c r="BL342">
        <v>76</v>
      </c>
      <c r="BM342" t="s">
        <v>1961</v>
      </c>
      <c r="BN342">
        <v>46</v>
      </c>
      <c r="BO342">
        <v>110</v>
      </c>
      <c r="BP342">
        <v>424</v>
      </c>
      <c r="BQ342">
        <v>111</v>
      </c>
      <c r="BR342" t="s">
        <v>1961</v>
      </c>
      <c r="BS342">
        <v>2600</v>
      </c>
      <c r="BT342">
        <v>0.5</v>
      </c>
      <c r="BU342">
        <v>2960</v>
      </c>
      <c r="BV342">
        <v>3225</v>
      </c>
      <c r="BW342">
        <v>4380</v>
      </c>
      <c r="BX342">
        <v>6000</v>
      </c>
      <c r="BY342">
        <v>4687.5</v>
      </c>
      <c r="BZ342">
        <v>8312.5</v>
      </c>
      <c r="CA342">
        <v>150</v>
      </c>
      <c r="CB342">
        <v>1400</v>
      </c>
      <c r="CC342">
        <v>2700</v>
      </c>
      <c r="CD342">
        <v>1800</v>
      </c>
      <c r="CE342">
        <v>1000</v>
      </c>
      <c r="CF342">
        <v>526</v>
      </c>
      <c r="CG342">
        <v>2100</v>
      </c>
      <c r="CH342">
        <v>1575</v>
      </c>
      <c r="CI342">
        <v>3675</v>
      </c>
      <c r="CJ342">
        <v>850.5</v>
      </c>
      <c r="CK342">
        <v>750</v>
      </c>
      <c r="CL342">
        <v>1600.5</v>
      </c>
      <c r="CM342" t="s">
        <v>1961</v>
      </c>
      <c r="CN342">
        <v>2750</v>
      </c>
      <c r="CO342">
        <v>900</v>
      </c>
      <c r="CP342">
        <v>450</v>
      </c>
      <c r="CQ342">
        <v>375</v>
      </c>
      <c r="CR342">
        <v>825</v>
      </c>
      <c r="CS342">
        <v>2550</v>
      </c>
    </row>
    <row r="343" spans="1:97" x14ac:dyDescent="0.3">
      <c r="A343" t="s">
        <v>1631</v>
      </c>
      <c r="B343" t="s">
        <v>669</v>
      </c>
      <c r="C343" t="s">
        <v>671</v>
      </c>
      <c r="D343" t="s">
        <v>673</v>
      </c>
      <c r="E343" t="s">
        <v>674</v>
      </c>
      <c r="F343" t="s">
        <v>673</v>
      </c>
      <c r="G343" t="s">
        <v>691</v>
      </c>
      <c r="H343" t="s">
        <v>673</v>
      </c>
      <c r="I343" t="b">
        <v>0</v>
      </c>
      <c r="J343" t="b">
        <v>1</v>
      </c>
      <c r="K343" t="s">
        <v>1961</v>
      </c>
      <c r="L343">
        <v>57544.75</v>
      </c>
      <c r="M343">
        <v>53530</v>
      </c>
      <c r="N343" t="s">
        <v>1961</v>
      </c>
      <c r="O343">
        <v>42300</v>
      </c>
      <c r="P343">
        <v>5480</v>
      </c>
      <c r="Q343">
        <v>3750</v>
      </c>
      <c r="R343" t="s">
        <v>1961</v>
      </c>
      <c r="S343">
        <v>2000</v>
      </c>
      <c r="T343">
        <v>105</v>
      </c>
      <c r="U343" t="s">
        <v>1961</v>
      </c>
      <c r="V343" t="s">
        <v>1961</v>
      </c>
      <c r="W343" t="s">
        <v>1961</v>
      </c>
      <c r="X343" t="s">
        <v>1961</v>
      </c>
      <c r="Y343" t="s">
        <v>1961</v>
      </c>
      <c r="Z343" t="s">
        <v>1961</v>
      </c>
      <c r="AA343" t="s">
        <v>1961</v>
      </c>
      <c r="AB343" t="s">
        <v>1961</v>
      </c>
      <c r="AC343" t="s">
        <v>1961</v>
      </c>
      <c r="AD343" t="s">
        <v>1961</v>
      </c>
      <c r="AE343">
        <v>250</v>
      </c>
      <c r="AF343">
        <v>450</v>
      </c>
      <c r="AG343">
        <v>250</v>
      </c>
      <c r="AH343">
        <v>400</v>
      </c>
      <c r="AI343" t="s">
        <v>1961</v>
      </c>
      <c r="AJ343">
        <v>650</v>
      </c>
      <c r="AK343">
        <v>275</v>
      </c>
      <c r="AL343">
        <v>150</v>
      </c>
      <c r="AM343">
        <v>325</v>
      </c>
      <c r="AN343">
        <v>100</v>
      </c>
      <c r="AO343">
        <v>250</v>
      </c>
      <c r="AP343">
        <v>3500</v>
      </c>
      <c r="AQ343">
        <v>450</v>
      </c>
      <c r="AR343">
        <v>650</v>
      </c>
      <c r="AS343">
        <v>400</v>
      </c>
      <c r="AT343">
        <v>1150</v>
      </c>
      <c r="AU343">
        <v>300</v>
      </c>
      <c r="AV343">
        <v>100</v>
      </c>
      <c r="AW343">
        <v>75</v>
      </c>
      <c r="AX343" t="s">
        <v>1961</v>
      </c>
      <c r="AY343" t="s">
        <v>1961</v>
      </c>
      <c r="AZ343" t="s">
        <v>1961</v>
      </c>
      <c r="BA343" t="s">
        <v>1961</v>
      </c>
      <c r="BB343" t="s">
        <v>1961</v>
      </c>
      <c r="BC343" t="s">
        <v>1961</v>
      </c>
      <c r="BD343">
        <v>650</v>
      </c>
      <c r="BE343">
        <v>165</v>
      </c>
      <c r="BF343">
        <v>550</v>
      </c>
      <c r="BG343">
        <v>300</v>
      </c>
      <c r="BH343">
        <v>275</v>
      </c>
      <c r="BI343" t="s">
        <v>1961</v>
      </c>
      <c r="BJ343">
        <v>150</v>
      </c>
      <c r="BK343">
        <v>75</v>
      </c>
      <c r="BL343">
        <v>200</v>
      </c>
      <c r="BM343">
        <v>40</v>
      </c>
      <c r="BN343" t="s">
        <v>1961</v>
      </c>
      <c r="BO343">
        <v>110</v>
      </c>
      <c r="BP343">
        <v>423</v>
      </c>
      <c r="BQ343">
        <v>103</v>
      </c>
      <c r="BR343" t="s">
        <v>1961</v>
      </c>
      <c r="BS343">
        <v>2000</v>
      </c>
      <c r="BT343" t="s">
        <v>1961</v>
      </c>
      <c r="BU343">
        <v>2775</v>
      </c>
      <c r="BV343">
        <v>3750</v>
      </c>
      <c r="BW343">
        <v>3900</v>
      </c>
      <c r="BX343">
        <v>6900</v>
      </c>
      <c r="BY343">
        <v>6000</v>
      </c>
      <c r="BZ343">
        <v>8550</v>
      </c>
      <c r="CA343">
        <v>200</v>
      </c>
      <c r="CB343">
        <v>1375</v>
      </c>
      <c r="CC343">
        <v>2700</v>
      </c>
      <c r="CD343">
        <v>1980</v>
      </c>
      <c r="CE343">
        <v>1100</v>
      </c>
      <c r="CF343">
        <v>600</v>
      </c>
      <c r="CG343">
        <v>2275</v>
      </c>
      <c r="CH343">
        <v>1400</v>
      </c>
      <c r="CI343">
        <v>3675</v>
      </c>
      <c r="CJ343">
        <v>975</v>
      </c>
      <c r="CK343">
        <v>825</v>
      </c>
      <c r="CL343">
        <v>1800</v>
      </c>
      <c r="CM343">
        <v>3750</v>
      </c>
      <c r="CN343" t="s">
        <v>1961</v>
      </c>
      <c r="CO343">
        <v>975</v>
      </c>
      <c r="CP343">
        <v>450</v>
      </c>
      <c r="CQ343">
        <v>300</v>
      </c>
      <c r="CR343">
        <v>750</v>
      </c>
      <c r="CS343">
        <v>2475</v>
      </c>
    </row>
    <row r="344" spans="1:97" x14ac:dyDescent="0.3">
      <c r="A344" t="s">
        <v>1631</v>
      </c>
      <c r="B344" t="s">
        <v>669</v>
      </c>
      <c r="C344" t="s">
        <v>671</v>
      </c>
      <c r="D344" t="s">
        <v>673</v>
      </c>
      <c r="E344" t="s">
        <v>674</v>
      </c>
      <c r="F344" t="s">
        <v>673</v>
      </c>
      <c r="G344" t="s">
        <v>676</v>
      </c>
      <c r="H344" t="s">
        <v>677</v>
      </c>
      <c r="I344" t="b">
        <v>0</v>
      </c>
      <c r="J344" t="b">
        <v>1</v>
      </c>
      <c r="K344" t="s">
        <v>1961</v>
      </c>
      <c r="L344">
        <v>57458.75</v>
      </c>
      <c r="M344">
        <v>53450</v>
      </c>
      <c r="N344" t="s">
        <v>1961</v>
      </c>
      <c r="O344">
        <v>42750</v>
      </c>
      <c r="P344">
        <v>5150</v>
      </c>
      <c r="Q344">
        <v>3750</v>
      </c>
      <c r="R344" t="s">
        <v>1961</v>
      </c>
      <c r="S344">
        <v>1800</v>
      </c>
      <c r="T344">
        <v>105</v>
      </c>
      <c r="U344" t="s">
        <v>1961</v>
      </c>
      <c r="V344" t="s">
        <v>1961</v>
      </c>
      <c r="W344" t="s">
        <v>1961</v>
      </c>
      <c r="X344" t="s">
        <v>1961</v>
      </c>
      <c r="Y344" t="s">
        <v>1961</v>
      </c>
      <c r="Z344" t="s">
        <v>1961</v>
      </c>
      <c r="AA344" t="s">
        <v>1961</v>
      </c>
      <c r="AB344" t="s">
        <v>1961</v>
      </c>
      <c r="AC344" t="s">
        <v>1961</v>
      </c>
      <c r="AD344" t="s">
        <v>1961</v>
      </c>
      <c r="AE344">
        <v>237.5</v>
      </c>
      <c r="AF344">
        <v>450</v>
      </c>
      <c r="AG344">
        <v>250</v>
      </c>
      <c r="AH344">
        <v>450</v>
      </c>
      <c r="AI344" t="s">
        <v>1961</v>
      </c>
      <c r="AJ344">
        <v>700</v>
      </c>
      <c r="AK344">
        <v>275</v>
      </c>
      <c r="AL344">
        <v>125</v>
      </c>
      <c r="AM344">
        <v>275</v>
      </c>
      <c r="AN344">
        <v>100</v>
      </c>
      <c r="AO344">
        <v>250</v>
      </c>
      <c r="AP344">
        <v>3600</v>
      </c>
      <c r="AQ344">
        <v>450</v>
      </c>
      <c r="AR344">
        <v>600</v>
      </c>
      <c r="AS344">
        <v>500</v>
      </c>
      <c r="AT344">
        <v>1100</v>
      </c>
      <c r="AU344">
        <v>300</v>
      </c>
      <c r="AV344">
        <v>100</v>
      </c>
      <c r="AW344">
        <v>75</v>
      </c>
      <c r="AX344" t="s">
        <v>1961</v>
      </c>
      <c r="AY344" t="s">
        <v>1961</v>
      </c>
      <c r="AZ344" t="s">
        <v>1961</v>
      </c>
      <c r="BA344" t="s">
        <v>1961</v>
      </c>
      <c r="BB344" t="s">
        <v>1961</v>
      </c>
      <c r="BC344" t="s">
        <v>1961</v>
      </c>
      <c r="BD344">
        <v>500</v>
      </c>
      <c r="BE344">
        <v>150</v>
      </c>
      <c r="BF344">
        <v>600</v>
      </c>
      <c r="BG344">
        <v>300</v>
      </c>
      <c r="BH344">
        <v>275</v>
      </c>
      <c r="BI344" t="s">
        <v>1961</v>
      </c>
      <c r="BJ344">
        <v>150</v>
      </c>
      <c r="BK344">
        <v>75</v>
      </c>
      <c r="BL344">
        <v>200</v>
      </c>
      <c r="BM344">
        <v>40</v>
      </c>
      <c r="BN344" t="s">
        <v>1961</v>
      </c>
      <c r="BO344">
        <v>110</v>
      </c>
      <c r="BP344">
        <v>420</v>
      </c>
      <c r="BQ344" t="s">
        <v>1961</v>
      </c>
      <c r="BR344" t="s">
        <v>1961</v>
      </c>
      <c r="BS344">
        <v>1800</v>
      </c>
      <c r="BT344" t="s">
        <v>1961</v>
      </c>
      <c r="BU344">
        <v>2775</v>
      </c>
      <c r="BV344">
        <v>3750</v>
      </c>
      <c r="BW344">
        <v>3600</v>
      </c>
      <c r="BX344">
        <v>6600</v>
      </c>
      <c r="BY344">
        <v>6750</v>
      </c>
      <c r="BZ344">
        <v>8550</v>
      </c>
      <c r="CA344">
        <v>200</v>
      </c>
      <c r="CB344">
        <v>1375</v>
      </c>
      <c r="CC344">
        <v>2700</v>
      </c>
      <c r="CD344">
        <v>1800</v>
      </c>
      <c r="CE344">
        <v>1100</v>
      </c>
      <c r="CF344">
        <v>600</v>
      </c>
      <c r="CG344">
        <v>2450</v>
      </c>
      <c r="CH344">
        <v>1750</v>
      </c>
      <c r="CI344">
        <v>4200</v>
      </c>
      <c r="CJ344">
        <v>750</v>
      </c>
      <c r="CK344">
        <v>900</v>
      </c>
      <c r="CL344">
        <v>1650</v>
      </c>
      <c r="CM344">
        <v>3750</v>
      </c>
      <c r="CN344" t="s">
        <v>1961</v>
      </c>
      <c r="CO344">
        <v>825</v>
      </c>
      <c r="CP344">
        <v>375</v>
      </c>
      <c r="CQ344">
        <v>300</v>
      </c>
      <c r="CR344">
        <v>750</v>
      </c>
      <c r="CS344">
        <v>2250</v>
      </c>
    </row>
    <row r="345" spans="1:97" x14ac:dyDescent="0.3">
      <c r="A345" t="s">
        <v>1631</v>
      </c>
      <c r="B345" t="s">
        <v>669</v>
      </c>
      <c r="C345" t="s">
        <v>671</v>
      </c>
      <c r="D345" t="s">
        <v>673</v>
      </c>
      <c r="E345" t="s">
        <v>693</v>
      </c>
      <c r="F345" t="s">
        <v>695</v>
      </c>
      <c r="G345" t="s">
        <v>696</v>
      </c>
      <c r="H345" t="s">
        <v>695</v>
      </c>
      <c r="I345" t="b">
        <v>0</v>
      </c>
      <c r="J345" t="b">
        <v>1</v>
      </c>
      <c r="K345" t="s">
        <v>1961</v>
      </c>
      <c r="L345">
        <v>55663.5</v>
      </c>
      <c r="M345">
        <v>51780</v>
      </c>
      <c r="N345" t="s">
        <v>1961</v>
      </c>
      <c r="O345">
        <v>42000</v>
      </c>
      <c r="P345">
        <v>4855</v>
      </c>
      <c r="Q345">
        <v>2625</v>
      </c>
      <c r="R345" t="s">
        <v>1961</v>
      </c>
      <c r="S345">
        <v>2300</v>
      </c>
      <c r="T345">
        <v>57.5</v>
      </c>
      <c r="U345" t="s">
        <v>1961</v>
      </c>
      <c r="V345" t="s">
        <v>1961</v>
      </c>
      <c r="W345" t="s">
        <v>1961</v>
      </c>
      <c r="X345" t="s">
        <v>1961</v>
      </c>
      <c r="Y345" t="s">
        <v>1961</v>
      </c>
      <c r="Z345" t="s">
        <v>1961</v>
      </c>
      <c r="AA345" t="s">
        <v>1961</v>
      </c>
      <c r="AB345" t="s">
        <v>1961</v>
      </c>
      <c r="AC345" t="s">
        <v>1961</v>
      </c>
      <c r="AD345" t="s">
        <v>1961</v>
      </c>
      <c r="AE345">
        <v>250</v>
      </c>
      <c r="AF345">
        <v>400</v>
      </c>
      <c r="AG345">
        <v>250</v>
      </c>
      <c r="AH345">
        <v>350</v>
      </c>
      <c r="AI345" t="s">
        <v>1961</v>
      </c>
      <c r="AJ345">
        <v>800</v>
      </c>
      <c r="AK345">
        <v>300</v>
      </c>
      <c r="AL345">
        <v>150</v>
      </c>
      <c r="AM345">
        <v>350</v>
      </c>
      <c r="AN345">
        <v>100</v>
      </c>
      <c r="AO345">
        <v>300</v>
      </c>
      <c r="AP345">
        <v>2800</v>
      </c>
      <c r="AQ345">
        <v>400</v>
      </c>
      <c r="AR345">
        <v>750</v>
      </c>
      <c r="AS345">
        <v>550</v>
      </c>
      <c r="AT345">
        <v>1100</v>
      </c>
      <c r="AU345">
        <v>600</v>
      </c>
      <c r="AV345">
        <v>100</v>
      </c>
      <c r="AW345">
        <v>75</v>
      </c>
      <c r="AX345" t="s">
        <v>1961</v>
      </c>
      <c r="AY345" t="s">
        <v>1961</v>
      </c>
      <c r="AZ345" t="s">
        <v>1961</v>
      </c>
      <c r="BA345" t="s">
        <v>1961</v>
      </c>
      <c r="BB345" t="s">
        <v>1961</v>
      </c>
      <c r="BC345" t="s">
        <v>1961</v>
      </c>
      <c r="BD345">
        <v>650</v>
      </c>
      <c r="BE345">
        <v>165</v>
      </c>
      <c r="BF345">
        <v>400</v>
      </c>
      <c r="BG345">
        <v>250</v>
      </c>
      <c r="BH345">
        <v>200</v>
      </c>
      <c r="BI345" t="s">
        <v>1961</v>
      </c>
      <c r="BJ345" t="s">
        <v>1961</v>
      </c>
      <c r="BK345">
        <v>75</v>
      </c>
      <c r="BL345" t="s">
        <v>1961</v>
      </c>
      <c r="BM345">
        <v>40</v>
      </c>
      <c r="BN345" t="s">
        <v>1961</v>
      </c>
      <c r="BO345">
        <v>105</v>
      </c>
      <c r="BP345">
        <v>420</v>
      </c>
      <c r="BQ345">
        <v>108</v>
      </c>
      <c r="BR345" t="s">
        <v>1961</v>
      </c>
      <c r="BS345">
        <v>2300</v>
      </c>
      <c r="BT345" t="s">
        <v>1961</v>
      </c>
      <c r="BU345">
        <v>2775</v>
      </c>
      <c r="BV345">
        <v>3750</v>
      </c>
      <c r="BW345">
        <v>4500</v>
      </c>
      <c r="BX345">
        <v>6600</v>
      </c>
      <c r="BY345">
        <v>5250</v>
      </c>
      <c r="BZ345">
        <v>7600</v>
      </c>
      <c r="CA345">
        <v>200</v>
      </c>
      <c r="CB345">
        <v>1500</v>
      </c>
      <c r="CC345">
        <v>2400</v>
      </c>
      <c r="CD345">
        <v>1980</v>
      </c>
      <c r="CE345">
        <v>800</v>
      </c>
      <c r="CF345">
        <v>500</v>
      </c>
      <c r="CG345">
        <v>2800</v>
      </c>
      <c r="CH345">
        <v>1925</v>
      </c>
      <c r="CI345">
        <v>4725</v>
      </c>
      <c r="CJ345">
        <v>975</v>
      </c>
      <c r="CK345">
        <v>600</v>
      </c>
      <c r="CL345">
        <v>1575</v>
      </c>
      <c r="CM345" t="s">
        <v>1961</v>
      </c>
      <c r="CN345">
        <v>2625</v>
      </c>
      <c r="CO345">
        <v>1050</v>
      </c>
      <c r="CP345">
        <v>450</v>
      </c>
      <c r="CQ345">
        <v>300</v>
      </c>
      <c r="CR345">
        <v>900</v>
      </c>
      <c r="CS345">
        <v>2700</v>
      </c>
    </row>
    <row r="346" spans="1:97" x14ac:dyDescent="0.3">
      <c r="A346" t="s">
        <v>1631</v>
      </c>
      <c r="B346" t="s">
        <v>669</v>
      </c>
      <c r="C346" t="s">
        <v>671</v>
      </c>
      <c r="D346" t="s">
        <v>673</v>
      </c>
      <c r="E346" t="s">
        <v>693</v>
      </c>
      <c r="F346" t="s">
        <v>695</v>
      </c>
      <c r="G346" t="s">
        <v>699</v>
      </c>
      <c r="H346" t="s">
        <v>700</v>
      </c>
      <c r="I346" t="b">
        <v>0</v>
      </c>
      <c r="J346" t="b">
        <v>1</v>
      </c>
      <c r="K346" t="s">
        <v>1961</v>
      </c>
      <c r="L346">
        <v>59345.375</v>
      </c>
      <c r="M346">
        <v>55205</v>
      </c>
      <c r="N346" t="s">
        <v>1961</v>
      </c>
      <c r="O346">
        <v>43700</v>
      </c>
      <c r="P346">
        <v>5455</v>
      </c>
      <c r="Q346">
        <v>3750</v>
      </c>
      <c r="R346" t="s">
        <v>1961</v>
      </c>
      <c r="S346">
        <v>2300</v>
      </c>
      <c r="T346">
        <v>97</v>
      </c>
      <c r="U346" t="s">
        <v>1961</v>
      </c>
      <c r="V346" t="s">
        <v>1961</v>
      </c>
      <c r="W346" t="s">
        <v>1961</v>
      </c>
      <c r="X346" t="s">
        <v>1961</v>
      </c>
      <c r="Y346" t="s">
        <v>1961</v>
      </c>
      <c r="Z346" t="s">
        <v>1961</v>
      </c>
      <c r="AA346" t="s">
        <v>1961</v>
      </c>
      <c r="AB346" t="s">
        <v>1961</v>
      </c>
      <c r="AC346" t="s">
        <v>1961</v>
      </c>
      <c r="AD346" t="s">
        <v>1961</v>
      </c>
      <c r="AE346">
        <v>150</v>
      </c>
      <c r="AF346">
        <v>500</v>
      </c>
      <c r="AG346">
        <v>250</v>
      </c>
      <c r="AH346">
        <v>325</v>
      </c>
      <c r="AI346" t="s">
        <v>1961</v>
      </c>
      <c r="AJ346">
        <v>650</v>
      </c>
      <c r="AK346">
        <v>300</v>
      </c>
      <c r="AL346">
        <v>150</v>
      </c>
      <c r="AM346">
        <v>300</v>
      </c>
      <c r="AN346">
        <v>150</v>
      </c>
      <c r="AO346">
        <v>275</v>
      </c>
      <c r="AP346">
        <v>3200</v>
      </c>
      <c r="AQ346">
        <v>500</v>
      </c>
      <c r="AR346">
        <v>700</v>
      </c>
      <c r="AS346">
        <v>500</v>
      </c>
      <c r="AT346">
        <v>1200</v>
      </c>
      <c r="AU346">
        <v>300</v>
      </c>
      <c r="AV346">
        <v>125</v>
      </c>
      <c r="AW346">
        <v>75</v>
      </c>
      <c r="AX346" t="s">
        <v>1961</v>
      </c>
      <c r="AY346" t="s">
        <v>1961</v>
      </c>
      <c r="AZ346" t="s">
        <v>1961</v>
      </c>
      <c r="BA346" t="s">
        <v>1961</v>
      </c>
      <c r="BB346" t="s">
        <v>1961</v>
      </c>
      <c r="BC346" t="s">
        <v>1961</v>
      </c>
      <c r="BD346">
        <v>700</v>
      </c>
      <c r="BE346">
        <v>165</v>
      </c>
      <c r="BF346">
        <v>550</v>
      </c>
      <c r="BG346">
        <v>200</v>
      </c>
      <c r="BH346">
        <v>300</v>
      </c>
      <c r="BI346" t="s">
        <v>1961</v>
      </c>
      <c r="BJ346">
        <v>150</v>
      </c>
      <c r="BK346">
        <v>75</v>
      </c>
      <c r="BL346">
        <v>175</v>
      </c>
      <c r="BM346">
        <v>41</v>
      </c>
      <c r="BN346" t="s">
        <v>1961</v>
      </c>
      <c r="BO346">
        <v>110</v>
      </c>
      <c r="BP346">
        <v>415</v>
      </c>
      <c r="BQ346" t="s">
        <v>1961</v>
      </c>
      <c r="BR346" t="s">
        <v>1961</v>
      </c>
      <c r="BS346">
        <v>2300</v>
      </c>
      <c r="BT346" t="s">
        <v>1961</v>
      </c>
      <c r="BU346">
        <v>2775</v>
      </c>
      <c r="BV346">
        <v>3750</v>
      </c>
      <c r="BW346">
        <v>4200</v>
      </c>
      <c r="BX346">
        <v>7200</v>
      </c>
      <c r="BY346">
        <v>4875</v>
      </c>
      <c r="BZ346">
        <v>9500</v>
      </c>
      <c r="CA346">
        <v>250</v>
      </c>
      <c r="CB346">
        <v>1500</v>
      </c>
      <c r="CC346">
        <v>3000</v>
      </c>
      <c r="CD346">
        <v>1980</v>
      </c>
      <c r="CE346">
        <v>1200</v>
      </c>
      <c r="CF346">
        <v>400</v>
      </c>
      <c r="CG346">
        <v>2275</v>
      </c>
      <c r="CH346">
        <v>1750</v>
      </c>
      <c r="CI346">
        <v>4025</v>
      </c>
      <c r="CJ346">
        <v>1050</v>
      </c>
      <c r="CK346">
        <v>825</v>
      </c>
      <c r="CL346">
        <v>1875</v>
      </c>
      <c r="CM346">
        <v>3750</v>
      </c>
      <c r="CN346" t="s">
        <v>1961</v>
      </c>
      <c r="CO346">
        <v>900</v>
      </c>
      <c r="CP346">
        <v>450</v>
      </c>
      <c r="CQ346">
        <v>450</v>
      </c>
      <c r="CR346">
        <v>825</v>
      </c>
      <c r="CS346">
        <v>2625</v>
      </c>
    </row>
    <row r="347" spans="1:97" x14ac:dyDescent="0.3">
      <c r="A347" t="s">
        <v>1631</v>
      </c>
      <c r="B347" t="s">
        <v>669</v>
      </c>
      <c r="C347" t="s">
        <v>671</v>
      </c>
      <c r="D347" t="s">
        <v>673</v>
      </c>
      <c r="E347" t="s">
        <v>707</v>
      </c>
      <c r="F347" t="s">
        <v>709</v>
      </c>
      <c r="G347" t="s">
        <v>710</v>
      </c>
      <c r="H347" t="s">
        <v>711</v>
      </c>
      <c r="I347" t="b">
        <v>0</v>
      </c>
      <c r="J347" t="b">
        <v>1</v>
      </c>
      <c r="K347" t="s">
        <v>1961</v>
      </c>
      <c r="L347">
        <v>59030.9375</v>
      </c>
      <c r="M347">
        <v>54912.5</v>
      </c>
      <c r="N347" t="s">
        <v>1961</v>
      </c>
      <c r="O347">
        <v>45237.5</v>
      </c>
      <c r="P347">
        <v>5375</v>
      </c>
      <c r="Q347">
        <v>2500</v>
      </c>
      <c r="R347" t="s">
        <v>1961</v>
      </c>
      <c r="S347">
        <v>1800</v>
      </c>
      <c r="T347">
        <v>96.6666666666667</v>
      </c>
      <c r="U347" t="s">
        <v>1961</v>
      </c>
      <c r="V347" t="s">
        <v>1961</v>
      </c>
      <c r="W347" t="s">
        <v>1961</v>
      </c>
      <c r="X347" t="s">
        <v>1961</v>
      </c>
      <c r="Y347" t="s">
        <v>1961</v>
      </c>
      <c r="Z347" t="s">
        <v>1961</v>
      </c>
      <c r="AA347" t="s">
        <v>1961</v>
      </c>
      <c r="AB347" t="s">
        <v>1961</v>
      </c>
      <c r="AC347" t="s">
        <v>1961</v>
      </c>
      <c r="AD347" t="s">
        <v>1961</v>
      </c>
      <c r="AE347">
        <v>175</v>
      </c>
      <c r="AF347">
        <v>500</v>
      </c>
      <c r="AG347">
        <v>250</v>
      </c>
      <c r="AH347">
        <v>375</v>
      </c>
      <c r="AI347" t="s">
        <v>1961</v>
      </c>
      <c r="AJ347">
        <v>750</v>
      </c>
      <c r="AK347">
        <v>300</v>
      </c>
      <c r="AL347">
        <v>150</v>
      </c>
      <c r="AM347">
        <v>350</v>
      </c>
      <c r="AN347">
        <v>150</v>
      </c>
      <c r="AO347">
        <v>300</v>
      </c>
      <c r="AP347">
        <v>2800</v>
      </c>
      <c r="AQ347">
        <v>450</v>
      </c>
      <c r="AR347">
        <v>750</v>
      </c>
      <c r="AS347">
        <v>575</v>
      </c>
      <c r="AT347">
        <v>1200</v>
      </c>
      <c r="AU347">
        <v>300</v>
      </c>
      <c r="AV347">
        <v>100</v>
      </c>
      <c r="AW347">
        <v>75</v>
      </c>
      <c r="AX347" t="s">
        <v>1961</v>
      </c>
      <c r="AY347" t="s">
        <v>1961</v>
      </c>
      <c r="AZ347" t="s">
        <v>1961</v>
      </c>
      <c r="BA347" t="s">
        <v>1961</v>
      </c>
      <c r="BB347" t="s">
        <v>1961</v>
      </c>
      <c r="BC347" t="s">
        <v>1961</v>
      </c>
      <c r="BD347">
        <v>500</v>
      </c>
      <c r="BE347">
        <v>150</v>
      </c>
      <c r="BF347">
        <v>750</v>
      </c>
      <c r="BG347">
        <v>300</v>
      </c>
      <c r="BH347">
        <v>275</v>
      </c>
      <c r="BI347" t="s">
        <v>1961</v>
      </c>
      <c r="BJ347">
        <v>100</v>
      </c>
      <c r="BK347">
        <v>75</v>
      </c>
      <c r="BL347">
        <v>175</v>
      </c>
      <c r="BM347">
        <v>40</v>
      </c>
      <c r="BN347" t="s">
        <v>1961</v>
      </c>
      <c r="BO347">
        <v>115</v>
      </c>
      <c r="BP347">
        <v>420</v>
      </c>
      <c r="BQ347" t="s">
        <v>1961</v>
      </c>
      <c r="BR347" t="s">
        <v>1961</v>
      </c>
      <c r="BS347">
        <v>1800</v>
      </c>
      <c r="BT347" t="s">
        <v>1961</v>
      </c>
      <c r="BU347">
        <v>2775</v>
      </c>
      <c r="BV347">
        <v>3750</v>
      </c>
      <c r="BW347">
        <v>4500</v>
      </c>
      <c r="BX347">
        <v>7200</v>
      </c>
      <c r="BY347">
        <v>5625</v>
      </c>
      <c r="BZ347">
        <v>9500</v>
      </c>
      <c r="CA347">
        <v>200</v>
      </c>
      <c r="CB347">
        <v>1500</v>
      </c>
      <c r="CC347">
        <v>2700</v>
      </c>
      <c r="CD347">
        <v>1800</v>
      </c>
      <c r="CE347">
        <v>1100</v>
      </c>
      <c r="CF347">
        <v>600</v>
      </c>
      <c r="CG347">
        <v>2625</v>
      </c>
      <c r="CH347">
        <v>2012.5</v>
      </c>
      <c r="CI347">
        <v>4637.5</v>
      </c>
      <c r="CJ347">
        <v>750</v>
      </c>
      <c r="CK347">
        <v>1125</v>
      </c>
      <c r="CL347">
        <v>1875</v>
      </c>
      <c r="CM347">
        <v>2500</v>
      </c>
      <c r="CN347" t="s">
        <v>1961</v>
      </c>
      <c r="CO347">
        <v>1050</v>
      </c>
      <c r="CP347">
        <v>450</v>
      </c>
      <c r="CQ347">
        <v>450</v>
      </c>
      <c r="CR347">
        <v>900</v>
      </c>
      <c r="CS347">
        <v>2850</v>
      </c>
    </row>
    <row r="348" spans="1:97" x14ac:dyDescent="0.3">
      <c r="A348" t="s">
        <v>1631</v>
      </c>
      <c r="B348" t="s">
        <v>669</v>
      </c>
      <c r="C348" t="s">
        <v>1178</v>
      </c>
      <c r="D348" t="s">
        <v>1180</v>
      </c>
      <c r="E348" t="s">
        <v>1181</v>
      </c>
      <c r="F348" t="s">
        <v>1180</v>
      </c>
      <c r="G348" t="s">
        <v>1183</v>
      </c>
      <c r="H348" t="s">
        <v>1180</v>
      </c>
      <c r="I348" t="b">
        <v>0</v>
      </c>
      <c r="J348" t="b">
        <v>1</v>
      </c>
      <c r="K348" t="s">
        <v>1961</v>
      </c>
      <c r="L348">
        <v>63369.637499999997</v>
      </c>
      <c r="M348">
        <v>58948.5</v>
      </c>
      <c r="N348" t="s">
        <v>1961</v>
      </c>
      <c r="O348">
        <v>43902.5</v>
      </c>
      <c r="P348">
        <v>5371</v>
      </c>
      <c r="Q348">
        <v>4875</v>
      </c>
      <c r="R348" t="s">
        <v>1961</v>
      </c>
      <c r="S348">
        <v>4800</v>
      </c>
      <c r="T348">
        <v>170</v>
      </c>
      <c r="U348" t="s">
        <v>1961</v>
      </c>
      <c r="V348" t="s">
        <v>1961</v>
      </c>
      <c r="W348" t="s">
        <v>1961</v>
      </c>
      <c r="X348" t="s">
        <v>1961</v>
      </c>
      <c r="Y348" t="s">
        <v>1961</v>
      </c>
      <c r="Z348" t="s">
        <v>1961</v>
      </c>
      <c r="AA348" t="s">
        <v>1961</v>
      </c>
      <c r="AB348" t="s">
        <v>1961</v>
      </c>
      <c r="AC348" t="s">
        <v>1961</v>
      </c>
      <c r="AD348" t="s">
        <v>1961</v>
      </c>
      <c r="AE348">
        <v>200</v>
      </c>
      <c r="AF348">
        <v>450</v>
      </c>
      <c r="AG348">
        <v>200</v>
      </c>
      <c r="AH348">
        <v>350</v>
      </c>
      <c r="AI348" t="s">
        <v>1961</v>
      </c>
      <c r="AJ348">
        <v>725</v>
      </c>
      <c r="AK348">
        <v>292.5</v>
      </c>
      <c r="AL348">
        <v>125</v>
      </c>
      <c r="AM348">
        <v>300</v>
      </c>
      <c r="AN348">
        <v>100</v>
      </c>
      <c r="AO348">
        <v>250</v>
      </c>
      <c r="AP348">
        <v>3000</v>
      </c>
      <c r="AQ348">
        <v>500</v>
      </c>
      <c r="AR348">
        <v>700</v>
      </c>
      <c r="AS348">
        <v>475</v>
      </c>
      <c r="AT348">
        <v>1050</v>
      </c>
      <c r="AU348">
        <v>550</v>
      </c>
      <c r="AV348">
        <v>32.5</v>
      </c>
      <c r="AW348">
        <v>150</v>
      </c>
      <c r="AX348" t="s">
        <v>1961</v>
      </c>
      <c r="AY348" t="s">
        <v>1961</v>
      </c>
      <c r="AZ348" t="s">
        <v>1961</v>
      </c>
      <c r="BA348" t="s">
        <v>1961</v>
      </c>
      <c r="BB348" t="s">
        <v>1961</v>
      </c>
      <c r="BC348" t="s">
        <v>1961</v>
      </c>
      <c r="BD348">
        <v>714</v>
      </c>
      <c r="BE348">
        <v>175</v>
      </c>
      <c r="BF348">
        <v>600</v>
      </c>
      <c r="BG348">
        <v>250</v>
      </c>
      <c r="BH348">
        <v>200</v>
      </c>
      <c r="BI348" t="s">
        <v>1961</v>
      </c>
      <c r="BJ348">
        <v>195</v>
      </c>
      <c r="BK348">
        <v>150</v>
      </c>
      <c r="BL348">
        <v>250</v>
      </c>
      <c r="BM348">
        <v>150</v>
      </c>
      <c r="BN348">
        <v>130</v>
      </c>
      <c r="BO348">
        <v>135</v>
      </c>
      <c r="BP348">
        <v>425</v>
      </c>
      <c r="BQ348">
        <v>110.5</v>
      </c>
      <c r="BR348" t="s">
        <v>1961</v>
      </c>
      <c r="BS348">
        <v>4800</v>
      </c>
      <c r="BT348" t="s">
        <v>1961</v>
      </c>
      <c r="BU348">
        <v>5550</v>
      </c>
      <c r="BV348">
        <v>3000</v>
      </c>
      <c r="BW348">
        <v>4200</v>
      </c>
      <c r="BX348">
        <v>6300</v>
      </c>
      <c r="BY348">
        <v>5250</v>
      </c>
      <c r="BZ348">
        <v>8550</v>
      </c>
      <c r="CA348">
        <v>65</v>
      </c>
      <c r="CB348">
        <v>1462.5</v>
      </c>
      <c r="CC348">
        <v>3000</v>
      </c>
      <c r="CD348">
        <v>2100</v>
      </c>
      <c r="CE348">
        <v>800</v>
      </c>
      <c r="CF348">
        <v>500</v>
      </c>
      <c r="CG348">
        <v>2537.5</v>
      </c>
      <c r="CH348">
        <v>1662.5</v>
      </c>
      <c r="CI348">
        <v>4200</v>
      </c>
      <c r="CJ348">
        <v>1071</v>
      </c>
      <c r="CK348">
        <v>900</v>
      </c>
      <c r="CL348">
        <v>1971</v>
      </c>
      <c r="CM348">
        <v>4875</v>
      </c>
      <c r="CN348" t="s">
        <v>1961</v>
      </c>
      <c r="CO348">
        <v>900</v>
      </c>
      <c r="CP348">
        <v>375</v>
      </c>
      <c r="CQ348">
        <v>300</v>
      </c>
      <c r="CR348">
        <v>750</v>
      </c>
      <c r="CS348">
        <v>2325</v>
      </c>
    </row>
    <row r="349" spans="1:97" x14ac:dyDescent="0.3">
      <c r="A349" t="s">
        <v>1631</v>
      </c>
      <c r="B349" t="s">
        <v>669</v>
      </c>
      <c r="C349" t="s">
        <v>1178</v>
      </c>
      <c r="D349" t="s">
        <v>1180</v>
      </c>
      <c r="E349" t="s">
        <v>1201</v>
      </c>
      <c r="F349" t="s">
        <v>1203</v>
      </c>
      <c r="G349" t="s">
        <v>1221</v>
      </c>
      <c r="H349" t="s">
        <v>1203</v>
      </c>
      <c r="I349" t="b">
        <v>1</v>
      </c>
      <c r="J349" t="b">
        <v>0</v>
      </c>
      <c r="K349">
        <v>67558.375</v>
      </c>
      <c r="L349">
        <v>60302.125</v>
      </c>
      <c r="M349">
        <v>62845</v>
      </c>
      <c r="N349">
        <v>158.77408930669799</v>
      </c>
      <c r="O349">
        <v>43145</v>
      </c>
      <c r="P349">
        <v>5350</v>
      </c>
      <c r="Q349">
        <v>5000</v>
      </c>
      <c r="R349">
        <v>6750</v>
      </c>
      <c r="S349">
        <v>2600</v>
      </c>
      <c r="T349">
        <v>236.875</v>
      </c>
      <c r="U349" t="s">
        <v>1961</v>
      </c>
      <c r="V349" t="s">
        <v>1961</v>
      </c>
      <c r="W349" t="s">
        <v>1961</v>
      </c>
      <c r="X349" t="s">
        <v>1961</v>
      </c>
      <c r="Y349" t="s">
        <v>1961</v>
      </c>
      <c r="Z349" t="s">
        <v>1961</v>
      </c>
      <c r="AA349" t="s">
        <v>1961</v>
      </c>
      <c r="AB349" t="s">
        <v>1961</v>
      </c>
      <c r="AC349" t="s">
        <v>1961</v>
      </c>
      <c r="AD349" t="s">
        <v>1961</v>
      </c>
      <c r="AE349">
        <v>300</v>
      </c>
      <c r="AF349">
        <v>475</v>
      </c>
      <c r="AG349">
        <v>225</v>
      </c>
      <c r="AH349">
        <v>350</v>
      </c>
      <c r="AI349" t="s">
        <v>1961</v>
      </c>
      <c r="AJ349">
        <v>700</v>
      </c>
      <c r="AK349">
        <v>300</v>
      </c>
      <c r="AL349">
        <v>135</v>
      </c>
      <c r="AM349">
        <v>275</v>
      </c>
      <c r="AN349">
        <v>115</v>
      </c>
      <c r="AO349">
        <v>275</v>
      </c>
      <c r="AP349">
        <v>3000</v>
      </c>
      <c r="AQ349">
        <v>457.5</v>
      </c>
      <c r="AR349">
        <v>750</v>
      </c>
      <c r="AS349">
        <v>500</v>
      </c>
      <c r="AT349">
        <v>1050</v>
      </c>
      <c r="AU349">
        <v>500</v>
      </c>
      <c r="AV349">
        <v>75</v>
      </c>
      <c r="AW349">
        <v>100</v>
      </c>
      <c r="AX349" t="s">
        <v>1961</v>
      </c>
      <c r="AY349" t="s">
        <v>1961</v>
      </c>
      <c r="AZ349" t="s">
        <v>1961</v>
      </c>
      <c r="BA349" t="s">
        <v>1961</v>
      </c>
      <c r="BB349" t="s">
        <v>1961</v>
      </c>
      <c r="BC349" t="s">
        <v>1961</v>
      </c>
      <c r="BD349">
        <v>600</v>
      </c>
      <c r="BE349">
        <v>175</v>
      </c>
      <c r="BF349">
        <v>500</v>
      </c>
      <c r="BG349">
        <v>400</v>
      </c>
      <c r="BH349">
        <v>200</v>
      </c>
      <c r="BI349" t="s">
        <v>1961</v>
      </c>
      <c r="BJ349">
        <v>200</v>
      </c>
      <c r="BK349">
        <v>450</v>
      </c>
      <c r="BL349">
        <v>250</v>
      </c>
      <c r="BM349">
        <v>75</v>
      </c>
      <c r="BN349">
        <v>172.5</v>
      </c>
      <c r="BO349">
        <v>110</v>
      </c>
      <c r="BP349">
        <v>425.5</v>
      </c>
      <c r="BQ349">
        <v>111</v>
      </c>
      <c r="BR349" t="s">
        <v>1961</v>
      </c>
      <c r="BS349">
        <v>2600</v>
      </c>
      <c r="BT349">
        <v>1.5</v>
      </c>
      <c r="BU349">
        <v>3700</v>
      </c>
      <c r="BV349">
        <v>3375</v>
      </c>
      <c r="BW349">
        <v>4500</v>
      </c>
      <c r="BX349">
        <v>6300</v>
      </c>
      <c r="BY349">
        <v>5250</v>
      </c>
      <c r="BZ349">
        <v>9025</v>
      </c>
      <c r="CA349">
        <v>150</v>
      </c>
      <c r="CB349">
        <v>1500</v>
      </c>
      <c r="CC349">
        <v>2745</v>
      </c>
      <c r="CD349">
        <v>2100</v>
      </c>
      <c r="CE349">
        <v>800</v>
      </c>
      <c r="CF349">
        <v>800</v>
      </c>
      <c r="CG349">
        <v>2450</v>
      </c>
      <c r="CH349">
        <v>1750</v>
      </c>
      <c r="CI349">
        <v>4200</v>
      </c>
      <c r="CJ349">
        <v>900</v>
      </c>
      <c r="CK349">
        <v>750</v>
      </c>
      <c r="CL349">
        <v>1650</v>
      </c>
      <c r="CM349">
        <v>5000</v>
      </c>
      <c r="CN349" t="s">
        <v>1961</v>
      </c>
      <c r="CO349">
        <v>825</v>
      </c>
      <c r="CP349">
        <v>405</v>
      </c>
      <c r="CQ349">
        <v>345</v>
      </c>
      <c r="CR349">
        <v>825</v>
      </c>
      <c r="CS349">
        <v>2400</v>
      </c>
    </row>
    <row r="350" spans="1:97" x14ac:dyDescent="0.3">
      <c r="A350" t="s">
        <v>1631</v>
      </c>
      <c r="B350" t="s">
        <v>669</v>
      </c>
      <c r="C350" t="s">
        <v>1178</v>
      </c>
      <c r="D350" t="s">
        <v>1180</v>
      </c>
      <c r="E350" t="s">
        <v>1201</v>
      </c>
      <c r="F350" t="s">
        <v>1203</v>
      </c>
      <c r="G350" t="s">
        <v>1204</v>
      </c>
      <c r="H350" t="s">
        <v>1205</v>
      </c>
      <c r="I350" t="b">
        <v>0</v>
      </c>
      <c r="J350" t="b">
        <v>1</v>
      </c>
      <c r="K350" t="s">
        <v>1961</v>
      </c>
      <c r="L350">
        <v>59179.824999999997</v>
      </c>
      <c r="M350">
        <v>55051</v>
      </c>
      <c r="N350" t="s">
        <v>1961</v>
      </c>
      <c r="O350">
        <v>43101</v>
      </c>
      <c r="P350">
        <v>4950</v>
      </c>
      <c r="Q350">
        <v>5000</v>
      </c>
      <c r="R350" t="s">
        <v>1961</v>
      </c>
      <c r="S350">
        <v>2000</v>
      </c>
      <c r="T350">
        <v>200</v>
      </c>
      <c r="U350" t="s">
        <v>1961</v>
      </c>
      <c r="V350" t="s">
        <v>1961</v>
      </c>
      <c r="W350" t="s">
        <v>1961</v>
      </c>
      <c r="X350" t="s">
        <v>1961</v>
      </c>
      <c r="Y350" t="s">
        <v>1961</v>
      </c>
      <c r="Z350" t="s">
        <v>1961</v>
      </c>
      <c r="AA350" t="s">
        <v>1961</v>
      </c>
      <c r="AB350" t="s">
        <v>1961</v>
      </c>
      <c r="AC350" t="s">
        <v>1961</v>
      </c>
      <c r="AD350" t="s">
        <v>1961</v>
      </c>
      <c r="AE350">
        <v>200</v>
      </c>
      <c r="AF350">
        <v>500</v>
      </c>
      <c r="AG350">
        <v>215</v>
      </c>
      <c r="AH350">
        <v>300</v>
      </c>
      <c r="AI350" t="s">
        <v>1961</v>
      </c>
      <c r="AJ350">
        <v>700</v>
      </c>
      <c r="AK350">
        <v>300</v>
      </c>
      <c r="AL350">
        <v>125</v>
      </c>
      <c r="AM350">
        <v>300</v>
      </c>
      <c r="AN350">
        <v>125</v>
      </c>
      <c r="AO350">
        <v>275</v>
      </c>
      <c r="AP350">
        <v>3300</v>
      </c>
      <c r="AQ350">
        <v>500</v>
      </c>
      <c r="AR350">
        <v>750</v>
      </c>
      <c r="AS350">
        <v>450</v>
      </c>
      <c r="AT350">
        <v>1100</v>
      </c>
      <c r="AU350">
        <v>250</v>
      </c>
      <c r="AV350">
        <v>38</v>
      </c>
      <c r="AW350">
        <v>100</v>
      </c>
      <c r="AX350" t="s">
        <v>1961</v>
      </c>
      <c r="AY350" t="s">
        <v>1961</v>
      </c>
      <c r="AZ350" t="s">
        <v>1961</v>
      </c>
      <c r="BA350" t="s">
        <v>1961</v>
      </c>
      <c r="BB350" t="s">
        <v>1961</v>
      </c>
      <c r="BC350" t="s">
        <v>1961</v>
      </c>
      <c r="BD350">
        <v>600</v>
      </c>
      <c r="BE350">
        <v>150</v>
      </c>
      <c r="BF350">
        <v>600</v>
      </c>
      <c r="BG350">
        <v>275</v>
      </c>
      <c r="BH350">
        <v>200</v>
      </c>
      <c r="BI350" t="s">
        <v>1961</v>
      </c>
      <c r="BJ350">
        <v>200</v>
      </c>
      <c r="BK350">
        <v>200</v>
      </c>
      <c r="BL350">
        <v>300</v>
      </c>
      <c r="BM350">
        <v>125</v>
      </c>
      <c r="BN350">
        <v>175</v>
      </c>
      <c r="BO350">
        <v>125</v>
      </c>
      <c r="BP350">
        <v>420</v>
      </c>
      <c r="BQ350" t="s">
        <v>1961</v>
      </c>
      <c r="BR350" t="s">
        <v>1961</v>
      </c>
      <c r="BS350">
        <v>2000</v>
      </c>
      <c r="BT350" t="s">
        <v>1961</v>
      </c>
      <c r="BU350">
        <v>3700</v>
      </c>
      <c r="BV350">
        <v>3225</v>
      </c>
      <c r="BW350">
        <v>4500</v>
      </c>
      <c r="BX350">
        <v>6600</v>
      </c>
      <c r="BY350">
        <v>4500</v>
      </c>
      <c r="BZ350">
        <v>9500</v>
      </c>
      <c r="CA350">
        <v>76</v>
      </c>
      <c r="CB350">
        <v>1500</v>
      </c>
      <c r="CC350">
        <v>3000</v>
      </c>
      <c r="CD350">
        <v>1800</v>
      </c>
      <c r="CE350">
        <v>800</v>
      </c>
      <c r="CF350">
        <v>550</v>
      </c>
      <c r="CG350">
        <v>2450</v>
      </c>
      <c r="CH350">
        <v>1575</v>
      </c>
      <c r="CI350">
        <v>4025</v>
      </c>
      <c r="CJ350">
        <v>900</v>
      </c>
      <c r="CK350">
        <v>900</v>
      </c>
      <c r="CL350">
        <v>1800</v>
      </c>
      <c r="CM350">
        <v>5000</v>
      </c>
      <c r="CN350" t="s">
        <v>1961</v>
      </c>
      <c r="CO350">
        <v>900</v>
      </c>
      <c r="CP350">
        <v>375</v>
      </c>
      <c r="CQ350">
        <v>375</v>
      </c>
      <c r="CR350">
        <v>825</v>
      </c>
      <c r="CS350">
        <v>2475</v>
      </c>
    </row>
    <row r="351" spans="1:97" x14ac:dyDescent="0.3">
      <c r="A351" t="s">
        <v>1631</v>
      </c>
      <c r="B351" t="s">
        <v>669</v>
      </c>
      <c r="C351" t="s">
        <v>1178</v>
      </c>
      <c r="D351" t="s">
        <v>1180</v>
      </c>
      <c r="E351" t="s">
        <v>1201</v>
      </c>
      <c r="F351" t="s">
        <v>1203</v>
      </c>
      <c r="G351" t="s">
        <v>1228</v>
      </c>
      <c r="H351" t="s">
        <v>1229</v>
      </c>
      <c r="I351" t="b">
        <v>0</v>
      </c>
      <c r="J351" t="b">
        <v>1</v>
      </c>
      <c r="K351" t="s">
        <v>1961</v>
      </c>
      <c r="L351">
        <v>59785.587500000001</v>
      </c>
      <c r="M351">
        <v>55614.5</v>
      </c>
      <c r="N351" t="s">
        <v>1961</v>
      </c>
      <c r="O351">
        <v>41550</v>
      </c>
      <c r="P351">
        <v>5564.5</v>
      </c>
      <c r="Q351">
        <v>5000</v>
      </c>
      <c r="R351" t="s">
        <v>1961</v>
      </c>
      <c r="S351">
        <v>3500</v>
      </c>
      <c r="T351">
        <v>177.5</v>
      </c>
      <c r="U351" t="s">
        <v>1961</v>
      </c>
      <c r="V351" t="s">
        <v>1961</v>
      </c>
      <c r="W351" t="s">
        <v>1961</v>
      </c>
      <c r="X351" t="s">
        <v>1961</v>
      </c>
      <c r="Y351" t="s">
        <v>1961</v>
      </c>
      <c r="Z351" t="s">
        <v>1961</v>
      </c>
      <c r="AA351" t="s">
        <v>1961</v>
      </c>
      <c r="AB351" t="s">
        <v>1961</v>
      </c>
      <c r="AC351" t="s">
        <v>1961</v>
      </c>
      <c r="AD351" t="s">
        <v>1961</v>
      </c>
      <c r="AE351">
        <v>225</v>
      </c>
      <c r="AF351">
        <v>450</v>
      </c>
      <c r="AG351">
        <v>215</v>
      </c>
      <c r="AH351">
        <v>350</v>
      </c>
      <c r="AI351" t="s">
        <v>1961</v>
      </c>
      <c r="AJ351">
        <v>700</v>
      </c>
      <c r="AK351">
        <v>300</v>
      </c>
      <c r="AL351">
        <v>125</v>
      </c>
      <c r="AM351">
        <v>280</v>
      </c>
      <c r="AN351">
        <v>100</v>
      </c>
      <c r="AO351">
        <v>250</v>
      </c>
      <c r="AP351">
        <v>3400</v>
      </c>
      <c r="AQ351">
        <v>500</v>
      </c>
      <c r="AR351">
        <v>700</v>
      </c>
      <c r="AS351">
        <v>500</v>
      </c>
      <c r="AT351">
        <v>1050</v>
      </c>
      <c r="AU351">
        <v>550</v>
      </c>
      <c r="AV351">
        <v>50</v>
      </c>
      <c r="AW351">
        <v>80</v>
      </c>
      <c r="AX351" t="s">
        <v>1961</v>
      </c>
      <c r="AY351" t="s">
        <v>1961</v>
      </c>
      <c r="AZ351" t="s">
        <v>1961</v>
      </c>
      <c r="BA351" t="s">
        <v>1961</v>
      </c>
      <c r="BB351" t="s">
        <v>1961</v>
      </c>
      <c r="BC351" t="s">
        <v>1961</v>
      </c>
      <c r="BD351">
        <v>667</v>
      </c>
      <c r="BE351">
        <v>190</v>
      </c>
      <c r="BF351">
        <v>600</v>
      </c>
      <c r="BG351">
        <v>267</v>
      </c>
      <c r="BH351">
        <v>212.5</v>
      </c>
      <c r="BI351" t="s">
        <v>1961</v>
      </c>
      <c r="BJ351">
        <v>200</v>
      </c>
      <c r="BK351">
        <v>200</v>
      </c>
      <c r="BL351">
        <v>250</v>
      </c>
      <c r="BM351">
        <v>110</v>
      </c>
      <c r="BN351">
        <v>150</v>
      </c>
      <c r="BO351">
        <v>225</v>
      </c>
      <c r="BP351">
        <v>426</v>
      </c>
      <c r="BQ351">
        <v>110</v>
      </c>
      <c r="BR351" t="s">
        <v>1961</v>
      </c>
      <c r="BS351">
        <v>3500</v>
      </c>
      <c r="BT351" t="s">
        <v>1961</v>
      </c>
      <c r="BU351">
        <v>2960</v>
      </c>
      <c r="BV351">
        <v>3225</v>
      </c>
      <c r="BW351">
        <v>4200</v>
      </c>
      <c r="BX351">
        <v>6300</v>
      </c>
      <c r="BY351">
        <v>5250</v>
      </c>
      <c r="BZ351">
        <v>8550</v>
      </c>
      <c r="CA351">
        <v>100</v>
      </c>
      <c r="CB351">
        <v>1500</v>
      </c>
      <c r="CC351">
        <v>3000</v>
      </c>
      <c r="CD351">
        <v>2280</v>
      </c>
      <c r="CE351">
        <v>850</v>
      </c>
      <c r="CF351">
        <v>534</v>
      </c>
      <c r="CG351">
        <v>2450</v>
      </c>
      <c r="CH351">
        <v>1750</v>
      </c>
      <c r="CI351">
        <v>4200</v>
      </c>
      <c r="CJ351">
        <v>1000.5</v>
      </c>
      <c r="CK351">
        <v>900</v>
      </c>
      <c r="CL351">
        <v>1900.5</v>
      </c>
      <c r="CM351">
        <v>5000</v>
      </c>
      <c r="CN351" t="s">
        <v>1961</v>
      </c>
      <c r="CO351">
        <v>840</v>
      </c>
      <c r="CP351">
        <v>375</v>
      </c>
      <c r="CQ351">
        <v>300</v>
      </c>
      <c r="CR351">
        <v>750</v>
      </c>
      <c r="CS351">
        <v>2265</v>
      </c>
    </row>
    <row r="352" spans="1:97" x14ac:dyDescent="0.3">
      <c r="A352" t="s">
        <v>1631</v>
      </c>
      <c r="B352" t="s">
        <v>669</v>
      </c>
      <c r="C352" t="s">
        <v>1178</v>
      </c>
      <c r="D352" t="s">
        <v>1180</v>
      </c>
      <c r="E352" t="s">
        <v>1246</v>
      </c>
      <c r="F352" t="s">
        <v>1248</v>
      </c>
      <c r="G352" t="s">
        <v>1249</v>
      </c>
      <c r="H352" t="s">
        <v>1250</v>
      </c>
      <c r="I352" t="b">
        <v>0</v>
      </c>
      <c r="J352" t="b">
        <v>1</v>
      </c>
      <c r="K352" t="s">
        <v>1961</v>
      </c>
      <c r="L352">
        <v>60638.0625</v>
      </c>
      <c r="M352">
        <v>56407.5</v>
      </c>
      <c r="N352" t="s">
        <v>1961</v>
      </c>
      <c r="O352">
        <v>42925</v>
      </c>
      <c r="P352">
        <v>4232.5</v>
      </c>
      <c r="Q352">
        <v>4500</v>
      </c>
      <c r="R352" t="s">
        <v>1961</v>
      </c>
      <c r="S352">
        <v>4750</v>
      </c>
      <c r="T352">
        <v>185</v>
      </c>
      <c r="U352" t="s">
        <v>1961</v>
      </c>
      <c r="V352" t="s">
        <v>1961</v>
      </c>
      <c r="W352" t="s">
        <v>1961</v>
      </c>
      <c r="X352" t="s">
        <v>1961</v>
      </c>
      <c r="Y352" t="s">
        <v>1961</v>
      </c>
      <c r="Z352" t="s">
        <v>1961</v>
      </c>
      <c r="AA352" t="s">
        <v>1961</v>
      </c>
      <c r="AB352" t="s">
        <v>1961</v>
      </c>
      <c r="AC352" t="s">
        <v>1961</v>
      </c>
      <c r="AD352" t="s">
        <v>1961</v>
      </c>
      <c r="AE352">
        <v>200</v>
      </c>
      <c r="AF352">
        <v>450</v>
      </c>
      <c r="AG352">
        <v>250</v>
      </c>
      <c r="AH352">
        <v>325</v>
      </c>
      <c r="AI352" t="s">
        <v>1961</v>
      </c>
      <c r="AJ352">
        <v>600</v>
      </c>
      <c r="AK352">
        <v>287.5</v>
      </c>
      <c r="AL352">
        <v>125</v>
      </c>
      <c r="AM352">
        <v>300</v>
      </c>
      <c r="AN352">
        <v>125</v>
      </c>
      <c r="AO352">
        <v>250</v>
      </c>
      <c r="AP352">
        <v>3000</v>
      </c>
      <c r="AQ352">
        <v>450</v>
      </c>
      <c r="AR352">
        <v>650</v>
      </c>
      <c r="AS352">
        <v>450</v>
      </c>
      <c r="AT352">
        <v>1000</v>
      </c>
      <c r="AU352">
        <v>500</v>
      </c>
      <c r="AV352">
        <v>43.75</v>
      </c>
      <c r="AW352">
        <v>150</v>
      </c>
      <c r="AX352" t="s">
        <v>1961</v>
      </c>
      <c r="AY352" t="s">
        <v>1961</v>
      </c>
      <c r="AZ352" t="s">
        <v>1961</v>
      </c>
      <c r="BA352" t="s">
        <v>1961</v>
      </c>
      <c r="BB352" t="s">
        <v>1961</v>
      </c>
      <c r="BC352" t="s">
        <v>1961</v>
      </c>
      <c r="BD352">
        <v>500</v>
      </c>
      <c r="BE352">
        <v>135</v>
      </c>
      <c r="BF352">
        <v>475</v>
      </c>
      <c r="BG352">
        <v>250</v>
      </c>
      <c r="BH352">
        <v>162.5</v>
      </c>
      <c r="BI352" t="s">
        <v>1961</v>
      </c>
      <c r="BJ352">
        <v>180</v>
      </c>
      <c r="BK352">
        <v>150</v>
      </c>
      <c r="BL352">
        <v>280</v>
      </c>
      <c r="BM352">
        <v>150</v>
      </c>
      <c r="BN352">
        <v>160</v>
      </c>
      <c r="BO352">
        <v>325</v>
      </c>
      <c r="BP352">
        <v>425.25</v>
      </c>
      <c r="BQ352">
        <v>111</v>
      </c>
      <c r="BR352" t="s">
        <v>1961</v>
      </c>
      <c r="BS352">
        <v>4750</v>
      </c>
      <c r="BT352" t="s">
        <v>1961</v>
      </c>
      <c r="BU352">
        <v>5550</v>
      </c>
      <c r="BV352">
        <v>3750</v>
      </c>
      <c r="BW352">
        <v>3900</v>
      </c>
      <c r="BX352">
        <v>6000</v>
      </c>
      <c r="BY352">
        <v>4875</v>
      </c>
      <c r="BZ352">
        <v>8550</v>
      </c>
      <c r="CA352">
        <v>87.5</v>
      </c>
      <c r="CB352">
        <v>1437.5</v>
      </c>
      <c r="CC352">
        <v>2700</v>
      </c>
      <c r="CD352">
        <v>1620</v>
      </c>
      <c r="CE352">
        <v>650</v>
      </c>
      <c r="CF352">
        <v>500</v>
      </c>
      <c r="CG352">
        <v>2100</v>
      </c>
      <c r="CH352">
        <v>1575</v>
      </c>
      <c r="CI352">
        <v>3675</v>
      </c>
      <c r="CJ352">
        <v>750</v>
      </c>
      <c r="CK352">
        <v>712.5</v>
      </c>
      <c r="CL352">
        <v>1462.5</v>
      </c>
      <c r="CM352">
        <v>4500</v>
      </c>
      <c r="CN352" t="s">
        <v>1961</v>
      </c>
      <c r="CO352">
        <v>900</v>
      </c>
      <c r="CP352">
        <v>375</v>
      </c>
      <c r="CQ352">
        <v>375</v>
      </c>
      <c r="CR352">
        <v>750</v>
      </c>
      <c r="CS352">
        <v>2400</v>
      </c>
    </row>
    <row r="353" spans="1:97" x14ac:dyDescent="0.3">
      <c r="A353" t="s">
        <v>1631</v>
      </c>
      <c r="B353" t="s">
        <v>669</v>
      </c>
      <c r="C353" t="s">
        <v>1178</v>
      </c>
      <c r="D353" t="s">
        <v>1180</v>
      </c>
      <c r="E353" t="s">
        <v>1246</v>
      </c>
      <c r="F353" t="s">
        <v>1248</v>
      </c>
      <c r="G353" t="s">
        <v>1254</v>
      </c>
      <c r="H353" t="s">
        <v>1255</v>
      </c>
      <c r="I353" t="b">
        <v>0</v>
      </c>
      <c r="J353" t="b">
        <v>0</v>
      </c>
      <c r="K353" t="s">
        <v>1961</v>
      </c>
      <c r="L353" t="s">
        <v>1961</v>
      </c>
      <c r="M353">
        <v>52436</v>
      </c>
      <c r="N353" t="s">
        <v>1961</v>
      </c>
      <c r="O353">
        <v>41485</v>
      </c>
      <c r="P353" t="s">
        <v>1961</v>
      </c>
      <c r="Q353" t="s">
        <v>1961</v>
      </c>
      <c r="R353" t="s">
        <v>1961</v>
      </c>
      <c r="S353">
        <v>6596</v>
      </c>
      <c r="T353">
        <v>150</v>
      </c>
      <c r="U353" t="s">
        <v>1961</v>
      </c>
      <c r="V353" t="s">
        <v>1961</v>
      </c>
      <c r="W353" t="s">
        <v>1961</v>
      </c>
      <c r="X353" t="s">
        <v>1961</v>
      </c>
      <c r="Y353" t="s">
        <v>1961</v>
      </c>
      <c r="Z353" t="s">
        <v>1961</v>
      </c>
      <c r="AA353" t="s">
        <v>1961</v>
      </c>
      <c r="AB353" t="s">
        <v>1961</v>
      </c>
      <c r="AC353" t="s">
        <v>1961</v>
      </c>
      <c r="AD353" t="s">
        <v>1961</v>
      </c>
      <c r="AE353" t="s">
        <v>1961</v>
      </c>
      <c r="AF353">
        <v>450</v>
      </c>
      <c r="AG353">
        <v>200</v>
      </c>
      <c r="AH353">
        <v>375</v>
      </c>
      <c r="AI353" t="s">
        <v>1961</v>
      </c>
      <c r="AJ353">
        <v>700</v>
      </c>
      <c r="AK353">
        <v>300</v>
      </c>
      <c r="AL353">
        <v>137.5</v>
      </c>
      <c r="AM353">
        <v>300</v>
      </c>
      <c r="AN353">
        <v>112.5</v>
      </c>
      <c r="AO353">
        <v>275</v>
      </c>
      <c r="AP353">
        <v>3000</v>
      </c>
      <c r="AQ353">
        <v>500</v>
      </c>
      <c r="AR353">
        <v>700</v>
      </c>
      <c r="AS353">
        <v>450</v>
      </c>
      <c r="AT353">
        <v>1075</v>
      </c>
      <c r="AU353" t="s">
        <v>1961</v>
      </c>
      <c r="AV353">
        <v>35</v>
      </c>
      <c r="AW353">
        <v>70</v>
      </c>
      <c r="AX353" t="s">
        <v>1961</v>
      </c>
      <c r="AY353" t="s">
        <v>1961</v>
      </c>
      <c r="AZ353" t="s">
        <v>1961</v>
      </c>
      <c r="BA353" t="s">
        <v>1961</v>
      </c>
      <c r="BB353" t="s">
        <v>1961</v>
      </c>
      <c r="BC353" t="s">
        <v>1961</v>
      </c>
      <c r="BD353">
        <v>500</v>
      </c>
      <c r="BE353">
        <v>190</v>
      </c>
      <c r="BF353">
        <v>550</v>
      </c>
      <c r="BG353">
        <v>250</v>
      </c>
      <c r="BH353" t="s">
        <v>1961</v>
      </c>
      <c r="BI353" t="s">
        <v>1961</v>
      </c>
      <c r="BJ353" t="s">
        <v>1961</v>
      </c>
      <c r="BK353" t="s">
        <v>1961</v>
      </c>
      <c r="BL353">
        <v>150</v>
      </c>
      <c r="BM353" t="s">
        <v>1961</v>
      </c>
      <c r="BN353" t="s">
        <v>1961</v>
      </c>
      <c r="BO353" t="s">
        <v>1961</v>
      </c>
      <c r="BP353">
        <v>432</v>
      </c>
      <c r="BQ353">
        <v>111</v>
      </c>
      <c r="BR353">
        <v>585</v>
      </c>
      <c r="BS353">
        <v>6596</v>
      </c>
      <c r="BT353" t="s">
        <v>1961</v>
      </c>
      <c r="BU353">
        <v>2590</v>
      </c>
      <c r="BV353">
        <v>3000</v>
      </c>
      <c r="BW353">
        <v>4200</v>
      </c>
      <c r="BX353">
        <v>6450</v>
      </c>
      <c r="BY353">
        <v>5625</v>
      </c>
      <c r="BZ353">
        <v>8550</v>
      </c>
      <c r="CA353">
        <v>70</v>
      </c>
      <c r="CB353">
        <v>1500</v>
      </c>
      <c r="CC353">
        <v>3000</v>
      </c>
      <c r="CD353">
        <v>2280</v>
      </c>
      <c r="CE353" t="s">
        <v>1961</v>
      </c>
      <c r="CF353">
        <v>500</v>
      </c>
      <c r="CG353">
        <v>2450</v>
      </c>
      <c r="CH353">
        <v>1575</v>
      </c>
      <c r="CI353">
        <v>4025</v>
      </c>
      <c r="CJ353">
        <v>750</v>
      </c>
      <c r="CK353">
        <v>825</v>
      </c>
      <c r="CL353">
        <v>1575</v>
      </c>
      <c r="CM353" t="s">
        <v>1961</v>
      </c>
      <c r="CN353" t="s">
        <v>1961</v>
      </c>
      <c r="CO353">
        <v>900</v>
      </c>
      <c r="CP353">
        <v>412.5</v>
      </c>
      <c r="CQ353">
        <v>337.5</v>
      </c>
      <c r="CR353">
        <v>825</v>
      </c>
      <c r="CS353">
        <v>2475</v>
      </c>
    </row>
    <row r="354" spans="1:97" x14ac:dyDescent="0.3">
      <c r="A354" t="s">
        <v>1631</v>
      </c>
      <c r="B354" t="s">
        <v>669</v>
      </c>
      <c r="C354" t="s">
        <v>1178</v>
      </c>
      <c r="D354" t="s">
        <v>1180</v>
      </c>
      <c r="E354" t="s">
        <v>1246</v>
      </c>
      <c r="F354" t="s">
        <v>1248</v>
      </c>
      <c r="G354" t="s">
        <v>1258</v>
      </c>
      <c r="H354" t="s">
        <v>1259</v>
      </c>
      <c r="I354" t="b">
        <v>0</v>
      </c>
      <c r="J354" t="b">
        <v>1</v>
      </c>
      <c r="K354" t="s">
        <v>1961</v>
      </c>
      <c r="L354">
        <v>57668.375</v>
      </c>
      <c r="M354">
        <v>53645</v>
      </c>
      <c r="N354" t="s">
        <v>1961</v>
      </c>
      <c r="O354">
        <v>40545</v>
      </c>
      <c r="P354">
        <v>3600</v>
      </c>
      <c r="Q354">
        <v>5000</v>
      </c>
      <c r="R354" t="s">
        <v>1961</v>
      </c>
      <c r="S354">
        <v>4500</v>
      </c>
      <c r="T354">
        <v>190</v>
      </c>
      <c r="U354" t="s">
        <v>1961</v>
      </c>
      <c r="V354" t="s">
        <v>1961</v>
      </c>
      <c r="W354" t="s">
        <v>1961</v>
      </c>
      <c r="X354" t="s">
        <v>1961</v>
      </c>
      <c r="Y354" t="s">
        <v>1961</v>
      </c>
      <c r="Z354" t="s">
        <v>1961</v>
      </c>
      <c r="AA354" t="s">
        <v>1961</v>
      </c>
      <c r="AB354" t="s">
        <v>1961</v>
      </c>
      <c r="AC354" t="s">
        <v>1961</v>
      </c>
      <c r="AD354" t="s">
        <v>1961</v>
      </c>
      <c r="AE354">
        <v>162.5</v>
      </c>
      <c r="AF354">
        <v>437.5</v>
      </c>
      <c r="AG354">
        <v>225</v>
      </c>
      <c r="AH354">
        <v>400</v>
      </c>
      <c r="AI354" t="s">
        <v>1961</v>
      </c>
      <c r="AJ354">
        <v>600</v>
      </c>
      <c r="AK354">
        <v>275</v>
      </c>
      <c r="AL354">
        <v>125</v>
      </c>
      <c r="AM354">
        <v>300</v>
      </c>
      <c r="AN354">
        <v>100</v>
      </c>
      <c r="AO354">
        <v>225</v>
      </c>
      <c r="AP354">
        <v>3000</v>
      </c>
      <c r="AQ354">
        <v>450</v>
      </c>
      <c r="AR354">
        <v>650</v>
      </c>
      <c r="AS354">
        <v>425</v>
      </c>
      <c r="AT354">
        <v>1000</v>
      </c>
      <c r="AU354" t="s">
        <v>1961</v>
      </c>
      <c r="AV354">
        <v>42.5</v>
      </c>
      <c r="AW354">
        <v>80</v>
      </c>
      <c r="AX354" t="s">
        <v>1961</v>
      </c>
      <c r="AY354" t="s">
        <v>1961</v>
      </c>
      <c r="AZ354" t="s">
        <v>1961</v>
      </c>
      <c r="BA354" t="s">
        <v>1961</v>
      </c>
      <c r="BB354" t="s">
        <v>1961</v>
      </c>
      <c r="BC354" t="s">
        <v>1961</v>
      </c>
      <c r="BD354">
        <v>500</v>
      </c>
      <c r="BE354">
        <v>100</v>
      </c>
      <c r="BF354">
        <v>300</v>
      </c>
      <c r="BG354">
        <v>250</v>
      </c>
      <c r="BH354">
        <v>175</v>
      </c>
      <c r="BI354" t="s">
        <v>1961</v>
      </c>
      <c r="BJ354">
        <v>200</v>
      </c>
      <c r="BK354" t="s">
        <v>1961</v>
      </c>
      <c r="BL354">
        <v>250</v>
      </c>
      <c r="BM354" t="s">
        <v>1961</v>
      </c>
      <c r="BN354">
        <v>130</v>
      </c>
      <c r="BO354">
        <v>175</v>
      </c>
      <c r="BP354">
        <v>435</v>
      </c>
      <c r="BQ354">
        <v>112</v>
      </c>
      <c r="BR354">
        <v>600</v>
      </c>
      <c r="BS354">
        <v>4500</v>
      </c>
      <c r="BT354" t="s">
        <v>1961</v>
      </c>
      <c r="BU354">
        <v>2960</v>
      </c>
      <c r="BV354">
        <v>3375</v>
      </c>
      <c r="BW354">
        <v>3900</v>
      </c>
      <c r="BX354">
        <v>6000</v>
      </c>
      <c r="BY354">
        <v>6000</v>
      </c>
      <c r="BZ354">
        <v>8312.5</v>
      </c>
      <c r="CA354">
        <v>85</v>
      </c>
      <c r="CB354">
        <v>1375</v>
      </c>
      <c r="CC354">
        <v>2700</v>
      </c>
      <c r="CD354">
        <v>1200</v>
      </c>
      <c r="CE354">
        <v>700</v>
      </c>
      <c r="CF354">
        <v>500</v>
      </c>
      <c r="CG354">
        <v>2100</v>
      </c>
      <c r="CH354">
        <v>1487.5</v>
      </c>
      <c r="CI354">
        <v>3587.5</v>
      </c>
      <c r="CJ354">
        <v>750</v>
      </c>
      <c r="CK354">
        <v>450</v>
      </c>
      <c r="CL354">
        <v>1200</v>
      </c>
      <c r="CM354">
        <v>5000</v>
      </c>
      <c r="CN354" t="s">
        <v>1961</v>
      </c>
      <c r="CO354">
        <v>900</v>
      </c>
      <c r="CP354">
        <v>375</v>
      </c>
      <c r="CQ354">
        <v>300</v>
      </c>
      <c r="CR354">
        <v>675</v>
      </c>
      <c r="CS354">
        <v>2250</v>
      </c>
    </row>
    <row r="355" spans="1:97" x14ac:dyDescent="0.3">
      <c r="A355" t="s">
        <v>1631</v>
      </c>
      <c r="B355" t="s">
        <v>715</v>
      </c>
      <c r="C355" t="s">
        <v>716</v>
      </c>
      <c r="D355" t="s">
        <v>718</v>
      </c>
      <c r="E355" t="s">
        <v>719</v>
      </c>
      <c r="F355" t="s">
        <v>721</v>
      </c>
      <c r="G355" t="s">
        <v>759</v>
      </c>
      <c r="H355" t="s">
        <v>760</v>
      </c>
      <c r="I355" t="b">
        <v>1</v>
      </c>
      <c r="J355" t="b">
        <v>0</v>
      </c>
      <c r="K355">
        <v>57609.25</v>
      </c>
      <c r="L355">
        <v>55674.25</v>
      </c>
      <c r="M355">
        <v>53590</v>
      </c>
      <c r="N355">
        <v>135.232981220657</v>
      </c>
      <c r="O355">
        <v>39912.5</v>
      </c>
      <c r="P355">
        <v>4502.5</v>
      </c>
      <c r="Q355">
        <v>6875</v>
      </c>
      <c r="R355">
        <v>1800</v>
      </c>
      <c r="S355">
        <v>500</v>
      </c>
      <c r="T355">
        <v>315</v>
      </c>
      <c r="U355" t="s">
        <v>1961</v>
      </c>
      <c r="V355" t="s">
        <v>1961</v>
      </c>
      <c r="W355" t="s">
        <v>1961</v>
      </c>
      <c r="X355" t="s">
        <v>1961</v>
      </c>
      <c r="Y355" t="s">
        <v>1961</v>
      </c>
      <c r="Z355" t="s">
        <v>1961</v>
      </c>
      <c r="AA355" t="s">
        <v>1961</v>
      </c>
      <c r="AB355" t="s">
        <v>1961</v>
      </c>
      <c r="AC355" t="s">
        <v>1961</v>
      </c>
      <c r="AD355" t="s">
        <v>1961</v>
      </c>
      <c r="AE355">
        <v>127.5</v>
      </c>
      <c r="AF355">
        <v>365</v>
      </c>
      <c r="AG355">
        <v>200</v>
      </c>
      <c r="AH355">
        <v>300</v>
      </c>
      <c r="AI355" t="s">
        <v>1961</v>
      </c>
      <c r="AJ355">
        <v>550</v>
      </c>
      <c r="AK355">
        <v>282.5</v>
      </c>
      <c r="AL355">
        <v>95</v>
      </c>
      <c r="AM355">
        <v>260</v>
      </c>
      <c r="AN355">
        <v>75</v>
      </c>
      <c r="AO355">
        <v>250</v>
      </c>
      <c r="AP355">
        <v>3300</v>
      </c>
      <c r="AQ355">
        <v>525</v>
      </c>
      <c r="AR355">
        <v>800</v>
      </c>
      <c r="AS355">
        <v>450</v>
      </c>
      <c r="AT355">
        <v>975</v>
      </c>
      <c r="AU355">
        <v>250</v>
      </c>
      <c r="AV355">
        <v>50</v>
      </c>
      <c r="AW355">
        <v>125</v>
      </c>
      <c r="AX355" t="s">
        <v>1961</v>
      </c>
      <c r="AY355" t="s">
        <v>1961</v>
      </c>
      <c r="AZ355" t="s">
        <v>1961</v>
      </c>
      <c r="BA355" t="s">
        <v>1961</v>
      </c>
      <c r="BB355" t="s">
        <v>1961</v>
      </c>
      <c r="BC355" t="s">
        <v>1961</v>
      </c>
      <c r="BD355">
        <v>500</v>
      </c>
      <c r="BE355">
        <v>182.5</v>
      </c>
      <c r="BF355">
        <v>275</v>
      </c>
      <c r="BG355">
        <v>150</v>
      </c>
      <c r="BH355">
        <v>212.5</v>
      </c>
      <c r="BI355" t="s">
        <v>1961</v>
      </c>
      <c r="BJ355">
        <v>275</v>
      </c>
      <c r="BK355">
        <v>400</v>
      </c>
      <c r="BL355">
        <v>230</v>
      </c>
      <c r="BM355">
        <v>410</v>
      </c>
      <c r="BN355">
        <v>220</v>
      </c>
      <c r="BO355">
        <v>340</v>
      </c>
      <c r="BP355">
        <v>426</v>
      </c>
      <c r="BQ355">
        <v>111</v>
      </c>
      <c r="BR355" t="s">
        <v>1961</v>
      </c>
      <c r="BS355">
        <v>500</v>
      </c>
      <c r="BT355">
        <v>0.4</v>
      </c>
      <c r="BU355">
        <v>4625</v>
      </c>
      <c r="BV355">
        <v>3000</v>
      </c>
      <c r="BW355">
        <v>4800</v>
      </c>
      <c r="BX355">
        <v>5850</v>
      </c>
      <c r="BY355">
        <v>4500</v>
      </c>
      <c r="BZ355">
        <v>6935</v>
      </c>
      <c r="CA355">
        <v>100</v>
      </c>
      <c r="CB355">
        <v>1412.5</v>
      </c>
      <c r="CC355">
        <v>3150</v>
      </c>
      <c r="CD355">
        <v>2190</v>
      </c>
      <c r="CE355">
        <v>850</v>
      </c>
      <c r="CF355">
        <v>300</v>
      </c>
      <c r="CG355">
        <v>1925</v>
      </c>
      <c r="CH355">
        <v>1575</v>
      </c>
      <c r="CI355">
        <v>3500</v>
      </c>
      <c r="CJ355">
        <v>750</v>
      </c>
      <c r="CK355">
        <v>412.5</v>
      </c>
      <c r="CL355">
        <v>1162.5</v>
      </c>
      <c r="CM355">
        <v>6875</v>
      </c>
      <c r="CN355" t="s">
        <v>1961</v>
      </c>
      <c r="CO355">
        <v>780</v>
      </c>
      <c r="CP355">
        <v>285</v>
      </c>
      <c r="CQ355">
        <v>225</v>
      </c>
      <c r="CR355">
        <v>750</v>
      </c>
      <c r="CS355">
        <v>2040</v>
      </c>
    </row>
    <row r="356" spans="1:97" x14ac:dyDescent="0.3">
      <c r="A356" t="s">
        <v>1631</v>
      </c>
      <c r="B356" t="s">
        <v>715</v>
      </c>
      <c r="C356" t="s">
        <v>716</v>
      </c>
      <c r="D356" t="s">
        <v>718</v>
      </c>
      <c r="E356" t="s">
        <v>719</v>
      </c>
      <c r="F356" t="s">
        <v>721</v>
      </c>
      <c r="G356" t="s">
        <v>722</v>
      </c>
      <c r="H356" t="s">
        <v>723</v>
      </c>
      <c r="I356" t="b">
        <v>0</v>
      </c>
      <c r="J356" t="b">
        <v>0</v>
      </c>
      <c r="K356" t="s">
        <v>1961</v>
      </c>
      <c r="L356" t="s">
        <v>1961</v>
      </c>
      <c r="M356">
        <v>49872.5</v>
      </c>
      <c r="N356" t="s">
        <v>1961</v>
      </c>
      <c r="O356">
        <v>37877.5</v>
      </c>
      <c r="P356" t="s">
        <v>1961</v>
      </c>
      <c r="Q356">
        <v>7500</v>
      </c>
      <c r="R356">
        <v>2115</v>
      </c>
      <c r="S356">
        <v>400</v>
      </c>
      <c r="T356">
        <v>303.33333333333297</v>
      </c>
      <c r="U356" t="s">
        <v>1961</v>
      </c>
      <c r="V356" t="s">
        <v>1961</v>
      </c>
      <c r="W356" t="s">
        <v>1961</v>
      </c>
      <c r="X356" t="s">
        <v>1961</v>
      </c>
      <c r="Y356" t="s">
        <v>1961</v>
      </c>
      <c r="Z356" t="s">
        <v>1961</v>
      </c>
      <c r="AA356" t="s">
        <v>1961</v>
      </c>
      <c r="AB356" t="s">
        <v>1961</v>
      </c>
      <c r="AC356" t="s">
        <v>1961</v>
      </c>
      <c r="AD356" t="s">
        <v>1961</v>
      </c>
      <c r="AE356">
        <v>175</v>
      </c>
      <c r="AF356">
        <v>350</v>
      </c>
      <c r="AG356">
        <v>175</v>
      </c>
      <c r="AH356">
        <v>250</v>
      </c>
      <c r="AI356" t="s">
        <v>1961</v>
      </c>
      <c r="AJ356">
        <v>500</v>
      </c>
      <c r="AK356">
        <v>290</v>
      </c>
      <c r="AL356">
        <v>75</v>
      </c>
      <c r="AM356">
        <v>250</v>
      </c>
      <c r="AN356">
        <v>75</v>
      </c>
      <c r="AO356">
        <v>300</v>
      </c>
      <c r="AP356">
        <v>3300</v>
      </c>
      <c r="AQ356">
        <v>600</v>
      </c>
      <c r="AR356">
        <v>500</v>
      </c>
      <c r="AS356">
        <v>425</v>
      </c>
      <c r="AT356">
        <v>1000</v>
      </c>
      <c r="AU356">
        <v>175</v>
      </c>
      <c r="AV356">
        <v>50</v>
      </c>
      <c r="AW356">
        <v>145</v>
      </c>
      <c r="AX356" t="s">
        <v>1961</v>
      </c>
      <c r="AY356" t="s">
        <v>1961</v>
      </c>
      <c r="AZ356" t="s">
        <v>1961</v>
      </c>
      <c r="BA356" t="s">
        <v>1961</v>
      </c>
      <c r="BB356" t="s">
        <v>1961</v>
      </c>
      <c r="BC356" t="s">
        <v>1961</v>
      </c>
      <c r="BD356">
        <v>300</v>
      </c>
      <c r="BE356">
        <v>40</v>
      </c>
      <c r="BF356">
        <v>100</v>
      </c>
      <c r="BG356" t="s">
        <v>1961</v>
      </c>
      <c r="BH356">
        <v>225</v>
      </c>
      <c r="BI356" t="s">
        <v>1961</v>
      </c>
      <c r="BJ356">
        <v>300</v>
      </c>
      <c r="BK356">
        <v>400</v>
      </c>
      <c r="BL356">
        <v>275</v>
      </c>
      <c r="BM356" t="s">
        <v>1961</v>
      </c>
      <c r="BN356">
        <v>235</v>
      </c>
      <c r="BO356">
        <v>350</v>
      </c>
      <c r="BP356">
        <v>427</v>
      </c>
      <c r="BQ356">
        <v>112</v>
      </c>
      <c r="BR356" t="s">
        <v>1961</v>
      </c>
      <c r="BS356">
        <v>400</v>
      </c>
      <c r="BT356">
        <v>0.47</v>
      </c>
      <c r="BU356">
        <v>5365</v>
      </c>
      <c r="BV356">
        <v>2625</v>
      </c>
      <c r="BW356">
        <v>3000</v>
      </c>
      <c r="BX356">
        <v>6000</v>
      </c>
      <c r="BY356">
        <v>3750</v>
      </c>
      <c r="BZ356">
        <v>6650</v>
      </c>
      <c r="CA356">
        <v>100</v>
      </c>
      <c r="CB356">
        <v>1450</v>
      </c>
      <c r="CC356">
        <v>3600</v>
      </c>
      <c r="CD356">
        <v>480</v>
      </c>
      <c r="CE356">
        <v>900</v>
      </c>
      <c r="CF356" t="s">
        <v>1961</v>
      </c>
      <c r="CG356">
        <v>1750</v>
      </c>
      <c r="CH356">
        <v>1487.5</v>
      </c>
      <c r="CI356">
        <v>3237.5</v>
      </c>
      <c r="CJ356">
        <v>450</v>
      </c>
      <c r="CK356">
        <v>150</v>
      </c>
      <c r="CL356">
        <v>600</v>
      </c>
      <c r="CM356">
        <v>7500</v>
      </c>
      <c r="CN356" t="s">
        <v>1961</v>
      </c>
      <c r="CO356">
        <v>750</v>
      </c>
      <c r="CP356">
        <v>225</v>
      </c>
      <c r="CQ356">
        <v>225</v>
      </c>
      <c r="CR356">
        <v>900</v>
      </c>
      <c r="CS356">
        <v>2100</v>
      </c>
    </row>
    <row r="357" spans="1:97" x14ac:dyDescent="0.3">
      <c r="A357" t="s">
        <v>1631</v>
      </c>
      <c r="B357" t="s">
        <v>715</v>
      </c>
      <c r="C357" t="s">
        <v>716</v>
      </c>
      <c r="D357" t="s">
        <v>718</v>
      </c>
      <c r="E357" t="s">
        <v>793</v>
      </c>
      <c r="F357" t="s">
        <v>795</v>
      </c>
      <c r="G357" t="s">
        <v>796</v>
      </c>
      <c r="H357" t="s">
        <v>795</v>
      </c>
      <c r="I357" t="b">
        <v>1</v>
      </c>
      <c r="J357" t="b">
        <v>0</v>
      </c>
      <c r="K357">
        <v>68346.887499999997</v>
      </c>
      <c r="L357">
        <v>64476.887499999997</v>
      </c>
      <c r="M357">
        <v>63578.5</v>
      </c>
      <c r="N357">
        <v>158.94624999999999</v>
      </c>
      <c r="O357">
        <v>48102.5</v>
      </c>
      <c r="P357">
        <v>4626</v>
      </c>
      <c r="Q357">
        <v>6250</v>
      </c>
      <c r="R357">
        <v>3600</v>
      </c>
      <c r="S357">
        <v>1000</v>
      </c>
      <c r="T357">
        <v>331.25</v>
      </c>
      <c r="U357" t="s">
        <v>1961</v>
      </c>
      <c r="V357" t="s">
        <v>1961</v>
      </c>
      <c r="W357" t="s">
        <v>1961</v>
      </c>
      <c r="X357" t="s">
        <v>1961</v>
      </c>
      <c r="Y357" t="s">
        <v>1961</v>
      </c>
      <c r="Z357" t="s">
        <v>1961</v>
      </c>
      <c r="AA357" t="s">
        <v>1961</v>
      </c>
      <c r="AB357" t="s">
        <v>1961</v>
      </c>
      <c r="AC357" t="s">
        <v>1961</v>
      </c>
      <c r="AD357" t="s">
        <v>1961</v>
      </c>
      <c r="AE357">
        <v>150</v>
      </c>
      <c r="AF357">
        <v>450</v>
      </c>
      <c r="AG357">
        <v>250</v>
      </c>
      <c r="AH357">
        <v>500</v>
      </c>
      <c r="AI357" t="s">
        <v>1961</v>
      </c>
      <c r="AJ357">
        <v>500</v>
      </c>
      <c r="AK357">
        <v>300</v>
      </c>
      <c r="AL357">
        <v>132.5</v>
      </c>
      <c r="AM357">
        <v>275</v>
      </c>
      <c r="AN357">
        <v>115</v>
      </c>
      <c r="AO357">
        <v>245</v>
      </c>
      <c r="AP357">
        <v>3000</v>
      </c>
      <c r="AQ357">
        <v>1000</v>
      </c>
      <c r="AR357">
        <v>600</v>
      </c>
      <c r="AS357">
        <v>400</v>
      </c>
      <c r="AT357">
        <v>1000</v>
      </c>
      <c r="AU357">
        <v>300</v>
      </c>
      <c r="AV357">
        <v>100</v>
      </c>
      <c r="AW357">
        <v>150</v>
      </c>
      <c r="AX357" t="s">
        <v>1961</v>
      </c>
      <c r="AY357" t="s">
        <v>1961</v>
      </c>
      <c r="AZ357" t="s">
        <v>1961</v>
      </c>
      <c r="BA357" t="s">
        <v>1961</v>
      </c>
      <c r="BB357" t="s">
        <v>1961</v>
      </c>
      <c r="BC357" t="s">
        <v>1961</v>
      </c>
      <c r="BD357">
        <v>500</v>
      </c>
      <c r="BE357">
        <v>205</v>
      </c>
      <c r="BF357">
        <v>100</v>
      </c>
      <c r="BG357">
        <v>133</v>
      </c>
      <c r="BH357">
        <v>250</v>
      </c>
      <c r="BI357" t="s">
        <v>1961</v>
      </c>
      <c r="BJ357">
        <v>250</v>
      </c>
      <c r="BK357">
        <v>450</v>
      </c>
      <c r="BL357">
        <v>250</v>
      </c>
      <c r="BM357">
        <v>425</v>
      </c>
      <c r="BN357">
        <v>200</v>
      </c>
      <c r="BO357">
        <v>500</v>
      </c>
      <c r="BP357">
        <v>430</v>
      </c>
      <c r="BQ357">
        <v>115</v>
      </c>
      <c r="BR357" t="s">
        <v>1961</v>
      </c>
      <c r="BS357">
        <v>1000</v>
      </c>
      <c r="BT357">
        <v>0.8</v>
      </c>
      <c r="BU357">
        <v>5550</v>
      </c>
      <c r="BV357">
        <v>3750</v>
      </c>
      <c r="BW357">
        <v>3600</v>
      </c>
      <c r="BX357">
        <v>6000</v>
      </c>
      <c r="BY357">
        <v>7500</v>
      </c>
      <c r="BZ357">
        <v>8550</v>
      </c>
      <c r="CA357">
        <v>200</v>
      </c>
      <c r="CB357">
        <v>1500</v>
      </c>
      <c r="CC357">
        <v>6000</v>
      </c>
      <c r="CD357">
        <v>2460</v>
      </c>
      <c r="CE357">
        <v>1000</v>
      </c>
      <c r="CF357">
        <v>266</v>
      </c>
      <c r="CG357">
        <v>1750</v>
      </c>
      <c r="CH357">
        <v>1400</v>
      </c>
      <c r="CI357">
        <v>3150</v>
      </c>
      <c r="CJ357">
        <v>750</v>
      </c>
      <c r="CK357">
        <v>150</v>
      </c>
      <c r="CL357">
        <v>900</v>
      </c>
      <c r="CM357">
        <v>6250</v>
      </c>
      <c r="CN357" t="s">
        <v>1961</v>
      </c>
      <c r="CO357">
        <v>825</v>
      </c>
      <c r="CP357">
        <v>397.5</v>
      </c>
      <c r="CQ357">
        <v>345</v>
      </c>
      <c r="CR357">
        <v>735</v>
      </c>
      <c r="CS357">
        <v>2302.5</v>
      </c>
    </row>
    <row r="358" spans="1:97" x14ac:dyDescent="0.3">
      <c r="A358" t="s">
        <v>1631</v>
      </c>
      <c r="B358" t="s">
        <v>715</v>
      </c>
      <c r="C358" t="s">
        <v>716</v>
      </c>
      <c r="D358" t="s">
        <v>718</v>
      </c>
      <c r="E358" t="s">
        <v>793</v>
      </c>
      <c r="F358" t="s">
        <v>795</v>
      </c>
      <c r="G358" t="s">
        <v>1011</v>
      </c>
      <c r="H358" t="s">
        <v>1012</v>
      </c>
      <c r="I358" t="b">
        <v>1</v>
      </c>
      <c r="J358" t="b">
        <v>0</v>
      </c>
      <c r="K358">
        <v>60560.125</v>
      </c>
      <c r="L358">
        <v>56932</v>
      </c>
      <c r="M358">
        <v>56335</v>
      </c>
      <c r="N358">
        <v>141.826990632319</v>
      </c>
      <c r="O358">
        <v>42000</v>
      </c>
      <c r="P358">
        <v>4535</v>
      </c>
      <c r="Q358">
        <v>5625</v>
      </c>
      <c r="R358">
        <v>3375</v>
      </c>
      <c r="S358">
        <v>800</v>
      </c>
      <c r="T358">
        <v>283.33333333333297</v>
      </c>
      <c r="U358" t="s">
        <v>1961</v>
      </c>
      <c r="V358" t="s">
        <v>1961</v>
      </c>
      <c r="W358" t="s">
        <v>1961</v>
      </c>
      <c r="X358" t="s">
        <v>1961</v>
      </c>
      <c r="Y358" t="s">
        <v>1961</v>
      </c>
      <c r="Z358" t="s">
        <v>1961</v>
      </c>
      <c r="AA358" t="s">
        <v>1961</v>
      </c>
      <c r="AB358" t="s">
        <v>1961</v>
      </c>
      <c r="AC358" t="s">
        <v>1961</v>
      </c>
      <c r="AD358" t="s">
        <v>1961</v>
      </c>
      <c r="AE358">
        <v>162.5</v>
      </c>
      <c r="AF358">
        <v>450</v>
      </c>
      <c r="AG358">
        <v>200</v>
      </c>
      <c r="AH358">
        <v>300</v>
      </c>
      <c r="AI358" t="s">
        <v>1961</v>
      </c>
      <c r="AJ358">
        <v>600</v>
      </c>
      <c r="AK358">
        <v>300</v>
      </c>
      <c r="AL358">
        <v>125</v>
      </c>
      <c r="AM358">
        <v>300</v>
      </c>
      <c r="AN358">
        <v>100</v>
      </c>
      <c r="AO358">
        <v>250</v>
      </c>
      <c r="AP358">
        <v>3200</v>
      </c>
      <c r="AQ358">
        <v>450</v>
      </c>
      <c r="AR358">
        <v>625</v>
      </c>
      <c r="AS358">
        <v>450</v>
      </c>
      <c r="AT358">
        <v>1050</v>
      </c>
      <c r="AU358">
        <v>300</v>
      </c>
      <c r="AV358">
        <v>75</v>
      </c>
      <c r="AW358">
        <v>150</v>
      </c>
      <c r="AX358" t="s">
        <v>1961</v>
      </c>
      <c r="AY358" t="s">
        <v>1961</v>
      </c>
      <c r="AZ358" t="s">
        <v>1961</v>
      </c>
      <c r="BA358" t="s">
        <v>1961</v>
      </c>
      <c r="BB358" t="s">
        <v>1961</v>
      </c>
      <c r="BC358" t="s">
        <v>1961</v>
      </c>
      <c r="BD358">
        <v>550</v>
      </c>
      <c r="BE358">
        <v>205</v>
      </c>
      <c r="BF358">
        <v>100</v>
      </c>
      <c r="BG358">
        <v>150</v>
      </c>
      <c r="BH358">
        <v>200</v>
      </c>
      <c r="BI358" t="s">
        <v>1961</v>
      </c>
      <c r="BJ358">
        <v>225</v>
      </c>
      <c r="BK358">
        <v>450</v>
      </c>
      <c r="BL358">
        <v>200</v>
      </c>
      <c r="BM358" t="s">
        <v>1961</v>
      </c>
      <c r="BN358">
        <v>200</v>
      </c>
      <c r="BO358">
        <v>500</v>
      </c>
      <c r="BP358">
        <v>427</v>
      </c>
      <c r="BQ358">
        <v>111</v>
      </c>
      <c r="BR358" t="s">
        <v>1961</v>
      </c>
      <c r="BS358">
        <v>800</v>
      </c>
      <c r="BT358">
        <v>0.75</v>
      </c>
      <c r="BU358">
        <v>5550</v>
      </c>
      <c r="BV358">
        <v>3000</v>
      </c>
      <c r="BW358">
        <v>3750</v>
      </c>
      <c r="BX358">
        <v>6300</v>
      </c>
      <c r="BY358">
        <v>4500</v>
      </c>
      <c r="BZ358">
        <v>8550</v>
      </c>
      <c r="CA358">
        <v>150</v>
      </c>
      <c r="CB358">
        <v>1500</v>
      </c>
      <c r="CC358">
        <v>2700</v>
      </c>
      <c r="CD358">
        <v>2460</v>
      </c>
      <c r="CE358">
        <v>800</v>
      </c>
      <c r="CF358">
        <v>300</v>
      </c>
      <c r="CG358">
        <v>2100</v>
      </c>
      <c r="CH358">
        <v>1575</v>
      </c>
      <c r="CI358">
        <v>3675</v>
      </c>
      <c r="CJ358">
        <v>825</v>
      </c>
      <c r="CK358">
        <v>150</v>
      </c>
      <c r="CL358">
        <v>975</v>
      </c>
      <c r="CM358">
        <v>5625</v>
      </c>
      <c r="CN358" t="s">
        <v>1961</v>
      </c>
      <c r="CO358">
        <v>900</v>
      </c>
      <c r="CP358">
        <v>375</v>
      </c>
      <c r="CQ358">
        <v>300</v>
      </c>
      <c r="CR358">
        <v>750</v>
      </c>
      <c r="CS358">
        <v>2325</v>
      </c>
    </row>
    <row r="359" spans="1:97" x14ac:dyDescent="0.3">
      <c r="A359" t="s">
        <v>1631</v>
      </c>
      <c r="B359" t="s">
        <v>715</v>
      </c>
      <c r="C359" t="s">
        <v>1149</v>
      </c>
      <c r="D359" t="s">
        <v>1330</v>
      </c>
      <c r="E359" t="s">
        <v>1346</v>
      </c>
      <c r="F359" t="s">
        <v>1348</v>
      </c>
      <c r="G359" t="s">
        <v>1354</v>
      </c>
      <c r="H359" t="s">
        <v>1355</v>
      </c>
      <c r="I359" t="b">
        <v>0</v>
      </c>
      <c r="J359" t="b">
        <v>0</v>
      </c>
      <c r="K359" t="s">
        <v>1961</v>
      </c>
      <c r="L359" t="s">
        <v>1961</v>
      </c>
      <c r="M359">
        <v>42425</v>
      </c>
      <c r="N359" t="s">
        <v>1961</v>
      </c>
      <c r="O359" t="s">
        <v>1961</v>
      </c>
      <c r="P359">
        <v>4437.5</v>
      </c>
      <c r="Q359">
        <v>6875</v>
      </c>
      <c r="R359">
        <v>1260</v>
      </c>
      <c r="S359">
        <v>400</v>
      </c>
      <c r="T359">
        <v>290</v>
      </c>
      <c r="U359" t="s">
        <v>1961</v>
      </c>
      <c r="V359" t="s">
        <v>1961</v>
      </c>
      <c r="W359" t="s">
        <v>1961</v>
      </c>
      <c r="X359" t="s">
        <v>1961</v>
      </c>
      <c r="Y359" t="s">
        <v>1961</v>
      </c>
      <c r="Z359" t="s">
        <v>1961</v>
      </c>
      <c r="AA359" t="s">
        <v>1961</v>
      </c>
      <c r="AB359" t="s">
        <v>1961</v>
      </c>
      <c r="AC359" t="s">
        <v>1961</v>
      </c>
      <c r="AD359" t="s">
        <v>1961</v>
      </c>
      <c r="AE359" t="s">
        <v>1961</v>
      </c>
      <c r="AF359">
        <v>250</v>
      </c>
      <c r="AG359">
        <v>150</v>
      </c>
      <c r="AH359">
        <v>175</v>
      </c>
      <c r="AI359" t="s">
        <v>1961</v>
      </c>
      <c r="AJ359">
        <v>500</v>
      </c>
      <c r="AK359">
        <v>290</v>
      </c>
      <c r="AL359">
        <v>100</v>
      </c>
      <c r="AM359">
        <v>250</v>
      </c>
      <c r="AN359">
        <v>80</v>
      </c>
      <c r="AO359">
        <v>250</v>
      </c>
      <c r="AP359">
        <v>3700</v>
      </c>
      <c r="AQ359">
        <v>500</v>
      </c>
      <c r="AR359">
        <v>700</v>
      </c>
      <c r="AS359">
        <v>425</v>
      </c>
      <c r="AT359">
        <v>975</v>
      </c>
      <c r="AU359" t="s">
        <v>1961</v>
      </c>
      <c r="AV359">
        <v>25</v>
      </c>
      <c r="AW359" t="s">
        <v>1961</v>
      </c>
      <c r="AX359" t="s">
        <v>1961</v>
      </c>
      <c r="AY359" t="s">
        <v>1961</v>
      </c>
      <c r="AZ359" t="s">
        <v>1961</v>
      </c>
      <c r="BA359" t="s">
        <v>1961</v>
      </c>
      <c r="BB359" t="s">
        <v>1961</v>
      </c>
      <c r="BC359" t="s">
        <v>1961</v>
      </c>
      <c r="BD359">
        <v>300</v>
      </c>
      <c r="BE359">
        <v>50</v>
      </c>
      <c r="BF359">
        <v>125</v>
      </c>
      <c r="BG359">
        <v>100</v>
      </c>
      <c r="BH359">
        <v>750</v>
      </c>
      <c r="BI359" t="s">
        <v>1961</v>
      </c>
      <c r="BJ359">
        <v>275</v>
      </c>
      <c r="BK359">
        <v>400</v>
      </c>
      <c r="BL359">
        <v>250</v>
      </c>
      <c r="BM359" t="s">
        <v>1961</v>
      </c>
      <c r="BN359">
        <v>220</v>
      </c>
      <c r="BO359" t="s">
        <v>1961</v>
      </c>
      <c r="BP359">
        <v>427</v>
      </c>
      <c r="BQ359">
        <v>112</v>
      </c>
      <c r="BR359" t="s">
        <v>1961</v>
      </c>
      <c r="BS359">
        <v>400</v>
      </c>
      <c r="BT359">
        <v>0.28000000000000003</v>
      </c>
      <c r="BU359" t="s">
        <v>1961</v>
      </c>
      <c r="BV359">
        <v>2250</v>
      </c>
      <c r="BW359">
        <v>4200</v>
      </c>
      <c r="BX359">
        <v>5850</v>
      </c>
      <c r="BY359">
        <v>2625</v>
      </c>
      <c r="BZ359">
        <v>4750</v>
      </c>
      <c r="CA359">
        <v>50</v>
      </c>
      <c r="CB359">
        <v>1450</v>
      </c>
      <c r="CC359">
        <v>3000</v>
      </c>
      <c r="CD359">
        <v>600</v>
      </c>
      <c r="CE359">
        <v>3000</v>
      </c>
      <c r="CF359">
        <v>200</v>
      </c>
      <c r="CG359">
        <v>1750</v>
      </c>
      <c r="CH359">
        <v>1487.5</v>
      </c>
      <c r="CI359">
        <v>3237.5</v>
      </c>
      <c r="CJ359">
        <v>450</v>
      </c>
      <c r="CK359">
        <v>187.5</v>
      </c>
      <c r="CL359">
        <v>637.5</v>
      </c>
      <c r="CM359">
        <v>6875</v>
      </c>
      <c r="CN359" t="s">
        <v>1961</v>
      </c>
      <c r="CO359">
        <v>750</v>
      </c>
      <c r="CP359">
        <v>300</v>
      </c>
      <c r="CQ359">
        <v>240</v>
      </c>
      <c r="CR359">
        <v>750</v>
      </c>
      <c r="CS359">
        <v>2040</v>
      </c>
    </row>
    <row r="360" spans="1:97" x14ac:dyDescent="0.3">
      <c r="A360" t="s">
        <v>1631</v>
      </c>
      <c r="B360" t="s">
        <v>715</v>
      </c>
      <c r="C360" t="s">
        <v>1149</v>
      </c>
      <c r="D360" t="s">
        <v>1330</v>
      </c>
      <c r="E360" t="s">
        <v>1346</v>
      </c>
      <c r="F360" t="s">
        <v>1348</v>
      </c>
      <c r="G360" t="s">
        <v>1349</v>
      </c>
      <c r="H360" t="s">
        <v>1350</v>
      </c>
      <c r="I360" t="b">
        <v>1</v>
      </c>
      <c r="J360" t="b">
        <v>0</v>
      </c>
      <c r="K360">
        <v>57168.5</v>
      </c>
      <c r="L360">
        <v>55693.0625</v>
      </c>
      <c r="M360">
        <v>53180</v>
      </c>
      <c r="N360">
        <v>119.724607329843</v>
      </c>
      <c r="O360">
        <v>39715</v>
      </c>
      <c r="P360">
        <v>4442.5</v>
      </c>
      <c r="Q360">
        <v>7125</v>
      </c>
      <c r="R360">
        <v>1372.5</v>
      </c>
      <c r="S360">
        <v>525</v>
      </c>
      <c r="T360">
        <v>309.375</v>
      </c>
      <c r="U360" t="s">
        <v>1961</v>
      </c>
      <c r="V360" t="s">
        <v>1961</v>
      </c>
      <c r="W360" t="s">
        <v>1961</v>
      </c>
      <c r="X360" t="s">
        <v>1961</v>
      </c>
      <c r="Y360" t="s">
        <v>1961</v>
      </c>
      <c r="Z360" t="s">
        <v>1961</v>
      </c>
      <c r="AA360" t="s">
        <v>1961</v>
      </c>
      <c r="AB360" t="s">
        <v>1961</v>
      </c>
      <c r="AC360" t="s">
        <v>1961</v>
      </c>
      <c r="AD360" t="s">
        <v>1961</v>
      </c>
      <c r="AE360">
        <v>107.5</v>
      </c>
      <c r="AF360">
        <v>412.5</v>
      </c>
      <c r="AG360">
        <v>122.5</v>
      </c>
      <c r="AH360">
        <v>237.5</v>
      </c>
      <c r="AI360" t="s">
        <v>1961</v>
      </c>
      <c r="AJ360">
        <v>525</v>
      </c>
      <c r="AK360">
        <v>282.5</v>
      </c>
      <c r="AL360">
        <v>105</v>
      </c>
      <c r="AM360">
        <v>237.5</v>
      </c>
      <c r="AN360">
        <v>82.5</v>
      </c>
      <c r="AO360">
        <v>225</v>
      </c>
      <c r="AP360">
        <v>3950</v>
      </c>
      <c r="AQ360">
        <v>442.5</v>
      </c>
      <c r="AR360">
        <v>700</v>
      </c>
      <c r="AS360">
        <v>475</v>
      </c>
      <c r="AT360">
        <v>1025</v>
      </c>
      <c r="AU360">
        <v>150</v>
      </c>
      <c r="AV360">
        <v>67.5</v>
      </c>
      <c r="AW360">
        <v>175</v>
      </c>
      <c r="AX360" t="s">
        <v>1961</v>
      </c>
      <c r="AY360" t="s">
        <v>1961</v>
      </c>
      <c r="AZ360" t="s">
        <v>1961</v>
      </c>
      <c r="BA360" t="s">
        <v>1961</v>
      </c>
      <c r="BB360" t="s">
        <v>1961</v>
      </c>
      <c r="BC360" t="s">
        <v>1961</v>
      </c>
      <c r="BD360">
        <v>400</v>
      </c>
      <c r="BE360">
        <v>177.5</v>
      </c>
      <c r="BF360">
        <v>325</v>
      </c>
      <c r="BG360">
        <v>162.5</v>
      </c>
      <c r="BH360">
        <v>225</v>
      </c>
      <c r="BI360" t="s">
        <v>1961</v>
      </c>
      <c r="BJ360">
        <v>285</v>
      </c>
      <c r="BK360">
        <v>400</v>
      </c>
      <c r="BL360">
        <v>237.5</v>
      </c>
      <c r="BM360">
        <v>380</v>
      </c>
      <c r="BN360">
        <v>220</v>
      </c>
      <c r="BO360">
        <v>355</v>
      </c>
      <c r="BP360">
        <v>477.5</v>
      </c>
      <c r="BQ360">
        <v>112</v>
      </c>
      <c r="BR360" t="s">
        <v>1961</v>
      </c>
      <c r="BS360">
        <v>525</v>
      </c>
      <c r="BT360">
        <v>0.30499999999999999</v>
      </c>
      <c r="BU360">
        <v>6475</v>
      </c>
      <c r="BV360">
        <v>1837.5</v>
      </c>
      <c r="BW360">
        <v>4200</v>
      </c>
      <c r="BX360">
        <v>6150</v>
      </c>
      <c r="BY360">
        <v>3562.5</v>
      </c>
      <c r="BZ360">
        <v>7837.5</v>
      </c>
      <c r="CA360">
        <v>135</v>
      </c>
      <c r="CB360">
        <v>1412.5</v>
      </c>
      <c r="CC360">
        <v>2655</v>
      </c>
      <c r="CD360">
        <v>2130</v>
      </c>
      <c r="CE360">
        <v>900</v>
      </c>
      <c r="CF360">
        <v>325</v>
      </c>
      <c r="CG360">
        <v>1837.5</v>
      </c>
      <c r="CH360">
        <v>1662.5</v>
      </c>
      <c r="CI360">
        <v>3500</v>
      </c>
      <c r="CJ360">
        <v>600</v>
      </c>
      <c r="CK360">
        <v>487.5</v>
      </c>
      <c r="CL360">
        <v>1087.5</v>
      </c>
      <c r="CM360">
        <v>7125</v>
      </c>
      <c r="CN360" t="s">
        <v>1961</v>
      </c>
      <c r="CO360">
        <v>712.5</v>
      </c>
      <c r="CP360">
        <v>315</v>
      </c>
      <c r="CQ360">
        <v>247.5</v>
      </c>
      <c r="CR360">
        <v>675</v>
      </c>
      <c r="CS360">
        <v>1950</v>
      </c>
    </row>
    <row r="361" spans="1:97" x14ac:dyDescent="0.3">
      <c r="A361" t="s">
        <v>1631</v>
      </c>
      <c r="B361" t="s">
        <v>715</v>
      </c>
      <c r="C361" t="s">
        <v>755</v>
      </c>
      <c r="D361" t="s">
        <v>1383</v>
      </c>
      <c r="E361" t="s">
        <v>782</v>
      </c>
      <c r="F361" t="s">
        <v>1383</v>
      </c>
      <c r="G361" t="s">
        <v>1459</v>
      </c>
      <c r="H361" t="s">
        <v>1460</v>
      </c>
      <c r="I361" t="b">
        <v>1</v>
      </c>
      <c r="J361" t="b">
        <v>0</v>
      </c>
      <c r="K361">
        <v>60199.193749999999</v>
      </c>
      <c r="L361">
        <v>58481.881249999999</v>
      </c>
      <c r="M361">
        <v>55999.25</v>
      </c>
      <c r="N361">
        <v>141.47871621621599</v>
      </c>
      <c r="O361">
        <v>40606.25</v>
      </c>
      <c r="P361">
        <v>5745.5</v>
      </c>
      <c r="Q361">
        <v>7500</v>
      </c>
      <c r="R361">
        <v>1597.5</v>
      </c>
      <c r="S361">
        <v>550</v>
      </c>
      <c r="T361">
        <v>321.25</v>
      </c>
      <c r="U361" t="s">
        <v>1961</v>
      </c>
      <c r="V361" t="s">
        <v>1961</v>
      </c>
      <c r="W361" t="s">
        <v>1961</v>
      </c>
      <c r="X361" t="s">
        <v>1961</v>
      </c>
      <c r="Y361" t="s">
        <v>1961</v>
      </c>
      <c r="Z361" t="s">
        <v>1961</v>
      </c>
      <c r="AA361" t="s">
        <v>1961</v>
      </c>
      <c r="AB361" t="s">
        <v>1961</v>
      </c>
      <c r="AC361" t="s">
        <v>1961</v>
      </c>
      <c r="AD361" t="s">
        <v>1961</v>
      </c>
      <c r="AE361">
        <v>125</v>
      </c>
      <c r="AF361">
        <v>400</v>
      </c>
      <c r="AG361">
        <v>187.5</v>
      </c>
      <c r="AH361">
        <v>330</v>
      </c>
      <c r="AI361" t="s">
        <v>1961</v>
      </c>
      <c r="AJ361">
        <v>587.5</v>
      </c>
      <c r="AK361">
        <v>300</v>
      </c>
      <c r="AL361">
        <v>125</v>
      </c>
      <c r="AM361">
        <v>267.5</v>
      </c>
      <c r="AN361">
        <v>117.5</v>
      </c>
      <c r="AO361">
        <v>250</v>
      </c>
      <c r="AP361">
        <v>4000</v>
      </c>
      <c r="AQ361">
        <v>462.5</v>
      </c>
      <c r="AR361">
        <v>895</v>
      </c>
      <c r="AS361">
        <v>425</v>
      </c>
      <c r="AT361">
        <v>987.5</v>
      </c>
      <c r="AU361">
        <v>190</v>
      </c>
      <c r="AV361">
        <v>75</v>
      </c>
      <c r="AW361">
        <v>100</v>
      </c>
      <c r="AX361" t="s">
        <v>1961</v>
      </c>
      <c r="AY361" t="s">
        <v>1961</v>
      </c>
      <c r="AZ361" t="s">
        <v>1961</v>
      </c>
      <c r="BA361" t="s">
        <v>1961</v>
      </c>
      <c r="BB361" t="s">
        <v>1961</v>
      </c>
      <c r="BC361" t="s">
        <v>1961</v>
      </c>
      <c r="BD361">
        <v>500</v>
      </c>
      <c r="BE361">
        <v>250</v>
      </c>
      <c r="BF361">
        <v>225</v>
      </c>
      <c r="BG361">
        <v>329</v>
      </c>
      <c r="BH361">
        <v>250</v>
      </c>
      <c r="BI361" t="s">
        <v>1961</v>
      </c>
      <c r="BJ361">
        <v>300</v>
      </c>
      <c r="BK361">
        <v>400</v>
      </c>
      <c r="BL361">
        <v>250</v>
      </c>
      <c r="BM361">
        <v>410</v>
      </c>
      <c r="BN361">
        <v>225</v>
      </c>
      <c r="BO361">
        <v>340</v>
      </c>
      <c r="BP361">
        <v>425.5</v>
      </c>
      <c r="BQ361">
        <v>112</v>
      </c>
      <c r="BR361" t="s">
        <v>1961</v>
      </c>
      <c r="BS361">
        <v>550</v>
      </c>
      <c r="BT361">
        <v>0.35499999999999998</v>
      </c>
      <c r="BU361">
        <v>3700</v>
      </c>
      <c r="BV361">
        <v>2812.5</v>
      </c>
      <c r="BW361">
        <v>5370</v>
      </c>
      <c r="BX361">
        <v>5925</v>
      </c>
      <c r="BY361">
        <v>4950</v>
      </c>
      <c r="BZ361">
        <v>7600</v>
      </c>
      <c r="CA361">
        <v>150</v>
      </c>
      <c r="CB361">
        <v>1500</v>
      </c>
      <c r="CC361">
        <v>2775</v>
      </c>
      <c r="CD361">
        <v>3000</v>
      </c>
      <c r="CE361">
        <v>1000</v>
      </c>
      <c r="CF361">
        <v>658</v>
      </c>
      <c r="CG361">
        <v>2056.25</v>
      </c>
      <c r="CH361">
        <v>1487.5</v>
      </c>
      <c r="CI361">
        <v>3543.75</v>
      </c>
      <c r="CJ361">
        <v>750</v>
      </c>
      <c r="CK361">
        <v>337.5</v>
      </c>
      <c r="CL361">
        <v>1087.5</v>
      </c>
      <c r="CM361">
        <v>7500</v>
      </c>
      <c r="CN361" t="s">
        <v>1961</v>
      </c>
      <c r="CO361">
        <v>802.5</v>
      </c>
      <c r="CP361">
        <v>375</v>
      </c>
      <c r="CQ361">
        <v>352.5</v>
      </c>
      <c r="CR361">
        <v>750</v>
      </c>
      <c r="CS361">
        <v>2280</v>
      </c>
    </row>
    <row r="362" spans="1:97" x14ac:dyDescent="0.3">
      <c r="A362" t="s">
        <v>1631</v>
      </c>
      <c r="B362" t="s">
        <v>715</v>
      </c>
      <c r="C362" t="s">
        <v>755</v>
      </c>
      <c r="D362" t="s">
        <v>1383</v>
      </c>
      <c r="E362" t="s">
        <v>782</v>
      </c>
      <c r="F362" t="s">
        <v>1383</v>
      </c>
      <c r="G362" t="s">
        <v>1392</v>
      </c>
      <c r="H362" t="s">
        <v>1393</v>
      </c>
      <c r="I362" t="b">
        <v>1</v>
      </c>
      <c r="J362" t="b">
        <v>0</v>
      </c>
      <c r="K362">
        <v>63443.275000000001</v>
      </c>
      <c r="L362">
        <v>60637.525000000001</v>
      </c>
      <c r="M362">
        <v>59017</v>
      </c>
      <c r="N362">
        <v>148.92787558685399</v>
      </c>
      <c r="O362">
        <v>42967.5</v>
      </c>
      <c r="P362">
        <v>5289.5</v>
      </c>
      <c r="Q362">
        <v>7500</v>
      </c>
      <c r="R362">
        <v>2610</v>
      </c>
      <c r="S362">
        <v>650</v>
      </c>
      <c r="T362">
        <v>316.25</v>
      </c>
      <c r="U362" t="s">
        <v>1961</v>
      </c>
      <c r="V362" t="s">
        <v>1961</v>
      </c>
      <c r="W362" t="s">
        <v>1961</v>
      </c>
      <c r="X362" t="s">
        <v>1961</v>
      </c>
      <c r="Y362" t="s">
        <v>1961</v>
      </c>
      <c r="Z362" t="s">
        <v>1961</v>
      </c>
      <c r="AA362" t="s">
        <v>1961</v>
      </c>
      <c r="AB362" t="s">
        <v>1961</v>
      </c>
      <c r="AC362" t="s">
        <v>1961</v>
      </c>
      <c r="AD362" t="s">
        <v>1961</v>
      </c>
      <c r="AE362">
        <v>122.5</v>
      </c>
      <c r="AF362">
        <v>400</v>
      </c>
      <c r="AG362">
        <v>200</v>
      </c>
      <c r="AH362">
        <v>320</v>
      </c>
      <c r="AI362" t="s">
        <v>1961</v>
      </c>
      <c r="AJ362">
        <v>500</v>
      </c>
      <c r="AK362">
        <v>280</v>
      </c>
      <c r="AL362">
        <v>95</v>
      </c>
      <c r="AM362">
        <v>300</v>
      </c>
      <c r="AN362">
        <v>77.5</v>
      </c>
      <c r="AO362">
        <v>250</v>
      </c>
      <c r="AP362">
        <v>3500</v>
      </c>
      <c r="AQ362">
        <v>450</v>
      </c>
      <c r="AR362">
        <v>912.5</v>
      </c>
      <c r="AS362">
        <v>475</v>
      </c>
      <c r="AT362">
        <v>1050</v>
      </c>
      <c r="AU362">
        <v>200</v>
      </c>
      <c r="AV362">
        <v>50</v>
      </c>
      <c r="AW362">
        <v>162.5</v>
      </c>
      <c r="AX362" t="s">
        <v>1961</v>
      </c>
      <c r="AY362" t="s">
        <v>1961</v>
      </c>
      <c r="AZ362" t="s">
        <v>1961</v>
      </c>
      <c r="BA362" t="s">
        <v>1961</v>
      </c>
      <c r="BB362" t="s">
        <v>1961</v>
      </c>
      <c r="BC362" t="s">
        <v>1961</v>
      </c>
      <c r="BD362">
        <v>625</v>
      </c>
      <c r="BE362">
        <v>200</v>
      </c>
      <c r="BF362">
        <v>210</v>
      </c>
      <c r="BG362">
        <v>318.5</v>
      </c>
      <c r="BH362">
        <v>250</v>
      </c>
      <c r="BI362" t="s">
        <v>1961</v>
      </c>
      <c r="BJ362">
        <v>300</v>
      </c>
      <c r="BK362">
        <v>400</v>
      </c>
      <c r="BL362">
        <v>230</v>
      </c>
      <c r="BM362">
        <v>410</v>
      </c>
      <c r="BN362">
        <v>225</v>
      </c>
      <c r="BO362">
        <v>345</v>
      </c>
      <c r="BP362">
        <v>426</v>
      </c>
      <c r="BQ362">
        <v>112</v>
      </c>
      <c r="BR362" t="s">
        <v>1961</v>
      </c>
      <c r="BS362">
        <v>650</v>
      </c>
      <c r="BT362">
        <v>0.57999999999999996</v>
      </c>
      <c r="BU362">
        <v>6012.5</v>
      </c>
      <c r="BV362">
        <v>3000</v>
      </c>
      <c r="BW362">
        <v>5475</v>
      </c>
      <c r="BX362">
        <v>6300</v>
      </c>
      <c r="BY362">
        <v>4800</v>
      </c>
      <c r="BZ362">
        <v>7600</v>
      </c>
      <c r="CA362">
        <v>100</v>
      </c>
      <c r="CB362">
        <v>1400</v>
      </c>
      <c r="CC362">
        <v>2700</v>
      </c>
      <c r="CD362">
        <v>2400</v>
      </c>
      <c r="CE362">
        <v>1000</v>
      </c>
      <c r="CF362">
        <v>637</v>
      </c>
      <c r="CG362">
        <v>1750</v>
      </c>
      <c r="CH362">
        <v>1662.5</v>
      </c>
      <c r="CI362">
        <v>3412.5</v>
      </c>
      <c r="CJ362">
        <v>937.5</v>
      </c>
      <c r="CK362">
        <v>315</v>
      </c>
      <c r="CL362">
        <v>1252.5</v>
      </c>
      <c r="CM362">
        <v>7500</v>
      </c>
      <c r="CN362" t="s">
        <v>1961</v>
      </c>
      <c r="CO362">
        <v>900</v>
      </c>
      <c r="CP362">
        <v>285</v>
      </c>
      <c r="CQ362">
        <v>232.5</v>
      </c>
      <c r="CR362">
        <v>750</v>
      </c>
      <c r="CS362">
        <v>2167.5</v>
      </c>
    </row>
    <row r="363" spans="1:97" x14ac:dyDescent="0.3">
      <c r="A363" t="s">
        <v>1631</v>
      </c>
      <c r="B363" t="s">
        <v>715</v>
      </c>
      <c r="C363" t="s">
        <v>755</v>
      </c>
      <c r="D363" t="s">
        <v>1383</v>
      </c>
      <c r="E363" t="s">
        <v>782</v>
      </c>
      <c r="F363" t="s">
        <v>1383</v>
      </c>
      <c r="G363" t="s">
        <v>1137</v>
      </c>
      <c r="H363" t="s">
        <v>1464</v>
      </c>
      <c r="I363" t="b">
        <v>1</v>
      </c>
      <c r="J363" t="b">
        <v>0</v>
      </c>
      <c r="K363">
        <v>59514.956250000003</v>
      </c>
      <c r="L363">
        <v>57047.831250000003</v>
      </c>
      <c r="M363">
        <v>55362.75</v>
      </c>
      <c r="N363">
        <v>139.70647007042299</v>
      </c>
      <c r="O363">
        <v>40395</v>
      </c>
      <c r="P363">
        <v>4322.75</v>
      </c>
      <c r="Q363">
        <v>7750</v>
      </c>
      <c r="R363">
        <v>2295</v>
      </c>
      <c r="S363">
        <v>600</v>
      </c>
      <c r="T363">
        <v>320</v>
      </c>
      <c r="U363" t="s">
        <v>1961</v>
      </c>
      <c r="V363" t="s">
        <v>1961</v>
      </c>
      <c r="W363" t="s">
        <v>1961</v>
      </c>
      <c r="X363" t="s">
        <v>1961</v>
      </c>
      <c r="Y363" t="s">
        <v>1961</v>
      </c>
      <c r="Z363" t="s">
        <v>1961</v>
      </c>
      <c r="AA363" t="s">
        <v>1961</v>
      </c>
      <c r="AB363" t="s">
        <v>1961</v>
      </c>
      <c r="AC363" t="s">
        <v>1961</v>
      </c>
      <c r="AD363" t="s">
        <v>1961</v>
      </c>
      <c r="AE363">
        <v>100</v>
      </c>
      <c r="AF363">
        <v>400</v>
      </c>
      <c r="AG363">
        <v>190</v>
      </c>
      <c r="AH363">
        <v>200</v>
      </c>
      <c r="AI363" t="s">
        <v>1961</v>
      </c>
      <c r="AJ363">
        <v>650</v>
      </c>
      <c r="AK363">
        <v>290</v>
      </c>
      <c r="AL363">
        <v>110</v>
      </c>
      <c r="AM363">
        <v>275</v>
      </c>
      <c r="AN363">
        <v>100</v>
      </c>
      <c r="AO363">
        <v>237.5</v>
      </c>
      <c r="AP363">
        <v>3000</v>
      </c>
      <c r="AQ363">
        <v>500</v>
      </c>
      <c r="AR363">
        <v>915</v>
      </c>
      <c r="AS363">
        <v>425</v>
      </c>
      <c r="AT363">
        <v>1050</v>
      </c>
      <c r="AU363">
        <v>225</v>
      </c>
      <c r="AV363">
        <v>75</v>
      </c>
      <c r="AW363">
        <v>125</v>
      </c>
      <c r="AX363" t="s">
        <v>1961</v>
      </c>
      <c r="AY363" t="s">
        <v>1961</v>
      </c>
      <c r="AZ363" t="s">
        <v>1961</v>
      </c>
      <c r="BA363" t="s">
        <v>1961</v>
      </c>
      <c r="BB363" t="s">
        <v>1961</v>
      </c>
      <c r="BC363" t="s">
        <v>1961</v>
      </c>
      <c r="BD363">
        <v>487.5</v>
      </c>
      <c r="BE363">
        <v>160</v>
      </c>
      <c r="BF363">
        <v>175</v>
      </c>
      <c r="BG363">
        <v>279.5</v>
      </c>
      <c r="BH363">
        <v>212.5</v>
      </c>
      <c r="BI363" t="s">
        <v>1961</v>
      </c>
      <c r="BJ363">
        <v>310</v>
      </c>
      <c r="BK363">
        <v>400</v>
      </c>
      <c r="BL363">
        <v>250</v>
      </c>
      <c r="BM363">
        <v>415</v>
      </c>
      <c r="BN363">
        <v>215</v>
      </c>
      <c r="BO363">
        <v>345</v>
      </c>
      <c r="BP363">
        <v>426</v>
      </c>
      <c r="BQ363">
        <v>112</v>
      </c>
      <c r="BR363" t="s">
        <v>1961</v>
      </c>
      <c r="BS363">
        <v>600</v>
      </c>
      <c r="BT363">
        <v>0.51</v>
      </c>
      <c r="BU363">
        <v>4625</v>
      </c>
      <c r="BV363">
        <v>2850</v>
      </c>
      <c r="BW363">
        <v>5490</v>
      </c>
      <c r="BX363">
        <v>6300</v>
      </c>
      <c r="BY363">
        <v>3000</v>
      </c>
      <c r="BZ363">
        <v>7600</v>
      </c>
      <c r="CA363">
        <v>150</v>
      </c>
      <c r="CB363">
        <v>1450</v>
      </c>
      <c r="CC363">
        <v>3000</v>
      </c>
      <c r="CD363">
        <v>1920</v>
      </c>
      <c r="CE363">
        <v>850</v>
      </c>
      <c r="CF363">
        <v>559</v>
      </c>
      <c r="CG363">
        <v>2275</v>
      </c>
      <c r="CH363">
        <v>1487.5</v>
      </c>
      <c r="CI363">
        <v>3762.5</v>
      </c>
      <c r="CJ363">
        <v>731.25</v>
      </c>
      <c r="CK363">
        <v>262.5</v>
      </c>
      <c r="CL363">
        <v>993.75</v>
      </c>
      <c r="CM363">
        <v>7750</v>
      </c>
      <c r="CN363" t="s">
        <v>1961</v>
      </c>
      <c r="CO363">
        <v>825</v>
      </c>
      <c r="CP363">
        <v>330</v>
      </c>
      <c r="CQ363">
        <v>300</v>
      </c>
      <c r="CR363">
        <v>712.5</v>
      </c>
      <c r="CS363">
        <v>2167.5</v>
      </c>
    </row>
    <row r="364" spans="1:97" x14ac:dyDescent="0.3">
      <c r="A364" t="s">
        <v>1631</v>
      </c>
      <c r="B364" t="s">
        <v>715</v>
      </c>
      <c r="C364" t="s">
        <v>755</v>
      </c>
      <c r="D364" t="s">
        <v>1383</v>
      </c>
      <c r="E364" t="s">
        <v>782</v>
      </c>
      <c r="F364" t="s">
        <v>1383</v>
      </c>
      <c r="G364" t="s">
        <v>783</v>
      </c>
      <c r="H364" t="s">
        <v>1433</v>
      </c>
      <c r="I364" t="b">
        <v>1</v>
      </c>
      <c r="J364" t="b">
        <v>0</v>
      </c>
      <c r="K364">
        <v>60879.4</v>
      </c>
      <c r="L364">
        <v>58146.212500000001</v>
      </c>
      <c r="M364">
        <v>56632</v>
      </c>
      <c r="N364">
        <v>142.07561260209999</v>
      </c>
      <c r="O364">
        <v>41282.5</v>
      </c>
      <c r="P364">
        <v>4807</v>
      </c>
      <c r="Q364">
        <v>7500</v>
      </c>
      <c r="R364">
        <v>2542.5</v>
      </c>
      <c r="S364">
        <v>500</v>
      </c>
      <c r="T364">
        <v>325</v>
      </c>
      <c r="U364" t="s">
        <v>1961</v>
      </c>
      <c r="V364" t="s">
        <v>1961</v>
      </c>
      <c r="W364" t="s">
        <v>1961</v>
      </c>
      <c r="X364" t="s">
        <v>1961</v>
      </c>
      <c r="Y364" t="s">
        <v>1961</v>
      </c>
      <c r="Z364" t="s">
        <v>1961</v>
      </c>
      <c r="AA364" t="s">
        <v>1961</v>
      </c>
      <c r="AB364" t="s">
        <v>1961</v>
      </c>
      <c r="AC364" t="s">
        <v>1961</v>
      </c>
      <c r="AD364" t="s">
        <v>1961</v>
      </c>
      <c r="AE364">
        <v>170</v>
      </c>
      <c r="AF364">
        <v>400</v>
      </c>
      <c r="AG364">
        <v>250</v>
      </c>
      <c r="AH364">
        <v>350</v>
      </c>
      <c r="AI364" t="s">
        <v>1961</v>
      </c>
      <c r="AJ364">
        <v>525</v>
      </c>
      <c r="AK364">
        <v>300</v>
      </c>
      <c r="AL364">
        <v>125</v>
      </c>
      <c r="AM364">
        <v>300</v>
      </c>
      <c r="AN364">
        <v>100</v>
      </c>
      <c r="AO364">
        <v>290</v>
      </c>
      <c r="AP364">
        <v>3500</v>
      </c>
      <c r="AQ364">
        <v>500</v>
      </c>
      <c r="AR364">
        <v>600</v>
      </c>
      <c r="AS364">
        <v>450</v>
      </c>
      <c r="AT364">
        <v>1000</v>
      </c>
      <c r="AU364">
        <v>200</v>
      </c>
      <c r="AV364">
        <v>50</v>
      </c>
      <c r="AW364">
        <v>125</v>
      </c>
      <c r="AX364" t="s">
        <v>1961</v>
      </c>
      <c r="AY364" t="s">
        <v>1961</v>
      </c>
      <c r="AZ364" t="s">
        <v>1961</v>
      </c>
      <c r="BA364" t="s">
        <v>1961</v>
      </c>
      <c r="BB364" t="s">
        <v>1961</v>
      </c>
      <c r="BC364" t="s">
        <v>1961</v>
      </c>
      <c r="BD364">
        <v>650</v>
      </c>
      <c r="BE364">
        <v>167.5</v>
      </c>
      <c r="BF364">
        <v>310</v>
      </c>
      <c r="BG364">
        <v>236.5</v>
      </c>
      <c r="BH364">
        <v>221</v>
      </c>
      <c r="BI364" t="s">
        <v>1961</v>
      </c>
      <c r="BJ364">
        <v>300</v>
      </c>
      <c r="BK364">
        <v>400</v>
      </c>
      <c r="BL364">
        <v>250</v>
      </c>
      <c r="BM364">
        <v>400</v>
      </c>
      <c r="BN364">
        <v>250</v>
      </c>
      <c r="BO364">
        <v>325</v>
      </c>
      <c r="BP364">
        <v>428.5</v>
      </c>
      <c r="BQ364">
        <v>113.5</v>
      </c>
      <c r="BR364" t="s">
        <v>1961</v>
      </c>
      <c r="BS364">
        <v>500</v>
      </c>
      <c r="BT364">
        <v>0.56499999999999995</v>
      </c>
      <c r="BU364">
        <v>4625</v>
      </c>
      <c r="BV364">
        <v>3750</v>
      </c>
      <c r="BW364">
        <v>3600</v>
      </c>
      <c r="BX364">
        <v>6000</v>
      </c>
      <c r="BY364">
        <v>5250</v>
      </c>
      <c r="BZ364">
        <v>7600</v>
      </c>
      <c r="CA364">
        <v>100</v>
      </c>
      <c r="CB364">
        <v>1500</v>
      </c>
      <c r="CC364">
        <v>3000</v>
      </c>
      <c r="CD364">
        <v>2010</v>
      </c>
      <c r="CE364">
        <v>884</v>
      </c>
      <c r="CF364">
        <v>473</v>
      </c>
      <c r="CG364">
        <v>1837.5</v>
      </c>
      <c r="CH364">
        <v>1575</v>
      </c>
      <c r="CI364">
        <v>3412.5</v>
      </c>
      <c r="CJ364">
        <v>975</v>
      </c>
      <c r="CK364">
        <v>465</v>
      </c>
      <c r="CL364">
        <v>1440</v>
      </c>
      <c r="CM364">
        <v>7500</v>
      </c>
      <c r="CN364" t="s">
        <v>1961</v>
      </c>
      <c r="CO364">
        <v>900</v>
      </c>
      <c r="CP364">
        <v>375</v>
      </c>
      <c r="CQ364">
        <v>300</v>
      </c>
      <c r="CR364">
        <v>870</v>
      </c>
      <c r="CS364">
        <v>2445</v>
      </c>
    </row>
    <row r="365" spans="1:97" x14ac:dyDescent="0.3">
      <c r="A365" t="s">
        <v>1631</v>
      </c>
      <c r="B365" t="s">
        <v>715</v>
      </c>
      <c r="C365" t="s">
        <v>755</v>
      </c>
      <c r="D365" t="s">
        <v>1383</v>
      </c>
      <c r="E365" t="s">
        <v>1342</v>
      </c>
      <c r="F365" t="s">
        <v>1385</v>
      </c>
      <c r="G365" t="s">
        <v>1378</v>
      </c>
      <c r="H365" t="s">
        <v>1398</v>
      </c>
      <c r="I365" t="b">
        <v>1</v>
      </c>
      <c r="J365" t="b">
        <v>0</v>
      </c>
      <c r="K365">
        <v>54386.9375</v>
      </c>
      <c r="L365">
        <v>52161.6875</v>
      </c>
      <c r="M365">
        <v>50592.5</v>
      </c>
      <c r="N365">
        <v>128.271079009434</v>
      </c>
      <c r="O365">
        <v>38440</v>
      </c>
      <c r="P365">
        <v>2395</v>
      </c>
      <c r="Q365">
        <v>7187.5</v>
      </c>
      <c r="R365">
        <v>2070</v>
      </c>
      <c r="S365">
        <v>500</v>
      </c>
      <c r="T365">
        <v>315</v>
      </c>
      <c r="U365" t="s">
        <v>1961</v>
      </c>
      <c r="V365" t="s">
        <v>1961</v>
      </c>
      <c r="W365" t="s">
        <v>1961</v>
      </c>
      <c r="X365" t="s">
        <v>1961</v>
      </c>
      <c r="Y365" t="s">
        <v>1961</v>
      </c>
      <c r="Z365" t="s">
        <v>1961</v>
      </c>
      <c r="AA365" t="s">
        <v>1961</v>
      </c>
      <c r="AB365" t="s">
        <v>1961</v>
      </c>
      <c r="AC365" t="s">
        <v>1961</v>
      </c>
      <c r="AD365" t="s">
        <v>1961</v>
      </c>
      <c r="AE365">
        <v>115</v>
      </c>
      <c r="AF365">
        <v>400</v>
      </c>
      <c r="AG365">
        <v>150</v>
      </c>
      <c r="AH365">
        <v>200</v>
      </c>
      <c r="AI365" t="s">
        <v>1961</v>
      </c>
      <c r="AJ365">
        <v>500</v>
      </c>
      <c r="AK365">
        <v>300</v>
      </c>
      <c r="AL365">
        <v>95</v>
      </c>
      <c r="AM365">
        <v>272.5</v>
      </c>
      <c r="AN365">
        <v>72.5</v>
      </c>
      <c r="AO365">
        <v>265</v>
      </c>
      <c r="AP365">
        <v>3600</v>
      </c>
      <c r="AQ365">
        <v>500</v>
      </c>
      <c r="AR365">
        <v>675</v>
      </c>
      <c r="AS365">
        <v>450</v>
      </c>
      <c r="AT365">
        <v>1000</v>
      </c>
      <c r="AU365">
        <v>150</v>
      </c>
      <c r="AV365">
        <v>25</v>
      </c>
      <c r="AW365">
        <v>150</v>
      </c>
      <c r="AX365" t="s">
        <v>1961</v>
      </c>
      <c r="AY365" t="s">
        <v>1961</v>
      </c>
      <c r="AZ365" t="s">
        <v>1961</v>
      </c>
      <c r="BA365" t="s">
        <v>1961</v>
      </c>
      <c r="BB365" t="s">
        <v>1961</v>
      </c>
      <c r="BC365" t="s">
        <v>1961</v>
      </c>
      <c r="BD365">
        <v>500</v>
      </c>
      <c r="BE365">
        <v>40</v>
      </c>
      <c r="BF365">
        <v>150</v>
      </c>
      <c r="BG365">
        <v>200</v>
      </c>
      <c r="BH365">
        <v>135</v>
      </c>
      <c r="BI365" t="s">
        <v>1961</v>
      </c>
      <c r="BJ365">
        <v>287.5</v>
      </c>
      <c r="BK365">
        <v>400</v>
      </c>
      <c r="BL365">
        <v>237.5</v>
      </c>
      <c r="BM365">
        <v>400</v>
      </c>
      <c r="BN365">
        <v>222.5</v>
      </c>
      <c r="BO365">
        <v>340</v>
      </c>
      <c r="BP365">
        <v>424</v>
      </c>
      <c r="BQ365">
        <v>109.5</v>
      </c>
      <c r="BR365" t="s">
        <v>1961</v>
      </c>
      <c r="BS365">
        <v>500</v>
      </c>
      <c r="BT365">
        <v>0.46</v>
      </c>
      <c r="BU365">
        <v>5550</v>
      </c>
      <c r="BV365">
        <v>2250</v>
      </c>
      <c r="BW365">
        <v>4050</v>
      </c>
      <c r="BX365">
        <v>6000</v>
      </c>
      <c r="BY365">
        <v>3000</v>
      </c>
      <c r="BZ365">
        <v>7600</v>
      </c>
      <c r="CA365">
        <v>50</v>
      </c>
      <c r="CB365">
        <v>1500</v>
      </c>
      <c r="CC365">
        <v>3000</v>
      </c>
      <c r="CD365">
        <v>480</v>
      </c>
      <c r="CE365">
        <v>540</v>
      </c>
      <c r="CF365">
        <v>400</v>
      </c>
      <c r="CG365">
        <v>1750</v>
      </c>
      <c r="CH365">
        <v>1575</v>
      </c>
      <c r="CI365">
        <v>3325</v>
      </c>
      <c r="CJ365">
        <v>750</v>
      </c>
      <c r="CK365">
        <v>225</v>
      </c>
      <c r="CL365">
        <v>975</v>
      </c>
      <c r="CM365">
        <v>7187.5</v>
      </c>
      <c r="CN365" t="s">
        <v>1961</v>
      </c>
      <c r="CO365">
        <v>817.5</v>
      </c>
      <c r="CP365">
        <v>285</v>
      </c>
      <c r="CQ365">
        <v>217.5</v>
      </c>
      <c r="CR365">
        <v>795</v>
      </c>
      <c r="CS365">
        <v>2115</v>
      </c>
    </row>
    <row r="366" spans="1:97" x14ac:dyDescent="0.3">
      <c r="A366" t="s">
        <v>1631</v>
      </c>
      <c r="B366" t="s">
        <v>715</v>
      </c>
      <c r="C366" t="s">
        <v>755</v>
      </c>
      <c r="D366" t="s">
        <v>1383</v>
      </c>
      <c r="E366" t="s">
        <v>1342</v>
      </c>
      <c r="F366" t="s">
        <v>1385</v>
      </c>
      <c r="G366" t="s">
        <v>1375</v>
      </c>
      <c r="H366" t="s">
        <v>1469</v>
      </c>
      <c r="I366" t="b">
        <v>1</v>
      </c>
      <c r="J366" t="b">
        <v>0</v>
      </c>
      <c r="K366">
        <v>65876</v>
      </c>
      <c r="L366">
        <v>63118.625</v>
      </c>
      <c r="M366">
        <v>61280</v>
      </c>
      <c r="N366">
        <v>155.73522458628801</v>
      </c>
      <c r="O366">
        <v>46485</v>
      </c>
      <c r="P366">
        <v>4655</v>
      </c>
      <c r="Q366">
        <v>6875</v>
      </c>
      <c r="R366">
        <v>2565</v>
      </c>
      <c r="S366">
        <v>700</v>
      </c>
      <c r="T366">
        <v>321.25</v>
      </c>
      <c r="U366" t="s">
        <v>1961</v>
      </c>
      <c r="V366" t="s">
        <v>1961</v>
      </c>
      <c r="W366" t="s">
        <v>1961</v>
      </c>
      <c r="X366" t="s">
        <v>1961</v>
      </c>
      <c r="Y366" t="s">
        <v>1961</v>
      </c>
      <c r="Z366" t="s">
        <v>1961</v>
      </c>
      <c r="AA366" t="s">
        <v>1961</v>
      </c>
      <c r="AB366" t="s">
        <v>1961</v>
      </c>
      <c r="AC366" t="s">
        <v>1961</v>
      </c>
      <c r="AD366" t="s">
        <v>1961</v>
      </c>
      <c r="AE366">
        <v>175</v>
      </c>
      <c r="AF366">
        <v>410</v>
      </c>
      <c r="AG366">
        <v>250</v>
      </c>
      <c r="AH366">
        <v>375</v>
      </c>
      <c r="AI366" t="s">
        <v>1961</v>
      </c>
      <c r="AJ366">
        <v>750</v>
      </c>
      <c r="AK366">
        <v>325</v>
      </c>
      <c r="AL366">
        <v>90</v>
      </c>
      <c r="AM366">
        <v>250</v>
      </c>
      <c r="AN366">
        <v>150</v>
      </c>
      <c r="AO366">
        <v>300</v>
      </c>
      <c r="AP366">
        <v>3800</v>
      </c>
      <c r="AQ366">
        <v>700</v>
      </c>
      <c r="AR366">
        <v>675</v>
      </c>
      <c r="AS366">
        <v>600</v>
      </c>
      <c r="AT366">
        <v>1100</v>
      </c>
      <c r="AU366">
        <v>175</v>
      </c>
      <c r="AV366">
        <v>100</v>
      </c>
      <c r="AW366">
        <v>150</v>
      </c>
      <c r="AX366" t="s">
        <v>1961</v>
      </c>
      <c r="AY366" t="s">
        <v>1961</v>
      </c>
      <c r="AZ366" t="s">
        <v>1961</v>
      </c>
      <c r="BA366" t="s">
        <v>1961</v>
      </c>
      <c r="BB366" t="s">
        <v>1961</v>
      </c>
      <c r="BC366" t="s">
        <v>1961</v>
      </c>
      <c r="BD366">
        <v>500</v>
      </c>
      <c r="BE366">
        <v>125</v>
      </c>
      <c r="BF366">
        <v>350</v>
      </c>
      <c r="BG366">
        <v>140</v>
      </c>
      <c r="BH366">
        <v>400</v>
      </c>
      <c r="BI366" t="s">
        <v>1961</v>
      </c>
      <c r="BJ366">
        <v>275</v>
      </c>
      <c r="BK366">
        <v>400</v>
      </c>
      <c r="BL366">
        <v>240</v>
      </c>
      <c r="BM366">
        <v>420</v>
      </c>
      <c r="BN366">
        <v>225</v>
      </c>
      <c r="BO366">
        <v>340</v>
      </c>
      <c r="BP366">
        <v>423</v>
      </c>
      <c r="BQ366">
        <v>106</v>
      </c>
      <c r="BR366" t="s">
        <v>1961</v>
      </c>
      <c r="BS366">
        <v>700</v>
      </c>
      <c r="BT366">
        <v>0.56999999999999995</v>
      </c>
      <c r="BU366">
        <v>5550</v>
      </c>
      <c r="BV366">
        <v>3750</v>
      </c>
      <c r="BW366">
        <v>4050</v>
      </c>
      <c r="BX366">
        <v>6600</v>
      </c>
      <c r="BY366">
        <v>5625</v>
      </c>
      <c r="BZ366">
        <v>7790</v>
      </c>
      <c r="CA366">
        <v>200</v>
      </c>
      <c r="CB366">
        <v>1625</v>
      </c>
      <c r="CC366">
        <v>4200</v>
      </c>
      <c r="CD366">
        <v>1500</v>
      </c>
      <c r="CE366">
        <v>1600</v>
      </c>
      <c r="CF366">
        <v>280</v>
      </c>
      <c r="CG366">
        <v>2625</v>
      </c>
      <c r="CH366">
        <v>2100</v>
      </c>
      <c r="CI366">
        <v>4725</v>
      </c>
      <c r="CJ366">
        <v>750</v>
      </c>
      <c r="CK366">
        <v>525</v>
      </c>
      <c r="CL366">
        <v>1275</v>
      </c>
      <c r="CM366">
        <v>6875</v>
      </c>
      <c r="CN366" t="s">
        <v>1961</v>
      </c>
      <c r="CO366">
        <v>750</v>
      </c>
      <c r="CP366">
        <v>270</v>
      </c>
      <c r="CQ366">
        <v>450</v>
      </c>
      <c r="CR366">
        <v>900</v>
      </c>
      <c r="CS366">
        <v>2370</v>
      </c>
    </row>
    <row r="367" spans="1:97" x14ac:dyDescent="0.3">
      <c r="A367" t="s">
        <v>1631</v>
      </c>
      <c r="B367" t="s">
        <v>715</v>
      </c>
      <c r="C367" t="s">
        <v>755</v>
      </c>
      <c r="D367" t="s">
        <v>1383</v>
      </c>
      <c r="E367" t="s">
        <v>1342</v>
      </c>
      <c r="F367" t="s">
        <v>1385</v>
      </c>
      <c r="G367" t="s">
        <v>1343</v>
      </c>
      <c r="H367" t="s">
        <v>1386</v>
      </c>
      <c r="I367" t="b">
        <v>0</v>
      </c>
      <c r="J367" t="b">
        <v>0</v>
      </c>
      <c r="K367" t="s">
        <v>1961</v>
      </c>
      <c r="L367" t="s">
        <v>1961</v>
      </c>
      <c r="M367">
        <v>41125</v>
      </c>
      <c r="N367" t="s">
        <v>1961</v>
      </c>
      <c r="O367" t="s">
        <v>1961</v>
      </c>
      <c r="P367" t="s">
        <v>1961</v>
      </c>
      <c r="Q367">
        <v>7500</v>
      </c>
      <c r="R367">
        <v>1440</v>
      </c>
      <c r="S367">
        <v>500</v>
      </c>
      <c r="T367">
        <v>290</v>
      </c>
      <c r="U367" t="s">
        <v>1961</v>
      </c>
      <c r="V367" t="s">
        <v>1961</v>
      </c>
      <c r="W367" t="s">
        <v>1961</v>
      </c>
      <c r="X367" t="s">
        <v>1961</v>
      </c>
      <c r="Y367" t="s">
        <v>1961</v>
      </c>
      <c r="Z367" t="s">
        <v>1961</v>
      </c>
      <c r="AA367" t="s">
        <v>1961</v>
      </c>
      <c r="AB367" t="s">
        <v>1961</v>
      </c>
      <c r="AC367" t="s">
        <v>1961</v>
      </c>
      <c r="AD367" t="s">
        <v>1961</v>
      </c>
      <c r="AE367">
        <v>180</v>
      </c>
      <c r="AF367">
        <v>402.5</v>
      </c>
      <c r="AG367" t="s">
        <v>1961</v>
      </c>
      <c r="AH367">
        <v>375</v>
      </c>
      <c r="AI367" t="s">
        <v>1961</v>
      </c>
      <c r="AJ367">
        <v>750</v>
      </c>
      <c r="AK367">
        <v>295</v>
      </c>
      <c r="AL367">
        <v>100</v>
      </c>
      <c r="AM367">
        <v>275</v>
      </c>
      <c r="AN367">
        <v>75</v>
      </c>
      <c r="AO367">
        <v>250</v>
      </c>
      <c r="AP367">
        <v>4100</v>
      </c>
      <c r="AQ367">
        <v>450</v>
      </c>
      <c r="AR367" t="s">
        <v>1961</v>
      </c>
      <c r="AS367">
        <v>500</v>
      </c>
      <c r="AT367">
        <v>500</v>
      </c>
      <c r="AU367" t="s">
        <v>1961</v>
      </c>
      <c r="AV367" t="s">
        <v>1961</v>
      </c>
      <c r="AW367" t="s">
        <v>1961</v>
      </c>
      <c r="AX367" t="s">
        <v>1961</v>
      </c>
      <c r="AY367" t="s">
        <v>1961</v>
      </c>
      <c r="AZ367" t="s">
        <v>1961</v>
      </c>
      <c r="BA367" t="s">
        <v>1961</v>
      </c>
      <c r="BB367" t="s">
        <v>1961</v>
      </c>
      <c r="BC367" t="s">
        <v>1961</v>
      </c>
      <c r="BD367">
        <v>500</v>
      </c>
      <c r="BE367">
        <v>300</v>
      </c>
      <c r="BF367">
        <v>275</v>
      </c>
      <c r="BG367" t="s">
        <v>1961</v>
      </c>
      <c r="BH367" t="s">
        <v>1961</v>
      </c>
      <c r="BI367" t="s">
        <v>1961</v>
      </c>
      <c r="BJ367">
        <v>300</v>
      </c>
      <c r="BK367">
        <v>400</v>
      </c>
      <c r="BL367">
        <v>250</v>
      </c>
      <c r="BM367" t="s">
        <v>1961</v>
      </c>
      <c r="BN367">
        <v>220</v>
      </c>
      <c r="BO367">
        <v>337.5</v>
      </c>
      <c r="BP367" t="s">
        <v>1961</v>
      </c>
      <c r="BQ367" t="s">
        <v>1961</v>
      </c>
      <c r="BR367" t="s">
        <v>1961</v>
      </c>
      <c r="BS367">
        <v>500</v>
      </c>
      <c r="BT367">
        <v>0.32</v>
      </c>
      <c r="BU367" t="s">
        <v>1961</v>
      </c>
      <c r="BV367" t="s">
        <v>1961</v>
      </c>
      <c r="BW367" t="s">
        <v>1961</v>
      </c>
      <c r="BX367">
        <v>3000</v>
      </c>
      <c r="BY367">
        <v>5625</v>
      </c>
      <c r="BZ367">
        <v>7647.5</v>
      </c>
      <c r="CA367" t="s">
        <v>1961</v>
      </c>
      <c r="CB367">
        <v>1475</v>
      </c>
      <c r="CC367">
        <v>2700</v>
      </c>
      <c r="CD367">
        <v>3600</v>
      </c>
      <c r="CE367" t="s">
        <v>1961</v>
      </c>
      <c r="CF367" t="s">
        <v>1961</v>
      </c>
      <c r="CG367">
        <v>2625</v>
      </c>
      <c r="CH367">
        <v>1750</v>
      </c>
      <c r="CI367">
        <v>4375</v>
      </c>
      <c r="CJ367">
        <v>750</v>
      </c>
      <c r="CK367">
        <v>412.5</v>
      </c>
      <c r="CL367">
        <v>1162.5</v>
      </c>
      <c r="CM367">
        <v>7500</v>
      </c>
      <c r="CN367" t="s">
        <v>1961</v>
      </c>
      <c r="CO367">
        <v>825</v>
      </c>
      <c r="CP367">
        <v>300</v>
      </c>
      <c r="CQ367">
        <v>225</v>
      </c>
      <c r="CR367">
        <v>750</v>
      </c>
      <c r="CS367">
        <v>2100</v>
      </c>
    </row>
    <row r="368" spans="1:97" x14ac:dyDescent="0.3">
      <c r="A368" t="s">
        <v>1631</v>
      </c>
      <c r="B368" t="s">
        <v>715</v>
      </c>
      <c r="C368" t="s">
        <v>755</v>
      </c>
      <c r="D368" t="s">
        <v>1383</v>
      </c>
      <c r="E368" t="s">
        <v>756</v>
      </c>
      <c r="F368" t="s">
        <v>1482</v>
      </c>
      <c r="G368" t="s">
        <v>757</v>
      </c>
      <c r="H368" t="s">
        <v>1513</v>
      </c>
      <c r="I368" t="b">
        <v>1</v>
      </c>
      <c r="J368" t="b">
        <v>0</v>
      </c>
      <c r="K368">
        <v>60699.875</v>
      </c>
      <c r="L368">
        <v>58523</v>
      </c>
      <c r="M368">
        <v>56465</v>
      </c>
      <c r="N368">
        <v>137.64143990929699</v>
      </c>
      <c r="O368">
        <v>41740</v>
      </c>
      <c r="P368">
        <v>4500</v>
      </c>
      <c r="Q368">
        <v>7500</v>
      </c>
      <c r="R368">
        <v>2025</v>
      </c>
      <c r="S368">
        <v>700</v>
      </c>
      <c r="T368">
        <v>330</v>
      </c>
      <c r="U368" t="s">
        <v>1961</v>
      </c>
      <c r="V368" t="s">
        <v>1961</v>
      </c>
      <c r="W368" t="s">
        <v>1961</v>
      </c>
      <c r="X368" t="s">
        <v>1961</v>
      </c>
      <c r="Y368" t="s">
        <v>1961</v>
      </c>
      <c r="Z368" t="s">
        <v>1961</v>
      </c>
      <c r="AA368" t="s">
        <v>1961</v>
      </c>
      <c r="AB368" t="s">
        <v>1961</v>
      </c>
      <c r="AC368" t="s">
        <v>1961</v>
      </c>
      <c r="AD368" t="s">
        <v>1961</v>
      </c>
      <c r="AE368">
        <v>150</v>
      </c>
      <c r="AF368">
        <v>325</v>
      </c>
      <c r="AG368">
        <v>200</v>
      </c>
      <c r="AH368">
        <v>325</v>
      </c>
      <c r="AI368" t="s">
        <v>1961</v>
      </c>
      <c r="AJ368">
        <v>700</v>
      </c>
      <c r="AK368">
        <v>325</v>
      </c>
      <c r="AL368">
        <v>100</v>
      </c>
      <c r="AM368">
        <v>200</v>
      </c>
      <c r="AN368">
        <v>100</v>
      </c>
      <c r="AO368">
        <v>275</v>
      </c>
      <c r="AP368">
        <v>2950</v>
      </c>
      <c r="AQ368">
        <v>612.5</v>
      </c>
      <c r="AR368">
        <v>750</v>
      </c>
      <c r="AS368">
        <v>500</v>
      </c>
      <c r="AT368">
        <v>1000</v>
      </c>
      <c r="AU368">
        <v>250</v>
      </c>
      <c r="AV368">
        <v>57.5</v>
      </c>
      <c r="AW368">
        <v>150</v>
      </c>
      <c r="AX368" t="s">
        <v>1961</v>
      </c>
      <c r="AY368" t="s">
        <v>1961</v>
      </c>
      <c r="AZ368" t="s">
        <v>1961</v>
      </c>
      <c r="BA368" t="s">
        <v>1961</v>
      </c>
      <c r="BB368" t="s">
        <v>1961</v>
      </c>
      <c r="BC368" t="s">
        <v>1961</v>
      </c>
      <c r="BD368">
        <v>550</v>
      </c>
      <c r="BE368">
        <v>175</v>
      </c>
      <c r="BF368">
        <v>250</v>
      </c>
      <c r="BG368">
        <v>100</v>
      </c>
      <c r="BH368">
        <v>250</v>
      </c>
      <c r="BI368" t="s">
        <v>1961</v>
      </c>
      <c r="BJ368">
        <v>300</v>
      </c>
      <c r="BK368">
        <v>450</v>
      </c>
      <c r="BL368">
        <v>250</v>
      </c>
      <c r="BM368">
        <v>395</v>
      </c>
      <c r="BN368">
        <v>225</v>
      </c>
      <c r="BO368">
        <v>347.5</v>
      </c>
      <c r="BP368">
        <v>441</v>
      </c>
      <c r="BQ368">
        <v>118.5</v>
      </c>
      <c r="BR368" t="s">
        <v>1961</v>
      </c>
      <c r="BS368">
        <v>700</v>
      </c>
      <c r="BT368">
        <v>0.45</v>
      </c>
      <c r="BU368">
        <v>5550</v>
      </c>
      <c r="BV368">
        <v>3000</v>
      </c>
      <c r="BW368">
        <v>4500</v>
      </c>
      <c r="BX368">
        <v>6000</v>
      </c>
      <c r="BY368">
        <v>4875</v>
      </c>
      <c r="BZ368">
        <v>6175</v>
      </c>
      <c r="CA368">
        <v>115</v>
      </c>
      <c r="CB368">
        <v>1625</v>
      </c>
      <c r="CC368">
        <v>3675</v>
      </c>
      <c r="CD368">
        <v>2100</v>
      </c>
      <c r="CE368">
        <v>1000</v>
      </c>
      <c r="CF368">
        <v>200</v>
      </c>
      <c r="CG368">
        <v>2450</v>
      </c>
      <c r="CH368">
        <v>1750</v>
      </c>
      <c r="CI368">
        <v>4200</v>
      </c>
      <c r="CJ368">
        <v>825</v>
      </c>
      <c r="CK368">
        <v>375</v>
      </c>
      <c r="CL368">
        <v>1200</v>
      </c>
      <c r="CM368">
        <v>7500</v>
      </c>
      <c r="CN368" t="s">
        <v>1961</v>
      </c>
      <c r="CO368">
        <v>600</v>
      </c>
      <c r="CP368">
        <v>300</v>
      </c>
      <c r="CQ368">
        <v>300</v>
      </c>
      <c r="CR368">
        <v>825</v>
      </c>
      <c r="CS368">
        <v>2025</v>
      </c>
    </row>
    <row r="369" spans="1:97" x14ac:dyDescent="0.3">
      <c r="A369" t="s">
        <v>1631</v>
      </c>
      <c r="B369" t="s">
        <v>715</v>
      </c>
      <c r="C369" t="s">
        <v>755</v>
      </c>
      <c r="D369" t="s">
        <v>1383</v>
      </c>
      <c r="E369" t="s">
        <v>756</v>
      </c>
      <c r="F369" t="s">
        <v>1482</v>
      </c>
      <c r="G369" t="s">
        <v>1483</v>
      </c>
      <c r="H369" t="s">
        <v>1484</v>
      </c>
      <c r="I369" t="b">
        <v>1</v>
      </c>
      <c r="J369" t="b">
        <v>0</v>
      </c>
      <c r="K369">
        <v>64899.826658124999</v>
      </c>
      <c r="L369">
        <v>61769.5</v>
      </c>
      <c r="M369">
        <v>60371.931774999997</v>
      </c>
      <c r="N369">
        <v>152.34701093456599</v>
      </c>
      <c r="O369">
        <v>46012.5</v>
      </c>
      <c r="P369">
        <v>4072.5</v>
      </c>
      <c r="Q369">
        <v>6875</v>
      </c>
      <c r="R369">
        <v>2911.931775</v>
      </c>
      <c r="S369">
        <v>500</v>
      </c>
      <c r="T369">
        <v>306.25</v>
      </c>
      <c r="U369" t="s">
        <v>1961</v>
      </c>
      <c r="V369" t="s">
        <v>1961</v>
      </c>
      <c r="W369" t="s">
        <v>1961</v>
      </c>
      <c r="X369" t="s">
        <v>1961</v>
      </c>
      <c r="Y369" t="s">
        <v>1961</v>
      </c>
      <c r="Z369" t="s">
        <v>1961</v>
      </c>
      <c r="AA369" t="s">
        <v>1961</v>
      </c>
      <c r="AB369" t="s">
        <v>1961</v>
      </c>
      <c r="AC369" t="s">
        <v>1961</v>
      </c>
      <c r="AD369" t="s">
        <v>1961</v>
      </c>
      <c r="AE369">
        <v>200</v>
      </c>
      <c r="AF369">
        <v>437.5</v>
      </c>
      <c r="AG369">
        <v>350</v>
      </c>
      <c r="AH369">
        <v>350</v>
      </c>
      <c r="AI369" t="s">
        <v>1961</v>
      </c>
      <c r="AJ369">
        <v>575</v>
      </c>
      <c r="AK369">
        <v>292.5</v>
      </c>
      <c r="AL369">
        <v>100</v>
      </c>
      <c r="AM369">
        <v>250</v>
      </c>
      <c r="AN369">
        <v>100</v>
      </c>
      <c r="AO369">
        <v>300</v>
      </c>
      <c r="AP369">
        <v>3500</v>
      </c>
      <c r="AQ369">
        <v>487.5</v>
      </c>
      <c r="AR369">
        <v>1000</v>
      </c>
      <c r="AS369">
        <v>500</v>
      </c>
      <c r="AT369">
        <v>1000</v>
      </c>
      <c r="AU369">
        <v>350</v>
      </c>
      <c r="AV369">
        <v>87.5</v>
      </c>
      <c r="AW369">
        <v>125</v>
      </c>
      <c r="AX369" t="s">
        <v>1961</v>
      </c>
      <c r="AY369" t="s">
        <v>1961</v>
      </c>
      <c r="AZ369" t="s">
        <v>1961</v>
      </c>
      <c r="BA369" t="s">
        <v>1961</v>
      </c>
      <c r="BB369" t="s">
        <v>1961</v>
      </c>
      <c r="BC369" t="s">
        <v>1961</v>
      </c>
      <c r="BD369">
        <v>250</v>
      </c>
      <c r="BE369">
        <v>155</v>
      </c>
      <c r="BF369">
        <v>425</v>
      </c>
      <c r="BG369">
        <v>200</v>
      </c>
      <c r="BH369">
        <v>200</v>
      </c>
      <c r="BI369" t="s">
        <v>1961</v>
      </c>
      <c r="BJ369">
        <v>275</v>
      </c>
      <c r="BK369">
        <v>400</v>
      </c>
      <c r="BL369">
        <v>225</v>
      </c>
      <c r="BM369">
        <v>400</v>
      </c>
      <c r="BN369">
        <v>200</v>
      </c>
      <c r="BO369">
        <v>340</v>
      </c>
      <c r="BP369">
        <v>426</v>
      </c>
      <c r="BQ369">
        <v>112</v>
      </c>
      <c r="BR369" t="s">
        <v>1961</v>
      </c>
      <c r="BS369">
        <v>500</v>
      </c>
      <c r="BT369">
        <v>0.64709594999999998</v>
      </c>
      <c r="BU369">
        <v>4625</v>
      </c>
      <c r="BV369">
        <v>5250</v>
      </c>
      <c r="BW369">
        <v>6000</v>
      </c>
      <c r="BX369">
        <v>6000</v>
      </c>
      <c r="BY369">
        <v>5250</v>
      </c>
      <c r="BZ369">
        <v>8312.5</v>
      </c>
      <c r="CA369">
        <v>175</v>
      </c>
      <c r="CB369">
        <v>1462.5</v>
      </c>
      <c r="CC369">
        <v>2925</v>
      </c>
      <c r="CD369">
        <v>1860</v>
      </c>
      <c r="CE369">
        <v>800</v>
      </c>
      <c r="CF369">
        <v>400</v>
      </c>
      <c r="CG369">
        <v>2012.5</v>
      </c>
      <c r="CH369">
        <v>1750</v>
      </c>
      <c r="CI369">
        <v>3762.5</v>
      </c>
      <c r="CJ369">
        <v>375</v>
      </c>
      <c r="CK369">
        <v>637.5</v>
      </c>
      <c r="CL369">
        <v>1012.5</v>
      </c>
      <c r="CM369">
        <v>6875</v>
      </c>
      <c r="CN369" t="s">
        <v>1961</v>
      </c>
      <c r="CO369">
        <v>750</v>
      </c>
      <c r="CP369">
        <v>300</v>
      </c>
      <c r="CQ369">
        <v>300</v>
      </c>
      <c r="CR369">
        <v>900</v>
      </c>
      <c r="CS369">
        <v>2250</v>
      </c>
    </row>
    <row r="370" spans="1:97" x14ac:dyDescent="0.3">
      <c r="A370" t="s">
        <v>1631</v>
      </c>
      <c r="B370" t="s">
        <v>715</v>
      </c>
      <c r="C370" t="s">
        <v>755</v>
      </c>
      <c r="D370" t="s">
        <v>1383</v>
      </c>
      <c r="E370" t="s">
        <v>756</v>
      </c>
      <c r="F370" t="s">
        <v>1482</v>
      </c>
      <c r="G370" t="s">
        <v>1535</v>
      </c>
      <c r="H370" t="s">
        <v>1536</v>
      </c>
      <c r="I370" t="b">
        <v>1</v>
      </c>
      <c r="J370" t="b">
        <v>0</v>
      </c>
      <c r="K370">
        <v>56915.305099500001</v>
      </c>
      <c r="L370">
        <v>53342.151514500001</v>
      </c>
      <c r="M370">
        <v>52944.469859999997</v>
      </c>
      <c r="N370">
        <v>133.91836494</v>
      </c>
      <c r="O370">
        <v>37199.772660000002</v>
      </c>
      <c r="P370">
        <v>5045.8334000000004</v>
      </c>
      <c r="Q370">
        <v>6875</v>
      </c>
      <c r="R370">
        <v>3323.8638000000001</v>
      </c>
      <c r="S370">
        <v>500</v>
      </c>
      <c r="T370">
        <v>317.5</v>
      </c>
      <c r="U370" t="s">
        <v>1961</v>
      </c>
      <c r="V370" t="s">
        <v>1961</v>
      </c>
      <c r="W370" t="s">
        <v>1961</v>
      </c>
      <c r="X370" t="s">
        <v>1961</v>
      </c>
      <c r="Y370" t="s">
        <v>1961</v>
      </c>
      <c r="Z370" t="s">
        <v>1961</v>
      </c>
      <c r="AA370" t="s">
        <v>1961</v>
      </c>
      <c r="AB370" t="s">
        <v>1961</v>
      </c>
      <c r="AC370" t="s">
        <v>1961</v>
      </c>
      <c r="AD370" t="s">
        <v>1961</v>
      </c>
      <c r="AE370">
        <v>150</v>
      </c>
      <c r="AF370">
        <v>175</v>
      </c>
      <c r="AG370">
        <v>200</v>
      </c>
      <c r="AH370">
        <v>300</v>
      </c>
      <c r="AI370" t="s">
        <v>1961</v>
      </c>
      <c r="AJ370">
        <v>600</v>
      </c>
      <c r="AK370">
        <v>290</v>
      </c>
      <c r="AL370">
        <v>115</v>
      </c>
      <c r="AM370">
        <v>250</v>
      </c>
      <c r="AN370">
        <v>100</v>
      </c>
      <c r="AO370">
        <v>275</v>
      </c>
      <c r="AP370">
        <v>3300</v>
      </c>
      <c r="AQ370">
        <v>550</v>
      </c>
      <c r="AR370">
        <v>950</v>
      </c>
      <c r="AS370">
        <v>450</v>
      </c>
      <c r="AT370">
        <v>1000</v>
      </c>
      <c r="AU370" t="s">
        <v>1961</v>
      </c>
      <c r="AV370">
        <v>85</v>
      </c>
      <c r="AW370">
        <v>104.31818</v>
      </c>
      <c r="AX370" t="s">
        <v>1961</v>
      </c>
      <c r="AY370" t="s">
        <v>1961</v>
      </c>
      <c r="AZ370" t="s">
        <v>1961</v>
      </c>
      <c r="BA370" t="s">
        <v>1961</v>
      </c>
      <c r="BB370" t="s">
        <v>1961</v>
      </c>
      <c r="BC370" t="s">
        <v>1961</v>
      </c>
      <c r="BD370">
        <v>375</v>
      </c>
      <c r="BE370">
        <v>200</v>
      </c>
      <c r="BF370">
        <v>300</v>
      </c>
      <c r="BG370">
        <v>266.66669999999999</v>
      </c>
      <c r="BH370">
        <v>275</v>
      </c>
      <c r="BI370" t="s">
        <v>1961</v>
      </c>
      <c r="BJ370">
        <v>275</v>
      </c>
      <c r="BK370">
        <v>400</v>
      </c>
      <c r="BL370">
        <v>250</v>
      </c>
      <c r="BM370">
        <v>400</v>
      </c>
      <c r="BN370">
        <v>220</v>
      </c>
      <c r="BO370">
        <v>340</v>
      </c>
      <c r="BP370">
        <v>425</v>
      </c>
      <c r="BQ370">
        <v>111</v>
      </c>
      <c r="BR370" t="s">
        <v>1961</v>
      </c>
      <c r="BS370">
        <v>500</v>
      </c>
      <c r="BT370">
        <v>0.73863639999999997</v>
      </c>
      <c r="BU370">
        <v>3859.7726600000001</v>
      </c>
      <c r="BV370">
        <v>3000</v>
      </c>
      <c r="BW370">
        <v>5700</v>
      </c>
      <c r="BX370">
        <v>6000</v>
      </c>
      <c r="BY370">
        <v>4500</v>
      </c>
      <c r="BZ370">
        <v>3325</v>
      </c>
      <c r="CA370">
        <v>170</v>
      </c>
      <c r="CB370">
        <v>1450</v>
      </c>
      <c r="CC370">
        <v>3300</v>
      </c>
      <c r="CD370">
        <v>2400</v>
      </c>
      <c r="CE370">
        <v>1100</v>
      </c>
      <c r="CF370">
        <v>533.33339999999998</v>
      </c>
      <c r="CG370">
        <v>2100</v>
      </c>
      <c r="CH370">
        <v>1575</v>
      </c>
      <c r="CI370">
        <v>3675</v>
      </c>
      <c r="CJ370">
        <v>562.5</v>
      </c>
      <c r="CK370">
        <v>450</v>
      </c>
      <c r="CL370">
        <v>1012.5</v>
      </c>
      <c r="CM370">
        <v>6875</v>
      </c>
      <c r="CN370" t="s">
        <v>1961</v>
      </c>
      <c r="CO370">
        <v>750</v>
      </c>
      <c r="CP370">
        <v>345</v>
      </c>
      <c r="CQ370">
        <v>300</v>
      </c>
      <c r="CR370">
        <v>825</v>
      </c>
      <c r="CS370">
        <v>2220</v>
      </c>
    </row>
    <row r="371" spans="1:97" x14ac:dyDescent="0.3">
      <c r="A371" t="s">
        <v>1631</v>
      </c>
      <c r="B371" t="s">
        <v>715</v>
      </c>
      <c r="C371" t="s">
        <v>755</v>
      </c>
      <c r="D371" t="s">
        <v>1383</v>
      </c>
      <c r="E371" t="s">
        <v>1411</v>
      </c>
      <c r="F371" t="s">
        <v>1413</v>
      </c>
      <c r="G371" t="s">
        <v>1414</v>
      </c>
      <c r="H371" t="s">
        <v>1413</v>
      </c>
      <c r="I371" t="b">
        <v>1</v>
      </c>
      <c r="J371" t="b">
        <v>0</v>
      </c>
      <c r="K371">
        <v>76693.1875</v>
      </c>
      <c r="L371">
        <v>73403.6875</v>
      </c>
      <c r="M371">
        <v>71342.5</v>
      </c>
      <c r="N371">
        <v>181.952995255042</v>
      </c>
      <c r="O371">
        <v>52777.5</v>
      </c>
      <c r="P371">
        <v>8230</v>
      </c>
      <c r="Q371">
        <v>6875</v>
      </c>
      <c r="R371">
        <v>3060</v>
      </c>
      <c r="S371">
        <v>400</v>
      </c>
      <c r="T371">
        <v>273.75</v>
      </c>
      <c r="U371" t="s">
        <v>1961</v>
      </c>
      <c r="V371" t="s">
        <v>1961</v>
      </c>
      <c r="W371" t="s">
        <v>1961</v>
      </c>
      <c r="X371" t="s">
        <v>1961</v>
      </c>
      <c r="Y371" t="s">
        <v>1961</v>
      </c>
      <c r="Z371" t="s">
        <v>1961</v>
      </c>
      <c r="AA371" t="s">
        <v>1961</v>
      </c>
      <c r="AB371" t="s">
        <v>1961</v>
      </c>
      <c r="AC371" t="s">
        <v>1961</v>
      </c>
      <c r="AD371" t="s">
        <v>1961</v>
      </c>
      <c r="AE371">
        <v>200</v>
      </c>
      <c r="AF371">
        <v>500</v>
      </c>
      <c r="AG371">
        <v>200</v>
      </c>
      <c r="AH371">
        <v>500</v>
      </c>
      <c r="AI371" t="s">
        <v>1961</v>
      </c>
      <c r="AJ371">
        <v>850</v>
      </c>
      <c r="AK371">
        <v>400</v>
      </c>
      <c r="AL371">
        <v>125</v>
      </c>
      <c r="AM371">
        <v>300</v>
      </c>
      <c r="AN371">
        <v>125</v>
      </c>
      <c r="AO371">
        <v>400</v>
      </c>
      <c r="AP371">
        <v>5500</v>
      </c>
      <c r="AQ371">
        <v>1000</v>
      </c>
      <c r="AR371">
        <v>640</v>
      </c>
      <c r="AS371">
        <v>600</v>
      </c>
      <c r="AT371">
        <v>1150</v>
      </c>
      <c r="AU371">
        <v>250</v>
      </c>
      <c r="AV371">
        <v>50</v>
      </c>
      <c r="AW371">
        <v>162.5</v>
      </c>
      <c r="AX371" t="s">
        <v>1961</v>
      </c>
      <c r="AY371" t="s">
        <v>1961</v>
      </c>
      <c r="AZ371" t="s">
        <v>1961</v>
      </c>
      <c r="BA371" t="s">
        <v>1961</v>
      </c>
      <c r="BB371" t="s">
        <v>1961</v>
      </c>
      <c r="BC371" t="s">
        <v>1961</v>
      </c>
      <c r="BD371">
        <v>525</v>
      </c>
      <c r="BE371">
        <v>227.5</v>
      </c>
      <c r="BF371">
        <v>325</v>
      </c>
      <c r="BG371">
        <v>1312.5</v>
      </c>
      <c r="BH371">
        <v>400</v>
      </c>
      <c r="BI371" t="s">
        <v>1961</v>
      </c>
      <c r="BJ371">
        <v>275</v>
      </c>
      <c r="BK371">
        <v>400</v>
      </c>
      <c r="BL371">
        <v>250</v>
      </c>
      <c r="BM371">
        <v>230</v>
      </c>
      <c r="BN371">
        <v>215</v>
      </c>
      <c r="BO371">
        <v>350</v>
      </c>
      <c r="BP371">
        <v>421.5</v>
      </c>
      <c r="BQ371">
        <v>111.5</v>
      </c>
      <c r="BR371" t="s">
        <v>1961</v>
      </c>
      <c r="BS371">
        <v>400</v>
      </c>
      <c r="BT371">
        <v>0.68</v>
      </c>
      <c r="BU371">
        <v>6012.5</v>
      </c>
      <c r="BV371">
        <v>3000</v>
      </c>
      <c r="BW371">
        <v>3840</v>
      </c>
      <c r="BX371">
        <v>6900</v>
      </c>
      <c r="BY371">
        <v>7500</v>
      </c>
      <c r="BZ371">
        <v>9500</v>
      </c>
      <c r="CA371">
        <v>100</v>
      </c>
      <c r="CB371">
        <v>2000</v>
      </c>
      <c r="CC371">
        <v>6000</v>
      </c>
      <c r="CD371">
        <v>2730</v>
      </c>
      <c r="CE371">
        <v>1600</v>
      </c>
      <c r="CF371">
        <v>2625</v>
      </c>
      <c r="CG371">
        <v>2975</v>
      </c>
      <c r="CH371">
        <v>2100</v>
      </c>
      <c r="CI371">
        <v>5075</v>
      </c>
      <c r="CJ371">
        <v>787.5</v>
      </c>
      <c r="CK371">
        <v>487.5</v>
      </c>
      <c r="CL371">
        <v>1275</v>
      </c>
      <c r="CM371">
        <v>6875</v>
      </c>
      <c r="CN371" t="s">
        <v>1961</v>
      </c>
      <c r="CO371">
        <v>900</v>
      </c>
      <c r="CP371">
        <v>375</v>
      </c>
      <c r="CQ371">
        <v>375</v>
      </c>
      <c r="CR371">
        <v>1200</v>
      </c>
      <c r="CS371">
        <v>2850</v>
      </c>
    </row>
    <row r="372" spans="1:97" x14ac:dyDescent="0.3">
      <c r="A372" t="s">
        <v>1631</v>
      </c>
      <c r="B372" t="s">
        <v>715</v>
      </c>
      <c r="C372" t="s">
        <v>755</v>
      </c>
      <c r="D372" t="s">
        <v>1383</v>
      </c>
      <c r="E372" t="s">
        <v>1411</v>
      </c>
      <c r="F372" t="s">
        <v>1413</v>
      </c>
      <c r="G372" t="s">
        <v>1420</v>
      </c>
      <c r="H372" t="s">
        <v>1421</v>
      </c>
      <c r="I372" t="b">
        <v>1</v>
      </c>
      <c r="J372" t="b">
        <v>0</v>
      </c>
      <c r="K372">
        <v>56722.106249999997</v>
      </c>
      <c r="L372">
        <v>53432.606249999997</v>
      </c>
      <c r="M372">
        <v>52764.75</v>
      </c>
      <c r="N372">
        <v>134.25350591716</v>
      </c>
      <c r="O372">
        <v>37385</v>
      </c>
      <c r="P372">
        <v>4344.75</v>
      </c>
      <c r="Q372">
        <v>7375</v>
      </c>
      <c r="R372">
        <v>3060</v>
      </c>
      <c r="S372">
        <v>600</v>
      </c>
      <c r="T372">
        <v>341.66666666666703</v>
      </c>
      <c r="U372" t="s">
        <v>1961</v>
      </c>
      <c r="V372" t="s">
        <v>1961</v>
      </c>
      <c r="W372" t="s">
        <v>1961</v>
      </c>
      <c r="X372" t="s">
        <v>1961</v>
      </c>
      <c r="Y372" t="s">
        <v>1961</v>
      </c>
      <c r="Z372" t="s">
        <v>1961</v>
      </c>
      <c r="AA372" t="s">
        <v>1961</v>
      </c>
      <c r="AB372" t="s">
        <v>1961</v>
      </c>
      <c r="AC372" t="s">
        <v>1961</v>
      </c>
      <c r="AD372" t="s">
        <v>1961</v>
      </c>
      <c r="AE372">
        <v>140</v>
      </c>
      <c r="AF372">
        <v>250</v>
      </c>
      <c r="AG372">
        <v>200</v>
      </c>
      <c r="AH372">
        <v>250</v>
      </c>
      <c r="AI372" t="s">
        <v>1961</v>
      </c>
      <c r="AJ372">
        <v>600</v>
      </c>
      <c r="AK372">
        <v>300</v>
      </c>
      <c r="AL372">
        <v>135</v>
      </c>
      <c r="AM372">
        <v>300</v>
      </c>
      <c r="AN372">
        <v>100</v>
      </c>
      <c r="AO372">
        <v>337.5</v>
      </c>
      <c r="AP372">
        <v>3600</v>
      </c>
      <c r="AQ372">
        <v>600</v>
      </c>
      <c r="AR372">
        <v>675</v>
      </c>
      <c r="AS372">
        <v>475</v>
      </c>
      <c r="AT372">
        <v>1000</v>
      </c>
      <c r="AU372">
        <v>400</v>
      </c>
      <c r="AV372">
        <v>50</v>
      </c>
      <c r="AW372">
        <v>115</v>
      </c>
      <c r="AX372" t="s">
        <v>1961</v>
      </c>
      <c r="AY372" t="s">
        <v>1961</v>
      </c>
      <c r="AZ372" t="s">
        <v>1961</v>
      </c>
      <c r="BA372" t="s">
        <v>1961</v>
      </c>
      <c r="BB372" t="s">
        <v>1961</v>
      </c>
      <c r="BC372" t="s">
        <v>1961</v>
      </c>
      <c r="BD372">
        <v>350</v>
      </c>
      <c r="BE372">
        <v>200</v>
      </c>
      <c r="BF372">
        <v>162.5</v>
      </c>
      <c r="BG372">
        <v>188</v>
      </c>
      <c r="BH372">
        <v>200</v>
      </c>
      <c r="BI372" t="s">
        <v>1961</v>
      </c>
      <c r="BJ372">
        <v>295</v>
      </c>
      <c r="BK372">
        <v>400</v>
      </c>
      <c r="BL372" t="s">
        <v>1961</v>
      </c>
      <c r="BM372">
        <v>400</v>
      </c>
      <c r="BN372">
        <v>225</v>
      </c>
      <c r="BO372">
        <v>350</v>
      </c>
      <c r="BP372">
        <v>422.5</v>
      </c>
      <c r="BQ372">
        <v>110</v>
      </c>
      <c r="BR372" t="s">
        <v>1961</v>
      </c>
      <c r="BS372">
        <v>600</v>
      </c>
      <c r="BT372">
        <v>0.68</v>
      </c>
      <c r="BU372">
        <v>4255</v>
      </c>
      <c r="BV372">
        <v>3000</v>
      </c>
      <c r="BW372">
        <v>4050</v>
      </c>
      <c r="BX372">
        <v>6000</v>
      </c>
      <c r="BY372">
        <v>3750</v>
      </c>
      <c r="BZ372">
        <v>4750</v>
      </c>
      <c r="CA372">
        <v>100</v>
      </c>
      <c r="CB372">
        <v>1500</v>
      </c>
      <c r="CC372">
        <v>3600</v>
      </c>
      <c r="CD372">
        <v>2400</v>
      </c>
      <c r="CE372">
        <v>800</v>
      </c>
      <c r="CF372">
        <v>376</v>
      </c>
      <c r="CG372">
        <v>2100</v>
      </c>
      <c r="CH372">
        <v>1662.5</v>
      </c>
      <c r="CI372">
        <v>3762.5</v>
      </c>
      <c r="CJ372">
        <v>525</v>
      </c>
      <c r="CK372">
        <v>243.75</v>
      </c>
      <c r="CL372">
        <v>768.75</v>
      </c>
      <c r="CM372">
        <v>7375</v>
      </c>
      <c r="CN372" t="s">
        <v>1961</v>
      </c>
      <c r="CO372">
        <v>900</v>
      </c>
      <c r="CP372">
        <v>405</v>
      </c>
      <c r="CQ372">
        <v>300</v>
      </c>
      <c r="CR372">
        <v>1012.5</v>
      </c>
      <c r="CS372">
        <v>2617.5</v>
      </c>
    </row>
    <row r="373" spans="1:97" x14ac:dyDescent="0.3">
      <c r="A373" t="s">
        <v>1631</v>
      </c>
      <c r="B373" t="s">
        <v>715</v>
      </c>
      <c r="C373" t="s">
        <v>755</v>
      </c>
      <c r="D373" t="s">
        <v>1383</v>
      </c>
      <c r="E373" t="s">
        <v>1411</v>
      </c>
      <c r="F373" t="s">
        <v>1413</v>
      </c>
      <c r="G373" t="s">
        <v>2122</v>
      </c>
      <c r="H373" t="s">
        <v>2123</v>
      </c>
      <c r="I373" t="b">
        <v>1</v>
      </c>
      <c r="J373" t="b">
        <v>0</v>
      </c>
      <c r="K373">
        <v>58090.3125</v>
      </c>
      <c r="L373">
        <v>55792.5</v>
      </c>
      <c r="M373">
        <v>54037.5</v>
      </c>
      <c r="N373">
        <v>137.16720779220799</v>
      </c>
      <c r="O373">
        <v>39324</v>
      </c>
      <c r="P373">
        <v>4676</v>
      </c>
      <c r="Q373">
        <v>7500</v>
      </c>
      <c r="R373">
        <v>2137.5</v>
      </c>
      <c r="S373">
        <v>400</v>
      </c>
      <c r="T373">
        <v>326.25</v>
      </c>
      <c r="U373" t="s">
        <v>1961</v>
      </c>
      <c r="V373" t="s">
        <v>1961</v>
      </c>
      <c r="W373" t="s">
        <v>1961</v>
      </c>
      <c r="X373" t="s">
        <v>1961</v>
      </c>
      <c r="Y373" t="s">
        <v>1961</v>
      </c>
      <c r="Z373" t="s">
        <v>1961</v>
      </c>
      <c r="AA373" t="s">
        <v>1961</v>
      </c>
      <c r="AB373" t="s">
        <v>1961</v>
      </c>
      <c r="AC373" t="s">
        <v>1961</v>
      </c>
      <c r="AD373" t="s">
        <v>1961</v>
      </c>
      <c r="AE373">
        <v>150</v>
      </c>
      <c r="AF373">
        <v>200</v>
      </c>
      <c r="AG373">
        <v>275</v>
      </c>
      <c r="AH373">
        <v>250</v>
      </c>
      <c r="AI373" t="s">
        <v>1961</v>
      </c>
      <c r="AJ373">
        <v>725</v>
      </c>
      <c r="AK373">
        <v>300</v>
      </c>
      <c r="AL373">
        <v>125</v>
      </c>
      <c r="AM373">
        <v>300</v>
      </c>
      <c r="AN373">
        <v>100</v>
      </c>
      <c r="AO373">
        <v>300</v>
      </c>
      <c r="AP373">
        <v>3900</v>
      </c>
      <c r="AQ373">
        <v>650</v>
      </c>
      <c r="AR373">
        <v>800</v>
      </c>
      <c r="AS373">
        <v>525</v>
      </c>
      <c r="AT373">
        <v>1025</v>
      </c>
      <c r="AU373">
        <v>375</v>
      </c>
      <c r="AV373">
        <v>97</v>
      </c>
      <c r="AW373">
        <v>115</v>
      </c>
      <c r="AX373" t="s">
        <v>1961</v>
      </c>
      <c r="AY373" t="s">
        <v>1961</v>
      </c>
      <c r="AZ373" t="s">
        <v>1961</v>
      </c>
      <c r="BA373" t="s">
        <v>1961</v>
      </c>
      <c r="BB373" t="s">
        <v>1961</v>
      </c>
      <c r="BC373" t="s">
        <v>1961</v>
      </c>
      <c r="BD373">
        <v>525</v>
      </c>
      <c r="BE373">
        <v>187.5</v>
      </c>
      <c r="BF373">
        <v>175</v>
      </c>
      <c r="BG373">
        <v>188</v>
      </c>
      <c r="BH373">
        <v>250</v>
      </c>
      <c r="BI373" t="s">
        <v>1961</v>
      </c>
      <c r="BJ373">
        <v>300</v>
      </c>
      <c r="BK373">
        <v>400</v>
      </c>
      <c r="BL373">
        <v>300</v>
      </c>
      <c r="BM373">
        <v>375</v>
      </c>
      <c r="BN373">
        <v>230</v>
      </c>
      <c r="BO373">
        <v>350</v>
      </c>
      <c r="BP373">
        <v>423.5</v>
      </c>
      <c r="BQ373">
        <v>110.5</v>
      </c>
      <c r="BR373" t="s">
        <v>1961</v>
      </c>
      <c r="BS373">
        <v>400</v>
      </c>
      <c r="BT373">
        <v>0.47499999999999998</v>
      </c>
      <c r="BU373">
        <v>4255</v>
      </c>
      <c r="BV373">
        <v>4125</v>
      </c>
      <c r="BW373">
        <v>4800</v>
      </c>
      <c r="BX373">
        <v>6150</v>
      </c>
      <c r="BY373">
        <v>3750</v>
      </c>
      <c r="BZ373">
        <v>3800</v>
      </c>
      <c r="CA373">
        <v>194</v>
      </c>
      <c r="CB373">
        <v>1500</v>
      </c>
      <c r="CC373">
        <v>3900</v>
      </c>
      <c r="CD373">
        <v>2250</v>
      </c>
      <c r="CE373">
        <v>1000</v>
      </c>
      <c r="CF373">
        <v>376</v>
      </c>
      <c r="CG373">
        <v>2537.5</v>
      </c>
      <c r="CH373">
        <v>1837.5</v>
      </c>
      <c r="CI373">
        <v>4375</v>
      </c>
      <c r="CJ373">
        <v>787.5</v>
      </c>
      <c r="CK373">
        <v>262.5</v>
      </c>
      <c r="CL373">
        <v>1050</v>
      </c>
      <c r="CM373">
        <v>7500</v>
      </c>
      <c r="CN373" t="s">
        <v>1961</v>
      </c>
      <c r="CO373">
        <v>900</v>
      </c>
      <c r="CP373">
        <v>375</v>
      </c>
      <c r="CQ373">
        <v>300</v>
      </c>
      <c r="CR373">
        <v>900</v>
      </c>
      <c r="CS373">
        <v>2475</v>
      </c>
    </row>
    <row r="374" spans="1:97" x14ac:dyDescent="0.3">
      <c r="A374" t="s">
        <v>1631</v>
      </c>
      <c r="B374" t="s">
        <v>715</v>
      </c>
      <c r="C374" t="s">
        <v>755</v>
      </c>
      <c r="D374" t="s">
        <v>1383</v>
      </c>
      <c r="E374" t="s">
        <v>1426</v>
      </c>
      <c r="F374" t="s">
        <v>1428</v>
      </c>
      <c r="G374" t="s">
        <v>1442</v>
      </c>
      <c r="H374" t="s">
        <v>1428</v>
      </c>
      <c r="I374" t="b">
        <v>0</v>
      </c>
      <c r="J374" t="b">
        <v>0</v>
      </c>
      <c r="K374" t="s">
        <v>1961</v>
      </c>
      <c r="L374" t="s">
        <v>1961</v>
      </c>
      <c r="M374">
        <v>26871.25</v>
      </c>
      <c r="N374" t="s">
        <v>1961</v>
      </c>
      <c r="O374" t="s">
        <v>1961</v>
      </c>
      <c r="P374" t="s">
        <v>1961</v>
      </c>
      <c r="Q374" t="s">
        <v>1961</v>
      </c>
      <c r="R374" t="s">
        <v>1961</v>
      </c>
      <c r="S374">
        <v>350</v>
      </c>
      <c r="T374" t="s">
        <v>1961</v>
      </c>
      <c r="U374" t="s">
        <v>1961</v>
      </c>
      <c r="V374" t="s">
        <v>1961</v>
      </c>
      <c r="W374" t="s">
        <v>1961</v>
      </c>
      <c r="X374" t="s">
        <v>1961</v>
      </c>
      <c r="Y374" t="s">
        <v>1961</v>
      </c>
      <c r="Z374" t="s">
        <v>1961</v>
      </c>
      <c r="AA374" t="s">
        <v>1961</v>
      </c>
      <c r="AB374" t="s">
        <v>1961</v>
      </c>
      <c r="AC374" t="s">
        <v>1961</v>
      </c>
      <c r="AD374" t="s">
        <v>1961</v>
      </c>
      <c r="AE374">
        <v>100</v>
      </c>
      <c r="AF374">
        <v>312.5</v>
      </c>
      <c r="AG374">
        <v>160</v>
      </c>
      <c r="AH374">
        <v>212.5</v>
      </c>
      <c r="AI374" t="s">
        <v>1961</v>
      </c>
      <c r="AJ374">
        <v>462.5</v>
      </c>
      <c r="AK374">
        <v>265</v>
      </c>
      <c r="AL374">
        <v>100</v>
      </c>
      <c r="AM374">
        <v>300</v>
      </c>
      <c r="AN374">
        <v>100</v>
      </c>
      <c r="AO374">
        <v>300</v>
      </c>
      <c r="AP374">
        <v>3300</v>
      </c>
      <c r="AQ374">
        <v>487.5</v>
      </c>
      <c r="AR374" t="s">
        <v>1961</v>
      </c>
      <c r="AS374">
        <v>405</v>
      </c>
      <c r="AT374">
        <v>490</v>
      </c>
      <c r="AU374" t="s">
        <v>1961</v>
      </c>
      <c r="AV374" t="s">
        <v>1961</v>
      </c>
      <c r="AW374" t="s">
        <v>1961</v>
      </c>
      <c r="AX374" t="s">
        <v>1961</v>
      </c>
      <c r="AY374" t="s">
        <v>1961</v>
      </c>
      <c r="AZ374" t="s">
        <v>1961</v>
      </c>
      <c r="BA374" t="s">
        <v>1961</v>
      </c>
      <c r="BB374" t="s">
        <v>1961</v>
      </c>
      <c r="BC374" t="s">
        <v>1961</v>
      </c>
      <c r="BD374">
        <v>175</v>
      </c>
      <c r="BE374">
        <v>165</v>
      </c>
      <c r="BF374">
        <v>85</v>
      </c>
      <c r="BG374" t="s">
        <v>1961</v>
      </c>
      <c r="BH374" t="s">
        <v>1961</v>
      </c>
      <c r="BI374" t="s">
        <v>1961</v>
      </c>
      <c r="BJ374" t="s">
        <v>1961</v>
      </c>
      <c r="BK374" t="s">
        <v>1961</v>
      </c>
      <c r="BL374" t="s">
        <v>1961</v>
      </c>
      <c r="BM374" t="s">
        <v>1961</v>
      </c>
      <c r="BN374" t="s">
        <v>1961</v>
      </c>
      <c r="BO374" t="s">
        <v>1961</v>
      </c>
      <c r="BP374" t="s">
        <v>1961</v>
      </c>
      <c r="BQ374" t="s">
        <v>1961</v>
      </c>
      <c r="BR374" t="s">
        <v>1961</v>
      </c>
      <c r="BS374">
        <v>350</v>
      </c>
      <c r="BT374" t="s">
        <v>1961</v>
      </c>
      <c r="BU374" t="s">
        <v>1961</v>
      </c>
      <c r="BV374">
        <v>2400</v>
      </c>
      <c r="BW374" t="s">
        <v>1961</v>
      </c>
      <c r="BX374">
        <v>2940</v>
      </c>
      <c r="BY374">
        <v>3187.5</v>
      </c>
      <c r="BZ374">
        <v>5937.5</v>
      </c>
      <c r="CA374" t="s">
        <v>1961</v>
      </c>
      <c r="CB374">
        <v>1325</v>
      </c>
      <c r="CC374">
        <v>2925</v>
      </c>
      <c r="CD374">
        <v>1980</v>
      </c>
      <c r="CE374" t="s">
        <v>1961</v>
      </c>
      <c r="CF374" t="s">
        <v>1961</v>
      </c>
      <c r="CG374">
        <v>1618.75</v>
      </c>
      <c r="CH374">
        <v>1417.5</v>
      </c>
      <c r="CI374">
        <v>3036.25</v>
      </c>
      <c r="CJ374">
        <v>262.5</v>
      </c>
      <c r="CK374">
        <v>127.5</v>
      </c>
      <c r="CL374">
        <v>390</v>
      </c>
      <c r="CM374" t="s">
        <v>1961</v>
      </c>
      <c r="CN374" t="s">
        <v>1961</v>
      </c>
      <c r="CO374">
        <v>900</v>
      </c>
      <c r="CP374">
        <v>300</v>
      </c>
      <c r="CQ374">
        <v>300</v>
      </c>
      <c r="CR374">
        <v>900</v>
      </c>
      <c r="CS374">
        <v>2400</v>
      </c>
    </row>
    <row r="375" spans="1:97" x14ac:dyDescent="0.3">
      <c r="A375" t="s">
        <v>1631</v>
      </c>
      <c r="B375" t="s">
        <v>715</v>
      </c>
      <c r="C375" t="s">
        <v>755</v>
      </c>
      <c r="D375" t="s">
        <v>1383</v>
      </c>
      <c r="E375" t="s">
        <v>1426</v>
      </c>
      <c r="F375" t="s">
        <v>1428</v>
      </c>
      <c r="G375" t="s">
        <v>1429</v>
      </c>
      <c r="H375" t="s">
        <v>1430</v>
      </c>
      <c r="I375" t="b">
        <v>1</v>
      </c>
      <c r="J375" t="b">
        <v>0</v>
      </c>
      <c r="K375">
        <v>63991.256249999999</v>
      </c>
      <c r="L375">
        <v>60943.631249999999</v>
      </c>
      <c r="M375">
        <v>59526.75</v>
      </c>
      <c r="N375">
        <v>150.567661764706</v>
      </c>
      <c r="O375">
        <v>44600</v>
      </c>
      <c r="P375">
        <v>4441.75</v>
      </c>
      <c r="Q375">
        <v>7250</v>
      </c>
      <c r="R375">
        <v>2835</v>
      </c>
      <c r="S375">
        <v>400</v>
      </c>
      <c r="T375">
        <v>320</v>
      </c>
      <c r="U375" t="s">
        <v>1961</v>
      </c>
      <c r="V375" t="s">
        <v>1961</v>
      </c>
      <c r="W375" t="s">
        <v>1961</v>
      </c>
      <c r="X375" t="s">
        <v>1961</v>
      </c>
      <c r="Y375" t="s">
        <v>1961</v>
      </c>
      <c r="Z375" t="s">
        <v>1961</v>
      </c>
      <c r="AA375" t="s">
        <v>1961</v>
      </c>
      <c r="AB375" t="s">
        <v>1961</v>
      </c>
      <c r="AC375" t="s">
        <v>1961</v>
      </c>
      <c r="AD375" t="s">
        <v>1961</v>
      </c>
      <c r="AE375">
        <v>125</v>
      </c>
      <c r="AF375">
        <v>575</v>
      </c>
      <c r="AG375">
        <v>135</v>
      </c>
      <c r="AH375">
        <v>215</v>
      </c>
      <c r="AI375" t="s">
        <v>1961</v>
      </c>
      <c r="AJ375">
        <v>875</v>
      </c>
      <c r="AK375">
        <v>327.5</v>
      </c>
      <c r="AL375">
        <v>90</v>
      </c>
      <c r="AM375">
        <v>240</v>
      </c>
      <c r="AN375">
        <v>80</v>
      </c>
      <c r="AO375">
        <v>325</v>
      </c>
      <c r="AP375">
        <v>3800</v>
      </c>
      <c r="AQ375">
        <v>625</v>
      </c>
      <c r="AR375">
        <v>720</v>
      </c>
      <c r="AS375">
        <v>500</v>
      </c>
      <c r="AT375">
        <v>1000</v>
      </c>
      <c r="AU375">
        <v>225</v>
      </c>
      <c r="AV375">
        <v>75</v>
      </c>
      <c r="AW375">
        <v>150</v>
      </c>
      <c r="AX375" t="s">
        <v>1961</v>
      </c>
      <c r="AY375" t="s">
        <v>1961</v>
      </c>
      <c r="AZ375" t="s">
        <v>1961</v>
      </c>
      <c r="BA375" t="s">
        <v>1961</v>
      </c>
      <c r="BB375" t="s">
        <v>1961</v>
      </c>
      <c r="BC375" t="s">
        <v>1961</v>
      </c>
      <c r="BD375">
        <v>550</v>
      </c>
      <c r="BE375">
        <v>187.5</v>
      </c>
      <c r="BF375">
        <v>162.5</v>
      </c>
      <c r="BG375">
        <v>206.5</v>
      </c>
      <c r="BH375">
        <v>177.5</v>
      </c>
      <c r="BI375" t="s">
        <v>1961</v>
      </c>
      <c r="BJ375">
        <v>290</v>
      </c>
      <c r="BK375">
        <v>400</v>
      </c>
      <c r="BL375">
        <v>250</v>
      </c>
      <c r="BM375">
        <v>400</v>
      </c>
      <c r="BN375">
        <v>230</v>
      </c>
      <c r="BO375">
        <v>335</v>
      </c>
      <c r="BP375">
        <v>425</v>
      </c>
      <c r="BQ375">
        <v>108</v>
      </c>
      <c r="BR375" t="s">
        <v>1961</v>
      </c>
      <c r="BS375">
        <v>400</v>
      </c>
      <c r="BT375">
        <v>0.63</v>
      </c>
      <c r="BU375">
        <v>5550</v>
      </c>
      <c r="BV375">
        <v>2025</v>
      </c>
      <c r="BW375">
        <v>4320</v>
      </c>
      <c r="BX375">
        <v>6000</v>
      </c>
      <c r="BY375">
        <v>3225</v>
      </c>
      <c r="BZ375">
        <v>10925</v>
      </c>
      <c r="CA375">
        <v>150</v>
      </c>
      <c r="CB375">
        <v>1637.5</v>
      </c>
      <c r="CC375">
        <v>3750</v>
      </c>
      <c r="CD375">
        <v>2250</v>
      </c>
      <c r="CE375">
        <v>710</v>
      </c>
      <c r="CF375">
        <v>413</v>
      </c>
      <c r="CG375">
        <v>3062.5</v>
      </c>
      <c r="CH375">
        <v>1750</v>
      </c>
      <c r="CI375">
        <v>4812.5</v>
      </c>
      <c r="CJ375">
        <v>825</v>
      </c>
      <c r="CK375">
        <v>243.75</v>
      </c>
      <c r="CL375">
        <v>1068.75</v>
      </c>
      <c r="CM375">
        <v>7250</v>
      </c>
      <c r="CN375" t="s">
        <v>1961</v>
      </c>
      <c r="CO375">
        <v>720</v>
      </c>
      <c r="CP375">
        <v>270</v>
      </c>
      <c r="CQ375">
        <v>240</v>
      </c>
      <c r="CR375">
        <v>975</v>
      </c>
      <c r="CS375">
        <v>2205</v>
      </c>
    </row>
    <row r="376" spans="1:97" x14ac:dyDescent="0.3">
      <c r="A376" t="s">
        <v>1632</v>
      </c>
      <c r="B376" t="s">
        <v>669</v>
      </c>
      <c r="C376" t="s">
        <v>716</v>
      </c>
      <c r="D376" t="s">
        <v>718</v>
      </c>
      <c r="E376" t="s">
        <v>805</v>
      </c>
      <c r="F376" t="s">
        <v>807</v>
      </c>
      <c r="G376" t="s">
        <v>808</v>
      </c>
      <c r="H376" t="s">
        <v>809</v>
      </c>
      <c r="I376" t="b">
        <v>1</v>
      </c>
      <c r="J376" t="b">
        <v>0</v>
      </c>
      <c r="K376">
        <v>57957.012499999997</v>
      </c>
      <c r="L376">
        <v>56118.762499999997</v>
      </c>
      <c r="M376">
        <v>53913.5</v>
      </c>
      <c r="N376">
        <v>125.993505434783</v>
      </c>
      <c r="O376">
        <v>41182.5</v>
      </c>
      <c r="P376">
        <v>5171</v>
      </c>
      <c r="Q376">
        <v>2750</v>
      </c>
      <c r="R376">
        <v>1710</v>
      </c>
      <c r="S376">
        <v>3100</v>
      </c>
      <c r="T376">
        <v>170.666666666667</v>
      </c>
      <c r="U376" t="s">
        <v>1961</v>
      </c>
      <c r="V376" t="s">
        <v>1961</v>
      </c>
      <c r="W376" t="s">
        <v>1961</v>
      </c>
      <c r="X376" t="s">
        <v>1961</v>
      </c>
      <c r="Y376" t="s">
        <v>1961</v>
      </c>
      <c r="Z376" t="s">
        <v>1961</v>
      </c>
      <c r="AA376" t="s">
        <v>1961</v>
      </c>
      <c r="AB376" t="s">
        <v>1961</v>
      </c>
      <c r="AC376" t="s">
        <v>1961</v>
      </c>
      <c r="AD376" t="s">
        <v>1961</v>
      </c>
      <c r="AE376">
        <v>200</v>
      </c>
      <c r="AF376">
        <v>475</v>
      </c>
      <c r="AG376">
        <v>220</v>
      </c>
      <c r="AH376">
        <v>300</v>
      </c>
      <c r="AI376" t="s">
        <v>1961</v>
      </c>
      <c r="AJ376">
        <v>650</v>
      </c>
      <c r="AK376">
        <v>300</v>
      </c>
      <c r="AL376">
        <v>130</v>
      </c>
      <c r="AM376">
        <v>250</v>
      </c>
      <c r="AN376">
        <v>115</v>
      </c>
      <c r="AO376">
        <v>275</v>
      </c>
      <c r="AP376">
        <v>3200</v>
      </c>
      <c r="AQ376">
        <v>450</v>
      </c>
      <c r="AR376">
        <v>750</v>
      </c>
      <c r="AS376">
        <v>475</v>
      </c>
      <c r="AT376">
        <v>1050</v>
      </c>
      <c r="AU376">
        <v>400</v>
      </c>
      <c r="AV376">
        <v>75</v>
      </c>
      <c r="AW376">
        <v>80</v>
      </c>
      <c r="AX376" t="s">
        <v>1961</v>
      </c>
      <c r="AY376" t="s">
        <v>1961</v>
      </c>
      <c r="AZ376" t="s">
        <v>1961</v>
      </c>
      <c r="BA376" t="s">
        <v>1961</v>
      </c>
      <c r="BB376" t="s">
        <v>1961</v>
      </c>
      <c r="BC376" t="s">
        <v>1961</v>
      </c>
      <c r="BD376">
        <v>600</v>
      </c>
      <c r="BE376">
        <v>182.5</v>
      </c>
      <c r="BF376">
        <v>350</v>
      </c>
      <c r="BG376">
        <v>278</v>
      </c>
      <c r="BH376">
        <v>250</v>
      </c>
      <c r="BI376" t="s">
        <v>1961</v>
      </c>
      <c r="BJ376" t="s">
        <v>1961</v>
      </c>
      <c r="BK376">
        <v>390</v>
      </c>
      <c r="BL376">
        <v>76</v>
      </c>
      <c r="BM376" t="s">
        <v>1961</v>
      </c>
      <c r="BN376">
        <v>46</v>
      </c>
      <c r="BO376">
        <v>110</v>
      </c>
      <c r="BP376">
        <v>460</v>
      </c>
      <c r="BQ376">
        <v>122</v>
      </c>
      <c r="BR376" t="s">
        <v>1961</v>
      </c>
      <c r="BS376">
        <v>3100</v>
      </c>
      <c r="BT376">
        <v>0.38</v>
      </c>
      <c r="BU376">
        <v>2960</v>
      </c>
      <c r="BV376">
        <v>3300</v>
      </c>
      <c r="BW376">
        <v>4500</v>
      </c>
      <c r="BX376">
        <v>6300</v>
      </c>
      <c r="BY376">
        <v>4500</v>
      </c>
      <c r="BZ376">
        <v>9025</v>
      </c>
      <c r="CA376">
        <v>150</v>
      </c>
      <c r="CB376">
        <v>1500</v>
      </c>
      <c r="CC376">
        <v>2700</v>
      </c>
      <c r="CD376">
        <v>2190</v>
      </c>
      <c r="CE376">
        <v>1000</v>
      </c>
      <c r="CF376">
        <v>556</v>
      </c>
      <c r="CG376">
        <v>2275</v>
      </c>
      <c r="CH376">
        <v>1662.5</v>
      </c>
      <c r="CI376">
        <v>3937.5</v>
      </c>
      <c r="CJ376">
        <v>900</v>
      </c>
      <c r="CK376">
        <v>525</v>
      </c>
      <c r="CL376">
        <v>1425</v>
      </c>
      <c r="CM376" t="s">
        <v>1961</v>
      </c>
      <c r="CN376">
        <v>2750</v>
      </c>
      <c r="CO376">
        <v>750</v>
      </c>
      <c r="CP376">
        <v>390</v>
      </c>
      <c r="CQ376">
        <v>345</v>
      </c>
      <c r="CR376">
        <v>825</v>
      </c>
      <c r="CS376">
        <v>2310</v>
      </c>
    </row>
    <row r="377" spans="1:97" x14ac:dyDescent="0.3">
      <c r="A377" t="s">
        <v>1632</v>
      </c>
      <c r="B377" t="s">
        <v>669</v>
      </c>
      <c r="C377" t="s">
        <v>671</v>
      </c>
      <c r="D377" t="s">
        <v>673</v>
      </c>
      <c r="E377" t="s">
        <v>674</v>
      </c>
      <c r="F377" t="s">
        <v>673</v>
      </c>
      <c r="G377" t="s">
        <v>691</v>
      </c>
      <c r="H377" t="s">
        <v>673</v>
      </c>
      <c r="I377" t="b">
        <v>0</v>
      </c>
      <c r="J377" t="b">
        <v>1</v>
      </c>
      <c r="K377" t="s">
        <v>1961</v>
      </c>
      <c r="L377">
        <v>57544.75</v>
      </c>
      <c r="M377">
        <v>53530</v>
      </c>
      <c r="N377" t="s">
        <v>1961</v>
      </c>
      <c r="O377">
        <v>42300</v>
      </c>
      <c r="P377">
        <v>5480</v>
      </c>
      <c r="Q377">
        <v>3750</v>
      </c>
      <c r="R377" t="s">
        <v>1961</v>
      </c>
      <c r="S377">
        <v>2000</v>
      </c>
      <c r="T377">
        <v>105</v>
      </c>
      <c r="U377" t="s">
        <v>1961</v>
      </c>
      <c r="V377" t="s">
        <v>1961</v>
      </c>
      <c r="W377" t="s">
        <v>1961</v>
      </c>
      <c r="X377" t="s">
        <v>1961</v>
      </c>
      <c r="Y377" t="s">
        <v>1961</v>
      </c>
      <c r="Z377" t="s">
        <v>1961</v>
      </c>
      <c r="AA377" t="s">
        <v>1961</v>
      </c>
      <c r="AB377" t="s">
        <v>1961</v>
      </c>
      <c r="AC377" t="s">
        <v>1961</v>
      </c>
      <c r="AD377" t="s">
        <v>1961</v>
      </c>
      <c r="AE377">
        <v>250</v>
      </c>
      <c r="AF377">
        <v>450</v>
      </c>
      <c r="AG377">
        <v>250</v>
      </c>
      <c r="AH377">
        <v>400</v>
      </c>
      <c r="AI377" t="s">
        <v>1961</v>
      </c>
      <c r="AJ377">
        <v>650</v>
      </c>
      <c r="AK377">
        <v>275</v>
      </c>
      <c r="AL377">
        <v>150</v>
      </c>
      <c r="AM377">
        <v>325</v>
      </c>
      <c r="AN377">
        <v>100</v>
      </c>
      <c r="AO377">
        <v>250</v>
      </c>
      <c r="AP377">
        <v>3500</v>
      </c>
      <c r="AQ377">
        <v>450</v>
      </c>
      <c r="AR377">
        <v>650</v>
      </c>
      <c r="AS377">
        <v>400</v>
      </c>
      <c r="AT377">
        <v>1150</v>
      </c>
      <c r="AU377">
        <v>300</v>
      </c>
      <c r="AV377">
        <v>100</v>
      </c>
      <c r="AW377">
        <v>75</v>
      </c>
      <c r="AX377" t="s">
        <v>1961</v>
      </c>
      <c r="AY377" t="s">
        <v>1961</v>
      </c>
      <c r="AZ377" t="s">
        <v>1961</v>
      </c>
      <c r="BA377" t="s">
        <v>1961</v>
      </c>
      <c r="BB377" t="s">
        <v>1961</v>
      </c>
      <c r="BC377" t="s">
        <v>1961</v>
      </c>
      <c r="BD377">
        <v>650</v>
      </c>
      <c r="BE377">
        <v>165</v>
      </c>
      <c r="BF377">
        <v>550</v>
      </c>
      <c r="BG377">
        <v>300</v>
      </c>
      <c r="BH377">
        <v>275</v>
      </c>
      <c r="BI377" t="s">
        <v>1961</v>
      </c>
      <c r="BJ377">
        <v>150</v>
      </c>
      <c r="BK377">
        <v>75</v>
      </c>
      <c r="BL377">
        <v>200</v>
      </c>
      <c r="BM377">
        <v>40</v>
      </c>
      <c r="BN377" t="s">
        <v>1961</v>
      </c>
      <c r="BO377">
        <v>110</v>
      </c>
      <c r="BP377">
        <v>423</v>
      </c>
      <c r="BQ377">
        <v>103</v>
      </c>
      <c r="BR377" t="s">
        <v>1961</v>
      </c>
      <c r="BS377">
        <v>2000</v>
      </c>
      <c r="BT377" t="s">
        <v>1961</v>
      </c>
      <c r="BU377">
        <v>2775</v>
      </c>
      <c r="BV377">
        <v>3750</v>
      </c>
      <c r="BW377">
        <v>3900</v>
      </c>
      <c r="BX377">
        <v>6900</v>
      </c>
      <c r="BY377">
        <v>6000</v>
      </c>
      <c r="BZ377">
        <v>8550</v>
      </c>
      <c r="CA377">
        <v>200</v>
      </c>
      <c r="CB377">
        <v>1375</v>
      </c>
      <c r="CC377">
        <v>2700</v>
      </c>
      <c r="CD377">
        <v>1980</v>
      </c>
      <c r="CE377">
        <v>1100</v>
      </c>
      <c r="CF377">
        <v>600</v>
      </c>
      <c r="CG377">
        <v>2275</v>
      </c>
      <c r="CH377">
        <v>1400</v>
      </c>
      <c r="CI377">
        <v>3675</v>
      </c>
      <c r="CJ377">
        <v>975</v>
      </c>
      <c r="CK377">
        <v>825</v>
      </c>
      <c r="CL377">
        <v>1800</v>
      </c>
      <c r="CM377">
        <v>3750</v>
      </c>
      <c r="CN377" t="s">
        <v>1961</v>
      </c>
      <c r="CO377">
        <v>975</v>
      </c>
      <c r="CP377">
        <v>450</v>
      </c>
      <c r="CQ377">
        <v>300</v>
      </c>
      <c r="CR377">
        <v>750</v>
      </c>
      <c r="CS377">
        <v>2475</v>
      </c>
    </row>
    <row r="378" spans="1:97" x14ac:dyDescent="0.3">
      <c r="A378" t="s">
        <v>1632</v>
      </c>
      <c r="B378" t="s">
        <v>669</v>
      </c>
      <c r="C378" t="s">
        <v>671</v>
      </c>
      <c r="D378" t="s">
        <v>673</v>
      </c>
      <c r="E378" t="s">
        <v>674</v>
      </c>
      <c r="F378" t="s">
        <v>673</v>
      </c>
      <c r="G378" t="s">
        <v>676</v>
      </c>
      <c r="H378" t="s">
        <v>677</v>
      </c>
      <c r="I378" t="b">
        <v>0</v>
      </c>
      <c r="J378" t="b">
        <v>1</v>
      </c>
      <c r="K378" t="s">
        <v>1961</v>
      </c>
      <c r="L378">
        <v>57458.75</v>
      </c>
      <c r="M378">
        <v>53450</v>
      </c>
      <c r="N378" t="s">
        <v>1961</v>
      </c>
      <c r="O378">
        <v>42750</v>
      </c>
      <c r="P378">
        <v>5150</v>
      </c>
      <c r="Q378">
        <v>3750</v>
      </c>
      <c r="R378" t="s">
        <v>1961</v>
      </c>
      <c r="S378">
        <v>1800</v>
      </c>
      <c r="T378">
        <v>105</v>
      </c>
      <c r="U378" t="s">
        <v>1961</v>
      </c>
      <c r="V378" t="s">
        <v>1961</v>
      </c>
      <c r="W378" t="s">
        <v>1961</v>
      </c>
      <c r="X378" t="s">
        <v>1961</v>
      </c>
      <c r="Y378" t="s">
        <v>1961</v>
      </c>
      <c r="Z378" t="s">
        <v>1961</v>
      </c>
      <c r="AA378" t="s">
        <v>1961</v>
      </c>
      <c r="AB378" t="s">
        <v>1961</v>
      </c>
      <c r="AC378" t="s">
        <v>1961</v>
      </c>
      <c r="AD378" t="s">
        <v>1961</v>
      </c>
      <c r="AE378">
        <v>237.5</v>
      </c>
      <c r="AF378">
        <v>450</v>
      </c>
      <c r="AG378">
        <v>250</v>
      </c>
      <c r="AH378">
        <v>450</v>
      </c>
      <c r="AI378" t="s">
        <v>1961</v>
      </c>
      <c r="AJ378">
        <v>700</v>
      </c>
      <c r="AK378">
        <v>275</v>
      </c>
      <c r="AL378">
        <v>125</v>
      </c>
      <c r="AM378">
        <v>275</v>
      </c>
      <c r="AN378">
        <v>100</v>
      </c>
      <c r="AO378">
        <v>250</v>
      </c>
      <c r="AP378">
        <v>3600</v>
      </c>
      <c r="AQ378">
        <v>450</v>
      </c>
      <c r="AR378">
        <v>600</v>
      </c>
      <c r="AS378">
        <v>500</v>
      </c>
      <c r="AT378">
        <v>1100</v>
      </c>
      <c r="AU378">
        <v>300</v>
      </c>
      <c r="AV378">
        <v>100</v>
      </c>
      <c r="AW378">
        <v>75</v>
      </c>
      <c r="AX378" t="s">
        <v>1961</v>
      </c>
      <c r="AY378" t="s">
        <v>1961</v>
      </c>
      <c r="AZ378" t="s">
        <v>1961</v>
      </c>
      <c r="BA378" t="s">
        <v>1961</v>
      </c>
      <c r="BB378" t="s">
        <v>1961</v>
      </c>
      <c r="BC378" t="s">
        <v>1961</v>
      </c>
      <c r="BD378">
        <v>500</v>
      </c>
      <c r="BE378">
        <v>150</v>
      </c>
      <c r="BF378">
        <v>600</v>
      </c>
      <c r="BG378">
        <v>300</v>
      </c>
      <c r="BH378">
        <v>275</v>
      </c>
      <c r="BI378" t="s">
        <v>1961</v>
      </c>
      <c r="BJ378">
        <v>150</v>
      </c>
      <c r="BK378">
        <v>75</v>
      </c>
      <c r="BL378">
        <v>200</v>
      </c>
      <c r="BM378">
        <v>40</v>
      </c>
      <c r="BN378" t="s">
        <v>1961</v>
      </c>
      <c r="BO378">
        <v>110</v>
      </c>
      <c r="BP378">
        <v>420</v>
      </c>
      <c r="BQ378" t="s">
        <v>1961</v>
      </c>
      <c r="BR378" t="s">
        <v>1961</v>
      </c>
      <c r="BS378">
        <v>1800</v>
      </c>
      <c r="BT378" t="s">
        <v>1961</v>
      </c>
      <c r="BU378">
        <v>2775</v>
      </c>
      <c r="BV378">
        <v>3750</v>
      </c>
      <c r="BW378">
        <v>3600</v>
      </c>
      <c r="BX378">
        <v>6600</v>
      </c>
      <c r="BY378">
        <v>6750</v>
      </c>
      <c r="BZ378">
        <v>8550</v>
      </c>
      <c r="CA378">
        <v>200</v>
      </c>
      <c r="CB378">
        <v>1375</v>
      </c>
      <c r="CC378">
        <v>2700</v>
      </c>
      <c r="CD378">
        <v>1800</v>
      </c>
      <c r="CE378">
        <v>1100</v>
      </c>
      <c r="CF378">
        <v>600</v>
      </c>
      <c r="CG378">
        <v>2450</v>
      </c>
      <c r="CH378">
        <v>1750</v>
      </c>
      <c r="CI378">
        <v>4200</v>
      </c>
      <c r="CJ378">
        <v>750</v>
      </c>
      <c r="CK378">
        <v>900</v>
      </c>
      <c r="CL378">
        <v>1650</v>
      </c>
      <c r="CM378">
        <v>3750</v>
      </c>
      <c r="CN378" t="s">
        <v>1961</v>
      </c>
      <c r="CO378">
        <v>825</v>
      </c>
      <c r="CP378">
        <v>375</v>
      </c>
      <c r="CQ378">
        <v>300</v>
      </c>
      <c r="CR378">
        <v>750</v>
      </c>
      <c r="CS378">
        <v>2250</v>
      </c>
    </row>
    <row r="379" spans="1:97" x14ac:dyDescent="0.3">
      <c r="A379" t="s">
        <v>1632</v>
      </c>
      <c r="B379" t="s">
        <v>669</v>
      </c>
      <c r="C379" t="s">
        <v>671</v>
      </c>
      <c r="D379" t="s">
        <v>673</v>
      </c>
      <c r="E379" t="s">
        <v>693</v>
      </c>
      <c r="F379" t="s">
        <v>695</v>
      </c>
      <c r="G379" t="s">
        <v>696</v>
      </c>
      <c r="H379" t="s">
        <v>695</v>
      </c>
      <c r="I379" t="b">
        <v>0</v>
      </c>
      <c r="J379" t="b">
        <v>1</v>
      </c>
      <c r="K379" t="s">
        <v>1961</v>
      </c>
      <c r="L379">
        <v>55663.5</v>
      </c>
      <c r="M379">
        <v>51780</v>
      </c>
      <c r="N379" t="s">
        <v>1961</v>
      </c>
      <c r="O379">
        <v>42000</v>
      </c>
      <c r="P379">
        <v>4855</v>
      </c>
      <c r="Q379">
        <v>2625</v>
      </c>
      <c r="R379" t="s">
        <v>1961</v>
      </c>
      <c r="S379">
        <v>2300</v>
      </c>
      <c r="T379">
        <v>57.5</v>
      </c>
      <c r="U379" t="s">
        <v>1961</v>
      </c>
      <c r="V379" t="s">
        <v>1961</v>
      </c>
      <c r="W379" t="s">
        <v>1961</v>
      </c>
      <c r="X379" t="s">
        <v>1961</v>
      </c>
      <c r="Y379" t="s">
        <v>1961</v>
      </c>
      <c r="Z379" t="s">
        <v>1961</v>
      </c>
      <c r="AA379" t="s">
        <v>1961</v>
      </c>
      <c r="AB379" t="s">
        <v>1961</v>
      </c>
      <c r="AC379" t="s">
        <v>1961</v>
      </c>
      <c r="AD379" t="s">
        <v>1961</v>
      </c>
      <c r="AE379">
        <v>250</v>
      </c>
      <c r="AF379">
        <v>400</v>
      </c>
      <c r="AG379">
        <v>250</v>
      </c>
      <c r="AH379">
        <v>350</v>
      </c>
      <c r="AI379" t="s">
        <v>1961</v>
      </c>
      <c r="AJ379">
        <v>800</v>
      </c>
      <c r="AK379">
        <v>300</v>
      </c>
      <c r="AL379">
        <v>150</v>
      </c>
      <c r="AM379">
        <v>350</v>
      </c>
      <c r="AN379">
        <v>100</v>
      </c>
      <c r="AO379">
        <v>300</v>
      </c>
      <c r="AP379">
        <v>2800</v>
      </c>
      <c r="AQ379">
        <v>400</v>
      </c>
      <c r="AR379">
        <v>750</v>
      </c>
      <c r="AS379">
        <v>550</v>
      </c>
      <c r="AT379">
        <v>1100</v>
      </c>
      <c r="AU379">
        <v>600</v>
      </c>
      <c r="AV379">
        <v>100</v>
      </c>
      <c r="AW379">
        <v>75</v>
      </c>
      <c r="AX379" t="s">
        <v>1961</v>
      </c>
      <c r="AY379" t="s">
        <v>1961</v>
      </c>
      <c r="AZ379" t="s">
        <v>1961</v>
      </c>
      <c r="BA379" t="s">
        <v>1961</v>
      </c>
      <c r="BB379" t="s">
        <v>1961</v>
      </c>
      <c r="BC379" t="s">
        <v>1961</v>
      </c>
      <c r="BD379">
        <v>650</v>
      </c>
      <c r="BE379">
        <v>165</v>
      </c>
      <c r="BF379">
        <v>400</v>
      </c>
      <c r="BG379">
        <v>250</v>
      </c>
      <c r="BH379">
        <v>200</v>
      </c>
      <c r="BI379" t="s">
        <v>1961</v>
      </c>
      <c r="BJ379" t="s">
        <v>1961</v>
      </c>
      <c r="BK379">
        <v>75</v>
      </c>
      <c r="BL379" t="s">
        <v>1961</v>
      </c>
      <c r="BM379">
        <v>40</v>
      </c>
      <c r="BN379" t="s">
        <v>1961</v>
      </c>
      <c r="BO379">
        <v>105</v>
      </c>
      <c r="BP379">
        <v>420</v>
      </c>
      <c r="BQ379">
        <v>108</v>
      </c>
      <c r="BR379" t="s">
        <v>1961</v>
      </c>
      <c r="BS379">
        <v>2300</v>
      </c>
      <c r="BT379" t="s">
        <v>1961</v>
      </c>
      <c r="BU379">
        <v>2775</v>
      </c>
      <c r="BV379">
        <v>3750</v>
      </c>
      <c r="BW379">
        <v>4500</v>
      </c>
      <c r="BX379">
        <v>6600</v>
      </c>
      <c r="BY379">
        <v>5250</v>
      </c>
      <c r="BZ379">
        <v>7600</v>
      </c>
      <c r="CA379">
        <v>200</v>
      </c>
      <c r="CB379">
        <v>1500</v>
      </c>
      <c r="CC379">
        <v>2400</v>
      </c>
      <c r="CD379">
        <v>1980</v>
      </c>
      <c r="CE379">
        <v>800</v>
      </c>
      <c r="CF379">
        <v>500</v>
      </c>
      <c r="CG379">
        <v>2800</v>
      </c>
      <c r="CH379">
        <v>1925</v>
      </c>
      <c r="CI379">
        <v>4725</v>
      </c>
      <c r="CJ379">
        <v>975</v>
      </c>
      <c r="CK379">
        <v>600</v>
      </c>
      <c r="CL379">
        <v>1575</v>
      </c>
      <c r="CM379" t="s">
        <v>1961</v>
      </c>
      <c r="CN379">
        <v>2625</v>
      </c>
      <c r="CO379">
        <v>1050</v>
      </c>
      <c r="CP379">
        <v>450</v>
      </c>
      <c r="CQ379">
        <v>300</v>
      </c>
      <c r="CR379">
        <v>900</v>
      </c>
      <c r="CS379">
        <v>2700</v>
      </c>
    </row>
    <row r="380" spans="1:97" x14ac:dyDescent="0.3">
      <c r="A380" t="s">
        <v>1632</v>
      </c>
      <c r="B380" t="s">
        <v>669</v>
      </c>
      <c r="C380" t="s">
        <v>671</v>
      </c>
      <c r="D380" t="s">
        <v>673</v>
      </c>
      <c r="E380" t="s">
        <v>693</v>
      </c>
      <c r="F380" t="s">
        <v>695</v>
      </c>
      <c r="G380" t="s">
        <v>699</v>
      </c>
      <c r="H380" t="s">
        <v>700</v>
      </c>
      <c r="I380" t="b">
        <v>0</v>
      </c>
      <c r="J380" t="b">
        <v>1</v>
      </c>
      <c r="K380" t="s">
        <v>1961</v>
      </c>
      <c r="L380">
        <v>59345.375</v>
      </c>
      <c r="M380">
        <v>55205</v>
      </c>
      <c r="N380" t="s">
        <v>1961</v>
      </c>
      <c r="O380">
        <v>43700</v>
      </c>
      <c r="P380">
        <v>5455</v>
      </c>
      <c r="Q380">
        <v>3750</v>
      </c>
      <c r="R380" t="s">
        <v>1961</v>
      </c>
      <c r="S380">
        <v>2300</v>
      </c>
      <c r="T380">
        <v>97</v>
      </c>
      <c r="U380" t="s">
        <v>1961</v>
      </c>
      <c r="V380" t="s">
        <v>1961</v>
      </c>
      <c r="W380" t="s">
        <v>1961</v>
      </c>
      <c r="X380" t="s">
        <v>1961</v>
      </c>
      <c r="Y380" t="s">
        <v>1961</v>
      </c>
      <c r="Z380" t="s">
        <v>1961</v>
      </c>
      <c r="AA380" t="s">
        <v>1961</v>
      </c>
      <c r="AB380" t="s">
        <v>1961</v>
      </c>
      <c r="AC380" t="s">
        <v>1961</v>
      </c>
      <c r="AD380" t="s">
        <v>1961</v>
      </c>
      <c r="AE380">
        <v>150</v>
      </c>
      <c r="AF380">
        <v>500</v>
      </c>
      <c r="AG380">
        <v>250</v>
      </c>
      <c r="AH380">
        <v>325</v>
      </c>
      <c r="AI380" t="s">
        <v>1961</v>
      </c>
      <c r="AJ380">
        <v>650</v>
      </c>
      <c r="AK380">
        <v>300</v>
      </c>
      <c r="AL380">
        <v>150</v>
      </c>
      <c r="AM380">
        <v>300</v>
      </c>
      <c r="AN380">
        <v>150</v>
      </c>
      <c r="AO380">
        <v>275</v>
      </c>
      <c r="AP380">
        <v>3200</v>
      </c>
      <c r="AQ380">
        <v>500</v>
      </c>
      <c r="AR380">
        <v>700</v>
      </c>
      <c r="AS380">
        <v>500</v>
      </c>
      <c r="AT380">
        <v>1200</v>
      </c>
      <c r="AU380">
        <v>300</v>
      </c>
      <c r="AV380">
        <v>125</v>
      </c>
      <c r="AW380">
        <v>75</v>
      </c>
      <c r="AX380" t="s">
        <v>1961</v>
      </c>
      <c r="AY380" t="s">
        <v>1961</v>
      </c>
      <c r="AZ380" t="s">
        <v>1961</v>
      </c>
      <c r="BA380" t="s">
        <v>1961</v>
      </c>
      <c r="BB380" t="s">
        <v>1961</v>
      </c>
      <c r="BC380" t="s">
        <v>1961</v>
      </c>
      <c r="BD380">
        <v>700</v>
      </c>
      <c r="BE380">
        <v>165</v>
      </c>
      <c r="BF380">
        <v>550</v>
      </c>
      <c r="BG380">
        <v>200</v>
      </c>
      <c r="BH380">
        <v>300</v>
      </c>
      <c r="BI380" t="s">
        <v>1961</v>
      </c>
      <c r="BJ380">
        <v>150</v>
      </c>
      <c r="BK380">
        <v>75</v>
      </c>
      <c r="BL380">
        <v>175</v>
      </c>
      <c r="BM380">
        <v>41</v>
      </c>
      <c r="BN380" t="s">
        <v>1961</v>
      </c>
      <c r="BO380">
        <v>110</v>
      </c>
      <c r="BP380">
        <v>415</v>
      </c>
      <c r="BQ380" t="s">
        <v>1961</v>
      </c>
      <c r="BR380" t="s">
        <v>1961</v>
      </c>
      <c r="BS380">
        <v>2300</v>
      </c>
      <c r="BT380" t="s">
        <v>1961</v>
      </c>
      <c r="BU380">
        <v>2775</v>
      </c>
      <c r="BV380">
        <v>3750</v>
      </c>
      <c r="BW380">
        <v>4200</v>
      </c>
      <c r="BX380">
        <v>7200</v>
      </c>
      <c r="BY380">
        <v>4875</v>
      </c>
      <c r="BZ380">
        <v>9500</v>
      </c>
      <c r="CA380">
        <v>250</v>
      </c>
      <c r="CB380">
        <v>1500</v>
      </c>
      <c r="CC380">
        <v>3000</v>
      </c>
      <c r="CD380">
        <v>1980</v>
      </c>
      <c r="CE380">
        <v>1200</v>
      </c>
      <c r="CF380">
        <v>400</v>
      </c>
      <c r="CG380">
        <v>2275</v>
      </c>
      <c r="CH380">
        <v>1750</v>
      </c>
      <c r="CI380">
        <v>4025</v>
      </c>
      <c r="CJ380">
        <v>1050</v>
      </c>
      <c r="CK380">
        <v>825</v>
      </c>
      <c r="CL380">
        <v>1875</v>
      </c>
      <c r="CM380">
        <v>3750</v>
      </c>
      <c r="CN380" t="s">
        <v>1961</v>
      </c>
      <c r="CO380">
        <v>900</v>
      </c>
      <c r="CP380">
        <v>450</v>
      </c>
      <c r="CQ380">
        <v>450</v>
      </c>
      <c r="CR380">
        <v>825</v>
      </c>
      <c r="CS380">
        <v>2625</v>
      </c>
    </row>
    <row r="381" spans="1:97" x14ac:dyDescent="0.3">
      <c r="A381" t="s">
        <v>1632</v>
      </c>
      <c r="B381" t="s">
        <v>669</v>
      </c>
      <c r="C381" t="s">
        <v>671</v>
      </c>
      <c r="D381" t="s">
        <v>673</v>
      </c>
      <c r="E381" t="s">
        <v>707</v>
      </c>
      <c r="F381" t="s">
        <v>709</v>
      </c>
      <c r="G381" t="s">
        <v>710</v>
      </c>
      <c r="H381" t="s">
        <v>711</v>
      </c>
      <c r="I381" t="b">
        <v>0</v>
      </c>
      <c r="J381" t="b">
        <v>1</v>
      </c>
      <c r="K381" t="s">
        <v>1961</v>
      </c>
      <c r="L381">
        <v>59030.9375</v>
      </c>
      <c r="M381">
        <v>54912.5</v>
      </c>
      <c r="N381" t="s">
        <v>1961</v>
      </c>
      <c r="O381">
        <v>45237.5</v>
      </c>
      <c r="P381">
        <v>5375</v>
      </c>
      <c r="Q381">
        <v>2500</v>
      </c>
      <c r="R381" t="s">
        <v>1961</v>
      </c>
      <c r="S381">
        <v>1800</v>
      </c>
      <c r="T381">
        <v>96.6666666666667</v>
      </c>
      <c r="U381" t="s">
        <v>1961</v>
      </c>
      <c r="V381" t="s">
        <v>1961</v>
      </c>
      <c r="W381" t="s">
        <v>1961</v>
      </c>
      <c r="X381" t="s">
        <v>1961</v>
      </c>
      <c r="Y381" t="s">
        <v>1961</v>
      </c>
      <c r="Z381" t="s">
        <v>1961</v>
      </c>
      <c r="AA381" t="s">
        <v>1961</v>
      </c>
      <c r="AB381" t="s">
        <v>1961</v>
      </c>
      <c r="AC381" t="s">
        <v>1961</v>
      </c>
      <c r="AD381" t="s">
        <v>1961</v>
      </c>
      <c r="AE381">
        <v>175</v>
      </c>
      <c r="AF381">
        <v>500</v>
      </c>
      <c r="AG381">
        <v>250</v>
      </c>
      <c r="AH381">
        <v>375</v>
      </c>
      <c r="AI381" t="s">
        <v>1961</v>
      </c>
      <c r="AJ381">
        <v>750</v>
      </c>
      <c r="AK381">
        <v>300</v>
      </c>
      <c r="AL381">
        <v>150</v>
      </c>
      <c r="AM381">
        <v>350</v>
      </c>
      <c r="AN381">
        <v>150</v>
      </c>
      <c r="AO381">
        <v>300</v>
      </c>
      <c r="AP381">
        <v>2800</v>
      </c>
      <c r="AQ381">
        <v>450</v>
      </c>
      <c r="AR381">
        <v>750</v>
      </c>
      <c r="AS381">
        <v>575</v>
      </c>
      <c r="AT381">
        <v>1200</v>
      </c>
      <c r="AU381">
        <v>300</v>
      </c>
      <c r="AV381">
        <v>100</v>
      </c>
      <c r="AW381">
        <v>75</v>
      </c>
      <c r="AX381" t="s">
        <v>1961</v>
      </c>
      <c r="AY381" t="s">
        <v>1961</v>
      </c>
      <c r="AZ381" t="s">
        <v>1961</v>
      </c>
      <c r="BA381" t="s">
        <v>1961</v>
      </c>
      <c r="BB381" t="s">
        <v>1961</v>
      </c>
      <c r="BC381" t="s">
        <v>1961</v>
      </c>
      <c r="BD381">
        <v>500</v>
      </c>
      <c r="BE381">
        <v>150</v>
      </c>
      <c r="BF381">
        <v>750</v>
      </c>
      <c r="BG381">
        <v>300</v>
      </c>
      <c r="BH381">
        <v>275</v>
      </c>
      <c r="BI381" t="s">
        <v>1961</v>
      </c>
      <c r="BJ381">
        <v>100</v>
      </c>
      <c r="BK381">
        <v>75</v>
      </c>
      <c r="BL381">
        <v>175</v>
      </c>
      <c r="BM381">
        <v>40</v>
      </c>
      <c r="BN381" t="s">
        <v>1961</v>
      </c>
      <c r="BO381">
        <v>115</v>
      </c>
      <c r="BP381">
        <v>420</v>
      </c>
      <c r="BQ381" t="s">
        <v>1961</v>
      </c>
      <c r="BR381" t="s">
        <v>1961</v>
      </c>
      <c r="BS381">
        <v>1800</v>
      </c>
      <c r="BT381" t="s">
        <v>1961</v>
      </c>
      <c r="BU381">
        <v>2775</v>
      </c>
      <c r="BV381">
        <v>3750</v>
      </c>
      <c r="BW381">
        <v>4500</v>
      </c>
      <c r="BX381">
        <v>7200</v>
      </c>
      <c r="BY381">
        <v>5625</v>
      </c>
      <c r="BZ381">
        <v>9500</v>
      </c>
      <c r="CA381">
        <v>200</v>
      </c>
      <c r="CB381">
        <v>1500</v>
      </c>
      <c r="CC381">
        <v>2700</v>
      </c>
      <c r="CD381">
        <v>1800</v>
      </c>
      <c r="CE381">
        <v>1100</v>
      </c>
      <c r="CF381">
        <v>600</v>
      </c>
      <c r="CG381">
        <v>2625</v>
      </c>
      <c r="CH381">
        <v>2012.5</v>
      </c>
      <c r="CI381">
        <v>4637.5</v>
      </c>
      <c r="CJ381">
        <v>750</v>
      </c>
      <c r="CK381">
        <v>1125</v>
      </c>
      <c r="CL381">
        <v>1875</v>
      </c>
      <c r="CM381">
        <v>2500</v>
      </c>
      <c r="CN381" t="s">
        <v>1961</v>
      </c>
      <c r="CO381">
        <v>1050</v>
      </c>
      <c r="CP381">
        <v>450</v>
      </c>
      <c r="CQ381">
        <v>450</v>
      </c>
      <c r="CR381">
        <v>900</v>
      </c>
      <c r="CS381">
        <v>2850</v>
      </c>
    </row>
    <row r="382" spans="1:97" x14ac:dyDescent="0.3">
      <c r="A382" t="s">
        <v>1632</v>
      </c>
      <c r="B382" t="s">
        <v>669</v>
      </c>
      <c r="C382" t="s">
        <v>1178</v>
      </c>
      <c r="D382" t="s">
        <v>1180</v>
      </c>
      <c r="E382" t="s">
        <v>1181</v>
      </c>
      <c r="F382" t="s">
        <v>1180</v>
      </c>
      <c r="G382" t="s">
        <v>1183</v>
      </c>
      <c r="H382" t="s">
        <v>1180</v>
      </c>
      <c r="I382" t="b">
        <v>1</v>
      </c>
      <c r="J382" t="b">
        <v>0</v>
      </c>
      <c r="K382">
        <v>64013.5625</v>
      </c>
      <c r="L382">
        <v>61594.8125</v>
      </c>
      <c r="M382">
        <v>59547.5</v>
      </c>
      <c r="N382">
        <v>139.92035519125699</v>
      </c>
      <c r="O382">
        <v>43536</v>
      </c>
      <c r="P382">
        <v>5436.5</v>
      </c>
      <c r="Q382">
        <v>3625</v>
      </c>
      <c r="R382">
        <v>2250</v>
      </c>
      <c r="S382">
        <v>4700</v>
      </c>
      <c r="T382">
        <v>264.16666666666703</v>
      </c>
      <c r="U382" t="s">
        <v>1961</v>
      </c>
      <c r="V382" t="s">
        <v>1961</v>
      </c>
      <c r="W382" t="s">
        <v>1961</v>
      </c>
      <c r="X382" t="s">
        <v>1961</v>
      </c>
      <c r="Y382" t="s">
        <v>1961</v>
      </c>
      <c r="Z382" t="s">
        <v>1961</v>
      </c>
      <c r="AA382" t="s">
        <v>1961</v>
      </c>
      <c r="AB382" t="s">
        <v>1961</v>
      </c>
      <c r="AC382" t="s">
        <v>1961</v>
      </c>
      <c r="AD382" t="s">
        <v>1961</v>
      </c>
      <c r="AE382">
        <v>145</v>
      </c>
      <c r="AF382">
        <v>500</v>
      </c>
      <c r="AG382">
        <v>225</v>
      </c>
      <c r="AH382">
        <v>350</v>
      </c>
      <c r="AI382" t="s">
        <v>1961</v>
      </c>
      <c r="AJ382">
        <v>664.5</v>
      </c>
      <c r="AK382">
        <v>300</v>
      </c>
      <c r="AL382">
        <v>125</v>
      </c>
      <c r="AM382">
        <v>250</v>
      </c>
      <c r="AN382">
        <v>100</v>
      </c>
      <c r="AO382">
        <v>300</v>
      </c>
      <c r="AP382">
        <v>3200</v>
      </c>
      <c r="AQ382">
        <v>550</v>
      </c>
      <c r="AR382">
        <v>737.5</v>
      </c>
      <c r="AS382">
        <v>525.5</v>
      </c>
      <c r="AT382">
        <v>1050</v>
      </c>
      <c r="AU382">
        <v>250</v>
      </c>
      <c r="AV382">
        <v>33</v>
      </c>
      <c r="AW382">
        <v>90</v>
      </c>
      <c r="AX382" t="s">
        <v>1961</v>
      </c>
      <c r="AY382" t="s">
        <v>1961</v>
      </c>
      <c r="AZ382" t="s">
        <v>1961</v>
      </c>
      <c r="BA382" t="s">
        <v>1961</v>
      </c>
      <c r="BB382" t="s">
        <v>1961</v>
      </c>
      <c r="BC382" t="s">
        <v>1961</v>
      </c>
      <c r="BD382">
        <v>667</v>
      </c>
      <c r="BE382">
        <v>177.5</v>
      </c>
      <c r="BF382">
        <v>600</v>
      </c>
      <c r="BG382">
        <v>228</v>
      </c>
      <c r="BH382">
        <v>237.5</v>
      </c>
      <c r="BI382" t="s">
        <v>1961</v>
      </c>
      <c r="BJ382">
        <v>145</v>
      </c>
      <c r="BK382">
        <v>512.5</v>
      </c>
      <c r="BL382">
        <v>200</v>
      </c>
      <c r="BM382" t="s">
        <v>1961</v>
      </c>
      <c r="BN382">
        <v>80</v>
      </c>
      <c r="BO382" t="s">
        <v>1961</v>
      </c>
      <c r="BP382">
        <v>457.5</v>
      </c>
      <c r="BQ382">
        <v>120</v>
      </c>
      <c r="BR382" t="s">
        <v>1961</v>
      </c>
      <c r="BS382">
        <v>4700</v>
      </c>
      <c r="BT382">
        <v>0.5</v>
      </c>
      <c r="BU382">
        <v>3330</v>
      </c>
      <c r="BV382">
        <v>3375</v>
      </c>
      <c r="BW382">
        <v>4425</v>
      </c>
      <c r="BX382">
        <v>6300</v>
      </c>
      <c r="BY382">
        <v>5250</v>
      </c>
      <c r="BZ382">
        <v>9500</v>
      </c>
      <c r="CA382">
        <v>66</v>
      </c>
      <c r="CB382">
        <v>1500</v>
      </c>
      <c r="CC382">
        <v>3300</v>
      </c>
      <c r="CD382">
        <v>2130</v>
      </c>
      <c r="CE382">
        <v>950</v>
      </c>
      <c r="CF382">
        <v>456</v>
      </c>
      <c r="CG382">
        <v>2325.75</v>
      </c>
      <c r="CH382">
        <v>1839.25</v>
      </c>
      <c r="CI382">
        <v>4165</v>
      </c>
      <c r="CJ382">
        <v>1000.5</v>
      </c>
      <c r="CK382">
        <v>900</v>
      </c>
      <c r="CL382">
        <v>1900.5</v>
      </c>
      <c r="CM382">
        <v>3625</v>
      </c>
      <c r="CN382" t="s">
        <v>1961</v>
      </c>
      <c r="CO382">
        <v>750</v>
      </c>
      <c r="CP382">
        <v>375</v>
      </c>
      <c r="CQ382">
        <v>300</v>
      </c>
      <c r="CR382">
        <v>900</v>
      </c>
      <c r="CS382">
        <v>2325</v>
      </c>
    </row>
    <row r="383" spans="1:97" x14ac:dyDescent="0.3">
      <c r="A383" t="s">
        <v>1632</v>
      </c>
      <c r="B383" t="s">
        <v>669</v>
      </c>
      <c r="C383" t="s">
        <v>1178</v>
      </c>
      <c r="D383" t="s">
        <v>1180</v>
      </c>
      <c r="E383" t="s">
        <v>1201</v>
      </c>
      <c r="F383" t="s">
        <v>1203</v>
      </c>
      <c r="G383" t="s">
        <v>1183</v>
      </c>
      <c r="H383" t="s">
        <v>1180</v>
      </c>
      <c r="I383" t="b">
        <v>0</v>
      </c>
      <c r="J383" t="b">
        <v>1</v>
      </c>
      <c r="K383" t="s">
        <v>1961</v>
      </c>
      <c r="L383">
        <v>59295.387499999997</v>
      </c>
      <c r="M383">
        <v>55158.5</v>
      </c>
      <c r="N383" t="s">
        <v>1961</v>
      </c>
      <c r="O383">
        <v>43267.5</v>
      </c>
      <c r="P383">
        <v>5891</v>
      </c>
      <c r="Q383">
        <v>2500</v>
      </c>
      <c r="R383" t="s">
        <v>1961</v>
      </c>
      <c r="S383">
        <v>3500</v>
      </c>
      <c r="T383">
        <v>108.75</v>
      </c>
      <c r="U383" t="s">
        <v>1961</v>
      </c>
      <c r="V383" t="s">
        <v>1961</v>
      </c>
      <c r="W383" t="s">
        <v>1961</v>
      </c>
      <c r="X383" t="s">
        <v>1961</v>
      </c>
      <c r="Y383" t="s">
        <v>1961</v>
      </c>
      <c r="Z383" t="s">
        <v>1961</v>
      </c>
      <c r="AA383" t="s">
        <v>1961</v>
      </c>
      <c r="AB383" t="s">
        <v>1961</v>
      </c>
      <c r="AC383" t="s">
        <v>1961</v>
      </c>
      <c r="AD383" t="s">
        <v>1961</v>
      </c>
      <c r="AE383">
        <v>200</v>
      </c>
      <c r="AF383">
        <v>450</v>
      </c>
      <c r="AG383">
        <v>240</v>
      </c>
      <c r="AH383">
        <v>400</v>
      </c>
      <c r="AI383" t="s">
        <v>1961</v>
      </c>
      <c r="AJ383">
        <v>650</v>
      </c>
      <c r="AK383">
        <v>300</v>
      </c>
      <c r="AL383">
        <v>200</v>
      </c>
      <c r="AM383">
        <v>250</v>
      </c>
      <c r="AN383">
        <v>110</v>
      </c>
      <c r="AO383">
        <v>250</v>
      </c>
      <c r="AP383">
        <v>3200</v>
      </c>
      <c r="AQ383">
        <v>500</v>
      </c>
      <c r="AR383">
        <v>690</v>
      </c>
      <c r="AS383">
        <v>571</v>
      </c>
      <c r="AT383">
        <v>1000</v>
      </c>
      <c r="AU383" t="s">
        <v>1961</v>
      </c>
      <c r="AV383">
        <v>37</v>
      </c>
      <c r="AW383">
        <v>100</v>
      </c>
      <c r="AX383" t="s">
        <v>1961</v>
      </c>
      <c r="AY383" t="s">
        <v>1961</v>
      </c>
      <c r="AZ383" t="s">
        <v>1961</v>
      </c>
      <c r="BA383" t="s">
        <v>1961</v>
      </c>
      <c r="BB383" t="s">
        <v>1961</v>
      </c>
      <c r="BC383" t="s">
        <v>1961</v>
      </c>
      <c r="BD383">
        <v>714</v>
      </c>
      <c r="BE383">
        <v>135</v>
      </c>
      <c r="BF383">
        <v>1200</v>
      </c>
      <c r="BG383">
        <v>200</v>
      </c>
      <c r="BH383">
        <v>250</v>
      </c>
      <c r="BI383" t="s">
        <v>1961</v>
      </c>
      <c r="BJ383">
        <v>100</v>
      </c>
      <c r="BK383">
        <v>85</v>
      </c>
      <c r="BL383">
        <v>200</v>
      </c>
      <c r="BM383">
        <v>65</v>
      </c>
      <c r="BN383">
        <v>85</v>
      </c>
      <c r="BO383">
        <v>135</v>
      </c>
      <c r="BP383">
        <v>452</v>
      </c>
      <c r="BQ383" t="s">
        <v>1961</v>
      </c>
      <c r="BR383" t="s">
        <v>1961</v>
      </c>
      <c r="BS383">
        <v>3500</v>
      </c>
      <c r="BT383" t="s">
        <v>1961</v>
      </c>
      <c r="BU383">
        <v>3700</v>
      </c>
      <c r="BV383">
        <v>3600</v>
      </c>
      <c r="BW383">
        <v>4140</v>
      </c>
      <c r="BX383">
        <v>6000</v>
      </c>
      <c r="BY383">
        <v>6000</v>
      </c>
      <c r="BZ383">
        <v>8550</v>
      </c>
      <c r="CA383">
        <v>74</v>
      </c>
      <c r="CB383">
        <v>1500</v>
      </c>
      <c r="CC383">
        <v>3000</v>
      </c>
      <c r="CD383">
        <v>1620</v>
      </c>
      <c r="CE383">
        <v>1000</v>
      </c>
      <c r="CF383">
        <v>400</v>
      </c>
      <c r="CG383">
        <v>2275</v>
      </c>
      <c r="CH383">
        <v>1998.5</v>
      </c>
      <c r="CI383">
        <v>4273.5</v>
      </c>
      <c r="CJ383">
        <v>1071</v>
      </c>
      <c r="CK383">
        <v>1800</v>
      </c>
      <c r="CL383">
        <v>2871</v>
      </c>
      <c r="CM383">
        <v>2500</v>
      </c>
      <c r="CN383" t="s">
        <v>1961</v>
      </c>
      <c r="CO383">
        <v>750</v>
      </c>
      <c r="CP383">
        <v>600</v>
      </c>
      <c r="CQ383">
        <v>330</v>
      </c>
      <c r="CR383">
        <v>750</v>
      </c>
      <c r="CS383">
        <v>2430</v>
      </c>
    </row>
    <row r="384" spans="1:97" x14ac:dyDescent="0.3">
      <c r="A384" t="s">
        <v>1632</v>
      </c>
      <c r="B384" t="s">
        <v>669</v>
      </c>
      <c r="C384" t="s">
        <v>1178</v>
      </c>
      <c r="D384" t="s">
        <v>1180</v>
      </c>
      <c r="E384" t="s">
        <v>1201</v>
      </c>
      <c r="F384" t="s">
        <v>1203</v>
      </c>
      <c r="G384" t="s">
        <v>1221</v>
      </c>
      <c r="H384" t="s">
        <v>1203</v>
      </c>
      <c r="I384" t="b">
        <v>1</v>
      </c>
      <c r="J384" t="b">
        <v>0</v>
      </c>
      <c r="K384">
        <v>66330.725000000006</v>
      </c>
      <c r="L384">
        <v>59558.224999999999</v>
      </c>
      <c r="M384">
        <v>61703</v>
      </c>
      <c r="N384">
        <v>146.10291850220301</v>
      </c>
      <c r="O384">
        <v>43081.5</v>
      </c>
      <c r="P384">
        <v>4976.5</v>
      </c>
      <c r="Q384">
        <v>5000</v>
      </c>
      <c r="R384">
        <v>6300</v>
      </c>
      <c r="S384">
        <v>2345</v>
      </c>
      <c r="T384">
        <v>162.5</v>
      </c>
      <c r="U384" t="s">
        <v>1961</v>
      </c>
      <c r="V384" t="s">
        <v>1961</v>
      </c>
      <c r="W384" t="s">
        <v>1961</v>
      </c>
      <c r="X384" t="s">
        <v>1961</v>
      </c>
      <c r="Y384" t="s">
        <v>1961</v>
      </c>
      <c r="Z384" t="s">
        <v>1961</v>
      </c>
      <c r="AA384" t="s">
        <v>1961</v>
      </c>
      <c r="AB384" t="s">
        <v>1961</v>
      </c>
      <c r="AC384" t="s">
        <v>1961</v>
      </c>
      <c r="AD384" t="s">
        <v>1961</v>
      </c>
      <c r="AE384">
        <v>200</v>
      </c>
      <c r="AF384">
        <v>500</v>
      </c>
      <c r="AG384">
        <v>237.5</v>
      </c>
      <c r="AH384">
        <v>325</v>
      </c>
      <c r="AI384" t="s">
        <v>1961</v>
      </c>
      <c r="AJ384">
        <v>700</v>
      </c>
      <c r="AK384">
        <v>300</v>
      </c>
      <c r="AL384">
        <v>150</v>
      </c>
      <c r="AM384">
        <v>217.5</v>
      </c>
      <c r="AN384">
        <v>150</v>
      </c>
      <c r="AO384">
        <v>275</v>
      </c>
      <c r="AP384">
        <v>3150</v>
      </c>
      <c r="AQ384">
        <v>469.5</v>
      </c>
      <c r="AR384">
        <v>750</v>
      </c>
      <c r="AS384">
        <v>475</v>
      </c>
      <c r="AT384">
        <v>1000</v>
      </c>
      <c r="AU384" t="s">
        <v>1961</v>
      </c>
      <c r="AV384">
        <v>68.5</v>
      </c>
      <c r="AW384">
        <v>100</v>
      </c>
      <c r="AX384" t="s">
        <v>1961</v>
      </c>
      <c r="AY384" t="s">
        <v>1961</v>
      </c>
      <c r="AZ384" t="s">
        <v>1961</v>
      </c>
      <c r="BA384" t="s">
        <v>1961</v>
      </c>
      <c r="BB384" t="s">
        <v>1961</v>
      </c>
      <c r="BC384" t="s">
        <v>1961</v>
      </c>
      <c r="BD384">
        <v>533</v>
      </c>
      <c r="BE384">
        <v>167.5</v>
      </c>
      <c r="BF384">
        <v>600</v>
      </c>
      <c r="BG384">
        <v>233.5</v>
      </c>
      <c r="BH384">
        <v>200</v>
      </c>
      <c r="BI384" t="s">
        <v>1961</v>
      </c>
      <c r="BJ384">
        <v>200</v>
      </c>
      <c r="BK384">
        <v>200</v>
      </c>
      <c r="BL384">
        <v>250</v>
      </c>
      <c r="BM384">
        <v>100</v>
      </c>
      <c r="BN384">
        <v>100</v>
      </c>
      <c r="BO384">
        <v>115</v>
      </c>
      <c r="BP384">
        <v>454</v>
      </c>
      <c r="BQ384">
        <v>120.5</v>
      </c>
      <c r="BR384" t="s">
        <v>1961</v>
      </c>
      <c r="BS384">
        <v>2345</v>
      </c>
      <c r="BT384">
        <v>1.4</v>
      </c>
      <c r="BU384">
        <v>3700</v>
      </c>
      <c r="BV384">
        <v>3562.5</v>
      </c>
      <c r="BW384">
        <v>4500</v>
      </c>
      <c r="BX384">
        <v>6000</v>
      </c>
      <c r="BY384">
        <v>4875</v>
      </c>
      <c r="BZ384">
        <v>9500</v>
      </c>
      <c r="CA384">
        <v>137</v>
      </c>
      <c r="CB384">
        <v>1500</v>
      </c>
      <c r="CC384">
        <v>2817</v>
      </c>
      <c r="CD384">
        <v>2010</v>
      </c>
      <c r="CE384">
        <v>800</v>
      </c>
      <c r="CF384">
        <v>467</v>
      </c>
      <c r="CG384">
        <v>2450</v>
      </c>
      <c r="CH384">
        <v>1662.5</v>
      </c>
      <c r="CI384">
        <v>4112.5</v>
      </c>
      <c r="CJ384">
        <v>799.5</v>
      </c>
      <c r="CK384">
        <v>900</v>
      </c>
      <c r="CL384">
        <v>1699.5</v>
      </c>
      <c r="CM384">
        <v>5000</v>
      </c>
      <c r="CN384" t="s">
        <v>1961</v>
      </c>
      <c r="CO384">
        <v>652.5</v>
      </c>
      <c r="CP384">
        <v>450</v>
      </c>
      <c r="CQ384">
        <v>450</v>
      </c>
      <c r="CR384">
        <v>825</v>
      </c>
      <c r="CS384">
        <v>2377.5</v>
      </c>
    </row>
    <row r="385" spans="1:97" x14ac:dyDescent="0.3">
      <c r="A385" t="s">
        <v>1632</v>
      </c>
      <c r="B385" t="s">
        <v>669</v>
      </c>
      <c r="C385" t="s">
        <v>1178</v>
      </c>
      <c r="D385" t="s">
        <v>1180</v>
      </c>
      <c r="E385" t="s">
        <v>1201</v>
      </c>
      <c r="F385" t="s">
        <v>1203</v>
      </c>
      <c r="G385" t="s">
        <v>1204</v>
      </c>
      <c r="H385" t="s">
        <v>1205</v>
      </c>
      <c r="I385" t="b">
        <v>1</v>
      </c>
      <c r="J385" t="b">
        <v>0</v>
      </c>
      <c r="K385">
        <v>64586.268750000003</v>
      </c>
      <c r="L385">
        <v>58781.268750000003</v>
      </c>
      <c r="M385">
        <v>60080.25</v>
      </c>
      <c r="N385">
        <v>141.01805403930101</v>
      </c>
      <c r="O385">
        <v>44101.25</v>
      </c>
      <c r="P385">
        <v>5049</v>
      </c>
      <c r="Q385">
        <v>3250</v>
      </c>
      <c r="R385">
        <v>5400</v>
      </c>
      <c r="S385">
        <v>2280</v>
      </c>
      <c r="T385">
        <v>143.75</v>
      </c>
      <c r="U385" t="s">
        <v>1961</v>
      </c>
      <c r="V385" t="s">
        <v>1961</v>
      </c>
      <c r="W385" t="s">
        <v>1961</v>
      </c>
      <c r="X385" t="s">
        <v>1961</v>
      </c>
      <c r="Y385" t="s">
        <v>1961</v>
      </c>
      <c r="Z385" t="s">
        <v>1961</v>
      </c>
      <c r="AA385" t="s">
        <v>1961</v>
      </c>
      <c r="AB385" t="s">
        <v>1961</v>
      </c>
      <c r="AC385" t="s">
        <v>1961</v>
      </c>
      <c r="AD385" t="s">
        <v>1961</v>
      </c>
      <c r="AE385">
        <v>200</v>
      </c>
      <c r="AF385">
        <v>475</v>
      </c>
      <c r="AG385">
        <v>225</v>
      </c>
      <c r="AH385">
        <v>325</v>
      </c>
      <c r="AI385" t="s">
        <v>1961</v>
      </c>
      <c r="AJ385">
        <v>675</v>
      </c>
      <c r="AK385">
        <v>300</v>
      </c>
      <c r="AL385">
        <v>127.5</v>
      </c>
      <c r="AM385">
        <v>250</v>
      </c>
      <c r="AN385">
        <v>125</v>
      </c>
      <c r="AO385">
        <v>300</v>
      </c>
      <c r="AP385">
        <v>3200</v>
      </c>
      <c r="AQ385">
        <v>450</v>
      </c>
      <c r="AR385">
        <v>750</v>
      </c>
      <c r="AS385">
        <v>487.5</v>
      </c>
      <c r="AT385">
        <v>1000</v>
      </c>
      <c r="AU385" t="s">
        <v>1961</v>
      </c>
      <c r="AV385">
        <v>50</v>
      </c>
      <c r="AW385">
        <v>150</v>
      </c>
      <c r="AX385" t="s">
        <v>1961</v>
      </c>
      <c r="AY385" t="s">
        <v>1961</v>
      </c>
      <c r="AZ385" t="s">
        <v>1961</v>
      </c>
      <c r="BA385" t="s">
        <v>1961</v>
      </c>
      <c r="BB385" t="s">
        <v>1961</v>
      </c>
      <c r="BC385" t="s">
        <v>1961</v>
      </c>
      <c r="BD385">
        <v>666</v>
      </c>
      <c r="BE385">
        <v>137.5</v>
      </c>
      <c r="BF385">
        <v>600</v>
      </c>
      <c r="BG385">
        <v>350</v>
      </c>
      <c r="BH385">
        <v>200</v>
      </c>
      <c r="BI385" t="s">
        <v>1961</v>
      </c>
      <c r="BJ385">
        <v>130</v>
      </c>
      <c r="BK385">
        <v>125</v>
      </c>
      <c r="BL385">
        <v>250</v>
      </c>
      <c r="BM385">
        <v>100</v>
      </c>
      <c r="BN385">
        <v>100</v>
      </c>
      <c r="BO385">
        <v>182.5</v>
      </c>
      <c r="BP385">
        <v>458</v>
      </c>
      <c r="BQ385">
        <v>122</v>
      </c>
      <c r="BR385" t="s">
        <v>1961</v>
      </c>
      <c r="BS385">
        <v>2280</v>
      </c>
      <c r="BT385">
        <v>1.2</v>
      </c>
      <c r="BU385">
        <v>5550</v>
      </c>
      <c r="BV385">
        <v>3375</v>
      </c>
      <c r="BW385">
        <v>4500</v>
      </c>
      <c r="BX385">
        <v>6000</v>
      </c>
      <c r="BY385">
        <v>4875</v>
      </c>
      <c r="BZ385">
        <v>9025</v>
      </c>
      <c r="CA385">
        <v>100</v>
      </c>
      <c r="CB385">
        <v>1500</v>
      </c>
      <c r="CC385">
        <v>2700</v>
      </c>
      <c r="CD385">
        <v>1650</v>
      </c>
      <c r="CE385">
        <v>800</v>
      </c>
      <c r="CF385">
        <v>700</v>
      </c>
      <c r="CG385">
        <v>2362.5</v>
      </c>
      <c r="CH385">
        <v>1706.25</v>
      </c>
      <c r="CI385">
        <v>4068.75</v>
      </c>
      <c r="CJ385">
        <v>999</v>
      </c>
      <c r="CK385">
        <v>900</v>
      </c>
      <c r="CL385">
        <v>1899</v>
      </c>
      <c r="CM385">
        <v>3250</v>
      </c>
      <c r="CN385" t="s">
        <v>1961</v>
      </c>
      <c r="CO385">
        <v>750</v>
      </c>
      <c r="CP385">
        <v>382.5</v>
      </c>
      <c r="CQ385">
        <v>375</v>
      </c>
      <c r="CR385">
        <v>900</v>
      </c>
      <c r="CS385">
        <v>2407.5</v>
      </c>
    </row>
    <row r="386" spans="1:97" x14ac:dyDescent="0.3">
      <c r="A386" t="s">
        <v>1632</v>
      </c>
      <c r="B386" t="s">
        <v>669</v>
      </c>
      <c r="C386" t="s">
        <v>1178</v>
      </c>
      <c r="D386" t="s">
        <v>1180</v>
      </c>
      <c r="E386" t="s">
        <v>1201</v>
      </c>
      <c r="F386" t="s">
        <v>1203</v>
      </c>
      <c r="G386" t="s">
        <v>1228</v>
      </c>
      <c r="H386" t="s">
        <v>1229</v>
      </c>
      <c r="I386" t="b">
        <v>1</v>
      </c>
      <c r="J386" t="b">
        <v>0</v>
      </c>
      <c r="K386">
        <v>67339.074999999997</v>
      </c>
      <c r="L386">
        <v>60566.574999999997</v>
      </c>
      <c r="M386">
        <v>62641</v>
      </c>
      <c r="N386">
        <v>147.67341008771899</v>
      </c>
      <c r="O386">
        <v>42618.75</v>
      </c>
      <c r="P386">
        <v>5409.75</v>
      </c>
      <c r="Q386">
        <v>4812.5</v>
      </c>
      <c r="R386">
        <v>6300</v>
      </c>
      <c r="S386">
        <v>3500</v>
      </c>
      <c r="T386">
        <v>147.5</v>
      </c>
      <c r="U386" t="s">
        <v>1961</v>
      </c>
      <c r="V386" t="s">
        <v>1961</v>
      </c>
      <c r="W386" t="s">
        <v>1961</v>
      </c>
      <c r="X386" t="s">
        <v>1961</v>
      </c>
      <c r="Y386" t="s">
        <v>1961</v>
      </c>
      <c r="Z386" t="s">
        <v>1961</v>
      </c>
      <c r="AA386" t="s">
        <v>1961</v>
      </c>
      <c r="AB386" t="s">
        <v>1961</v>
      </c>
      <c r="AC386" t="s">
        <v>1961</v>
      </c>
      <c r="AD386" t="s">
        <v>1961</v>
      </c>
      <c r="AE386">
        <v>150</v>
      </c>
      <c r="AF386">
        <v>500</v>
      </c>
      <c r="AG386">
        <v>237.5</v>
      </c>
      <c r="AH386">
        <v>290</v>
      </c>
      <c r="AI386" t="s">
        <v>1961</v>
      </c>
      <c r="AJ386">
        <v>700</v>
      </c>
      <c r="AK386">
        <v>300</v>
      </c>
      <c r="AL386">
        <v>125</v>
      </c>
      <c r="AM386">
        <v>250</v>
      </c>
      <c r="AN386">
        <v>100</v>
      </c>
      <c r="AO386">
        <v>275</v>
      </c>
      <c r="AP386">
        <v>3200</v>
      </c>
      <c r="AQ386">
        <v>500</v>
      </c>
      <c r="AR386">
        <v>750</v>
      </c>
      <c r="AS386">
        <v>487.5</v>
      </c>
      <c r="AT386">
        <v>1000</v>
      </c>
      <c r="AU386">
        <v>500</v>
      </c>
      <c r="AV386">
        <v>50</v>
      </c>
      <c r="AW386">
        <v>100</v>
      </c>
      <c r="AX386" t="s">
        <v>1961</v>
      </c>
      <c r="AY386" t="s">
        <v>1961</v>
      </c>
      <c r="AZ386" t="s">
        <v>1961</v>
      </c>
      <c r="BA386" t="s">
        <v>1961</v>
      </c>
      <c r="BB386" t="s">
        <v>1961</v>
      </c>
      <c r="BC386" t="s">
        <v>1961</v>
      </c>
      <c r="BD386">
        <v>666.5</v>
      </c>
      <c r="BE386">
        <v>180</v>
      </c>
      <c r="BF386">
        <v>500</v>
      </c>
      <c r="BG386">
        <v>250</v>
      </c>
      <c r="BH386">
        <v>250</v>
      </c>
      <c r="BI386" t="s">
        <v>1961</v>
      </c>
      <c r="BJ386">
        <v>192.5</v>
      </c>
      <c r="BK386">
        <v>150</v>
      </c>
      <c r="BL386">
        <v>250</v>
      </c>
      <c r="BM386">
        <v>90</v>
      </c>
      <c r="BN386">
        <v>100</v>
      </c>
      <c r="BO386">
        <v>125</v>
      </c>
      <c r="BP386">
        <v>456</v>
      </c>
      <c r="BQ386">
        <v>122</v>
      </c>
      <c r="BR386" t="s">
        <v>1961</v>
      </c>
      <c r="BS386">
        <v>3500</v>
      </c>
      <c r="BT386">
        <v>1.4</v>
      </c>
      <c r="BU386">
        <v>3700</v>
      </c>
      <c r="BV386">
        <v>3562.5</v>
      </c>
      <c r="BW386">
        <v>4500</v>
      </c>
      <c r="BX386">
        <v>6000</v>
      </c>
      <c r="BY386">
        <v>4350</v>
      </c>
      <c r="BZ386">
        <v>9500</v>
      </c>
      <c r="CA386">
        <v>100</v>
      </c>
      <c r="CB386">
        <v>1500</v>
      </c>
      <c r="CC386">
        <v>3000</v>
      </c>
      <c r="CD386">
        <v>2160</v>
      </c>
      <c r="CE386">
        <v>1000</v>
      </c>
      <c r="CF386">
        <v>500</v>
      </c>
      <c r="CG386">
        <v>2450</v>
      </c>
      <c r="CH386">
        <v>1706.25</v>
      </c>
      <c r="CI386">
        <v>4156.25</v>
      </c>
      <c r="CJ386">
        <v>999.75</v>
      </c>
      <c r="CK386">
        <v>750</v>
      </c>
      <c r="CL386">
        <v>1749.75</v>
      </c>
      <c r="CM386">
        <v>4812.5</v>
      </c>
      <c r="CN386" t="s">
        <v>1961</v>
      </c>
      <c r="CO386">
        <v>750</v>
      </c>
      <c r="CP386">
        <v>375</v>
      </c>
      <c r="CQ386">
        <v>300</v>
      </c>
      <c r="CR386">
        <v>825</v>
      </c>
      <c r="CS386">
        <v>2250</v>
      </c>
    </row>
    <row r="387" spans="1:97" x14ac:dyDescent="0.3">
      <c r="A387" t="s">
        <v>1632</v>
      </c>
      <c r="B387" t="s">
        <v>669</v>
      </c>
      <c r="C387" t="s">
        <v>1178</v>
      </c>
      <c r="D387" t="s">
        <v>1180</v>
      </c>
      <c r="E387" t="s">
        <v>1201</v>
      </c>
      <c r="F387" t="s">
        <v>1203</v>
      </c>
      <c r="G387" t="s">
        <v>1249</v>
      </c>
      <c r="H387" t="s">
        <v>1250</v>
      </c>
      <c r="I387" t="b">
        <v>0</v>
      </c>
      <c r="J387" t="b">
        <v>1</v>
      </c>
      <c r="K387" t="s">
        <v>1961</v>
      </c>
      <c r="L387">
        <v>57667.3</v>
      </c>
      <c r="M387">
        <v>53644</v>
      </c>
      <c r="N387" t="s">
        <v>1961</v>
      </c>
      <c r="O387">
        <v>42374</v>
      </c>
      <c r="P387">
        <v>4520</v>
      </c>
      <c r="Q387">
        <v>2750</v>
      </c>
      <c r="R387" t="s">
        <v>1961</v>
      </c>
      <c r="S387">
        <v>4000</v>
      </c>
      <c r="T387">
        <v>151.25</v>
      </c>
      <c r="U387" t="s">
        <v>1961</v>
      </c>
      <c r="V387" t="s">
        <v>1961</v>
      </c>
      <c r="W387" t="s">
        <v>1961</v>
      </c>
      <c r="X387" t="s">
        <v>1961</v>
      </c>
      <c r="Y387" t="s">
        <v>1961</v>
      </c>
      <c r="Z387" t="s">
        <v>1961</v>
      </c>
      <c r="AA387" t="s">
        <v>1961</v>
      </c>
      <c r="AB387" t="s">
        <v>1961</v>
      </c>
      <c r="AC387" t="s">
        <v>1961</v>
      </c>
      <c r="AD387" t="s">
        <v>1961</v>
      </c>
      <c r="AE387">
        <v>175</v>
      </c>
      <c r="AF387">
        <v>450</v>
      </c>
      <c r="AG387">
        <v>225</v>
      </c>
      <c r="AH387">
        <v>350</v>
      </c>
      <c r="AI387" t="s">
        <v>1961</v>
      </c>
      <c r="AJ387">
        <v>600</v>
      </c>
      <c r="AK387">
        <v>300</v>
      </c>
      <c r="AL387">
        <v>150</v>
      </c>
      <c r="AM387">
        <v>250</v>
      </c>
      <c r="AN387">
        <v>150</v>
      </c>
      <c r="AO387">
        <v>350</v>
      </c>
      <c r="AP387">
        <v>3100</v>
      </c>
      <c r="AQ387">
        <v>500</v>
      </c>
      <c r="AR387">
        <v>700</v>
      </c>
      <c r="AS387">
        <v>500</v>
      </c>
      <c r="AT387">
        <v>1000</v>
      </c>
      <c r="AU387" t="s">
        <v>1961</v>
      </c>
      <c r="AV387">
        <v>32</v>
      </c>
      <c r="AW387">
        <v>105</v>
      </c>
      <c r="AX387" t="s">
        <v>1961</v>
      </c>
      <c r="AY387" t="s">
        <v>1961</v>
      </c>
      <c r="AZ387" t="s">
        <v>1961</v>
      </c>
      <c r="BA387" t="s">
        <v>1961</v>
      </c>
      <c r="BB387" t="s">
        <v>1961</v>
      </c>
      <c r="BC387" t="s">
        <v>1961</v>
      </c>
      <c r="BD387">
        <v>600</v>
      </c>
      <c r="BE387">
        <v>135</v>
      </c>
      <c r="BF387">
        <v>600</v>
      </c>
      <c r="BG387">
        <v>250</v>
      </c>
      <c r="BH387">
        <v>150</v>
      </c>
      <c r="BI387" t="s">
        <v>1961</v>
      </c>
      <c r="BJ387">
        <v>110</v>
      </c>
      <c r="BK387">
        <v>150</v>
      </c>
      <c r="BL387">
        <v>250</v>
      </c>
      <c r="BM387">
        <v>80</v>
      </c>
      <c r="BN387">
        <v>125</v>
      </c>
      <c r="BO387">
        <v>200</v>
      </c>
      <c r="BP387">
        <v>455</v>
      </c>
      <c r="BQ387" t="s">
        <v>1961</v>
      </c>
      <c r="BR387" t="s">
        <v>1961</v>
      </c>
      <c r="BS387">
        <v>4000</v>
      </c>
      <c r="BT387" t="s">
        <v>1961</v>
      </c>
      <c r="BU387">
        <v>3885</v>
      </c>
      <c r="BV387">
        <v>3375</v>
      </c>
      <c r="BW387">
        <v>4200</v>
      </c>
      <c r="BX387">
        <v>6000</v>
      </c>
      <c r="BY387">
        <v>5250</v>
      </c>
      <c r="BZ387">
        <v>8550</v>
      </c>
      <c r="CA387">
        <v>64</v>
      </c>
      <c r="CB387">
        <v>1500</v>
      </c>
      <c r="CC387">
        <v>3000</v>
      </c>
      <c r="CD387">
        <v>1620</v>
      </c>
      <c r="CE387">
        <v>600</v>
      </c>
      <c r="CF387">
        <v>500</v>
      </c>
      <c r="CG387">
        <v>2100</v>
      </c>
      <c r="CH387">
        <v>1750</v>
      </c>
      <c r="CI387">
        <v>3850</v>
      </c>
      <c r="CJ387">
        <v>900</v>
      </c>
      <c r="CK387">
        <v>900</v>
      </c>
      <c r="CL387">
        <v>1800</v>
      </c>
      <c r="CM387">
        <v>2750</v>
      </c>
      <c r="CN387" t="s">
        <v>1961</v>
      </c>
      <c r="CO387">
        <v>750</v>
      </c>
      <c r="CP387">
        <v>450</v>
      </c>
      <c r="CQ387">
        <v>450</v>
      </c>
      <c r="CR387">
        <v>1050</v>
      </c>
      <c r="CS387">
        <v>2700</v>
      </c>
    </row>
    <row r="388" spans="1:97" x14ac:dyDescent="0.3">
      <c r="A388" t="s">
        <v>1632</v>
      </c>
      <c r="B388" t="s">
        <v>715</v>
      </c>
      <c r="C388" t="s">
        <v>716</v>
      </c>
      <c r="D388" t="s">
        <v>718</v>
      </c>
      <c r="E388" t="s">
        <v>719</v>
      </c>
      <c r="F388" t="s">
        <v>721</v>
      </c>
      <c r="G388" t="s">
        <v>759</v>
      </c>
      <c r="H388" t="s">
        <v>760</v>
      </c>
      <c r="I388" t="b">
        <v>1</v>
      </c>
      <c r="J388" t="b">
        <v>0</v>
      </c>
      <c r="K388">
        <v>55424.85</v>
      </c>
      <c r="L388">
        <v>53925.224999999999</v>
      </c>
      <c r="M388">
        <v>51558</v>
      </c>
      <c r="N388">
        <v>119.837513513514</v>
      </c>
      <c r="O388">
        <v>37657.5</v>
      </c>
      <c r="P388">
        <v>4505.5</v>
      </c>
      <c r="Q388">
        <v>7500</v>
      </c>
      <c r="R388">
        <v>1395</v>
      </c>
      <c r="S388">
        <v>500</v>
      </c>
      <c r="T388">
        <v>312.5</v>
      </c>
      <c r="U388" t="s">
        <v>1961</v>
      </c>
      <c r="V388" t="s">
        <v>1961</v>
      </c>
      <c r="W388" t="s">
        <v>1961</v>
      </c>
      <c r="X388" t="s">
        <v>1961</v>
      </c>
      <c r="Y388" t="s">
        <v>1961</v>
      </c>
      <c r="Z388" t="s">
        <v>1961</v>
      </c>
      <c r="AA388" t="s">
        <v>1961</v>
      </c>
      <c r="AB388" t="s">
        <v>1961</v>
      </c>
      <c r="AC388" t="s">
        <v>1961</v>
      </c>
      <c r="AD388" t="s">
        <v>1961</v>
      </c>
      <c r="AE388">
        <v>150</v>
      </c>
      <c r="AF388">
        <v>350</v>
      </c>
      <c r="AG388">
        <v>162.5</v>
      </c>
      <c r="AH388">
        <v>237.5</v>
      </c>
      <c r="AI388" t="s">
        <v>1961</v>
      </c>
      <c r="AJ388">
        <v>550</v>
      </c>
      <c r="AK388">
        <v>300</v>
      </c>
      <c r="AL388">
        <v>90</v>
      </c>
      <c r="AM388">
        <v>225</v>
      </c>
      <c r="AN388">
        <v>100</v>
      </c>
      <c r="AO388">
        <v>300</v>
      </c>
      <c r="AP388">
        <v>3400</v>
      </c>
      <c r="AQ388">
        <v>475</v>
      </c>
      <c r="AR388">
        <v>750</v>
      </c>
      <c r="AS388">
        <v>475</v>
      </c>
      <c r="AT388">
        <v>950</v>
      </c>
      <c r="AU388">
        <v>200</v>
      </c>
      <c r="AV388">
        <v>50</v>
      </c>
      <c r="AW388">
        <v>125</v>
      </c>
      <c r="AX388" t="s">
        <v>1961</v>
      </c>
      <c r="AY388" t="s">
        <v>1961</v>
      </c>
      <c r="AZ388" t="s">
        <v>1961</v>
      </c>
      <c r="BA388" t="s">
        <v>1961</v>
      </c>
      <c r="BB388" t="s">
        <v>1961</v>
      </c>
      <c r="BC388" t="s">
        <v>1961</v>
      </c>
      <c r="BD388">
        <v>450</v>
      </c>
      <c r="BE388">
        <v>200</v>
      </c>
      <c r="BF388">
        <v>125</v>
      </c>
      <c r="BG388">
        <v>121.5</v>
      </c>
      <c r="BH388">
        <v>250</v>
      </c>
      <c r="BI388" t="s">
        <v>1961</v>
      </c>
      <c r="BJ388">
        <v>300</v>
      </c>
      <c r="BK388">
        <v>400</v>
      </c>
      <c r="BL388">
        <v>250</v>
      </c>
      <c r="BM388">
        <v>400</v>
      </c>
      <c r="BN388">
        <v>200</v>
      </c>
      <c r="BO388">
        <v>325</v>
      </c>
      <c r="BP388">
        <v>462.5</v>
      </c>
      <c r="BQ388">
        <v>122</v>
      </c>
      <c r="BR388" t="s">
        <v>1961</v>
      </c>
      <c r="BS388">
        <v>500</v>
      </c>
      <c r="BT388">
        <v>0.31</v>
      </c>
      <c r="BU388">
        <v>4625</v>
      </c>
      <c r="BV388">
        <v>2437.5</v>
      </c>
      <c r="BW388">
        <v>4500</v>
      </c>
      <c r="BX388">
        <v>5700</v>
      </c>
      <c r="BY388">
        <v>3562.5</v>
      </c>
      <c r="BZ388">
        <v>6650</v>
      </c>
      <c r="CA388">
        <v>100</v>
      </c>
      <c r="CB388">
        <v>1500</v>
      </c>
      <c r="CC388">
        <v>2850</v>
      </c>
      <c r="CD388">
        <v>2400</v>
      </c>
      <c r="CE388">
        <v>1000</v>
      </c>
      <c r="CF388">
        <v>243</v>
      </c>
      <c r="CG388">
        <v>1925</v>
      </c>
      <c r="CH388">
        <v>1662.5</v>
      </c>
      <c r="CI388">
        <v>3587.5</v>
      </c>
      <c r="CJ388">
        <v>675</v>
      </c>
      <c r="CK388">
        <v>187.5</v>
      </c>
      <c r="CL388">
        <v>862.5</v>
      </c>
      <c r="CM388">
        <v>7500</v>
      </c>
      <c r="CN388" t="s">
        <v>1961</v>
      </c>
      <c r="CO388">
        <v>675</v>
      </c>
      <c r="CP388">
        <v>270</v>
      </c>
      <c r="CQ388">
        <v>300</v>
      </c>
      <c r="CR388">
        <v>900</v>
      </c>
      <c r="CS388">
        <v>2145</v>
      </c>
    </row>
    <row r="389" spans="1:97" x14ac:dyDescent="0.3">
      <c r="A389" t="s">
        <v>1632</v>
      </c>
      <c r="B389" t="s">
        <v>715</v>
      </c>
      <c r="C389" t="s">
        <v>716</v>
      </c>
      <c r="D389" t="s">
        <v>718</v>
      </c>
      <c r="E389" t="s">
        <v>719</v>
      </c>
      <c r="F389" t="s">
        <v>721</v>
      </c>
      <c r="G389" t="s">
        <v>722</v>
      </c>
      <c r="H389" t="s">
        <v>723</v>
      </c>
      <c r="I389" t="b">
        <v>1</v>
      </c>
      <c r="J389" t="b">
        <v>0</v>
      </c>
      <c r="K389">
        <v>52841.625</v>
      </c>
      <c r="L389">
        <v>51003.375</v>
      </c>
      <c r="M389">
        <v>49155</v>
      </c>
      <c r="N389">
        <v>113.637903225806</v>
      </c>
      <c r="O389">
        <v>36717.5</v>
      </c>
      <c r="P389">
        <v>2727.5</v>
      </c>
      <c r="Q389">
        <v>7500</v>
      </c>
      <c r="R389">
        <v>1710</v>
      </c>
      <c r="S389">
        <v>500</v>
      </c>
      <c r="T389">
        <v>301.66666666666703</v>
      </c>
      <c r="U389" t="s">
        <v>1961</v>
      </c>
      <c r="V389" t="s">
        <v>1961</v>
      </c>
      <c r="W389" t="s">
        <v>1961</v>
      </c>
      <c r="X389" t="s">
        <v>1961</v>
      </c>
      <c r="Y389" t="s">
        <v>1961</v>
      </c>
      <c r="Z389" t="s">
        <v>1961</v>
      </c>
      <c r="AA389" t="s">
        <v>1961</v>
      </c>
      <c r="AB389" t="s">
        <v>1961</v>
      </c>
      <c r="AC389" t="s">
        <v>1961</v>
      </c>
      <c r="AD389" t="s">
        <v>1961</v>
      </c>
      <c r="AE389">
        <v>175</v>
      </c>
      <c r="AF389">
        <v>325</v>
      </c>
      <c r="AG389">
        <v>150</v>
      </c>
      <c r="AH389">
        <v>200</v>
      </c>
      <c r="AI389" t="s">
        <v>1961</v>
      </c>
      <c r="AJ389">
        <v>500</v>
      </c>
      <c r="AK389">
        <v>300</v>
      </c>
      <c r="AL389">
        <v>75</v>
      </c>
      <c r="AM389">
        <v>200</v>
      </c>
      <c r="AN389">
        <v>100</v>
      </c>
      <c r="AO389">
        <v>400</v>
      </c>
      <c r="AP389">
        <v>3000</v>
      </c>
      <c r="AQ389">
        <v>600</v>
      </c>
      <c r="AR389">
        <v>550</v>
      </c>
      <c r="AS389">
        <v>475</v>
      </c>
      <c r="AT389">
        <v>950</v>
      </c>
      <c r="AU389">
        <v>225</v>
      </c>
      <c r="AV389">
        <v>45</v>
      </c>
      <c r="AW389">
        <v>145</v>
      </c>
      <c r="AX389" t="s">
        <v>1961</v>
      </c>
      <c r="AY389" t="s">
        <v>1961</v>
      </c>
      <c r="AZ389" t="s">
        <v>1961</v>
      </c>
      <c r="BA389" t="s">
        <v>1961</v>
      </c>
      <c r="BB389" t="s">
        <v>1961</v>
      </c>
      <c r="BC389" t="s">
        <v>1961</v>
      </c>
      <c r="BD389">
        <v>700</v>
      </c>
      <c r="BE389">
        <v>35</v>
      </c>
      <c r="BF389">
        <v>125</v>
      </c>
      <c r="BG389">
        <v>135</v>
      </c>
      <c r="BH389">
        <v>200</v>
      </c>
      <c r="BI389" t="s">
        <v>1961</v>
      </c>
      <c r="BJ389">
        <v>300</v>
      </c>
      <c r="BK389">
        <v>425</v>
      </c>
      <c r="BL389">
        <v>250</v>
      </c>
      <c r="BM389" t="s">
        <v>1961</v>
      </c>
      <c r="BN389">
        <v>230</v>
      </c>
      <c r="BO389">
        <v>340</v>
      </c>
      <c r="BP389">
        <v>465</v>
      </c>
      <c r="BQ389">
        <v>121</v>
      </c>
      <c r="BR389" t="s">
        <v>1961</v>
      </c>
      <c r="BS389">
        <v>500</v>
      </c>
      <c r="BT389">
        <v>0.38</v>
      </c>
      <c r="BU389">
        <v>5365</v>
      </c>
      <c r="BV389">
        <v>2250</v>
      </c>
      <c r="BW389">
        <v>3300</v>
      </c>
      <c r="BX389">
        <v>5700</v>
      </c>
      <c r="BY389">
        <v>3000</v>
      </c>
      <c r="BZ389">
        <v>6175</v>
      </c>
      <c r="CA389">
        <v>90</v>
      </c>
      <c r="CB389">
        <v>1500</v>
      </c>
      <c r="CC389">
        <v>3600</v>
      </c>
      <c r="CD389">
        <v>420</v>
      </c>
      <c r="CE389">
        <v>800</v>
      </c>
      <c r="CF389">
        <v>270</v>
      </c>
      <c r="CG389">
        <v>1750</v>
      </c>
      <c r="CH389">
        <v>1662.5</v>
      </c>
      <c r="CI389">
        <v>3412.5</v>
      </c>
      <c r="CJ389">
        <v>1050</v>
      </c>
      <c r="CK389">
        <v>187.5</v>
      </c>
      <c r="CL389">
        <v>1237.5</v>
      </c>
      <c r="CM389">
        <v>7500</v>
      </c>
      <c r="CN389" t="s">
        <v>1961</v>
      </c>
      <c r="CO389">
        <v>600</v>
      </c>
      <c r="CP389">
        <v>225</v>
      </c>
      <c r="CQ389">
        <v>300</v>
      </c>
      <c r="CR389">
        <v>1200</v>
      </c>
      <c r="CS389">
        <v>2325</v>
      </c>
    </row>
    <row r="390" spans="1:97" x14ac:dyDescent="0.3">
      <c r="A390" t="s">
        <v>1632</v>
      </c>
      <c r="B390" t="s">
        <v>715</v>
      </c>
      <c r="C390" t="s">
        <v>716</v>
      </c>
      <c r="D390" t="s">
        <v>718</v>
      </c>
      <c r="E390" t="s">
        <v>793</v>
      </c>
      <c r="F390" t="s">
        <v>795</v>
      </c>
      <c r="G390" t="s">
        <v>796</v>
      </c>
      <c r="H390" t="s">
        <v>795</v>
      </c>
      <c r="I390" t="b">
        <v>1</v>
      </c>
      <c r="J390" t="b">
        <v>0</v>
      </c>
      <c r="K390">
        <v>60488.637499999997</v>
      </c>
      <c r="L390">
        <v>57247.512499999997</v>
      </c>
      <c r="M390">
        <v>56268.5</v>
      </c>
      <c r="N390">
        <v>131.497038043478</v>
      </c>
      <c r="O390">
        <v>42450</v>
      </c>
      <c r="P390">
        <v>4353.5</v>
      </c>
      <c r="Q390">
        <v>5750</v>
      </c>
      <c r="R390">
        <v>3015</v>
      </c>
      <c r="S390">
        <v>700</v>
      </c>
      <c r="T390">
        <v>303.75</v>
      </c>
      <c r="U390" t="s">
        <v>1961</v>
      </c>
      <c r="V390" t="s">
        <v>1961</v>
      </c>
      <c r="W390" t="s">
        <v>1961</v>
      </c>
      <c r="X390" t="s">
        <v>1961</v>
      </c>
      <c r="Y390" t="s">
        <v>1961</v>
      </c>
      <c r="Z390" t="s">
        <v>1961</v>
      </c>
      <c r="AA390" t="s">
        <v>1961</v>
      </c>
      <c r="AB390" t="s">
        <v>1961</v>
      </c>
      <c r="AC390" t="s">
        <v>1961</v>
      </c>
      <c r="AD390" t="s">
        <v>1961</v>
      </c>
      <c r="AE390">
        <v>200</v>
      </c>
      <c r="AF390">
        <v>500</v>
      </c>
      <c r="AG390">
        <v>225</v>
      </c>
      <c r="AH390">
        <v>350</v>
      </c>
      <c r="AI390" t="s">
        <v>1961</v>
      </c>
      <c r="AJ390">
        <v>600</v>
      </c>
      <c r="AK390">
        <v>300</v>
      </c>
      <c r="AL390">
        <v>125</v>
      </c>
      <c r="AM390">
        <v>200</v>
      </c>
      <c r="AN390">
        <v>100</v>
      </c>
      <c r="AO390">
        <v>350</v>
      </c>
      <c r="AP390">
        <v>3200</v>
      </c>
      <c r="AQ390">
        <v>500</v>
      </c>
      <c r="AR390">
        <v>625</v>
      </c>
      <c r="AS390">
        <v>500</v>
      </c>
      <c r="AT390">
        <v>1000</v>
      </c>
      <c r="AU390">
        <v>300</v>
      </c>
      <c r="AV390">
        <v>100</v>
      </c>
      <c r="AW390">
        <v>100</v>
      </c>
      <c r="AX390" t="s">
        <v>1961</v>
      </c>
      <c r="AY390" t="s">
        <v>1961</v>
      </c>
      <c r="AZ390" t="s">
        <v>1961</v>
      </c>
      <c r="BA390" t="s">
        <v>1961</v>
      </c>
      <c r="BB390" t="s">
        <v>1961</v>
      </c>
      <c r="BC390" t="s">
        <v>1961</v>
      </c>
      <c r="BD390">
        <v>625</v>
      </c>
      <c r="BE390">
        <v>200</v>
      </c>
      <c r="BF390">
        <v>100</v>
      </c>
      <c r="BG390">
        <v>133</v>
      </c>
      <c r="BH390">
        <v>150</v>
      </c>
      <c r="BI390" t="s">
        <v>1961</v>
      </c>
      <c r="BJ390">
        <v>230</v>
      </c>
      <c r="BK390">
        <v>400</v>
      </c>
      <c r="BL390">
        <v>200</v>
      </c>
      <c r="BM390">
        <v>425</v>
      </c>
      <c r="BN390">
        <v>190</v>
      </c>
      <c r="BO390">
        <v>375</v>
      </c>
      <c r="BP390">
        <v>460</v>
      </c>
      <c r="BQ390">
        <v>121</v>
      </c>
      <c r="BR390" t="s">
        <v>1961</v>
      </c>
      <c r="BS390">
        <v>700</v>
      </c>
      <c r="BT390">
        <v>0.67</v>
      </c>
      <c r="BU390">
        <v>3700</v>
      </c>
      <c r="BV390">
        <v>3375</v>
      </c>
      <c r="BW390">
        <v>3750</v>
      </c>
      <c r="BX390">
        <v>6000</v>
      </c>
      <c r="BY390">
        <v>5250</v>
      </c>
      <c r="BZ390">
        <v>9500</v>
      </c>
      <c r="CA390">
        <v>200</v>
      </c>
      <c r="CB390">
        <v>1500</v>
      </c>
      <c r="CC390">
        <v>3000</v>
      </c>
      <c r="CD390">
        <v>2400</v>
      </c>
      <c r="CE390">
        <v>600</v>
      </c>
      <c r="CF390">
        <v>266</v>
      </c>
      <c r="CG390">
        <v>2100</v>
      </c>
      <c r="CH390">
        <v>1750</v>
      </c>
      <c r="CI390">
        <v>3850</v>
      </c>
      <c r="CJ390">
        <v>937.5</v>
      </c>
      <c r="CK390">
        <v>150</v>
      </c>
      <c r="CL390">
        <v>1087.5</v>
      </c>
      <c r="CM390">
        <v>5750</v>
      </c>
      <c r="CN390" t="s">
        <v>1961</v>
      </c>
      <c r="CO390">
        <v>600</v>
      </c>
      <c r="CP390">
        <v>375</v>
      </c>
      <c r="CQ390">
        <v>300</v>
      </c>
      <c r="CR390">
        <v>1050</v>
      </c>
      <c r="CS390">
        <v>2325</v>
      </c>
    </row>
    <row r="391" spans="1:97" x14ac:dyDescent="0.3">
      <c r="A391" t="s">
        <v>1632</v>
      </c>
      <c r="B391" t="s">
        <v>715</v>
      </c>
      <c r="C391" t="s">
        <v>716</v>
      </c>
      <c r="D391" t="s">
        <v>718</v>
      </c>
      <c r="E391" t="s">
        <v>793</v>
      </c>
      <c r="F391" t="s">
        <v>795</v>
      </c>
      <c r="G391" t="s">
        <v>1011</v>
      </c>
      <c r="H391" t="s">
        <v>1012</v>
      </c>
      <c r="I391" t="b">
        <v>1</v>
      </c>
      <c r="J391" t="b">
        <v>0</v>
      </c>
      <c r="K391">
        <v>61484.625</v>
      </c>
      <c r="L391">
        <v>57856.5</v>
      </c>
      <c r="M391">
        <v>57195</v>
      </c>
      <c r="N391">
        <v>134.09950926935699</v>
      </c>
      <c r="O391">
        <v>42320</v>
      </c>
      <c r="P391">
        <v>5075</v>
      </c>
      <c r="Q391">
        <v>5625</v>
      </c>
      <c r="R391">
        <v>3375</v>
      </c>
      <c r="S391">
        <v>800</v>
      </c>
      <c r="T391">
        <v>260</v>
      </c>
      <c r="U391" t="s">
        <v>1961</v>
      </c>
      <c r="V391" t="s">
        <v>1961</v>
      </c>
      <c r="W391" t="s">
        <v>1961</v>
      </c>
      <c r="X391" t="s">
        <v>1961</v>
      </c>
      <c r="Y391" t="s">
        <v>1961</v>
      </c>
      <c r="Z391" t="s">
        <v>1961</v>
      </c>
      <c r="AA391" t="s">
        <v>1961</v>
      </c>
      <c r="AB391" t="s">
        <v>1961</v>
      </c>
      <c r="AC391" t="s">
        <v>1961</v>
      </c>
      <c r="AD391" t="s">
        <v>1961</v>
      </c>
      <c r="AE391">
        <v>125</v>
      </c>
      <c r="AF391">
        <v>500</v>
      </c>
      <c r="AG391">
        <v>225</v>
      </c>
      <c r="AH391">
        <v>300</v>
      </c>
      <c r="AI391" t="s">
        <v>1961</v>
      </c>
      <c r="AJ391">
        <v>575</v>
      </c>
      <c r="AK391">
        <v>300</v>
      </c>
      <c r="AL391">
        <v>127.5</v>
      </c>
      <c r="AM391">
        <v>250</v>
      </c>
      <c r="AN391">
        <v>100</v>
      </c>
      <c r="AO391">
        <v>300</v>
      </c>
      <c r="AP391">
        <v>3500</v>
      </c>
      <c r="AQ391">
        <v>425</v>
      </c>
      <c r="AR391">
        <v>675</v>
      </c>
      <c r="AS391">
        <v>500</v>
      </c>
      <c r="AT391">
        <v>1150</v>
      </c>
      <c r="AU391">
        <v>325</v>
      </c>
      <c r="AV391">
        <v>75</v>
      </c>
      <c r="AW391">
        <v>100</v>
      </c>
      <c r="AX391" t="s">
        <v>1961</v>
      </c>
      <c r="AY391" t="s">
        <v>1961</v>
      </c>
      <c r="AZ391" t="s">
        <v>1961</v>
      </c>
      <c r="BA391" t="s">
        <v>1961</v>
      </c>
      <c r="BB391" t="s">
        <v>1961</v>
      </c>
      <c r="BC391" t="s">
        <v>1961</v>
      </c>
      <c r="BD391">
        <v>550</v>
      </c>
      <c r="BE391">
        <v>225</v>
      </c>
      <c r="BF391">
        <v>100</v>
      </c>
      <c r="BG391">
        <v>200</v>
      </c>
      <c r="BH391">
        <v>250</v>
      </c>
      <c r="BI391" t="s">
        <v>1961</v>
      </c>
      <c r="BJ391">
        <v>225</v>
      </c>
      <c r="BK391">
        <v>400</v>
      </c>
      <c r="BL391">
        <v>200</v>
      </c>
      <c r="BM391" t="s">
        <v>1961</v>
      </c>
      <c r="BN391">
        <v>180</v>
      </c>
      <c r="BO391">
        <v>425</v>
      </c>
      <c r="BP391">
        <v>458.5</v>
      </c>
      <c r="BQ391">
        <v>122.5</v>
      </c>
      <c r="BR391" t="s">
        <v>1961</v>
      </c>
      <c r="BS391">
        <v>800</v>
      </c>
      <c r="BT391">
        <v>0.75</v>
      </c>
      <c r="BU391">
        <v>3700</v>
      </c>
      <c r="BV391">
        <v>3375</v>
      </c>
      <c r="BW391">
        <v>4050</v>
      </c>
      <c r="BX391">
        <v>6900</v>
      </c>
      <c r="BY391">
        <v>4500</v>
      </c>
      <c r="BZ391">
        <v>9500</v>
      </c>
      <c r="CA391">
        <v>150</v>
      </c>
      <c r="CB391">
        <v>1500</v>
      </c>
      <c r="CC391">
        <v>2550</v>
      </c>
      <c r="CD391">
        <v>2700</v>
      </c>
      <c r="CE391">
        <v>1000</v>
      </c>
      <c r="CF391">
        <v>400</v>
      </c>
      <c r="CG391">
        <v>2012.5</v>
      </c>
      <c r="CH391">
        <v>1750</v>
      </c>
      <c r="CI391">
        <v>3762.5</v>
      </c>
      <c r="CJ391">
        <v>825</v>
      </c>
      <c r="CK391">
        <v>150</v>
      </c>
      <c r="CL391">
        <v>975</v>
      </c>
      <c r="CM391">
        <v>5625</v>
      </c>
      <c r="CN391" t="s">
        <v>1961</v>
      </c>
      <c r="CO391">
        <v>750</v>
      </c>
      <c r="CP391">
        <v>382.5</v>
      </c>
      <c r="CQ391">
        <v>300</v>
      </c>
      <c r="CR391">
        <v>900</v>
      </c>
      <c r="CS391">
        <v>2332.5</v>
      </c>
    </row>
    <row r="392" spans="1:97" x14ac:dyDescent="0.3">
      <c r="A392" t="s">
        <v>1632</v>
      </c>
      <c r="B392" t="s">
        <v>715</v>
      </c>
      <c r="C392" t="s">
        <v>1149</v>
      </c>
      <c r="D392" t="s">
        <v>1330</v>
      </c>
      <c r="E392" t="s">
        <v>1346</v>
      </c>
      <c r="F392" t="s">
        <v>1348</v>
      </c>
      <c r="G392" t="s">
        <v>1354</v>
      </c>
      <c r="H392" t="s">
        <v>1355</v>
      </c>
      <c r="I392" t="b">
        <v>1</v>
      </c>
      <c r="J392" t="b">
        <v>0</v>
      </c>
      <c r="K392">
        <v>58267.6875</v>
      </c>
      <c r="L392">
        <v>56090.8125</v>
      </c>
      <c r="M392">
        <v>54202.5</v>
      </c>
      <c r="N392">
        <v>124.503605769231</v>
      </c>
      <c r="O392">
        <v>40000</v>
      </c>
      <c r="P392">
        <v>4177.5</v>
      </c>
      <c r="Q392">
        <v>7500</v>
      </c>
      <c r="R392">
        <v>2025</v>
      </c>
      <c r="S392">
        <v>500</v>
      </c>
      <c r="T392">
        <v>311.25</v>
      </c>
      <c r="U392" t="s">
        <v>1961</v>
      </c>
      <c r="V392" t="s">
        <v>1961</v>
      </c>
      <c r="W392" t="s">
        <v>1961</v>
      </c>
      <c r="X392" t="s">
        <v>1961</v>
      </c>
      <c r="Y392" t="s">
        <v>1961</v>
      </c>
      <c r="Z392" t="s">
        <v>1961</v>
      </c>
      <c r="AA392" t="s">
        <v>1961</v>
      </c>
      <c r="AB392" t="s">
        <v>1961</v>
      </c>
      <c r="AC392" t="s">
        <v>1961</v>
      </c>
      <c r="AD392" t="s">
        <v>1961</v>
      </c>
      <c r="AE392">
        <v>125</v>
      </c>
      <c r="AF392">
        <v>400</v>
      </c>
      <c r="AG392">
        <v>150</v>
      </c>
      <c r="AH392">
        <v>225</v>
      </c>
      <c r="AI392" t="s">
        <v>1961</v>
      </c>
      <c r="AJ392">
        <v>550</v>
      </c>
      <c r="AK392">
        <v>300</v>
      </c>
      <c r="AL392">
        <v>100</v>
      </c>
      <c r="AM392">
        <v>250</v>
      </c>
      <c r="AN392">
        <v>100</v>
      </c>
      <c r="AO392">
        <v>300</v>
      </c>
      <c r="AP392">
        <v>3850</v>
      </c>
      <c r="AQ392">
        <v>500</v>
      </c>
      <c r="AR392">
        <v>700</v>
      </c>
      <c r="AS392">
        <v>450</v>
      </c>
      <c r="AT392">
        <v>950</v>
      </c>
      <c r="AU392">
        <v>150</v>
      </c>
      <c r="AV392">
        <v>75</v>
      </c>
      <c r="AW392">
        <v>175</v>
      </c>
      <c r="AX392" t="s">
        <v>1961</v>
      </c>
      <c r="AY392" t="s">
        <v>1961</v>
      </c>
      <c r="AZ392" t="s">
        <v>1961</v>
      </c>
      <c r="BA392" t="s">
        <v>1961</v>
      </c>
      <c r="BB392" t="s">
        <v>1961</v>
      </c>
      <c r="BC392" t="s">
        <v>1961</v>
      </c>
      <c r="BD392">
        <v>450</v>
      </c>
      <c r="BE392">
        <v>175</v>
      </c>
      <c r="BF392">
        <v>235</v>
      </c>
      <c r="BG392">
        <v>125</v>
      </c>
      <c r="BH392">
        <v>200</v>
      </c>
      <c r="BI392" t="s">
        <v>1961</v>
      </c>
      <c r="BJ392">
        <v>300</v>
      </c>
      <c r="BK392">
        <v>400</v>
      </c>
      <c r="BL392">
        <v>250</v>
      </c>
      <c r="BM392">
        <v>375</v>
      </c>
      <c r="BN392">
        <v>220</v>
      </c>
      <c r="BO392">
        <v>350</v>
      </c>
      <c r="BP392">
        <v>468</v>
      </c>
      <c r="BQ392">
        <v>124</v>
      </c>
      <c r="BR392" t="s">
        <v>1961</v>
      </c>
      <c r="BS392">
        <v>500</v>
      </c>
      <c r="BT392">
        <v>0.45</v>
      </c>
      <c r="BU392">
        <v>6475</v>
      </c>
      <c r="BV392">
        <v>2250</v>
      </c>
      <c r="BW392">
        <v>4200</v>
      </c>
      <c r="BX392">
        <v>5700</v>
      </c>
      <c r="BY392">
        <v>3375</v>
      </c>
      <c r="BZ392">
        <v>7600</v>
      </c>
      <c r="CA392">
        <v>150</v>
      </c>
      <c r="CB392">
        <v>1500</v>
      </c>
      <c r="CC392">
        <v>3000</v>
      </c>
      <c r="CD392">
        <v>2100</v>
      </c>
      <c r="CE392">
        <v>800</v>
      </c>
      <c r="CF392">
        <v>250</v>
      </c>
      <c r="CG392">
        <v>1925</v>
      </c>
      <c r="CH392">
        <v>1575</v>
      </c>
      <c r="CI392">
        <v>3500</v>
      </c>
      <c r="CJ392">
        <v>675</v>
      </c>
      <c r="CK392">
        <v>352.5</v>
      </c>
      <c r="CL392">
        <v>1027.5</v>
      </c>
      <c r="CM392">
        <v>7500</v>
      </c>
      <c r="CN392" t="s">
        <v>1961</v>
      </c>
      <c r="CO392">
        <v>750</v>
      </c>
      <c r="CP392">
        <v>300</v>
      </c>
      <c r="CQ392">
        <v>300</v>
      </c>
      <c r="CR392">
        <v>900</v>
      </c>
      <c r="CS392">
        <v>2250</v>
      </c>
    </row>
    <row r="393" spans="1:97" x14ac:dyDescent="0.3">
      <c r="A393" t="s">
        <v>1632</v>
      </c>
      <c r="B393" t="s">
        <v>715</v>
      </c>
      <c r="C393" t="s">
        <v>1149</v>
      </c>
      <c r="D393" t="s">
        <v>1330</v>
      </c>
      <c r="E393" t="s">
        <v>1346</v>
      </c>
      <c r="F393" t="s">
        <v>1348</v>
      </c>
      <c r="G393" t="s">
        <v>1349</v>
      </c>
      <c r="H393" t="s">
        <v>1350</v>
      </c>
      <c r="I393" t="b">
        <v>1</v>
      </c>
      <c r="J393" t="b">
        <v>0</v>
      </c>
      <c r="K393">
        <v>58725.90625</v>
      </c>
      <c r="L393">
        <v>56645.78125</v>
      </c>
      <c r="M393">
        <v>54628.75</v>
      </c>
      <c r="N393">
        <v>127.11235119047601</v>
      </c>
      <c r="O393">
        <v>40143.75</v>
      </c>
      <c r="P393">
        <v>5125</v>
      </c>
      <c r="Q393">
        <v>6875</v>
      </c>
      <c r="R393">
        <v>1935</v>
      </c>
      <c r="S393">
        <v>550</v>
      </c>
      <c r="T393">
        <v>315</v>
      </c>
      <c r="U393" t="s">
        <v>1961</v>
      </c>
      <c r="V393" t="s">
        <v>1961</v>
      </c>
      <c r="W393" t="s">
        <v>1961</v>
      </c>
      <c r="X393" t="s">
        <v>1961</v>
      </c>
      <c r="Y393" t="s">
        <v>1961</v>
      </c>
      <c r="Z393" t="s">
        <v>1961</v>
      </c>
      <c r="AA393" t="s">
        <v>1961</v>
      </c>
      <c r="AB393" t="s">
        <v>1961</v>
      </c>
      <c r="AC393" t="s">
        <v>1961</v>
      </c>
      <c r="AD393" t="s">
        <v>1961</v>
      </c>
      <c r="AE393">
        <v>122.5</v>
      </c>
      <c r="AF393">
        <v>412.5</v>
      </c>
      <c r="AG393">
        <v>145</v>
      </c>
      <c r="AH393">
        <v>225</v>
      </c>
      <c r="AI393" t="s">
        <v>1961</v>
      </c>
      <c r="AJ393">
        <v>512.5</v>
      </c>
      <c r="AK393">
        <v>300</v>
      </c>
      <c r="AL393">
        <v>110</v>
      </c>
      <c r="AM393">
        <v>267.5</v>
      </c>
      <c r="AN393">
        <v>107.5</v>
      </c>
      <c r="AO393">
        <v>270</v>
      </c>
      <c r="AP393">
        <v>3900</v>
      </c>
      <c r="AQ393">
        <v>462.5</v>
      </c>
      <c r="AR393">
        <v>687.5</v>
      </c>
      <c r="AS393">
        <v>475</v>
      </c>
      <c r="AT393">
        <v>1000</v>
      </c>
      <c r="AU393">
        <v>137.5</v>
      </c>
      <c r="AV393">
        <v>80</v>
      </c>
      <c r="AW393">
        <v>175</v>
      </c>
      <c r="AX393" t="s">
        <v>1961</v>
      </c>
      <c r="AY393" t="s">
        <v>1961</v>
      </c>
      <c r="AZ393" t="s">
        <v>1961</v>
      </c>
      <c r="BA393" t="s">
        <v>1961</v>
      </c>
      <c r="BB393" t="s">
        <v>1961</v>
      </c>
      <c r="BC393" t="s">
        <v>1961</v>
      </c>
      <c r="BD393">
        <v>875</v>
      </c>
      <c r="BE393">
        <v>175</v>
      </c>
      <c r="BF393">
        <v>475</v>
      </c>
      <c r="BG393">
        <v>75</v>
      </c>
      <c r="BH393">
        <v>212.5</v>
      </c>
      <c r="BI393" t="s">
        <v>1961</v>
      </c>
      <c r="BJ393">
        <v>275</v>
      </c>
      <c r="BK393">
        <v>425</v>
      </c>
      <c r="BL393">
        <v>250</v>
      </c>
      <c r="BM393">
        <v>375</v>
      </c>
      <c r="BN393">
        <v>210</v>
      </c>
      <c r="BO393">
        <v>347.5</v>
      </c>
      <c r="BP393">
        <v>462</v>
      </c>
      <c r="BQ393">
        <v>122</v>
      </c>
      <c r="BR393" t="s">
        <v>1961</v>
      </c>
      <c r="BS393">
        <v>550</v>
      </c>
      <c r="BT393">
        <v>0.43</v>
      </c>
      <c r="BU393">
        <v>6475</v>
      </c>
      <c r="BV393">
        <v>2175</v>
      </c>
      <c r="BW393">
        <v>4125</v>
      </c>
      <c r="BX393">
        <v>6000</v>
      </c>
      <c r="BY393">
        <v>3375</v>
      </c>
      <c r="BZ393">
        <v>7837.5</v>
      </c>
      <c r="CA393">
        <v>160</v>
      </c>
      <c r="CB393">
        <v>1500</v>
      </c>
      <c r="CC393">
        <v>2775</v>
      </c>
      <c r="CD393">
        <v>2100</v>
      </c>
      <c r="CE393">
        <v>850</v>
      </c>
      <c r="CF393">
        <v>150</v>
      </c>
      <c r="CG393">
        <v>1793.75</v>
      </c>
      <c r="CH393">
        <v>1662.5</v>
      </c>
      <c r="CI393">
        <v>3456.25</v>
      </c>
      <c r="CJ393">
        <v>1312.5</v>
      </c>
      <c r="CK393">
        <v>712.5</v>
      </c>
      <c r="CL393">
        <v>2025</v>
      </c>
      <c r="CM393">
        <v>6875</v>
      </c>
      <c r="CN393" t="s">
        <v>1961</v>
      </c>
      <c r="CO393">
        <v>802.5</v>
      </c>
      <c r="CP393">
        <v>330</v>
      </c>
      <c r="CQ393">
        <v>322.5</v>
      </c>
      <c r="CR393">
        <v>810</v>
      </c>
      <c r="CS393">
        <v>2265</v>
      </c>
    </row>
    <row r="394" spans="1:97" x14ac:dyDescent="0.3">
      <c r="A394" t="s">
        <v>1632</v>
      </c>
      <c r="B394" t="s">
        <v>715</v>
      </c>
      <c r="C394" t="s">
        <v>755</v>
      </c>
      <c r="D394" t="s">
        <v>1383</v>
      </c>
      <c r="E394" t="s">
        <v>782</v>
      </c>
      <c r="F394" t="s">
        <v>1383</v>
      </c>
      <c r="G394" t="s">
        <v>1459</v>
      </c>
      <c r="H394" t="s">
        <v>1460</v>
      </c>
      <c r="I394" t="b">
        <v>1</v>
      </c>
      <c r="J394" t="b">
        <v>0</v>
      </c>
      <c r="K394">
        <v>63107.068749999999</v>
      </c>
      <c r="L394">
        <v>61123.693749999999</v>
      </c>
      <c r="M394">
        <v>58704.25</v>
      </c>
      <c r="N394">
        <v>135.13290952890799</v>
      </c>
      <c r="O394">
        <v>43516.75</v>
      </c>
      <c r="P394">
        <v>4867.5</v>
      </c>
      <c r="Q394">
        <v>8000</v>
      </c>
      <c r="R394">
        <v>1845</v>
      </c>
      <c r="S394">
        <v>475</v>
      </c>
      <c r="T394">
        <v>320</v>
      </c>
      <c r="U394" t="s">
        <v>1961</v>
      </c>
      <c r="V394" t="s">
        <v>1961</v>
      </c>
      <c r="W394" t="s">
        <v>1961</v>
      </c>
      <c r="X394" t="s">
        <v>1961</v>
      </c>
      <c r="Y394" t="s">
        <v>1961</v>
      </c>
      <c r="Z394" t="s">
        <v>1961</v>
      </c>
      <c r="AA394" t="s">
        <v>1961</v>
      </c>
      <c r="AB394" t="s">
        <v>1961</v>
      </c>
      <c r="AC394" t="s">
        <v>1961</v>
      </c>
      <c r="AD394" t="s">
        <v>1961</v>
      </c>
      <c r="AE394">
        <v>127.5</v>
      </c>
      <c r="AF394">
        <v>400</v>
      </c>
      <c r="AG394">
        <v>160</v>
      </c>
      <c r="AH394">
        <v>250</v>
      </c>
      <c r="AI394" t="s">
        <v>1961</v>
      </c>
      <c r="AJ394">
        <v>550</v>
      </c>
      <c r="AK394">
        <v>317.5</v>
      </c>
      <c r="AL394">
        <v>90</v>
      </c>
      <c r="AM394">
        <v>265</v>
      </c>
      <c r="AN394">
        <v>110</v>
      </c>
      <c r="AO394">
        <v>267.5</v>
      </c>
      <c r="AP394">
        <v>3500</v>
      </c>
      <c r="AQ394">
        <v>475</v>
      </c>
      <c r="AR394">
        <v>950</v>
      </c>
      <c r="AS394">
        <v>512.5</v>
      </c>
      <c r="AT394">
        <v>1037.5</v>
      </c>
      <c r="AU394">
        <v>200</v>
      </c>
      <c r="AV394">
        <v>44</v>
      </c>
      <c r="AW394">
        <v>200</v>
      </c>
      <c r="AX394" t="s">
        <v>1961</v>
      </c>
      <c r="AY394" t="s">
        <v>1961</v>
      </c>
      <c r="AZ394" t="s">
        <v>1961</v>
      </c>
      <c r="BA394" t="s">
        <v>1961</v>
      </c>
      <c r="BB394" t="s">
        <v>1961</v>
      </c>
      <c r="BC394" t="s">
        <v>1961</v>
      </c>
      <c r="BD394">
        <v>625</v>
      </c>
      <c r="BE394">
        <v>200</v>
      </c>
      <c r="BF394">
        <v>150</v>
      </c>
      <c r="BG394">
        <v>302.5</v>
      </c>
      <c r="BH394">
        <v>175</v>
      </c>
      <c r="BI394" t="s">
        <v>1961</v>
      </c>
      <c r="BJ394">
        <v>320</v>
      </c>
      <c r="BK394">
        <v>410</v>
      </c>
      <c r="BL394">
        <v>250</v>
      </c>
      <c r="BM394">
        <v>395</v>
      </c>
      <c r="BN394">
        <v>225</v>
      </c>
      <c r="BO394">
        <v>325</v>
      </c>
      <c r="BP394">
        <v>467</v>
      </c>
      <c r="BQ394">
        <v>123.5</v>
      </c>
      <c r="BR394" t="s">
        <v>1961</v>
      </c>
      <c r="BS394">
        <v>475</v>
      </c>
      <c r="BT394">
        <v>0.41</v>
      </c>
      <c r="BU394">
        <v>7400</v>
      </c>
      <c r="BV394">
        <v>2400</v>
      </c>
      <c r="BW394">
        <v>5700</v>
      </c>
      <c r="BX394">
        <v>6225</v>
      </c>
      <c r="BY394">
        <v>3750</v>
      </c>
      <c r="BZ394">
        <v>7600</v>
      </c>
      <c r="CA394">
        <v>88</v>
      </c>
      <c r="CB394">
        <v>1587.5</v>
      </c>
      <c r="CC394">
        <v>2850</v>
      </c>
      <c r="CD394">
        <v>2400</v>
      </c>
      <c r="CE394">
        <v>700</v>
      </c>
      <c r="CF394">
        <v>605</v>
      </c>
      <c r="CG394">
        <v>1925</v>
      </c>
      <c r="CH394">
        <v>1793.75</v>
      </c>
      <c r="CI394">
        <v>3718.75</v>
      </c>
      <c r="CJ394">
        <v>937.5</v>
      </c>
      <c r="CK394">
        <v>225</v>
      </c>
      <c r="CL394">
        <v>1162.5</v>
      </c>
      <c r="CM394">
        <v>8000</v>
      </c>
      <c r="CN394" t="s">
        <v>1961</v>
      </c>
      <c r="CO394">
        <v>795</v>
      </c>
      <c r="CP394">
        <v>270</v>
      </c>
      <c r="CQ394">
        <v>330</v>
      </c>
      <c r="CR394">
        <v>802.5</v>
      </c>
      <c r="CS394">
        <v>2197.5</v>
      </c>
    </row>
    <row r="395" spans="1:97" x14ac:dyDescent="0.3">
      <c r="A395" t="s">
        <v>1632</v>
      </c>
      <c r="B395" t="s">
        <v>715</v>
      </c>
      <c r="C395" t="s">
        <v>755</v>
      </c>
      <c r="D395" t="s">
        <v>1383</v>
      </c>
      <c r="E395" t="s">
        <v>782</v>
      </c>
      <c r="F395" t="s">
        <v>1383</v>
      </c>
      <c r="G395" t="s">
        <v>1392</v>
      </c>
      <c r="H395" t="s">
        <v>1393</v>
      </c>
      <c r="I395" t="b">
        <v>1</v>
      </c>
      <c r="J395" t="b">
        <v>0</v>
      </c>
      <c r="K395">
        <v>66129.431249999994</v>
      </c>
      <c r="L395">
        <v>63226.931250000001</v>
      </c>
      <c r="M395">
        <v>61515.75</v>
      </c>
      <c r="N395">
        <v>141.302203525641</v>
      </c>
      <c r="O395">
        <v>45420</v>
      </c>
      <c r="P395">
        <v>5045.75</v>
      </c>
      <c r="Q395">
        <v>7750</v>
      </c>
      <c r="R395">
        <v>2700</v>
      </c>
      <c r="S395">
        <v>600</v>
      </c>
      <c r="T395">
        <v>317.5</v>
      </c>
      <c r="U395" t="s">
        <v>1961</v>
      </c>
      <c r="V395" t="s">
        <v>1961</v>
      </c>
      <c r="W395" t="s">
        <v>1961</v>
      </c>
      <c r="X395" t="s">
        <v>1961</v>
      </c>
      <c r="Y395" t="s">
        <v>1961</v>
      </c>
      <c r="Z395" t="s">
        <v>1961</v>
      </c>
      <c r="AA395" t="s">
        <v>1961</v>
      </c>
      <c r="AB395" t="s">
        <v>1961</v>
      </c>
      <c r="AC395" t="s">
        <v>1961</v>
      </c>
      <c r="AD395" t="s">
        <v>1961</v>
      </c>
      <c r="AE395">
        <v>150</v>
      </c>
      <c r="AF395">
        <v>450</v>
      </c>
      <c r="AG395">
        <v>210</v>
      </c>
      <c r="AH395">
        <v>275</v>
      </c>
      <c r="AI395" t="s">
        <v>1961</v>
      </c>
      <c r="AJ395">
        <v>525</v>
      </c>
      <c r="AK395">
        <v>310</v>
      </c>
      <c r="AL395">
        <v>105</v>
      </c>
      <c r="AM395">
        <v>250</v>
      </c>
      <c r="AN395">
        <v>105</v>
      </c>
      <c r="AO395">
        <v>275</v>
      </c>
      <c r="AP395">
        <v>3700</v>
      </c>
      <c r="AQ395">
        <v>550</v>
      </c>
      <c r="AR395">
        <v>895</v>
      </c>
      <c r="AS395">
        <v>475</v>
      </c>
      <c r="AT395">
        <v>1025</v>
      </c>
      <c r="AU395">
        <v>200</v>
      </c>
      <c r="AV395">
        <v>60</v>
      </c>
      <c r="AW395">
        <v>200</v>
      </c>
      <c r="AX395" t="s">
        <v>1961</v>
      </c>
      <c r="AY395" t="s">
        <v>1961</v>
      </c>
      <c r="AZ395" t="s">
        <v>1961</v>
      </c>
      <c r="BA395" t="s">
        <v>1961</v>
      </c>
      <c r="BB395" t="s">
        <v>1961</v>
      </c>
      <c r="BC395" t="s">
        <v>1961</v>
      </c>
      <c r="BD395">
        <v>487.5</v>
      </c>
      <c r="BE395">
        <v>210</v>
      </c>
      <c r="BF395">
        <v>135</v>
      </c>
      <c r="BG395">
        <v>296</v>
      </c>
      <c r="BH395">
        <v>250</v>
      </c>
      <c r="BI395" t="s">
        <v>1961</v>
      </c>
      <c r="BJ395">
        <v>310</v>
      </c>
      <c r="BK395">
        <v>400</v>
      </c>
      <c r="BL395">
        <v>250</v>
      </c>
      <c r="BM395">
        <v>410</v>
      </c>
      <c r="BN395">
        <v>210</v>
      </c>
      <c r="BO395">
        <v>330</v>
      </c>
      <c r="BP395">
        <v>468</v>
      </c>
      <c r="BQ395">
        <v>122</v>
      </c>
      <c r="BR395" t="s">
        <v>1961</v>
      </c>
      <c r="BS395">
        <v>600</v>
      </c>
      <c r="BT395">
        <v>0.6</v>
      </c>
      <c r="BU395">
        <v>7400</v>
      </c>
      <c r="BV395">
        <v>3150</v>
      </c>
      <c r="BW395">
        <v>5370</v>
      </c>
      <c r="BX395">
        <v>6150</v>
      </c>
      <c r="BY395">
        <v>4125</v>
      </c>
      <c r="BZ395">
        <v>8550</v>
      </c>
      <c r="CA395">
        <v>120</v>
      </c>
      <c r="CB395">
        <v>1550</v>
      </c>
      <c r="CC395">
        <v>3300</v>
      </c>
      <c r="CD395">
        <v>2520</v>
      </c>
      <c r="CE395">
        <v>1000</v>
      </c>
      <c r="CF395">
        <v>592</v>
      </c>
      <c r="CG395">
        <v>1837.5</v>
      </c>
      <c r="CH395">
        <v>1662.5</v>
      </c>
      <c r="CI395">
        <v>3500</v>
      </c>
      <c r="CJ395">
        <v>731.25</v>
      </c>
      <c r="CK395">
        <v>202.5</v>
      </c>
      <c r="CL395">
        <v>933.75</v>
      </c>
      <c r="CM395">
        <v>7750</v>
      </c>
      <c r="CN395" t="s">
        <v>1961</v>
      </c>
      <c r="CO395">
        <v>750</v>
      </c>
      <c r="CP395">
        <v>315</v>
      </c>
      <c r="CQ395">
        <v>315</v>
      </c>
      <c r="CR395">
        <v>825</v>
      </c>
      <c r="CS395">
        <v>2205</v>
      </c>
    </row>
    <row r="396" spans="1:97" x14ac:dyDescent="0.3">
      <c r="A396" t="s">
        <v>1632</v>
      </c>
      <c r="B396" t="s">
        <v>715</v>
      </c>
      <c r="C396" t="s">
        <v>755</v>
      </c>
      <c r="D396" t="s">
        <v>1383</v>
      </c>
      <c r="E396" t="s">
        <v>782</v>
      </c>
      <c r="F396" t="s">
        <v>1383</v>
      </c>
      <c r="G396" t="s">
        <v>1137</v>
      </c>
      <c r="H396" t="s">
        <v>1464</v>
      </c>
      <c r="I396" t="b">
        <v>1</v>
      </c>
      <c r="J396" t="b">
        <v>0</v>
      </c>
      <c r="K396">
        <v>59502.59375</v>
      </c>
      <c r="L396">
        <v>56793.59375</v>
      </c>
      <c r="M396">
        <v>55351.25</v>
      </c>
      <c r="N396">
        <v>127.142294337607</v>
      </c>
      <c r="O396">
        <v>39987.5</v>
      </c>
      <c r="P396">
        <v>4743.75</v>
      </c>
      <c r="Q396">
        <v>7500</v>
      </c>
      <c r="R396">
        <v>2520</v>
      </c>
      <c r="S396">
        <v>600</v>
      </c>
      <c r="T396">
        <v>317.5</v>
      </c>
      <c r="U396" t="s">
        <v>1961</v>
      </c>
      <c r="V396" t="s">
        <v>1961</v>
      </c>
      <c r="W396" t="s">
        <v>1961</v>
      </c>
      <c r="X396" t="s">
        <v>1961</v>
      </c>
      <c r="Y396" t="s">
        <v>1961</v>
      </c>
      <c r="Z396" t="s">
        <v>1961</v>
      </c>
      <c r="AA396" t="s">
        <v>1961</v>
      </c>
      <c r="AB396" t="s">
        <v>1961</v>
      </c>
      <c r="AC396" t="s">
        <v>1961</v>
      </c>
      <c r="AD396" t="s">
        <v>1961</v>
      </c>
      <c r="AE396">
        <v>150</v>
      </c>
      <c r="AF396">
        <v>400</v>
      </c>
      <c r="AG396">
        <v>210</v>
      </c>
      <c r="AH396">
        <v>275</v>
      </c>
      <c r="AI396" t="s">
        <v>1961</v>
      </c>
      <c r="AJ396">
        <v>650</v>
      </c>
      <c r="AK396">
        <v>300</v>
      </c>
      <c r="AL396">
        <v>105</v>
      </c>
      <c r="AM396">
        <v>250</v>
      </c>
      <c r="AN396">
        <v>100</v>
      </c>
      <c r="AO396">
        <v>282.5</v>
      </c>
      <c r="AP396">
        <v>3700</v>
      </c>
      <c r="AQ396">
        <v>500</v>
      </c>
      <c r="AR396">
        <v>917.5</v>
      </c>
      <c r="AS396">
        <v>450</v>
      </c>
      <c r="AT396">
        <v>1025</v>
      </c>
      <c r="AU396">
        <v>200</v>
      </c>
      <c r="AV396">
        <v>60</v>
      </c>
      <c r="AW396">
        <v>75</v>
      </c>
      <c r="AX396" t="s">
        <v>1961</v>
      </c>
      <c r="AY396" t="s">
        <v>1961</v>
      </c>
      <c r="AZ396" t="s">
        <v>1961</v>
      </c>
      <c r="BA396" t="s">
        <v>1961</v>
      </c>
      <c r="BB396" t="s">
        <v>1961</v>
      </c>
      <c r="BC396" t="s">
        <v>1961</v>
      </c>
      <c r="BD396">
        <v>462.5</v>
      </c>
      <c r="BE396">
        <v>187.5</v>
      </c>
      <c r="BF396">
        <v>150</v>
      </c>
      <c r="BG396">
        <v>312.5</v>
      </c>
      <c r="BH396">
        <v>237.5</v>
      </c>
      <c r="BI396" t="s">
        <v>1961</v>
      </c>
      <c r="BJ396">
        <v>300</v>
      </c>
      <c r="BK396">
        <v>400</v>
      </c>
      <c r="BL396">
        <v>260</v>
      </c>
      <c r="BM396">
        <v>400</v>
      </c>
      <c r="BN396">
        <v>210</v>
      </c>
      <c r="BO396">
        <v>325</v>
      </c>
      <c r="BP396">
        <v>468</v>
      </c>
      <c r="BQ396">
        <v>122</v>
      </c>
      <c r="BR396" t="s">
        <v>1961</v>
      </c>
      <c r="BS396">
        <v>600</v>
      </c>
      <c r="BT396">
        <v>0.56000000000000005</v>
      </c>
      <c r="BU396">
        <v>2775</v>
      </c>
      <c r="BV396">
        <v>3150</v>
      </c>
      <c r="BW396">
        <v>5505</v>
      </c>
      <c r="BX396">
        <v>6150</v>
      </c>
      <c r="BY396">
        <v>4125</v>
      </c>
      <c r="BZ396">
        <v>7600</v>
      </c>
      <c r="CA396">
        <v>120</v>
      </c>
      <c r="CB396">
        <v>1500</v>
      </c>
      <c r="CC396">
        <v>3000</v>
      </c>
      <c r="CD396">
        <v>2250</v>
      </c>
      <c r="CE396">
        <v>950</v>
      </c>
      <c r="CF396">
        <v>625</v>
      </c>
      <c r="CG396">
        <v>2275</v>
      </c>
      <c r="CH396">
        <v>1575</v>
      </c>
      <c r="CI396">
        <v>3850</v>
      </c>
      <c r="CJ396">
        <v>693.75</v>
      </c>
      <c r="CK396">
        <v>225</v>
      </c>
      <c r="CL396">
        <v>918.75</v>
      </c>
      <c r="CM396">
        <v>7500</v>
      </c>
      <c r="CN396" t="s">
        <v>1961</v>
      </c>
      <c r="CO396">
        <v>750</v>
      </c>
      <c r="CP396">
        <v>315</v>
      </c>
      <c r="CQ396">
        <v>300</v>
      </c>
      <c r="CR396">
        <v>847.5</v>
      </c>
      <c r="CS396">
        <v>2212.5</v>
      </c>
    </row>
    <row r="397" spans="1:97" x14ac:dyDescent="0.3">
      <c r="A397" t="s">
        <v>1632</v>
      </c>
      <c r="B397" t="s">
        <v>715</v>
      </c>
      <c r="C397" t="s">
        <v>755</v>
      </c>
      <c r="D397" t="s">
        <v>1383</v>
      </c>
      <c r="E397" t="s">
        <v>782</v>
      </c>
      <c r="F397" t="s">
        <v>1383</v>
      </c>
      <c r="G397" t="s">
        <v>783</v>
      </c>
      <c r="H397" t="s">
        <v>1433</v>
      </c>
      <c r="I397" t="b">
        <v>1</v>
      </c>
      <c r="J397" t="b">
        <v>0</v>
      </c>
      <c r="K397">
        <v>57888.212500000001</v>
      </c>
      <c r="L397">
        <v>55832.275000000001</v>
      </c>
      <c r="M397">
        <v>53849.5</v>
      </c>
      <c r="N397">
        <v>124.62478471474699</v>
      </c>
      <c r="O397">
        <v>39813.5</v>
      </c>
      <c r="P397">
        <v>4748.5</v>
      </c>
      <c r="Q397">
        <v>6875</v>
      </c>
      <c r="R397">
        <v>1912.5</v>
      </c>
      <c r="S397">
        <v>500</v>
      </c>
      <c r="T397">
        <v>315</v>
      </c>
      <c r="U397" t="s">
        <v>1961</v>
      </c>
      <c r="V397" t="s">
        <v>1961</v>
      </c>
      <c r="W397" t="s">
        <v>1961</v>
      </c>
      <c r="X397" t="s">
        <v>1961</v>
      </c>
      <c r="Y397" t="s">
        <v>1961</v>
      </c>
      <c r="Z397" t="s">
        <v>1961</v>
      </c>
      <c r="AA397" t="s">
        <v>1961</v>
      </c>
      <c r="AB397" t="s">
        <v>1961</v>
      </c>
      <c r="AC397" t="s">
        <v>1961</v>
      </c>
      <c r="AD397" t="s">
        <v>1961</v>
      </c>
      <c r="AE397">
        <v>187.5</v>
      </c>
      <c r="AF397">
        <v>420</v>
      </c>
      <c r="AG397">
        <v>170</v>
      </c>
      <c r="AH397">
        <v>225</v>
      </c>
      <c r="AI397" t="s">
        <v>1961</v>
      </c>
      <c r="AJ397">
        <v>512.5</v>
      </c>
      <c r="AK397">
        <v>315</v>
      </c>
      <c r="AL397">
        <v>150</v>
      </c>
      <c r="AM397">
        <v>225</v>
      </c>
      <c r="AN397">
        <v>100</v>
      </c>
      <c r="AO397">
        <v>350</v>
      </c>
      <c r="AP397">
        <v>3200</v>
      </c>
      <c r="AQ397">
        <v>550</v>
      </c>
      <c r="AR397">
        <v>737.5</v>
      </c>
      <c r="AS397">
        <v>462.5</v>
      </c>
      <c r="AT397">
        <v>950</v>
      </c>
      <c r="AU397">
        <v>225</v>
      </c>
      <c r="AV397">
        <v>50</v>
      </c>
      <c r="AW397">
        <v>133</v>
      </c>
      <c r="AX397" t="s">
        <v>1961</v>
      </c>
      <c r="AY397" t="s">
        <v>1961</v>
      </c>
      <c r="AZ397" t="s">
        <v>1961</v>
      </c>
      <c r="BA397" t="s">
        <v>1961</v>
      </c>
      <c r="BB397" t="s">
        <v>1961</v>
      </c>
      <c r="BC397" t="s">
        <v>1961</v>
      </c>
      <c r="BD397">
        <v>600</v>
      </c>
      <c r="BE397">
        <v>160</v>
      </c>
      <c r="BF397">
        <v>375</v>
      </c>
      <c r="BG397">
        <v>333</v>
      </c>
      <c r="BH397">
        <v>175</v>
      </c>
      <c r="BI397" t="s">
        <v>1961</v>
      </c>
      <c r="BJ397">
        <v>275</v>
      </c>
      <c r="BK397">
        <v>412.5</v>
      </c>
      <c r="BL397">
        <v>250</v>
      </c>
      <c r="BM397">
        <v>377.5</v>
      </c>
      <c r="BN397">
        <v>220</v>
      </c>
      <c r="BO397">
        <v>327.5</v>
      </c>
      <c r="BP397">
        <v>464.5</v>
      </c>
      <c r="BQ397">
        <v>123</v>
      </c>
      <c r="BR397">
        <v>640</v>
      </c>
      <c r="BS397">
        <v>500</v>
      </c>
      <c r="BT397">
        <v>0.42499999999999999</v>
      </c>
      <c r="BU397">
        <v>4921</v>
      </c>
      <c r="BV397">
        <v>2550</v>
      </c>
      <c r="BW397">
        <v>4425</v>
      </c>
      <c r="BX397">
        <v>5700</v>
      </c>
      <c r="BY397">
        <v>3375</v>
      </c>
      <c r="BZ397">
        <v>7980</v>
      </c>
      <c r="CA397">
        <v>100</v>
      </c>
      <c r="CB397">
        <v>1575</v>
      </c>
      <c r="CC397">
        <v>3300</v>
      </c>
      <c r="CD397">
        <v>1920</v>
      </c>
      <c r="CE397">
        <v>700</v>
      </c>
      <c r="CF397">
        <v>666</v>
      </c>
      <c r="CG397">
        <v>1793.75</v>
      </c>
      <c r="CH397">
        <v>1618.75</v>
      </c>
      <c r="CI397">
        <v>3412.5</v>
      </c>
      <c r="CJ397">
        <v>900</v>
      </c>
      <c r="CK397">
        <v>562.5</v>
      </c>
      <c r="CL397">
        <v>1462.5</v>
      </c>
      <c r="CM397">
        <v>6875</v>
      </c>
      <c r="CN397" t="s">
        <v>1961</v>
      </c>
      <c r="CO397">
        <v>675</v>
      </c>
      <c r="CP397">
        <v>450</v>
      </c>
      <c r="CQ397">
        <v>300</v>
      </c>
      <c r="CR397">
        <v>1050</v>
      </c>
      <c r="CS397">
        <v>2475</v>
      </c>
    </row>
    <row r="398" spans="1:97" x14ac:dyDescent="0.3">
      <c r="A398" t="s">
        <v>1632</v>
      </c>
      <c r="B398" t="s">
        <v>715</v>
      </c>
      <c r="C398" t="s">
        <v>755</v>
      </c>
      <c r="D398" t="s">
        <v>1383</v>
      </c>
      <c r="E398" t="s">
        <v>756</v>
      </c>
      <c r="F398" t="s">
        <v>1482</v>
      </c>
      <c r="G398" t="s">
        <v>757</v>
      </c>
      <c r="H398" t="s">
        <v>1513</v>
      </c>
      <c r="I398" t="b">
        <v>1</v>
      </c>
      <c r="J398" t="b">
        <v>0</v>
      </c>
      <c r="K398">
        <v>60597.75</v>
      </c>
      <c r="L398">
        <v>58566</v>
      </c>
      <c r="M398">
        <v>56370</v>
      </c>
      <c r="N398">
        <v>132.45409836065599</v>
      </c>
      <c r="O398">
        <v>41990</v>
      </c>
      <c r="P398">
        <v>4290</v>
      </c>
      <c r="Q398">
        <v>7500</v>
      </c>
      <c r="R398">
        <v>1890</v>
      </c>
      <c r="S398">
        <v>700</v>
      </c>
      <c r="T398">
        <v>286.25</v>
      </c>
      <c r="U398" t="s">
        <v>1961</v>
      </c>
      <c r="V398" t="s">
        <v>1961</v>
      </c>
      <c r="W398" t="s">
        <v>1961</v>
      </c>
      <c r="X398" t="s">
        <v>1961</v>
      </c>
      <c r="Y398" t="s">
        <v>1961</v>
      </c>
      <c r="Z398" t="s">
        <v>1961</v>
      </c>
      <c r="AA398" t="s">
        <v>1961</v>
      </c>
      <c r="AB398" t="s">
        <v>1961</v>
      </c>
      <c r="AC398" t="s">
        <v>1961</v>
      </c>
      <c r="AD398" t="s">
        <v>1961</v>
      </c>
      <c r="AE398">
        <v>175</v>
      </c>
      <c r="AF398">
        <v>325</v>
      </c>
      <c r="AG398">
        <v>212.5</v>
      </c>
      <c r="AH398">
        <v>325</v>
      </c>
      <c r="AI398" t="s">
        <v>1961</v>
      </c>
      <c r="AJ398">
        <v>675</v>
      </c>
      <c r="AK398">
        <v>325</v>
      </c>
      <c r="AL398">
        <v>100</v>
      </c>
      <c r="AM398">
        <v>200</v>
      </c>
      <c r="AN398">
        <v>100</v>
      </c>
      <c r="AO398">
        <v>300</v>
      </c>
      <c r="AP398">
        <v>3000</v>
      </c>
      <c r="AQ398">
        <v>650</v>
      </c>
      <c r="AR398">
        <v>775</v>
      </c>
      <c r="AS398">
        <v>500</v>
      </c>
      <c r="AT398">
        <v>950</v>
      </c>
      <c r="AU398">
        <v>275</v>
      </c>
      <c r="AV398">
        <v>57.5</v>
      </c>
      <c r="AW398">
        <v>150</v>
      </c>
      <c r="AX398" t="s">
        <v>1961</v>
      </c>
      <c r="AY398" t="s">
        <v>1961</v>
      </c>
      <c r="AZ398" t="s">
        <v>1961</v>
      </c>
      <c r="BA398" t="s">
        <v>1961</v>
      </c>
      <c r="BB398" t="s">
        <v>1961</v>
      </c>
      <c r="BC398" t="s">
        <v>1961</v>
      </c>
      <c r="BD398">
        <v>450</v>
      </c>
      <c r="BE398">
        <v>150</v>
      </c>
      <c r="BF398">
        <v>250</v>
      </c>
      <c r="BG398">
        <v>220</v>
      </c>
      <c r="BH398">
        <v>250</v>
      </c>
      <c r="BI398" t="s">
        <v>1961</v>
      </c>
      <c r="BJ398">
        <v>300</v>
      </c>
      <c r="BK398">
        <v>400</v>
      </c>
      <c r="BL398">
        <v>250</v>
      </c>
      <c r="BM398">
        <v>285</v>
      </c>
      <c r="BN398">
        <v>210</v>
      </c>
      <c r="BO398">
        <v>335</v>
      </c>
      <c r="BP398">
        <v>457.5</v>
      </c>
      <c r="BQ398">
        <v>118.5</v>
      </c>
      <c r="BR398" t="s">
        <v>1961</v>
      </c>
      <c r="BS398">
        <v>700</v>
      </c>
      <c r="BT398">
        <v>0.42</v>
      </c>
      <c r="BU398">
        <v>5550</v>
      </c>
      <c r="BV398">
        <v>3187.5</v>
      </c>
      <c r="BW398">
        <v>4650</v>
      </c>
      <c r="BX398">
        <v>5700</v>
      </c>
      <c r="BY398">
        <v>4875</v>
      </c>
      <c r="BZ398">
        <v>6175</v>
      </c>
      <c r="CA398">
        <v>115</v>
      </c>
      <c r="CB398">
        <v>1625</v>
      </c>
      <c r="CC398">
        <v>3900</v>
      </c>
      <c r="CD398">
        <v>1800</v>
      </c>
      <c r="CE398">
        <v>1000</v>
      </c>
      <c r="CF398">
        <v>440</v>
      </c>
      <c r="CG398">
        <v>2362.5</v>
      </c>
      <c r="CH398">
        <v>1750</v>
      </c>
      <c r="CI398">
        <v>4112.5</v>
      </c>
      <c r="CJ398">
        <v>675</v>
      </c>
      <c r="CK398">
        <v>375</v>
      </c>
      <c r="CL398">
        <v>1050</v>
      </c>
      <c r="CM398">
        <v>7500</v>
      </c>
      <c r="CN398" t="s">
        <v>1961</v>
      </c>
      <c r="CO398">
        <v>600</v>
      </c>
      <c r="CP398">
        <v>300</v>
      </c>
      <c r="CQ398">
        <v>300</v>
      </c>
      <c r="CR398">
        <v>900</v>
      </c>
      <c r="CS398">
        <v>2100</v>
      </c>
    </row>
    <row r="399" spans="1:97" x14ac:dyDescent="0.3">
      <c r="A399" t="s">
        <v>1632</v>
      </c>
      <c r="B399" t="s">
        <v>715</v>
      </c>
      <c r="C399" t="s">
        <v>755</v>
      </c>
      <c r="D399" t="s">
        <v>1383</v>
      </c>
      <c r="E399" t="s">
        <v>756</v>
      </c>
      <c r="F399" t="s">
        <v>1482</v>
      </c>
      <c r="G399" t="s">
        <v>1483</v>
      </c>
      <c r="H399" t="s">
        <v>1484</v>
      </c>
      <c r="I399" t="b">
        <v>1</v>
      </c>
      <c r="J399" t="b">
        <v>0</v>
      </c>
      <c r="K399">
        <v>61792.34375</v>
      </c>
      <c r="L399">
        <v>56652.5</v>
      </c>
      <c r="M399">
        <v>57481.25</v>
      </c>
      <c r="N399">
        <v>133.17315463362101</v>
      </c>
      <c r="O399">
        <v>42325</v>
      </c>
      <c r="P399">
        <v>3625</v>
      </c>
      <c r="Q399">
        <v>6250</v>
      </c>
      <c r="R399">
        <v>4781.25</v>
      </c>
      <c r="S399">
        <v>500</v>
      </c>
      <c r="T399">
        <v>308.75</v>
      </c>
      <c r="U399" t="s">
        <v>1961</v>
      </c>
      <c r="V399" t="s">
        <v>1961</v>
      </c>
      <c r="W399" t="s">
        <v>1961</v>
      </c>
      <c r="X399" t="s">
        <v>1961</v>
      </c>
      <c r="Y399" t="s">
        <v>1961</v>
      </c>
      <c r="Z399" t="s">
        <v>1961</v>
      </c>
      <c r="AA399" t="s">
        <v>1961</v>
      </c>
      <c r="AB399" t="s">
        <v>1961</v>
      </c>
      <c r="AC399" t="s">
        <v>1961</v>
      </c>
      <c r="AD399" t="s">
        <v>1961</v>
      </c>
      <c r="AE399">
        <v>175</v>
      </c>
      <c r="AF399">
        <v>325</v>
      </c>
      <c r="AG399">
        <v>200</v>
      </c>
      <c r="AH399">
        <v>300</v>
      </c>
      <c r="AI399" t="s">
        <v>1961</v>
      </c>
      <c r="AJ399">
        <v>700</v>
      </c>
      <c r="AK399">
        <v>300</v>
      </c>
      <c r="AL399">
        <v>100</v>
      </c>
      <c r="AM399">
        <v>250</v>
      </c>
      <c r="AN399">
        <v>100</v>
      </c>
      <c r="AO399">
        <v>400</v>
      </c>
      <c r="AP399">
        <v>3500</v>
      </c>
      <c r="AQ399">
        <v>600</v>
      </c>
      <c r="AR399">
        <v>1000</v>
      </c>
      <c r="AS399">
        <v>475</v>
      </c>
      <c r="AT399">
        <v>950</v>
      </c>
      <c r="AU399">
        <v>400</v>
      </c>
      <c r="AV399">
        <v>50</v>
      </c>
      <c r="AW399">
        <v>137.5</v>
      </c>
      <c r="AX399" t="s">
        <v>1961</v>
      </c>
      <c r="AY399" t="s">
        <v>1961</v>
      </c>
      <c r="AZ399" t="s">
        <v>1961</v>
      </c>
      <c r="BA399" t="s">
        <v>1961</v>
      </c>
      <c r="BB399" t="s">
        <v>1961</v>
      </c>
      <c r="BC399" t="s">
        <v>1961</v>
      </c>
      <c r="BD399">
        <v>250</v>
      </c>
      <c r="BE399">
        <v>150</v>
      </c>
      <c r="BF399">
        <v>100</v>
      </c>
      <c r="BG399">
        <v>250</v>
      </c>
      <c r="BH399">
        <v>200</v>
      </c>
      <c r="BI399" t="s">
        <v>1961</v>
      </c>
      <c r="BJ399">
        <v>250</v>
      </c>
      <c r="BK399">
        <v>400</v>
      </c>
      <c r="BL399">
        <v>225</v>
      </c>
      <c r="BM399">
        <v>410</v>
      </c>
      <c r="BN399">
        <v>200</v>
      </c>
      <c r="BO399">
        <v>325</v>
      </c>
      <c r="BP399">
        <v>464</v>
      </c>
      <c r="BQ399">
        <v>123</v>
      </c>
      <c r="BR399" t="s">
        <v>1961</v>
      </c>
      <c r="BS399">
        <v>500</v>
      </c>
      <c r="BT399">
        <v>1.0625</v>
      </c>
      <c r="BU399">
        <v>5087.5</v>
      </c>
      <c r="BV399">
        <v>3000</v>
      </c>
      <c r="BW399">
        <v>6000</v>
      </c>
      <c r="BX399">
        <v>5700</v>
      </c>
      <c r="BY399">
        <v>4500</v>
      </c>
      <c r="BZ399">
        <v>6175</v>
      </c>
      <c r="CA399">
        <v>100</v>
      </c>
      <c r="CB399">
        <v>1500</v>
      </c>
      <c r="CC399">
        <v>3600</v>
      </c>
      <c r="CD399">
        <v>1800</v>
      </c>
      <c r="CE399">
        <v>800</v>
      </c>
      <c r="CF399">
        <v>500</v>
      </c>
      <c r="CG399">
        <v>2450</v>
      </c>
      <c r="CH399">
        <v>1662.5</v>
      </c>
      <c r="CI399">
        <v>4112.5</v>
      </c>
      <c r="CJ399">
        <v>375</v>
      </c>
      <c r="CK399">
        <v>150</v>
      </c>
      <c r="CL399">
        <v>525</v>
      </c>
      <c r="CM399">
        <v>6250</v>
      </c>
      <c r="CN399" t="s">
        <v>1961</v>
      </c>
      <c r="CO399">
        <v>750</v>
      </c>
      <c r="CP399">
        <v>300</v>
      </c>
      <c r="CQ399">
        <v>300</v>
      </c>
      <c r="CR399">
        <v>1200</v>
      </c>
      <c r="CS399">
        <v>2550</v>
      </c>
    </row>
    <row r="400" spans="1:97" x14ac:dyDescent="0.3">
      <c r="A400" t="s">
        <v>1632</v>
      </c>
      <c r="B400" t="s">
        <v>715</v>
      </c>
      <c r="C400" t="s">
        <v>755</v>
      </c>
      <c r="D400" t="s">
        <v>1383</v>
      </c>
      <c r="E400" t="s">
        <v>756</v>
      </c>
      <c r="F400" t="s">
        <v>1482</v>
      </c>
      <c r="G400" t="s">
        <v>1535</v>
      </c>
      <c r="H400" t="s">
        <v>1536</v>
      </c>
      <c r="I400" t="b">
        <v>1</v>
      </c>
      <c r="J400" t="b">
        <v>0</v>
      </c>
      <c r="K400">
        <v>59551.265987500003</v>
      </c>
      <c r="L400">
        <v>55620.797237500003</v>
      </c>
      <c r="M400">
        <v>55396.5265</v>
      </c>
      <c r="N400">
        <v>128.898844128788</v>
      </c>
      <c r="O400">
        <v>39458.3321</v>
      </c>
      <c r="P400">
        <v>4906.9444000000003</v>
      </c>
      <c r="Q400">
        <v>6875</v>
      </c>
      <c r="R400">
        <v>3656.25</v>
      </c>
      <c r="S400">
        <v>500</v>
      </c>
      <c r="T400">
        <v>287.5</v>
      </c>
      <c r="U400" t="s">
        <v>1961</v>
      </c>
      <c r="V400" t="s">
        <v>1961</v>
      </c>
      <c r="W400" t="s">
        <v>1961</v>
      </c>
      <c r="X400" t="s">
        <v>1961</v>
      </c>
      <c r="Y400" t="s">
        <v>1961</v>
      </c>
      <c r="Z400" t="s">
        <v>1961</v>
      </c>
      <c r="AA400" t="s">
        <v>1961</v>
      </c>
      <c r="AB400" t="s">
        <v>1961</v>
      </c>
      <c r="AC400" t="s">
        <v>1961</v>
      </c>
      <c r="AD400" t="s">
        <v>1961</v>
      </c>
      <c r="AE400">
        <v>162.5</v>
      </c>
      <c r="AF400">
        <v>200</v>
      </c>
      <c r="AG400">
        <v>200</v>
      </c>
      <c r="AH400">
        <v>300</v>
      </c>
      <c r="AI400" t="s">
        <v>1961</v>
      </c>
      <c r="AJ400">
        <v>650</v>
      </c>
      <c r="AK400">
        <v>325</v>
      </c>
      <c r="AL400">
        <v>100</v>
      </c>
      <c r="AM400">
        <v>225</v>
      </c>
      <c r="AN400">
        <v>100</v>
      </c>
      <c r="AO400">
        <v>400</v>
      </c>
      <c r="AP400">
        <v>3500</v>
      </c>
      <c r="AQ400">
        <v>600</v>
      </c>
      <c r="AR400">
        <v>900</v>
      </c>
      <c r="AS400">
        <v>500</v>
      </c>
      <c r="AT400">
        <v>1000</v>
      </c>
      <c r="AU400">
        <v>400</v>
      </c>
      <c r="AV400">
        <v>50</v>
      </c>
      <c r="AW400">
        <v>133.33330000000001</v>
      </c>
      <c r="AX400" t="s">
        <v>1961</v>
      </c>
      <c r="AY400" t="s">
        <v>1961</v>
      </c>
      <c r="AZ400" t="s">
        <v>1961</v>
      </c>
      <c r="BA400" t="s">
        <v>1961</v>
      </c>
      <c r="BB400" t="s">
        <v>1961</v>
      </c>
      <c r="BC400" t="s">
        <v>1961</v>
      </c>
      <c r="BD400">
        <v>400</v>
      </c>
      <c r="BE400">
        <v>200</v>
      </c>
      <c r="BF400">
        <v>175</v>
      </c>
      <c r="BG400">
        <v>222.22219999999999</v>
      </c>
      <c r="BH400">
        <v>300</v>
      </c>
      <c r="BI400" t="s">
        <v>1961</v>
      </c>
      <c r="BJ400">
        <v>275</v>
      </c>
      <c r="BK400">
        <v>400</v>
      </c>
      <c r="BL400">
        <v>262.5</v>
      </c>
      <c r="BM400" t="s">
        <v>1961</v>
      </c>
      <c r="BN400">
        <v>200</v>
      </c>
      <c r="BO400">
        <v>325</v>
      </c>
      <c r="BP400">
        <v>462</v>
      </c>
      <c r="BQ400">
        <v>121.5</v>
      </c>
      <c r="BR400" t="s">
        <v>1961</v>
      </c>
      <c r="BS400">
        <v>500</v>
      </c>
      <c r="BT400">
        <v>0.8125</v>
      </c>
      <c r="BU400">
        <v>4933.3320999999996</v>
      </c>
      <c r="BV400">
        <v>3000</v>
      </c>
      <c r="BW400">
        <v>5400</v>
      </c>
      <c r="BX400">
        <v>6000</v>
      </c>
      <c r="BY400">
        <v>4500</v>
      </c>
      <c r="BZ400">
        <v>3800</v>
      </c>
      <c r="CA400">
        <v>100</v>
      </c>
      <c r="CB400">
        <v>1625</v>
      </c>
      <c r="CC400">
        <v>3600</v>
      </c>
      <c r="CD400">
        <v>2400</v>
      </c>
      <c r="CE400">
        <v>1200</v>
      </c>
      <c r="CF400">
        <v>444.44439999999997</v>
      </c>
      <c r="CG400">
        <v>2275</v>
      </c>
      <c r="CH400">
        <v>1750</v>
      </c>
      <c r="CI400">
        <v>4025</v>
      </c>
      <c r="CJ400">
        <v>600</v>
      </c>
      <c r="CK400">
        <v>262.5</v>
      </c>
      <c r="CL400">
        <v>862.5</v>
      </c>
      <c r="CM400">
        <v>6875</v>
      </c>
      <c r="CN400" t="s">
        <v>1961</v>
      </c>
      <c r="CO400">
        <v>675</v>
      </c>
      <c r="CP400">
        <v>300</v>
      </c>
      <c r="CQ400">
        <v>300</v>
      </c>
      <c r="CR400">
        <v>1200</v>
      </c>
      <c r="CS400">
        <v>2475</v>
      </c>
    </row>
    <row r="401" spans="1:97" x14ac:dyDescent="0.3">
      <c r="A401" t="s">
        <v>1632</v>
      </c>
      <c r="B401" t="s">
        <v>715</v>
      </c>
      <c r="C401" t="s">
        <v>755</v>
      </c>
      <c r="D401" t="s">
        <v>1383</v>
      </c>
      <c r="E401" t="s">
        <v>1411</v>
      </c>
      <c r="F401" t="s">
        <v>1413</v>
      </c>
      <c r="G401" t="s">
        <v>1420</v>
      </c>
      <c r="H401" t="s">
        <v>1421</v>
      </c>
      <c r="I401" t="b">
        <v>1</v>
      </c>
      <c r="J401" t="b">
        <v>0</v>
      </c>
      <c r="K401">
        <v>55615.125</v>
      </c>
      <c r="L401">
        <v>52156.3125</v>
      </c>
      <c r="M401">
        <v>51735</v>
      </c>
      <c r="N401">
        <v>120.248918918919</v>
      </c>
      <c r="O401">
        <v>35917.5</v>
      </c>
      <c r="P401">
        <v>4500</v>
      </c>
      <c r="Q401">
        <v>7500</v>
      </c>
      <c r="R401">
        <v>3217.5</v>
      </c>
      <c r="S401">
        <v>600</v>
      </c>
      <c r="T401">
        <v>320.625</v>
      </c>
      <c r="U401" t="s">
        <v>1961</v>
      </c>
      <c r="V401" t="s">
        <v>1961</v>
      </c>
      <c r="W401" t="s">
        <v>1961</v>
      </c>
      <c r="X401" t="s">
        <v>1961</v>
      </c>
      <c r="Y401" t="s">
        <v>1961</v>
      </c>
      <c r="Z401" t="s">
        <v>1961</v>
      </c>
      <c r="AA401" t="s">
        <v>1961</v>
      </c>
      <c r="AB401" t="s">
        <v>1961</v>
      </c>
      <c r="AC401" t="s">
        <v>1961</v>
      </c>
      <c r="AD401" t="s">
        <v>1961</v>
      </c>
      <c r="AE401">
        <v>135</v>
      </c>
      <c r="AF401">
        <v>225</v>
      </c>
      <c r="AG401">
        <v>175</v>
      </c>
      <c r="AH401">
        <v>250</v>
      </c>
      <c r="AI401" t="s">
        <v>1961</v>
      </c>
      <c r="AJ401">
        <v>550</v>
      </c>
      <c r="AK401">
        <v>300</v>
      </c>
      <c r="AL401">
        <v>75</v>
      </c>
      <c r="AM401">
        <v>250</v>
      </c>
      <c r="AN401">
        <v>100</v>
      </c>
      <c r="AO401">
        <v>350</v>
      </c>
      <c r="AP401">
        <v>3700</v>
      </c>
      <c r="AQ401">
        <v>600</v>
      </c>
      <c r="AR401">
        <v>750</v>
      </c>
      <c r="AS401">
        <v>475</v>
      </c>
      <c r="AT401">
        <v>900</v>
      </c>
      <c r="AU401">
        <v>575</v>
      </c>
      <c r="AV401">
        <v>50</v>
      </c>
      <c r="AW401">
        <v>115</v>
      </c>
      <c r="AX401" t="s">
        <v>1961</v>
      </c>
      <c r="AY401" t="s">
        <v>1961</v>
      </c>
      <c r="AZ401" t="s">
        <v>1961</v>
      </c>
      <c r="BA401" t="s">
        <v>1961</v>
      </c>
      <c r="BB401" t="s">
        <v>1961</v>
      </c>
      <c r="BC401" t="s">
        <v>1961</v>
      </c>
      <c r="BD401">
        <v>350</v>
      </c>
      <c r="BE401">
        <v>200</v>
      </c>
      <c r="BF401">
        <v>150</v>
      </c>
      <c r="BG401">
        <v>250</v>
      </c>
      <c r="BH401">
        <v>212.5</v>
      </c>
      <c r="BI401" t="s">
        <v>1961</v>
      </c>
      <c r="BJ401">
        <v>300</v>
      </c>
      <c r="BK401">
        <v>425</v>
      </c>
      <c r="BL401">
        <v>237.5</v>
      </c>
      <c r="BM401">
        <v>400</v>
      </c>
      <c r="BN401">
        <v>220</v>
      </c>
      <c r="BO401">
        <v>320</v>
      </c>
      <c r="BP401">
        <v>462.5</v>
      </c>
      <c r="BQ401">
        <v>122.5</v>
      </c>
      <c r="BR401" t="s">
        <v>1961</v>
      </c>
      <c r="BS401">
        <v>600</v>
      </c>
      <c r="BT401">
        <v>0.71499999999999997</v>
      </c>
      <c r="BU401">
        <v>4255</v>
      </c>
      <c r="BV401">
        <v>2625</v>
      </c>
      <c r="BW401">
        <v>4500</v>
      </c>
      <c r="BX401">
        <v>5400</v>
      </c>
      <c r="BY401">
        <v>3750</v>
      </c>
      <c r="BZ401">
        <v>4275</v>
      </c>
      <c r="CA401">
        <v>100</v>
      </c>
      <c r="CB401">
        <v>1500</v>
      </c>
      <c r="CC401">
        <v>3600</v>
      </c>
      <c r="CD401">
        <v>2400</v>
      </c>
      <c r="CE401">
        <v>850</v>
      </c>
      <c r="CF401">
        <v>500</v>
      </c>
      <c r="CG401">
        <v>1925</v>
      </c>
      <c r="CH401">
        <v>1662.5</v>
      </c>
      <c r="CI401">
        <v>3587.5</v>
      </c>
      <c r="CJ401">
        <v>525</v>
      </c>
      <c r="CK401">
        <v>225</v>
      </c>
      <c r="CL401">
        <v>750</v>
      </c>
      <c r="CM401">
        <v>7500</v>
      </c>
      <c r="CN401" t="s">
        <v>1961</v>
      </c>
      <c r="CO401">
        <v>750</v>
      </c>
      <c r="CP401">
        <v>225</v>
      </c>
      <c r="CQ401">
        <v>300</v>
      </c>
      <c r="CR401">
        <v>1050</v>
      </c>
      <c r="CS401">
        <v>2325</v>
      </c>
    </row>
    <row r="402" spans="1:97" x14ac:dyDescent="0.3">
      <c r="A402" t="s">
        <v>1632</v>
      </c>
      <c r="B402" t="s">
        <v>715</v>
      </c>
      <c r="C402" t="s">
        <v>755</v>
      </c>
      <c r="D402" t="s">
        <v>1383</v>
      </c>
      <c r="E402" t="s">
        <v>1411</v>
      </c>
      <c r="F402" t="s">
        <v>1413</v>
      </c>
      <c r="G402" t="s">
        <v>2122</v>
      </c>
      <c r="H402" t="s">
        <v>2123</v>
      </c>
      <c r="I402" t="b">
        <v>1</v>
      </c>
      <c r="J402" t="b">
        <v>0</v>
      </c>
      <c r="K402">
        <v>55952.675000000003</v>
      </c>
      <c r="L402">
        <v>53654.862500000003</v>
      </c>
      <c r="M402">
        <v>52049</v>
      </c>
      <c r="N402">
        <v>121.240899241603</v>
      </c>
      <c r="O402">
        <v>36699</v>
      </c>
      <c r="P402">
        <v>5212.5</v>
      </c>
      <c r="Q402">
        <v>7500</v>
      </c>
      <c r="R402">
        <v>2137.5</v>
      </c>
      <c r="S402">
        <v>500</v>
      </c>
      <c r="T402">
        <v>316.25</v>
      </c>
      <c r="U402" t="s">
        <v>1961</v>
      </c>
      <c r="V402" t="s">
        <v>1961</v>
      </c>
      <c r="W402" t="s">
        <v>1961</v>
      </c>
      <c r="X402" t="s">
        <v>1961</v>
      </c>
      <c r="Y402" t="s">
        <v>1961</v>
      </c>
      <c r="Z402" t="s">
        <v>1961</v>
      </c>
      <c r="AA402" t="s">
        <v>1961</v>
      </c>
      <c r="AB402" t="s">
        <v>1961</v>
      </c>
      <c r="AC402" t="s">
        <v>1961</v>
      </c>
      <c r="AD402" t="s">
        <v>1961</v>
      </c>
      <c r="AE402">
        <v>175</v>
      </c>
      <c r="AF402">
        <v>200</v>
      </c>
      <c r="AG402">
        <v>150</v>
      </c>
      <c r="AH402">
        <v>250</v>
      </c>
      <c r="AI402" t="s">
        <v>1961</v>
      </c>
      <c r="AJ402">
        <v>750</v>
      </c>
      <c r="AK402">
        <v>300</v>
      </c>
      <c r="AL402">
        <v>100</v>
      </c>
      <c r="AM402">
        <v>225</v>
      </c>
      <c r="AN402">
        <v>100</v>
      </c>
      <c r="AO402">
        <v>300</v>
      </c>
      <c r="AP402">
        <v>3900</v>
      </c>
      <c r="AQ402">
        <v>650</v>
      </c>
      <c r="AR402">
        <v>750</v>
      </c>
      <c r="AS402">
        <v>500</v>
      </c>
      <c r="AT402">
        <v>1000</v>
      </c>
      <c r="AU402">
        <v>400</v>
      </c>
      <c r="AV402">
        <v>97</v>
      </c>
      <c r="AW402">
        <v>115</v>
      </c>
      <c r="AX402" t="s">
        <v>1961</v>
      </c>
      <c r="AY402" t="s">
        <v>1961</v>
      </c>
      <c r="AZ402" t="s">
        <v>1961</v>
      </c>
      <c r="BA402" t="s">
        <v>1961</v>
      </c>
      <c r="BB402" t="s">
        <v>1961</v>
      </c>
      <c r="BC402" t="s">
        <v>1961</v>
      </c>
      <c r="BD402">
        <v>500</v>
      </c>
      <c r="BE402">
        <v>187.5</v>
      </c>
      <c r="BF402">
        <v>475</v>
      </c>
      <c r="BG402">
        <v>250</v>
      </c>
      <c r="BH402">
        <v>250</v>
      </c>
      <c r="BI402" t="s">
        <v>1961</v>
      </c>
      <c r="BJ402">
        <v>300</v>
      </c>
      <c r="BK402">
        <v>450</v>
      </c>
      <c r="BL402">
        <v>225</v>
      </c>
      <c r="BM402">
        <v>375</v>
      </c>
      <c r="BN402">
        <v>215</v>
      </c>
      <c r="BO402">
        <v>335</v>
      </c>
      <c r="BP402">
        <v>461.5</v>
      </c>
      <c r="BQ402">
        <v>122.5</v>
      </c>
      <c r="BR402" t="s">
        <v>1961</v>
      </c>
      <c r="BS402">
        <v>500</v>
      </c>
      <c r="BT402">
        <v>0.47499999999999998</v>
      </c>
      <c r="BU402">
        <v>4255</v>
      </c>
      <c r="BV402">
        <v>2250</v>
      </c>
      <c r="BW402">
        <v>4500</v>
      </c>
      <c r="BX402">
        <v>6000</v>
      </c>
      <c r="BY402">
        <v>3750</v>
      </c>
      <c r="BZ402">
        <v>3800</v>
      </c>
      <c r="CA402">
        <v>194</v>
      </c>
      <c r="CB402">
        <v>1500</v>
      </c>
      <c r="CC402">
        <v>3900</v>
      </c>
      <c r="CD402">
        <v>2250</v>
      </c>
      <c r="CE402">
        <v>1000</v>
      </c>
      <c r="CF402">
        <v>500</v>
      </c>
      <c r="CG402">
        <v>2625</v>
      </c>
      <c r="CH402">
        <v>1750</v>
      </c>
      <c r="CI402">
        <v>4375</v>
      </c>
      <c r="CJ402">
        <v>750</v>
      </c>
      <c r="CK402">
        <v>712.5</v>
      </c>
      <c r="CL402">
        <v>1462.5</v>
      </c>
      <c r="CM402">
        <v>7500</v>
      </c>
      <c r="CN402" t="s">
        <v>1961</v>
      </c>
      <c r="CO402">
        <v>675</v>
      </c>
      <c r="CP402">
        <v>300</v>
      </c>
      <c r="CQ402">
        <v>300</v>
      </c>
      <c r="CR402">
        <v>900</v>
      </c>
      <c r="CS402">
        <v>2175</v>
      </c>
    </row>
    <row r="403" spans="1:97" x14ac:dyDescent="0.3">
      <c r="A403" t="s">
        <v>1632</v>
      </c>
      <c r="B403" t="s">
        <v>715</v>
      </c>
      <c r="C403" t="s">
        <v>755</v>
      </c>
      <c r="D403" t="s">
        <v>1383</v>
      </c>
      <c r="E403" t="s">
        <v>1426</v>
      </c>
      <c r="F403" t="s">
        <v>1428</v>
      </c>
      <c r="G403" t="s">
        <v>1442</v>
      </c>
      <c r="H403" t="s">
        <v>1428</v>
      </c>
      <c r="I403" t="b">
        <v>1</v>
      </c>
      <c r="J403" t="b">
        <v>0</v>
      </c>
      <c r="K403">
        <v>55486.393750000003</v>
      </c>
      <c r="L403">
        <v>52196.893750000003</v>
      </c>
      <c r="M403">
        <v>51615.25</v>
      </c>
      <c r="N403">
        <v>118.81454764454</v>
      </c>
      <c r="O403">
        <v>37817.5</v>
      </c>
      <c r="P403">
        <v>2862.75</v>
      </c>
      <c r="Q403">
        <v>7500</v>
      </c>
      <c r="R403">
        <v>3060</v>
      </c>
      <c r="S403">
        <v>375</v>
      </c>
      <c r="T403">
        <v>317.5</v>
      </c>
      <c r="U403" t="s">
        <v>1961</v>
      </c>
      <c r="V403" t="s">
        <v>1961</v>
      </c>
      <c r="W403" t="s">
        <v>1961</v>
      </c>
      <c r="X403" t="s">
        <v>1961</v>
      </c>
      <c r="Y403" t="s">
        <v>1961</v>
      </c>
      <c r="Z403" t="s">
        <v>1961</v>
      </c>
      <c r="AA403" t="s">
        <v>1961</v>
      </c>
      <c r="AB403" t="s">
        <v>1961</v>
      </c>
      <c r="AC403" t="s">
        <v>1961</v>
      </c>
      <c r="AD403" t="s">
        <v>1961</v>
      </c>
      <c r="AE403">
        <v>150</v>
      </c>
      <c r="AF403">
        <v>350</v>
      </c>
      <c r="AG403">
        <v>180</v>
      </c>
      <c r="AH403">
        <v>177.5</v>
      </c>
      <c r="AI403" t="s">
        <v>1961</v>
      </c>
      <c r="AJ403">
        <v>550</v>
      </c>
      <c r="AK403">
        <v>277.5</v>
      </c>
      <c r="AL403">
        <v>105</v>
      </c>
      <c r="AM403">
        <v>262.5</v>
      </c>
      <c r="AN403">
        <v>90</v>
      </c>
      <c r="AO403">
        <v>265</v>
      </c>
      <c r="AP403">
        <v>3800</v>
      </c>
      <c r="AQ403">
        <v>537.5</v>
      </c>
      <c r="AR403">
        <v>750</v>
      </c>
      <c r="AS403">
        <v>450</v>
      </c>
      <c r="AT403">
        <v>1050</v>
      </c>
      <c r="AU403">
        <v>205</v>
      </c>
      <c r="AV403">
        <v>50</v>
      </c>
      <c r="AW403">
        <v>125</v>
      </c>
      <c r="AX403" t="s">
        <v>1961</v>
      </c>
      <c r="AY403" t="s">
        <v>1961</v>
      </c>
      <c r="AZ403" t="s">
        <v>1961</v>
      </c>
      <c r="BA403" t="s">
        <v>1961</v>
      </c>
      <c r="BB403" t="s">
        <v>1961</v>
      </c>
      <c r="BC403" t="s">
        <v>1961</v>
      </c>
      <c r="BD403">
        <v>375</v>
      </c>
      <c r="BE403">
        <v>56.5</v>
      </c>
      <c r="BF403">
        <v>137.5</v>
      </c>
      <c r="BG403">
        <v>122</v>
      </c>
      <c r="BH403">
        <v>293</v>
      </c>
      <c r="BI403" t="s">
        <v>1961</v>
      </c>
      <c r="BJ403">
        <v>300</v>
      </c>
      <c r="BK403">
        <v>425</v>
      </c>
      <c r="BL403">
        <v>350</v>
      </c>
      <c r="BM403">
        <v>250</v>
      </c>
      <c r="BN403">
        <v>245</v>
      </c>
      <c r="BO403">
        <v>325</v>
      </c>
      <c r="BP403">
        <v>467</v>
      </c>
      <c r="BQ403">
        <v>123</v>
      </c>
      <c r="BR403">
        <v>635</v>
      </c>
      <c r="BS403">
        <v>375</v>
      </c>
      <c r="BT403">
        <v>0.68</v>
      </c>
      <c r="BU403">
        <v>4625</v>
      </c>
      <c r="BV403">
        <v>2700</v>
      </c>
      <c r="BW403">
        <v>4500</v>
      </c>
      <c r="BX403">
        <v>6300</v>
      </c>
      <c r="BY403">
        <v>2662.5</v>
      </c>
      <c r="BZ403">
        <v>6650</v>
      </c>
      <c r="CA403">
        <v>100</v>
      </c>
      <c r="CB403">
        <v>1387.5</v>
      </c>
      <c r="CC403">
        <v>3225</v>
      </c>
      <c r="CD403">
        <v>678</v>
      </c>
      <c r="CE403">
        <v>1172</v>
      </c>
      <c r="CF403">
        <v>244</v>
      </c>
      <c r="CG403">
        <v>1925</v>
      </c>
      <c r="CH403">
        <v>1575</v>
      </c>
      <c r="CI403">
        <v>3500</v>
      </c>
      <c r="CJ403">
        <v>562.5</v>
      </c>
      <c r="CK403">
        <v>206.25</v>
      </c>
      <c r="CL403">
        <v>768.75</v>
      </c>
      <c r="CM403">
        <v>7500</v>
      </c>
      <c r="CN403" t="s">
        <v>1961</v>
      </c>
      <c r="CO403">
        <v>787.5</v>
      </c>
      <c r="CP403">
        <v>315</v>
      </c>
      <c r="CQ403">
        <v>270</v>
      </c>
      <c r="CR403">
        <v>795</v>
      </c>
      <c r="CS403">
        <v>2167.5</v>
      </c>
    </row>
    <row r="404" spans="1:97" x14ac:dyDescent="0.3">
      <c r="A404" t="s">
        <v>1632</v>
      </c>
      <c r="B404" t="s">
        <v>715</v>
      </c>
      <c r="C404" t="s">
        <v>755</v>
      </c>
      <c r="D404" t="s">
        <v>1383</v>
      </c>
      <c r="E404" t="s">
        <v>1426</v>
      </c>
      <c r="F404" t="s">
        <v>1428</v>
      </c>
      <c r="G404" t="s">
        <v>1429</v>
      </c>
      <c r="H404" t="s">
        <v>1430</v>
      </c>
      <c r="I404" t="b">
        <v>1</v>
      </c>
      <c r="J404" t="b">
        <v>0</v>
      </c>
      <c r="K404">
        <v>63653.4375</v>
      </c>
      <c r="L404">
        <v>61234.6875</v>
      </c>
      <c r="M404">
        <v>59212.5</v>
      </c>
      <c r="N404">
        <v>138.377038043478</v>
      </c>
      <c r="O404">
        <v>44170</v>
      </c>
      <c r="P404">
        <v>4892.5</v>
      </c>
      <c r="Q404">
        <v>7500</v>
      </c>
      <c r="R404">
        <v>2250</v>
      </c>
      <c r="S404">
        <v>400</v>
      </c>
      <c r="T404">
        <v>323.75</v>
      </c>
      <c r="U404" t="s">
        <v>1961</v>
      </c>
      <c r="V404" t="s">
        <v>1961</v>
      </c>
      <c r="W404" t="s">
        <v>1961</v>
      </c>
      <c r="X404" t="s">
        <v>1961</v>
      </c>
      <c r="Y404" t="s">
        <v>1961</v>
      </c>
      <c r="Z404" t="s">
        <v>1961</v>
      </c>
      <c r="AA404" t="s">
        <v>1961</v>
      </c>
      <c r="AB404" t="s">
        <v>1961</v>
      </c>
      <c r="AC404" t="s">
        <v>1961</v>
      </c>
      <c r="AD404" t="s">
        <v>1961</v>
      </c>
      <c r="AE404">
        <v>125</v>
      </c>
      <c r="AF404">
        <v>525</v>
      </c>
      <c r="AG404">
        <v>172.5</v>
      </c>
      <c r="AH404">
        <v>275</v>
      </c>
      <c r="AI404" t="s">
        <v>1961</v>
      </c>
      <c r="AJ404">
        <v>875</v>
      </c>
      <c r="AK404">
        <v>325</v>
      </c>
      <c r="AL404">
        <v>100</v>
      </c>
      <c r="AM404">
        <v>260</v>
      </c>
      <c r="AN404">
        <v>125</v>
      </c>
      <c r="AO404">
        <v>310</v>
      </c>
      <c r="AP404">
        <v>3800</v>
      </c>
      <c r="AQ404">
        <v>562.5</v>
      </c>
      <c r="AR404">
        <v>710</v>
      </c>
      <c r="AS404">
        <v>550</v>
      </c>
      <c r="AT404">
        <v>1012.5</v>
      </c>
      <c r="AU404">
        <v>362.5</v>
      </c>
      <c r="AV404">
        <v>75</v>
      </c>
      <c r="AW404">
        <v>125</v>
      </c>
      <c r="AX404" t="s">
        <v>1961</v>
      </c>
      <c r="AY404" t="s">
        <v>1961</v>
      </c>
      <c r="AZ404" t="s">
        <v>1961</v>
      </c>
      <c r="BA404" t="s">
        <v>1961</v>
      </c>
      <c r="BB404" t="s">
        <v>1961</v>
      </c>
      <c r="BC404" t="s">
        <v>1961</v>
      </c>
      <c r="BD404">
        <v>600</v>
      </c>
      <c r="BE404">
        <v>212.5</v>
      </c>
      <c r="BF404">
        <v>175</v>
      </c>
      <c r="BG404">
        <v>240</v>
      </c>
      <c r="BH404">
        <v>175</v>
      </c>
      <c r="BI404" t="s">
        <v>1961</v>
      </c>
      <c r="BJ404">
        <v>300</v>
      </c>
      <c r="BK404">
        <v>450</v>
      </c>
      <c r="BL404">
        <v>250</v>
      </c>
      <c r="BM404">
        <v>380</v>
      </c>
      <c r="BN404">
        <v>215</v>
      </c>
      <c r="BO404">
        <v>350</v>
      </c>
      <c r="BP404">
        <v>460</v>
      </c>
      <c r="BQ404">
        <v>120</v>
      </c>
      <c r="BR404" t="s">
        <v>1961</v>
      </c>
      <c r="BS404">
        <v>400</v>
      </c>
      <c r="BT404">
        <v>0.5</v>
      </c>
      <c r="BU404">
        <v>4625</v>
      </c>
      <c r="BV404">
        <v>2587.5</v>
      </c>
      <c r="BW404">
        <v>4260</v>
      </c>
      <c r="BX404">
        <v>6075</v>
      </c>
      <c r="BY404">
        <v>4125</v>
      </c>
      <c r="BZ404">
        <v>9975</v>
      </c>
      <c r="CA404">
        <v>150</v>
      </c>
      <c r="CB404">
        <v>1625</v>
      </c>
      <c r="CC404">
        <v>3375</v>
      </c>
      <c r="CD404">
        <v>2550</v>
      </c>
      <c r="CE404">
        <v>700</v>
      </c>
      <c r="CF404">
        <v>480</v>
      </c>
      <c r="CG404">
        <v>3062.5</v>
      </c>
      <c r="CH404">
        <v>1925</v>
      </c>
      <c r="CI404">
        <v>4987.5</v>
      </c>
      <c r="CJ404">
        <v>900</v>
      </c>
      <c r="CK404">
        <v>262.5</v>
      </c>
      <c r="CL404">
        <v>1162.5</v>
      </c>
      <c r="CM404">
        <v>7500</v>
      </c>
      <c r="CN404" t="s">
        <v>1961</v>
      </c>
      <c r="CO404">
        <v>780</v>
      </c>
      <c r="CP404">
        <v>300</v>
      </c>
      <c r="CQ404">
        <v>375</v>
      </c>
      <c r="CR404">
        <v>930</v>
      </c>
      <c r="CS404">
        <v>2385</v>
      </c>
    </row>
    <row r="405" spans="1:97" x14ac:dyDescent="0.3">
      <c r="A405" t="s">
        <v>1633</v>
      </c>
      <c r="B405" t="s">
        <v>669</v>
      </c>
      <c r="C405" t="s">
        <v>716</v>
      </c>
      <c r="D405" t="s">
        <v>718</v>
      </c>
      <c r="E405" t="s">
        <v>805</v>
      </c>
      <c r="F405" t="s">
        <v>807</v>
      </c>
      <c r="G405" t="s">
        <v>808</v>
      </c>
      <c r="H405" t="s">
        <v>809</v>
      </c>
      <c r="I405" t="b">
        <v>1</v>
      </c>
      <c r="J405" t="b">
        <v>0</v>
      </c>
      <c r="K405">
        <v>58162.875</v>
      </c>
      <c r="L405">
        <v>55986</v>
      </c>
      <c r="M405">
        <v>54105</v>
      </c>
      <c r="N405">
        <v>125.621760259179</v>
      </c>
      <c r="O405">
        <v>41072.5</v>
      </c>
      <c r="P405">
        <v>5207.5</v>
      </c>
      <c r="Q405">
        <v>2750</v>
      </c>
      <c r="R405">
        <v>2025</v>
      </c>
      <c r="S405">
        <v>3050</v>
      </c>
      <c r="T405">
        <v>170.666666666667</v>
      </c>
      <c r="U405" t="s">
        <v>1961</v>
      </c>
      <c r="V405" t="s">
        <v>1961</v>
      </c>
      <c r="W405" t="s">
        <v>1961</v>
      </c>
      <c r="X405" t="s">
        <v>1961</v>
      </c>
      <c r="Y405" t="s">
        <v>1961</v>
      </c>
      <c r="Z405" t="s">
        <v>1961</v>
      </c>
      <c r="AA405" t="s">
        <v>1961</v>
      </c>
      <c r="AB405" t="s">
        <v>1961</v>
      </c>
      <c r="AC405" t="s">
        <v>1961</v>
      </c>
      <c r="AD405" t="s">
        <v>1961</v>
      </c>
      <c r="AE405">
        <v>200</v>
      </c>
      <c r="AF405">
        <v>492.5</v>
      </c>
      <c r="AG405">
        <v>222.5</v>
      </c>
      <c r="AH405">
        <v>300</v>
      </c>
      <c r="AI405" t="s">
        <v>1961</v>
      </c>
      <c r="AJ405">
        <v>650</v>
      </c>
      <c r="AK405">
        <v>300</v>
      </c>
      <c r="AL405">
        <v>125</v>
      </c>
      <c r="AM405">
        <v>275</v>
      </c>
      <c r="AN405">
        <v>115</v>
      </c>
      <c r="AO405">
        <v>275</v>
      </c>
      <c r="AP405">
        <v>3200</v>
      </c>
      <c r="AQ405">
        <v>500</v>
      </c>
      <c r="AR405">
        <v>660</v>
      </c>
      <c r="AS405">
        <v>475</v>
      </c>
      <c r="AT405">
        <v>1000</v>
      </c>
      <c r="AU405">
        <v>375</v>
      </c>
      <c r="AV405">
        <v>75</v>
      </c>
      <c r="AW405">
        <v>80</v>
      </c>
      <c r="AX405" t="s">
        <v>1961</v>
      </c>
      <c r="AY405" t="s">
        <v>1961</v>
      </c>
      <c r="AZ405" t="s">
        <v>1961</v>
      </c>
      <c r="BA405" t="s">
        <v>1961</v>
      </c>
      <c r="BB405" t="s">
        <v>1961</v>
      </c>
      <c r="BC405" t="s">
        <v>1961</v>
      </c>
      <c r="BD405">
        <v>600</v>
      </c>
      <c r="BE405">
        <v>185</v>
      </c>
      <c r="BF405">
        <v>429</v>
      </c>
      <c r="BG405">
        <v>222</v>
      </c>
      <c r="BH405">
        <v>250</v>
      </c>
      <c r="BI405" t="s">
        <v>1961</v>
      </c>
      <c r="BJ405" t="s">
        <v>1961</v>
      </c>
      <c r="BK405">
        <v>390</v>
      </c>
      <c r="BL405">
        <v>76</v>
      </c>
      <c r="BM405" t="s">
        <v>1961</v>
      </c>
      <c r="BN405">
        <v>46</v>
      </c>
      <c r="BO405">
        <v>110</v>
      </c>
      <c r="BP405">
        <v>463</v>
      </c>
      <c r="BQ405">
        <v>122</v>
      </c>
      <c r="BR405" t="s">
        <v>1961</v>
      </c>
      <c r="BS405">
        <v>3050</v>
      </c>
      <c r="BT405">
        <v>0.45</v>
      </c>
      <c r="BU405">
        <v>2960</v>
      </c>
      <c r="BV405">
        <v>3337.5</v>
      </c>
      <c r="BW405">
        <v>3960</v>
      </c>
      <c r="BX405">
        <v>6000</v>
      </c>
      <c r="BY405">
        <v>4500</v>
      </c>
      <c r="BZ405">
        <v>9357.5</v>
      </c>
      <c r="CA405">
        <v>150</v>
      </c>
      <c r="CB405">
        <v>1500</v>
      </c>
      <c r="CC405">
        <v>3000</v>
      </c>
      <c r="CD405">
        <v>2220</v>
      </c>
      <c r="CE405">
        <v>1000</v>
      </c>
      <c r="CF405">
        <v>444</v>
      </c>
      <c r="CG405">
        <v>2275</v>
      </c>
      <c r="CH405">
        <v>1662.5</v>
      </c>
      <c r="CI405">
        <v>3937.5</v>
      </c>
      <c r="CJ405">
        <v>900</v>
      </c>
      <c r="CK405">
        <v>643.5</v>
      </c>
      <c r="CL405">
        <v>1543.5</v>
      </c>
      <c r="CM405" t="s">
        <v>1961</v>
      </c>
      <c r="CN405">
        <v>2750</v>
      </c>
      <c r="CO405">
        <v>825</v>
      </c>
      <c r="CP405">
        <v>375</v>
      </c>
      <c r="CQ405">
        <v>345</v>
      </c>
      <c r="CR405">
        <v>825</v>
      </c>
      <c r="CS405">
        <v>2370</v>
      </c>
    </row>
    <row r="406" spans="1:97" x14ac:dyDescent="0.3">
      <c r="A406" t="s">
        <v>1633</v>
      </c>
      <c r="B406" t="s">
        <v>669</v>
      </c>
      <c r="C406" t="s">
        <v>671</v>
      </c>
      <c r="D406" t="s">
        <v>673</v>
      </c>
      <c r="E406" t="s">
        <v>674</v>
      </c>
      <c r="F406" t="s">
        <v>673</v>
      </c>
      <c r="G406" t="s">
        <v>691</v>
      </c>
      <c r="H406" t="s">
        <v>673</v>
      </c>
      <c r="I406" t="b">
        <v>0</v>
      </c>
      <c r="J406" t="b">
        <v>1</v>
      </c>
      <c r="K406" t="s">
        <v>1961</v>
      </c>
      <c r="L406">
        <v>59436.75</v>
      </c>
      <c r="M406">
        <v>55290</v>
      </c>
      <c r="N406" t="s">
        <v>1961</v>
      </c>
      <c r="O406">
        <v>43985</v>
      </c>
      <c r="P406">
        <v>5555</v>
      </c>
      <c r="Q406">
        <v>3750</v>
      </c>
      <c r="R406" t="s">
        <v>1961</v>
      </c>
      <c r="S406">
        <v>2000</v>
      </c>
      <c r="T406">
        <v>88.3333333333333</v>
      </c>
      <c r="U406" t="s">
        <v>1961</v>
      </c>
      <c r="V406" t="s">
        <v>1961</v>
      </c>
      <c r="W406" t="s">
        <v>1961</v>
      </c>
      <c r="X406" t="s">
        <v>1961</v>
      </c>
      <c r="Y406" t="s">
        <v>1961</v>
      </c>
      <c r="Z406" t="s">
        <v>1961</v>
      </c>
      <c r="AA406" t="s">
        <v>1961</v>
      </c>
      <c r="AB406" t="s">
        <v>1961</v>
      </c>
      <c r="AC406" t="s">
        <v>1961</v>
      </c>
      <c r="AD406" t="s">
        <v>1961</v>
      </c>
      <c r="AE406">
        <v>300</v>
      </c>
      <c r="AF406">
        <v>450</v>
      </c>
      <c r="AG406">
        <v>275</v>
      </c>
      <c r="AH406">
        <v>400</v>
      </c>
      <c r="AI406" t="s">
        <v>1961</v>
      </c>
      <c r="AJ406">
        <v>700</v>
      </c>
      <c r="AK406">
        <v>300</v>
      </c>
      <c r="AL406">
        <v>125</v>
      </c>
      <c r="AM406">
        <v>250</v>
      </c>
      <c r="AN406">
        <v>100</v>
      </c>
      <c r="AO406">
        <v>275</v>
      </c>
      <c r="AP406">
        <v>3200</v>
      </c>
      <c r="AQ406">
        <v>450</v>
      </c>
      <c r="AR406">
        <v>700</v>
      </c>
      <c r="AS406">
        <v>500</v>
      </c>
      <c r="AT406">
        <v>1100</v>
      </c>
      <c r="AU406">
        <v>300</v>
      </c>
      <c r="AV406">
        <v>80</v>
      </c>
      <c r="AW406">
        <v>100</v>
      </c>
      <c r="AX406" t="s">
        <v>1961</v>
      </c>
      <c r="AY406" t="s">
        <v>1961</v>
      </c>
      <c r="AZ406" t="s">
        <v>1961</v>
      </c>
      <c r="BA406" t="s">
        <v>1961</v>
      </c>
      <c r="BB406" t="s">
        <v>1961</v>
      </c>
      <c r="BC406" t="s">
        <v>1961</v>
      </c>
      <c r="BD406">
        <v>700</v>
      </c>
      <c r="BE406">
        <v>165</v>
      </c>
      <c r="BF406">
        <v>550</v>
      </c>
      <c r="BG406">
        <v>300</v>
      </c>
      <c r="BH406">
        <v>275</v>
      </c>
      <c r="BI406" t="s">
        <v>1961</v>
      </c>
      <c r="BJ406">
        <v>150</v>
      </c>
      <c r="BK406">
        <v>75</v>
      </c>
      <c r="BL406">
        <v>150</v>
      </c>
      <c r="BM406">
        <v>40</v>
      </c>
      <c r="BN406" t="s">
        <v>1961</v>
      </c>
      <c r="BO406">
        <v>110</v>
      </c>
      <c r="BP406">
        <v>461</v>
      </c>
      <c r="BQ406">
        <v>120</v>
      </c>
      <c r="BR406" t="s">
        <v>1961</v>
      </c>
      <c r="BS406">
        <v>2000</v>
      </c>
      <c r="BT406" t="s">
        <v>1961</v>
      </c>
      <c r="BU406">
        <v>3700</v>
      </c>
      <c r="BV406">
        <v>4125</v>
      </c>
      <c r="BW406">
        <v>4200</v>
      </c>
      <c r="BX406">
        <v>6600</v>
      </c>
      <c r="BY406">
        <v>6000</v>
      </c>
      <c r="BZ406">
        <v>8550</v>
      </c>
      <c r="CA406">
        <v>160</v>
      </c>
      <c r="CB406">
        <v>1500</v>
      </c>
      <c r="CC406">
        <v>2700</v>
      </c>
      <c r="CD406">
        <v>1980</v>
      </c>
      <c r="CE406">
        <v>1100</v>
      </c>
      <c r="CF406">
        <v>600</v>
      </c>
      <c r="CG406">
        <v>2450</v>
      </c>
      <c r="CH406">
        <v>1750</v>
      </c>
      <c r="CI406">
        <v>4200</v>
      </c>
      <c r="CJ406">
        <v>1050</v>
      </c>
      <c r="CK406">
        <v>825</v>
      </c>
      <c r="CL406">
        <v>1875</v>
      </c>
      <c r="CM406">
        <v>3750</v>
      </c>
      <c r="CN406" t="s">
        <v>1961</v>
      </c>
      <c r="CO406">
        <v>750</v>
      </c>
      <c r="CP406">
        <v>375</v>
      </c>
      <c r="CQ406">
        <v>300</v>
      </c>
      <c r="CR406">
        <v>825</v>
      </c>
      <c r="CS406">
        <v>2250</v>
      </c>
    </row>
    <row r="407" spans="1:97" x14ac:dyDescent="0.3">
      <c r="A407" t="s">
        <v>1633</v>
      </c>
      <c r="B407" t="s">
        <v>669</v>
      </c>
      <c r="C407" t="s">
        <v>671</v>
      </c>
      <c r="D407" t="s">
        <v>673</v>
      </c>
      <c r="E407" t="s">
        <v>674</v>
      </c>
      <c r="F407" t="s">
        <v>673</v>
      </c>
      <c r="G407" t="s">
        <v>676</v>
      </c>
      <c r="H407" t="s">
        <v>677</v>
      </c>
      <c r="I407" t="b">
        <v>0</v>
      </c>
      <c r="J407" t="b">
        <v>1</v>
      </c>
      <c r="K407" t="s">
        <v>1961</v>
      </c>
      <c r="L407">
        <v>59581.875</v>
      </c>
      <c r="M407">
        <v>55425</v>
      </c>
      <c r="N407" t="s">
        <v>1961</v>
      </c>
      <c r="O407">
        <v>44400</v>
      </c>
      <c r="P407">
        <v>5475</v>
      </c>
      <c r="Q407">
        <v>3750</v>
      </c>
      <c r="R407" t="s">
        <v>1961</v>
      </c>
      <c r="S407">
        <v>1800</v>
      </c>
      <c r="T407">
        <v>88.3333333333333</v>
      </c>
      <c r="U407" t="s">
        <v>1961</v>
      </c>
      <c r="V407" t="s">
        <v>1961</v>
      </c>
      <c r="W407" t="s">
        <v>1961</v>
      </c>
      <c r="X407" t="s">
        <v>1961</v>
      </c>
      <c r="Y407" t="s">
        <v>1961</v>
      </c>
      <c r="Z407" t="s">
        <v>1961</v>
      </c>
      <c r="AA407" t="s">
        <v>1961</v>
      </c>
      <c r="AB407" t="s">
        <v>1961</v>
      </c>
      <c r="AC407" t="s">
        <v>1961</v>
      </c>
      <c r="AD407" t="s">
        <v>1961</v>
      </c>
      <c r="AE407">
        <v>250</v>
      </c>
      <c r="AF407">
        <v>450</v>
      </c>
      <c r="AG407">
        <v>275</v>
      </c>
      <c r="AH407">
        <v>400</v>
      </c>
      <c r="AI407" t="s">
        <v>1961</v>
      </c>
      <c r="AJ407">
        <v>650</v>
      </c>
      <c r="AK407">
        <v>300</v>
      </c>
      <c r="AL407">
        <v>125</v>
      </c>
      <c r="AM407">
        <v>225</v>
      </c>
      <c r="AN407">
        <v>100</v>
      </c>
      <c r="AO407">
        <v>275</v>
      </c>
      <c r="AP407">
        <v>3200</v>
      </c>
      <c r="AQ407">
        <v>450</v>
      </c>
      <c r="AR407">
        <v>650</v>
      </c>
      <c r="AS407">
        <v>500</v>
      </c>
      <c r="AT407">
        <v>1100</v>
      </c>
      <c r="AU407">
        <v>350</v>
      </c>
      <c r="AV407">
        <v>100</v>
      </c>
      <c r="AW407">
        <v>125</v>
      </c>
      <c r="AX407" t="s">
        <v>1961</v>
      </c>
      <c r="AY407" t="s">
        <v>1961</v>
      </c>
      <c r="AZ407" t="s">
        <v>1961</v>
      </c>
      <c r="BA407" t="s">
        <v>1961</v>
      </c>
      <c r="BB407" t="s">
        <v>1961</v>
      </c>
      <c r="BC407" t="s">
        <v>1961</v>
      </c>
      <c r="BD407">
        <v>700</v>
      </c>
      <c r="BE407">
        <v>150</v>
      </c>
      <c r="BF407">
        <v>550</v>
      </c>
      <c r="BG407">
        <v>300</v>
      </c>
      <c r="BH407">
        <v>300</v>
      </c>
      <c r="BI407" t="s">
        <v>1961</v>
      </c>
      <c r="BJ407">
        <v>150</v>
      </c>
      <c r="BK407">
        <v>75</v>
      </c>
      <c r="BL407">
        <v>150</v>
      </c>
      <c r="BM407">
        <v>40</v>
      </c>
      <c r="BN407" t="s">
        <v>1961</v>
      </c>
      <c r="BO407">
        <v>110</v>
      </c>
      <c r="BP407">
        <v>460</v>
      </c>
      <c r="BQ407" t="s">
        <v>1961</v>
      </c>
      <c r="BR407" t="s">
        <v>1961</v>
      </c>
      <c r="BS407">
        <v>1800</v>
      </c>
      <c r="BT407" t="s">
        <v>1961</v>
      </c>
      <c r="BU407">
        <v>4625</v>
      </c>
      <c r="BV407">
        <v>4125</v>
      </c>
      <c r="BW407">
        <v>3900</v>
      </c>
      <c r="BX407">
        <v>6600</v>
      </c>
      <c r="BY407">
        <v>6000</v>
      </c>
      <c r="BZ407">
        <v>8550</v>
      </c>
      <c r="CA407">
        <v>200</v>
      </c>
      <c r="CB407">
        <v>1500</v>
      </c>
      <c r="CC407">
        <v>2700</v>
      </c>
      <c r="CD407">
        <v>1800</v>
      </c>
      <c r="CE407">
        <v>1200</v>
      </c>
      <c r="CF407">
        <v>600</v>
      </c>
      <c r="CG407">
        <v>2275</v>
      </c>
      <c r="CH407">
        <v>1750</v>
      </c>
      <c r="CI407">
        <v>4025</v>
      </c>
      <c r="CJ407">
        <v>1050</v>
      </c>
      <c r="CK407">
        <v>825</v>
      </c>
      <c r="CL407">
        <v>1875</v>
      </c>
      <c r="CM407">
        <v>3750</v>
      </c>
      <c r="CN407" t="s">
        <v>1961</v>
      </c>
      <c r="CO407">
        <v>675</v>
      </c>
      <c r="CP407">
        <v>375</v>
      </c>
      <c r="CQ407">
        <v>300</v>
      </c>
      <c r="CR407">
        <v>825</v>
      </c>
      <c r="CS407">
        <v>2175</v>
      </c>
    </row>
    <row r="408" spans="1:97" x14ac:dyDescent="0.3">
      <c r="A408" t="s">
        <v>1633</v>
      </c>
      <c r="B408" t="s">
        <v>669</v>
      </c>
      <c r="C408" t="s">
        <v>671</v>
      </c>
      <c r="D408" t="s">
        <v>673</v>
      </c>
      <c r="E408" t="s">
        <v>693</v>
      </c>
      <c r="F408" t="s">
        <v>695</v>
      </c>
      <c r="G408" t="s">
        <v>696</v>
      </c>
      <c r="H408" t="s">
        <v>695</v>
      </c>
      <c r="I408" t="b">
        <v>0</v>
      </c>
      <c r="J408" t="b">
        <v>1</v>
      </c>
      <c r="K408" t="s">
        <v>1961</v>
      </c>
      <c r="L408">
        <v>59340</v>
      </c>
      <c r="M408">
        <v>55200</v>
      </c>
      <c r="N408" t="s">
        <v>1961</v>
      </c>
      <c r="O408">
        <v>45875</v>
      </c>
      <c r="P408">
        <v>5200</v>
      </c>
      <c r="Q408">
        <v>2625</v>
      </c>
      <c r="R408" t="s">
        <v>1961</v>
      </c>
      <c r="S408">
        <v>1500</v>
      </c>
      <c r="T408">
        <v>57.5</v>
      </c>
      <c r="U408" t="s">
        <v>1961</v>
      </c>
      <c r="V408" t="s">
        <v>1961</v>
      </c>
      <c r="W408" t="s">
        <v>1961</v>
      </c>
      <c r="X408" t="s">
        <v>1961</v>
      </c>
      <c r="Y408" t="s">
        <v>1961</v>
      </c>
      <c r="Z408" t="s">
        <v>1961</v>
      </c>
      <c r="AA408" t="s">
        <v>1961</v>
      </c>
      <c r="AB408" t="s">
        <v>1961</v>
      </c>
      <c r="AC408" t="s">
        <v>1961</v>
      </c>
      <c r="AD408" t="s">
        <v>1961</v>
      </c>
      <c r="AE408">
        <v>250</v>
      </c>
      <c r="AF408">
        <v>500</v>
      </c>
      <c r="AG408">
        <v>250</v>
      </c>
      <c r="AH408">
        <v>400</v>
      </c>
      <c r="AI408" t="s">
        <v>1961</v>
      </c>
      <c r="AJ408">
        <v>800</v>
      </c>
      <c r="AK408">
        <v>325</v>
      </c>
      <c r="AL408">
        <v>137.5</v>
      </c>
      <c r="AM408">
        <v>237.5</v>
      </c>
      <c r="AN408">
        <v>100</v>
      </c>
      <c r="AO408">
        <v>275</v>
      </c>
      <c r="AP408">
        <v>3300</v>
      </c>
      <c r="AQ408">
        <v>400</v>
      </c>
      <c r="AR408">
        <v>700</v>
      </c>
      <c r="AS408">
        <v>550</v>
      </c>
      <c r="AT408">
        <v>1100</v>
      </c>
      <c r="AU408">
        <v>500</v>
      </c>
      <c r="AV408">
        <v>100</v>
      </c>
      <c r="AW408">
        <v>125</v>
      </c>
      <c r="AX408" t="s">
        <v>1961</v>
      </c>
      <c r="AY408" t="s">
        <v>1961</v>
      </c>
      <c r="AZ408" t="s">
        <v>1961</v>
      </c>
      <c r="BA408" t="s">
        <v>1961</v>
      </c>
      <c r="BB408" t="s">
        <v>1961</v>
      </c>
      <c r="BC408" t="s">
        <v>1961</v>
      </c>
      <c r="BD408">
        <v>700</v>
      </c>
      <c r="BE408">
        <v>150</v>
      </c>
      <c r="BF408">
        <v>500</v>
      </c>
      <c r="BG408">
        <v>250</v>
      </c>
      <c r="BH408">
        <v>275</v>
      </c>
      <c r="BI408" t="s">
        <v>1961</v>
      </c>
      <c r="BJ408" t="s">
        <v>1961</v>
      </c>
      <c r="BK408">
        <v>75</v>
      </c>
      <c r="BL408" t="s">
        <v>1961</v>
      </c>
      <c r="BM408">
        <v>40</v>
      </c>
      <c r="BN408" t="s">
        <v>1961</v>
      </c>
      <c r="BO408">
        <v>105</v>
      </c>
      <c r="BP408">
        <v>460</v>
      </c>
      <c r="BQ408">
        <v>120</v>
      </c>
      <c r="BR408" t="s">
        <v>1961</v>
      </c>
      <c r="BS408">
        <v>1500</v>
      </c>
      <c r="BT408" t="s">
        <v>1961</v>
      </c>
      <c r="BU408">
        <v>4625</v>
      </c>
      <c r="BV408">
        <v>3750</v>
      </c>
      <c r="BW408">
        <v>4200</v>
      </c>
      <c r="BX408">
        <v>6600</v>
      </c>
      <c r="BY408">
        <v>6000</v>
      </c>
      <c r="BZ408">
        <v>9500</v>
      </c>
      <c r="CA408">
        <v>200</v>
      </c>
      <c r="CB408">
        <v>1625</v>
      </c>
      <c r="CC408">
        <v>2400</v>
      </c>
      <c r="CD408">
        <v>1800</v>
      </c>
      <c r="CE408">
        <v>1100</v>
      </c>
      <c r="CF408">
        <v>500</v>
      </c>
      <c r="CG408">
        <v>2800</v>
      </c>
      <c r="CH408">
        <v>1925</v>
      </c>
      <c r="CI408">
        <v>4725</v>
      </c>
      <c r="CJ408">
        <v>1050</v>
      </c>
      <c r="CK408">
        <v>750</v>
      </c>
      <c r="CL408">
        <v>1800</v>
      </c>
      <c r="CM408" t="s">
        <v>1961</v>
      </c>
      <c r="CN408">
        <v>2625</v>
      </c>
      <c r="CO408">
        <v>712.5</v>
      </c>
      <c r="CP408">
        <v>412.5</v>
      </c>
      <c r="CQ408">
        <v>300</v>
      </c>
      <c r="CR408">
        <v>825</v>
      </c>
      <c r="CS408">
        <v>2250</v>
      </c>
    </row>
    <row r="409" spans="1:97" x14ac:dyDescent="0.3">
      <c r="A409" t="s">
        <v>1633</v>
      </c>
      <c r="B409" t="s">
        <v>669</v>
      </c>
      <c r="C409" t="s">
        <v>671</v>
      </c>
      <c r="D409" t="s">
        <v>673</v>
      </c>
      <c r="E409" t="s">
        <v>693</v>
      </c>
      <c r="F409" t="s">
        <v>695</v>
      </c>
      <c r="G409" t="s">
        <v>699</v>
      </c>
      <c r="H409" t="s">
        <v>700</v>
      </c>
      <c r="I409" t="b">
        <v>0</v>
      </c>
      <c r="J409" t="b">
        <v>1</v>
      </c>
      <c r="K409" t="s">
        <v>1961</v>
      </c>
      <c r="L409">
        <v>57270.625</v>
      </c>
      <c r="M409">
        <v>53275</v>
      </c>
      <c r="N409" t="s">
        <v>1961</v>
      </c>
      <c r="O409">
        <v>44125</v>
      </c>
      <c r="P409">
        <v>5150</v>
      </c>
      <c r="Q409">
        <v>2500</v>
      </c>
      <c r="R409" t="s">
        <v>1961</v>
      </c>
      <c r="S409">
        <v>1500</v>
      </c>
      <c r="T409">
        <v>88.3333333333333</v>
      </c>
      <c r="U409" t="s">
        <v>1961</v>
      </c>
      <c r="V409" t="s">
        <v>1961</v>
      </c>
      <c r="W409" t="s">
        <v>1961</v>
      </c>
      <c r="X409" t="s">
        <v>1961</v>
      </c>
      <c r="Y409" t="s">
        <v>1961</v>
      </c>
      <c r="Z409" t="s">
        <v>1961</v>
      </c>
      <c r="AA409" t="s">
        <v>1961</v>
      </c>
      <c r="AB409" t="s">
        <v>1961</v>
      </c>
      <c r="AC409" t="s">
        <v>1961</v>
      </c>
      <c r="AD409" t="s">
        <v>1961</v>
      </c>
      <c r="AE409">
        <v>150</v>
      </c>
      <c r="AF409">
        <v>500</v>
      </c>
      <c r="AG409">
        <v>250</v>
      </c>
      <c r="AH409">
        <v>350</v>
      </c>
      <c r="AI409" t="s">
        <v>1961</v>
      </c>
      <c r="AJ409">
        <v>650</v>
      </c>
      <c r="AK409">
        <v>300</v>
      </c>
      <c r="AL409">
        <v>150</v>
      </c>
      <c r="AM409">
        <v>250</v>
      </c>
      <c r="AN409">
        <v>150</v>
      </c>
      <c r="AO409">
        <v>300</v>
      </c>
      <c r="AP409">
        <v>3200</v>
      </c>
      <c r="AQ409">
        <v>500</v>
      </c>
      <c r="AR409">
        <v>700</v>
      </c>
      <c r="AS409">
        <v>550</v>
      </c>
      <c r="AT409">
        <v>1200</v>
      </c>
      <c r="AU409">
        <v>300</v>
      </c>
      <c r="AV409">
        <v>100</v>
      </c>
      <c r="AW409">
        <v>75</v>
      </c>
      <c r="AX409" t="s">
        <v>1961</v>
      </c>
      <c r="AY409" t="s">
        <v>1961</v>
      </c>
      <c r="AZ409" t="s">
        <v>1961</v>
      </c>
      <c r="BA409" t="s">
        <v>1961</v>
      </c>
      <c r="BB409" t="s">
        <v>1961</v>
      </c>
      <c r="BC409" t="s">
        <v>1961</v>
      </c>
      <c r="BD409">
        <v>650</v>
      </c>
      <c r="BE409">
        <v>150</v>
      </c>
      <c r="BF409">
        <v>450</v>
      </c>
      <c r="BG409">
        <v>250</v>
      </c>
      <c r="BH409">
        <v>300</v>
      </c>
      <c r="BI409" t="s">
        <v>1961</v>
      </c>
      <c r="BJ409">
        <v>100</v>
      </c>
      <c r="BK409">
        <v>75</v>
      </c>
      <c r="BL409">
        <v>150</v>
      </c>
      <c r="BM409">
        <v>40</v>
      </c>
      <c r="BN409" t="s">
        <v>1961</v>
      </c>
      <c r="BO409">
        <v>110</v>
      </c>
      <c r="BP409">
        <v>458</v>
      </c>
      <c r="BQ409" t="s">
        <v>1961</v>
      </c>
      <c r="BR409" t="s">
        <v>1961</v>
      </c>
      <c r="BS409">
        <v>1500</v>
      </c>
      <c r="BT409" t="s">
        <v>1961</v>
      </c>
      <c r="BU409">
        <v>2775</v>
      </c>
      <c r="BV409">
        <v>3750</v>
      </c>
      <c r="BW409">
        <v>4200</v>
      </c>
      <c r="BX409">
        <v>7200</v>
      </c>
      <c r="BY409">
        <v>5250</v>
      </c>
      <c r="BZ409">
        <v>9500</v>
      </c>
      <c r="CA409">
        <v>200</v>
      </c>
      <c r="CB409">
        <v>1500</v>
      </c>
      <c r="CC409">
        <v>3000</v>
      </c>
      <c r="CD409">
        <v>1800</v>
      </c>
      <c r="CE409">
        <v>1200</v>
      </c>
      <c r="CF409">
        <v>500</v>
      </c>
      <c r="CG409">
        <v>2275</v>
      </c>
      <c r="CH409">
        <v>1925</v>
      </c>
      <c r="CI409">
        <v>4200</v>
      </c>
      <c r="CJ409">
        <v>975</v>
      </c>
      <c r="CK409">
        <v>675</v>
      </c>
      <c r="CL409">
        <v>1650</v>
      </c>
      <c r="CM409">
        <v>2500</v>
      </c>
      <c r="CN409" t="s">
        <v>1961</v>
      </c>
      <c r="CO409">
        <v>750</v>
      </c>
      <c r="CP409">
        <v>450</v>
      </c>
      <c r="CQ409">
        <v>450</v>
      </c>
      <c r="CR409">
        <v>900</v>
      </c>
      <c r="CS409">
        <v>2550</v>
      </c>
    </row>
    <row r="410" spans="1:97" x14ac:dyDescent="0.3">
      <c r="A410" t="s">
        <v>1633</v>
      </c>
      <c r="B410" t="s">
        <v>669</v>
      </c>
      <c r="C410" t="s">
        <v>671</v>
      </c>
      <c r="D410" t="s">
        <v>673</v>
      </c>
      <c r="E410" t="s">
        <v>707</v>
      </c>
      <c r="F410" t="s">
        <v>709</v>
      </c>
      <c r="G410" t="s">
        <v>710</v>
      </c>
      <c r="H410" t="s">
        <v>711</v>
      </c>
      <c r="I410" t="b">
        <v>0</v>
      </c>
      <c r="J410" t="b">
        <v>1</v>
      </c>
      <c r="K410" t="s">
        <v>1961</v>
      </c>
      <c r="L410">
        <v>58173.625</v>
      </c>
      <c r="M410">
        <v>54115</v>
      </c>
      <c r="N410" t="s">
        <v>1961</v>
      </c>
      <c r="O410">
        <v>44740</v>
      </c>
      <c r="P410">
        <v>5450</v>
      </c>
      <c r="Q410">
        <v>2125</v>
      </c>
      <c r="R410" t="s">
        <v>1961</v>
      </c>
      <c r="S410">
        <v>1800</v>
      </c>
      <c r="T410">
        <v>100</v>
      </c>
      <c r="U410" t="s">
        <v>1961</v>
      </c>
      <c r="V410" t="s">
        <v>1961</v>
      </c>
      <c r="W410" t="s">
        <v>1961</v>
      </c>
      <c r="X410" t="s">
        <v>1961</v>
      </c>
      <c r="Y410" t="s">
        <v>1961</v>
      </c>
      <c r="Z410" t="s">
        <v>1961</v>
      </c>
      <c r="AA410" t="s">
        <v>1961</v>
      </c>
      <c r="AB410" t="s">
        <v>1961</v>
      </c>
      <c r="AC410" t="s">
        <v>1961</v>
      </c>
      <c r="AD410" t="s">
        <v>1961</v>
      </c>
      <c r="AE410">
        <v>200</v>
      </c>
      <c r="AF410">
        <v>500</v>
      </c>
      <c r="AG410">
        <v>250</v>
      </c>
      <c r="AH410">
        <v>350</v>
      </c>
      <c r="AI410" t="s">
        <v>1961</v>
      </c>
      <c r="AJ410">
        <v>750</v>
      </c>
      <c r="AK410">
        <v>300</v>
      </c>
      <c r="AL410">
        <v>175</v>
      </c>
      <c r="AM410">
        <v>260</v>
      </c>
      <c r="AN410">
        <v>120</v>
      </c>
      <c r="AO410">
        <v>275</v>
      </c>
      <c r="AP410">
        <v>3200</v>
      </c>
      <c r="AQ410">
        <v>450</v>
      </c>
      <c r="AR410">
        <v>750</v>
      </c>
      <c r="AS410">
        <v>550</v>
      </c>
      <c r="AT410">
        <v>1100</v>
      </c>
      <c r="AU410">
        <v>350</v>
      </c>
      <c r="AV410">
        <v>100</v>
      </c>
      <c r="AW410">
        <v>100</v>
      </c>
      <c r="AX410" t="s">
        <v>1961</v>
      </c>
      <c r="AY410" t="s">
        <v>1961</v>
      </c>
      <c r="AZ410" t="s">
        <v>1961</v>
      </c>
      <c r="BA410" t="s">
        <v>1961</v>
      </c>
      <c r="BB410" t="s">
        <v>1961</v>
      </c>
      <c r="BC410" t="s">
        <v>1961</v>
      </c>
      <c r="BD410">
        <v>750</v>
      </c>
      <c r="BE410">
        <v>150</v>
      </c>
      <c r="BF410">
        <v>550</v>
      </c>
      <c r="BG410">
        <v>300</v>
      </c>
      <c r="BH410">
        <v>275</v>
      </c>
      <c r="BI410" t="s">
        <v>1961</v>
      </c>
      <c r="BJ410">
        <v>85</v>
      </c>
      <c r="BK410">
        <v>75</v>
      </c>
      <c r="BL410">
        <v>185</v>
      </c>
      <c r="BM410">
        <v>40</v>
      </c>
      <c r="BN410" t="s">
        <v>1961</v>
      </c>
      <c r="BO410">
        <v>105</v>
      </c>
      <c r="BP410">
        <v>460</v>
      </c>
      <c r="BQ410" t="s">
        <v>1961</v>
      </c>
      <c r="BR410" t="s">
        <v>1961</v>
      </c>
      <c r="BS410">
        <v>1800</v>
      </c>
      <c r="BT410" t="s">
        <v>1961</v>
      </c>
      <c r="BU410">
        <v>3700</v>
      </c>
      <c r="BV410">
        <v>3750</v>
      </c>
      <c r="BW410">
        <v>4500</v>
      </c>
      <c r="BX410">
        <v>6600</v>
      </c>
      <c r="BY410">
        <v>5250</v>
      </c>
      <c r="BZ410">
        <v>9500</v>
      </c>
      <c r="CA410">
        <v>200</v>
      </c>
      <c r="CB410">
        <v>1500</v>
      </c>
      <c r="CC410">
        <v>2700</v>
      </c>
      <c r="CD410">
        <v>1800</v>
      </c>
      <c r="CE410">
        <v>1100</v>
      </c>
      <c r="CF410">
        <v>600</v>
      </c>
      <c r="CG410">
        <v>2625</v>
      </c>
      <c r="CH410">
        <v>1925</v>
      </c>
      <c r="CI410">
        <v>4550</v>
      </c>
      <c r="CJ410">
        <v>1125</v>
      </c>
      <c r="CK410">
        <v>825</v>
      </c>
      <c r="CL410">
        <v>1950</v>
      </c>
      <c r="CM410">
        <v>2125</v>
      </c>
      <c r="CN410" t="s">
        <v>1961</v>
      </c>
      <c r="CO410">
        <v>780</v>
      </c>
      <c r="CP410">
        <v>525</v>
      </c>
      <c r="CQ410">
        <v>360</v>
      </c>
      <c r="CR410">
        <v>825</v>
      </c>
      <c r="CS410">
        <v>2490</v>
      </c>
    </row>
    <row r="411" spans="1:97" x14ac:dyDescent="0.3">
      <c r="A411" t="s">
        <v>1633</v>
      </c>
      <c r="B411" t="s">
        <v>669</v>
      </c>
      <c r="C411" t="s">
        <v>1178</v>
      </c>
      <c r="D411" t="s">
        <v>1180</v>
      </c>
      <c r="E411" t="s">
        <v>1181</v>
      </c>
      <c r="F411" t="s">
        <v>1180</v>
      </c>
      <c r="G411" t="s">
        <v>1183</v>
      </c>
      <c r="H411" t="s">
        <v>1180</v>
      </c>
      <c r="I411" t="b">
        <v>1</v>
      </c>
      <c r="J411" t="b">
        <v>0</v>
      </c>
      <c r="K411">
        <v>65914.162500000006</v>
      </c>
      <c r="L411">
        <v>63495.412499999999</v>
      </c>
      <c r="M411">
        <v>61315.5</v>
      </c>
      <c r="N411">
        <v>141.75088709677399</v>
      </c>
      <c r="O411">
        <v>41757.5</v>
      </c>
      <c r="P411">
        <v>5370.5</v>
      </c>
      <c r="Q411">
        <v>2812.5</v>
      </c>
      <c r="R411">
        <v>2250</v>
      </c>
      <c r="S411">
        <v>9125</v>
      </c>
      <c r="T411">
        <v>137.5</v>
      </c>
      <c r="U411" t="s">
        <v>1961</v>
      </c>
      <c r="V411" t="s">
        <v>1961</v>
      </c>
      <c r="W411" t="s">
        <v>1961</v>
      </c>
      <c r="X411" t="s">
        <v>1961</v>
      </c>
      <c r="Y411" t="s">
        <v>1961</v>
      </c>
      <c r="Z411" t="s">
        <v>1961</v>
      </c>
      <c r="AA411" t="s">
        <v>1961</v>
      </c>
      <c r="AB411" t="s">
        <v>1961</v>
      </c>
      <c r="AC411" t="s">
        <v>1961</v>
      </c>
      <c r="AD411" t="s">
        <v>1961</v>
      </c>
      <c r="AE411">
        <v>200</v>
      </c>
      <c r="AF411">
        <v>500</v>
      </c>
      <c r="AG411">
        <v>225</v>
      </c>
      <c r="AH411">
        <v>335</v>
      </c>
      <c r="AI411" t="s">
        <v>1961</v>
      </c>
      <c r="AJ411">
        <v>675</v>
      </c>
      <c r="AK411">
        <v>300</v>
      </c>
      <c r="AL411">
        <v>125</v>
      </c>
      <c r="AM411">
        <v>250</v>
      </c>
      <c r="AN411">
        <v>100</v>
      </c>
      <c r="AO411">
        <v>300</v>
      </c>
      <c r="AP411">
        <v>3200</v>
      </c>
      <c r="AQ411">
        <v>500</v>
      </c>
      <c r="AR411">
        <v>650</v>
      </c>
      <c r="AS411">
        <v>500</v>
      </c>
      <c r="AT411">
        <v>1000</v>
      </c>
      <c r="AU411" t="s">
        <v>1961</v>
      </c>
      <c r="AV411">
        <v>30</v>
      </c>
      <c r="AW411">
        <v>80</v>
      </c>
      <c r="AX411" t="s">
        <v>1961</v>
      </c>
      <c r="AY411" t="s">
        <v>1961</v>
      </c>
      <c r="AZ411" t="s">
        <v>1961</v>
      </c>
      <c r="BA411" t="s">
        <v>1961</v>
      </c>
      <c r="BB411" t="s">
        <v>1961</v>
      </c>
      <c r="BC411" t="s">
        <v>1961</v>
      </c>
      <c r="BD411">
        <v>667</v>
      </c>
      <c r="BE411">
        <v>172.5</v>
      </c>
      <c r="BF411">
        <v>600</v>
      </c>
      <c r="BG411">
        <v>300</v>
      </c>
      <c r="BH411">
        <v>200</v>
      </c>
      <c r="BI411" t="s">
        <v>1961</v>
      </c>
      <c r="BJ411">
        <v>112.5</v>
      </c>
      <c r="BK411" t="s">
        <v>1961</v>
      </c>
      <c r="BL411">
        <v>200</v>
      </c>
      <c r="BM411" t="s">
        <v>1961</v>
      </c>
      <c r="BN411">
        <v>75</v>
      </c>
      <c r="BO411" t="s">
        <v>1961</v>
      </c>
      <c r="BP411">
        <v>465</v>
      </c>
      <c r="BQ411">
        <v>121</v>
      </c>
      <c r="BR411" t="s">
        <v>1961</v>
      </c>
      <c r="BS411">
        <v>9125</v>
      </c>
      <c r="BT411">
        <v>0.5</v>
      </c>
      <c r="BU411">
        <v>2960</v>
      </c>
      <c r="BV411">
        <v>3375</v>
      </c>
      <c r="BW411">
        <v>3900</v>
      </c>
      <c r="BX411">
        <v>6000</v>
      </c>
      <c r="BY411">
        <v>5025</v>
      </c>
      <c r="BZ411">
        <v>9500</v>
      </c>
      <c r="CA411">
        <v>60</v>
      </c>
      <c r="CB411">
        <v>1500</v>
      </c>
      <c r="CC411">
        <v>3000</v>
      </c>
      <c r="CD411">
        <v>2070</v>
      </c>
      <c r="CE411">
        <v>800</v>
      </c>
      <c r="CF411">
        <v>600</v>
      </c>
      <c r="CG411">
        <v>2362.5</v>
      </c>
      <c r="CH411">
        <v>1750</v>
      </c>
      <c r="CI411">
        <v>4112.5</v>
      </c>
      <c r="CJ411">
        <v>1000.5</v>
      </c>
      <c r="CK411">
        <v>900</v>
      </c>
      <c r="CL411">
        <v>1900.5</v>
      </c>
      <c r="CM411">
        <v>2812.5</v>
      </c>
      <c r="CN411" t="s">
        <v>1961</v>
      </c>
      <c r="CO411">
        <v>750</v>
      </c>
      <c r="CP411">
        <v>375</v>
      </c>
      <c r="CQ411">
        <v>300</v>
      </c>
      <c r="CR411">
        <v>900</v>
      </c>
      <c r="CS411">
        <v>2325</v>
      </c>
    </row>
    <row r="412" spans="1:97" x14ac:dyDescent="0.3">
      <c r="A412" t="s">
        <v>1633</v>
      </c>
      <c r="B412" t="s">
        <v>669</v>
      </c>
      <c r="C412" t="s">
        <v>1178</v>
      </c>
      <c r="D412" t="s">
        <v>1180</v>
      </c>
      <c r="E412" t="s">
        <v>1201</v>
      </c>
      <c r="F412" t="s">
        <v>1203</v>
      </c>
      <c r="G412" t="s">
        <v>1221</v>
      </c>
      <c r="H412" t="s">
        <v>1203</v>
      </c>
      <c r="I412" t="b">
        <v>0</v>
      </c>
      <c r="J412" t="b">
        <v>1</v>
      </c>
      <c r="K412" t="s">
        <v>1961</v>
      </c>
      <c r="L412">
        <v>64679.486837500001</v>
      </c>
      <c r="M412">
        <v>60166.964500000002</v>
      </c>
      <c r="N412" t="s">
        <v>1961</v>
      </c>
      <c r="O412">
        <v>46031.25</v>
      </c>
      <c r="P412">
        <v>5935.7145</v>
      </c>
      <c r="Q412">
        <v>5000</v>
      </c>
      <c r="R412" t="s">
        <v>1961</v>
      </c>
      <c r="S412">
        <v>3200</v>
      </c>
      <c r="T412">
        <v>118.75</v>
      </c>
      <c r="U412" t="s">
        <v>1961</v>
      </c>
      <c r="V412" t="s">
        <v>1961</v>
      </c>
      <c r="W412" t="s">
        <v>1961</v>
      </c>
      <c r="X412" t="s">
        <v>1961</v>
      </c>
      <c r="Y412" t="s">
        <v>1961</v>
      </c>
      <c r="Z412" t="s">
        <v>1961</v>
      </c>
      <c r="AA412" t="s">
        <v>1961</v>
      </c>
      <c r="AB412" t="s">
        <v>1961</v>
      </c>
      <c r="AC412" t="s">
        <v>1961</v>
      </c>
      <c r="AD412" t="s">
        <v>1961</v>
      </c>
      <c r="AE412">
        <v>200</v>
      </c>
      <c r="AF412">
        <v>500</v>
      </c>
      <c r="AG412">
        <v>250</v>
      </c>
      <c r="AH412">
        <v>475</v>
      </c>
      <c r="AI412" t="s">
        <v>1961</v>
      </c>
      <c r="AJ412">
        <v>800</v>
      </c>
      <c r="AK412">
        <v>300</v>
      </c>
      <c r="AL412">
        <v>150</v>
      </c>
      <c r="AM412">
        <v>200</v>
      </c>
      <c r="AN412">
        <v>100</v>
      </c>
      <c r="AO412">
        <v>250</v>
      </c>
      <c r="AP412">
        <v>3200</v>
      </c>
      <c r="AQ412">
        <v>500</v>
      </c>
      <c r="AR412">
        <v>700</v>
      </c>
      <c r="AS412">
        <v>487.5</v>
      </c>
      <c r="AT412">
        <v>1100</v>
      </c>
      <c r="AU412" t="s">
        <v>1961</v>
      </c>
      <c r="AV412">
        <v>25</v>
      </c>
      <c r="AW412">
        <v>100</v>
      </c>
      <c r="AX412" t="s">
        <v>1961</v>
      </c>
      <c r="AY412" t="s">
        <v>1961</v>
      </c>
      <c r="AZ412" t="s">
        <v>1961</v>
      </c>
      <c r="BA412" t="s">
        <v>1961</v>
      </c>
      <c r="BB412" t="s">
        <v>1961</v>
      </c>
      <c r="BC412" t="s">
        <v>1961</v>
      </c>
      <c r="BD412">
        <v>1357.143</v>
      </c>
      <c r="BE412">
        <v>150</v>
      </c>
      <c r="BF412">
        <v>600</v>
      </c>
      <c r="BG412">
        <v>200</v>
      </c>
      <c r="BH412">
        <v>200</v>
      </c>
      <c r="BI412" t="s">
        <v>1961</v>
      </c>
      <c r="BJ412">
        <v>200</v>
      </c>
      <c r="BK412">
        <v>80</v>
      </c>
      <c r="BL412">
        <v>200</v>
      </c>
      <c r="BM412">
        <v>45</v>
      </c>
      <c r="BN412">
        <v>150</v>
      </c>
      <c r="BO412">
        <v>115</v>
      </c>
      <c r="BP412">
        <v>462</v>
      </c>
      <c r="BQ412" t="s">
        <v>1961</v>
      </c>
      <c r="BR412" t="s">
        <v>1961</v>
      </c>
      <c r="BS412">
        <v>3200</v>
      </c>
      <c r="BT412" t="s">
        <v>1961</v>
      </c>
      <c r="BU412">
        <v>3700</v>
      </c>
      <c r="BV412">
        <v>3750</v>
      </c>
      <c r="BW412">
        <v>4200</v>
      </c>
      <c r="BX412">
        <v>6600</v>
      </c>
      <c r="BY412">
        <v>7125</v>
      </c>
      <c r="BZ412">
        <v>9500</v>
      </c>
      <c r="CA412">
        <v>50</v>
      </c>
      <c r="CB412">
        <v>1500</v>
      </c>
      <c r="CC412">
        <v>3000</v>
      </c>
      <c r="CD412">
        <v>1800</v>
      </c>
      <c r="CE412">
        <v>800</v>
      </c>
      <c r="CF412">
        <v>400</v>
      </c>
      <c r="CG412">
        <v>2800</v>
      </c>
      <c r="CH412">
        <v>1706.25</v>
      </c>
      <c r="CI412">
        <v>4506.25</v>
      </c>
      <c r="CJ412">
        <v>2035.7145</v>
      </c>
      <c r="CK412">
        <v>900</v>
      </c>
      <c r="CL412">
        <v>2935.7145</v>
      </c>
      <c r="CM412">
        <v>5000</v>
      </c>
      <c r="CN412" t="s">
        <v>1961</v>
      </c>
      <c r="CO412">
        <v>600</v>
      </c>
      <c r="CP412">
        <v>450</v>
      </c>
      <c r="CQ412">
        <v>300</v>
      </c>
      <c r="CR412">
        <v>750</v>
      </c>
      <c r="CS412">
        <v>2100</v>
      </c>
    </row>
    <row r="413" spans="1:97" x14ac:dyDescent="0.3">
      <c r="A413" t="s">
        <v>1633</v>
      </c>
      <c r="B413" t="s">
        <v>669</v>
      </c>
      <c r="C413" t="s">
        <v>1178</v>
      </c>
      <c r="D413" t="s">
        <v>1180</v>
      </c>
      <c r="E413" t="s">
        <v>1201</v>
      </c>
      <c r="F413" t="s">
        <v>1203</v>
      </c>
      <c r="G413" t="s">
        <v>1204</v>
      </c>
      <c r="H413" t="s">
        <v>1205</v>
      </c>
      <c r="I413" t="b">
        <v>0</v>
      </c>
      <c r="J413" t="b">
        <v>1</v>
      </c>
      <c r="K413" t="s">
        <v>1961</v>
      </c>
      <c r="L413">
        <v>58391.581250000003</v>
      </c>
      <c r="M413">
        <v>54317.75</v>
      </c>
      <c r="N413" t="s">
        <v>1961</v>
      </c>
      <c r="O413">
        <v>43507.5</v>
      </c>
      <c r="P413">
        <v>5185.25</v>
      </c>
      <c r="Q413">
        <v>3125</v>
      </c>
      <c r="R413" t="s">
        <v>1961</v>
      </c>
      <c r="S413">
        <v>2500</v>
      </c>
      <c r="T413">
        <v>143.75</v>
      </c>
      <c r="U413" t="s">
        <v>1961</v>
      </c>
      <c r="V413" t="s">
        <v>1961</v>
      </c>
      <c r="W413" t="s">
        <v>1961</v>
      </c>
      <c r="X413" t="s">
        <v>1961</v>
      </c>
      <c r="Y413" t="s">
        <v>1961</v>
      </c>
      <c r="Z413" t="s">
        <v>1961</v>
      </c>
      <c r="AA413" t="s">
        <v>1961</v>
      </c>
      <c r="AB413" t="s">
        <v>1961</v>
      </c>
      <c r="AC413" t="s">
        <v>1961</v>
      </c>
      <c r="AD413" t="s">
        <v>1961</v>
      </c>
      <c r="AE413">
        <v>175</v>
      </c>
      <c r="AF413">
        <v>500</v>
      </c>
      <c r="AG413">
        <v>225</v>
      </c>
      <c r="AH413">
        <v>375</v>
      </c>
      <c r="AI413" t="s">
        <v>1961</v>
      </c>
      <c r="AJ413">
        <v>700</v>
      </c>
      <c r="AK413">
        <v>300</v>
      </c>
      <c r="AL413">
        <v>115</v>
      </c>
      <c r="AM413">
        <v>250</v>
      </c>
      <c r="AN413">
        <v>100</v>
      </c>
      <c r="AO413">
        <v>287.5</v>
      </c>
      <c r="AP413">
        <v>3200</v>
      </c>
      <c r="AQ413">
        <v>500</v>
      </c>
      <c r="AR413">
        <v>650</v>
      </c>
      <c r="AS413">
        <v>600</v>
      </c>
      <c r="AT413">
        <v>1000</v>
      </c>
      <c r="AU413" t="s">
        <v>1961</v>
      </c>
      <c r="AV413">
        <v>50</v>
      </c>
      <c r="AW413">
        <v>100</v>
      </c>
      <c r="AX413" t="s">
        <v>1961</v>
      </c>
      <c r="AY413" t="s">
        <v>1961</v>
      </c>
      <c r="AZ413" t="s">
        <v>1961</v>
      </c>
      <c r="BA413" t="s">
        <v>1961</v>
      </c>
      <c r="BB413" t="s">
        <v>1961</v>
      </c>
      <c r="BC413" t="s">
        <v>1961</v>
      </c>
      <c r="BD413">
        <v>583.5</v>
      </c>
      <c r="BE413">
        <v>167.5</v>
      </c>
      <c r="BF413">
        <v>600</v>
      </c>
      <c r="BG413">
        <v>300</v>
      </c>
      <c r="BH413">
        <v>200</v>
      </c>
      <c r="BI413" t="s">
        <v>1961</v>
      </c>
      <c r="BJ413">
        <v>125</v>
      </c>
      <c r="BK413">
        <v>200</v>
      </c>
      <c r="BL413">
        <v>250</v>
      </c>
      <c r="BM413">
        <v>45</v>
      </c>
      <c r="BN413">
        <v>80</v>
      </c>
      <c r="BO413">
        <v>115</v>
      </c>
      <c r="BP413">
        <v>464</v>
      </c>
      <c r="BQ413">
        <v>123</v>
      </c>
      <c r="BR413" t="s">
        <v>1961</v>
      </c>
      <c r="BS413">
        <v>2500</v>
      </c>
      <c r="BT413" t="s">
        <v>1961</v>
      </c>
      <c r="BU413">
        <v>3700</v>
      </c>
      <c r="BV413">
        <v>3375</v>
      </c>
      <c r="BW413">
        <v>3900</v>
      </c>
      <c r="BX413">
        <v>6000</v>
      </c>
      <c r="BY413">
        <v>5625</v>
      </c>
      <c r="BZ413">
        <v>9500</v>
      </c>
      <c r="CA413">
        <v>100</v>
      </c>
      <c r="CB413">
        <v>1500</v>
      </c>
      <c r="CC413">
        <v>3000</v>
      </c>
      <c r="CD413">
        <v>2010</v>
      </c>
      <c r="CE413">
        <v>800</v>
      </c>
      <c r="CF413">
        <v>600</v>
      </c>
      <c r="CG413">
        <v>2450</v>
      </c>
      <c r="CH413">
        <v>2100</v>
      </c>
      <c r="CI413">
        <v>4550</v>
      </c>
      <c r="CJ413">
        <v>875.25</v>
      </c>
      <c r="CK413">
        <v>900</v>
      </c>
      <c r="CL413">
        <v>1775.25</v>
      </c>
      <c r="CM413">
        <v>3125</v>
      </c>
      <c r="CN413" t="s">
        <v>1961</v>
      </c>
      <c r="CO413">
        <v>750</v>
      </c>
      <c r="CP413">
        <v>345</v>
      </c>
      <c r="CQ413">
        <v>300</v>
      </c>
      <c r="CR413">
        <v>862.5</v>
      </c>
      <c r="CS413">
        <v>2257.5</v>
      </c>
    </row>
    <row r="414" spans="1:97" x14ac:dyDescent="0.3">
      <c r="A414" t="s">
        <v>1633</v>
      </c>
      <c r="B414" t="s">
        <v>669</v>
      </c>
      <c r="C414" t="s">
        <v>1178</v>
      </c>
      <c r="D414" t="s">
        <v>1180</v>
      </c>
      <c r="E414" t="s">
        <v>1201</v>
      </c>
      <c r="F414" t="s">
        <v>1203</v>
      </c>
      <c r="G414" t="s">
        <v>1228</v>
      </c>
      <c r="H414" t="s">
        <v>1229</v>
      </c>
      <c r="I414" t="b">
        <v>0</v>
      </c>
      <c r="J414" t="b">
        <v>1</v>
      </c>
      <c r="K414" t="s">
        <v>1961</v>
      </c>
      <c r="L414">
        <v>57889.482881249998</v>
      </c>
      <c r="M414">
        <v>53850.681750000003</v>
      </c>
      <c r="N414" t="s">
        <v>1961</v>
      </c>
      <c r="O414">
        <v>42460</v>
      </c>
      <c r="P414">
        <v>4765.6817499999997</v>
      </c>
      <c r="Q414">
        <v>3125</v>
      </c>
      <c r="R414" t="s">
        <v>1961</v>
      </c>
      <c r="S414">
        <v>3500</v>
      </c>
      <c r="T414">
        <v>151.875</v>
      </c>
      <c r="U414" t="s">
        <v>1961</v>
      </c>
      <c r="V414" t="s">
        <v>1961</v>
      </c>
      <c r="W414" t="s">
        <v>1961</v>
      </c>
      <c r="X414" t="s">
        <v>1961</v>
      </c>
      <c r="Y414" t="s">
        <v>1961</v>
      </c>
      <c r="Z414" t="s">
        <v>1961</v>
      </c>
      <c r="AA414" t="s">
        <v>1961</v>
      </c>
      <c r="AB414" t="s">
        <v>1961</v>
      </c>
      <c r="AC414" t="s">
        <v>1961</v>
      </c>
      <c r="AD414" t="s">
        <v>1961</v>
      </c>
      <c r="AE414">
        <v>250</v>
      </c>
      <c r="AF414">
        <v>500</v>
      </c>
      <c r="AG414">
        <v>250</v>
      </c>
      <c r="AH414">
        <v>300</v>
      </c>
      <c r="AI414" t="s">
        <v>1961</v>
      </c>
      <c r="AJ414">
        <v>600</v>
      </c>
      <c r="AK414">
        <v>300</v>
      </c>
      <c r="AL414">
        <v>125</v>
      </c>
      <c r="AM414">
        <v>250</v>
      </c>
      <c r="AN414">
        <v>125</v>
      </c>
      <c r="AO414">
        <v>300</v>
      </c>
      <c r="AP414">
        <v>3200</v>
      </c>
      <c r="AQ414">
        <v>550</v>
      </c>
      <c r="AR414">
        <v>650</v>
      </c>
      <c r="AS414">
        <v>500</v>
      </c>
      <c r="AT414">
        <v>1000</v>
      </c>
      <c r="AU414" t="s">
        <v>1961</v>
      </c>
      <c r="AV414">
        <v>30</v>
      </c>
      <c r="AW414">
        <v>100</v>
      </c>
      <c r="AX414" t="s">
        <v>1961</v>
      </c>
      <c r="AY414" t="s">
        <v>1961</v>
      </c>
      <c r="AZ414" t="s">
        <v>1961</v>
      </c>
      <c r="BA414" t="s">
        <v>1961</v>
      </c>
      <c r="BB414" t="s">
        <v>1961</v>
      </c>
      <c r="BC414" t="s">
        <v>1961</v>
      </c>
      <c r="BD414">
        <v>625</v>
      </c>
      <c r="BE414">
        <v>142.5</v>
      </c>
      <c r="BF414">
        <v>545.45450000000005</v>
      </c>
      <c r="BG414">
        <v>250</v>
      </c>
      <c r="BH414">
        <v>200</v>
      </c>
      <c r="BI414" t="s">
        <v>1961</v>
      </c>
      <c r="BJ414">
        <v>125</v>
      </c>
      <c r="BK414">
        <v>200</v>
      </c>
      <c r="BL414">
        <v>237.5</v>
      </c>
      <c r="BM414">
        <v>90</v>
      </c>
      <c r="BN414">
        <v>80</v>
      </c>
      <c r="BO414">
        <v>125</v>
      </c>
      <c r="BP414">
        <v>464</v>
      </c>
      <c r="BQ414">
        <v>122</v>
      </c>
      <c r="BR414" t="s">
        <v>1961</v>
      </c>
      <c r="BS414">
        <v>3500</v>
      </c>
      <c r="BT414" t="s">
        <v>1961</v>
      </c>
      <c r="BU414">
        <v>3700</v>
      </c>
      <c r="BV414">
        <v>3750</v>
      </c>
      <c r="BW414">
        <v>3900</v>
      </c>
      <c r="BX414">
        <v>6000</v>
      </c>
      <c r="BY414">
        <v>4500</v>
      </c>
      <c r="BZ414">
        <v>9500</v>
      </c>
      <c r="CA414">
        <v>60</v>
      </c>
      <c r="CB414">
        <v>1500</v>
      </c>
      <c r="CC414">
        <v>3300</v>
      </c>
      <c r="CD414">
        <v>1710</v>
      </c>
      <c r="CE414">
        <v>800</v>
      </c>
      <c r="CF414">
        <v>500</v>
      </c>
      <c r="CG414">
        <v>2100</v>
      </c>
      <c r="CH414">
        <v>1750</v>
      </c>
      <c r="CI414">
        <v>3850</v>
      </c>
      <c r="CJ414">
        <v>937.5</v>
      </c>
      <c r="CK414">
        <v>818.18174999999997</v>
      </c>
      <c r="CL414">
        <v>1755.68175</v>
      </c>
      <c r="CM414">
        <v>3125</v>
      </c>
      <c r="CN414" t="s">
        <v>1961</v>
      </c>
      <c r="CO414">
        <v>750</v>
      </c>
      <c r="CP414">
        <v>375</v>
      </c>
      <c r="CQ414">
        <v>375</v>
      </c>
      <c r="CR414">
        <v>900</v>
      </c>
      <c r="CS414">
        <v>2400</v>
      </c>
    </row>
    <row r="415" spans="1:97" x14ac:dyDescent="0.3">
      <c r="A415" t="s">
        <v>1633</v>
      </c>
      <c r="B415" t="s">
        <v>669</v>
      </c>
      <c r="C415" t="s">
        <v>1178</v>
      </c>
      <c r="D415" t="s">
        <v>1180</v>
      </c>
      <c r="E415" t="s">
        <v>1246</v>
      </c>
      <c r="F415" t="s">
        <v>1248</v>
      </c>
      <c r="G415" t="s">
        <v>1249</v>
      </c>
      <c r="H415" t="s">
        <v>1250</v>
      </c>
      <c r="I415" t="b">
        <v>0</v>
      </c>
      <c r="J415" t="b">
        <v>1</v>
      </c>
      <c r="K415" t="s">
        <v>1961</v>
      </c>
      <c r="L415">
        <v>56101.5625</v>
      </c>
      <c r="M415">
        <v>52187.5</v>
      </c>
      <c r="N415" t="s">
        <v>1961</v>
      </c>
      <c r="O415">
        <v>40562.5</v>
      </c>
      <c r="P415">
        <v>3225</v>
      </c>
      <c r="Q415">
        <v>3750</v>
      </c>
      <c r="R415" t="s">
        <v>1961</v>
      </c>
      <c r="S415">
        <v>4650</v>
      </c>
      <c r="T415">
        <v>165</v>
      </c>
      <c r="U415" t="s">
        <v>1961</v>
      </c>
      <c r="V415" t="s">
        <v>1961</v>
      </c>
      <c r="W415" t="s">
        <v>1961</v>
      </c>
      <c r="X415" t="s">
        <v>1961</v>
      </c>
      <c r="Y415" t="s">
        <v>1961</v>
      </c>
      <c r="Z415" t="s">
        <v>1961</v>
      </c>
      <c r="AA415" t="s">
        <v>1961</v>
      </c>
      <c r="AB415" t="s">
        <v>1961</v>
      </c>
      <c r="AC415" t="s">
        <v>1961</v>
      </c>
      <c r="AD415" t="s">
        <v>1961</v>
      </c>
      <c r="AE415">
        <v>150</v>
      </c>
      <c r="AF415">
        <v>470</v>
      </c>
      <c r="AG415">
        <v>225</v>
      </c>
      <c r="AH415">
        <v>300</v>
      </c>
      <c r="AI415" t="s">
        <v>1961</v>
      </c>
      <c r="AJ415">
        <v>650</v>
      </c>
      <c r="AK415">
        <v>300</v>
      </c>
      <c r="AL415">
        <v>125</v>
      </c>
      <c r="AM415">
        <v>225</v>
      </c>
      <c r="AN415">
        <v>100</v>
      </c>
      <c r="AO415">
        <v>300</v>
      </c>
      <c r="AP415">
        <v>3000</v>
      </c>
      <c r="AQ415">
        <v>450</v>
      </c>
      <c r="AR415">
        <v>600</v>
      </c>
      <c r="AS415">
        <v>475</v>
      </c>
      <c r="AT415">
        <v>1000</v>
      </c>
      <c r="AU415" t="s">
        <v>1961</v>
      </c>
      <c r="AV415">
        <v>35</v>
      </c>
      <c r="AW415">
        <v>100</v>
      </c>
      <c r="AX415" t="s">
        <v>1961</v>
      </c>
      <c r="AY415" t="s">
        <v>1961</v>
      </c>
      <c r="AZ415" t="s">
        <v>1961</v>
      </c>
      <c r="BA415" t="s">
        <v>1961</v>
      </c>
      <c r="BB415" t="s">
        <v>1961</v>
      </c>
      <c r="BC415" t="s">
        <v>1961</v>
      </c>
      <c r="BD415">
        <v>500</v>
      </c>
      <c r="BE415">
        <v>50</v>
      </c>
      <c r="BF415">
        <v>250</v>
      </c>
      <c r="BG415">
        <v>250</v>
      </c>
      <c r="BH415">
        <v>250</v>
      </c>
      <c r="BI415" t="s">
        <v>1961</v>
      </c>
      <c r="BJ415">
        <v>150</v>
      </c>
      <c r="BK415" t="s">
        <v>1961</v>
      </c>
      <c r="BL415">
        <v>230</v>
      </c>
      <c r="BM415" t="s">
        <v>1961</v>
      </c>
      <c r="BN415">
        <v>100</v>
      </c>
      <c r="BO415" t="s">
        <v>1961</v>
      </c>
      <c r="BP415">
        <v>465</v>
      </c>
      <c r="BQ415">
        <v>122</v>
      </c>
      <c r="BR415">
        <v>621</v>
      </c>
      <c r="BS415">
        <v>4650</v>
      </c>
      <c r="BT415" t="s">
        <v>1961</v>
      </c>
      <c r="BU415">
        <v>3700</v>
      </c>
      <c r="BV415">
        <v>3375</v>
      </c>
      <c r="BW415">
        <v>3600</v>
      </c>
      <c r="BX415">
        <v>6000</v>
      </c>
      <c r="BY415">
        <v>4500</v>
      </c>
      <c r="BZ415">
        <v>8930</v>
      </c>
      <c r="CA415">
        <v>70</v>
      </c>
      <c r="CB415">
        <v>1500</v>
      </c>
      <c r="CC415">
        <v>2700</v>
      </c>
      <c r="CD415">
        <v>600</v>
      </c>
      <c r="CE415">
        <v>1000</v>
      </c>
      <c r="CF415">
        <v>500</v>
      </c>
      <c r="CG415">
        <v>2275</v>
      </c>
      <c r="CH415">
        <v>1662.5</v>
      </c>
      <c r="CI415">
        <v>3937.5</v>
      </c>
      <c r="CJ415">
        <v>750</v>
      </c>
      <c r="CK415">
        <v>375</v>
      </c>
      <c r="CL415">
        <v>1125</v>
      </c>
      <c r="CM415">
        <v>3750</v>
      </c>
      <c r="CN415" t="s">
        <v>1961</v>
      </c>
      <c r="CO415">
        <v>675</v>
      </c>
      <c r="CP415">
        <v>375</v>
      </c>
      <c r="CQ415">
        <v>300</v>
      </c>
      <c r="CR415">
        <v>900</v>
      </c>
      <c r="CS415">
        <v>2250</v>
      </c>
    </row>
    <row r="416" spans="1:97" x14ac:dyDescent="0.3">
      <c r="A416" t="s">
        <v>1633</v>
      </c>
      <c r="B416" t="s">
        <v>669</v>
      </c>
      <c r="C416" t="s">
        <v>1178</v>
      </c>
      <c r="D416" t="s">
        <v>1180</v>
      </c>
      <c r="E416" t="s">
        <v>1246</v>
      </c>
      <c r="F416" t="s">
        <v>1248</v>
      </c>
      <c r="G416" t="s">
        <v>1258</v>
      </c>
      <c r="H416" t="s">
        <v>1259</v>
      </c>
      <c r="I416" t="b">
        <v>0</v>
      </c>
      <c r="J416" t="b">
        <v>1</v>
      </c>
      <c r="K416" t="s">
        <v>1961</v>
      </c>
      <c r="L416">
        <v>56282.96875</v>
      </c>
      <c r="M416">
        <v>52356.25</v>
      </c>
      <c r="N416" t="s">
        <v>1961</v>
      </c>
      <c r="O416">
        <v>41331.25</v>
      </c>
      <c r="P416">
        <v>3300</v>
      </c>
      <c r="Q416">
        <v>3125</v>
      </c>
      <c r="R416" t="s">
        <v>1961</v>
      </c>
      <c r="S416">
        <v>4600</v>
      </c>
      <c r="T416">
        <v>142.5</v>
      </c>
      <c r="U416" t="s">
        <v>1961</v>
      </c>
      <c r="V416" t="s">
        <v>1961</v>
      </c>
      <c r="W416" t="s">
        <v>1961</v>
      </c>
      <c r="X416" t="s">
        <v>1961</v>
      </c>
      <c r="Y416" t="s">
        <v>1961</v>
      </c>
      <c r="Z416" t="s">
        <v>1961</v>
      </c>
      <c r="AA416" t="s">
        <v>1961</v>
      </c>
      <c r="AB416" t="s">
        <v>1961</v>
      </c>
      <c r="AC416" t="s">
        <v>1961</v>
      </c>
      <c r="AD416" t="s">
        <v>1961</v>
      </c>
      <c r="AE416">
        <v>150</v>
      </c>
      <c r="AF416">
        <v>450</v>
      </c>
      <c r="AG416">
        <v>225</v>
      </c>
      <c r="AH416">
        <v>300</v>
      </c>
      <c r="AI416" t="s">
        <v>1961</v>
      </c>
      <c r="AJ416">
        <v>925</v>
      </c>
      <c r="AK416">
        <v>325</v>
      </c>
      <c r="AL416">
        <v>125</v>
      </c>
      <c r="AM416">
        <v>250</v>
      </c>
      <c r="AN416">
        <v>110</v>
      </c>
      <c r="AO416">
        <v>300</v>
      </c>
      <c r="AP416">
        <v>3100</v>
      </c>
      <c r="AQ416">
        <v>450</v>
      </c>
      <c r="AR416">
        <v>600</v>
      </c>
      <c r="AS416">
        <v>462.5</v>
      </c>
      <c r="AT416">
        <v>1000</v>
      </c>
      <c r="AU416" t="s">
        <v>1961</v>
      </c>
      <c r="AV416">
        <v>35</v>
      </c>
      <c r="AW416">
        <v>100</v>
      </c>
      <c r="AX416" t="s">
        <v>1961</v>
      </c>
      <c r="AY416" t="s">
        <v>1961</v>
      </c>
      <c r="AZ416" t="s">
        <v>1961</v>
      </c>
      <c r="BA416" t="s">
        <v>1961</v>
      </c>
      <c r="BB416" t="s">
        <v>1961</v>
      </c>
      <c r="BC416" t="s">
        <v>1961</v>
      </c>
      <c r="BD416">
        <v>450</v>
      </c>
      <c r="BE416">
        <v>75</v>
      </c>
      <c r="BF416">
        <v>250</v>
      </c>
      <c r="BG416">
        <v>250</v>
      </c>
      <c r="BH416">
        <v>212.5</v>
      </c>
      <c r="BI416" t="s">
        <v>1961</v>
      </c>
      <c r="BJ416">
        <v>125</v>
      </c>
      <c r="BK416" t="s">
        <v>1961</v>
      </c>
      <c r="BL416">
        <v>200</v>
      </c>
      <c r="BM416" t="s">
        <v>1961</v>
      </c>
      <c r="BN416">
        <v>85</v>
      </c>
      <c r="BO416" t="s">
        <v>1961</v>
      </c>
      <c r="BP416">
        <v>464</v>
      </c>
      <c r="BQ416">
        <v>123</v>
      </c>
      <c r="BR416">
        <v>634</v>
      </c>
      <c r="BS416">
        <v>4600</v>
      </c>
      <c r="BT416" t="s">
        <v>1961</v>
      </c>
      <c r="BU416">
        <v>3700</v>
      </c>
      <c r="BV416">
        <v>3375</v>
      </c>
      <c r="BW416">
        <v>3600</v>
      </c>
      <c r="BX416">
        <v>6000</v>
      </c>
      <c r="BY416">
        <v>4500</v>
      </c>
      <c r="BZ416">
        <v>8550</v>
      </c>
      <c r="CA416">
        <v>70</v>
      </c>
      <c r="CB416">
        <v>1625</v>
      </c>
      <c r="CC416">
        <v>2700</v>
      </c>
      <c r="CD416">
        <v>900</v>
      </c>
      <c r="CE416">
        <v>850</v>
      </c>
      <c r="CF416">
        <v>500</v>
      </c>
      <c r="CG416">
        <v>3237.5</v>
      </c>
      <c r="CH416">
        <v>1618.75</v>
      </c>
      <c r="CI416">
        <v>4856.25</v>
      </c>
      <c r="CJ416">
        <v>675</v>
      </c>
      <c r="CK416">
        <v>375</v>
      </c>
      <c r="CL416">
        <v>1050</v>
      </c>
      <c r="CM416">
        <v>3125</v>
      </c>
      <c r="CN416" t="s">
        <v>1961</v>
      </c>
      <c r="CO416">
        <v>750</v>
      </c>
      <c r="CP416">
        <v>375</v>
      </c>
      <c r="CQ416">
        <v>330</v>
      </c>
      <c r="CR416">
        <v>900</v>
      </c>
      <c r="CS416">
        <v>2355</v>
      </c>
    </row>
    <row r="417" spans="1:97" x14ac:dyDescent="0.3">
      <c r="A417" t="s">
        <v>1633</v>
      </c>
      <c r="B417" t="s">
        <v>715</v>
      </c>
      <c r="C417" t="s">
        <v>716</v>
      </c>
      <c r="D417" t="s">
        <v>718</v>
      </c>
      <c r="E417" t="s">
        <v>719</v>
      </c>
      <c r="F417" t="s">
        <v>721</v>
      </c>
      <c r="G417" t="s">
        <v>759</v>
      </c>
      <c r="H417" t="s">
        <v>760</v>
      </c>
      <c r="I417" t="b">
        <v>1</v>
      </c>
      <c r="J417" t="b">
        <v>0</v>
      </c>
      <c r="K417">
        <v>60649.887499999997</v>
      </c>
      <c r="L417">
        <v>57747.387499999997</v>
      </c>
      <c r="M417">
        <v>56418.5</v>
      </c>
      <c r="N417">
        <v>130.57026372443499</v>
      </c>
      <c r="O417">
        <v>38476.25</v>
      </c>
      <c r="P417">
        <v>4742.25</v>
      </c>
      <c r="Q417">
        <v>10000</v>
      </c>
      <c r="R417">
        <v>2700</v>
      </c>
      <c r="S417">
        <v>500</v>
      </c>
      <c r="T417">
        <v>425</v>
      </c>
      <c r="U417" t="s">
        <v>1961</v>
      </c>
      <c r="V417" t="s">
        <v>1961</v>
      </c>
      <c r="W417" t="s">
        <v>1961</v>
      </c>
      <c r="X417" t="s">
        <v>1961</v>
      </c>
      <c r="Y417" t="s">
        <v>1961</v>
      </c>
      <c r="Z417" t="s">
        <v>1961</v>
      </c>
      <c r="AA417" t="s">
        <v>1961</v>
      </c>
      <c r="AB417" t="s">
        <v>1961</v>
      </c>
      <c r="AC417" t="s">
        <v>1961</v>
      </c>
      <c r="AD417" t="s">
        <v>1961</v>
      </c>
      <c r="AE417">
        <v>125</v>
      </c>
      <c r="AF417">
        <v>400</v>
      </c>
      <c r="AG417">
        <v>200</v>
      </c>
      <c r="AH417">
        <v>200</v>
      </c>
      <c r="AI417" t="s">
        <v>1961</v>
      </c>
      <c r="AJ417">
        <v>550</v>
      </c>
      <c r="AK417">
        <v>320</v>
      </c>
      <c r="AL417">
        <v>80</v>
      </c>
      <c r="AM417">
        <v>285</v>
      </c>
      <c r="AN417">
        <v>100</v>
      </c>
      <c r="AO417">
        <v>300</v>
      </c>
      <c r="AP417">
        <v>3525</v>
      </c>
      <c r="AQ417">
        <v>500</v>
      </c>
      <c r="AR417">
        <v>650</v>
      </c>
      <c r="AS417">
        <v>487.5</v>
      </c>
      <c r="AT417">
        <v>800</v>
      </c>
      <c r="AU417">
        <v>250</v>
      </c>
      <c r="AV417">
        <v>50</v>
      </c>
      <c r="AW417">
        <v>150</v>
      </c>
      <c r="AX417" t="s">
        <v>1961</v>
      </c>
      <c r="AY417" t="s">
        <v>1961</v>
      </c>
      <c r="AZ417" t="s">
        <v>1961</v>
      </c>
      <c r="BA417" t="s">
        <v>1961</v>
      </c>
      <c r="BB417" t="s">
        <v>1961</v>
      </c>
      <c r="BC417" t="s">
        <v>1961</v>
      </c>
      <c r="BD417">
        <v>500</v>
      </c>
      <c r="BE417">
        <v>200</v>
      </c>
      <c r="BF417">
        <v>117.5</v>
      </c>
      <c r="BG417">
        <v>208</v>
      </c>
      <c r="BH417">
        <v>250</v>
      </c>
      <c r="BI417" t="s">
        <v>1961</v>
      </c>
      <c r="BJ417">
        <v>400</v>
      </c>
      <c r="BK417">
        <v>500</v>
      </c>
      <c r="BL417">
        <v>390</v>
      </c>
      <c r="BM417">
        <v>450</v>
      </c>
      <c r="BN417">
        <v>360</v>
      </c>
      <c r="BO417">
        <v>375</v>
      </c>
      <c r="BP417">
        <v>464.5</v>
      </c>
      <c r="BQ417">
        <v>122</v>
      </c>
      <c r="BR417" t="s">
        <v>1961</v>
      </c>
      <c r="BS417">
        <v>500</v>
      </c>
      <c r="BT417">
        <v>0.6</v>
      </c>
      <c r="BU417">
        <v>5550</v>
      </c>
      <c r="BV417">
        <v>3000</v>
      </c>
      <c r="BW417">
        <v>3900</v>
      </c>
      <c r="BX417">
        <v>4800</v>
      </c>
      <c r="BY417">
        <v>3000</v>
      </c>
      <c r="BZ417">
        <v>7600</v>
      </c>
      <c r="CA417">
        <v>100</v>
      </c>
      <c r="CB417">
        <v>1600</v>
      </c>
      <c r="CC417">
        <v>3000</v>
      </c>
      <c r="CD417">
        <v>2400</v>
      </c>
      <c r="CE417">
        <v>1000</v>
      </c>
      <c r="CF417">
        <v>416</v>
      </c>
      <c r="CG417">
        <v>1925</v>
      </c>
      <c r="CH417">
        <v>1706.25</v>
      </c>
      <c r="CI417">
        <v>3631.25</v>
      </c>
      <c r="CJ417">
        <v>750</v>
      </c>
      <c r="CK417">
        <v>176.25</v>
      </c>
      <c r="CL417">
        <v>926.25</v>
      </c>
      <c r="CM417">
        <v>10000</v>
      </c>
      <c r="CN417" t="s">
        <v>1961</v>
      </c>
      <c r="CO417">
        <v>855</v>
      </c>
      <c r="CP417">
        <v>240</v>
      </c>
      <c r="CQ417">
        <v>300</v>
      </c>
      <c r="CR417">
        <v>900</v>
      </c>
      <c r="CS417">
        <v>2295</v>
      </c>
    </row>
    <row r="418" spans="1:97" x14ac:dyDescent="0.3">
      <c r="A418" t="s">
        <v>1633</v>
      </c>
      <c r="B418" t="s">
        <v>715</v>
      </c>
      <c r="C418" t="s">
        <v>716</v>
      </c>
      <c r="D418" t="s">
        <v>718</v>
      </c>
      <c r="E418" t="s">
        <v>719</v>
      </c>
      <c r="F418" t="s">
        <v>721</v>
      </c>
      <c r="G418" t="s">
        <v>722</v>
      </c>
      <c r="H418" t="s">
        <v>723</v>
      </c>
      <c r="I418" t="b">
        <v>1</v>
      </c>
      <c r="J418" t="b">
        <v>0</v>
      </c>
      <c r="K418">
        <v>58026.887499999997</v>
      </c>
      <c r="L418">
        <v>55753.262499999997</v>
      </c>
      <c r="M418">
        <v>53978.5</v>
      </c>
      <c r="N418">
        <v>125.32805075594</v>
      </c>
      <c r="O418">
        <v>38843.5</v>
      </c>
      <c r="P418">
        <v>2520</v>
      </c>
      <c r="Q418">
        <v>10000</v>
      </c>
      <c r="R418">
        <v>2115</v>
      </c>
      <c r="S418">
        <v>500</v>
      </c>
      <c r="T418">
        <v>425</v>
      </c>
      <c r="U418" t="s">
        <v>1961</v>
      </c>
      <c r="V418" t="s">
        <v>1961</v>
      </c>
      <c r="W418" t="s">
        <v>1961</v>
      </c>
      <c r="X418" t="s">
        <v>1961</v>
      </c>
      <c r="Y418" t="s">
        <v>1961</v>
      </c>
      <c r="Z418" t="s">
        <v>1961</v>
      </c>
      <c r="AA418" t="s">
        <v>1961</v>
      </c>
      <c r="AB418" t="s">
        <v>1961</v>
      </c>
      <c r="AC418" t="s">
        <v>1961</v>
      </c>
      <c r="AD418" t="s">
        <v>1961</v>
      </c>
      <c r="AE418">
        <v>162.5</v>
      </c>
      <c r="AF418">
        <v>300</v>
      </c>
      <c r="AG418">
        <v>225</v>
      </c>
      <c r="AH418">
        <v>250</v>
      </c>
      <c r="AI418" t="s">
        <v>1961</v>
      </c>
      <c r="AJ418">
        <v>550</v>
      </c>
      <c r="AK418">
        <v>325</v>
      </c>
      <c r="AL418">
        <v>100</v>
      </c>
      <c r="AM418">
        <v>225</v>
      </c>
      <c r="AN418">
        <v>125</v>
      </c>
      <c r="AO418">
        <v>400</v>
      </c>
      <c r="AP418">
        <v>3500</v>
      </c>
      <c r="AQ418">
        <v>550</v>
      </c>
      <c r="AR418">
        <v>625</v>
      </c>
      <c r="AS418">
        <v>475</v>
      </c>
      <c r="AT418">
        <v>750</v>
      </c>
      <c r="AU418">
        <v>200</v>
      </c>
      <c r="AV418">
        <v>60</v>
      </c>
      <c r="AW418">
        <v>178</v>
      </c>
      <c r="AX418" t="s">
        <v>1961</v>
      </c>
      <c r="AY418" t="s">
        <v>1961</v>
      </c>
      <c r="AZ418" t="s">
        <v>1961</v>
      </c>
      <c r="BA418" t="s">
        <v>1961</v>
      </c>
      <c r="BB418" t="s">
        <v>1961</v>
      </c>
      <c r="BC418" t="s">
        <v>1961</v>
      </c>
      <c r="BD418">
        <v>400</v>
      </c>
      <c r="BE418">
        <v>40</v>
      </c>
      <c r="BF418">
        <v>100</v>
      </c>
      <c r="BG418">
        <v>195</v>
      </c>
      <c r="BH418">
        <v>225</v>
      </c>
      <c r="BI418" t="s">
        <v>1961</v>
      </c>
      <c r="BJ418">
        <v>400</v>
      </c>
      <c r="BK418">
        <v>475</v>
      </c>
      <c r="BL418" t="s">
        <v>1961</v>
      </c>
      <c r="BM418" t="s">
        <v>1961</v>
      </c>
      <c r="BN418">
        <v>375</v>
      </c>
      <c r="BO418">
        <v>400</v>
      </c>
      <c r="BP418">
        <v>463</v>
      </c>
      <c r="BQ418">
        <v>121</v>
      </c>
      <c r="BR418" t="s">
        <v>1961</v>
      </c>
      <c r="BS418">
        <v>500</v>
      </c>
      <c r="BT418">
        <v>0.47</v>
      </c>
      <c r="BU418">
        <v>6586</v>
      </c>
      <c r="BV418">
        <v>3375</v>
      </c>
      <c r="BW418">
        <v>3750</v>
      </c>
      <c r="BX418">
        <v>4500</v>
      </c>
      <c r="BY418">
        <v>3750</v>
      </c>
      <c r="BZ418">
        <v>5700</v>
      </c>
      <c r="CA418">
        <v>120</v>
      </c>
      <c r="CB418">
        <v>1625</v>
      </c>
      <c r="CC418">
        <v>3300</v>
      </c>
      <c r="CD418">
        <v>480</v>
      </c>
      <c r="CE418">
        <v>900</v>
      </c>
      <c r="CF418">
        <v>390</v>
      </c>
      <c r="CG418">
        <v>1925</v>
      </c>
      <c r="CH418">
        <v>1662.5</v>
      </c>
      <c r="CI418">
        <v>3587.5</v>
      </c>
      <c r="CJ418">
        <v>600</v>
      </c>
      <c r="CK418">
        <v>150</v>
      </c>
      <c r="CL418">
        <v>750</v>
      </c>
      <c r="CM418">
        <v>10000</v>
      </c>
      <c r="CN418" t="s">
        <v>1961</v>
      </c>
      <c r="CO418">
        <v>675</v>
      </c>
      <c r="CP418">
        <v>300</v>
      </c>
      <c r="CQ418">
        <v>375</v>
      </c>
      <c r="CR418">
        <v>1200</v>
      </c>
      <c r="CS418">
        <v>2550</v>
      </c>
    </row>
    <row r="419" spans="1:97" x14ac:dyDescent="0.3">
      <c r="A419" t="s">
        <v>1633</v>
      </c>
      <c r="B419" t="s">
        <v>715</v>
      </c>
      <c r="C419" t="s">
        <v>716</v>
      </c>
      <c r="D419" t="s">
        <v>718</v>
      </c>
      <c r="E419" t="s">
        <v>793</v>
      </c>
      <c r="F419" t="s">
        <v>795</v>
      </c>
      <c r="G419" t="s">
        <v>796</v>
      </c>
      <c r="H419" t="s">
        <v>795</v>
      </c>
      <c r="I419" t="b">
        <v>1</v>
      </c>
      <c r="J419" t="b">
        <v>0</v>
      </c>
      <c r="K419">
        <v>63820.0625</v>
      </c>
      <c r="L419">
        <v>60191.9375</v>
      </c>
      <c r="M419">
        <v>59367.5</v>
      </c>
      <c r="N419">
        <v>137.247446236559</v>
      </c>
      <c r="O419">
        <v>44005</v>
      </c>
      <c r="P419">
        <v>4737.5</v>
      </c>
      <c r="Q419">
        <v>6250</v>
      </c>
      <c r="R419">
        <v>3375</v>
      </c>
      <c r="S419">
        <v>1000</v>
      </c>
      <c r="T419">
        <v>310</v>
      </c>
      <c r="U419" t="s">
        <v>1961</v>
      </c>
      <c r="V419" t="s">
        <v>1961</v>
      </c>
      <c r="W419" t="s">
        <v>1961</v>
      </c>
      <c r="X419" t="s">
        <v>1961</v>
      </c>
      <c r="Y419" t="s">
        <v>1961</v>
      </c>
      <c r="Z419" t="s">
        <v>1961</v>
      </c>
      <c r="AA419" t="s">
        <v>1961</v>
      </c>
      <c r="AB419" t="s">
        <v>1961</v>
      </c>
      <c r="AC419" t="s">
        <v>1961</v>
      </c>
      <c r="AD419" t="s">
        <v>1961</v>
      </c>
      <c r="AE419">
        <v>162.5</v>
      </c>
      <c r="AF419">
        <v>500</v>
      </c>
      <c r="AG419">
        <v>275</v>
      </c>
      <c r="AH419">
        <v>300</v>
      </c>
      <c r="AI419" t="s">
        <v>1961</v>
      </c>
      <c r="AJ419">
        <v>600</v>
      </c>
      <c r="AK419">
        <v>375</v>
      </c>
      <c r="AL419">
        <v>105</v>
      </c>
      <c r="AM419">
        <v>275</v>
      </c>
      <c r="AN419">
        <v>100</v>
      </c>
      <c r="AO419">
        <v>275</v>
      </c>
      <c r="AP419">
        <v>3500</v>
      </c>
      <c r="AQ419">
        <v>450</v>
      </c>
      <c r="AR419">
        <v>550</v>
      </c>
      <c r="AS419">
        <v>540</v>
      </c>
      <c r="AT419">
        <v>1000</v>
      </c>
      <c r="AU419">
        <v>300</v>
      </c>
      <c r="AV419">
        <v>100</v>
      </c>
      <c r="AW419">
        <v>150</v>
      </c>
      <c r="AX419" t="s">
        <v>1961</v>
      </c>
      <c r="AY419" t="s">
        <v>1961</v>
      </c>
      <c r="AZ419" t="s">
        <v>1961</v>
      </c>
      <c r="BA419" t="s">
        <v>1961</v>
      </c>
      <c r="BB419" t="s">
        <v>1961</v>
      </c>
      <c r="BC419" t="s">
        <v>1961</v>
      </c>
      <c r="BD419">
        <v>625</v>
      </c>
      <c r="BE419">
        <v>200</v>
      </c>
      <c r="BF419">
        <v>100</v>
      </c>
      <c r="BG419">
        <v>150</v>
      </c>
      <c r="BH419">
        <v>237.5</v>
      </c>
      <c r="BI419" t="s">
        <v>1961</v>
      </c>
      <c r="BJ419">
        <v>250</v>
      </c>
      <c r="BK419">
        <v>450</v>
      </c>
      <c r="BL419">
        <v>190</v>
      </c>
      <c r="BM419">
        <v>400</v>
      </c>
      <c r="BN419">
        <v>200</v>
      </c>
      <c r="BO419">
        <v>500</v>
      </c>
      <c r="BP419">
        <v>465</v>
      </c>
      <c r="BQ419">
        <v>124</v>
      </c>
      <c r="BR419" t="s">
        <v>1961</v>
      </c>
      <c r="BS419">
        <v>1000</v>
      </c>
      <c r="BT419">
        <v>0.75</v>
      </c>
      <c r="BU419">
        <v>5550</v>
      </c>
      <c r="BV419">
        <v>4125</v>
      </c>
      <c r="BW419">
        <v>3300</v>
      </c>
      <c r="BX419">
        <v>6000</v>
      </c>
      <c r="BY419">
        <v>4500</v>
      </c>
      <c r="BZ419">
        <v>9500</v>
      </c>
      <c r="CA419">
        <v>200</v>
      </c>
      <c r="CB419">
        <v>1875</v>
      </c>
      <c r="CC419">
        <v>2700</v>
      </c>
      <c r="CD419">
        <v>2400</v>
      </c>
      <c r="CE419">
        <v>950</v>
      </c>
      <c r="CF419">
        <v>300</v>
      </c>
      <c r="CG419">
        <v>2100</v>
      </c>
      <c r="CH419">
        <v>1890</v>
      </c>
      <c r="CI419">
        <v>3990</v>
      </c>
      <c r="CJ419">
        <v>937.5</v>
      </c>
      <c r="CK419">
        <v>150</v>
      </c>
      <c r="CL419">
        <v>1087.5</v>
      </c>
      <c r="CM419">
        <v>6250</v>
      </c>
      <c r="CN419" t="s">
        <v>1961</v>
      </c>
      <c r="CO419">
        <v>825</v>
      </c>
      <c r="CP419">
        <v>315</v>
      </c>
      <c r="CQ419">
        <v>300</v>
      </c>
      <c r="CR419">
        <v>825</v>
      </c>
      <c r="CS419">
        <v>2265</v>
      </c>
    </row>
    <row r="420" spans="1:97" x14ac:dyDescent="0.3">
      <c r="A420" t="s">
        <v>1633</v>
      </c>
      <c r="B420" t="s">
        <v>715</v>
      </c>
      <c r="C420" t="s">
        <v>716</v>
      </c>
      <c r="D420" t="s">
        <v>718</v>
      </c>
      <c r="E420" t="s">
        <v>793</v>
      </c>
      <c r="F420" t="s">
        <v>795</v>
      </c>
      <c r="G420" t="s">
        <v>1011</v>
      </c>
      <c r="H420" t="s">
        <v>1012</v>
      </c>
      <c r="I420" t="b">
        <v>1</v>
      </c>
      <c r="J420" t="b">
        <v>0</v>
      </c>
      <c r="K420">
        <v>59214.762499999997</v>
      </c>
      <c r="L420">
        <v>55586.637499999997</v>
      </c>
      <c r="M420">
        <v>55083.5</v>
      </c>
      <c r="N420">
        <v>127.34357526881701</v>
      </c>
      <c r="O420">
        <v>40655</v>
      </c>
      <c r="P420">
        <v>4516</v>
      </c>
      <c r="Q420">
        <v>5687.5</v>
      </c>
      <c r="R420">
        <v>3375</v>
      </c>
      <c r="S420">
        <v>850</v>
      </c>
      <c r="T420">
        <v>296.66666666666703</v>
      </c>
      <c r="U420" t="s">
        <v>1961</v>
      </c>
      <c r="V420" t="s">
        <v>1961</v>
      </c>
      <c r="W420" t="s">
        <v>1961</v>
      </c>
      <c r="X420" t="s">
        <v>1961</v>
      </c>
      <c r="Y420" t="s">
        <v>1961</v>
      </c>
      <c r="Z420" t="s">
        <v>1961</v>
      </c>
      <c r="AA420" t="s">
        <v>1961</v>
      </c>
      <c r="AB420" t="s">
        <v>1961</v>
      </c>
      <c r="AC420" t="s">
        <v>1961</v>
      </c>
      <c r="AD420" t="s">
        <v>1961</v>
      </c>
      <c r="AE420">
        <v>150</v>
      </c>
      <c r="AF420">
        <v>487.5</v>
      </c>
      <c r="AG420">
        <v>225</v>
      </c>
      <c r="AH420">
        <v>250</v>
      </c>
      <c r="AI420" t="s">
        <v>1961</v>
      </c>
      <c r="AJ420">
        <v>625</v>
      </c>
      <c r="AK420">
        <v>355</v>
      </c>
      <c r="AL420">
        <v>122.5</v>
      </c>
      <c r="AM420">
        <v>287.5</v>
      </c>
      <c r="AN420">
        <v>100</v>
      </c>
      <c r="AO420">
        <v>362.5</v>
      </c>
      <c r="AP420">
        <v>3500</v>
      </c>
      <c r="AQ420">
        <v>475</v>
      </c>
      <c r="AR420">
        <v>575</v>
      </c>
      <c r="AS420">
        <v>525</v>
      </c>
      <c r="AT420">
        <v>950</v>
      </c>
      <c r="AU420">
        <v>350</v>
      </c>
      <c r="AV420">
        <v>75</v>
      </c>
      <c r="AW420">
        <v>100</v>
      </c>
      <c r="AX420" t="s">
        <v>1961</v>
      </c>
      <c r="AY420" t="s">
        <v>1961</v>
      </c>
      <c r="AZ420" t="s">
        <v>1961</v>
      </c>
      <c r="BA420" t="s">
        <v>1961</v>
      </c>
      <c r="BB420" t="s">
        <v>1961</v>
      </c>
      <c r="BC420" t="s">
        <v>1961</v>
      </c>
      <c r="BD420">
        <v>600</v>
      </c>
      <c r="BE420">
        <v>200</v>
      </c>
      <c r="BF420">
        <v>100</v>
      </c>
      <c r="BG420">
        <v>133</v>
      </c>
      <c r="BH420">
        <v>200</v>
      </c>
      <c r="BI420" t="s">
        <v>1961</v>
      </c>
      <c r="BJ420">
        <v>227.5</v>
      </c>
      <c r="BK420">
        <v>487.5</v>
      </c>
      <c r="BL420">
        <v>212.5</v>
      </c>
      <c r="BM420" t="s">
        <v>1961</v>
      </c>
      <c r="BN420">
        <v>190</v>
      </c>
      <c r="BO420">
        <v>500</v>
      </c>
      <c r="BP420">
        <v>465</v>
      </c>
      <c r="BQ420">
        <v>124</v>
      </c>
      <c r="BR420" t="s">
        <v>1961</v>
      </c>
      <c r="BS420">
        <v>850</v>
      </c>
      <c r="BT420">
        <v>0.75</v>
      </c>
      <c r="BU420">
        <v>3700</v>
      </c>
      <c r="BV420">
        <v>3375</v>
      </c>
      <c r="BW420">
        <v>3450</v>
      </c>
      <c r="BX420">
        <v>5700</v>
      </c>
      <c r="BY420">
        <v>3750</v>
      </c>
      <c r="BZ420">
        <v>9262.5</v>
      </c>
      <c r="CA420">
        <v>150</v>
      </c>
      <c r="CB420">
        <v>1775</v>
      </c>
      <c r="CC420">
        <v>2850</v>
      </c>
      <c r="CD420">
        <v>2400</v>
      </c>
      <c r="CE420">
        <v>800</v>
      </c>
      <c r="CF420">
        <v>266</v>
      </c>
      <c r="CG420">
        <v>2187.5</v>
      </c>
      <c r="CH420">
        <v>1837.5</v>
      </c>
      <c r="CI420">
        <v>4025</v>
      </c>
      <c r="CJ420">
        <v>900</v>
      </c>
      <c r="CK420">
        <v>150</v>
      </c>
      <c r="CL420">
        <v>1050</v>
      </c>
      <c r="CM420">
        <v>5687.5</v>
      </c>
      <c r="CN420" t="s">
        <v>1961</v>
      </c>
      <c r="CO420">
        <v>862.5</v>
      </c>
      <c r="CP420">
        <v>367.5</v>
      </c>
      <c r="CQ420">
        <v>300</v>
      </c>
      <c r="CR420">
        <v>1087.5</v>
      </c>
      <c r="CS420">
        <v>2617.5</v>
      </c>
    </row>
    <row r="421" spans="1:97" x14ac:dyDescent="0.3">
      <c r="A421" t="s">
        <v>1633</v>
      </c>
      <c r="B421" t="s">
        <v>715</v>
      </c>
      <c r="C421" t="s">
        <v>1149</v>
      </c>
      <c r="D421" t="s">
        <v>1330</v>
      </c>
      <c r="E421" t="s">
        <v>1346</v>
      </c>
      <c r="F421" t="s">
        <v>1348</v>
      </c>
      <c r="G421" t="s">
        <v>1354</v>
      </c>
      <c r="H421" t="s">
        <v>1355</v>
      </c>
      <c r="I421" t="b">
        <v>1</v>
      </c>
      <c r="J421" t="b">
        <v>0</v>
      </c>
      <c r="K421">
        <v>60116.6875</v>
      </c>
      <c r="L421">
        <v>57456.0625</v>
      </c>
      <c r="M421">
        <v>55922.5</v>
      </c>
      <c r="N421">
        <v>129.28319892473101</v>
      </c>
      <c r="O421">
        <v>38672.5</v>
      </c>
      <c r="P421">
        <v>4275</v>
      </c>
      <c r="Q421">
        <v>10000</v>
      </c>
      <c r="R421">
        <v>2475</v>
      </c>
      <c r="S421">
        <v>500</v>
      </c>
      <c r="T421">
        <v>457.5</v>
      </c>
      <c r="U421" t="s">
        <v>1961</v>
      </c>
      <c r="V421" t="s">
        <v>1961</v>
      </c>
      <c r="W421" t="s">
        <v>1961</v>
      </c>
      <c r="X421" t="s">
        <v>1961</v>
      </c>
      <c r="Y421" t="s">
        <v>1961</v>
      </c>
      <c r="Z421" t="s">
        <v>1961</v>
      </c>
      <c r="AA421" t="s">
        <v>1961</v>
      </c>
      <c r="AB421" t="s">
        <v>1961</v>
      </c>
      <c r="AC421" t="s">
        <v>1961</v>
      </c>
      <c r="AD421" t="s">
        <v>1961</v>
      </c>
      <c r="AE421">
        <v>135</v>
      </c>
      <c r="AF421">
        <v>400</v>
      </c>
      <c r="AG421">
        <v>165</v>
      </c>
      <c r="AH421">
        <v>175</v>
      </c>
      <c r="AI421" t="s">
        <v>1961</v>
      </c>
      <c r="AJ421">
        <v>500</v>
      </c>
      <c r="AK421">
        <v>295</v>
      </c>
      <c r="AL421">
        <v>100</v>
      </c>
      <c r="AM421">
        <v>275</v>
      </c>
      <c r="AN421">
        <v>100</v>
      </c>
      <c r="AO421">
        <v>275</v>
      </c>
      <c r="AP421">
        <v>3900</v>
      </c>
      <c r="AQ421">
        <v>475</v>
      </c>
      <c r="AR421">
        <v>665</v>
      </c>
      <c r="AS421">
        <v>475</v>
      </c>
      <c r="AT421">
        <v>900</v>
      </c>
      <c r="AU421">
        <v>135</v>
      </c>
      <c r="AV421">
        <v>60</v>
      </c>
      <c r="AW421">
        <v>175</v>
      </c>
      <c r="AX421" t="s">
        <v>1961</v>
      </c>
      <c r="AY421" t="s">
        <v>1961</v>
      </c>
      <c r="AZ421" t="s">
        <v>1961</v>
      </c>
      <c r="BA421" t="s">
        <v>1961</v>
      </c>
      <c r="BB421" t="s">
        <v>1961</v>
      </c>
      <c r="BC421" t="s">
        <v>1961</v>
      </c>
      <c r="BD421">
        <v>700</v>
      </c>
      <c r="BE421">
        <v>175</v>
      </c>
      <c r="BF421">
        <v>250</v>
      </c>
      <c r="BG421">
        <v>75</v>
      </c>
      <c r="BH421">
        <v>150</v>
      </c>
      <c r="BI421" t="s">
        <v>1961</v>
      </c>
      <c r="BJ421">
        <v>400</v>
      </c>
      <c r="BK421">
        <v>600</v>
      </c>
      <c r="BL421">
        <v>400</v>
      </c>
      <c r="BM421">
        <v>450</v>
      </c>
      <c r="BN421">
        <v>380</v>
      </c>
      <c r="BO421">
        <v>440</v>
      </c>
      <c r="BP421">
        <v>465</v>
      </c>
      <c r="BQ421">
        <v>123</v>
      </c>
      <c r="BR421" t="s">
        <v>1961</v>
      </c>
      <c r="BS421">
        <v>500</v>
      </c>
      <c r="BT421">
        <v>0.55000000000000004</v>
      </c>
      <c r="BU421">
        <v>6475</v>
      </c>
      <c r="BV421">
        <v>2475</v>
      </c>
      <c r="BW421">
        <v>3990</v>
      </c>
      <c r="BX421">
        <v>5400</v>
      </c>
      <c r="BY421">
        <v>2625</v>
      </c>
      <c r="BZ421">
        <v>7600</v>
      </c>
      <c r="CA421">
        <v>120</v>
      </c>
      <c r="CB421">
        <v>1475</v>
      </c>
      <c r="CC421">
        <v>2850</v>
      </c>
      <c r="CD421">
        <v>2100</v>
      </c>
      <c r="CE421">
        <v>600</v>
      </c>
      <c r="CF421">
        <v>150</v>
      </c>
      <c r="CG421">
        <v>1750</v>
      </c>
      <c r="CH421">
        <v>1662.5</v>
      </c>
      <c r="CI421">
        <v>3412.5</v>
      </c>
      <c r="CJ421">
        <v>1050</v>
      </c>
      <c r="CK421">
        <v>375</v>
      </c>
      <c r="CL421">
        <v>1425</v>
      </c>
      <c r="CM421">
        <v>10000</v>
      </c>
      <c r="CN421" t="s">
        <v>1961</v>
      </c>
      <c r="CO421">
        <v>825</v>
      </c>
      <c r="CP421">
        <v>300</v>
      </c>
      <c r="CQ421">
        <v>300</v>
      </c>
      <c r="CR421">
        <v>825</v>
      </c>
      <c r="CS421">
        <v>2250</v>
      </c>
    </row>
    <row r="422" spans="1:97" x14ac:dyDescent="0.3">
      <c r="A422" t="s">
        <v>1633</v>
      </c>
      <c r="B422" t="s">
        <v>715</v>
      </c>
      <c r="C422" t="s">
        <v>1149</v>
      </c>
      <c r="D422" t="s">
        <v>1330</v>
      </c>
      <c r="E422" t="s">
        <v>1346</v>
      </c>
      <c r="F422" t="s">
        <v>1348</v>
      </c>
      <c r="G422" t="s">
        <v>1349</v>
      </c>
      <c r="H422" t="s">
        <v>1350</v>
      </c>
      <c r="I422" t="b">
        <v>1</v>
      </c>
      <c r="J422" t="b">
        <v>0</v>
      </c>
      <c r="K422">
        <v>59026.90625</v>
      </c>
      <c r="L422">
        <v>56608.15625</v>
      </c>
      <c r="M422">
        <v>54908.75</v>
      </c>
      <c r="N422">
        <v>126.66718079399099</v>
      </c>
      <c r="O422">
        <v>38246.25</v>
      </c>
      <c r="P422">
        <v>4250</v>
      </c>
      <c r="Q422">
        <v>9687.5</v>
      </c>
      <c r="R422">
        <v>2250</v>
      </c>
      <c r="S422">
        <v>475</v>
      </c>
      <c r="T422">
        <v>420.625</v>
      </c>
      <c r="U422" t="s">
        <v>1961</v>
      </c>
      <c r="V422" t="s">
        <v>1961</v>
      </c>
      <c r="W422" t="s">
        <v>1961</v>
      </c>
      <c r="X422" t="s">
        <v>1961</v>
      </c>
      <c r="Y422" t="s">
        <v>1961</v>
      </c>
      <c r="Z422" t="s">
        <v>1961</v>
      </c>
      <c r="AA422" t="s">
        <v>1961</v>
      </c>
      <c r="AB422" t="s">
        <v>1961</v>
      </c>
      <c r="AC422" t="s">
        <v>1961</v>
      </c>
      <c r="AD422" t="s">
        <v>1961</v>
      </c>
      <c r="AE422">
        <v>140</v>
      </c>
      <c r="AF422">
        <v>375</v>
      </c>
      <c r="AG422">
        <v>165</v>
      </c>
      <c r="AH422">
        <v>187.5</v>
      </c>
      <c r="AI422" t="s">
        <v>1961</v>
      </c>
      <c r="AJ422">
        <v>512.5</v>
      </c>
      <c r="AK422">
        <v>300</v>
      </c>
      <c r="AL422">
        <v>95</v>
      </c>
      <c r="AM422">
        <v>287.5</v>
      </c>
      <c r="AN422">
        <v>100</v>
      </c>
      <c r="AO422">
        <v>275</v>
      </c>
      <c r="AP422">
        <v>3900</v>
      </c>
      <c r="AQ422">
        <v>450</v>
      </c>
      <c r="AR422">
        <v>650</v>
      </c>
      <c r="AS422">
        <v>475</v>
      </c>
      <c r="AT422">
        <v>900</v>
      </c>
      <c r="AU422">
        <v>140</v>
      </c>
      <c r="AV422">
        <v>65</v>
      </c>
      <c r="AW422">
        <v>175</v>
      </c>
      <c r="AX422" t="s">
        <v>1961</v>
      </c>
      <c r="AY422" t="s">
        <v>1961</v>
      </c>
      <c r="AZ422" t="s">
        <v>1961</v>
      </c>
      <c r="BA422" t="s">
        <v>1961</v>
      </c>
      <c r="BB422" t="s">
        <v>1961</v>
      </c>
      <c r="BC422" t="s">
        <v>1961</v>
      </c>
      <c r="BD422">
        <v>650</v>
      </c>
      <c r="BE422">
        <v>162.5</v>
      </c>
      <c r="BF422">
        <v>350</v>
      </c>
      <c r="BG422">
        <v>75</v>
      </c>
      <c r="BH422">
        <v>162.5</v>
      </c>
      <c r="BI422" t="s">
        <v>1961</v>
      </c>
      <c r="BJ422">
        <v>387.5</v>
      </c>
      <c r="BK422">
        <v>550</v>
      </c>
      <c r="BL422">
        <v>375</v>
      </c>
      <c r="BM422">
        <v>412.5</v>
      </c>
      <c r="BN422">
        <v>345</v>
      </c>
      <c r="BO422">
        <v>440</v>
      </c>
      <c r="BP422">
        <v>466</v>
      </c>
      <c r="BQ422">
        <v>123.5</v>
      </c>
      <c r="BR422" t="s">
        <v>1961</v>
      </c>
      <c r="BS422">
        <v>475</v>
      </c>
      <c r="BT422">
        <v>0.5</v>
      </c>
      <c r="BU422">
        <v>6475</v>
      </c>
      <c r="BV422">
        <v>2475</v>
      </c>
      <c r="BW422">
        <v>3900</v>
      </c>
      <c r="BX422">
        <v>5400</v>
      </c>
      <c r="BY422">
        <v>2812.5</v>
      </c>
      <c r="BZ422">
        <v>7125</v>
      </c>
      <c r="CA422">
        <v>130</v>
      </c>
      <c r="CB422">
        <v>1500</v>
      </c>
      <c r="CC422">
        <v>2700</v>
      </c>
      <c r="CD422">
        <v>1950</v>
      </c>
      <c r="CE422">
        <v>650</v>
      </c>
      <c r="CF422">
        <v>150</v>
      </c>
      <c r="CG422">
        <v>1793.75</v>
      </c>
      <c r="CH422">
        <v>1662.5</v>
      </c>
      <c r="CI422">
        <v>3456.25</v>
      </c>
      <c r="CJ422">
        <v>975</v>
      </c>
      <c r="CK422">
        <v>525</v>
      </c>
      <c r="CL422">
        <v>1500</v>
      </c>
      <c r="CM422">
        <v>9687.5</v>
      </c>
      <c r="CN422" t="s">
        <v>1961</v>
      </c>
      <c r="CO422">
        <v>862.5</v>
      </c>
      <c r="CP422">
        <v>285</v>
      </c>
      <c r="CQ422">
        <v>300</v>
      </c>
      <c r="CR422">
        <v>825</v>
      </c>
      <c r="CS422">
        <v>2272.5</v>
      </c>
    </row>
    <row r="423" spans="1:97" x14ac:dyDescent="0.3">
      <c r="A423" t="s">
        <v>1633</v>
      </c>
      <c r="B423" t="s">
        <v>715</v>
      </c>
      <c r="C423" t="s">
        <v>755</v>
      </c>
      <c r="D423" t="s">
        <v>1383</v>
      </c>
      <c r="E423" t="s">
        <v>782</v>
      </c>
      <c r="F423" t="s">
        <v>1383</v>
      </c>
      <c r="G423" t="s">
        <v>1459</v>
      </c>
      <c r="H423" t="s">
        <v>1460</v>
      </c>
      <c r="I423" t="b">
        <v>1</v>
      </c>
      <c r="J423" t="b">
        <v>0</v>
      </c>
      <c r="K423">
        <v>65562.100000000006</v>
      </c>
      <c r="L423">
        <v>63143.35</v>
      </c>
      <c r="M423">
        <v>60988</v>
      </c>
      <c r="N423">
        <v>140.99376344085999</v>
      </c>
      <c r="O423">
        <v>43663</v>
      </c>
      <c r="P423">
        <v>4887.5</v>
      </c>
      <c r="Q423">
        <v>9687.5</v>
      </c>
      <c r="R423">
        <v>2250</v>
      </c>
      <c r="S423">
        <v>500</v>
      </c>
      <c r="T423">
        <v>398.125</v>
      </c>
      <c r="U423" t="s">
        <v>1961</v>
      </c>
      <c r="V423" t="s">
        <v>1961</v>
      </c>
      <c r="W423" t="s">
        <v>1961</v>
      </c>
      <c r="X423" t="s">
        <v>1961</v>
      </c>
      <c r="Y423" t="s">
        <v>1961</v>
      </c>
      <c r="Z423" t="s">
        <v>1961</v>
      </c>
      <c r="AA423" t="s">
        <v>1961</v>
      </c>
      <c r="AB423" t="s">
        <v>1961</v>
      </c>
      <c r="AC423" t="s">
        <v>1961</v>
      </c>
      <c r="AD423" t="s">
        <v>1961</v>
      </c>
      <c r="AE423">
        <v>130</v>
      </c>
      <c r="AF423">
        <v>437.5</v>
      </c>
      <c r="AG423">
        <v>175</v>
      </c>
      <c r="AH423">
        <v>237.5</v>
      </c>
      <c r="AI423" t="s">
        <v>1961</v>
      </c>
      <c r="AJ423">
        <v>625</v>
      </c>
      <c r="AK423">
        <v>322.5</v>
      </c>
      <c r="AL423">
        <v>100</v>
      </c>
      <c r="AM423">
        <v>300</v>
      </c>
      <c r="AN423">
        <v>100</v>
      </c>
      <c r="AO423">
        <v>350</v>
      </c>
      <c r="AP423">
        <v>3500</v>
      </c>
      <c r="AQ423">
        <v>600</v>
      </c>
      <c r="AR423">
        <v>825</v>
      </c>
      <c r="AS423">
        <v>500</v>
      </c>
      <c r="AT423">
        <v>837.5</v>
      </c>
      <c r="AU423">
        <v>200</v>
      </c>
      <c r="AV423">
        <v>44</v>
      </c>
      <c r="AW423">
        <v>200</v>
      </c>
      <c r="AX423" t="s">
        <v>1961</v>
      </c>
      <c r="AY423" t="s">
        <v>1961</v>
      </c>
      <c r="AZ423" t="s">
        <v>1961</v>
      </c>
      <c r="BA423" t="s">
        <v>1961</v>
      </c>
      <c r="BB423" t="s">
        <v>1961</v>
      </c>
      <c r="BC423" t="s">
        <v>1961</v>
      </c>
      <c r="BD423">
        <v>550</v>
      </c>
      <c r="BE423">
        <v>200</v>
      </c>
      <c r="BF423">
        <v>175</v>
      </c>
      <c r="BG423">
        <v>350</v>
      </c>
      <c r="BH423">
        <v>175</v>
      </c>
      <c r="BI423" t="s">
        <v>1961</v>
      </c>
      <c r="BJ423">
        <v>387.5</v>
      </c>
      <c r="BK423">
        <v>450</v>
      </c>
      <c r="BL423">
        <v>325</v>
      </c>
      <c r="BM423">
        <v>437.5</v>
      </c>
      <c r="BN423">
        <v>380</v>
      </c>
      <c r="BO423">
        <v>345</v>
      </c>
      <c r="BP423">
        <v>465</v>
      </c>
      <c r="BQ423">
        <v>123.5</v>
      </c>
      <c r="BR423">
        <v>133</v>
      </c>
      <c r="BS423">
        <v>500</v>
      </c>
      <c r="BT423">
        <v>0.5</v>
      </c>
      <c r="BU423">
        <v>7400</v>
      </c>
      <c r="BV423">
        <v>2625</v>
      </c>
      <c r="BW423">
        <v>4950</v>
      </c>
      <c r="BX423">
        <v>5025</v>
      </c>
      <c r="BY423">
        <v>3562.5</v>
      </c>
      <c r="BZ423">
        <v>8312.5</v>
      </c>
      <c r="CA423">
        <v>88</v>
      </c>
      <c r="CB423">
        <v>1612.5</v>
      </c>
      <c r="CC423">
        <v>3600</v>
      </c>
      <c r="CD423">
        <v>2400</v>
      </c>
      <c r="CE423">
        <v>700</v>
      </c>
      <c r="CF423">
        <v>700</v>
      </c>
      <c r="CG423">
        <v>2187.5</v>
      </c>
      <c r="CH423">
        <v>1750</v>
      </c>
      <c r="CI423">
        <v>3937.5</v>
      </c>
      <c r="CJ423">
        <v>825</v>
      </c>
      <c r="CK423">
        <v>262.5</v>
      </c>
      <c r="CL423">
        <v>1087.5</v>
      </c>
      <c r="CM423">
        <v>9687.5</v>
      </c>
      <c r="CN423" t="s">
        <v>1961</v>
      </c>
      <c r="CO423">
        <v>900</v>
      </c>
      <c r="CP423">
        <v>300</v>
      </c>
      <c r="CQ423">
        <v>300</v>
      </c>
      <c r="CR423">
        <v>1050</v>
      </c>
      <c r="CS423">
        <v>2550</v>
      </c>
    </row>
    <row r="424" spans="1:97" x14ac:dyDescent="0.3">
      <c r="A424" t="s">
        <v>1633</v>
      </c>
      <c r="B424" t="s">
        <v>715</v>
      </c>
      <c r="C424" t="s">
        <v>755</v>
      </c>
      <c r="D424" t="s">
        <v>1383</v>
      </c>
      <c r="E424" t="s">
        <v>782</v>
      </c>
      <c r="F424" t="s">
        <v>1383</v>
      </c>
      <c r="G424" t="s">
        <v>1137</v>
      </c>
      <c r="H424" t="s">
        <v>1464</v>
      </c>
      <c r="I424" t="b">
        <v>1</v>
      </c>
      <c r="J424" t="b">
        <v>0</v>
      </c>
      <c r="K424">
        <v>64131.543749999997</v>
      </c>
      <c r="L424">
        <v>61422.543749999997</v>
      </c>
      <c r="M424">
        <v>59657.25</v>
      </c>
      <c r="N424">
        <v>137.91729838709699</v>
      </c>
      <c r="O424">
        <v>42565</v>
      </c>
      <c r="P424">
        <v>4909.75</v>
      </c>
      <c r="Q424">
        <v>9062.5</v>
      </c>
      <c r="R424">
        <v>2520</v>
      </c>
      <c r="S424">
        <v>600</v>
      </c>
      <c r="T424">
        <v>425</v>
      </c>
      <c r="U424" t="s">
        <v>1961</v>
      </c>
      <c r="V424" t="s">
        <v>1961</v>
      </c>
      <c r="W424" t="s">
        <v>1961</v>
      </c>
      <c r="X424" t="s">
        <v>1961</v>
      </c>
      <c r="Y424" t="s">
        <v>1961</v>
      </c>
      <c r="Z424" t="s">
        <v>1961</v>
      </c>
      <c r="AA424" t="s">
        <v>1961</v>
      </c>
      <c r="AB424" t="s">
        <v>1961</v>
      </c>
      <c r="AC424" t="s">
        <v>1961</v>
      </c>
      <c r="AD424" t="s">
        <v>1961</v>
      </c>
      <c r="AE424">
        <v>175</v>
      </c>
      <c r="AF424">
        <v>400</v>
      </c>
      <c r="AG424">
        <v>225</v>
      </c>
      <c r="AH424">
        <v>325</v>
      </c>
      <c r="AI424" t="s">
        <v>1961</v>
      </c>
      <c r="AJ424">
        <v>650</v>
      </c>
      <c r="AK424">
        <v>315</v>
      </c>
      <c r="AL424">
        <v>95</v>
      </c>
      <c r="AM424">
        <v>300</v>
      </c>
      <c r="AN424">
        <v>100</v>
      </c>
      <c r="AO424">
        <v>300</v>
      </c>
      <c r="AP424">
        <v>3800</v>
      </c>
      <c r="AQ424">
        <v>550</v>
      </c>
      <c r="AR424">
        <v>842.5</v>
      </c>
      <c r="AS424">
        <v>450</v>
      </c>
      <c r="AT424">
        <v>800</v>
      </c>
      <c r="AU424">
        <v>200</v>
      </c>
      <c r="AV424">
        <v>100</v>
      </c>
      <c r="AW424">
        <v>150</v>
      </c>
      <c r="AX424" t="s">
        <v>1961</v>
      </c>
      <c r="AY424" t="s">
        <v>1961</v>
      </c>
      <c r="AZ424" t="s">
        <v>1961</v>
      </c>
      <c r="BA424" t="s">
        <v>1961</v>
      </c>
      <c r="BB424" t="s">
        <v>1961</v>
      </c>
      <c r="BC424" t="s">
        <v>1961</v>
      </c>
      <c r="BD424">
        <v>462.5</v>
      </c>
      <c r="BE424">
        <v>200</v>
      </c>
      <c r="BF424">
        <v>150</v>
      </c>
      <c r="BG424">
        <v>345.5</v>
      </c>
      <c r="BH424">
        <v>225</v>
      </c>
      <c r="BI424" t="s">
        <v>1961</v>
      </c>
      <c r="BJ424">
        <v>362.5</v>
      </c>
      <c r="BK424">
        <v>500</v>
      </c>
      <c r="BL424">
        <v>400</v>
      </c>
      <c r="BM424">
        <v>450</v>
      </c>
      <c r="BN424">
        <v>350</v>
      </c>
      <c r="BO424">
        <v>350</v>
      </c>
      <c r="BP424">
        <v>465</v>
      </c>
      <c r="BQ424">
        <v>123</v>
      </c>
      <c r="BR424" t="s">
        <v>1961</v>
      </c>
      <c r="BS424">
        <v>600</v>
      </c>
      <c r="BT424">
        <v>0.56000000000000005</v>
      </c>
      <c r="BU424">
        <v>5550</v>
      </c>
      <c r="BV424">
        <v>3375</v>
      </c>
      <c r="BW424">
        <v>5055</v>
      </c>
      <c r="BX424">
        <v>4800</v>
      </c>
      <c r="BY424">
        <v>4875</v>
      </c>
      <c r="BZ424">
        <v>7600</v>
      </c>
      <c r="CA424">
        <v>200</v>
      </c>
      <c r="CB424">
        <v>1575</v>
      </c>
      <c r="CC424">
        <v>3300</v>
      </c>
      <c r="CD424">
        <v>2400</v>
      </c>
      <c r="CE424">
        <v>900</v>
      </c>
      <c r="CF424">
        <v>691</v>
      </c>
      <c r="CG424">
        <v>2275</v>
      </c>
      <c r="CH424">
        <v>1575</v>
      </c>
      <c r="CI424">
        <v>3850</v>
      </c>
      <c r="CJ424">
        <v>693.75</v>
      </c>
      <c r="CK424">
        <v>225</v>
      </c>
      <c r="CL424">
        <v>918.75</v>
      </c>
      <c r="CM424">
        <v>9062.5</v>
      </c>
      <c r="CN424" t="s">
        <v>1961</v>
      </c>
      <c r="CO424">
        <v>900</v>
      </c>
      <c r="CP424">
        <v>285</v>
      </c>
      <c r="CQ424">
        <v>300</v>
      </c>
      <c r="CR424">
        <v>900</v>
      </c>
      <c r="CS424">
        <v>2385</v>
      </c>
    </row>
    <row r="425" spans="1:97" x14ac:dyDescent="0.3">
      <c r="A425" t="s">
        <v>1633</v>
      </c>
      <c r="B425" t="s">
        <v>715</v>
      </c>
      <c r="C425" t="s">
        <v>755</v>
      </c>
      <c r="D425" t="s">
        <v>1383</v>
      </c>
      <c r="E425" t="s">
        <v>782</v>
      </c>
      <c r="F425" t="s">
        <v>1383</v>
      </c>
      <c r="G425" t="s">
        <v>783</v>
      </c>
      <c r="H425" t="s">
        <v>1433</v>
      </c>
      <c r="I425" t="b">
        <v>1</v>
      </c>
      <c r="J425" t="b">
        <v>0</v>
      </c>
      <c r="K425">
        <v>60102.443749999999</v>
      </c>
      <c r="L425">
        <v>56329.193749999999</v>
      </c>
      <c r="M425">
        <v>55909.25</v>
      </c>
      <c r="N425">
        <v>128.97520118025699</v>
      </c>
      <c r="O425">
        <v>38328.75</v>
      </c>
      <c r="P425">
        <v>4820.5</v>
      </c>
      <c r="Q425">
        <v>8750</v>
      </c>
      <c r="R425">
        <v>3510</v>
      </c>
      <c r="S425">
        <v>500</v>
      </c>
      <c r="T425">
        <v>387.5</v>
      </c>
      <c r="U425" t="s">
        <v>1961</v>
      </c>
      <c r="V425" t="s">
        <v>1961</v>
      </c>
      <c r="W425" t="s">
        <v>1961</v>
      </c>
      <c r="X425" t="s">
        <v>1961</v>
      </c>
      <c r="Y425" t="s">
        <v>1961</v>
      </c>
      <c r="Z425" t="s">
        <v>1961</v>
      </c>
      <c r="AA425" t="s">
        <v>1961</v>
      </c>
      <c r="AB425" t="s">
        <v>1961</v>
      </c>
      <c r="AC425" t="s">
        <v>1961</v>
      </c>
      <c r="AD425" t="s">
        <v>1961</v>
      </c>
      <c r="AE425">
        <v>155</v>
      </c>
      <c r="AF425">
        <v>375</v>
      </c>
      <c r="AG425">
        <v>212.5</v>
      </c>
      <c r="AH425">
        <v>250</v>
      </c>
      <c r="AI425" t="s">
        <v>1961</v>
      </c>
      <c r="AJ425">
        <v>537.5</v>
      </c>
      <c r="AK425">
        <v>300</v>
      </c>
      <c r="AL425">
        <v>100</v>
      </c>
      <c r="AM425">
        <v>300</v>
      </c>
      <c r="AN425">
        <v>100</v>
      </c>
      <c r="AO425">
        <v>300</v>
      </c>
      <c r="AP425">
        <v>3550</v>
      </c>
      <c r="AQ425">
        <v>525</v>
      </c>
      <c r="AR425">
        <v>800</v>
      </c>
      <c r="AS425">
        <v>470</v>
      </c>
      <c r="AT425">
        <v>725</v>
      </c>
      <c r="AU425">
        <v>150</v>
      </c>
      <c r="AV425">
        <v>50</v>
      </c>
      <c r="AW425">
        <v>120</v>
      </c>
      <c r="AX425" t="s">
        <v>1961</v>
      </c>
      <c r="AY425" t="s">
        <v>1961</v>
      </c>
      <c r="AZ425" t="s">
        <v>1961</v>
      </c>
      <c r="BA425" t="s">
        <v>1961</v>
      </c>
      <c r="BB425" t="s">
        <v>1961</v>
      </c>
      <c r="BC425" t="s">
        <v>1961</v>
      </c>
      <c r="BD425">
        <v>600</v>
      </c>
      <c r="BE425">
        <v>160</v>
      </c>
      <c r="BF425">
        <v>375</v>
      </c>
      <c r="BG425">
        <v>275</v>
      </c>
      <c r="BH425">
        <v>222</v>
      </c>
      <c r="BI425" t="s">
        <v>1961</v>
      </c>
      <c r="BJ425">
        <v>350</v>
      </c>
      <c r="BK425">
        <v>500</v>
      </c>
      <c r="BL425">
        <v>350</v>
      </c>
      <c r="BM425">
        <v>375</v>
      </c>
      <c r="BN425">
        <v>325</v>
      </c>
      <c r="BO425">
        <v>350</v>
      </c>
      <c r="BP425">
        <v>466</v>
      </c>
      <c r="BQ425">
        <v>123</v>
      </c>
      <c r="BR425">
        <v>635</v>
      </c>
      <c r="BS425">
        <v>500</v>
      </c>
      <c r="BT425">
        <v>0.78</v>
      </c>
      <c r="BU425">
        <v>4440</v>
      </c>
      <c r="BV425">
        <v>3187.5</v>
      </c>
      <c r="BW425">
        <v>4800</v>
      </c>
      <c r="BX425">
        <v>4350</v>
      </c>
      <c r="BY425">
        <v>3750</v>
      </c>
      <c r="BZ425">
        <v>7125</v>
      </c>
      <c r="CA425">
        <v>100</v>
      </c>
      <c r="CB425">
        <v>1500</v>
      </c>
      <c r="CC425">
        <v>3150</v>
      </c>
      <c r="CD425">
        <v>1920</v>
      </c>
      <c r="CE425">
        <v>888</v>
      </c>
      <c r="CF425">
        <v>550</v>
      </c>
      <c r="CG425">
        <v>1881.25</v>
      </c>
      <c r="CH425">
        <v>1645</v>
      </c>
      <c r="CI425">
        <v>3526.25</v>
      </c>
      <c r="CJ425">
        <v>900</v>
      </c>
      <c r="CK425">
        <v>562.5</v>
      </c>
      <c r="CL425">
        <v>1462.5</v>
      </c>
      <c r="CM425">
        <v>8750</v>
      </c>
      <c r="CN425" t="s">
        <v>1961</v>
      </c>
      <c r="CO425">
        <v>900</v>
      </c>
      <c r="CP425">
        <v>300</v>
      </c>
      <c r="CQ425">
        <v>300</v>
      </c>
      <c r="CR425">
        <v>900</v>
      </c>
      <c r="CS425">
        <v>2400</v>
      </c>
    </row>
    <row r="426" spans="1:97" x14ac:dyDescent="0.3">
      <c r="A426" t="s">
        <v>1633</v>
      </c>
      <c r="B426" t="s">
        <v>715</v>
      </c>
      <c r="C426" t="s">
        <v>755</v>
      </c>
      <c r="D426" t="s">
        <v>1383</v>
      </c>
      <c r="E426" t="s">
        <v>1342</v>
      </c>
      <c r="F426" t="s">
        <v>1385</v>
      </c>
      <c r="G426" t="s">
        <v>1375</v>
      </c>
      <c r="H426" t="s">
        <v>1469</v>
      </c>
      <c r="I426" t="b">
        <v>1</v>
      </c>
      <c r="J426" t="b">
        <v>0</v>
      </c>
      <c r="K426">
        <v>64427.4375</v>
      </c>
      <c r="L426">
        <v>61670.0625</v>
      </c>
      <c r="M426">
        <v>59932.5</v>
      </c>
      <c r="N426">
        <v>139.15213282937401</v>
      </c>
      <c r="O426">
        <v>43162.5</v>
      </c>
      <c r="P426">
        <v>4755</v>
      </c>
      <c r="Q426">
        <v>8750</v>
      </c>
      <c r="R426">
        <v>2565</v>
      </c>
      <c r="S426">
        <v>700</v>
      </c>
      <c r="T426">
        <v>418.75</v>
      </c>
      <c r="U426" t="s">
        <v>1961</v>
      </c>
      <c r="V426" t="s">
        <v>1961</v>
      </c>
      <c r="W426" t="s">
        <v>1961</v>
      </c>
      <c r="X426" t="s">
        <v>1961</v>
      </c>
      <c r="Y426" t="s">
        <v>1961</v>
      </c>
      <c r="Z426" t="s">
        <v>1961</v>
      </c>
      <c r="AA426" t="s">
        <v>1961</v>
      </c>
      <c r="AB426" t="s">
        <v>1961</v>
      </c>
      <c r="AC426" t="s">
        <v>1961</v>
      </c>
      <c r="AD426" t="s">
        <v>1961</v>
      </c>
      <c r="AE426">
        <v>165</v>
      </c>
      <c r="AF426">
        <v>400</v>
      </c>
      <c r="AG426">
        <v>175</v>
      </c>
      <c r="AH426">
        <v>300</v>
      </c>
      <c r="AI426" t="s">
        <v>1961</v>
      </c>
      <c r="AJ426">
        <v>750</v>
      </c>
      <c r="AK426">
        <v>300</v>
      </c>
      <c r="AL426">
        <v>80</v>
      </c>
      <c r="AM426">
        <v>250</v>
      </c>
      <c r="AN426">
        <v>125</v>
      </c>
      <c r="AO426">
        <v>350</v>
      </c>
      <c r="AP426">
        <v>3800</v>
      </c>
      <c r="AQ426">
        <v>750</v>
      </c>
      <c r="AR426">
        <v>585</v>
      </c>
      <c r="AS426">
        <v>475</v>
      </c>
      <c r="AT426">
        <v>925</v>
      </c>
      <c r="AU426">
        <v>175</v>
      </c>
      <c r="AV426">
        <v>100</v>
      </c>
      <c r="AW426">
        <v>175</v>
      </c>
      <c r="AX426" t="s">
        <v>1961</v>
      </c>
      <c r="AY426" t="s">
        <v>1961</v>
      </c>
      <c r="AZ426" t="s">
        <v>1961</v>
      </c>
      <c r="BA426" t="s">
        <v>1961</v>
      </c>
      <c r="BB426" t="s">
        <v>1961</v>
      </c>
      <c r="BC426" t="s">
        <v>1961</v>
      </c>
      <c r="BD426">
        <v>500</v>
      </c>
      <c r="BE426">
        <v>150</v>
      </c>
      <c r="BF426">
        <v>350</v>
      </c>
      <c r="BG426">
        <v>140</v>
      </c>
      <c r="BH426">
        <v>350</v>
      </c>
      <c r="BI426" t="s">
        <v>1961</v>
      </c>
      <c r="BJ426">
        <v>350</v>
      </c>
      <c r="BK426">
        <v>550</v>
      </c>
      <c r="BL426">
        <v>325</v>
      </c>
      <c r="BM426">
        <v>450</v>
      </c>
      <c r="BN426">
        <v>350</v>
      </c>
      <c r="BO426">
        <v>435</v>
      </c>
      <c r="BP426">
        <v>463</v>
      </c>
      <c r="BQ426">
        <v>123</v>
      </c>
      <c r="BR426" t="s">
        <v>1961</v>
      </c>
      <c r="BS426">
        <v>700</v>
      </c>
      <c r="BT426">
        <v>0.56999999999999995</v>
      </c>
      <c r="BU426">
        <v>6475</v>
      </c>
      <c r="BV426">
        <v>2625</v>
      </c>
      <c r="BW426">
        <v>3510</v>
      </c>
      <c r="BX426">
        <v>5550</v>
      </c>
      <c r="BY426">
        <v>4500</v>
      </c>
      <c r="BZ426">
        <v>7600</v>
      </c>
      <c r="CA426">
        <v>200</v>
      </c>
      <c r="CB426">
        <v>1500</v>
      </c>
      <c r="CC426">
        <v>4500</v>
      </c>
      <c r="CD426">
        <v>1800</v>
      </c>
      <c r="CE426">
        <v>1400</v>
      </c>
      <c r="CF426">
        <v>280</v>
      </c>
      <c r="CG426">
        <v>2625</v>
      </c>
      <c r="CH426">
        <v>1662.5</v>
      </c>
      <c r="CI426">
        <v>4287.5</v>
      </c>
      <c r="CJ426">
        <v>750</v>
      </c>
      <c r="CK426">
        <v>525</v>
      </c>
      <c r="CL426">
        <v>1275</v>
      </c>
      <c r="CM426">
        <v>8750</v>
      </c>
      <c r="CN426" t="s">
        <v>1961</v>
      </c>
      <c r="CO426">
        <v>750</v>
      </c>
      <c r="CP426">
        <v>240</v>
      </c>
      <c r="CQ426">
        <v>375</v>
      </c>
      <c r="CR426">
        <v>1050</v>
      </c>
      <c r="CS426">
        <v>2415</v>
      </c>
    </row>
    <row r="427" spans="1:97" x14ac:dyDescent="0.3">
      <c r="A427" t="s">
        <v>1633</v>
      </c>
      <c r="B427" t="s">
        <v>715</v>
      </c>
      <c r="C427" t="s">
        <v>755</v>
      </c>
      <c r="D427" t="s">
        <v>1383</v>
      </c>
      <c r="E427" t="s">
        <v>1342</v>
      </c>
      <c r="F427" t="s">
        <v>1385</v>
      </c>
      <c r="G427" t="s">
        <v>1343</v>
      </c>
      <c r="H427" t="s">
        <v>1386</v>
      </c>
      <c r="I427" t="b">
        <v>0</v>
      </c>
      <c r="J427" t="b">
        <v>0</v>
      </c>
      <c r="K427" t="s">
        <v>1961</v>
      </c>
      <c r="L427" t="s">
        <v>1961</v>
      </c>
      <c r="M427">
        <v>52910.25</v>
      </c>
      <c r="N427" t="s">
        <v>1961</v>
      </c>
      <c r="O427" t="s">
        <v>1961</v>
      </c>
      <c r="P427">
        <v>3187.5</v>
      </c>
      <c r="Q427">
        <v>11250</v>
      </c>
      <c r="R427">
        <v>1462.5</v>
      </c>
      <c r="S427">
        <v>350</v>
      </c>
      <c r="T427">
        <v>418.75</v>
      </c>
      <c r="U427" t="s">
        <v>1961</v>
      </c>
      <c r="V427" t="s">
        <v>1961</v>
      </c>
      <c r="W427" t="s">
        <v>1961</v>
      </c>
      <c r="X427" t="s">
        <v>1961</v>
      </c>
      <c r="Y427" t="s">
        <v>1961</v>
      </c>
      <c r="Z427" t="s">
        <v>1961</v>
      </c>
      <c r="AA427" t="s">
        <v>1961</v>
      </c>
      <c r="AB427" t="s">
        <v>1961</v>
      </c>
      <c r="AC427" t="s">
        <v>1961</v>
      </c>
      <c r="AD427" t="s">
        <v>1961</v>
      </c>
      <c r="AE427">
        <v>150</v>
      </c>
      <c r="AF427">
        <v>400</v>
      </c>
      <c r="AG427">
        <v>250</v>
      </c>
      <c r="AH427">
        <v>225</v>
      </c>
      <c r="AI427" t="s">
        <v>1961</v>
      </c>
      <c r="AJ427">
        <v>666.5</v>
      </c>
      <c r="AK427">
        <v>300</v>
      </c>
      <c r="AL427">
        <v>100</v>
      </c>
      <c r="AM427">
        <v>300</v>
      </c>
      <c r="AN427">
        <v>100</v>
      </c>
      <c r="AO427">
        <v>350</v>
      </c>
      <c r="AP427">
        <v>3800</v>
      </c>
      <c r="AQ427">
        <v>575</v>
      </c>
      <c r="AR427" t="s">
        <v>1961</v>
      </c>
      <c r="AS427">
        <v>475</v>
      </c>
      <c r="AT427">
        <v>800</v>
      </c>
      <c r="AU427">
        <v>175</v>
      </c>
      <c r="AV427">
        <v>45</v>
      </c>
      <c r="AW427">
        <v>150</v>
      </c>
      <c r="AX427" t="s">
        <v>1961</v>
      </c>
      <c r="AY427" t="s">
        <v>1961</v>
      </c>
      <c r="AZ427" t="s">
        <v>1961</v>
      </c>
      <c r="BA427" t="s">
        <v>1961</v>
      </c>
      <c r="BB427" t="s">
        <v>1961</v>
      </c>
      <c r="BC427" t="s">
        <v>1961</v>
      </c>
      <c r="BD427">
        <v>575</v>
      </c>
      <c r="BE427">
        <v>100</v>
      </c>
      <c r="BF427">
        <v>250</v>
      </c>
      <c r="BG427">
        <v>175</v>
      </c>
      <c r="BH427">
        <v>100</v>
      </c>
      <c r="BI427" t="s">
        <v>1961</v>
      </c>
      <c r="BJ427">
        <v>450</v>
      </c>
      <c r="BK427">
        <v>450</v>
      </c>
      <c r="BL427">
        <v>387.5</v>
      </c>
      <c r="BM427">
        <v>437.5</v>
      </c>
      <c r="BN427">
        <v>400</v>
      </c>
      <c r="BO427">
        <v>412.5</v>
      </c>
      <c r="BP427">
        <v>465</v>
      </c>
      <c r="BQ427">
        <v>123</v>
      </c>
      <c r="BR427" t="s">
        <v>1961</v>
      </c>
      <c r="BS427">
        <v>350</v>
      </c>
      <c r="BT427">
        <v>0.32500000000000001</v>
      </c>
      <c r="BU427">
        <v>5550</v>
      </c>
      <c r="BV427">
        <v>3750</v>
      </c>
      <c r="BW427" t="s">
        <v>1961</v>
      </c>
      <c r="BX427">
        <v>4800</v>
      </c>
      <c r="BY427">
        <v>3375</v>
      </c>
      <c r="BZ427">
        <v>7600</v>
      </c>
      <c r="CA427">
        <v>90</v>
      </c>
      <c r="CB427">
        <v>1500</v>
      </c>
      <c r="CC427">
        <v>3450</v>
      </c>
      <c r="CD427">
        <v>1200</v>
      </c>
      <c r="CE427">
        <v>400</v>
      </c>
      <c r="CF427">
        <v>350</v>
      </c>
      <c r="CG427">
        <v>2332.75</v>
      </c>
      <c r="CH427">
        <v>1662.5</v>
      </c>
      <c r="CI427">
        <v>3995.25</v>
      </c>
      <c r="CJ427">
        <v>862.5</v>
      </c>
      <c r="CK427">
        <v>375</v>
      </c>
      <c r="CL427">
        <v>1237.5</v>
      </c>
      <c r="CM427">
        <v>11250</v>
      </c>
      <c r="CN427" t="s">
        <v>1961</v>
      </c>
      <c r="CO427">
        <v>900</v>
      </c>
      <c r="CP427">
        <v>300</v>
      </c>
      <c r="CQ427">
        <v>300</v>
      </c>
      <c r="CR427">
        <v>1050</v>
      </c>
      <c r="CS427">
        <v>2550</v>
      </c>
    </row>
    <row r="428" spans="1:97" x14ac:dyDescent="0.3">
      <c r="A428" t="s">
        <v>1633</v>
      </c>
      <c r="B428" t="s">
        <v>715</v>
      </c>
      <c r="C428" t="s">
        <v>755</v>
      </c>
      <c r="D428" t="s">
        <v>1383</v>
      </c>
      <c r="E428" t="s">
        <v>756</v>
      </c>
      <c r="F428" t="s">
        <v>1482</v>
      </c>
      <c r="G428" t="s">
        <v>757</v>
      </c>
      <c r="H428" t="s">
        <v>1513</v>
      </c>
      <c r="I428" t="b">
        <v>1</v>
      </c>
      <c r="J428" t="b">
        <v>0</v>
      </c>
      <c r="K428">
        <v>64323.7</v>
      </c>
      <c r="L428">
        <v>62146.824999999997</v>
      </c>
      <c r="M428">
        <v>59836</v>
      </c>
      <c r="N428">
        <v>138.77820927723801</v>
      </c>
      <c r="O428">
        <v>43907.5</v>
      </c>
      <c r="P428">
        <v>4141</v>
      </c>
      <c r="Q428">
        <v>9062.5</v>
      </c>
      <c r="R428">
        <v>2025</v>
      </c>
      <c r="S428">
        <v>700</v>
      </c>
      <c r="T428">
        <v>371.25</v>
      </c>
      <c r="U428" t="s">
        <v>1961</v>
      </c>
      <c r="V428" t="s">
        <v>1961</v>
      </c>
      <c r="W428" t="s">
        <v>1961</v>
      </c>
      <c r="X428" t="s">
        <v>1961</v>
      </c>
      <c r="Y428" t="s">
        <v>1961</v>
      </c>
      <c r="Z428" t="s">
        <v>1961</v>
      </c>
      <c r="AA428" t="s">
        <v>1961</v>
      </c>
      <c r="AB428" t="s">
        <v>1961</v>
      </c>
      <c r="AC428" t="s">
        <v>1961</v>
      </c>
      <c r="AD428" t="s">
        <v>1961</v>
      </c>
      <c r="AE428">
        <v>200</v>
      </c>
      <c r="AF428">
        <v>350</v>
      </c>
      <c r="AG428">
        <v>200</v>
      </c>
      <c r="AH428">
        <v>337.5</v>
      </c>
      <c r="AI428" t="s">
        <v>1961</v>
      </c>
      <c r="AJ428">
        <v>650</v>
      </c>
      <c r="AK428">
        <v>325</v>
      </c>
      <c r="AL428">
        <v>125</v>
      </c>
      <c r="AM428">
        <v>280</v>
      </c>
      <c r="AN428">
        <v>100</v>
      </c>
      <c r="AO428">
        <v>350</v>
      </c>
      <c r="AP428">
        <v>3000</v>
      </c>
      <c r="AQ428">
        <v>675</v>
      </c>
      <c r="AR428">
        <v>692.5</v>
      </c>
      <c r="AS428">
        <v>500</v>
      </c>
      <c r="AT428">
        <v>875</v>
      </c>
      <c r="AU428">
        <v>250</v>
      </c>
      <c r="AV428">
        <v>62.5</v>
      </c>
      <c r="AW428">
        <v>200</v>
      </c>
      <c r="AX428" t="s">
        <v>1961</v>
      </c>
      <c r="AY428" t="s">
        <v>1961</v>
      </c>
      <c r="AZ428" t="s">
        <v>1961</v>
      </c>
      <c r="BA428" t="s">
        <v>1961</v>
      </c>
      <c r="BB428" t="s">
        <v>1961</v>
      </c>
      <c r="BC428" t="s">
        <v>1961</v>
      </c>
      <c r="BD428">
        <v>400</v>
      </c>
      <c r="BE428">
        <v>150</v>
      </c>
      <c r="BF428">
        <v>250</v>
      </c>
      <c r="BG428">
        <v>183</v>
      </c>
      <c r="BH428">
        <v>250</v>
      </c>
      <c r="BI428" t="s">
        <v>1961</v>
      </c>
      <c r="BJ428">
        <v>362.5</v>
      </c>
      <c r="BK428">
        <v>525</v>
      </c>
      <c r="BL428">
        <v>350</v>
      </c>
      <c r="BM428">
        <v>300</v>
      </c>
      <c r="BN428">
        <v>310</v>
      </c>
      <c r="BO428">
        <v>382.5</v>
      </c>
      <c r="BP428">
        <v>463.5</v>
      </c>
      <c r="BQ428">
        <v>121</v>
      </c>
      <c r="BR428" t="s">
        <v>1961</v>
      </c>
      <c r="BS428">
        <v>700</v>
      </c>
      <c r="BT428">
        <v>0.45</v>
      </c>
      <c r="BU428">
        <v>7400</v>
      </c>
      <c r="BV428">
        <v>3000</v>
      </c>
      <c r="BW428">
        <v>4155</v>
      </c>
      <c r="BX428">
        <v>5250</v>
      </c>
      <c r="BY428">
        <v>5062.5</v>
      </c>
      <c r="BZ428">
        <v>6650</v>
      </c>
      <c r="CA428">
        <v>125</v>
      </c>
      <c r="CB428">
        <v>1625</v>
      </c>
      <c r="CC428">
        <v>4050</v>
      </c>
      <c r="CD428">
        <v>1800</v>
      </c>
      <c r="CE428">
        <v>1000</v>
      </c>
      <c r="CF428">
        <v>366</v>
      </c>
      <c r="CG428">
        <v>2275</v>
      </c>
      <c r="CH428">
        <v>1750</v>
      </c>
      <c r="CI428">
        <v>4025</v>
      </c>
      <c r="CJ428">
        <v>600</v>
      </c>
      <c r="CK428">
        <v>375</v>
      </c>
      <c r="CL428">
        <v>975</v>
      </c>
      <c r="CM428">
        <v>9062.5</v>
      </c>
      <c r="CN428" t="s">
        <v>1961</v>
      </c>
      <c r="CO428">
        <v>840</v>
      </c>
      <c r="CP428">
        <v>375</v>
      </c>
      <c r="CQ428">
        <v>300</v>
      </c>
      <c r="CR428">
        <v>1050</v>
      </c>
      <c r="CS428">
        <v>2565</v>
      </c>
    </row>
    <row r="429" spans="1:97" x14ac:dyDescent="0.3">
      <c r="A429" t="s">
        <v>1633</v>
      </c>
      <c r="B429" t="s">
        <v>715</v>
      </c>
      <c r="C429" t="s">
        <v>755</v>
      </c>
      <c r="D429" t="s">
        <v>1383</v>
      </c>
      <c r="E429" t="s">
        <v>756</v>
      </c>
      <c r="F429" t="s">
        <v>1482</v>
      </c>
      <c r="G429" t="s">
        <v>1483</v>
      </c>
      <c r="H429" t="s">
        <v>1484</v>
      </c>
      <c r="I429" t="b">
        <v>1</v>
      </c>
      <c r="J429" t="b">
        <v>0</v>
      </c>
      <c r="K429">
        <v>61635.384290000002</v>
      </c>
      <c r="L429">
        <v>56072.259290000002</v>
      </c>
      <c r="M429">
        <v>57335.241199999997</v>
      </c>
      <c r="N429">
        <v>133.12178032397401</v>
      </c>
      <c r="O429">
        <v>38113.75</v>
      </c>
      <c r="P429">
        <v>3858.9911999999999</v>
      </c>
      <c r="Q429">
        <v>9687.5</v>
      </c>
      <c r="R429">
        <v>5175</v>
      </c>
      <c r="S429">
        <v>500</v>
      </c>
      <c r="T429">
        <v>378.125</v>
      </c>
      <c r="U429" t="s">
        <v>1961</v>
      </c>
      <c r="V429" t="s">
        <v>1961</v>
      </c>
      <c r="W429" t="s">
        <v>1961</v>
      </c>
      <c r="X429" t="s">
        <v>1961</v>
      </c>
      <c r="Y429" t="s">
        <v>1961</v>
      </c>
      <c r="Z429" t="s">
        <v>1961</v>
      </c>
      <c r="AA429" t="s">
        <v>1961</v>
      </c>
      <c r="AB429" t="s">
        <v>1961</v>
      </c>
      <c r="AC429" t="s">
        <v>1961</v>
      </c>
      <c r="AD429" t="s">
        <v>1961</v>
      </c>
      <c r="AE429" t="s">
        <v>1961</v>
      </c>
      <c r="AF429">
        <v>262.5</v>
      </c>
      <c r="AG429">
        <v>250</v>
      </c>
      <c r="AH429">
        <v>275</v>
      </c>
      <c r="AI429" t="s">
        <v>1961</v>
      </c>
      <c r="AJ429">
        <v>562.5</v>
      </c>
      <c r="AK429">
        <v>304</v>
      </c>
      <c r="AL429">
        <v>100</v>
      </c>
      <c r="AM429">
        <v>250</v>
      </c>
      <c r="AN429">
        <v>75</v>
      </c>
      <c r="AO429">
        <v>300</v>
      </c>
      <c r="AP429">
        <v>3250</v>
      </c>
      <c r="AQ429">
        <v>550</v>
      </c>
      <c r="AR429">
        <v>900</v>
      </c>
      <c r="AS429">
        <v>475</v>
      </c>
      <c r="AT429">
        <v>750</v>
      </c>
      <c r="AU429">
        <v>400</v>
      </c>
      <c r="AV429">
        <v>50</v>
      </c>
      <c r="AW429">
        <v>125</v>
      </c>
      <c r="AX429" t="s">
        <v>1961</v>
      </c>
      <c r="AY429" t="s">
        <v>1961</v>
      </c>
      <c r="AZ429" t="s">
        <v>1961</v>
      </c>
      <c r="BA429" t="s">
        <v>1961</v>
      </c>
      <c r="BB429" t="s">
        <v>1961</v>
      </c>
      <c r="BC429" t="s">
        <v>1961</v>
      </c>
      <c r="BD429">
        <v>400</v>
      </c>
      <c r="BE429">
        <v>150</v>
      </c>
      <c r="BF429">
        <v>175</v>
      </c>
      <c r="BG429">
        <v>248.2456</v>
      </c>
      <c r="BH429">
        <v>175</v>
      </c>
      <c r="BI429" t="s">
        <v>1961</v>
      </c>
      <c r="BJ429">
        <v>387.5</v>
      </c>
      <c r="BK429">
        <v>450</v>
      </c>
      <c r="BL429">
        <v>350</v>
      </c>
      <c r="BM429">
        <v>375</v>
      </c>
      <c r="BN429">
        <v>337.5</v>
      </c>
      <c r="BO429" t="s">
        <v>1961</v>
      </c>
      <c r="BP429">
        <v>463</v>
      </c>
      <c r="BQ429">
        <v>121</v>
      </c>
      <c r="BR429" t="s">
        <v>1961</v>
      </c>
      <c r="BS429">
        <v>500</v>
      </c>
      <c r="BT429">
        <v>1.1499999999999999</v>
      </c>
      <c r="BU429">
        <v>4625</v>
      </c>
      <c r="BV429">
        <v>3750</v>
      </c>
      <c r="BW429">
        <v>5400</v>
      </c>
      <c r="BX429">
        <v>4500</v>
      </c>
      <c r="BY429">
        <v>4125</v>
      </c>
      <c r="BZ429">
        <v>4987.5</v>
      </c>
      <c r="CA429">
        <v>100</v>
      </c>
      <c r="CB429">
        <v>1520</v>
      </c>
      <c r="CC429">
        <v>3300</v>
      </c>
      <c r="CD429">
        <v>1800</v>
      </c>
      <c r="CE429">
        <v>700</v>
      </c>
      <c r="CF429">
        <v>496.49119999999999</v>
      </c>
      <c r="CG429">
        <v>1968.75</v>
      </c>
      <c r="CH429">
        <v>1662.5</v>
      </c>
      <c r="CI429">
        <v>3631.25</v>
      </c>
      <c r="CJ429">
        <v>600</v>
      </c>
      <c r="CK429">
        <v>262.5</v>
      </c>
      <c r="CL429">
        <v>862.5</v>
      </c>
      <c r="CM429">
        <v>9687.5</v>
      </c>
      <c r="CN429" t="s">
        <v>1961</v>
      </c>
      <c r="CO429">
        <v>750</v>
      </c>
      <c r="CP429">
        <v>300</v>
      </c>
      <c r="CQ429">
        <v>225</v>
      </c>
      <c r="CR429">
        <v>900</v>
      </c>
      <c r="CS429">
        <v>2175</v>
      </c>
    </row>
    <row r="430" spans="1:97" x14ac:dyDescent="0.3">
      <c r="A430" t="s">
        <v>1633</v>
      </c>
      <c r="B430" t="s">
        <v>715</v>
      </c>
      <c r="C430" t="s">
        <v>755</v>
      </c>
      <c r="D430" t="s">
        <v>1383</v>
      </c>
      <c r="E430" t="s">
        <v>756</v>
      </c>
      <c r="F430" t="s">
        <v>1482</v>
      </c>
      <c r="G430" t="s">
        <v>1535</v>
      </c>
      <c r="H430" t="s">
        <v>1536</v>
      </c>
      <c r="I430" t="b">
        <v>1</v>
      </c>
      <c r="J430" t="b">
        <v>0</v>
      </c>
      <c r="K430">
        <v>60431.635786250001</v>
      </c>
      <c r="L430">
        <v>56285.207007500001</v>
      </c>
      <c r="M430">
        <v>56215.475149999998</v>
      </c>
      <c r="N430">
        <v>130.240594366918</v>
      </c>
      <c r="O430">
        <v>36970.8321</v>
      </c>
      <c r="P430">
        <v>4887.5</v>
      </c>
      <c r="Q430">
        <v>10000</v>
      </c>
      <c r="R430">
        <v>3857.1430500000001</v>
      </c>
      <c r="S430">
        <v>500</v>
      </c>
      <c r="T430">
        <v>412.5</v>
      </c>
      <c r="U430" t="s">
        <v>1961</v>
      </c>
      <c r="V430" t="s">
        <v>1961</v>
      </c>
      <c r="W430" t="s">
        <v>1961</v>
      </c>
      <c r="X430" t="s">
        <v>1961</v>
      </c>
      <c r="Y430" t="s">
        <v>1961</v>
      </c>
      <c r="Z430" t="s">
        <v>1961</v>
      </c>
      <c r="AA430" t="s">
        <v>1961</v>
      </c>
      <c r="AB430" t="s">
        <v>1961</v>
      </c>
      <c r="AC430" t="s">
        <v>1961</v>
      </c>
      <c r="AD430" t="s">
        <v>1961</v>
      </c>
      <c r="AE430">
        <v>175</v>
      </c>
      <c r="AF430">
        <v>200</v>
      </c>
      <c r="AG430">
        <v>225</v>
      </c>
      <c r="AH430">
        <v>250</v>
      </c>
      <c r="AI430" t="s">
        <v>1961</v>
      </c>
      <c r="AJ430">
        <v>650</v>
      </c>
      <c r="AK430">
        <v>315</v>
      </c>
      <c r="AL430">
        <v>100</v>
      </c>
      <c r="AM430">
        <v>300</v>
      </c>
      <c r="AN430">
        <v>100</v>
      </c>
      <c r="AO430">
        <v>287.5</v>
      </c>
      <c r="AP430">
        <v>3800</v>
      </c>
      <c r="AQ430">
        <v>600</v>
      </c>
      <c r="AR430">
        <v>800</v>
      </c>
      <c r="AS430">
        <v>500</v>
      </c>
      <c r="AT430">
        <v>775</v>
      </c>
      <c r="AU430" t="s">
        <v>1961</v>
      </c>
      <c r="AV430">
        <v>50</v>
      </c>
      <c r="AW430">
        <v>133.33330000000001</v>
      </c>
      <c r="AX430" t="s">
        <v>1961</v>
      </c>
      <c r="AY430" t="s">
        <v>1961</v>
      </c>
      <c r="AZ430" t="s">
        <v>1961</v>
      </c>
      <c r="BA430" t="s">
        <v>1961</v>
      </c>
      <c r="BB430" t="s">
        <v>1961</v>
      </c>
      <c r="BC430" t="s">
        <v>1961</v>
      </c>
      <c r="BD430">
        <v>600</v>
      </c>
      <c r="BE430">
        <v>175</v>
      </c>
      <c r="BF430">
        <v>325</v>
      </c>
      <c r="BG430">
        <v>250</v>
      </c>
      <c r="BH430">
        <v>225</v>
      </c>
      <c r="BI430" t="s">
        <v>1961</v>
      </c>
      <c r="BJ430">
        <v>400</v>
      </c>
      <c r="BK430">
        <v>500</v>
      </c>
      <c r="BL430">
        <v>400</v>
      </c>
      <c r="BM430">
        <v>400</v>
      </c>
      <c r="BN430">
        <v>350</v>
      </c>
      <c r="BO430" t="s">
        <v>1961</v>
      </c>
      <c r="BP430">
        <v>464</v>
      </c>
      <c r="BQ430">
        <v>121</v>
      </c>
      <c r="BR430" t="s">
        <v>1961</v>
      </c>
      <c r="BS430">
        <v>500</v>
      </c>
      <c r="BT430">
        <v>0.85714290000000004</v>
      </c>
      <c r="BU430">
        <v>4933.3320999999996</v>
      </c>
      <c r="BV430">
        <v>3375</v>
      </c>
      <c r="BW430">
        <v>4800</v>
      </c>
      <c r="BX430">
        <v>4650</v>
      </c>
      <c r="BY430">
        <v>3750</v>
      </c>
      <c r="BZ430">
        <v>3800</v>
      </c>
      <c r="CA430">
        <v>100</v>
      </c>
      <c r="CB430">
        <v>1575</v>
      </c>
      <c r="CC430">
        <v>3600</v>
      </c>
      <c r="CD430">
        <v>2100</v>
      </c>
      <c r="CE430">
        <v>900</v>
      </c>
      <c r="CF430">
        <v>500</v>
      </c>
      <c r="CG430">
        <v>2275</v>
      </c>
      <c r="CH430">
        <v>1750</v>
      </c>
      <c r="CI430">
        <v>4025</v>
      </c>
      <c r="CJ430">
        <v>900</v>
      </c>
      <c r="CK430">
        <v>487.5</v>
      </c>
      <c r="CL430">
        <v>1387.5</v>
      </c>
      <c r="CM430">
        <v>10000</v>
      </c>
      <c r="CN430" t="s">
        <v>1961</v>
      </c>
      <c r="CO430">
        <v>900</v>
      </c>
      <c r="CP430">
        <v>300</v>
      </c>
      <c r="CQ430">
        <v>300</v>
      </c>
      <c r="CR430">
        <v>862.5</v>
      </c>
      <c r="CS430">
        <v>2362.5</v>
      </c>
    </row>
    <row r="431" spans="1:97" x14ac:dyDescent="0.3">
      <c r="A431" t="s">
        <v>1633</v>
      </c>
      <c r="B431" t="s">
        <v>715</v>
      </c>
      <c r="C431" t="s">
        <v>755</v>
      </c>
      <c r="D431" t="s">
        <v>1383</v>
      </c>
      <c r="E431" t="s">
        <v>1411</v>
      </c>
      <c r="F431" t="s">
        <v>1413</v>
      </c>
      <c r="G431" t="s">
        <v>1414</v>
      </c>
      <c r="H431" t="s">
        <v>1413</v>
      </c>
      <c r="I431" t="b">
        <v>1</v>
      </c>
      <c r="J431" t="b">
        <v>0</v>
      </c>
      <c r="K431">
        <v>72499.34375</v>
      </c>
      <c r="L431">
        <v>67540.90625</v>
      </c>
      <c r="M431">
        <v>67441.25</v>
      </c>
      <c r="N431">
        <v>155.74509935553201</v>
      </c>
      <c r="O431">
        <v>45100</v>
      </c>
      <c r="P431">
        <v>4528.75</v>
      </c>
      <c r="Q431">
        <v>12500</v>
      </c>
      <c r="R431">
        <v>4612.5</v>
      </c>
      <c r="S431">
        <v>700</v>
      </c>
      <c r="T431">
        <v>441.875</v>
      </c>
      <c r="U431" t="s">
        <v>1961</v>
      </c>
      <c r="V431" t="s">
        <v>1961</v>
      </c>
      <c r="W431" t="s">
        <v>1961</v>
      </c>
      <c r="X431" t="s">
        <v>1961</v>
      </c>
      <c r="Y431" t="s">
        <v>1961</v>
      </c>
      <c r="Z431" t="s">
        <v>1961</v>
      </c>
      <c r="AA431" t="s">
        <v>1961</v>
      </c>
      <c r="AB431" t="s">
        <v>1961</v>
      </c>
      <c r="AC431" t="s">
        <v>1961</v>
      </c>
      <c r="AD431" t="s">
        <v>1961</v>
      </c>
      <c r="AE431">
        <v>150</v>
      </c>
      <c r="AF431">
        <v>350</v>
      </c>
      <c r="AG431">
        <v>200</v>
      </c>
      <c r="AH431">
        <v>400</v>
      </c>
      <c r="AI431" t="s">
        <v>1961</v>
      </c>
      <c r="AJ431">
        <v>600</v>
      </c>
      <c r="AK431">
        <v>300</v>
      </c>
      <c r="AL431">
        <v>100</v>
      </c>
      <c r="AM431">
        <v>250</v>
      </c>
      <c r="AN431">
        <v>100</v>
      </c>
      <c r="AO431">
        <v>300</v>
      </c>
      <c r="AP431">
        <v>3800</v>
      </c>
      <c r="AQ431">
        <v>1000</v>
      </c>
      <c r="AR431">
        <v>800</v>
      </c>
      <c r="AS431">
        <v>500</v>
      </c>
      <c r="AT431">
        <v>900</v>
      </c>
      <c r="AU431">
        <v>175</v>
      </c>
      <c r="AV431">
        <v>50</v>
      </c>
      <c r="AW431">
        <v>150</v>
      </c>
      <c r="AX431" t="s">
        <v>1961</v>
      </c>
      <c r="AY431" t="s">
        <v>1961</v>
      </c>
      <c r="AZ431" t="s">
        <v>1961</v>
      </c>
      <c r="BA431" t="s">
        <v>1961</v>
      </c>
      <c r="BB431" t="s">
        <v>1961</v>
      </c>
      <c r="BC431" t="s">
        <v>1961</v>
      </c>
      <c r="BD431">
        <v>300</v>
      </c>
      <c r="BE431">
        <v>170</v>
      </c>
      <c r="BF431">
        <v>414.5</v>
      </c>
      <c r="BG431">
        <v>258.5</v>
      </c>
      <c r="BH431">
        <v>225</v>
      </c>
      <c r="BI431" t="s">
        <v>1961</v>
      </c>
      <c r="BJ431">
        <v>500</v>
      </c>
      <c r="BK431">
        <v>500</v>
      </c>
      <c r="BL431">
        <v>400</v>
      </c>
      <c r="BM431">
        <v>450</v>
      </c>
      <c r="BN431">
        <v>417.5</v>
      </c>
      <c r="BO431">
        <v>355</v>
      </c>
      <c r="BP431">
        <v>465.5</v>
      </c>
      <c r="BQ431">
        <v>123.5</v>
      </c>
      <c r="BR431" t="s">
        <v>1961</v>
      </c>
      <c r="BS431">
        <v>700</v>
      </c>
      <c r="BT431">
        <v>1.0249999999999999</v>
      </c>
      <c r="BU431">
        <v>5550</v>
      </c>
      <c r="BV431">
        <v>3000</v>
      </c>
      <c r="BW431">
        <v>4800</v>
      </c>
      <c r="BX431">
        <v>5400</v>
      </c>
      <c r="BY431">
        <v>6000</v>
      </c>
      <c r="BZ431">
        <v>6650</v>
      </c>
      <c r="CA431">
        <v>100</v>
      </c>
      <c r="CB431">
        <v>1500</v>
      </c>
      <c r="CC431">
        <v>6000</v>
      </c>
      <c r="CD431">
        <v>2040</v>
      </c>
      <c r="CE431">
        <v>900</v>
      </c>
      <c r="CF431">
        <v>517</v>
      </c>
      <c r="CG431">
        <v>2100</v>
      </c>
      <c r="CH431">
        <v>1750</v>
      </c>
      <c r="CI431">
        <v>3850</v>
      </c>
      <c r="CJ431">
        <v>450</v>
      </c>
      <c r="CK431">
        <v>621.75</v>
      </c>
      <c r="CL431">
        <v>1071.75</v>
      </c>
      <c r="CM431">
        <v>12500</v>
      </c>
      <c r="CN431" t="s">
        <v>1961</v>
      </c>
      <c r="CO431">
        <v>750</v>
      </c>
      <c r="CP431">
        <v>300</v>
      </c>
      <c r="CQ431">
        <v>300</v>
      </c>
      <c r="CR431">
        <v>900</v>
      </c>
      <c r="CS431">
        <v>2250</v>
      </c>
    </row>
    <row r="432" spans="1:97" x14ac:dyDescent="0.3">
      <c r="A432" t="s">
        <v>1633</v>
      </c>
      <c r="B432" t="s">
        <v>715</v>
      </c>
      <c r="C432" t="s">
        <v>755</v>
      </c>
      <c r="D432" t="s">
        <v>1383</v>
      </c>
      <c r="E432" t="s">
        <v>1411</v>
      </c>
      <c r="F432" t="s">
        <v>1413</v>
      </c>
      <c r="G432" t="s">
        <v>1420</v>
      </c>
      <c r="H432" t="s">
        <v>1421</v>
      </c>
      <c r="I432" t="b">
        <v>1</v>
      </c>
      <c r="J432" t="b">
        <v>0</v>
      </c>
      <c r="K432">
        <v>60180.65</v>
      </c>
      <c r="L432">
        <v>58052.15</v>
      </c>
      <c r="M432">
        <v>55982</v>
      </c>
      <c r="N432">
        <v>129.420752688172</v>
      </c>
      <c r="O432">
        <v>38900</v>
      </c>
      <c r="P432">
        <v>4502</v>
      </c>
      <c r="Q432">
        <v>10000</v>
      </c>
      <c r="R432">
        <v>1980</v>
      </c>
      <c r="S432">
        <v>600</v>
      </c>
      <c r="T432">
        <v>425</v>
      </c>
      <c r="U432" t="s">
        <v>1961</v>
      </c>
      <c r="V432" t="s">
        <v>1961</v>
      </c>
      <c r="W432" t="s">
        <v>1961</v>
      </c>
      <c r="X432" t="s">
        <v>1961</v>
      </c>
      <c r="Y432" t="s">
        <v>1961</v>
      </c>
      <c r="Z432" t="s">
        <v>1961</v>
      </c>
      <c r="AA432" t="s">
        <v>1961</v>
      </c>
      <c r="AB432" t="s">
        <v>1961</v>
      </c>
      <c r="AC432" t="s">
        <v>1961</v>
      </c>
      <c r="AD432" t="s">
        <v>1961</v>
      </c>
      <c r="AE432">
        <v>150</v>
      </c>
      <c r="AF432">
        <v>300</v>
      </c>
      <c r="AG432">
        <v>200</v>
      </c>
      <c r="AH432">
        <v>250</v>
      </c>
      <c r="AI432" t="s">
        <v>1961</v>
      </c>
      <c r="AJ432">
        <v>600</v>
      </c>
      <c r="AK432">
        <v>300</v>
      </c>
      <c r="AL432">
        <v>100</v>
      </c>
      <c r="AM432">
        <v>300</v>
      </c>
      <c r="AN432">
        <v>100</v>
      </c>
      <c r="AO432">
        <v>350</v>
      </c>
      <c r="AP432">
        <v>3800</v>
      </c>
      <c r="AQ432">
        <v>600</v>
      </c>
      <c r="AR432">
        <v>750</v>
      </c>
      <c r="AS432">
        <v>500</v>
      </c>
      <c r="AT432">
        <v>800</v>
      </c>
      <c r="AU432">
        <v>350</v>
      </c>
      <c r="AV432">
        <v>50</v>
      </c>
      <c r="AW432">
        <v>150</v>
      </c>
      <c r="AX432" t="s">
        <v>1961</v>
      </c>
      <c r="AY432" t="s">
        <v>1961</v>
      </c>
      <c r="AZ432" t="s">
        <v>1961</v>
      </c>
      <c r="BA432" t="s">
        <v>1961</v>
      </c>
      <c r="BB432" t="s">
        <v>1961</v>
      </c>
      <c r="BC432" t="s">
        <v>1961</v>
      </c>
      <c r="BD432">
        <v>400</v>
      </c>
      <c r="BE432">
        <v>200</v>
      </c>
      <c r="BF432">
        <v>150</v>
      </c>
      <c r="BG432">
        <v>238.5</v>
      </c>
      <c r="BH432">
        <v>200</v>
      </c>
      <c r="BI432" t="s">
        <v>1961</v>
      </c>
      <c r="BJ432">
        <v>400</v>
      </c>
      <c r="BK432">
        <v>500</v>
      </c>
      <c r="BL432">
        <v>350</v>
      </c>
      <c r="BM432">
        <v>475</v>
      </c>
      <c r="BN432">
        <v>375</v>
      </c>
      <c r="BO432">
        <v>375</v>
      </c>
      <c r="BP432">
        <v>465</v>
      </c>
      <c r="BQ432">
        <v>123</v>
      </c>
      <c r="BR432" t="s">
        <v>1961</v>
      </c>
      <c r="BS432">
        <v>600</v>
      </c>
      <c r="BT432">
        <v>0.44</v>
      </c>
      <c r="BU432">
        <v>5550</v>
      </c>
      <c r="BV432">
        <v>3000</v>
      </c>
      <c r="BW432">
        <v>4500</v>
      </c>
      <c r="BX432">
        <v>4800</v>
      </c>
      <c r="BY432">
        <v>3750</v>
      </c>
      <c r="BZ432">
        <v>5700</v>
      </c>
      <c r="CA432">
        <v>100</v>
      </c>
      <c r="CB432">
        <v>1500</v>
      </c>
      <c r="CC432">
        <v>3600</v>
      </c>
      <c r="CD432">
        <v>2400</v>
      </c>
      <c r="CE432">
        <v>800</v>
      </c>
      <c r="CF432">
        <v>477</v>
      </c>
      <c r="CG432">
        <v>2100</v>
      </c>
      <c r="CH432">
        <v>1750</v>
      </c>
      <c r="CI432">
        <v>3850</v>
      </c>
      <c r="CJ432">
        <v>600</v>
      </c>
      <c r="CK432">
        <v>225</v>
      </c>
      <c r="CL432">
        <v>825</v>
      </c>
      <c r="CM432">
        <v>10000</v>
      </c>
      <c r="CN432" t="s">
        <v>1961</v>
      </c>
      <c r="CO432">
        <v>900</v>
      </c>
      <c r="CP432">
        <v>300</v>
      </c>
      <c r="CQ432">
        <v>300</v>
      </c>
      <c r="CR432">
        <v>1050</v>
      </c>
      <c r="CS432">
        <v>2550</v>
      </c>
    </row>
    <row r="433" spans="1:97" x14ac:dyDescent="0.3">
      <c r="A433" t="s">
        <v>1633</v>
      </c>
      <c r="B433" t="s">
        <v>715</v>
      </c>
      <c r="C433" t="s">
        <v>755</v>
      </c>
      <c r="D433" t="s">
        <v>1383</v>
      </c>
      <c r="E433" t="s">
        <v>1411</v>
      </c>
      <c r="F433" t="s">
        <v>1413</v>
      </c>
      <c r="G433" t="s">
        <v>2122</v>
      </c>
      <c r="H433" t="s">
        <v>2123</v>
      </c>
      <c r="I433" t="b">
        <v>1</v>
      </c>
      <c r="J433" t="b">
        <v>0</v>
      </c>
      <c r="K433">
        <v>58147.556250000001</v>
      </c>
      <c r="L433">
        <v>55849.743750000001</v>
      </c>
      <c r="M433">
        <v>54090.75</v>
      </c>
      <c r="N433">
        <v>125.048508064516</v>
      </c>
      <c r="O433">
        <v>37719</v>
      </c>
      <c r="P433">
        <v>3734.25</v>
      </c>
      <c r="Q433">
        <v>10000</v>
      </c>
      <c r="R433">
        <v>2137.5</v>
      </c>
      <c r="S433">
        <v>500</v>
      </c>
      <c r="T433">
        <v>393.75</v>
      </c>
      <c r="U433" t="s">
        <v>1961</v>
      </c>
      <c r="V433" t="s">
        <v>1961</v>
      </c>
      <c r="W433" t="s">
        <v>1961</v>
      </c>
      <c r="X433" t="s">
        <v>1961</v>
      </c>
      <c r="Y433" t="s">
        <v>1961</v>
      </c>
      <c r="Z433" t="s">
        <v>1961</v>
      </c>
      <c r="AA433" t="s">
        <v>1961</v>
      </c>
      <c r="AB433" t="s">
        <v>1961</v>
      </c>
      <c r="AC433" t="s">
        <v>1961</v>
      </c>
      <c r="AD433" t="s">
        <v>1961</v>
      </c>
      <c r="AE433">
        <v>175</v>
      </c>
      <c r="AF433">
        <v>200</v>
      </c>
      <c r="AG433">
        <v>162.5</v>
      </c>
      <c r="AH433">
        <v>300</v>
      </c>
      <c r="AI433" t="s">
        <v>1961</v>
      </c>
      <c r="AJ433">
        <v>675</v>
      </c>
      <c r="AK433">
        <v>325</v>
      </c>
      <c r="AL433">
        <v>100</v>
      </c>
      <c r="AM433">
        <v>300</v>
      </c>
      <c r="AN433">
        <v>100</v>
      </c>
      <c r="AO433">
        <v>300</v>
      </c>
      <c r="AP433">
        <v>3900</v>
      </c>
      <c r="AQ433">
        <v>637.5</v>
      </c>
      <c r="AR433">
        <v>700</v>
      </c>
      <c r="AS433">
        <v>500</v>
      </c>
      <c r="AT433">
        <v>1000</v>
      </c>
      <c r="AU433">
        <v>350</v>
      </c>
      <c r="AV433">
        <v>97</v>
      </c>
      <c r="AW433">
        <v>125</v>
      </c>
      <c r="AX433" t="s">
        <v>1961</v>
      </c>
      <c r="AY433" t="s">
        <v>1961</v>
      </c>
      <c r="AZ433" t="s">
        <v>1961</v>
      </c>
      <c r="BA433" t="s">
        <v>1961</v>
      </c>
      <c r="BB433" t="s">
        <v>1961</v>
      </c>
      <c r="BC433" t="s">
        <v>1961</v>
      </c>
      <c r="BD433">
        <v>439.5</v>
      </c>
      <c r="BE433">
        <v>112.5</v>
      </c>
      <c r="BF433">
        <v>150</v>
      </c>
      <c r="BG433">
        <v>250</v>
      </c>
      <c r="BH433">
        <v>250</v>
      </c>
      <c r="BI433" t="s">
        <v>1961</v>
      </c>
      <c r="BJ433">
        <v>400</v>
      </c>
      <c r="BK433">
        <v>500</v>
      </c>
      <c r="BL433">
        <v>300</v>
      </c>
      <c r="BM433">
        <v>425</v>
      </c>
      <c r="BN433">
        <v>350</v>
      </c>
      <c r="BO433">
        <v>450</v>
      </c>
      <c r="BP433">
        <v>465</v>
      </c>
      <c r="BQ433">
        <v>122.5</v>
      </c>
      <c r="BR433" t="s">
        <v>1961</v>
      </c>
      <c r="BS433">
        <v>500</v>
      </c>
      <c r="BT433">
        <v>0.47499999999999998</v>
      </c>
      <c r="BU433">
        <v>4625</v>
      </c>
      <c r="BV433">
        <v>2437.5</v>
      </c>
      <c r="BW433">
        <v>4200</v>
      </c>
      <c r="BX433">
        <v>6000</v>
      </c>
      <c r="BY433">
        <v>4500</v>
      </c>
      <c r="BZ433">
        <v>3800</v>
      </c>
      <c r="CA433">
        <v>194</v>
      </c>
      <c r="CB433">
        <v>1625</v>
      </c>
      <c r="CC433">
        <v>3825</v>
      </c>
      <c r="CD433">
        <v>1350</v>
      </c>
      <c r="CE433">
        <v>1000</v>
      </c>
      <c r="CF433">
        <v>500</v>
      </c>
      <c r="CG433">
        <v>2362.5</v>
      </c>
      <c r="CH433">
        <v>1750</v>
      </c>
      <c r="CI433">
        <v>4112.5</v>
      </c>
      <c r="CJ433">
        <v>659.25</v>
      </c>
      <c r="CK433">
        <v>225</v>
      </c>
      <c r="CL433">
        <v>884.25</v>
      </c>
      <c r="CM433">
        <v>10000</v>
      </c>
      <c r="CN433" t="s">
        <v>1961</v>
      </c>
      <c r="CO433">
        <v>900</v>
      </c>
      <c r="CP433">
        <v>300</v>
      </c>
      <c r="CQ433">
        <v>300</v>
      </c>
      <c r="CR433">
        <v>900</v>
      </c>
      <c r="CS433">
        <v>2400</v>
      </c>
    </row>
    <row r="434" spans="1:97" x14ac:dyDescent="0.3">
      <c r="A434" t="s">
        <v>1633</v>
      </c>
      <c r="B434" t="s">
        <v>715</v>
      </c>
      <c r="C434" t="s">
        <v>755</v>
      </c>
      <c r="D434" t="s">
        <v>1383</v>
      </c>
      <c r="E434" t="s">
        <v>1426</v>
      </c>
      <c r="F434" t="s">
        <v>1428</v>
      </c>
      <c r="G434" t="s">
        <v>1442</v>
      </c>
      <c r="H434" t="s">
        <v>1428</v>
      </c>
      <c r="I434" t="b">
        <v>1</v>
      </c>
      <c r="J434" t="b">
        <v>0</v>
      </c>
      <c r="K434">
        <v>60130.125</v>
      </c>
      <c r="L434">
        <v>56840.625</v>
      </c>
      <c r="M434">
        <v>55935</v>
      </c>
      <c r="N434">
        <v>129.312096774194</v>
      </c>
      <c r="O434">
        <v>39575</v>
      </c>
      <c r="P434">
        <v>2900</v>
      </c>
      <c r="Q434">
        <v>10000</v>
      </c>
      <c r="R434">
        <v>3060</v>
      </c>
      <c r="S434">
        <v>400</v>
      </c>
      <c r="T434">
        <v>431.25</v>
      </c>
      <c r="U434" t="s">
        <v>1961</v>
      </c>
      <c r="V434" t="s">
        <v>1961</v>
      </c>
      <c r="W434" t="s">
        <v>1961</v>
      </c>
      <c r="X434" t="s">
        <v>1961</v>
      </c>
      <c r="Y434" t="s">
        <v>1961</v>
      </c>
      <c r="Z434" t="s">
        <v>1961</v>
      </c>
      <c r="AA434" t="s">
        <v>1961</v>
      </c>
      <c r="AB434" t="s">
        <v>1961</v>
      </c>
      <c r="AC434" t="s">
        <v>1961</v>
      </c>
      <c r="AD434" t="s">
        <v>1961</v>
      </c>
      <c r="AE434">
        <v>140</v>
      </c>
      <c r="AF434">
        <v>400</v>
      </c>
      <c r="AG434">
        <v>200</v>
      </c>
      <c r="AH434">
        <v>200</v>
      </c>
      <c r="AI434" t="s">
        <v>1961</v>
      </c>
      <c r="AJ434">
        <v>500</v>
      </c>
      <c r="AK434">
        <v>310</v>
      </c>
      <c r="AL434">
        <v>100</v>
      </c>
      <c r="AM434">
        <v>325</v>
      </c>
      <c r="AN434">
        <v>125</v>
      </c>
      <c r="AO434">
        <v>350</v>
      </c>
      <c r="AP434">
        <v>3800</v>
      </c>
      <c r="AQ434">
        <v>600</v>
      </c>
      <c r="AR434">
        <v>800</v>
      </c>
      <c r="AS434">
        <v>450</v>
      </c>
      <c r="AT434">
        <v>725</v>
      </c>
      <c r="AU434">
        <v>175</v>
      </c>
      <c r="AV434">
        <v>50</v>
      </c>
      <c r="AW434">
        <v>150</v>
      </c>
      <c r="AX434" t="s">
        <v>1961</v>
      </c>
      <c r="AY434" t="s">
        <v>1961</v>
      </c>
      <c r="AZ434" t="s">
        <v>1961</v>
      </c>
      <c r="BA434" t="s">
        <v>1961</v>
      </c>
      <c r="BB434" t="s">
        <v>1961</v>
      </c>
      <c r="BC434" t="s">
        <v>1961</v>
      </c>
      <c r="BD434">
        <v>450</v>
      </c>
      <c r="BE434">
        <v>50</v>
      </c>
      <c r="BF434">
        <v>350</v>
      </c>
      <c r="BG434">
        <v>150</v>
      </c>
      <c r="BH434">
        <v>200</v>
      </c>
      <c r="BI434" t="s">
        <v>1961</v>
      </c>
      <c r="BJ434">
        <v>400</v>
      </c>
      <c r="BK434">
        <v>550</v>
      </c>
      <c r="BL434">
        <v>400</v>
      </c>
      <c r="BM434">
        <v>450</v>
      </c>
      <c r="BN434">
        <v>325</v>
      </c>
      <c r="BO434">
        <v>350</v>
      </c>
      <c r="BP434">
        <v>465</v>
      </c>
      <c r="BQ434">
        <v>122</v>
      </c>
      <c r="BR434" t="s">
        <v>1961</v>
      </c>
      <c r="BS434">
        <v>400</v>
      </c>
      <c r="BT434">
        <v>0.68</v>
      </c>
      <c r="BU434">
        <v>5550</v>
      </c>
      <c r="BV434">
        <v>3000</v>
      </c>
      <c r="BW434">
        <v>4800</v>
      </c>
      <c r="BX434">
        <v>4350</v>
      </c>
      <c r="BY434">
        <v>3000</v>
      </c>
      <c r="BZ434">
        <v>7600</v>
      </c>
      <c r="CA434">
        <v>100</v>
      </c>
      <c r="CB434">
        <v>1550</v>
      </c>
      <c r="CC434">
        <v>3600</v>
      </c>
      <c r="CD434">
        <v>600</v>
      </c>
      <c r="CE434">
        <v>800</v>
      </c>
      <c r="CF434">
        <v>300</v>
      </c>
      <c r="CG434">
        <v>1750</v>
      </c>
      <c r="CH434">
        <v>1575</v>
      </c>
      <c r="CI434">
        <v>3325</v>
      </c>
      <c r="CJ434">
        <v>675</v>
      </c>
      <c r="CK434">
        <v>525</v>
      </c>
      <c r="CL434">
        <v>1200</v>
      </c>
      <c r="CM434">
        <v>10000</v>
      </c>
      <c r="CN434" t="s">
        <v>1961</v>
      </c>
      <c r="CO434">
        <v>975</v>
      </c>
      <c r="CP434">
        <v>300</v>
      </c>
      <c r="CQ434">
        <v>375</v>
      </c>
      <c r="CR434">
        <v>1050</v>
      </c>
      <c r="CS434">
        <v>2700</v>
      </c>
    </row>
    <row r="435" spans="1:97" x14ac:dyDescent="0.3">
      <c r="A435" t="s">
        <v>1633</v>
      </c>
      <c r="B435" t="s">
        <v>715</v>
      </c>
      <c r="C435" t="s">
        <v>755</v>
      </c>
      <c r="D435" t="s">
        <v>1383</v>
      </c>
      <c r="E435" t="s">
        <v>1426</v>
      </c>
      <c r="F435" t="s">
        <v>1428</v>
      </c>
      <c r="G435" t="s">
        <v>1429</v>
      </c>
      <c r="H435" t="s">
        <v>1430</v>
      </c>
      <c r="I435" t="b">
        <v>1</v>
      </c>
      <c r="J435" t="b">
        <v>0</v>
      </c>
      <c r="K435">
        <v>63134.75</v>
      </c>
      <c r="L435">
        <v>60716</v>
      </c>
      <c r="M435">
        <v>58730</v>
      </c>
      <c r="N435">
        <v>135.48229613733901</v>
      </c>
      <c r="O435">
        <v>41436.25</v>
      </c>
      <c r="P435">
        <v>5268.75</v>
      </c>
      <c r="Q435">
        <v>9375</v>
      </c>
      <c r="R435">
        <v>2250</v>
      </c>
      <c r="S435">
        <v>400</v>
      </c>
      <c r="T435">
        <v>397.5</v>
      </c>
      <c r="U435" t="s">
        <v>1961</v>
      </c>
      <c r="V435" t="s">
        <v>1961</v>
      </c>
      <c r="W435" t="s">
        <v>1961</v>
      </c>
      <c r="X435" t="s">
        <v>1961</v>
      </c>
      <c r="Y435" t="s">
        <v>1961</v>
      </c>
      <c r="Z435" t="s">
        <v>1961</v>
      </c>
      <c r="AA435" t="s">
        <v>1961</v>
      </c>
      <c r="AB435" t="s">
        <v>1961</v>
      </c>
      <c r="AC435" t="s">
        <v>1961</v>
      </c>
      <c r="AD435" t="s">
        <v>1961</v>
      </c>
      <c r="AE435">
        <v>125</v>
      </c>
      <c r="AF435">
        <v>525</v>
      </c>
      <c r="AG435">
        <v>127.5</v>
      </c>
      <c r="AH435">
        <v>237.5</v>
      </c>
      <c r="AI435" t="s">
        <v>1961</v>
      </c>
      <c r="AJ435">
        <v>875</v>
      </c>
      <c r="AK435">
        <v>325</v>
      </c>
      <c r="AL435">
        <v>100</v>
      </c>
      <c r="AM435">
        <v>265</v>
      </c>
      <c r="AN435">
        <v>100</v>
      </c>
      <c r="AO435">
        <v>300</v>
      </c>
      <c r="AP435">
        <v>3800</v>
      </c>
      <c r="AQ435">
        <v>650</v>
      </c>
      <c r="AR435">
        <v>710</v>
      </c>
      <c r="AS435">
        <v>512.5</v>
      </c>
      <c r="AT435">
        <v>712.5</v>
      </c>
      <c r="AU435">
        <v>212.5</v>
      </c>
      <c r="AV435">
        <v>75</v>
      </c>
      <c r="AW435">
        <v>125</v>
      </c>
      <c r="AX435" t="s">
        <v>1961</v>
      </c>
      <c r="AY435" t="s">
        <v>1961</v>
      </c>
      <c r="AZ435" t="s">
        <v>1961</v>
      </c>
      <c r="BA435" t="s">
        <v>1961</v>
      </c>
      <c r="BB435" t="s">
        <v>1961</v>
      </c>
      <c r="BC435" t="s">
        <v>1961</v>
      </c>
      <c r="BD435">
        <v>562.5</v>
      </c>
      <c r="BE435">
        <v>225</v>
      </c>
      <c r="BF435">
        <v>250</v>
      </c>
      <c r="BG435">
        <v>325</v>
      </c>
      <c r="BH435">
        <v>175</v>
      </c>
      <c r="BI435" t="s">
        <v>1961</v>
      </c>
      <c r="BJ435">
        <v>375</v>
      </c>
      <c r="BK435">
        <v>525</v>
      </c>
      <c r="BL435">
        <v>300</v>
      </c>
      <c r="BM435">
        <v>415</v>
      </c>
      <c r="BN435">
        <v>350</v>
      </c>
      <c r="BO435">
        <v>397.5</v>
      </c>
      <c r="BP435">
        <v>466</v>
      </c>
      <c r="BQ435">
        <v>122</v>
      </c>
      <c r="BR435" t="s">
        <v>1961</v>
      </c>
      <c r="BS435">
        <v>400</v>
      </c>
      <c r="BT435">
        <v>0.5</v>
      </c>
      <c r="BU435">
        <v>4625</v>
      </c>
      <c r="BV435">
        <v>1912.5</v>
      </c>
      <c r="BW435">
        <v>4260</v>
      </c>
      <c r="BX435">
        <v>4275</v>
      </c>
      <c r="BY435">
        <v>3562.5</v>
      </c>
      <c r="BZ435">
        <v>9975</v>
      </c>
      <c r="CA435">
        <v>150</v>
      </c>
      <c r="CB435">
        <v>1625</v>
      </c>
      <c r="CC435">
        <v>3900</v>
      </c>
      <c r="CD435">
        <v>2700</v>
      </c>
      <c r="CE435">
        <v>700</v>
      </c>
      <c r="CF435">
        <v>650</v>
      </c>
      <c r="CG435">
        <v>3062.5</v>
      </c>
      <c r="CH435">
        <v>1793.75</v>
      </c>
      <c r="CI435">
        <v>4856.25</v>
      </c>
      <c r="CJ435">
        <v>843.75</v>
      </c>
      <c r="CK435">
        <v>375</v>
      </c>
      <c r="CL435">
        <v>1218.75</v>
      </c>
      <c r="CM435">
        <v>9375</v>
      </c>
      <c r="CN435" t="s">
        <v>1961</v>
      </c>
      <c r="CO435">
        <v>795</v>
      </c>
      <c r="CP435">
        <v>300</v>
      </c>
      <c r="CQ435">
        <v>300</v>
      </c>
      <c r="CR435">
        <v>900</v>
      </c>
      <c r="CS435">
        <v>2295</v>
      </c>
    </row>
    <row r="436" spans="1:97" x14ac:dyDescent="0.3">
      <c r="A436" t="s">
        <v>1634</v>
      </c>
      <c r="B436" t="s">
        <v>669</v>
      </c>
      <c r="C436" t="s">
        <v>716</v>
      </c>
      <c r="D436" t="s">
        <v>718</v>
      </c>
      <c r="E436" t="s">
        <v>805</v>
      </c>
      <c r="F436" t="s">
        <v>807</v>
      </c>
      <c r="G436" t="s">
        <v>808</v>
      </c>
      <c r="H436" t="s">
        <v>809</v>
      </c>
      <c r="I436" t="b">
        <v>1</v>
      </c>
      <c r="J436" t="b">
        <v>0</v>
      </c>
      <c r="K436">
        <v>58939.025000000001</v>
      </c>
      <c r="L436">
        <v>56762.15</v>
      </c>
      <c r="M436">
        <v>54827</v>
      </c>
      <c r="N436">
        <v>126.75059139784901</v>
      </c>
      <c r="O436">
        <v>41978</v>
      </c>
      <c r="P436">
        <v>5374</v>
      </c>
      <c r="Q436">
        <v>2500</v>
      </c>
      <c r="R436">
        <v>2025</v>
      </c>
      <c r="S436">
        <v>2950</v>
      </c>
      <c r="T436">
        <v>170.666666666667</v>
      </c>
      <c r="U436" t="s">
        <v>1961</v>
      </c>
      <c r="V436" t="s">
        <v>1961</v>
      </c>
      <c r="W436" t="s">
        <v>1961</v>
      </c>
      <c r="X436" t="s">
        <v>1961</v>
      </c>
      <c r="Y436" t="s">
        <v>1961</v>
      </c>
      <c r="Z436" t="s">
        <v>1961</v>
      </c>
      <c r="AA436" t="s">
        <v>1961</v>
      </c>
      <c r="AB436" t="s">
        <v>1961</v>
      </c>
      <c r="AC436" t="s">
        <v>1961</v>
      </c>
      <c r="AD436" t="s">
        <v>1961</v>
      </c>
      <c r="AE436">
        <v>200</v>
      </c>
      <c r="AF436">
        <v>495</v>
      </c>
      <c r="AG436">
        <v>245</v>
      </c>
      <c r="AH436">
        <v>350</v>
      </c>
      <c r="AI436" t="s">
        <v>1961</v>
      </c>
      <c r="AJ436">
        <v>650</v>
      </c>
      <c r="AK436">
        <v>300</v>
      </c>
      <c r="AL436">
        <v>150</v>
      </c>
      <c r="AM436">
        <v>273.5</v>
      </c>
      <c r="AN436">
        <v>110</v>
      </c>
      <c r="AO436">
        <v>300</v>
      </c>
      <c r="AP436">
        <v>3150</v>
      </c>
      <c r="AQ436">
        <v>500</v>
      </c>
      <c r="AR436">
        <v>705</v>
      </c>
      <c r="AS436">
        <v>475</v>
      </c>
      <c r="AT436">
        <v>900</v>
      </c>
      <c r="AU436">
        <v>250</v>
      </c>
      <c r="AV436">
        <v>60</v>
      </c>
      <c r="AW436">
        <v>80</v>
      </c>
      <c r="AX436" t="s">
        <v>1961</v>
      </c>
      <c r="AY436" t="s">
        <v>1961</v>
      </c>
      <c r="AZ436" t="s">
        <v>1961</v>
      </c>
      <c r="BA436" t="s">
        <v>1961</v>
      </c>
      <c r="BB436" t="s">
        <v>1961</v>
      </c>
      <c r="BC436" t="s">
        <v>1961</v>
      </c>
      <c r="BD436">
        <v>600</v>
      </c>
      <c r="BE436">
        <v>190</v>
      </c>
      <c r="BF436">
        <v>500</v>
      </c>
      <c r="BG436">
        <v>222</v>
      </c>
      <c r="BH436">
        <v>250</v>
      </c>
      <c r="BI436" t="s">
        <v>1961</v>
      </c>
      <c r="BJ436">
        <v>100</v>
      </c>
      <c r="BK436">
        <v>390</v>
      </c>
      <c r="BL436">
        <v>76</v>
      </c>
      <c r="BM436" t="s">
        <v>1961</v>
      </c>
      <c r="BN436">
        <v>46</v>
      </c>
      <c r="BO436">
        <v>110</v>
      </c>
      <c r="BP436">
        <v>465</v>
      </c>
      <c r="BQ436">
        <v>122</v>
      </c>
      <c r="BR436" t="s">
        <v>1961</v>
      </c>
      <c r="BS436">
        <v>2950</v>
      </c>
      <c r="BT436">
        <v>0.45</v>
      </c>
      <c r="BU436">
        <v>2960</v>
      </c>
      <c r="BV436">
        <v>3675</v>
      </c>
      <c r="BW436">
        <v>4230</v>
      </c>
      <c r="BX436">
        <v>5400</v>
      </c>
      <c r="BY436">
        <v>5250</v>
      </c>
      <c r="BZ436">
        <v>9405</v>
      </c>
      <c r="CA436">
        <v>120</v>
      </c>
      <c r="CB436">
        <v>1500</v>
      </c>
      <c r="CC436">
        <v>3000</v>
      </c>
      <c r="CD436">
        <v>2280</v>
      </c>
      <c r="CE436">
        <v>1000</v>
      </c>
      <c r="CF436">
        <v>444</v>
      </c>
      <c r="CG436">
        <v>2275</v>
      </c>
      <c r="CH436">
        <v>1662.5</v>
      </c>
      <c r="CI436">
        <v>3937.5</v>
      </c>
      <c r="CJ436">
        <v>900</v>
      </c>
      <c r="CK436">
        <v>750</v>
      </c>
      <c r="CL436">
        <v>1650</v>
      </c>
      <c r="CM436">
        <v>2500</v>
      </c>
      <c r="CN436" t="s">
        <v>1961</v>
      </c>
      <c r="CO436">
        <v>820.5</v>
      </c>
      <c r="CP436">
        <v>450</v>
      </c>
      <c r="CQ436">
        <v>330</v>
      </c>
      <c r="CR436">
        <v>900</v>
      </c>
      <c r="CS436">
        <v>2500.5</v>
      </c>
    </row>
    <row r="437" spans="1:97" x14ac:dyDescent="0.3">
      <c r="A437" t="s">
        <v>1634</v>
      </c>
      <c r="B437" t="s">
        <v>669</v>
      </c>
      <c r="C437" t="s">
        <v>671</v>
      </c>
      <c r="D437" t="s">
        <v>673</v>
      </c>
      <c r="E437" t="s">
        <v>674</v>
      </c>
      <c r="F437" t="s">
        <v>673</v>
      </c>
      <c r="G437" t="s">
        <v>691</v>
      </c>
      <c r="H437" t="s">
        <v>673</v>
      </c>
      <c r="I437" t="b">
        <v>0</v>
      </c>
      <c r="J437" t="b">
        <v>1</v>
      </c>
      <c r="K437" t="s">
        <v>1961</v>
      </c>
      <c r="L437">
        <v>59221.75</v>
      </c>
      <c r="M437">
        <v>55090</v>
      </c>
      <c r="N437" t="s">
        <v>1961</v>
      </c>
      <c r="O437">
        <v>44100</v>
      </c>
      <c r="P437">
        <v>5740</v>
      </c>
      <c r="Q437">
        <v>3250</v>
      </c>
      <c r="R437" t="s">
        <v>1961</v>
      </c>
      <c r="S437">
        <v>2000</v>
      </c>
      <c r="T437">
        <v>88.3333333333333</v>
      </c>
      <c r="U437" t="s">
        <v>1961</v>
      </c>
      <c r="V437" t="s">
        <v>1961</v>
      </c>
      <c r="W437" t="s">
        <v>1961</v>
      </c>
      <c r="X437" t="s">
        <v>1961</v>
      </c>
      <c r="Y437" t="s">
        <v>1961</v>
      </c>
      <c r="Z437" t="s">
        <v>1961</v>
      </c>
      <c r="AA437" t="s">
        <v>1961</v>
      </c>
      <c r="AB437" t="s">
        <v>1961</v>
      </c>
      <c r="AC437" t="s">
        <v>1961</v>
      </c>
      <c r="AD437" t="s">
        <v>1961</v>
      </c>
      <c r="AE437">
        <v>250</v>
      </c>
      <c r="AF437">
        <v>500</v>
      </c>
      <c r="AG437">
        <v>275</v>
      </c>
      <c r="AH437">
        <v>400</v>
      </c>
      <c r="AI437" t="s">
        <v>1961</v>
      </c>
      <c r="AJ437">
        <v>700</v>
      </c>
      <c r="AK437">
        <v>300</v>
      </c>
      <c r="AL437">
        <v>175</v>
      </c>
      <c r="AM437">
        <v>200</v>
      </c>
      <c r="AN437">
        <v>175</v>
      </c>
      <c r="AO437">
        <v>250</v>
      </c>
      <c r="AP437">
        <v>3200</v>
      </c>
      <c r="AQ437">
        <v>400</v>
      </c>
      <c r="AR437">
        <v>675</v>
      </c>
      <c r="AS437">
        <v>500</v>
      </c>
      <c r="AT437">
        <v>850</v>
      </c>
      <c r="AU437">
        <v>300</v>
      </c>
      <c r="AV437">
        <v>100</v>
      </c>
      <c r="AW437">
        <v>125</v>
      </c>
      <c r="AX437" t="s">
        <v>1961</v>
      </c>
      <c r="AY437" t="s">
        <v>1961</v>
      </c>
      <c r="AZ437" t="s">
        <v>1961</v>
      </c>
      <c r="BA437" t="s">
        <v>1961</v>
      </c>
      <c r="BB437" t="s">
        <v>1961</v>
      </c>
      <c r="BC437" t="s">
        <v>1961</v>
      </c>
      <c r="BD437">
        <v>800</v>
      </c>
      <c r="BE437">
        <v>157.5</v>
      </c>
      <c r="BF437">
        <v>500</v>
      </c>
      <c r="BG437">
        <v>350</v>
      </c>
      <c r="BH437">
        <v>300</v>
      </c>
      <c r="BI437" t="s">
        <v>1961</v>
      </c>
      <c r="BJ437">
        <v>130</v>
      </c>
      <c r="BK437">
        <v>75</v>
      </c>
      <c r="BL437">
        <v>150</v>
      </c>
      <c r="BM437">
        <v>40</v>
      </c>
      <c r="BN437" t="s">
        <v>1961</v>
      </c>
      <c r="BO437">
        <v>105</v>
      </c>
      <c r="BP437">
        <v>464</v>
      </c>
      <c r="BQ437">
        <v>120</v>
      </c>
      <c r="BR437" t="s">
        <v>1961</v>
      </c>
      <c r="BS437">
        <v>2000</v>
      </c>
      <c r="BT437" t="s">
        <v>1961</v>
      </c>
      <c r="BU437">
        <v>4625</v>
      </c>
      <c r="BV437">
        <v>4125</v>
      </c>
      <c r="BW437">
        <v>4050</v>
      </c>
      <c r="BX437">
        <v>5100</v>
      </c>
      <c r="BY437">
        <v>6000</v>
      </c>
      <c r="BZ437">
        <v>9500</v>
      </c>
      <c r="CA437">
        <v>200</v>
      </c>
      <c r="CB437">
        <v>1500</v>
      </c>
      <c r="CC437">
        <v>2400</v>
      </c>
      <c r="CD437">
        <v>1890</v>
      </c>
      <c r="CE437">
        <v>1200</v>
      </c>
      <c r="CF437">
        <v>700</v>
      </c>
      <c r="CG437">
        <v>2450</v>
      </c>
      <c r="CH437">
        <v>1750</v>
      </c>
      <c r="CI437">
        <v>4200</v>
      </c>
      <c r="CJ437">
        <v>1200</v>
      </c>
      <c r="CK437">
        <v>750</v>
      </c>
      <c r="CL437">
        <v>1950</v>
      </c>
      <c r="CM437">
        <v>3250</v>
      </c>
      <c r="CN437" t="s">
        <v>1961</v>
      </c>
      <c r="CO437">
        <v>600</v>
      </c>
      <c r="CP437">
        <v>525</v>
      </c>
      <c r="CQ437">
        <v>525</v>
      </c>
      <c r="CR437">
        <v>750</v>
      </c>
      <c r="CS437">
        <v>2400</v>
      </c>
    </row>
    <row r="438" spans="1:97" x14ac:dyDescent="0.3">
      <c r="A438" t="s">
        <v>1634</v>
      </c>
      <c r="B438" t="s">
        <v>669</v>
      </c>
      <c r="C438" t="s">
        <v>671</v>
      </c>
      <c r="D438" t="s">
        <v>673</v>
      </c>
      <c r="E438" t="s">
        <v>674</v>
      </c>
      <c r="F438" t="s">
        <v>673</v>
      </c>
      <c r="G438" t="s">
        <v>676</v>
      </c>
      <c r="H438" t="s">
        <v>677</v>
      </c>
      <c r="I438" t="b">
        <v>0</v>
      </c>
      <c r="J438" t="b">
        <v>1</v>
      </c>
      <c r="K438" t="s">
        <v>1961</v>
      </c>
      <c r="L438">
        <v>58775.625</v>
      </c>
      <c r="M438">
        <v>54675</v>
      </c>
      <c r="N438" t="s">
        <v>1961</v>
      </c>
      <c r="O438">
        <v>43825</v>
      </c>
      <c r="P438">
        <v>5300</v>
      </c>
      <c r="Q438">
        <v>3750</v>
      </c>
      <c r="R438" t="s">
        <v>1961</v>
      </c>
      <c r="S438">
        <v>1800</v>
      </c>
      <c r="T438">
        <v>81.6666666666667</v>
      </c>
      <c r="U438" t="s">
        <v>1961</v>
      </c>
      <c r="V438" t="s">
        <v>1961</v>
      </c>
      <c r="W438" t="s">
        <v>1961</v>
      </c>
      <c r="X438" t="s">
        <v>1961</v>
      </c>
      <c r="Y438" t="s">
        <v>1961</v>
      </c>
      <c r="Z438" t="s">
        <v>1961</v>
      </c>
      <c r="AA438" t="s">
        <v>1961</v>
      </c>
      <c r="AB438" t="s">
        <v>1961</v>
      </c>
      <c r="AC438" t="s">
        <v>1961</v>
      </c>
      <c r="AD438" t="s">
        <v>1961</v>
      </c>
      <c r="AE438">
        <v>225</v>
      </c>
      <c r="AF438">
        <v>450</v>
      </c>
      <c r="AG438">
        <v>275</v>
      </c>
      <c r="AH438">
        <v>400</v>
      </c>
      <c r="AI438" t="s">
        <v>1961</v>
      </c>
      <c r="AJ438">
        <v>600</v>
      </c>
      <c r="AK438">
        <v>300</v>
      </c>
      <c r="AL438">
        <v>140</v>
      </c>
      <c r="AM438">
        <v>225</v>
      </c>
      <c r="AN438">
        <v>140</v>
      </c>
      <c r="AO438">
        <v>250</v>
      </c>
      <c r="AP438">
        <v>3300</v>
      </c>
      <c r="AQ438">
        <v>450</v>
      </c>
      <c r="AR438">
        <v>675</v>
      </c>
      <c r="AS438">
        <v>500</v>
      </c>
      <c r="AT438">
        <v>1000</v>
      </c>
      <c r="AU438">
        <v>300</v>
      </c>
      <c r="AV438">
        <v>80</v>
      </c>
      <c r="AW438">
        <v>125</v>
      </c>
      <c r="AX438" t="s">
        <v>1961</v>
      </c>
      <c r="AY438" t="s">
        <v>1961</v>
      </c>
      <c r="AZ438" t="s">
        <v>1961</v>
      </c>
      <c r="BA438" t="s">
        <v>1961</v>
      </c>
      <c r="BB438" t="s">
        <v>1961</v>
      </c>
      <c r="BC438" t="s">
        <v>1961</v>
      </c>
      <c r="BD438">
        <v>700</v>
      </c>
      <c r="BE438">
        <v>150</v>
      </c>
      <c r="BF438">
        <v>500</v>
      </c>
      <c r="BG438">
        <v>300</v>
      </c>
      <c r="BH438">
        <v>275</v>
      </c>
      <c r="BI438" t="s">
        <v>1961</v>
      </c>
      <c r="BJ438">
        <v>150</v>
      </c>
      <c r="BK438">
        <v>75</v>
      </c>
      <c r="BL438">
        <v>125</v>
      </c>
      <c r="BM438">
        <v>45</v>
      </c>
      <c r="BN438" t="s">
        <v>1961</v>
      </c>
      <c r="BO438">
        <v>110</v>
      </c>
      <c r="BP438">
        <v>462</v>
      </c>
      <c r="BQ438">
        <v>118</v>
      </c>
      <c r="BR438" t="s">
        <v>1961</v>
      </c>
      <c r="BS438">
        <v>1800</v>
      </c>
      <c r="BT438" t="s">
        <v>1961</v>
      </c>
      <c r="BU438">
        <v>4625</v>
      </c>
      <c r="BV438">
        <v>4125</v>
      </c>
      <c r="BW438">
        <v>4050</v>
      </c>
      <c r="BX438">
        <v>6000</v>
      </c>
      <c r="BY438">
        <v>6000</v>
      </c>
      <c r="BZ438">
        <v>8550</v>
      </c>
      <c r="CA438">
        <v>160</v>
      </c>
      <c r="CB438">
        <v>1500</v>
      </c>
      <c r="CC438">
        <v>2700</v>
      </c>
      <c r="CD438">
        <v>1800</v>
      </c>
      <c r="CE438">
        <v>1100</v>
      </c>
      <c r="CF438">
        <v>600</v>
      </c>
      <c r="CG438">
        <v>2100</v>
      </c>
      <c r="CH438">
        <v>1750</v>
      </c>
      <c r="CI438">
        <v>3850</v>
      </c>
      <c r="CJ438">
        <v>1050</v>
      </c>
      <c r="CK438">
        <v>750</v>
      </c>
      <c r="CL438">
        <v>1800</v>
      </c>
      <c r="CM438">
        <v>3750</v>
      </c>
      <c r="CN438" t="s">
        <v>1961</v>
      </c>
      <c r="CO438">
        <v>675</v>
      </c>
      <c r="CP438">
        <v>420</v>
      </c>
      <c r="CQ438">
        <v>420</v>
      </c>
      <c r="CR438">
        <v>750</v>
      </c>
      <c r="CS438">
        <v>2265</v>
      </c>
    </row>
    <row r="439" spans="1:97" x14ac:dyDescent="0.3">
      <c r="A439" t="s">
        <v>1634</v>
      </c>
      <c r="B439" t="s">
        <v>669</v>
      </c>
      <c r="C439" t="s">
        <v>671</v>
      </c>
      <c r="D439" t="s">
        <v>673</v>
      </c>
      <c r="E439" t="s">
        <v>693</v>
      </c>
      <c r="F439" t="s">
        <v>695</v>
      </c>
      <c r="G439" t="s">
        <v>696</v>
      </c>
      <c r="H439" t="s">
        <v>695</v>
      </c>
      <c r="I439" t="b">
        <v>0</v>
      </c>
      <c r="J439" t="b">
        <v>1</v>
      </c>
      <c r="K439" t="s">
        <v>1961</v>
      </c>
      <c r="L439">
        <v>57302.875</v>
      </c>
      <c r="M439">
        <v>53305</v>
      </c>
      <c r="N439" t="s">
        <v>1961</v>
      </c>
      <c r="O439">
        <v>43270</v>
      </c>
      <c r="P439">
        <v>5810</v>
      </c>
      <c r="Q439">
        <v>2625</v>
      </c>
      <c r="R439" t="s">
        <v>1961</v>
      </c>
      <c r="S439">
        <v>1600</v>
      </c>
      <c r="T439">
        <v>98.3333333333333</v>
      </c>
      <c r="U439" t="s">
        <v>1961</v>
      </c>
      <c r="V439" t="s">
        <v>1961</v>
      </c>
      <c r="W439" t="s">
        <v>1961</v>
      </c>
      <c r="X439" t="s">
        <v>1961</v>
      </c>
      <c r="Y439" t="s">
        <v>1961</v>
      </c>
      <c r="Z439" t="s">
        <v>1961</v>
      </c>
      <c r="AA439" t="s">
        <v>1961</v>
      </c>
      <c r="AB439" t="s">
        <v>1961</v>
      </c>
      <c r="AC439" t="s">
        <v>1961</v>
      </c>
      <c r="AD439" t="s">
        <v>1961</v>
      </c>
      <c r="AE439">
        <v>250</v>
      </c>
      <c r="AF439">
        <v>450</v>
      </c>
      <c r="AG439">
        <v>225</v>
      </c>
      <c r="AH439">
        <v>400</v>
      </c>
      <c r="AI439" t="s">
        <v>1961</v>
      </c>
      <c r="AJ439">
        <v>750</v>
      </c>
      <c r="AK439">
        <v>325</v>
      </c>
      <c r="AL439">
        <v>162.5</v>
      </c>
      <c r="AM439">
        <v>237.5</v>
      </c>
      <c r="AN439">
        <v>140</v>
      </c>
      <c r="AO439">
        <v>250</v>
      </c>
      <c r="AP439">
        <v>3300</v>
      </c>
      <c r="AQ439">
        <v>400</v>
      </c>
      <c r="AR439">
        <v>725</v>
      </c>
      <c r="AS439">
        <v>500</v>
      </c>
      <c r="AT439">
        <v>900</v>
      </c>
      <c r="AU439">
        <v>400</v>
      </c>
      <c r="AV439">
        <v>100</v>
      </c>
      <c r="AW439">
        <v>125</v>
      </c>
      <c r="AX439" t="s">
        <v>1961</v>
      </c>
      <c r="AY439" t="s">
        <v>1961</v>
      </c>
      <c r="AZ439" t="s">
        <v>1961</v>
      </c>
      <c r="BA439" t="s">
        <v>1961</v>
      </c>
      <c r="BB439" t="s">
        <v>1961</v>
      </c>
      <c r="BC439" t="s">
        <v>1961</v>
      </c>
      <c r="BD439">
        <v>800</v>
      </c>
      <c r="BE439">
        <v>180</v>
      </c>
      <c r="BF439">
        <v>700</v>
      </c>
      <c r="BG439">
        <v>250</v>
      </c>
      <c r="BH439">
        <v>225</v>
      </c>
      <c r="BI439" t="s">
        <v>1961</v>
      </c>
      <c r="BJ439" t="s">
        <v>1961</v>
      </c>
      <c r="BK439">
        <v>75</v>
      </c>
      <c r="BL439">
        <v>175</v>
      </c>
      <c r="BM439">
        <v>45</v>
      </c>
      <c r="BN439" t="s">
        <v>1961</v>
      </c>
      <c r="BO439">
        <v>105</v>
      </c>
      <c r="BP439">
        <v>466</v>
      </c>
      <c r="BQ439">
        <v>120</v>
      </c>
      <c r="BR439" t="s">
        <v>1961</v>
      </c>
      <c r="BS439">
        <v>1600</v>
      </c>
      <c r="BT439" t="s">
        <v>1961</v>
      </c>
      <c r="BU439">
        <v>4625</v>
      </c>
      <c r="BV439">
        <v>3375</v>
      </c>
      <c r="BW439">
        <v>4350</v>
      </c>
      <c r="BX439">
        <v>5400</v>
      </c>
      <c r="BY439">
        <v>6000</v>
      </c>
      <c r="BZ439">
        <v>8550</v>
      </c>
      <c r="CA439">
        <v>200</v>
      </c>
      <c r="CB439">
        <v>1625</v>
      </c>
      <c r="CC439">
        <v>2400</v>
      </c>
      <c r="CD439">
        <v>2160</v>
      </c>
      <c r="CE439">
        <v>900</v>
      </c>
      <c r="CF439">
        <v>500</v>
      </c>
      <c r="CG439">
        <v>2625</v>
      </c>
      <c r="CH439">
        <v>1750</v>
      </c>
      <c r="CI439">
        <v>4375</v>
      </c>
      <c r="CJ439">
        <v>1200</v>
      </c>
      <c r="CK439">
        <v>1050</v>
      </c>
      <c r="CL439">
        <v>2250</v>
      </c>
      <c r="CM439" t="s">
        <v>1961</v>
      </c>
      <c r="CN439">
        <v>2625</v>
      </c>
      <c r="CO439">
        <v>712.5</v>
      </c>
      <c r="CP439">
        <v>487.5</v>
      </c>
      <c r="CQ439">
        <v>420</v>
      </c>
      <c r="CR439">
        <v>750</v>
      </c>
      <c r="CS439">
        <v>2370</v>
      </c>
    </row>
    <row r="440" spans="1:97" x14ac:dyDescent="0.3">
      <c r="A440" t="s">
        <v>1634</v>
      </c>
      <c r="B440" t="s">
        <v>669</v>
      </c>
      <c r="C440" t="s">
        <v>671</v>
      </c>
      <c r="D440" t="s">
        <v>673</v>
      </c>
      <c r="E440" t="s">
        <v>707</v>
      </c>
      <c r="F440" t="s">
        <v>709</v>
      </c>
      <c r="G440" t="s">
        <v>710</v>
      </c>
      <c r="H440" t="s">
        <v>711</v>
      </c>
      <c r="I440" t="b">
        <v>0</v>
      </c>
      <c r="J440" t="b">
        <v>1</v>
      </c>
      <c r="K440" t="s">
        <v>1961</v>
      </c>
      <c r="L440">
        <v>60941.75</v>
      </c>
      <c r="M440">
        <v>56690</v>
      </c>
      <c r="N440" t="s">
        <v>1961</v>
      </c>
      <c r="O440">
        <v>45540</v>
      </c>
      <c r="P440">
        <v>6125</v>
      </c>
      <c r="Q440">
        <v>3125</v>
      </c>
      <c r="R440" t="s">
        <v>1961</v>
      </c>
      <c r="S440">
        <v>1900</v>
      </c>
      <c r="T440">
        <v>98.3333333333333</v>
      </c>
      <c r="U440" t="s">
        <v>1961</v>
      </c>
      <c r="V440" t="s">
        <v>1961</v>
      </c>
      <c r="W440" t="s">
        <v>1961</v>
      </c>
      <c r="X440" t="s">
        <v>1961</v>
      </c>
      <c r="Y440" t="s">
        <v>1961</v>
      </c>
      <c r="Z440" t="s">
        <v>1961</v>
      </c>
      <c r="AA440" t="s">
        <v>1961</v>
      </c>
      <c r="AB440" t="s">
        <v>1961</v>
      </c>
      <c r="AC440" t="s">
        <v>1961</v>
      </c>
      <c r="AD440" t="s">
        <v>1961</v>
      </c>
      <c r="AE440">
        <v>200</v>
      </c>
      <c r="AF440">
        <v>500</v>
      </c>
      <c r="AG440">
        <v>300</v>
      </c>
      <c r="AH440">
        <v>400</v>
      </c>
      <c r="AI440" t="s">
        <v>1961</v>
      </c>
      <c r="AJ440">
        <v>725</v>
      </c>
      <c r="AK440">
        <v>300</v>
      </c>
      <c r="AL440">
        <v>140</v>
      </c>
      <c r="AM440">
        <v>250</v>
      </c>
      <c r="AN440">
        <v>140</v>
      </c>
      <c r="AO440">
        <v>225</v>
      </c>
      <c r="AP440">
        <v>3000</v>
      </c>
      <c r="AQ440">
        <v>450</v>
      </c>
      <c r="AR440">
        <v>700</v>
      </c>
      <c r="AS440">
        <v>525</v>
      </c>
      <c r="AT440">
        <v>1100</v>
      </c>
      <c r="AU440">
        <v>300</v>
      </c>
      <c r="AV440">
        <v>100</v>
      </c>
      <c r="AW440">
        <v>100</v>
      </c>
      <c r="AX440" t="s">
        <v>1961</v>
      </c>
      <c r="AY440" t="s">
        <v>1961</v>
      </c>
      <c r="AZ440" t="s">
        <v>1961</v>
      </c>
      <c r="BA440" t="s">
        <v>1961</v>
      </c>
      <c r="BB440" t="s">
        <v>1961</v>
      </c>
      <c r="BC440" t="s">
        <v>1961</v>
      </c>
      <c r="BD440">
        <v>1000</v>
      </c>
      <c r="BE440">
        <v>150</v>
      </c>
      <c r="BF440">
        <v>750</v>
      </c>
      <c r="BG440">
        <v>350</v>
      </c>
      <c r="BH440">
        <v>250</v>
      </c>
      <c r="BI440" t="s">
        <v>1961</v>
      </c>
      <c r="BJ440">
        <v>125</v>
      </c>
      <c r="BK440">
        <v>75</v>
      </c>
      <c r="BL440">
        <v>180</v>
      </c>
      <c r="BM440">
        <v>40</v>
      </c>
      <c r="BN440" t="s">
        <v>1961</v>
      </c>
      <c r="BO440">
        <v>115</v>
      </c>
      <c r="BP440">
        <v>462</v>
      </c>
      <c r="BQ440" t="s">
        <v>1961</v>
      </c>
      <c r="BR440" t="s">
        <v>1961</v>
      </c>
      <c r="BS440">
        <v>1900</v>
      </c>
      <c r="BT440" t="s">
        <v>1961</v>
      </c>
      <c r="BU440">
        <v>3700</v>
      </c>
      <c r="BV440">
        <v>4500</v>
      </c>
      <c r="BW440">
        <v>4200</v>
      </c>
      <c r="BX440">
        <v>6600</v>
      </c>
      <c r="BY440">
        <v>6000</v>
      </c>
      <c r="BZ440">
        <v>9500</v>
      </c>
      <c r="CA440">
        <v>200</v>
      </c>
      <c r="CB440">
        <v>1500</v>
      </c>
      <c r="CC440">
        <v>2700</v>
      </c>
      <c r="CD440">
        <v>1800</v>
      </c>
      <c r="CE440">
        <v>1000</v>
      </c>
      <c r="CF440">
        <v>700</v>
      </c>
      <c r="CG440">
        <v>2537.5</v>
      </c>
      <c r="CH440">
        <v>1837.5</v>
      </c>
      <c r="CI440">
        <v>4375</v>
      </c>
      <c r="CJ440">
        <v>1500</v>
      </c>
      <c r="CK440">
        <v>1125</v>
      </c>
      <c r="CL440">
        <v>2625</v>
      </c>
      <c r="CM440">
        <v>3125</v>
      </c>
      <c r="CN440" t="s">
        <v>1961</v>
      </c>
      <c r="CO440">
        <v>750</v>
      </c>
      <c r="CP440">
        <v>420</v>
      </c>
      <c r="CQ440">
        <v>420</v>
      </c>
      <c r="CR440">
        <v>675</v>
      </c>
      <c r="CS440">
        <v>2265</v>
      </c>
    </row>
    <row r="441" spans="1:97" x14ac:dyDescent="0.3">
      <c r="A441" t="s">
        <v>1634</v>
      </c>
      <c r="B441" t="s">
        <v>669</v>
      </c>
      <c r="C441" t="s">
        <v>1178</v>
      </c>
      <c r="D441" t="s">
        <v>1180</v>
      </c>
      <c r="E441" t="s">
        <v>1181</v>
      </c>
      <c r="F441" t="s">
        <v>1180</v>
      </c>
      <c r="G441" t="s">
        <v>1183</v>
      </c>
      <c r="H441" t="s">
        <v>1180</v>
      </c>
      <c r="I441" t="b">
        <v>1</v>
      </c>
      <c r="J441" t="b">
        <v>0</v>
      </c>
      <c r="K441">
        <v>70715.649999999994</v>
      </c>
      <c r="L441">
        <v>67087.524999999994</v>
      </c>
      <c r="M441">
        <v>65782</v>
      </c>
      <c r="N441">
        <v>151.10181623931601</v>
      </c>
      <c r="O441">
        <v>46318.5</v>
      </c>
      <c r="P441">
        <v>5396.5</v>
      </c>
      <c r="Q441">
        <v>2500</v>
      </c>
      <c r="R441">
        <v>3375</v>
      </c>
      <c r="S441">
        <v>8192</v>
      </c>
      <c r="T441">
        <v>130</v>
      </c>
      <c r="U441" t="s">
        <v>1961</v>
      </c>
      <c r="V441" t="s">
        <v>1961</v>
      </c>
      <c r="W441" t="s">
        <v>1961</v>
      </c>
      <c r="X441" t="s">
        <v>1961</v>
      </c>
      <c r="Y441" t="s">
        <v>1961</v>
      </c>
      <c r="Z441" t="s">
        <v>1961</v>
      </c>
      <c r="AA441" t="s">
        <v>1961</v>
      </c>
      <c r="AB441" t="s">
        <v>1961</v>
      </c>
      <c r="AC441" t="s">
        <v>1961</v>
      </c>
      <c r="AD441" t="s">
        <v>1961</v>
      </c>
      <c r="AE441" t="s">
        <v>1961</v>
      </c>
      <c r="AF441">
        <v>425</v>
      </c>
      <c r="AG441">
        <v>250</v>
      </c>
      <c r="AH441">
        <v>350</v>
      </c>
      <c r="AI441" t="s">
        <v>1961</v>
      </c>
      <c r="AJ441">
        <v>700</v>
      </c>
      <c r="AK441">
        <v>300</v>
      </c>
      <c r="AL441">
        <v>125</v>
      </c>
      <c r="AM441">
        <v>225</v>
      </c>
      <c r="AN441">
        <v>100</v>
      </c>
      <c r="AO441">
        <v>275</v>
      </c>
      <c r="AP441">
        <v>3200</v>
      </c>
      <c r="AQ441">
        <v>625</v>
      </c>
      <c r="AR441">
        <v>750</v>
      </c>
      <c r="AS441">
        <v>571</v>
      </c>
      <c r="AT441">
        <v>900</v>
      </c>
      <c r="AU441" t="s">
        <v>1961</v>
      </c>
      <c r="AV441">
        <v>35</v>
      </c>
      <c r="AW441">
        <v>200</v>
      </c>
      <c r="AX441" t="s">
        <v>1961</v>
      </c>
      <c r="AY441" t="s">
        <v>1961</v>
      </c>
      <c r="AZ441" t="s">
        <v>1961</v>
      </c>
      <c r="BA441" t="s">
        <v>1961</v>
      </c>
      <c r="BB441" t="s">
        <v>1961</v>
      </c>
      <c r="BC441" t="s">
        <v>1961</v>
      </c>
      <c r="BD441">
        <v>667</v>
      </c>
      <c r="BE441">
        <v>175</v>
      </c>
      <c r="BF441">
        <v>600</v>
      </c>
      <c r="BG441">
        <v>323</v>
      </c>
      <c r="BH441">
        <v>187.5</v>
      </c>
      <c r="BI441" t="s">
        <v>1961</v>
      </c>
      <c r="BJ441">
        <v>100</v>
      </c>
      <c r="BK441" t="s">
        <v>1961</v>
      </c>
      <c r="BL441">
        <v>200</v>
      </c>
      <c r="BM441" t="s">
        <v>1961</v>
      </c>
      <c r="BN441">
        <v>60</v>
      </c>
      <c r="BO441" t="s">
        <v>1961</v>
      </c>
      <c r="BP441">
        <v>468</v>
      </c>
      <c r="BQ441">
        <v>122</v>
      </c>
      <c r="BR441" t="s">
        <v>1961</v>
      </c>
      <c r="BS441">
        <v>8192</v>
      </c>
      <c r="BT441">
        <v>0.75</v>
      </c>
      <c r="BU441">
        <v>7400</v>
      </c>
      <c r="BV441">
        <v>3750</v>
      </c>
      <c r="BW441">
        <v>4500</v>
      </c>
      <c r="BX441">
        <v>5400</v>
      </c>
      <c r="BY441">
        <v>5250</v>
      </c>
      <c r="BZ441">
        <v>8075</v>
      </c>
      <c r="CA441">
        <v>70</v>
      </c>
      <c r="CB441">
        <v>1500</v>
      </c>
      <c r="CC441">
        <v>3750</v>
      </c>
      <c r="CD441">
        <v>2100</v>
      </c>
      <c r="CE441">
        <v>750</v>
      </c>
      <c r="CF441">
        <v>646</v>
      </c>
      <c r="CG441">
        <v>2450</v>
      </c>
      <c r="CH441">
        <v>1998.5</v>
      </c>
      <c r="CI441">
        <v>4448.5</v>
      </c>
      <c r="CJ441">
        <v>1000.5</v>
      </c>
      <c r="CK441">
        <v>900</v>
      </c>
      <c r="CL441">
        <v>1900.5</v>
      </c>
      <c r="CM441">
        <v>2500</v>
      </c>
      <c r="CN441" t="s">
        <v>1961</v>
      </c>
      <c r="CO441">
        <v>675</v>
      </c>
      <c r="CP441">
        <v>375</v>
      </c>
      <c r="CQ441">
        <v>300</v>
      </c>
      <c r="CR441">
        <v>825</v>
      </c>
      <c r="CS441">
        <v>2175</v>
      </c>
    </row>
    <row r="442" spans="1:97" x14ac:dyDescent="0.3">
      <c r="A442" t="s">
        <v>1634</v>
      </c>
      <c r="B442" t="s">
        <v>669</v>
      </c>
      <c r="C442" t="s">
        <v>1178</v>
      </c>
      <c r="D442" t="s">
        <v>1180</v>
      </c>
      <c r="E442" t="s">
        <v>1201</v>
      </c>
      <c r="F442" t="s">
        <v>1203</v>
      </c>
      <c r="G442" t="s">
        <v>1228</v>
      </c>
      <c r="H442" t="s">
        <v>1229</v>
      </c>
      <c r="I442" t="b">
        <v>0</v>
      </c>
      <c r="J442" t="b">
        <v>1</v>
      </c>
      <c r="K442" t="s">
        <v>1961</v>
      </c>
      <c r="L442">
        <v>58792.824999999997</v>
      </c>
      <c r="M442">
        <v>54691</v>
      </c>
      <c r="N442" t="s">
        <v>1961</v>
      </c>
      <c r="O442">
        <v>42113.75</v>
      </c>
      <c r="P442">
        <v>5008.25</v>
      </c>
      <c r="Q442">
        <v>2500</v>
      </c>
      <c r="R442" t="s">
        <v>1961</v>
      </c>
      <c r="S442">
        <v>5069</v>
      </c>
      <c r="T442">
        <v>137.5</v>
      </c>
      <c r="U442" t="s">
        <v>1961</v>
      </c>
      <c r="V442" t="s">
        <v>1961</v>
      </c>
      <c r="W442" t="s">
        <v>1961</v>
      </c>
      <c r="X442" t="s">
        <v>1961</v>
      </c>
      <c r="Y442" t="s">
        <v>1961</v>
      </c>
      <c r="Z442" t="s">
        <v>1961</v>
      </c>
      <c r="AA442" t="s">
        <v>1961</v>
      </c>
      <c r="AB442" t="s">
        <v>1961</v>
      </c>
      <c r="AC442" t="s">
        <v>1961</v>
      </c>
      <c r="AD442" t="s">
        <v>1961</v>
      </c>
      <c r="AE442">
        <v>150</v>
      </c>
      <c r="AF442">
        <v>500</v>
      </c>
      <c r="AG442">
        <v>237.5</v>
      </c>
      <c r="AH442">
        <v>350</v>
      </c>
      <c r="AI442" t="s">
        <v>1961</v>
      </c>
      <c r="AJ442">
        <v>575</v>
      </c>
      <c r="AK442">
        <v>292.5</v>
      </c>
      <c r="AL442">
        <v>125</v>
      </c>
      <c r="AM442">
        <v>250</v>
      </c>
      <c r="AN442">
        <v>100</v>
      </c>
      <c r="AO442">
        <v>300</v>
      </c>
      <c r="AP442">
        <v>3200</v>
      </c>
      <c r="AQ442">
        <v>625</v>
      </c>
      <c r="AR442">
        <v>687.5</v>
      </c>
      <c r="AS442">
        <v>487.5</v>
      </c>
      <c r="AT442">
        <v>900</v>
      </c>
      <c r="AU442" t="s">
        <v>1961</v>
      </c>
      <c r="AV442">
        <v>30</v>
      </c>
      <c r="AW442">
        <v>80</v>
      </c>
      <c r="AX442" t="s">
        <v>1961</v>
      </c>
      <c r="AY442" t="s">
        <v>1961</v>
      </c>
      <c r="AZ442" t="s">
        <v>1961</v>
      </c>
      <c r="BA442" t="s">
        <v>1961</v>
      </c>
      <c r="BB442" t="s">
        <v>1961</v>
      </c>
      <c r="BC442" t="s">
        <v>1961</v>
      </c>
      <c r="BD442">
        <v>633.5</v>
      </c>
      <c r="BE442">
        <v>150</v>
      </c>
      <c r="BF442">
        <v>600</v>
      </c>
      <c r="BG442">
        <v>329</v>
      </c>
      <c r="BH442">
        <v>175</v>
      </c>
      <c r="BI442" t="s">
        <v>1961</v>
      </c>
      <c r="BJ442">
        <v>100</v>
      </c>
      <c r="BK442" t="s">
        <v>1961</v>
      </c>
      <c r="BL442">
        <v>200</v>
      </c>
      <c r="BM442" t="s">
        <v>1961</v>
      </c>
      <c r="BN442">
        <v>75</v>
      </c>
      <c r="BO442" t="s">
        <v>1961</v>
      </c>
      <c r="BP442">
        <v>465</v>
      </c>
      <c r="BQ442">
        <v>122</v>
      </c>
      <c r="BR442" t="s">
        <v>1961</v>
      </c>
      <c r="BS442">
        <v>5069</v>
      </c>
      <c r="BT442" t="s">
        <v>1961</v>
      </c>
      <c r="BU442">
        <v>2960</v>
      </c>
      <c r="BV442">
        <v>3562.5</v>
      </c>
      <c r="BW442">
        <v>4125</v>
      </c>
      <c r="BX442">
        <v>5400</v>
      </c>
      <c r="BY442">
        <v>5250</v>
      </c>
      <c r="BZ442">
        <v>9500</v>
      </c>
      <c r="CA442">
        <v>60</v>
      </c>
      <c r="CB442">
        <v>1462.5</v>
      </c>
      <c r="CC442">
        <v>3750</v>
      </c>
      <c r="CD442">
        <v>1800</v>
      </c>
      <c r="CE442">
        <v>700</v>
      </c>
      <c r="CF442">
        <v>658</v>
      </c>
      <c r="CG442">
        <v>2012.5</v>
      </c>
      <c r="CH442">
        <v>1706.25</v>
      </c>
      <c r="CI442">
        <v>3718.75</v>
      </c>
      <c r="CJ442">
        <v>950.25</v>
      </c>
      <c r="CK442">
        <v>900</v>
      </c>
      <c r="CL442">
        <v>1850.25</v>
      </c>
      <c r="CM442">
        <v>2500</v>
      </c>
      <c r="CN442" t="s">
        <v>1961</v>
      </c>
      <c r="CO442">
        <v>750</v>
      </c>
      <c r="CP442">
        <v>375</v>
      </c>
      <c r="CQ442">
        <v>300</v>
      </c>
      <c r="CR442">
        <v>900</v>
      </c>
      <c r="CS442">
        <v>2325</v>
      </c>
    </row>
    <row r="443" spans="1:97" x14ac:dyDescent="0.3">
      <c r="A443" t="s">
        <v>1634</v>
      </c>
      <c r="B443" t="s">
        <v>669</v>
      </c>
      <c r="C443" t="s">
        <v>1178</v>
      </c>
      <c r="D443" t="s">
        <v>1180</v>
      </c>
      <c r="E443" t="s">
        <v>1246</v>
      </c>
      <c r="F443" t="s">
        <v>1248</v>
      </c>
      <c r="G443" t="s">
        <v>1249</v>
      </c>
      <c r="H443" t="s">
        <v>1250</v>
      </c>
      <c r="I443" t="b">
        <v>0</v>
      </c>
      <c r="J443" t="b">
        <v>1</v>
      </c>
      <c r="K443" t="s">
        <v>1961</v>
      </c>
      <c r="L443">
        <v>56018.25</v>
      </c>
      <c r="M443">
        <v>52110</v>
      </c>
      <c r="N443" t="s">
        <v>1961</v>
      </c>
      <c r="O443">
        <v>41085</v>
      </c>
      <c r="P443">
        <v>3300</v>
      </c>
      <c r="Q443">
        <v>3125</v>
      </c>
      <c r="R443" t="s">
        <v>1961</v>
      </c>
      <c r="S443">
        <v>4600</v>
      </c>
      <c r="T443">
        <v>142.5</v>
      </c>
      <c r="U443" t="s">
        <v>1961</v>
      </c>
      <c r="V443" t="s">
        <v>1961</v>
      </c>
      <c r="W443" t="s">
        <v>1961</v>
      </c>
      <c r="X443" t="s">
        <v>1961</v>
      </c>
      <c r="Y443" t="s">
        <v>1961</v>
      </c>
      <c r="Z443" t="s">
        <v>1961</v>
      </c>
      <c r="AA443" t="s">
        <v>1961</v>
      </c>
      <c r="AB443" t="s">
        <v>1961</v>
      </c>
      <c r="AC443" t="s">
        <v>1961</v>
      </c>
      <c r="AD443" t="s">
        <v>1961</v>
      </c>
      <c r="AE443">
        <v>180</v>
      </c>
      <c r="AF443">
        <v>500</v>
      </c>
      <c r="AG443">
        <v>250</v>
      </c>
      <c r="AH443">
        <v>300</v>
      </c>
      <c r="AI443" t="s">
        <v>1961</v>
      </c>
      <c r="AJ443">
        <v>650</v>
      </c>
      <c r="AK443">
        <v>300</v>
      </c>
      <c r="AL443">
        <v>110</v>
      </c>
      <c r="AM443">
        <v>200</v>
      </c>
      <c r="AN443">
        <v>100</v>
      </c>
      <c r="AO443">
        <v>200</v>
      </c>
      <c r="AP443">
        <v>3200</v>
      </c>
      <c r="AQ443">
        <v>500</v>
      </c>
      <c r="AR443">
        <v>635</v>
      </c>
      <c r="AS443">
        <v>500</v>
      </c>
      <c r="AT443">
        <v>900</v>
      </c>
      <c r="AU443" t="s">
        <v>1961</v>
      </c>
      <c r="AV443">
        <v>35</v>
      </c>
      <c r="AW443">
        <v>100</v>
      </c>
      <c r="AX443" t="s">
        <v>1961</v>
      </c>
      <c r="AY443" t="s">
        <v>1961</v>
      </c>
      <c r="AZ443" t="s">
        <v>1961</v>
      </c>
      <c r="BA443" t="s">
        <v>1961</v>
      </c>
      <c r="BB443" t="s">
        <v>1961</v>
      </c>
      <c r="BC443" t="s">
        <v>1961</v>
      </c>
      <c r="BD443">
        <v>600</v>
      </c>
      <c r="BE443">
        <v>50</v>
      </c>
      <c r="BF443">
        <v>300</v>
      </c>
      <c r="BG443">
        <v>225</v>
      </c>
      <c r="BH443">
        <v>225</v>
      </c>
      <c r="BI443" t="s">
        <v>1961</v>
      </c>
      <c r="BJ443">
        <v>125</v>
      </c>
      <c r="BK443" t="s">
        <v>1961</v>
      </c>
      <c r="BL443">
        <v>210</v>
      </c>
      <c r="BM443" t="s">
        <v>1961</v>
      </c>
      <c r="BN443">
        <v>75</v>
      </c>
      <c r="BO443" t="s">
        <v>1961</v>
      </c>
      <c r="BP443">
        <v>462</v>
      </c>
      <c r="BQ443">
        <v>121</v>
      </c>
      <c r="BR443">
        <v>620</v>
      </c>
      <c r="BS443">
        <v>4600</v>
      </c>
      <c r="BT443" t="s">
        <v>1961</v>
      </c>
      <c r="BU443">
        <v>3700</v>
      </c>
      <c r="BV443">
        <v>3750</v>
      </c>
      <c r="BW443">
        <v>3810</v>
      </c>
      <c r="BX443">
        <v>5400</v>
      </c>
      <c r="BY443">
        <v>4500</v>
      </c>
      <c r="BZ443">
        <v>9500</v>
      </c>
      <c r="CA443">
        <v>70</v>
      </c>
      <c r="CB443">
        <v>1500</v>
      </c>
      <c r="CC443">
        <v>3000</v>
      </c>
      <c r="CD443">
        <v>600</v>
      </c>
      <c r="CE443">
        <v>900</v>
      </c>
      <c r="CF443">
        <v>450</v>
      </c>
      <c r="CG443">
        <v>2275</v>
      </c>
      <c r="CH443">
        <v>1750</v>
      </c>
      <c r="CI443">
        <v>4025</v>
      </c>
      <c r="CJ443">
        <v>900</v>
      </c>
      <c r="CK443">
        <v>450</v>
      </c>
      <c r="CL443">
        <v>1350</v>
      </c>
      <c r="CM443">
        <v>3125</v>
      </c>
      <c r="CN443" t="s">
        <v>1961</v>
      </c>
      <c r="CO443">
        <v>600</v>
      </c>
      <c r="CP443">
        <v>330</v>
      </c>
      <c r="CQ443">
        <v>300</v>
      </c>
      <c r="CR443">
        <v>600</v>
      </c>
      <c r="CS443">
        <v>1830</v>
      </c>
    </row>
    <row r="444" spans="1:97" x14ac:dyDescent="0.3">
      <c r="A444" t="s">
        <v>1634</v>
      </c>
      <c r="B444" t="s">
        <v>669</v>
      </c>
      <c r="C444" t="s">
        <v>1178</v>
      </c>
      <c r="D444" t="s">
        <v>1180</v>
      </c>
      <c r="E444" t="s">
        <v>1246</v>
      </c>
      <c r="F444" t="s">
        <v>1248</v>
      </c>
      <c r="G444" t="s">
        <v>1258</v>
      </c>
      <c r="H444" t="s">
        <v>1259</v>
      </c>
      <c r="I444" t="b">
        <v>0</v>
      </c>
      <c r="J444" t="b">
        <v>1</v>
      </c>
      <c r="K444" t="s">
        <v>1961</v>
      </c>
      <c r="L444">
        <v>56213.09375</v>
      </c>
      <c r="M444">
        <v>52291.25</v>
      </c>
      <c r="N444" t="s">
        <v>1961</v>
      </c>
      <c r="O444">
        <v>41276.25</v>
      </c>
      <c r="P444">
        <v>3240</v>
      </c>
      <c r="Q444">
        <v>3125</v>
      </c>
      <c r="R444" t="s">
        <v>1961</v>
      </c>
      <c r="S444">
        <v>4650</v>
      </c>
      <c r="T444">
        <v>142.5</v>
      </c>
      <c r="U444" t="s">
        <v>1961</v>
      </c>
      <c r="V444" t="s">
        <v>1961</v>
      </c>
      <c r="W444" t="s">
        <v>1961</v>
      </c>
      <c r="X444" t="s">
        <v>1961</v>
      </c>
      <c r="Y444" t="s">
        <v>1961</v>
      </c>
      <c r="Z444" t="s">
        <v>1961</v>
      </c>
      <c r="AA444" t="s">
        <v>1961</v>
      </c>
      <c r="AB444" t="s">
        <v>1961</v>
      </c>
      <c r="AC444" t="s">
        <v>1961</v>
      </c>
      <c r="AD444" t="s">
        <v>1961</v>
      </c>
      <c r="AE444">
        <v>165</v>
      </c>
      <c r="AF444">
        <v>500</v>
      </c>
      <c r="AG444">
        <v>250</v>
      </c>
      <c r="AH444">
        <v>300</v>
      </c>
      <c r="AI444" t="s">
        <v>1961</v>
      </c>
      <c r="AJ444">
        <v>650</v>
      </c>
      <c r="AK444">
        <v>300</v>
      </c>
      <c r="AL444">
        <v>110</v>
      </c>
      <c r="AM444">
        <v>250</v>
      </c>
      <c r="AN444">
        <v>100</v>
      </c>
      <c r="AO444">
        <v>200</v>
      </c>
      <c r="AP444">
        <v>3200</v>
      </c>
      <c r="AQ444">
        <v>500</v>
      </c>
      <c r="AR444">
        <v>650</v>
      </c>
      <c r="AS444">
        <v>487.5</v>
      </c>
      <c r="AT444">
        <v>900</v>
      </c>
      <c r="AU444" t="s">
        <v>1961</v>
      </c>
      <c r="AV444">
        <v>32.5</v>
      </c>
      <c r="AW444">
        <v>100</v>
      </c>
      <c r="AX444" t="s">
        <v>1961</v>
      </c>
      <c r="AY444" t="s">
        <v>1961</v>
      </c>
      <c r="AZ444" t="s">
        <v>1961</v>
      </c>
      <c r="BA444" t="s">
        <v>1961</v>
      </c>
      <c r="BB444" t="s">
        <v>1961</v>
      </c>
      <c r="BC444" t="s">
        <v>1961</v>
      </c>
      <c r="BD444">
        <v>600</v>
      </c>
      <c r="BE444">
        <v>45</v>
      </c>
      <c r="BF444">
        <v>300</v>
      </c>
      <c r="BG444">
        <v>250</v>
      </c>
      <c r="BH444">
        <v>212.5</v>
      </c>
      <c r="BI444" t="s">
        <v>1961</v>
      </c>
      <c r="BJ444">
        <v>125</v>
      </c>
      <c r="BK444" t="s">
        <v>1961</v>
      </c>
      <c r="BL444">
        <v>210</v>
      </c>
      <c r="BM444" t="s">
        <v>1961</v>
      </c>
      <c r="BN444">
        <v>75</v>
      </c>
      <c r="BO444" t="s">
        <v>1961</v>
      </c>
      <c r="BP444">
        <v>463</v>
      </c>
      <c r="BQ444">
        <v>122.5</v>
      </c>
      <c r="BR444" t="s">
        <v>1961</v>
      </c>
      <c r="BS444">
        <v>4650</v>
      </c>
      <c r="BT444" t="s">
        <v>1961</v>
      </c>
      <c r="BU444">
        <v>3700</v>
      </c>
      <c r="BV444">
        <v>3750</v>
      </c>
      <c r="BW444">
        <v>3900</v>
      </c>
      <c r="BX444">
        <v>5400</v>
      </c>
      <c r="BY444">
        <v>4500</v>
      </c>
      <c r="BZ444">
        <v>9500</v>
      </c>
      <c r="CA444">
        <v>65</v>
      </c>
      <c r="CB444">
        <v>1500</v>
      </c>
      <c r="CC444">
        <v>3000</v>
      </c>
      <c r="CD444">
        <v>540</v>
      </c>
      <c r="CE444">
        <v>850</v>
      </c>
      <c r="CF444">
        <v>500</v>
      </c>
      <c r="CG444">
        <v>2275</v>
      </c>
      <c r="CH444">
        <v>1706.25</v>
      </c>
      <c r="CI444">
        <v>3981.25</v>
      </c>
      <c r="CJ444">
        <v>900</v>
      </c>
      <c r="CK444">
        <v>450</v>
      </c>
      <c r="CL444">
        <v>1350</v>
      </c>
      <c r="CM444">
        <v>3125</v>
      </c>
      <c r="CN444" t="s">
        <v>1961</v>
      </c>
      <c r="CO444">
        <v>750</v>
      </c>
      <c r="CP444">
        <v>330</v>
      </c>
      <c r="CQ444">
        <v>300</v>
      </c>
      <c r="CR444">
        <v>600</v>
      </c>
      <c r="CS444">
        <v>1980</v>
      </c>
    </row>
    <row r="445" spans="1:97" x14ac:dyDescent="0.3">
      <c r="A445" t="s">
        <v>1634</v>
      </c>
      <c r="B445" t="s">
        <v>715</v>
      </c>
      <c r="C445" t="s">
        <v>716</v>
      </c>
      <c r="D445" t="s">
        <v>718</v>
      </c>
      <c r="E445" t="s">
        <v>719</v>
      </c>
      <c r="F445" t="s">
        <v>721</v>
      </c>
      <c r="G445" t="s">
        <v>759</v>
      </c>
      <c r="H445" t="s">
        <v>760</v>
      </c>
      <c r="I445" t="b">
        <v>1</v>
      </c>
      <c r="J445" t="b">
        <v>0</v>
      </c>
      <c r="K445">
        <v>71095.393750000003</v>
      </c>
      <c r="L445">
        <v>67418.893750000003</v>
      </c>
      <c r="M445">
        <v>66135.25</v>
      </c>
      <c r="N445">
        <v>150.307386363636</v>
      </c>
      <c r="O445">
        <v>41756.25</v>
      </c>
      <c r="P445">
        <v>5459</v>
      </c>
      <c r="Q445">
        <v>15000</v>
      </c>
      <c r="R445">
        <v>3420</v>
      </c>
      <c r="S445">
        <v>500</v>
      </c>
      <c r="T445">
        <v>512.5</v>
      </c>
      <c r="U445" t="s">
        <v>1961</v>
      </c>
      <c r="V445" t="s">
        <v>1961</v>
      </c>
      <c r="W445" t="s">
        <v>1961</v>
      </c>
      <c r="X445" t="s">
        <v>1961</v>
      </c>
      <c r="Y445" t="s">
        <v>1961</v>
      </c>
      <c r="Z445" t="s">
        <v>1961</v>
      </c>
      <c r="AA445" t="s">
        <v>1961</v>
      </c>
      <c r="AB445" t="s">
        <v>1961</v>
      </c>
      <c r="AC445" t="s">
        <v>1961</v>
      </c>
      <c r="AD445" t="s">
        <v>1961</v>
      </c>
      <c r="AE445">
        <v>175</v>
      </c>
      <c r="AF445">
        <v>362.5</v>
      </c>
      <c r="AG445">
        <v>212.5</v>
      </c>
      <c r="AH445">
        <v>250</v>
      </c>
      <c r="AI445" t="s">
        <v>1961</v>
      </c>
      <c r="AJ445">
        <v>575</v>
      </c>
      <c r="AK445">
        <v>325</v>
      </c>
      <c r="AL445">
        <v>100</v>
      </c>
      <c r="AM445">
        <v>275</v>
      </c>
      <c r="AN445">
        <v>100</v>
      </c>
      <c r="AO445">
        <v>300</v>
      </c>
      <c r="AP445">
        <v>3750</v>
      </c>
      <c r="AQ445">
        <v>575</v>
      </c>
      <c r="AR445">
        <v>700</v>
      </c>
      <c r="AS445">
        <v>512.5</v>
      </c>
      <c r="AT445">
        <v>837.5</v>
      </c>
      <c r="AU445">
        <v>237.5</v>
      </c>
      <c r="AV445">
        <v>50</v>
      </c>
      <c r="AW445">
        <v>200</v>
      </c>
      <c r="AX445" t="s">
        <v>1961</v>
      </c>
      <c r="AY445" t="s">
        <v>1961</v>
      </c>
      <c r="AZ445" t="s">
        <v>1961</v>
      </c>
      <c r="BA445" t="s">
        <v>1961</v>
      </c>
      <c r="BB445" t="s">
        <v>1961</v>
      </c>
      <c r="BC445" t="s">
        <v>1961</v>
      </c>
      <c r="BD445">
        <v>600</v>
      </c>
      <c r="BE445">
        <v>225</v>
      </c>
      <c r="BF445">
        <v>350</v>
      </c>
      <c r="BG445">
        <v>167</v>
      </c>
      <c r="BH445">
        <v>250</v>
      </c>
      <c r="BI445" t="s">
        <v>1961</v>
      </c>
      <c r="BJ445">
        <v>600</v>
      </c>
      <c r="BK445">
        <v>500</v>
      </c>
      <c r="BL445">
        <v>400</v>
      </c>
      <c r="BM445">
        <v>575</v>
      </c>
      <c r="BN445">
        <v>575</v>
      </c>
      <c r="BO445">
        <v>700</v>
      </c>
      <c r="BP445">
        <v>473</v>
      </c>
      <c r="BQ445">
        <v>124</v>
      </c>
      <c r="BR445" t="s">
        <v>1961</v>
      </c>
      <c r="BS445">
        <v>500</v>
      </c>
      <c r="BT445">
        <v>0.76</v>
      </c>
      <c r="BU445">
        <v>7400</v>
      </c>
      <c r="BV445">
        <v>3187.5</v>
      </c>
      <c r="BW445">
        <v>4200</v>
      </c>
      <c r="BX445">
        <v>5025</v>
      </c>
      <c r="BY445">
        <v>3750</v>
      </c>
      <c r="BZ445">
        <v>6887.5</v>
      </c>
      <c r="CA445">
        <v>100</v>
      </c>
      <c r="CB445">
        <v>1625</v>
      </c>
      <c r="CC445">
        <v>3450</v>
      </c>
      <c r="CD445">
        <v>2700</v>
      </c>
      <c r="CE445">
        <v>1000</v>
      </c>
      <c r="CF445">
        <v>334</v>
      </c>
      <c r="CG445">
        <v>2012.5</v>
      </c>
      <c r="CH445">
        <v>1793.75</v>
      </c>
      <c r="CI445">
        <v>3806.25</v>
      </c>
      <c r="CJ445">
        <v>900</v>
      </c>
      <c r="CK445">
        <v>525</v>
      </c>
      <c r="CL445">
        <v>1425</v>
      </c>
      <c r="CM445">
        <v>15000</v>
      </c>
      <c r="CN445" t="s">
        <v>1961</v>
      </c>
      <c r="CO445">
        <v>825</v>
      </c>
      <c r="CP445">
        <v>300</v>
      </c>
      <c r="CQ445">
        <v>300</v>
      </c>
      <c r="CR445">
        <v>900</v>
      </c>
      <c r="CS445">
        <v>2325</v>
      </c>
    </row>
    <row r="446" spans="1:97" x14ac:dyDescent="0.3">
      <c r="A446" t="s">
        <v>1634</v>
      </c>
      <c r="B446" t="s">
        <v>715</v>
      </c>
      <c r="C446" t="s">
        <v>716</v>
      </c>
      <c r="D446" t="s">
        <v>718</v>
      </c>
      <c r="E446" t="s">
        <v>719</v>
      </c>
      <c r="F446" t="s">
        <v>721</v>
      </c>
      <c r="G446" t="s">
        <v>722</v>
      </c>
      <c r="H446" t="s">
        <v>723</v>
      </c>
      <c r="I446" t="b">
        <v>1</v>
      </c>
      <c r="J446" t="b">
        <v>0</v>
      </c>
      <c r="K446">
        <v>59236.800000000003</v>
      </c>
      <c r="L446">
        <v>56285.925000000003</v>
      </c>
      <c r="M446">
        <v>55104</v>
      </c>
      <c r="N446">
        <v>124.972151898734</v>
      </c>
      <c r="O446">
        <v>39527.5</v>
      </c>
      <c r="P446">
        <v>2331.5</v>
      </c>
      <c r="Q446">
        <v>10000</v>
      </c>
      <c r="R446">
        <v>2745</v>
      </c>
      <c r="S446">
        <v>500</v>
      </c>
      <c r="T446">
        <v>550</v>
      </c>
      <c r="U446" t="s">
        <v>1961</v>
      </c>
      <c r="V446" t="s">
        <v>1961</v>
      </c>
      <c r="W446" t="s">
        <v>1961</v>
      </c>
      <c r="X446" t="s">
        <v>1961</v>
      </c>
      <c r="Y446" t="s">
        <v>1961</v>
      </c>
      <c r="Z446" t="s">
        <v>1961</v>
      </c>
      <c r="AA446" t="s">
        <v>1961</v>
      </c>
      <c r="AB446" t="s">
        <v>1961</v>
      </c>
      <c r="AC446" t="s">
        <v>1961</v>
      </c>
      <c r="AD446" t="s">
        <v>1961</v>
      </c>
      <c r="AE446">
        <v>150</v>
      </c>
      <c r="AF446">
        <v>400</v>
      </c>
      <c r="AG446">
        <v>225</v>
      </c>
      <c r="AH446">
        <v>200</v>
      </c>
      <c r="AI446" t="s">
        <v>1961</v>
      </c>
      <c r="AJ446">
        <v>500</v>
      </c>
      <c r="AK446">
        <v>300</v>
      </c>
      <c r="AL446">
        <v>65</v>
      </c>
      <c r="AM446">
        <v>235</v>
      </c>
      <c r="AN446">
        <v>100</v>
      </c>
      <c r="AO446">
        <v>280</v>
      </c>
      <c r="AP446">
        <v>3300</v>
      </c>
      <c r="AQ446">
        <v>475</v>
      </c>
      <c r="AR446">
        <v>550</v>
      </c>
      <c r="AS446">
        <v>475</v>
      </c>
      <c r="AT446">
        <v>825</v>
      </c>
      <c r="AU446">
        <v>175</v>
      </c>
      <c r="AV446">
        <v>50</v>
      </c>
      <c r="AW446">
        <v>200</v>
      </c>
      <c r="AX446" t="s">
        <v>1961</v>
      </c>
      <c r="AY446" t="s">
        <v>1961</v>
      </c>
      <c r="AZ446" t="s">
        <v>1961</v>
      </c>
      <c r="BA446" t="s">
        <v>1961</v>
      </c>
      <c r="BB446" t="s">
        <v>1961</v>
      </c>
      <c r="BC446" t="s">
        <v>1961</v>
      </c>
      <c r="BD446">
        <v>325</v>
      </c>
      <c r="BE446">
        <v>45</v>
      </c>
      <c r="BF446">
        <v>100</v>
      </c>
      <c r="BG446">
        <v>227</v>
      </c>
      <c r="BH446">
        <v>175</v>
      </c>
      <c r="BI446" t="s">
        <v>1961</v>
      </c>
      <c r="BJ446" t="s">
        <v>1961</v>
      </c>
      <c r="BK446">
        <v>650</v>
      </c>
      <c r="BL446" t="s">
        <v>1961</v>
      </c>
      <c r="BM446" t="s">
        <v>1961</v>
      </c>
      <c r="BN446">
        <v>450</v>
      </c>
      <c r="BO446">
        <v>400</v>
      </c>
      <c r="BP446">
        <v>474</v>
      </c>
      <c r="BQ446">
        <v>120</v>
      </c>
      <c r="BR446" t="s">
        <v>1961</v>
      </c>
      <c r="BS446">
        <v>500</v>
      </c>
      <c r="BT446">
        <v>0.61</v>
      </c>
      <c r="BU446">
        <v>7400</v>
      </c>
      <c r="BV446">
        <v>3375</v>
      </c>
      <c r="BW446">
        <v>3300</v>
      </c>
      <c r="BX446">
        <v>4950</v>
      </c>
      <c r="BY446">
        <v>3000</v>
      </c>
      <c r="BZ446">
        <v>7600</v>
      </c>
      <c r="CA446">
        <v>100</v>
      </c>
      <c r="CB446">
        <v>1500</v>
      </c>
      <c r="CC446">
        <v>2850</v>
      </c>
      <c r="CD446">
        <v>540</v>
      </c>
      <c r="CE446">
        <v>700</v>
      </c>
      <c r="CF446">
        <v>454</v>
      </c>
      <c r="CG446">
        <v>1750</v>
      </c>
      <c r="CH446">
        <v>1662.5</v>
      </c>
      <c r="CI446">
        <v>3412.5</v>
      </c>
      <c r="CJ446">
        <v>487.5</v>
      </c>
      <c r="CK446">
        <v>150</v>
      </c>
      <c r="CL446">
        <v>637.5</v>
      </c>
      <c r="CM446" t="s">
        <v>1961</v>
      </c>
      <c r="CN446">
        <v>10000</v>
      </c>
      <c r="CO446">
        <v>705</v>
      </c>
      <c r="CP446">
        <v>195</v>
      </c>
      <c r="CQ446">
        <v>300</v>
      </c>
      <c r="CR446">
        <v>840</v>
      </c>
      <c r="CS446">
        <v>2040</v>
      </c>
    </row>
    <row r="447" spans="1:97" x14ac:dyDescent="0.3">
      <c r="A447" t="s">
        <v>1634</v>
      </c>
      <c r="B447" t="s">
        <v>715</v>
      </c>
      <c r="C447" t="s">
        <v>716</v>
      </c>
      <c r="D447" t="s">
        <v>718</v>
      </c>
      <c r="E447" t="s">
        <v>793</v>
      </c>
      <c r="F447" t="s">
        <v>795</v>
      </c>
      <c r="G447" t="s">
        <v>796</v>
      </c>
      <c r="H447" t="s">
        <v>795</v>
      </c>
      <c r="I447" t="b">
        <v>1</v>
      </c>
      <c r="J447" t="b">
        <v>0</v>
      </c>
      <c r="K447">
        <v>62942.324999999997</v>
      </c>
      <c r="L447">
        <v>58685.324999999997</v>
      </c>
      <c r="M447">
        <v>58551</v>
      </c>
      <c r="N447">
        <v>134.49214743589701</v>
      </c>
      <c r="O447">
        <v>42650</v>
      </c>
      <c r="P447">
        <v>4691</v>
      </c>
      <c r="Q447">
        <v>6250</v>
      </c>
      <c r="R447">
        <v>3960</v>
      </c>
      <c r="S447">
        <v>1000</v>
      </c>
      <c r="T447">
        <v>337.5</v>
      </c>
      <c r="U447" t="s">
        <v>1961</v>
      </c>
      <c r="V447" t="s">
        <v>1961</v>
      </c>
      <c r="W447" t="s">
        <v>1961</v>
      </c>
      <c r="X447" t="s">
        <v>1961</v>
      </c>
      <c r="Y447" t="s">
        <v>1961</v>
      </c>
      <c r="Z447" t="s">
        <v>1961</v>
      </c>
      <c r="AA447" t="s">
        <v>1961</v>
      </c>
      <c r="AB447" t="s">
        <v>1961</v>
      </c>
      <c r="AC447" t="s">
        <v>1961</v>
      </c>
      <c r="AD447" t="s">
        <v>1961</v>
      </c>
      <c r="AE447">
        <v>200</v>
      </c>
      <c r="AF447">
        <v>500</v>
      </c>
      <c r="AG447">
        <v>225</v>
      </c>
      <c r="AH447">
        <v>350</v>
      </c>
      <c r="AI447" t="s">
        <v>1961</v>
      </c>
      <c r="AJ447">
        <v>600</v>
      </c>
      <c r="AK447">
        <v>350</v>
      </c>
      <c r="AL447">
        <v>125</v>
      </c>
      <c r="AM447">
        <v>250</v>
      </c>
      <c r="AN447">
        <v>100</v>
      </c>
      <c r="AO447">
        <v>225</v>
      </c>
      <c r="AP447">
        <v>3300</v>
      </c>
      <c r="AQ447">
        <v>500</v>
      </c>
      <c r="AR447">
        <v>700</v>
      </c>
      <c r="AS447">
        <v>500</v>
      </c>
      <c r="AT447">
        <v>800</v>
      </c>
      <c r="AU447">
        <v>250</v>
      </c>
      <c r="AV447">
        <v>100</v>
      </c>
      <c r="AW447">
        <v>125</v>
      </c>
      <c r="AX447" t="s">
        <v>1961</v>
      </c>
      <c r="AY447" t="s">
        <v>1961</v>
      </c>
      <c r="AZ447" t="s">
        <v>1961</v>
      </c>
      <c r="BA447" t="s">
        <v>1961</v>
      </c>
      <c r="BB447" t="s">
        <v>1961</v>
      </c>
      <c r="BC447" t="s">
        <v>1961</v>
      </c>
      <c r="BD447">
        <v>650</v>
      </c>
      <c r="BE447">
        <v>225</v>
      </c>
      <c r="BF447">
        <v>100</v>
      </c>
      <c r="BG447">
        <v>133</v>
      </c>
      <c r="BH447">
        <v>150</v>
      </c>
      <c r="BI447" t="s">
        <v>1961</v>
      </c>
      <c r="BJ447">
        <v>250</v>
      </c>
      <c r="BK447">
        <v>500</v>
      </c>
      <c r="BL447">
        <v>250</v>
      </c>
      <c r="BM447">
        <v>400</v>
      </c>
      <c r="BN447">
        <v>200</v>
      </c>
      <c r="BO447">
        <v>365</v>
      </c>
      <c r="BP447">
        <v>468</v>
      </c>
      <c r="BQ447">
        <v>120</v>
      </c>
      <c r="BR447" t="s">
        <v>1961</v>
      </c>
      <c r="BS447">
        <v>1000</v>
      </c>
      <c r="BT447">
        <v>0.88</v>
      </c>
      <c r="BU447">
        <v>4625</v>
      </c>
      <c r="BV447">
        <v>3375</v>
      </c>
      <c r="BW447">
        <v>4200</v>
      </c>
      <c r="BX447">
        <v>4800</v>
      </c>
      <c r="BY447">
        <v>5250</v>
      </c>
      <c r="BZ447">
        <v>9500</v>
      </c>
      <c r="CA447">
        <v>200</v>
      </c>
      <c r="CB447">
        <v>1750</v>
      </c>
      <c r="CC447">
        <v>3000</v>
      </c>
      <c r="CD447">
        <v>2700</v>
      </c>
      <c r="CE447">
        <v>600</v>
      </c>
      <c r="CF447">
        <v>266</v>
      </c>
      <c r="CG447">
        <v>2100</v>
      </c>
      <c r="CH447">
        <v>1750</v>
      </c>
      <c r="CI447">
        <v>3850</v>
      </c>
      <c r="CJ447">
        <v>975</v>
      </c>
      <c r="CK447">
        <v>150</v>
      </c>
      <c r="CL447">
        <v>1125</v>
      </c>
      <c r="CM447">
        <v>6250</v>
      </c>
      <c r="CN447" t="s">
        <v>1961</v>
      </c>
      <c r="CO447">
        <v>750</v>
      </c>
      <c r="CP447">
        <v>375</v>
      </c>
      <c r="CQ447">
        <v>300</v>
      </c>
      <c r="CR447">
        <v>675</v>
      </c>
      <c r="CS447">
        <v>2100</v>
      </c>
    </row>
    <row r="448" spans="1:97" x14ac:dyDescent="0.3">
      <c r="A448" t="s">
        <v>1634</v>
      </c>
      <c r="B448" t="s">
        <v>715</v>
      </c>
      <c r="C448" t="s">
        <v>716</v>
      </c>
      <c r="D448" t="s">
        <v>718</v>
      </c>
      <c r="E448" t="s">
        <v>793</v>
      </c>
      <c r="F448" t="s">
        <v>795</v>
      </c>
      <c r="G448" t="s">
        <v>1011</v>
      </c>
      <c r="H448" t="s">
        <v>1012</v>
      </c>
      <c r="I448" t="b">
        <v>1</v>
      </c>
      <c r="J448" t="b">
        <v>0</v>
      </c>
      <c r="K448">
        <v>60937.45</v>
      </c>
      <c r="L448">
        <v>57502.824999999997</v>
      </c>
      <c r="M448">
        <v>56686</v>
      </c>
      <c r="N448">
        <v>131.048279569892</v>
      </c>
      <c r="O448">
        <v>41800</v>
      </c>
      <c r="P448">
        <v>4591</v>
      </c>
      <c r="Q448">
        <v>6250</v>
      </c>
      <c r="R448">
        <v>3195</v>
      </c>
      <c r="S448">
        <v>850</v>
      </c>
      <c r="T448">
        <v>310</v>
      </c>
      <c r="U448" t="s">
        <v>1961</v>
      </c>
      <c r="V448" t="s">
        <v>1961</v>
      </c>
      <c r="W448" t="s">
        <v>1961</v>
      </c>
      <c r="X448" t="s">
        <v>1961</v>
      </c>
      <c r="Y448" t="s">
        <v>1961</v>
      </c>
      <c r="Z448" t="s">
        <v>1961</v>
      </c>
      <c r="AA448" t="s">
        <v>1961</v>
      </c>
      <c r="AB448" t="s">
        <v>1961</v>
      </c>
      <c r="AC448" t="s">
        <v>1961</v>
      </c>
      <c r="AD448" t="s">
        <v>1961</v>
      </c>
      <c r="AE448">
        <v>150</v>
      </c>
      <c r="AF448">
        <v>500</v>
      </c>
      <c r="AG448">
        <v>225</v>
      </c>
      <c r="AH448">
        <v>375</v>
      </c>
      <c r="AI448" t="s">
        <v>1961</v>
      </c>
      <c r="AJ448">
        <v>600</v>
      </c>
      <c r="AK448">
        <v>350</v>
      </c>
      <c r="AL448">
        <v>125</v>
      </c>
      <c r="AM448">
        <v>287.5</v>
      </c>
      <c r="AN448">
        <v>100</v>
      </c>
      <c r="AO448">
        <v>275</v>
      </c>
      <c r="AP448">
        <v>3525</v>
      </c>
      <c r="AQ448">
        <v>475</v>
      </c>
      <c r="AR448">
        <v>562.5</v>
      </c>
      <c r="AS448">
        <v>500</v>
      </c>
      <c r="AT448">
        <v>800</v>
      </c>
      <c r="AU448">
        <v>350</v>
      </c>
      <c r="AV448">
        <v>75</v>
      </c>
      <c r="AW448">
        <v>112.5</v>
      </c>
      <c r="AX448" t="s">
        <v>1961</v>
      </c>
      <c r="AY448" t="s">
        <v>1961</v>
      </c>
      <c r="AZ448" t="s">
        <v>1961</v>
      </c>
      <c r="BA448" t="s">
        <v>1961</v>
      </c>
      <c r="BB448" t="s">
        <v>1961</v>
      </c>
      <c r="BC448" t="s">
        <v>1961</v>
      </c>
      <c r="BD448">
        <v>650</v>
      </c>
      <c r="BE448">
        <v>200</v>
      </c>
      <c r="BF448">
        <v>100</v>
      </c>
      <c r="BG448">
        <v>133</v>
      </c>
      <c r="BH448">
        <v>200</v>
      </c>
      <c r="BI448" t="s">
        <v>1961</v>
      </c>
      <c r="BJ448">
        <v>250</v>
      </c>
      <c r="BK448">
        <v>500</v>
      </c>
      <c r="BL448">
        <v>250</v>
      </c>
      <c r="BM448" t="s">
        <v>1961</v>
      </c>
      <c r="BN448">
        <v>180</v>
      </c>
      <c r="BO448">
        <v>380</v>
      </c>
      <c r="BP448">
        <v>465</v>
      </c>
      <c r="BQ448">
        <v>121.5</v>
      </c>
      <c r="BR448" t="s">
        <v>1961</v>
      </c>
      <c r="BS448">
        <v>850</v>
      </c>
      <c r="BT448">
        <v>0.71</v>
      </c>
      <c r="BU448">
        <v>4162.5</v>
      </c>
      <c r="BV448">
        <v>3375</v>
      </c>
      <c r="BW448">
        <v>3375</v>
      </c>
      <c r="BX448">
        <v>4800</v>
      </c>
      <c r="BY448">
        <v>5625</v>
      </c>
      <c r="BZ448">
        <v>9500</v>
      </c>
      <c r="CA448">
        <v>150</v>
      </c>
      <c r="CB448">
        <v>1750</v>
      </c>
      <c r="CC448">
        <v>2850</v>
      </c>
      <c r="CD448">
        <v>2400</v>
      </c>
      <c r="CE448">
        <v>800</v>
      </c>
      <c r="CF448">
        <v>266</v>
      </c>
      <c r="CG448">
        <v>2100</v>
      </c>
      <c r="CH448">
        <v>1750</v>
      </c>
      <c r="CI448">
        <v>3850</v>
      </c>
      <c r="CJ448">
        <v>975</v>
      </c>
      <c r="CK448">
        <v>150</v>
      </c>
      <c r="CL448">
        <v>1125</v>
      </c>
      <c r="CM448">
        <v>6250</v>
      </c>
      <c r="CN448" t="s">
        <v>1961</v>
      </c>
      <c r="CO448">
        <v>862.5</v>
      </c>
      <c r="CP448">
        <v>375</v>
      </c>
      <c r="CQ448">
        <v>300</v>
      </c>
      <c r="CR448">
        <v>825</v>
      </c>
      <c r="CS448">
        <v>2362.5</v>
      </c>
    </row>
    <row r="449" spans="1:97" x14ac:dyDescent="0.3">
      <c r="A449" t="s">
        <v>1634</v>
      </c>
      <c r="B449" t="s">
        <v>715</v>
      </c>
      <c r="C449" t="s">
        <v>1149</v>
      </c>
      <c r="D449" t="s">
        <v>1330</v>
      </c>
      <c r="E449" t="s">
        <v>1346</v>
      </c>
      <c r="F449" t="s">
        <v>1348</v>
      </c>
      <c r="G449" t="s">
        <v>1354</v>
      </c>
      <c r="H449" t="s">
        <v>1355</v>
      </c>
      <c r="I449" t="b">
        <v>0</v>
      </c>
      <c r="J449" t="b">
        <v>0</v>
      </c>
      <c r="K449" t="s">
        <v>1961</v>
      </c>
      <c r="L449" t="s">
        <v>1961</v>
      </c>
      <c r="M449">
        <v>43960</v>
      </c>
      <c r="N449" t="s">
        <v>1961</v>
      </c>
      <c r="O449">
        <v>36780</v>
      </c>
      <c r="P449">
        <v>3530</v>
      </c>
      <c r="Q449" t="s">
        <v>1961</v>
      </c>
      <c r="R449">
        <v>3150</v>
      </c>
      <c r="S449">
        <v>500</v>
      </c>
      <c r="T449">
        <v>583.33333333333303</v>
      </c>
      <c r="U449" t="s">
        <v>1961</v>
      </c>
      <c r="V449" t="s">
        <v>1961</v>
      </c>
      <c r="W449" t="s">
        <v>1961</v>
      </c>
      <c r="X449" t="s">
        <v>1961</v>
      </c>
      <c r="Y449" t="s">
        <v>1961</v>
      </c>
      <c r="Z449" t="s">
        <v>1961</v>
      </c>
      <c r="AA449" t="s">
        <v>1961</v>
      </c>
      <c r="AB449" t="s">
        <v>1961</v>
      </c>
      <c r="AC449" t="s">
        <v>1961</v>
      </c>
      <c r="AD449" t="s">
        <v>1961</v>
      </c>
      <c r="AE449">
        <v>145</v>
      </c>
      <c r="AF449">
        <v>325</v>
      </c>
      <c r="AG449">
        <v>160</v>
      </c>
      <c r="AH449">
        <v>175</v>
      </c>
      <c r="AI449" t="s">
        <v>1961</v>
      </c>
      <c r="AJ449">
        <v>525</v>
      </c>
      <c r="AK449">
        <v>300</v>
      </c>
      <c r="AL449">
        <v>90</v>
      </c>
      <c r="AM449">
        <v>275</v>
      </c>
      <c r="AN449">
        <v>100</v>
      </c>
      <c r="AO449">
        <v>300</v>
      </c>
      <c r="AP449">
        <v>3850</v>
      </c>
      <c r="AQ449">
        <v>500</v>
      </c>
      <c r="AR449">
        <v>725</v>
      </c>
      <c r="AS449">
        <v>435</v>
      </c>
      <c r="AT449">
        <v>750</v>
      </c>
      <c r="AU449">
        <v>135</v>
      </c>
      <c r="AV449">
        <v>50</v>
      </c>
      <c r="AW449">
        <v>175</v>
      </c>
      <c r="AX449" t="s">
        <v>1961</v>
      </c>
      <c r="AY449" t="s">
        <v>1961</v>
      </c>
      <c r="AZ449" t="s">
        <v>1961</v>
      </c>
      <c r="BA449" t="s">
        <v>1961</v>
      </c>
      <c r="BB449" t="s">
        <v>1961</v>
      </c>
      <c r="BC449" t="s">
        <v>1961</v>
      </c>
      <c r="BD449">
        <v>450</v>
      </c>
      <c r="BE449">
        <v>165</v>
      </c>
      <c r="BF449">
        <v>150</v>
      </c>
      <c r="BG449">
        <v>75</v>
      </c>
      <c r="BH449">
        <v>125</v>
      </c>
      <c r="BI449" t="s">
        <v>1961</v>
      </c>
      <c r="BJ449" t="s">
        <v>1961</v>
      </c>
      <c r="BK449">
        <v>600</v>
      </c>
      <c r="BL449" t="s">
        <v>1961</v>
      </c>
      <c r="BM449">
        <v>600</v>
      </c>
      <c r="BN449">
        <v>550</v>
      </c>
      <c r="BO449" t="s">
        <v>1961</v>
      </c>
      <c r="BP449">
        <v>473</v>
      </c>
      <c r="BQ449">
        <v>123.5</v>
      </c>
      <c r="BR449" t="s">
        <v>1961</v>
      </c>
      <c r="BS449">
        <v>500</v>
      </c>
      <c r="BT449">
        <v>0.7</v>
      </c>
      <c r="BU449">
        <v>6475</v>
      </c>
      <c r="BV449">
        <v>2400</v>
      </c>
      <c r="BW449">
        <v>4350</v>
      </c>
      <c r="BX449">
        <v>4500</v>
      </c>
      <c r="BY449">
        <v>2625</v>
      </c>
      <c r="BZ449">
        <v>6175</v>
      </c>
      <c r="CA449">
        <v>100</v>
      </c>
      <c r="CB449">
        <v>1500</v>
      </c>
      <c r="CC449">
        <v>3000</v>
      </c>
      <c r="CD449">
        <v>1980</v>
      </c>
      <c r="CE449">
        <v>500</v>
      </c>
      <c r="CF449">
        <v>150</v>
      </c>
      <c r="CG449">
        <v>1837.5</v>
      </c>
      <c r="CH449">
        <v>1522.5</v>
      </c>
      <c r="CI449">
        <v>3360</v>
      </c>
      <c r="CJ449">
        <v>675</v>
      </c>
      <c r="CK449">
        <v>225</v>
      </c>
      <c r="CL449">
        <v>900</v>
      </c>
      <c r="CM449" t="s">
        <v>1961</v>
      </c>
      <c r="CN449" t="s">
        <v>1961</v>
      </c>
      <c r="CO449">
        <v>825</v>
      </c>
      <c r="CP449">
        <v>270</v>
      </c>
      <c r="CQ449">
        <v>300</v>
      </c>
      <c r="CR449">
        <v>900</v>
      </c>
      <c r="CS449">
        <v>2295</v>
      </c>
    </row>
    <row r="450" spans="1:97" x14ac:dyDescent="0.3">
      <c r="A450" t="s">
        <v>1634</v>
      </c>
      <c r="B450" t="s">
        <v>715</v>
      </c>
      <c r="C450" t="s">
        <v>1149</v>
      </c>
      <c r="D450" t="s">
        <v>1330</v>
      </c>
      <c r="E450" t="s">
        <v>1346</v>
      </c>
      <c r="F450" t="s">
        <v>1348</v>
      </c>
      <c r="G450" t="s">
        <v>1349</v>
      </c>
      <c r="H450" t="s">
        <v>1350</v>
      </c>
      <c r="I450" t="b">
        <v>0</v>
      </c>
      <c r="J450" t="b">
        <v>0</v>
      </c>
      <c r="K450" t="s">
        <v>1961</v>
      </c>
      <c r="L450" t="s">
        <v>1961</v>
      </c>
      <c r="M450">
        <v>45974.25</v>
      </c>
      <c r="N450" t="s">
        <v>1961</v>
      </c>
      <c r="O450">
        <v>37066.25</v>
      </c>
      <c r="P450">
        <v>4178</v>
      </c>
      <c r="Q450" t="s">
        <v>1961</v>
      </c>
      <c r="R450">
        <v>4230</v>
      </c>
      <c r="S450">
        <v>500</v>
      </c>
      <c r="T450">
        <v>608.33333333333303</v>
      </c>
      <c r="U450" t="s">
        <v>1961</v>
      </c>
      <c r="V450" t="s">
        <v>1961</v>
      </c>
      <c r="W450" t="s">
        <v>1961</v>
      </c>
      <c r="X450" t="s">
        <v>1961</v>
      </c>
      <c r="Y450" t="s">
        <v>1961</v>
      </c>
      <c r="Z450" t="s">
        <v>1961</v>
      </c>
      <c r="AA450" t="s">
        <v>1961</v>
      </c>
      <c r="AB450" t="s">
        <v>1961</v>
      </c>
      <c r="AC450" t="s">
        <v>1961</v>
      </c>
      <c r="AD450" t="s">
        <v>1961</v>
      </c>
      <c r="AE450">
        <v>142.5</v>
      </c>
      <c r="AF450">
        <v>350</v>
      </c>
      <c r="AG450">
        <v>160</v>
      </c>
      <c r="AH450">
        <v>175</v>
      </c>
      <c r="AI450" t="s">
        <v>1961</v>
      </c>
      <c r="AJ450">
        <v>512.5</v>
      </c>
      <c r="AK450">
        <v>300</v>
      </c>
      <c r="AL450">
        <v>90</v>
      </c>
      <c r="AM450">
        <v>275</v>
      </c>
      <c r="AN450">
        <v>100</v>
      </c>
      <c r="AO450">
        <v>287.5</v>
      </c>
      <c r="AP450">
        <v>3875</v>
      </c>
      <c r="AQ450">
        <v>525</v>
      </c>
      <c r="AR450">
        <v>725</v>
      </c>
      <c r="AS450">
        <v>445</v>
      </c>
      <c r="AT450">
        <v>775</v>
      </c>
      <c r="AU450">
        <v>137.5</v>
      </c>
      <c r="AV450">
        <v>60</v>
      </c>
      <c r="AW450">
        <v>162.5</v>
      </c>
      <c r="AX450" t="s">
        <v>1961</v>
      </c>
      <c r="AY450" t="s">
        <v>1961</v>
      </c>
      <c r="AZ450" t="s">
        <v>1961</v>
      </c>
      <c r="BA450" t="s">
        <v>1961</v>
      </c>
      <c r="BB450" t="s">
        <v>1961</v>
      </c>
      <c r="BC450" t="s">
        <v>1961</v>
      </c>
      <c r="BD450">
        <v>650</v>
      </c>
      <c r="BE450">
        <v>175</v>
      </c>
      <c r="BF450">
        <v>250</v>
      </c>
      <c r="BG450">
        <v>79</v>
      </c>
      <c r="BH450">
        <v>142.5</v>
      </c>
      <c r="BI450" t="s">
        <v>1961</v>
      </c>
      <c r="BJ450" t="s">
        <v>1961</v>
      </c>
      <c r="BK450">
        <v>600</v>
      </c>
      <c r="BL450" t="s">
        <v>1961</v>
      </c>
      <c r="BM450">
        <v>625</v>
      </c>
      <c r="BN450">
        <v>600</v>
      </c>
      <c r="BO450" t="s">
        <v>1961</v>
      </c>
      <c r="BP450">
        <v>473.5</v>
      </c>
      <c r="BQ450">
        <v>124</v>
      </c>
      <c r="BR450" t="s">
        <v>1961</v>
      </c>
      <c r="BS450">
        <v>500</v>
      </c>
      <c r="BT450">
        <v>0.94</v>
      </c>
      <c r="BU450">
        <v>6012.5</v>
      </c>
      <c r="BV450">
        <v>2400</v>
      </c>
      <c r="BW450">
        <v>4350</v>
      </c>
      <c r="BX450">
        <v>4650</v>
      </c>
      <c r="BY450">
        <v>2625</v>
      </c>
      <c r="BZ450">
        <v>6650</v>
      </c>
      <c r="CA450">
        <v>120</v>
      </c>
      <c r="CB450">
        <v>1500</v>
      </c>
      <c r="CC450">
        <v>3150</v>
      </c>
      <c r="CD450">
        <v>2100</v>
      </c>
      <c r="CE450">
        <v>570</v>
      </c>
      <c r="CF450">
        <v>158</v>
      </c>
      <c r="CG450">
        <v>1793.75</v>
      </c>
      <c r="CH450">
        <v>1557.5</v>
      </c>
      <c r="CI450">
        <v>3351.25</v>
      </c>
      <c r="CJ450">
        <v>975</v>
      </c>
      <c r="CK450">
        <v>375</v>
      </c>
      <c r="CL450">
        <v>1350</v>
      </c>
      <c r="CM450" t="s">
        <v>1961</v>
      </c>
      <c r="CN450" t="s">
        <v>1961</v>
      </c>
      <c r="CO450">
        <v>825</v>
      </c>
      <c r="CP450">
        <v>270</v>
      </c>
      <c r="CQ450">
        <v>300</v>
      </c>
      <c r="CR450">
        <v>862.5</v>
      </c>
      <c r="CS450">
        <v>2257.5</v>
      </c>
    </row>
    <row r="451" spans="1:97" x14ac:dyDescent="0.3">
      <c r="A451" t="s">
        <v>1634</v>
      </c>
      <c r="B451" t="s">
        <v>715</v>
      </c>
      <c r="C451" t="s">
        <v>755</v>
      </c>
      <c r="D451" t="s">
        <v>1383</v>
      </c>
      <c r="E451" t="s">
        <v>782</v>
      </c>
      <c r="F451" t="s">
        <v>1383</v>
      </c>
      <c r="G451" t="s">
        <v>1459</v>
      </c>
      <c r="H451" t="s">
        <v>1460</v>
      </c>
      <c r="I451" t="b">
        <v>1</v>
      </c>
      <c r="J451" t="b">
        <v>0</v>
      </c>
      <c r="K451">
        <v>74687.506250000006</v>
      </c>
      <c r="L451">
        <v>71712.443750000006</v>
      </c>
      <c r="M451">
        <v>69476.75</v>
      </c>
      <c r="N451">
        <v>158.40404294803801</v>
      </c>
      <c r="O451">
        <v>46482.5</v>
      </c>
      <c r="P451">
        <v>5014.25</v>
      </c>
      <c r="Q451">
        <v>14687.5</v>
      </c>
      <c r="R451">
        <v>2767.5</v>
      </c>
      <c r="S451">
        <v>525</v>
      </c>
      <c r="T451">
        <v>550</v>
      </c>
      <c r="U451" t="s">
        <v>1961</v>
      </c>
      <c r="V451" t="s">
        <v>1961</v>
      </c>
      <c r="W451" t="s">
        <v>1961</v>
      </c>
      <c r="X451" t="s">
        <v>1961</v>
      </c>
      <c r="Y451" t="s">
        <v>1961</v>
      </c>
      <c r="Z451" t="s">
        <v>1961</v>
      </c>
      <c r="AA451" t="s">
        <v>1961</v>
      </c>
      <c r="AB451" t="s">
        <v>1961</v>
      </c>
      <c r="AC451" t="s">
        <v>1961</v>
      </c>
      <c r="AD451" t="s">
        <v>1961</v>
      </c>
      <c r="AE451">
        <v>237.5</v>
      </c>
      <c r="AF451">
        <v>437.5</v>
      </c>
      <c r="AG451">
        <v>212.5</v>
      </c>
      <c r="AH451">
        <v>362.5</v>
      </c>
      <c r="AI451" t="s">
        <v>1961</v>
      </c>
      <c r="AJ451">
        <v>625</v>
      </c>
      <c r="AK451">
        <v>320</v>
      </c>
      <c r="AL451">
        <v>110</v>
      </c>
      <c r="AM451">
        <v>262.5</v>
      </c>
      <c r="AN451">
        <v>150</v>
      </c>
      <c r="AO451">
        <v>325</v>
      </c>
      <c r="AP451">
        <v>4000</v>
      </c>
      <c r="AQ451">
        <v>625</v>
      </c>
      <c r="AR451">
        <v>950</v>
      </c>
      <c r="AS451">
        <v>450</v>
      </c>
      <c r="AT451">
        <v>777.5</v>
      </c>
      <c r="AU451">
        <v>175</v>
      </c>
      <c r="AV451">
        <v>62.5</v>
      </c>
      <c r="AW451">
        <v>200</v>
      </c>
      <c r="AX451" t="s">
        <v>1961</v>
      </c>
      <c r="AY451" t="s">
        <v>1961</v>
      </c>
      <c r="AZ451" t="s">
        <v>1961</v>
      </c>
      <c r="BA451" t="s">
        <v>1961</v>
      </c>
      <c r="BB451" t="s">
        <v>1961</v>
      </c>
      <c r="BC451" t="s">
        <v>1961</v>
      </c>
      <c r="BD451">
        <v>500</v>
      </c>
      <c r="BE451">
        <v>187.5</v>
      </c>
      <c r="BF451">
        <v>237.5</v>
      </c>
      <c r="BG451">
        <v>329</v>
      </c>
      <c r="BH451">
        <v>250</v>
      </c>
      <c r="BI451" t="s">
        <v>1961</v>
      </c>
      <c r="BJ451">
        <v>587.5</v>
      </c>
      <c r="BK451">
        <v>537.5</v>
      </c>
      <c r="BL451">
        <v>500</v>
      </c>
      <c r="BM451">
        <v>612.5</v>
      </c>
      <c r="BN451" t="s">
        <v>1961</v>
      </c>
      <c r="BO451">
        <v>500</v>
      </c>
      <c r="BP451">
        <v>471.5</v>
      </c>
      <c r="BQ451">
        <v>122</v>
      </c>
      <c r="BR451" t="s">
        <v>1961</v>
      </c>
      <c r="BS451">
        <v>525</v>
      </c>
      <c r="BT451">
        <v>0.61499999999999999</v>
      </c>
      <c r="BU451">
        <v>7400</v>
      </c>
      <c r="BV451">
        <v>3187.5</v>
      </c>
      <c r="BW451">
        <v>5700</v>
      </c>
      <c r="BX451">
        <v>4665</v>
      </c>
      <c r="BY451">
        <v>5437.5</v>
      </c>
      <c r="BZ451">
        <v>8312.5</v>
      </c>
      <c r="CA451">
        <v>125</v>
      </c>
      <c r="CB451">
        <v>1600</v>
      </c>
      <c r="CC451">
        <v>3750</v>
      </c>
      <c r="CD451">
        <v>2250</v>
      </c>
      <c r="CE451">
        <v>1000</v>
      </c>
      <c r="CF451">
        <v>658</v>
      </c>
      <c r="CG451">
        <v>2187.5</v>
      </c>
      <c r="CH451">
        <v>1575</v>
      </c>
      <c r="CI451">
        <v>3762.5</v>
      </c>
      <c r="CJ451">
        <v>750</v>
      </c>
      <c r="CK451">
        <v>356.25</v>
      </c>
      <c r="CL451">
        <v>1106.25</v>
      </c>
      <c r="CM451">
        <v>14687.5</v>
      </c>
      <c r="CN451" t="s">
        <v>1961</v>
      </c>
      <c r="CO451">
        <v>787.5</v>
      </c>
      <c r="CP451">
        <v>330</v>
      </c>
      <c r="CQ451">
        <v>450</v>
      </c>
      <c r="CR451">
        <v>975</v>
      </c>
      <c r="CS451">
        <v>2542.5</v>
      </c>
    </row>
    <row r="452" spans="1:97" x14ac:dyDescent="0.3">
      <c r="A452" t="s">
        <v>1634</v>
      </c>
      <c r="B452" t="s">
        <v>715</v>
      </c>
      <c r="C452" t="s">
        <v>755</v>
      </c>
      <c r="D452" t="s">
        <v>1383</v>
      </c>
      <c r="E452" t="s">
        <v>782</v>
      </c>
      <c r="F452" t="s">
        <v>1383</v>
      </c>
      <c r="G452" t="s">
        <v>1392</v>
      </c>
      <c r="H452" t="s">
        <v>1393</v>
      </c>
      <c r="I452" t="b">
        <v>1</v>
      </c>
      <c r="J452" t="b">
        <v>0</v>
      </c>
      <c r="K452">
        <v>75977.506250000006</v>
      </c>
      <c r="L452">
        <v>71333.506250000006</v>
      </c>
      <c r="M452">
        <v>70676.75</v>
      </c>
      <c r="N452">
        <v>160.62897727272701</v>
      </c>
      <c r="O452">
        <v>46257.5</v>
      </c>
      <c r="P452">
        <v>4499.25</v>
      </c>
      <c r="Q452">
        <v>15000</v>
      </c>
      <c r="R452">
        <v>4320</v>
      </c>
      <c r="S452">
        <v>600</v>
      </c>
      <c r="T452">
        <v>480</v>
      </c>
      <c r="U452" t="s">
        <v>1961</v>
      </c>
      <c r="V452" t="s">
        <v>1961</v>
      </c>
      <c r="W452" t="s">
        <v>1961</v>
      </c>
      <c r="X452" t="s">
        <v>1961</v>
      </c>
      <c r="Y452" t="s">
        <v>1961</v>
      </c>
      <c r="Z452" t="s">
        <v>1961</v>
      </c>
      <c r="AA452" t="s">
        <v>1961</v>
      </c>
      <c r="AB452" t="s">
        <v>1961</v>
      </c>
      <c r="AC452" t="s">
        <v>1961</v>
      </c>
      <c r="AD452" t="s">
        <v>1961</v>
      </c>
      <c r="AE452">
        <v>255</v>
      </c>
      <c r="AF452">
        <v>420</v>
      </c>
      <c r="AG452">
        <v>250</v>
      </c>
      <c r="AH452">
        <v>350</v>
      </c>
      <c r="AI452" t="s">
        <v>1961</v>
      </c>
      <c r="AJ452">
        <v>600</v>
      </c>
      <c r="AK452">
        <v>310</v>
      </c>
      <c r="AL452">
        <v>117.5</v>
      </c>
      <c r="AM452">
        <v>267.5</v>
      </c>
      <c r="AN452">
        <v>100</v>
      </c>
      <c r="AO452">
        <v>305</v>
      </c>
      <c r="AP452">
        <v>3800</v>
      </c>
      <c r="AQ452">
        <v>650</v>
      </c>
      <c r="AR452">
        <v>895</v>
      </c>
      <c r="AS452">
        <v>525</v>
      </c>
      <c r="AT452">
        <v>775</v>
      </c>
      <c r="AU452">
        <v>150</v>
      </c>
      <c r="AV452">
        <v>50</v>
      </c>
      <c r="AW452">
        <v>200</v>
      </c>
      <c r="AX452" t="s">
        <v>1961</v>
      </c>
      <c r="AY452" t="s">
        <v>1961</v>
      </c>
      <c r="AZ452" t="s">
        <v>1961</v>
      </c>
      <c r="BA452" t="s">
        <v>1961</v>
      </c>
      <c r="BB452" t="s">
        <v>1961</v>
      </c>
      <c r="BC452" t="s">
        <v>1961</v>
      </c>
      <c r="BD452">
        <v>450</v>
      </c>
      <c r="BE452">
        <v>187.5</v>
      </c>
      <c r="BF452">
        <v>187.5</v>
      </c>
      <c r="BG452">
        <v>246.5</v>
      </c>
      <c r="BH452">
        <v>200</v>
      </c>
      <c r="BI452" t="s">
        <v>1961</v>
      </c>
      <c r="BJ452">
        <v>600</v>
      </c>
      <c r="BK452">
        <v>470</v>
      </c>
      <c r="BL452" t="s">
        <v>1961</v>
      </c>
      <c r="BM452">
        <v>490</v>
      </c>
      <c r="BN452" t="s">
        <v>1961</v>
      </c>
      <c r="BO452">
        <v>725</v>
      </c>
      <c r="BP452">
        <v>473</v>
      </c>
      <c r="BQ452">
        <v>122</v>
      </c>
      <c r="BR452" t="s">
        <v>1961</v>
      </c>
      <c r="BS452">
        <v>600</v>
      </c>
      <c r="BT452">
        <v>0.96</v>
      </c>
      <c r="BU452">
        <v>7400</v>
      </c>
      <c r="BV452">
        <v>3750</v>
      </c>
      <c r="BW452">
        <v>5370</v>
      </c>
      <c r="BX452">
        <v>4650</v>
      </c>
      <c r="BY452">
        <v>5250</v>
      </c>
      <c r="BZ452">
        <v>7980</v>
      </c>
      <c r="CA452">
        <v>100</v>
      </c>
      <c r="CB452">
        <v>1550</v>
      </c>
      <c r="CC452">
        <v>3900</v>
      </c>
      <c r="CD452">
        <v>2250</v>
      </c>
      <c r="CE452">
        <v>800</v>
      </c>
      <c r="CF452">
        <v>493</v>
      </c>
      <c r="CG452">
        <v>2100</v>
      </c>
      <c r="CH452">
        <v>1837.5</v>
      </c>
      <c r="CI452">
        <v>3937.5</v>
      </c>
      <c r="CJ452">
        <v>675</v>
      </c>
      <c r="CK452">
        <v>281.25</v>
      </c>
      <c r="CL452">
        <v>956.25</v>
      </c>
      <c r="CM452">
        <v>15000</v>
      </c>
      <c r="CN452" t="s">
        <v>1961</v>
      </c>
      <c r="CO452">
        <v>802.5</v>
      </c>
      <c r="CP452">
        <v>352.5</v>
      </c>
      <c r="CQ452">
        <v>300</v>
      </c>
      <c r="CR452">
        <v>915</v>
      </c>
      <c r="CS452">
        <v>2370</v>
      </c>
    </row>
    <row r="453" spans="1:97" x14ac:dyDescent="0.3">
      <c r="A453" t="s">
        <v>1634</v>
      </c>
      <c r="B453" t="s">
        <v>715</v>
      </c>
      <c r="C453" t="s">
        <v>755</v>
      </c>
      <c r="D453" t="s">
        <v>1383</v>
      </c>
      <c r="E453" t="s">
        <v>782</v>
      </c>
      <c r="F453" t="s">
        <v>1383</v>
      </c>
      <c r="G453" t="s">
        <v>1137</v>
      </c>
      <c r="H453" t="s">
        <v>1464</v>
      </c>
      <c r="I453" t="b">
        <v>1</v>
      </c>
      <c r="J453" t="b">
        <v>0</v>
      </c>
      <c r="K453">
        <v>68242.074999999997</v>
      </c>
      <c r="L453">
        <v>63404.574999999997</v>
      </c>
      <c r="M453">
        <v>63481</v>
      </c>
      <c r="N453">
        <v>144.27500000000001</v>
      </c>
      <c r="O453">
        <v>39042.5</v>
      </c>
      <c r="P453">
        <v>4338.5</v>
      </c>
      <c r="Q453">
        <v>15000</v>
      </c>
      <c r="R453">
        <v>4500</v>
      </c>
      <c r="S453">
        <v>600</v>
      </c>
      <c r="T453">
        <v>475</v>
      </c>
      <c r="U453" t="s">
        <v>1961</v>
      </c>
      <c r="V453" t="s">
        <v>1961</v>
      </c>
      <c r="W453" t="s">
        <v>1961</v>
      </c>
      <c r="X453" t="s">
        <v>1961</v>
      </c>
      <c r="Y453" t="s">
        <v>1961</v>
      </c>
      <c r="Z453" t="s">
        <v>1961</v>
      </c>
      <c r="AA453" t="s">
        <v>1961</v>
      </c>
      <c r="AB453" t="s">
        <v>1961</v>
      </c>
      <c r="AC453" t="s">
        <v>1961</v>
      </c>
      <c r="AD453" t="s">
        <v>1961</v>
      </c>
      <c r="AE453">
        <v>217.5</v>
      </c>
      <c r="AF453">
        <v>400</v>
      </c>
      <c r="AG453">
        <v>225</v>
      </c>
      <c r="AH453">
        <v>325</v>
      </c>
      <c r="AI453" t="s">
        <v>1961</v>
      </c>
      <c r="AJ453">
        <v>550</v>
      </c>
      <c r="AK453">
        <v>320</v>
      </c>
      <c r="AL453">
        <v>85</v>
      </c>
      <c r="AM453">
        <v>267.5</v>
      </c>
      <c r="AN453">
        <v>87.5</v>
      </c>
      <c r="AO453">
        <v>282.5</v>
      </c>
      <c r="AP453">
        <v>3600</v>
      </c>
      <c r="AQ453">
        <v>500</v>
      </c>
      <c r="AR453">
        <v>925</v>
      </c>
      <c r="AS453">
        <v>450</v>
      </c>
      <c r="AT453">
        <v>750</v>
      </c>
      <c r="AU453">
        <v>175</v>
      </c>
      <c r="AV453">
        <v>50</v>
      </c>
      <c r="AW453">
        <v>75</v>
      </c>
      <c r="AX453" t="s">
        <v>1961</v>
      </c>
      <c r="AY453" t="s">
        <v>1961</v>
      </c>
      <c r="AZ453" t="s">
        <v>1961</v>
      </c>
      <c r="BA453" t="s">
        <v>1961</v>
      </c>
      <c r="BB453" t="s">
        <v>1961</v>
      </c>
      <c r="BC453" t="s">
        <v>1961</v>
      </c>
      <c r="BD453">
        <v>425</v>
      </c>
      <c r="BE453">
        <v>187.5</v>
      </c>
      <c r="BF453">
        <v>150</v>
      </c>
      <c r="BG453">
        <v>263</v>
      </c>
      <c r="BH453">
        <v>175</v>
      </c>
      <c r="BI453" t="s">
        <v>1961</v>
      </c>
      <c r="BJ453">
        <v>600</v>
      </c>
      <c r="BK453">
        <v>450</v>
      </c>
      <c r="BL453" t="s">
        <v>1961</v>
      </c>
      <c r="BM453">
        <v>500</v>
      </c>
      <c r="BN453" t="s">
        <v>1961</v>
      </c>
      <c r="BO453">
        <v>712.5</v>
      </c>
      <c r="BP453">
        <v>473</v>
      </c>
      <c r="BQ453">
        <v>123</v>
      </c>
      <c r="BR453" t="s">
        <v>1961</v>
      </c>
      <c r="BS453">
        <v>600</v>
      </c>
      <c r="BT453">
        <v>1</v>
      </c>
      <c r="BU453">
        <v>2775</v>
      </c>
      <c r="BV453">
        <v>3375</v>
      </c>
      <c r="BW453">
        <v>5550</v>
      </c>
      <c r="BX453">
        <v>4500</v>
      </c>
      <c r="BY453">
        <v>4875</v>
      </c>
      <c r="BZ453">
        <v>7600</v>
      </c>
      <c r="CA453">
        <v>100</v>
      </c>
      <c r="CB453">
        <v>1600</v>
      </c>
      <c r="CC453">
        <v>3000</v>
      </c>
      <c r="CD453">
        <v>2250</v>
      </c>
      <c r="CE453">
        <v>700</v>
      </c>
      <c r="CF453">
        <v>526</v>
      </c>
      <c r="CG453">
        <v>1925</v>
      </c>
      <c r="CH453">
        <v>1575</v>
      </c>
      <c r="CI453">
        <v>3500</v>
      </c>
      <c r="CJ453">
        <v>637.5</v>
      </c>
      <c r="CK453">
        <v>225</v>
      </c>
      <c r="CL453">
        <v>862.5</v>
      </c>
      <c r="CM453">
        <v>15000</v>
      </c>
      <c r="CN453" t="s">
        <v>1961</v>
      </c>
      <c r="CO453">
        <v>802.5</v>
      </c>
      <c r="CP453">
        <v>255</v>
      </c>
      <c r="CQ453">
        <v>262.5</v>
      </c>
      <c r="CR453">
        <v>847.5</v>
      </c>
      <c r="CS453">
        <v>2167.5</v>
      </c>
    </row>
    <row r="454" spans="1:97" x14ac:dyDescent="0.3">
      <c r="A454" t="s">
        <v>1634</v>
      </c>
      <c r="B454" t="s">
        <v>715</v>
      </c>
      <c r="C454" t="s">
        <v>755</v>
      </c>
      <c r="D454" t="s">
        <v>1383</v>
      </c>
      <c r="E454" t="s">
        <v>782</v>
      </c>
      <c r="F454" t="s">
        <v>1383</v>
      </c>
      <c r="G454" t="s">
        <v>783</v>
      </c>
      <c r="H454" t="s">
        <v>1433</v>
      </c>
      <c r="I454" t="b">
        <v>1</v>
      </c>
      <c r="J454" t="b">
        <v>0</v>
      </c>
      <c r="K454">
        <v>73846.587499999994</v>
      </c>
      <c r="L454">
        <v>70024.962499999994</v>
      </c>
      <c r="M454">
        <v>68694.5</v>
      </c>
      <c r="N454">
        <v>156.12386363636401</v>
      </c>
      <c r="O454">
        <v>42478.75</v>
      </c>
      <c r="P454">
        <v>4660.75</v>
      </c>
      <c r="Q454">
        <v>17500</v>
      </c>
      <c r="R454">
        <v>3555</v>
      </c>
      <c r="S454">
        <v>500</v>
      </c>
      <c r="T454">
        <v>503.75</v>
      </c>
      <c r="U454" t="s">
        <v>1961</v>
      </c>
      <c r="V454" t="s">
        <v>1961</v>
      </c>
      <c r="W454" t="s">
        <v>1961</v>
      </c>
      <c r="X454" t="s">
        <v>1961</v>
      </c>
      <c r="Y454" t="s">
        <v>1961</v>
      </c>
      <c r="Z454" t="s">
        <v>1961</v>
      </c>
      <c r="AA454" t="s">
        <v>1961</v>
      </c>
      <c r="AB454" t="s">
        <v>1961</v>
      </c>
      <c r="AC454" t="s">
        <v>1961</v>
      </c>
      <c r="AD454" t="s">
        <v>1961</v>
      </c>
      <c r="AE454">
        <v>167.5</v>
      </c>
      <c r="AF454">
        <v>400</v>
      </c>
      <c r="AG454">
        <v>250</v>
      </c>
      <c r="AH454">
        <v>300</v>
      </c>
      <c r="AI454" t="s">
        <v>1961</v>
      </c>
      <c r="AJ454">
        <v>512.5</v>
      </c>
      <c r="AK454">
        <v>300</v>
      </c>
      <c r="AL454">
        <v>110</v>
      </c>
      <c r="AM454">
        <v>295</v>
      </c>
      <c r="AN454">
        <v>100</v>
      </c>
      <c r="AO454">
        <v>325</v>
      </c>
      <c r="AP454">
        <v>3425</v>
      </c>
      <c r="AQ454">
        <v>600</v>
      </c>
      <c r="AR454">
        <v>825</v>
      </c>
      <c r="AS454">
        <v>500</v>
      </c>
      <c r="AT454">
        <v>750</v>
      </c>
      <c r="AU454">
        <v>187.5</v>
      </c>
      <c r="AV454">
        <v>62.5</v>
      </c>
      <c r="AW454">
        <v>160</v>
      </c>
      <c r="AX454" t="s">
        <v>1961</v>
      </c>
      <c r="AY454" t="s">
        <v>1961</v>
      </c>
      <c r="AZ454" t="s">
        <v>1961</v>
      </c>
      <c r="BA454" t="s">
        <v>1961</v>
      </c>
      <c r="BB454" t="s">
        <v>1961</v>
      </c>
      <c r="BC454" t="s">
        <v>1961</v>
      </c>
      <c r="BD454">
        <v>575</v>
      </c>
      <c r="BE454">
        <v>162.5</v>
      </c>
      <c r="BF454">
        <v>387.5</v>
      </c>
      <c r="BG454">
        <v>233.5</v>
      </c>
      <c r="BH454">
        <v>200</v>
      </c>
      <c r="BI454" t="s">
        <v>1961</v>
      </c>
      <c r="BJ454">
        <v>700</v>
      </c>
      <c r="BK454">
        <v>525</v>
      </c>
      <c r="BL454">
        <v>437.5</v>
      </c>
      <c r="BM454">
        <v>590</v>
      </c>
      <c r="BN454">
        <v>462.5</v>
      </c>
      <c r="BO454">
        <v>687.5</v>
      </c>
      <c r="BP454">
        <v>473</v>
      </c>
      <c r="BQ454">
        <v>121</v>
      </c>
      <c r="BR454" t="s">
        <v>1961</v>
      </c>
      <c r="BS454">
        <v>500</v>
      </c>
      <c r="BT454">
        <v>0.79</v>
      </c>
      <c r="BU454">
        <v>5920</v>
      </c>
      <c r="BV454">
        <v>3750</v>
      </c>
      <c r="BW454">
        <v>4950</v>
      </c>
      <c r="BX454">
        <v>4500</v>
      </c>
      <c r="BY454">
        <v>4500</v>
      </c>
      <c r="BZ454">
        <v>7600</v>
      </c>
      <c r="CA454">
        <v>125</v>
      </c>
      <c r="CB454">
        <v>1500</v>
      </c>
      <c r="CC454">
        <v>3600</v>
      </c>
      <c r="CD454">
        <v>1950</v>
      </c>
      <c r="CE454">
        <v>800</v>
      </c>
      <c r="CF454">
        <v>467</v>
      </c>
      <c r="CG454">
        <v>1793.75</v>
      </c>
      <c r="CH454">
        <v>1750</v>
      </c>
      <c r="CI454">
        <v>3543.75</v>
      </c>
      <c r="CJ454">
        <v>862.5</v>
      </c>
      <c r="CK454">
        <v>581.25</v>
      </c>
      <c r="CL454">
        <v>1443.75</v>
      </c>
      <c r="CM454">
        <v>17500</v>
      </c>
      <c r="CN454" t="s">
        <v>1961</v>
      </c>
      <c r="CO454">
        <v>885</v>
      </c>
      <c r="CP454">
        <v>330</v>
      </c>
      <c r="CQ454">
        <v>300</v>
      </c>
      <c r="CR454">
        <v>975</v>
      </c>
      <c r="CS454">
        <v>2490</v>
      </c>
    </row>
    <row r="455" spans="1:97" x14ac:dyDescent="0.3">
      <c r="A455" t="s">
        <v>1634</v>
      </c>
      <c r="B455" t="s">
        <v>715</v>
      </c>
      <c r="C455" t="s">
        <v>755</v>
      </c>
      <c r="D455" t="s">
        <v>1383</v>
      </c>
      <c r="E455" t="s">
        <v>1342</v>
      </c>
      <c r="F455" t="s">
        <v>1385</v>
      </c>
      <c r="G455" t="s">
        <v>1375</v>
      </c>
      <c r="H455" t="s">
        <v>1469</v>
      </c>
      <c r="I455" t="b">
        <v>1</v>
      </c>
      <c r="J455" t="b">
        <v>0</v>
      </c>
      <c r="K455">
        <v>64217.8125</v>
      </c>
      <c r="L455">
        <v>60105.9375</v>
      </c>
      <c r="M455">
        <v>59737.5</v>
      </c>
      <c r="N455">
        <v>135.76704545454501</v>
      </c>
      <c r="O455">
        <v>38320</v>
      </c>
      <c r="P455">
        <v>4342.5</v>
      </c>
      <c r="Q455">
        <v>12500</v>
      </c>
      <c r="R455">
        <v>3825</v>
      </c>
      <c r="S455">
        <v>750</v>
      </c>
      <c r="T455">
        <v>525</v>
      </c>
      <c r="U455" t="s">
        <v>1961</v>
      </c>
      <c r="V455" t="s">
        <v>1961</v>
      </c>
      <c r="W455" t="s">
        <v>1961</v>
      </c>
      <c r="X455" t="s">
        <v>1961</v>
      </c>
      <c r="Y455" t="s">
        <v>1961</v>
      </c>
      <c r="Z455" t="s">
        <v>1961</v>
      </c>
      <c r="AA455" t="s">
        <v>1961</v>
      </c>
      <c r="AB455" t="s">
        <v>1961</v>
      </c>
      <c r="AC455" t="s">
        <v>1961</v>
      </c>
      <c r="AD455" t="s">
        <v>1961</v>
      </c>
      <c r="AE455">
        <v>125</v>
      </c>
      <c r="AF455">
        <v>350</v>
      </c>
      <c r="AG455">
        <v>150</v>
      </c>
      <c r="AH455">
        <v>300</v>
      </c>
      <c r="AI455" t="s">
        <v>1961</v>
      </c>
      <c r="AJ455">
        <v>750</v>
      </c>
      <c r="AK455">
        <v>325</v>
      </c>
      <c r="AL455">
        <v>75</v>
      </c>
      <c r="AM455">
        <v>240</v>
      </c>
      <c r="AN455">
        <v>100</v>
      </c>
      <c r="AO455">
        <v>290</v>
      </c>
      <c r="AP455">
        <v>3800</v>
      </c>
      <c r="AQ455">
        <v>400</v>
      </c>
      <c r="AR455">
        <v>630</v>
      </c>
      <c r="AS455">
        <v>475</v>
      </c>
      <c r="AT455">
        <v>750</v>
      </c>
      <c r="AU455">
        <v>150</v>
      </c>
      <c r="AV455">
        <v>100</v>
      </c>
      <c r="AW455">
        <v>162.5</v>
      </c>
      <c r="AX455" t="s">
        <v>1961</v>
      </c>
      <c r="AY455" t="s">
        <v>1961</v>
      </c>
      <c r="AZ455" t="s">
        <v>1961</v>
      </c>
      <c r="BA455" t="s">
        <v>1961</v>
      </c>
      <c r="BB455" t="s">
        <v>1961</v>
      </c>
      <c r="BC455" t="s">
        <v>1961</v>
      </c>
      <c r="BD455">
        <v>450</v>
      </c>
      <c r="BE455">
        <v>125</v>
      </c>
      <c r="BF455">
        <v>325</v>
      </c>
      <c r="BG455">
        <v>140</v>
      </c>
      <c r="BH455">
        <v>350</v>
      </c>
      <c r="BI455" t="s">
        <v>1961</v>
      </c>
      <c r="BJ455">
        <v>500</v>
      </c>
      <c r="BK455">
        <v>550</v>
      </c>
      <c r="BL455">
        <v>400</v>
      </c>
      <c r="BM455">
        <v>600</v>
      </c>
      <c r="BN455">
        <v>550</v>
      </c>
      <c r="BO455">
        <v>712.5</v>
      </c>
      <c r="BP455">
        <v>473</v>
      </c>
      <c r="BQ455">
        <v>123</v>
      </c>
      <c r="BR455" t="s">
        <v>1961</v>
      </c>
      <c r="BS455">
        <v>750</v>
      </c>
      <c r="BT455">
        <v>0.85</v>
      </c>
      <c r="BU455">
        <v>6012.5</v>
      </c>
      <c r="BV455">
        <v>2250</v>
      </c>
      <c r="BW455">
        <v>3780</v>
      </c>
      <c r="BX455">
        <v>4500</v>
      </c>
      <c r="BY455">
        <v>4500</v>
      </c>
      <c r="BZ455">
        <v>6650</v>
      </c>
      <c r="CA455">
        <v>200</v>
      </c>
      <c r="CB455">
        <v>1625</v>
      </c>
      <c r="CC455">
        <v>2400</v>
      </c>
      <c r="CD455">
        <v>1500</v>
      </c>
      <c r="CE455">
        <v>1400</v>
      </c>
      <c r="CF455">
        <v>280</v>
      </c>
      <c r="CG455">
        <v>2625</v>
      </c>
      <c r="CH455">
        <v>1662.5</v>
      </c>
      <c r="CI455">
        <v>4287.5</v>
      </c>
      <c r="CJ455">
        <v>675</v>
      </c>
      <c r="CK455">
        <v>487.5</v>
      </c>
      <c r="CL455">
        <v>1162.5</v>
      </c>
      <c r="CM455">
        <v>12500</v>
      </c>
      <c r="CN455" t="s">
        <v>1961</v>
      </c>
      <c r="CO455">
        <v>720</v>
      </c>
      <c r="CP455">
        <v>225</v>
      </c>
      <c r="CQ455">
        <v>300</v>
      </c>
      <c r="CR455">
        <v>870</v>
      </c>
      <c r="CS455">
        <v>2115</v>
      </c>
    </row>
    <row r="456" spans="1:97" x14ac:dyDescent="0.3">
      <c r="A456" t="s">
        <v>1634</v>
      </c>
      <c r="B456" t="s">
        <v>715</v>
      </c>
      <c r="C456" t="s">
        <v>755</v>
      </c>
      <c r="D456" t="s">
        <v>1383</v>
      </c>
      <c r="E456" t="s">
        <v>1342</v>
      </c>
      <c r="F456" t="s">
        <v>1385</v>
      </c>
      <c r="G456" t="s">
        <v>1343</v>
      </c>
      <c r="H456" t="s">
        <v>1386</v>
      </c>
      <c r="I456" t="b">
        <v>1</v>
      </c>
      <c r="J456" t="b">
        <v>0</v>
      </c>
      <c r="K456">
        <v>73988.487500000003</v>
      </c>
      <c r="L456">
        <v>70311.987500000003</v>
      </c>
      <c r="M456">
        <v>68826.5</v>
      </c>
      <c r="N456">
        <v>156.75527012711899</v>
      </c>
      <c r="O456">
        <v>40707.5</v>
      </c>
      <c r="P456">
        <v>4199</v>
      </c>
      <c r="Q456">
        <v>20000</v>
      </c>
      <c r="R456">
        <v>3420</v>
      </c>
      <c r="S456">
        <v>500</v>
      </c>
      <c r="T456">
        <v>525</v>
      </c>
      <c r="U456" t="s">
        <v>1961</v>
      </c>
      <c r="V456" t="s">
        <v>1961</v>
      </c>
      <c r="W456" t="s">
        <v>1961</v>
      </c>
      <c r="X456" t="s">
        <v>1961</v>
      </c>
      <c r="Y456" t="s">
        <v>1961</v>
      </c>
      <c r="Z456" t="s">
        <v>1961</v>
      </c>
      <c r="AA456" t="s">
        <v>1961</v>
      </c>
      <c r="AB456" t="s">
        <v>1961</v>
      </c>
      <c r="AC456" t="s">
        <v>1961</v>
      </c>
      <c r="AD456" t="s">
        <v>1961</v>
      </c>
      <c r="AE456">
        <v>160</v>
      </c>
      <c r="AF456">
        <v>350</v>
      </c>
      <c r="AG456">
        <v>225</v>
      </c>
      <c r="AH456">
        <v>225</v>
      </c>
      <c r="AI456" t="s">
        <v>1961</v>
      </c>
      <c r="AJ456">
        <v>600</v>
      </c>
      <c r="AK456">
        <v>300</v>
      </c>
      <c r="AL456">
        <v>90</v>
      </c>
      <c r="AM456">
        <v>275</v>
      </c>
      <c r="AN456">
        <v>100</v>
      </c>
      <c r="AO456">
        <v>300</v>
      </c>
      <c r="AP456">
        <v>3900</v>
      </c>
      <c r="AQ456">
        <v>550</v>
      </c>
      <c r="AR456">
        <v>1000</v>
      </c>
      <c r="AS456">
        <v>475</v>
      </c>
      <c r="AT456">
        <v>800</v>
      </c>
      <c r="AU456">
        <v>150</v>
      </c>
      <c r="AV456">
        <v>50</v>
      </c>
      <c r="AW456">
        <v>150</v>
      </c>
      <c r="AX456" t="s">
        <v>1961</v>
      </c>
      <c r="AY456" t="s">
        <v>1961</v>
      </c>
      <c r="AZ456" t="s">
        <v>1961</v>
      </c>
      <c r="BA456" t="s">
        <v>1961</v>
      </c>
      <c r="BB456" t="s">
        <v>1961</v>
      </c>
      <c r="BC456" t="s">
        <v>1961</v>
      </c>
      <c r="BD456">
        <v>350</v>
      </c>
      <c r="BE456">
        <v>200</v>
      </c>
      <c r="BF456">
        <v>300</v>
      </c>
      <c r="BG456">
        <v>162</v>
      </c>
      <c r="BH456">
        <v>125</v>
      </c>
      <c r="BI456" t="s">
        <v>1961</v>
      </c>
      <c r="BJ456" t="s">
        <v>1961</v>
      </c>
      <c r="BK456">
        <v>550</v>
      </c>
      <c r="BL456">
        <v>400</v>
      </c>
      <c r="BM456">
        <v>600</v>
      </c>
      <c r="BN456">
        <v>550</v>
      </c>
      <c r="BO456">
        <v>800</v>
      </c>
      <c r="BP456">
        <v>472</v>
      </c>
      <c r="BQ456">
        <v>123.5</v>
      </c>
      <c r="BR456">
        <v>646</v>
      </c>
      <c r="BS456">
        <v>500</v>
      </c>
      <c r="BT456">
        <v>0.76</v>
      </c>
      <c r="BU456">
        <v>5550</v>
      </c>
      <c r="BV456">
        <v>3375</v>
      </c>
      <c r="BW456">
        <v>6000</v>
      </c>
      <c r="BX456">
        <v>4800</v>
      </c>
      <c r="BY456">
        <v>3375</v>
      </c>
      <c r="BZ456">
        <v>6650</v>
      </c>
      <c r="CA456">
        <v>100</v>
      </c>
      <c r="CB456">
        <v>1500</v>
      </c>
      <c r="CC456">
        <v>3300</v>
      </c>
      <c r="CD456">
        <v>2400</v>
      </c>
      <c r="CE456">
        <v>500</v>
      </c>
      <c r="CF456">
        <v>324</v>
      </c>
      <c r="CG456">
        <v>2100</v>
      </c>
      <c r="CH456">
        <v>1662.5</v>
      </c>
      <c r="CI456">
        <v>3762.5</v>
      </c>
      <c r="CJ456">
        <v>525</v>
      </c>
      <c r="CK456">
        <v>450</v>
      </c>
      <c r="CL456">
        <v>975</v>
      </c>
      <c r="CM456" t="s">
        <v>1961</v>
      </c>
      <c r="CN456">
        <v>20000</v>
      </c>
      <c r="CO456">
        <v>825</v>
      </c>
      <c r="CP456">
        <v>270</v>
      </c>
      <c r="CQ456">
        <v>300</v>
      </c>
      <c r="CR456">
        <v>900</v>
      </c>
      <c r="CS456">
        <v>2295</v>
      </c>
    </row>
    <row r="457" spans="1:97" x14ac:dyDescent="0.3">
      <c r="A457" t="s">
        <v>1634</v>
      </c>
      <c r="B457" t="s">
        <v>715</v>
      </c>
      <c r="C457" t="s">
        <v>755</v>
      </c>
      <c r="D457" t="s">
        <v>1383</v>
      </c>
      <c r="E457" t="s">
        <v>756</v>
      </c>
      <c r="F457" t="s">
        <v>1482</v>
      </c>
      <c r="G457" t="s">
        <v>757</v>
      </c>
      <c r="H457" t="s">
        <v>1513</v>
      </c>
      <c r="I457" t="b">
        <v>1</v>
      </c>
      <c r="J457" t="b">
        <v>0</v>
      </c>
      <c r="K457">
        <v>63371.25</v>
      </c>
      <c r="L457">
        <v>60904.125</v>
      </c>
      <c r="M457">
        <v>58950</v>
      </c>
      <c r="N457">
        <v>135.26414087513299</v>
      </c>
      <c r="O457">
        <v>40737.5</v>
      </c>
      <c r="P457">
        <v>3942.5</v>
      </c>
      <c r="Q457">
        <v>11250</v>
      </c>
      <c r="R457">
        <v>2295</v>
      </c>
      <c r="S457">
        <v>725</v>
      </c>
      <c r="T457">
        <v>434.375</v>
      </c>
      <c r="U457" t="s">
        <v>1961</v>
      </c>
      <c r="V457" t="s">
        <v>1961</v>
      </c>
      <c r="W457" t="s">
        <v>1961</v>
      </c>
      <c r="X457" t="s">
        <v>1961</v>
      </c>
      <c r="Y457" t="s">
        <v>1961</v>
      </c>
      <c r="Z457" t="s">
        <v>1961</v>
      </c>
      <c r="AA457" t="s">
        <v>1961</v>
      </c>
      <c r="AB457" t="s">
        <v>1961</v>
      </c>
      <c r="AC457" t="s">
        <v>1961</v>
      </c>
      <c r="AD457" t="s">
        <v>1961</v>
      </c>
      <c r="AE457">
        <v>150</v>
      </c>
      <c r="AF457">
        <v>325</v>
      </c>
      <c r="AG457">
        <v>200</v>
      </c>
      <c r="AH457">
        <v>300</v>
      </c>
      <c r="AI457" t="s">
        <v>1961</v>
      </c>
      <c r="AJ457">
        <v>650</v>
      </c>
      <c r="AK457">
        <v>325</v>
      </c>
      <c r="AL457">
        <v>100</v>
      </c>
      <c r="AM457">
        <v>225</v>
      </c>
      <c r="AN457">
        <v>100</v>
      </c>
      <c r="AO457">
        <v>300</v>
      </c>
      <c r="AP457">
        <v>2850</v>
      </c>
      <c r="AQ457">
        <v>625</v>
      </c>
      <c r="AR457">
        <v>750</v>
      </c>
      <c r="AS457">
        <v>525</v>
      </c>
      <c r="AT457">
        <v>875</v>
      </c>
      <c r="AU457">
        <v>237.5</v>
      </c>
      <c r="AV457">
        <v>50</v>
      </c>
      <c r="AW457">
        <v>150</v>
      </c>
      <c r="AX457" t="s">
        <v>1961</v>
      </c>
      <c r="AY457" t="s">
        <v>1961</v>
      </c>
      <c r="AZ457" t="s">
        <v>1961</v>
      </c>
      <c r="BA457" t="s">
        <v>1961</v>
      </c>
      <c r="BB457" t="s">
        <v>1961</v>
      </c>
      <c r="BC457" t="s">
        <v>1961</v>
      </c>
      <c r="BD457">
        <v>350</v>
      </c>
      <c r="BE457">
        <v>150</v>
      </c>
      <c r="BF457">
        <v>225</v>
      </c>
      <c r="BG457">
        <v>140</v>
      </c>
      <c r="BH457">
        <v>250</v>
      </c>
      <c r="BI457" t="s">
        <v>1961</v>
      </c>
      <c r="BJ457">
        <v>450</v>
      </c>
      <c r="BK457">
        <v>550</v>
      </c>
      <c r="BL457">
        <v>350</v>
      </c>
      <c r="BM457">
        <v>387.5</v>
      </c>
      <c r="BN457">
        <v>450</v>
      </c>
      <c r="BO457">
        <v>485</v>
      </c>
      <c r="BP457">
        <v>468.5</v>
      </c>
      <c r="BQ457">
        <v>123</v>
      </c>
      <c r="BR457" t="s">
        <v>1961</v>
      </c>
      <c r="BS457">
        <v>725</v>
      </c>
      <c r="BT457">
        <v>0.51</v>
      </c>
      <c r="BU457">
        <v>5550</v>
      </c>
      <c r="BV457">
        <v>3000</v>
      </c>
      <c r="BW457">
        <v>4500</v>
      </c>
      <c r="BX457">
        <v>5250</v>
      </c>
      <c r="BY457">
        <v>4500</v>
      </c>
      <c r="BZ457">
        <v>6175</v>
      </c>
      <c r="CA457">
        <v>100</v>
      </c>
      <c r="CB457">
        <v>1625</v>
      </c>
      <c r="CC457">
        <v>3750</v>
      </c>
      <c r="CD457">
        <v>1800</v>
      </c>
      <c r="CE457">
        <v>1000</v>
      </c>
      <c r="CF457">
        <v>280</v>
      </c>
      <c r="CG457">
        <v>2275</v>
      </c>
      <c r="CH457">
        <v>1837.5</v>
      </c>
      <c r="CI457">
        <v>4112.5</v>
      </c>
      <c r="CJ457">
        <v>525</v>
      </c>
      <c r="CK457">
        <v>337.5</v>
      </c>
      <c r="CL457">
        <v>862.5</v>
      </c>
      <c r="CM457">
        <v>11250</v>
      </c>
      <c r="CN457" t="s">
        <v>1961</v>
      </c>
      <c r="CO457">
        <v>675</v>
      </c>
      <c r="CP457">
        <v>300</v>
      </c>
      <c r="CQ457">
        <v>300</v>
      </c>
      <c r="CR457">
        <v>900</v>
      </c>
      <c r="CS457">
        <v>2175</v>
      </c>
    </row>
    <row r="458" spans="1:97" x14ac:dyDescent="0.3">
      <c r="A458" t="s">
        <v>1634</v>
      </c>
      <c r="B458" t="s">
        <v>715</v>
      </c>
      <c r="C458" t="s">
        <v>755</v>
      </c>
      <c r="D458" t="s">
        <v>1383</v>
      </c>
      <c r="E458" t="s">
        <v>756</v>
      </c>
      <c r="F458" t="s">
        <v>1482</v>
      </c>
      <c r="G458" t="s">
        <v>1483</v>
      </c>
      <c r="H458" t="s">
        <v>1484</v>
      </c>
      <c r="I458" t="b">
        <v>1</v>
      </c>
      <c r="J458" t="b">
        <v>0</v>
      </c>
      <c r="K458">
        <v>76234.602228749995</v>
      </c>
      <c r="L458">
        <v>71836.875</v>
      </c>
      <c r="M458">
        <v>70915.909050000002</v>
      </c>
      <c r="N458">
        <v>161.17252056818199</v>
      </c>
      <c r="O458">
        <v>43750</v>
      </c>
      <c r="P458">
        <v>5075</v>
      </c>
      <c r="Q458">
        <v>17500</v>
      </c>
      <c r="R458">
        <v>4090.9090500000002</v>
      </c>
      <c r="S458">
        <v>500</v>
      </c>
      <c r="T458">
        <v>566.66666666666697</v>
      </c>
      <c r="U458" t="s">
        <v>1961</v>
      </c>
      <c r="V458" t="s">
        <v>1961</v>
      </c>
      <c r="W458" t="s">
        <v>1961</v>
      </c>
      <c r="X458" t="s">
        <v>1961</v>
      </c>
      <c r="Y458" t="s">
        <v>1961</v>
      </c>
      <c r="Z458" t="s">
        <v>1961</v>
      </c>
      <c r="AA458" t="s">
        <v>1961</v>
      </c>
      <c r="AB458" t="s">
        <v>1961</v>
      </c>
      <c r="AC458" t="s">
        <v>1961</v>
      </c>
      <c r="AD458" t="s">
        <v>1961</v>
      </c>
      <c r="AE458">
        <v>212.5</v>
      </c>
      <c r="AF458">
        <v>400</v>
      </c>
      <c r="AG458">
        <v>250</v>
      </c>
      <c r="AH458">
        <v>250</v>
      </c>
      <c r="AI458" t="s">
        <v>1961</v>
      </c>
      <c r="AJ458">
        <v>550</v>
      </c>
      <c r="AK458">
        <v>325</v>
      </c>
      <c r="AL458">
        <v>100</v>
      </c>
      <c r="AM458">
        <v>275</v>
      </c>
      <c r="AN458">
        <v>100</v>
      </c>
      <c r="AO458">
        <v>300</v>
      </c>
      <c r="AP458">
        <v>3600</v>
      </c>
      <c r="AQ458">
        <v>800</v>
      </c>
      <c r="AR458">
        <v>900</v>
      </c>
      <c r="AS458">
        <v>475</v>
      </c>
      <c r="AT458">
        <v>800</v>
      </c>
      <c r="AU458">
        <v>387.5</v>
      </c>
      <c r="AV458">
        <v>50</v>
      </c>
      <c r="AW458">
        <v>162.5</v>
      </c>
      <c r="AX458" t="s">
        <v>1961</v>
      </c>
      <c r="AY458" t="s">
        <v>1961</v>
      </c>
      <c r="AZ458" t="s">
        <v>1961</v>
      </c>
      <c r="BA458" t="s">
        <v>1961</v>
      </c>
      <c r="BB458" t="s">
        <v>1961</v>
      </c>
      <c r="BC458" t="s">
        <v>1961</v>
      </c>
      <c r="BD458">
        <v>450</v>
      </c>
      <c r="BE458">
        <v>200</v>
      </c>
      <c r="BF458">
        <v>400</v>
      </c>
      <c r="BG458">
        <v>250</v>
      </c>
      <c r="BH458">
        <v>225</v>
      </c>
      <c r="BI458" t="s">
        <v>1961</v>
      </c>
      <c r="BJ458">
        <v>700</v>
      </c>
      <c r="BK458">
        <v>500</v>
      </c>
      <c r="BL458" t="s">
        <v>1961</v>
      </c>
      <c r="BM458">
        <v>600</v>
      </c>
      <c r="BN458">
        <v>600</v>
      </c>
      <c r="BO458" t="s">
        <v>1961</v>
      </c>
      <c r="BP458">
        <v>473</v>
      </c>
      <c r="BQ458">
        <v>125</v>
      </c>
      <c r="BR458" t="s">
        <v>1961</v>
      </c>
      <c r="BS458">
        <v>500</v>
      </c>
      <c r="BT458">
        <v>0.90909090000000004</v>
      </c>
      <c r="BU458">
        <v>6012.5</v>
      </c>
      <c r="BV458">
        <v>3750</v>
      </c>
      <c r="BW458">
        <v>5400</v>
      </c>
      <c r="BX458">
        <v>4800</v>
      </c>
      <c r="BY458">
        <v>3750</v>
      </c>
      <c r="BZ458">
        <v>7600</v>
      </c>
      <c r="CA458">
        <v>100</v>
      </c>
      <c r="CB458">
        <v>1625</v>
      </c>
      <c r="CC458">
        <v>4800</v>
      </c>
      <c r="CD458">
        <v>2400</v>
      </c>
      <c r="CE458">
        <v>900</v>
      </c>
      <c r="CF458">
        <v>500</v>
      </c>
      <c r="CG458">
        <v>1925</v>
      </c>
      <c r="CH458">
        <v>1662.5</v>
      </c>
      <c r="CI458">
        <v>3587.5</v>
      </c>
      <c r="CJ458">
        <v>675</v>
      </c>
      <c r="CK458">
        <v>600</v>
      </c>
      <c r="CL458">
        <v>1275</v>
      </c>
      <c r="CM458">
        <v>17500</v>
      </c>
      <c r="CN458" t="s">
        <v>1961</v>
      </c>
      <c r="CO458">
        <v>825</v>
      </c>
      <c r="CP458">
        <v>300</v>
      </c>
      <c r="CQ458">
        <v>300</v>
      </c>
      <c r="CR458">
        <v>900</v>
      </c>
      <c r="CS458">
        <v>2325</v>
      </c>
    </row>
    <row r="459" spans="1:97" x14ac:dyDescent="0.3">
      <c r="A459" t="s">
        <v>1634</v>
      </c>
      <c r="B459" t="s">
        <v>715</v>
      </c>
      <c r="C459" t="s">
        <v>755</v>
      </c>
      <c r="D459" t="s">
        <v>1383</v>
      </c>
      <c r="E459" t="s">
        <v>756</v>
      </c>
      <c r="F459" t="s">
        <v>1482</v>
      </c>
      <c r="G459" t="s">
        <v>1535</v>
      </c>
      <c r="H459" t="s">
        <v>1536</v>
      </c>
      <c r="I459" t="b">
        <v>1</v>
      </c>
      <c r="J459" t="b">
        <v>0</v>
      </c>
      <c r="K459">
        <v>68550.795542499996</v>
      </c>
      <c r="L459">
        <v>65252.5</v>
      </c>
      <c r="M459">
        <v>63768.181900000003</v>
      </c>
      <c r="N459">
        <v>145.54309032377901</v>
      </c>
      <c r="O459">
        <v>38520</v>
      </c>
      <c r="P459">
        <v>4180</v>
      </c>
      <c r="Q459">
        <v>17500</v>
      </c>
      <c r="R459">
        <v>3068.1819</v>
      </c>
      <c r="S459">
        <v>500</v>
      </c>
      <c r="T459">
        <v>583.33333333333303</v>
      </c>
      <c r="U459" t="s">
        <v>1961</v>
      </c>
      <c r="V459" t="s">
        <v>1961</v>
      </c>
      <c r="W459" t="s">
        <v>1961</v>
      </c>
      <c r="X459" t="s">
        <v>1961</v>
      </c>
      <c r="Y459" t="s">
        <v>1961</v>
      </c>
      <c r="Z459" t="s">
        <v>1961</v>
      </c>
      <c r="AA459" t="s">
        <v>1961</v>
      </c>
      <c r="AB459" t="s">
        <v>1961</v>
      </c>
      <c r="AC459" t="s">
        <v>1961</v>
      </c>
      <c r="AD459" t="s">
        <v>1961</v>
      </c>
      <c r="AE459">
        <v>200</v>
      </c>
      <c r="AF459">
        <v>200</v>
      </c>
      <c r="AG459">
        <v>225</v>
      </c>
      <c r="AH459">
        <v>250</v>
      </c>
      <c r="AI459" t="s">
        <v>1961</v>
      </c>
      <c r="AJ459">
        <v>600</v>
      </c>
      <c r="AK459">
        <v>320</v>
      </c>
      <c r="AL459">
        <v>100</v>
      </c>
      <c r="AM459">
        <v>275</v>
      </c>
      <c r="AN459">
        <v>100</v>
      </c>
      <c r="AO459">
        <v>300</v>
      </c>
      <c r="AP459">
        <v>3500</v>
      </c>
      <c r="AQ459">
        <v>600</v>
      </c>
      <c r="AR459">
        <v>900</v>
      </c>
      <c r="AS459">
        <v>500</v>
      </c>
      <c r="AT459">
        <v>800</v>
      </c>
      <c r="AU459">
        <v>400</v>
      </c>
      <c r="AV459">
        <v>50</v>
      </c>
      <c r="AW459">
        <v>160</v>
      </c>
      <c r="AX459" t="s">
        <v>1961</v>
      </c>
      <c r="AY459" t="s">
        <v>1961</v>
      </c>
      <c r="AZ459" t="s">
        <v>1961</v>
      </c>
      <c r="BA459" t="s">
        <v>1961</v>
      </c>
      <c r="BB459" t="s">
        <v>1961</v>
      </c>
      <c r="BC459" t="s">
        <v>1961</v>
      </c>
      <c r="BD459">
        <v>250</v>
      </c>
      <c r="BE459">
        <v>175</v>
      </c>
      <c r="BF459">
        <v>400</v>
      </c>
      <c r="BG459">
        <v>312.5</v>
      </c>
      <c r="BH459">
        <v>120</v>
      </c>
      <c r="BI459" t="s">
        <v>1961</v>
      </c>
      <c r="BJ459">
        <v>700</v>
      </c>
      <c r="BK459">
        <v>550</v>
      </c>
      <c r="BL459" t="s">
        <v>1961</v>
      </c>
      <c r="BM459">
        <v>600</v>
      </c>
      <c r="BN459">
        <v>600</v>
      </c>
      <c r="BO459" t="s">
        <v>1961</v>
      </c>
      <c r="BP459">
        <v>471</v>
      </c>
      <c r="BQ459">
        <v>123</v>
      </c>
      <c r="BR459" t="s">
        <v>1961</v>
      </c>
      <c r="BS459">
        <v>500</v>
      </c>
      <c r="BT459">
        <v>0.68181820000000004</v>
      </c>
      <c r="BU459">
        <v>5920</v>
      </c>
      <c r="BV459">
        <v>3375</v>
      </c>
      <c r="BW459">
        <v>5400</v>
      </c>
      <c r="BX459">
        <v>4800</v>
      </c>
      <c r="BY459">
        <v>3750</v>
      </c>
      <c r="BZ459">
        <v>3800</v>
      </c>
      <c r="CA459">
        <v>100</v>
      </c>
      <c r="CB459">
        <v>1600</v>
      </c>
      <c r="CC459">
        <v>3600</v>
      </c>
      <c r="CD459">
        <v>2100</v>
      </c>
      <c r="CE459">
        <v>480</v>
      </c>
      <c r="CF459">
        <v>625</v>
      </c>
      <c r="CG459">
        <v>2100</v>
      </c>
      <c r="CH459">
        <v>1750</v>
      </c>
      <c r="CI459">
        <v>3850</v>
      </c>
      <c r="CJ459">
        <v>375</v>
      </c>
      <c r="CK459">
        <v>600</v>
      </c>
      <c r="CL459">
        <v>975</v>
      </c>
      <c r="CM459">
        <v>17500</v>
      </c>
      <c r="CN459" t="s">
        <v>1961</v>
      </c>
      <c r="CO459">
        <v>825</v>
      </c>
      <c r="CP459">
        <v>300</v>
      </c>
      <c r="CQ459">
        <v>300</v>
      </c>
      <c r="CR459">
        <v>900</v>
      </c>
      <c r="CS459">
        <v>2325</v>
      </c>
    </row>
    <row r="460" spans="1:97" x14ac:dyDescent="0.3">
      <c r="A460" t="s">
        <v>1634</v>
      </c>
      <c r="B460" t="s">
        <v>715</v>
      </c>
      <c r="C460" t="s">
        <v>755</v>
      </c>
      <c r="D460" t="s">
        <v>1383</v>
      </c>
      <c r="E460" t="s">
        <v>1411</v>
      </c>
      <c r="F460" t="s">
        <v>1413</v>
      </c>
      <c r="G460" t="s">
        <v>1414</v>
      </c>
      <c r="H460" t="s">
        <v>1413</v>
      </c>
      <c r="I460" t="b">
        <v>1</v>
      </c>
      <c r="J460" t="b">
        <v>0</v>
      </c>
      <c r="K460">
        <v>78497.84375</v>
      </c>
      <c r="L460">
        <v>74095.71875</v>
      </c>
      <c r="M460">
        <v>73021.25</v>
      </c>
      <c r="N460">
        <v>167.016688829787</v>
      </c>
      <c r="O460">
        <v>46275</v>
      </c>
      <c r="P460">
        <v>4401.25</v>
      </c>
      <c r="Q460">
        <v>17500</v>
      </c>
      <c r="R460">
        <v>4095</v>
      </c>
      <c r="S460">
        <v>750</v>
      </c>
      <c r="T460">
        <v>507.5</v>
      </c>
      <c r="U460" t="s">
        <v>1961</v>
      </c>
      <c r="V460" t="s">
        <v>1961</v>
      </c>
      <c r="W460" t="s">
        <v>1961</v>
      </c>
      <c r="X460" t="s">
        <v>1961</v>
      </c>
      <c r="Y460" t="s">
        <v>1961</v>
      </c>
      <c r="Z460" t="s">
        <v>1961</v>
      </c>
      <c r="AA460" t="s">
        <v>1961</v>
      </c>
      <c r="AB460" t="s">
        <v>1961</v>
      </c>
      <c r="AC460" t="s">
        <v>1961</v>
      </c>
      <c r="AD460" t="s">
        <v>1961</v>
      </c>
      <c r="AE460">
        <v>150</v>
      </c>
      <c r="AF460">
        <v>350</v>
      </c>
      <c r="AG460">
        <v>250</v>
      </c>
      <c r="AH460">
        <v>350</v>
      </c>
      <c r="AI460" t="s">
        <v>1961</v>
      </c>
      <c r="AJ460">
        <v>600</v>
      </c>
      <c r="AK460">
        <v>300</v>
      </c>
      <c r="AL460">
        <v>100</v>
      </c>
      <c r="AM460">
        <v>250</v>
      </c>
      <c r="AN460">
        <v>100</v>
      </c>
      <c r="AO460">
        <v>275</v>
      </c>
      <c r="AP460">
        <v>3800</v>
      </c>
      <c r="AQ460">
        <v>900</v>
      </c>
      <c r="AR460">
        <v>800</v>
      </c>
      <c r="AS460">
        <v>500</v>
      </c>
      <c r="AT460">
        <v>900</v>
      </c>
      <c r="AU460">
        <v>180</v>
      </c>
      <c r="AV460">
        <v>50</v>
      </c>
      <c r="AW460">
        <v>200</v>
      </c>
      <c r="AX460" t="s">
        <v>1961</v>
      </c>
      <c r="AY460" t="s">
        <v>1961</v>
      </c>
      <c r="AZ460" t="s">
        <v>1961</v>
      </c>
      <c r="BA460" t="s">
        <v>1961</v>
      </c>
      <c r="BB460" t="s">
        <v>1961</v>
      </c>
      <c r="BC460" t="s">
        <v>1961</v>
      </c>
      <c r="BD460">
        <v>325</v>
      </c>
      <c r="BE460">
        <v>150</v>
      </c>
      <c r="BF460">
        <v>464.5</v>
      </c>
      <c r="BG460">
        <v>258.5</v>
      </c>
      <c r="BH460">
        <v>225</v>
      </c>
      <c r="BI460" t="s">
        <v>1961</v>
      </c>
      <c r="BJ460">
        <v>700</v>
      </c>
      <c r="BK460">
        <v>510</v>
      </c>
      <c r="BL460">
        <v>412.5</v>
      </c>
      <c r="BM460">
        <v>587.5</v>
      </c>
      <c r="BN460">
        <v>520</v>
      </c>
      <c r="BO460">
        <v>675</v>
      </c>
      <c r="BP460">
        <v>470</v>
      </c>
      <c r="BQ460">
        <v>123</v>
      </c>
      <c r="BR460" t="s">
        <v>1961</v>
      </c>
      <c r="BS460">
        <v>750</v>
      </c>
      <c r="BT460">
        <v>0.91</v>
      </c>
      <c r="BU460">
        <v>7400</v>
      </c>
      <c r="BV460">
        <v>3750</v>
      </c>
      <c r="BW460">
        <v>4800</v>
      </c>
      <c r="BX460">
        <v>5400</v>
      </c>
      <c r="BY460">
        <v>5250</v>
      </c>
      <c r="BZ460">
        <v>6650</v>
      </c>
      <c r="CA460">
        <v>100</v>
      </c>
      <c r="CB460">
        <v>1500</v>
      </c>
      <c r="CC460">
        <v>5400</v>
      </c>
      <c r="CD460">
        <v>1800</v>
      </c>
      <c r="CE460">
        <v>900</v>
      </c>
      <c r="CF460">
        <v>517</v>
      </c>
      <c r="CG460">
        <v>2100</v>
      </c>
      <c r="CH460">
        <v>1750</v>
      </c>
      <c r="CI460">
        <v>3850</v>
      </c>
      <c r="CJ460">
        <v>487.5</v>
      </c>
      <c r="CK460">
        <v>696.75</v>
      </c>
      <c r="CL460">
        <v>1184.25</v>
      </c>
      <c r="CM460">
        <v>17500</v>
      </c>
      <c r="CN460" t="s">
        <v>1961</v>
      </c>
      <c r="CO460">
        <v>750</v>
      </c>
      <c r="CP460">
        <v>300</v>
      </c>
      <c r="CQ460">
        <v>300</v>
      </c>
      <c r="CR460">
        <v>825</v>
      </c>
      <c r="CS460">
        <v>2175</v>
      </c>
    </row>
    <row r="461" spans="1:97" x14ac:dyDescent="0.3">
      <c r="A461" t="s">
        <v>1634</v>
      </c>
      <c r="B461" t="s">
        <v>715</v>
      </c>
      <c r="C461" t="s">
        <v>755</v>
      </c>
      <c r="D461" t="s">
        <v>1383</v>
      </c>
      <c r="E461" t="s">
        <v>1411</v>
      </c>
      <c r="F461" t="s">
        <v>1413</v>
      </c>
      <c r="G461" t="s">
        <v>1420</v>
      </c>
      <c r="H461" t="s">
        <v>1421</v>
      </c>
      <c r="I461" t="b">
        <v>1</v>
      </c>
      <c r="J461" t="b">
        <v>0</v>
      </c>
      <c r="K461">
        <v>71987.912500000006</v>
      </c>
      <c r="L461">
        <v>65941.037500000006</v>
      </c>
      <c r="M461">
        <v>66965.5</v>
      </c>
      <c r="N461">
        <v>151.71319810326699</v>
      </c>
      <c r="O461">
        <v>38715.5</v>
      </c>
      <c r="P461">
        <v>4525</v>
      </c>
      <c r="Q461">
        <v>17500</v>
      </c>
      <c r="R461">
        <v>5625</v>
      </c>
      <c r="S461">
        <v>600</v>
      </c>
      <c r="T461">
        <v>521.875</v>
      </c>
      <c r="U461" t="s">
        <v>1961</v>
      </c>
      <c r="V461" t="s">
        <v>1961</v>
      </c>
      <c r="W461" t="s">
        <v>1961</v>
      </c>
      <c r="X461" t="s">
        <v>1961</v>
      </c>
      <c r="Y461" t="s">
        <v>1961</v>
      </c>
      <c r="Z461" t="s">
        <v>1961</v>
      </c>
      <c r="AA461" t="s">
        <v>1961</v>
      </c>
      <c r="AB461" t="s">
        <v>1961</v>
      </c>
      <c r="AC461" t="s">
        <v>1961</v>
      </c>
      <c r="AD461" t="s">
        <v>1961</v>
      </c>
      <c r="AE461">
        <v>175</v>
      </c>
      <c r="AF461">
        <v>275</v>
      </c>
      <c r="AG461">
        <v>212.5</v>
      </c>
      <c r="AH461">
        <v>250</v>
      </c>
      <c r="AI461" t="s">
        <v>1961</v>
      </c>
      <c r="AJ461">
        <v>600</v>
      </c>
      <c r="AK461">
        <v>307.5</v>
      </c>
      <c r="AL461">
        <v>105</v>
      </c>
      <c r="AM461">
        <v>250</v>
      </c>
      <c r="AN461">
        <v>112.5</v>
      </c>
      <c r="AO461">
        <v>300</v>
      </c>
      <c r="AP461">
        <v>3800</v>
      </c>
      <c r="AQ461">
        <v>600</v>
      </c>
      <c r="AR461">
        <v>800</v>
      </c>
      <c r="AS461">
        <v>500</v>
      </c>
      <c r="AT461">
        <v>800</v>
      </c>
      <c r="AU461">
        <v>350</v>
      </c>
      <c r="AV461">
        <v>56.5</v>
      </c>
      <c r="AW461">
        <v>150</v>
      </c>
      <c r="AX461" t="s">
        <v>1961</v>
      </c>
      <c r="AY461" t="s">
        <v>1961</v>
      </c>
      <c r="AZ461" t="s">
        <v>1961</v>
      </c>
      <c r="BA461" t="s">
        <v>1961</v>
      </c>
      <c r="BB461" t="s">
        <v>1961</v>
      </c>
      <c r="BC461" t="s">
        <v>1961</v>
      </c>
      <c r="BD461">
        <v>400</v>
      </c>
      <c r="BE461">
        <v>200</v>
      </c>
      <c r="BF461">
        <v>150</v>
      </c>
      <c r="BG461">
        <v>250</v>
      </c>
      <c r="BH461">
        <v>200</v>
      </c>
      <c r="BI461" t="s">
        <v>1961</v>
      </c>
      <c r="BJ461">
        <v>700</v>
      </c>
      <c r="BK461">
        <v>500</v>
      </c>
      <c r="BL461">
        <v>387.5</v>
      </c>
      <c r="BM461">
        <v>650</v>
      </c>
      <c r="BN461">
        <v>550</v>
      </c>
      <c r="BO461">
        <v>637.5</v>
      </c>
      <c r="BP461">
        <v>474.5</v>
      </c>
      <c r="BQ461">
        <v>123.5</v>
      </c>
      <c r="BR461" t="s">
        <v>1961</v>
      </c>
      <c r="BS461">
        <v>600</v>
      </c>
      <c r="BT461">
        <v>1.25</v>
      </c>
      <c r="BU461">
        <v>5550</v>
      </c>
      <c r="BV461">
        <v>3187.5</v>
      </c>
      <c r="BW461">
        <v>4800</v>
      </c>
      <c r="BX461">
        <v>4800</v>
      </c>
      <c r="BY461">
        <v>3750</v>
      </c>
      <c r="BZ461">
        <v>5225</v>
      </c>
      <c r="CA461">
        <v>113</v>
      </c>
      <c r="CB461">
        <v>1537.5</v>
      </c>
      <c r="CC461">
        <v>3600</v>
      </c>
      <c r="CD461">
        <v>2400</v>
      </c>
      <c r="CE461">
        <v>800</v>
      </c>
      <c r="CF461">
        <v>500</v>
      </c>
      <c r="CG461">
        <v>2100</v>
      </c>
      <c r="CH461">
        <v>1750</v>
      </c>
      <c r="CI461">
        <v>3850</v>
      </c>
      <c r="CJ461">
        <v>600</v>
      </c>
      <c r="CK461">
        <v>225</v>
      </c>
      <c r="CL461">
        <v>825</v>
      </c>
      <c r="CM461">
        <v>17500</v>
      </c>
      <c r="CN461" t="s">
        <v>1961</v>
      </c>
      <c r="CO461">
        <v>750</v>
      </c>
      <c r="CP461">
        <v>315</v>
      </c>
      <c r="CQ461">
        <v>337.5</v>
      </c>
      <c r="CR461">
        <v>900</v>
      </c>
      <c r="CS461">
        <v>2302.5</v>
      </c>
    </row>
    <row r="462" spans="1:97" x14ac:dyDescent="0.3">
      <c r="A462" t="s">
        <v>1634</v>
      </c>
      <c r="B462" t="s">
        <v>715</v>
      </c>
      <c r="C462" t="s">
        <v>755</v>
      </c>
      <c r="D462" t="s">
        <v>1383</v>
      </c>
      <c r="E462" t="s">
        <v>1411</v>
      </c>
      <c r="F462" t="s">
        <v>1413</v>
      </c>
      <c r="G462" t="s">
        <v>2122</v>
      </c>
      <c r="H462" t="s">
        <v>2123</v>
      </c>
      <c r="I462" t="b">
        <v>1</v>
      </c>
      <c r="J462" t="b">
        <v>0</v>
      </c>
      <c r="K462">
        <v>64821.425000000003</v>
      </c>
      <c r="L462">
        <v>60878.862500000003</v>
      </c>
      <c r="M462">
        <v>60299</v>
      </c>
      <c r="N462">
        <v>137.33352754237299</v>
      </c>
      <c r="O462">
        <v>37256.5</v>
      </c>
      <c r="P462">
        <v>3875</v>
      </c>
      <c r="Q462">
        <v>15000</v>
      </c>
      <c r="R462">
        <v>3667.5</v>
      </c>
      <c r="S462">
        <v>500</v>
      </c>
      <c r="T462">
        <v>606.25</v>
      </c>
      <c r="U462" t="s">
        <v>1961</v>
      </c>
      <c r="V462" t="s">
        <v>1961</v>
      </c>
      <c r="W462" t="s">
        <v>1961</v>
      </c>
      <c r="X462" t="s">
        <v>1961</v>
      </c>
      <c r="Y462" t="s">
        <v>1961</v>
      </c>
      <c r="Z462" t="s">
        <v>1961</v>
      </c>
      <c r="AA462" t="s">
        <v>1961</v>
      </c>
      <c r="AB462" t="s">
        <v>1961</v>
      </c>
      <c r="AC462" t="s">
        <v>1961</v>
      </c>
      <c r="AD462" t="s">
        <v>1961</v>
      </c>
      <c r="AE462">
        <v>170</v>
      </c>
      <c r="AF462">
        <v>200</v>
      </c>
      <c r="AG462">
        <v>212.5</v>
      </c>
      <c r="AH462">
        <v>300</v>
      </c>
      <c r="AI462" t="s">
        <v>1961</v>
      </c>
      <c r="AJ462">
        <v>650</v>
      </c>
      <c r="AK462">
        <v>325</v>
      </c>
      <c r="AL462">
        <v>100</v>
      </c>
      <c r="AM462">
        <v>300</v>
      </c>
      <c r="AN462">
        <v>100</v>
      </c>
      <c r="AO462">
        <v>300</v>
      </c>
      <c r="AP462">
        <v>3900</v>
      </c>
      <c r="AQ462">
        <v>600</v>
      </c>
      <c r="AR462">
        <v>750</v>
      </c>
      <c r="AS462">
        <v>500</v>
      </c>
      <c r="AT462">
        <v>800</v>
      </c>
      <c r="AU462">
        <v>350</v>
      </c>
      <c r="AV462">
        <v>97</v>
      </c>
      <c r="AW462">
        <v>125</v>
      </c>
      <c r="AX462" t="s">
        <v>1961</v>
      </c>
      <c r="AY462" t="s">
        <v>1961</v>
      </c>
      <c r="AZ462" t="s">
        <v>1961</v>
      </c>
      <c r="BA462" t="s">
        <v>1961</v>
      </c>
      <c r="BB462" t="s">
        <v>1961</v>
      </c>
      <c r="BC462" t="s">
        <v>1961</v>
      </c>
      <c r="BD462">
        <v>500</v>
      </c>
      <c r="BE462">
        <v>125</v>
      </c>
      <c r="BF462">
        <v>150</v>
      </c>
      <c r="BG462">
        <v>250</v>
      </c>
      <c r="BH462">
        <v>225</v>
      </c>
      <c r="BI462" t="s">
        <v>1961</v>
      </c>
      <c r="BJ462">
        <v>600</v>
      </c>
      <c r="BK462">
        <v>600</v>
      </c>
      <c r="BL462">
        <v>350</v>
      </c>
      <c r="BM462">
        <v>775</v>
      </c>
      <c r="BN462">
        <v>700</v>
      </c>
      <c r="BO462">
        <v>600</v>
      </c>
      <c r="BP462">
        <v>472</v>
      </c>
      <c r="BQ462">
        <v>123</v>
      </c>
      <c r="BR462" t="s">
        <v>1961</v>
      </c>
      <c r="BS462">
        <v>500</v>
      </c>
      <c r="BT462">
        <v>0.81499999999999995</v>
      </c>
      <c r="BU462">
        <v>4625</v>
      </c>
      <c r="BV462">
        <v>3187.5</v>
      </c>
      <c r="BW462">
        <v>4500</v>
      </c>
      <c r="BX462">
        <v>4800</v>
      </c>
      <c r="BY462">
        <v>4500</v>
      </c>
      <c r="BZ462">
        <v>3800</v>
      </c>
      <c r="CA462">
        <v>194</v>
      </c>
      <c r="CB462">
        <v>1625</v>
      </c>
      <c r="CC462">
        <v>3600</v>
      </c>
      <c r="CD462">
        <v>1500</v>
      </c>
      <c r="CE462">
        <v>900</v>
      </c>
      <c r="CF462">
        <v>500</v>
      </c>
      <c r="CG462">
        <v>2275</v>
      </c>
      <c r="CH462">
        <v>1750</v>
      </c>
      <c r="CI462">
        <v>4025</v>
      </c>
      <c r="CJ462">
        <v>750</v>
      </c>
      <c r="CK462">
        <v>225</v>
      </c>
      <c r="CL462">
        <v>975</v>
      </c>
      <c r="CM462">
        <v>15000</v>
      </c>
      <c r="CN462" t="s">
        <v>1961</v>
      </c>
      <c r="CO462">
        <v>900</v>
      </c>
      <c r="CP462">
        <v>300</v>
      </c>
      <c r="CQ462">
        <v>300</v>
      </c>
      <c r="CR462">
        <v>900</v>
      </c>
      <c r="CS462">
        <v>2400</v>
      </c>
    </row>
    <row r="463" spans="1:97" x14ac:dyDescent="0.3">
      <c r="A463" t="s">
        <v>1634</v>
      </c>
      <c r="B463" t="s">
        <v>715</v>
      </c>
      <c r="C463" t="s">
        <v>755</v>
      </c>
      <c r="D463" t="s">
        <v>1383</v>
      </c>
      <c r="E463" t="s">
        <v>1426</v>
      </c>
      <c r="F463" t="s">
        <v>1428</v>
      </c>
      <c r="G463" t="s">
        <v>1442</v>
      </c>
      <c r="H463" t="s">
        <v>1428</v>
      </c>
      <c r="I463" t="b">
        <v>1</v>
      </c>
      <c r="J463" t="b">
        <v>0</v>
      </c>
      <c r="K463">
        <v>66521</v>
      </c>
      <c r="L463">
        <v>61731.875</v>
      </c>
      <c r="M463">
        <v>61880</v>
      </c>
      <c r="N463">
        <v>140.93432203389801</v>
      </c>
      <c r="O463">
        <v>39275</v>
      </c>
      <c r="P463">
        <v>2750</v>
      </c>
      <c r="Q463">
        <v>15000</v>
      </c>
      <c r="R463">
        <v>4455</v>
      </c>
      <c r="S463">
        <v>400</v>
      </c>
      <c r="T463">
        <v>562.5</v>
      </c>
      <c r="U463" t="s">
        <v>1961</v>
      </c>
      <c r="V463" t="s">
        <v>1961</v>
      </c>
      <c r="W463" t="s">
        <v>1961</v>
      </c>
      <c r="X463" t="s">
        <v>1961</v>
      </c>
      <c r="Y463" t="s">
        <v>1961</v>
      </c>
      <c r="Z463" t="s">
        <v>1961</v>
      </c>
      <c r="AA463" t="s">
        <v>1961</v>
      </c>
      <c r="AB463" t="s">
        <v>1961</v>
      </c>
      <c r="AC463" t="s">
        <v>1961</v>
      </c>
      <c r="AD463" t="s">
        <v>1961</v>
      </c>
      <c r="AE463">
        <v>150</v>
      </c>
      <c r="AF463">
        <v>400</v>
      </c>
      <c r="AG463">
        <v>200</v>
      </c>
      <c r="AH463">
        <v>200</v>
      </c>
      <c r="AI463" t="s">
        <v>1961</v>
      </c>
      <c r="AJ463">
        <v>500</v>
      </c>
      <c r="AK463">
        <v>310</v>
      </c>
      <c r="AL463">
        <v>100</v>
      </c>
      <c r="AM463">
        <v>300</v>
      </c>
      <c r="AN463">
        <v>100</v>
      </c>
      <c r="AO463">
        <v>350</v>
      </c>
      <c r="AP463">
        <v>3800</v>
      </c>
      <c r="AQ463">
        <v>450</v>
      </c>
      <c r="AR463">
        <v>900</v>
      </c>
      <c r="AS463">
        <v>450</v>
      </c>
      <c r="AT463">
        <v>750</v>
      </c>
      <c r="AU463">
        <v>175</v>
      </c>
      <c r="AV463">
        <v>50</v>
      </c>
      <c r="AW463">
        <v>150</v>
      </c>
      <c r="AX463" t="s">
        <v>1961</v>
      </c>
      <c r="AY463" t="s">
        <v>1961</v>
      </c>
      <c r="AZ463" t="s">
        <v>1961</v>
      </c>
      <c r="BA463" t="s">
        <v>1961</v>
      </c>
      <c r="BB463" t="s">
        <v>1961</v>
      </c>
      <c r="BC463" t="s">
        <v>1961</v>
      </c>
      <c r="BD463">
        <v>450</v>
      </c>
      <c r="BE463">
        <v>50</v>
      </c>
      <c r="BF463">
        <v>250</v>
      </c>
      <c r="BG463">
        <v>150</v>
      </c>
      <c r="BH463">
        <v>200</v>
      </c>
      <c r="BI463" t="s">
        <v>1961</v>
      </c>
      <c r="BJ463">
        <v>600</v>
      </c>
      <c r="BK463">
        <v>550</v>
      </c>
      <c r="BL463">
        <v>550</v>
      </c>
      <c r="BM463">
        <v>600</v>
      </c>
      <c r="BN463">
        <v>550</v>
      </c>
      <c r="BO463">
        <v>850</v>
      </c>
      <c r="BP463">
        <v>472</v>
      </c>
      <c r="BQ463">
        <v>124</v>
      </c>
      <c r="BR463" t="s">
        <v>1961</v>
      </c>
      <c r="BS463">
        <v>400</v>
      </c>
      <c r="BT463">
        <v>0.99</v>
      </c>
      <c r="BU463">
        <v>5550</v>
      </c>
      <c r="BV463">
        <v>3000</v>
      </c>
      <c r="BW463">
        <v>5400</v>
      </c>
      <c r="BX463">
        <v>4500</v>
      </c>
      <c r="BY463">
        <v>3000</v>
      </c>
      <c r="BZ463">
        <v>7600</v>
      </c>
      <c r="CA463">
        <v>100</v>
      </c>
      <c r="CB463">
        <v>1550</v>
      </c>
      <c r="CC463">
        <v>2700</v>
      </c>
      <c r="CD463">
        <v>600</v>
      </c>
      <c r="CE463">
        <v>800</v>
      </c>
      <c r="CF463">
        <v>300</v>
      </c>
      <c r="CG463">
        <v>1750</v>
      </c>
      <c r="CH463">
        <v>1575</v>
      </c>
      <c r="CI463">
        <v>3325</v>
      </c>
      <c r="CJ463">
        <v>675</v>
      </c>
      <c r="CK463">
        <v>375</v>
      </c>
      <c r="CL463">
        <v>1050</v>
      </c>
      <c r="CM463">
        <v>15000</v>
      </c>
      <c r="CN463" t="s">
        <v>1961</v>
      </c>
      <c r="CO463">
        <v>900</v>
      </c>
      <c r="CP463">
        <v>300</v>
      </c>
      <c r="CQ463">
        <v>300</v>
      </c>
      <c r="CR463">
        <v>1050</v>
      </c>
      <c r="CS463">
        <v>2550</v>
      </c>
    </row>
    <row r="464" spans="1:97" x14ac:dyDescent="0.3">
      <c r="A464" t="s">
        <v>1634</v>
      </c>
      <c r="B464" t="s">
        <v>715</v>
      </c>
      <c r="C464" t="s">
        <v>755</v>
      </c>
      <c r="D464" t="s">
        <v>1383</v>
      </c>
      <c r="E464" t="s">
        <v>1426</v>
      </c>
      <c r="F464" t="s">
        <v>1428</v>
      </c>
      <c r="G464" t="s">
        <v>1429</v>
      </c>
      <c r="H464" t="s">
        <v>1430</v>
      </c>
      <c r="I464" t="b">
        <v>1</v>
      </c>
      <c r="J464" t="b">
        <v>0</v>
      </c>
      <c r="K464">
        <v>74523.568750000006</v>
      </c>
      <c r="L464">
        <v>71621.068750000006</v>
      </c>
      <c r="M464">
        <v>69324.25</v>
      </c>
      <c r="N464">
        <v>159.23839476495701</v>
      </c>
      <c r="O464">
        <v>43686.25</v>
      </c>
      <c r="P464">
        <v>5038</v>
      </c>
      <c r="Q464">
        <v>17500</v>
      </c>
      <c r="R464">
        <v>2700</v>
      </c>
      <c r="S464">
        <v>400</v>
      </c>
      <c r="T464">
        <v>550</v>
      </c>
      <c r="U464" t="s">
        <v>1961</v>
      </c>
      <c r="V464" t="s">
        <v>1961</v>
      </c>
      <c r="W464" t="s">
        <v>1961</v>
      </c>
      <c r="X464" t="s">
        <v>1961</v>
      </c>
      <c r="Y464" t="s">
        <v>1961</v>
      </c>
      <c r="Z464" t="s">
        <v>1961</v>
      </c>
      <c r="AA464" t="s">
        <v>1961</v>
      </c>
      <c r="AB464" t="s">
        <v>1961</v>
      </c>
      <c r="AC464" t="s">
        <v>1961</v>
      </c>
      <c r="AD464" t="s">
        <v>1961</v>
      </c>
      <c r="AE464">
        <v>125</v>
      </c>
      <c r="AF464">
        <v>537.5</v>
      </c>
      <c r="AG464">
        <v>135</v>
      </c>
      <c r="AH464">
        <v>212.5</v>
      </c>
      <c r="AI464" t="s">
        <v>1961</v>
      </c>
      <c r="AJ464">
        <v>875</v>
      </c>
      <c r="AK464">
        <v>325</v>
      </c>
      <c r="AL464">
        <v>125</v>
      </c>
      <c r="AM464">
        <v>300</v>
      </c>
      <c r="AN464">
        <v>150</v>
      </c>
      <c r="AO464">
        <v>310</v>
      </c>
      <c r="AP464">
        <v>3800</v>
      </c>
      <c r="AQ464">
        <v>625</v>
      </c>
      <c r="AR464">
        <v>725</v>
      </c>
      <c r="AS464">
        <v>512.5</v>
      </c>
      <c r="AT464">
        <v>887.5</v>
      </c>
      <c r="AU464">
        <v>225</v>
      </c>
      <c r="AV464">
        <v>75</v>
      </c>
      <c r="AW464">
        <v>150</v>
      </c>
      <c r="AX464" t="s">
        <v>1961</v>
      </c>
      <c r="AY464" t="s">
        <v>1961</v>
      </c>
      <c r="AZ464" t="s">
        <v>1961</v>
      </c>
      <c r="BA464" t="s">
        <v>1961</v>
      </c>
      <c r="BB464" t="s">
        <v>1961</v>
      </c>
      <c r="BC464" t="s">
        <v>1961</v>
      </c>
      <c r="BD464">
        <v>600</v>
      </c>
      <c r="BE464">
        <v>225</v>
      </c>
      <c r="BF464">
        <v>200</v>
      </c>
      <c r="BG464">
        <v>219</v>
      </c>
      <c r="BH464">
        <v>175</v>
      </c>
      <c r="BI464" t="s">
        <v>1961</v>
      </c>
      <c r="BJ464">
        <v>700</v>
      </c>
      <c r="BK464">
        <v>550</v>
      </c>
      <c r="BL464">
        <v>400</v>
      </c>
      <c r="BM464">
        <v>700</v>
      </c>
      <c r="BN464">
        <v>550</v>
      </c>
      <c r="BO464">
        <v>900</v>
      </c>
      <c r="BP464">
        <v>468</v>
      </c>
      <c r="BQ464">
        <v>123</v>
      </c>
      <c r="BR464" t="s">
        <v>1961</v>
      </c>
      <c r="BS464">
        <v>400</v>
      </c>
      <c r="BT464">
        <v>0.6</v>
      </c>
      <c r="BU464">
        <v>5550</v>
      </c>
      <c r="BV464">
        <v>2025</v>
      </c>
      <c r="BW464">
        <v>4350</v>
      </c>
      <c r="BX464">
        <v>5325</v>
      </c>
      <c r="BY464">
        <v>3187.5</v>
      </c>
      <c r="BZ464">
        <v>10212.5</v>
      </c>
      <c r="CA464">
        <v>150</v>
      </c>
      <c r="CB464">
        <v>1625</v>
      </c>
      <c r="CC464">
        <v>3750</v>
      </c>
      <c r="CD464">
        <v>2700</v>
      </c>
      <c r="CE464">
        <v>700</v>
      </c>
      <c r="CF464">
        <v>438</v>
      </c>
      <c r="CG464">
        <v>3062.5</v>
      </c>
      <c r="CH464">
        <v>1793.75</v>
      </c>
      <c r="CI464">
        <v>4856.25</v>
      </c>
      <c r="CJ464">
        <v>900</v>
      </c>
      <c r="CK464">
        <v>300</v>
      </c>
      <c r="CL464">
        <v>1200</v>
      </c>
      <c r="CM464">
        <v>17500</v>
      </c>
      <c r="CN464" t="s">
        <v>1961</v>
      </c>
      <c r="CO464">
        <v>900</v>
      </c>
      <c r="CP464">
        <v>375</v>
      </c>
      <c r="CQ464">
        <v>450</v>
      </c>
      <c r="CR464">
        <v>930</v>
      </c>
      <c r="CS464">
        <v>2655</v>
      </c>
    </row>
    <row r="465" spans="1:97" x14ac:dyDescent="0.3">
      <c r="A465" t="s">
        <v>1635</v>
      </c>
      <c r="B465" t="s">
        <v>669</v>
      </c>
      <c r="C465" t="s">
        <v>716</v>
      </c>
      <c r="D465" t="s">
        <v>718</v>
      </c>
      <c r="E465" t="s">
        <v>805</v>
      </c>
      <c r="F465" t="s">
        <v>807</v>
      </c>
      <c r="G465" t="s">
        <v>808</v>
      </c>
      <c r="H465" t="s">
        <v>809</v>
      </c>
      <c r="I465" t="b">
        <v>1</v>
      </c>
      <c r="J465" t="b">
        <v>0</v>
      </c>
      <c r="K465">
        <v>57591.512499999997</v>
      </c>
      <c r="L465">
        <v>55172.762499999997</v>
      </c>
      <c r="M465">
        <v>53573.5</v>
      </c>
      <c r="N465">
        <v>129.128951793722</v>
      </c>
      <c r="O465">
        <v>40592.5</v>
      </c>
      <c r="P465">
        <v>5306</v>
      </c>
      <c r="Q465">
        <v>2625</v>
      </c>
      <c r="R465">
        <v>2250</v>
      </c>
      <c r="S465">
        <v>2800</v>
      </c>
      <c r="T465">
        <v>170.666666666667</v>
      </c>
      <c r="U465" t="s">
        <v>1961</v>
      </c>
      <c r="V465" t="s">
        <v>1961</v>
      </c>
      <c r="W465" t="s">
        <v>1961</v>
      </c>
      <c r="X465" t="s">
        <v>1961</v>
      </c>
      <c r="Y465" t="s">
        <v>1961</v>
      </c>
      <c r="Z465" t="s">
        <v>1961</v>
      </c>
      <c r="AA465" t="s">
        <v>1961</v>
      </c>
      <c r="AB465" t="s">
        <v>1961</v>
      </c>
      <c r="AC465" t="s">
        <v>1961</v>
      </c>
      <c r="AD465" t="s">
        <v>1961</v>
      </c>
      <c r="AE465">
        <v>200</v>
      </c>
      <c r="AF465">
        <v>500</v>
      </c>
      <c r="AG465">
        <v>220</v>
      </c>
      <c r="AH465">
        <v>300</v>
      </c>
      <c r="AI465" t="s">
        <v>1961</v>
      </c>
      <c r="AJ465">
        <v>650</v>
      </c>
      <c r="AK465">
        <v>280</v>
      </c>
      <c r="AL465">
        <v>125</v>
      </c>
      <c r="AM465">
        <v>275</v>
      </c>
      <c r="AN465">
        <v>125</v>
      </c>
      <c r="AO465">
        <v>312.5</v>
      </c>
      <c r="AP465">
        <v>3000</v>
      </c>
      <c r="AQ465">
        <v>450</v>
      </c>
      <c r="AR465">
        <v>825</v>
      </c>
      <c r="AS465">
        <v>450</v>
      </c>
      <c r="AT465">
        <v>800</v>
      </c>
      <c r="AU465">
        <v>250</v>
      </c>
      <c r="AV465">
        <v>60</v>
      </c>
      <c r="AW465">
        <v>80</v>
      </c>
      <c r="AX465" t="s">
        <v>1961</v>
      </c>
      <c r="AY465" t="s">
        <v>1961</v>
      </c>
      <c r="AZ465" t="s">
        <v>1961</v>
      </c>
      <c r="BA465" t="s">
        <v>1961</v>
      </c>
      <c r="BB465" t="s">
        <v>1961</v>
      </c>
      <c r="BC465" t="s">
        <v>1961</v>
      </c>
      <c r="BD465">
        <v>600</v>
      </c>
      <c r="BE465">
        <v>175</v>
      </c>
      <c r="BF465">
        <v>500</v>
      </c>
      <c r="BG465">
        <v>278</v>
      </c>
      <c r="BH465">
        <v>250</v>
      </c>
      <c r="BI465" t="s">
        <v>1961</v>
      </c>
      <c r="BJ465" t="s">
        <v>1961</v>
      </c>
      <c r="BK465">
        <v>390</v>
      </c>
      <c r="BL465">
        <v>76</v>
      </c>
      <c r="BM465" t="s">
        <v>1961</v>
      </c>
      <c r="BN465">
        <v>46</v>
      </c>
      <c r="BO465">
        <v>105</v>
      </c>
      <c r="BP465">
        <v>446</v>
      </c>
      <c r="BQ465">
        <v>110</v>
      </c>
      <c r="BR465" t="s">
        <v>1961</v>
      </c>
      <c r="BS465">
        <v>2800</v>
      </c>
      <c r="BT465">
        <v>0.5</v>
      </c>
      <c r="BU465">
        <v>2960</v>
      </c>
      <c r="BV465">
        <v>3300</v>
      </c>
      <c r="BW465">
        <v>4950</v>
      </c>
      <c r="BX465">
        <v>4800</v>
      </c>
      <c r="BY465">
        <v>4500</v>
      </c>
      <c r="BZ465">
        <v>9500</v>
      </c>
      <c r="CA465">
        <v>120</v>
      </c>
      <c r="CB465">
        <v>1400</v>
      </c>
      <c r="CC465">
        <v>2700</v>
      </c>
      <c r="CD465">
        <v>2100</v>
      </c>
      <c r="CE465">
        <v>1000</v>
      </c>
      <c r="CF465">
        <v>556</v>
      </c>
      <c r="CG465">
        <v>2275</v>
      </c>
      <c r="CH465">
        <v>1575</v>
      </c>
      <c r="CI465">
        <v>3850</v>
      </c>
      <c r="CJ465">
        <v>900</v>
      </c>
      <c r="CK465">
        <v>750</v>
      </c>
      <c r="CL465">
        <v>1650</v>
      </c>
      <c r="CM465" t="s">
        <v>1961</v>
      </c>
      <c r="CN465">
        <v>2625</v>
      </c>
      <c r="CO465">
        <v>825</v>
      </c>
      <c r="CP465">
        <v>375</v>
      </c>
      <c r="CQ465">
        <v>375</v>
      </c>
      <c r="CR465">
        <v>937.5</v>
      </c>
      <c r="CS465">
        <v>2512.5</v>
      </c>
    </row>
    <row r="466" spans="1:97" x14ac:dyDescent="0.3">
      <c r="A466" t="s">
        <v>1635</v>
      </c>
      <c r="B466" t="s">
        <v>669</v>
      </c>
      <c r="C466" t="s">
        <v>671</v>
      </c>
      <c r="D466" t="s">
        <v>673</v>
      </c>
      <c r="E466" t="s">
        <v>674</v>
      </c>
      <c r="F466" t="s">
        <v>673</v>
      </c>
      <c r="G466" t="s">
        <v>691</v>
      </c>
      <c r="H466" t="s">
        <v>673</v>
      </c>
      <c r="I466" t="b">
        <v>0</v>
      </c>
      <c r="J466" t="b">
        <v>1</v>
      </c>
      <c r="K466" t="s">
        <v>1961</v>
      </c>
      <c r="L466">
        <v>55550.625</v>
      </c>
      <c r="M466">
        <v>51675</v>
      </c>
      <c r="N466" t="s">
        <v>1961</v>
      </c>
      <c r="O466">
        <v>42550</v>
      </c>
      <c r="P466">
        <v>5125</v>
      </c>
      <c r="Q466">
        <v>2000</v>
      </c>
      <c r="R466" t="s">
        <v>1961</v>
      </c>
      <c r="S466">
        <v>2000</v>
      </c>
      <c r="T466">
        <v>90</v>
      </c>
      <c r="U466" t="s">
        <v>1961</v>
      </c>
      <c r="V466" t="s">
        <v>1961</v>
      </c>
      <c r="W466" t="s">
        <v>1961</v>
      </c>
      <c r="X466" t="s">
        <v>1961</v>
      </c>
      <c r="Y466" t="s">
        <v>1961</v>
      </c>
      <c r="Z466" t="s">
        <v>1961</v>
      </c>
      <c r="AA466" t="s">
        <v>1961</v>
      </c>
      <c r="AB466" t="s">
        <v>1961</v>
      </c>
      <c r="AC466" t="s">
        <v>1961</v>
      </c>
      <c r="AD466" t="s">
        <v>1961</v>
      </c>
      <c r="AE466">
        <v>200</v>
      </c>
      <c r="AF466">
        <v>400</v>
      </c>
      <c r="AG466">
        <v>275</v>
      </c>
      <c r="AH466">
        <v>350</v>
      </c>
      <c r="AI466" t="s">
        <v>1961</v>
      </c>
      <c r="AJ466">
        <v>650</v>
      </c>
      <c r="AK466">
        <v>275</v>
      </c>
      <c r="AL466">
        <v>150</v>
      </c>
      <c r="AM466">
        <v>300</v>
      </c>
      <c r="AN466">
        <v>125</v>
      </c>
      <c r="AO466">
        <v>400</v>
      </c>
      <c r="AP466">
        <v>3150</v>
      </c>
      <c r="AQ466">
        <v>425</v>
      </c>
      <c r="AR466">
        <v>775</v>
      </c>
      <c r="AS466">
        <v>450</v>
      </c>
      <c r="AT466">
        <v>900</v>
      </c>
      <c r="AU466">
        <v>275</v>
      </c>
      <c r="AV466">
        <v>100</v>
      </c>
      <c r="AW466">
        <v>125</v>
      </c>
      <c r="AX466" t="s">
        <v>1961</v>
      </c>
      <c r="AY466" t="s">
        <v>1961</v>
      </c>
      <c r="AZ466" t="s">
        <v>1961</v>
      </c>
      <c r="BA466" t="s">
        <v>1961</v>
      </c>
      <c r="BB466" t="s">
        <v>1961</v>
      </c>
      <c r="BC466" t="s">
        <v>1961</v>
      </c>
      <c r="BD466">
        <v>550</v>
      </c>
      <c r="BE466">
        <v>150</v>
      </c>
      <c r="BF466">
        <v>600</v>
      </c>
      <c r="BG466">
        <v>250</v>
      </c>
      <c r="BH466">
        <v>275</v>
      </c>
      <c r="BI466" t="s">
        <v>1961</v>
      </c>
      <c r="BJ466">
        <v>80</v>
      </c>
      <c r="BK466">
        <v>75</v>
      </c>
      <c r="BL466">
        <v>150</v>
      </c>
      <c r="BM466">
        <v>45</v>
      </c>
      <c r="BN466" t="s">
        <v>1961</v>
      </c>
      <c r="BO466">
        <v>110</v>
      </c>
      <c r="BP466">
        <v>465</v>
      </c>
      <c r="BQ466">
        <v>105</v>
      </c>
      <c r="BR466" t="s">
        <v>1961</v>
      </c>
      <c r="BS466">
        <v>2000</v>
      </c>
      <c r="BT466" t="s">
        <v>1961</v>
      </c>
      <c r="BU466">
        <v>4625</v>
      </c>
      <c r="BV466">
        <v>4125</v>
      </c>
      <c r="BW466">
        <v>4650</v>
      </c>
      <c r="BX466">
        <v>5400</v>
      </c>
      <c r="BY466">
        <v>5250</v>
      </c>
      <c r="BZ466">
        <v>7600</v>
      </c>
      <c r="CA466">
        <v>200</v>
      </c>
      <c r="CB466">
        <v>1375</v>
      </c>
      <c r="CC466">
        <v>2550</v>
      </c>
      <c r="CD466">
        <v>1800</v>
      </c>
      <c r="CE466">
        <v>1100</v>
      </c>
      <c r="CF466">
        <v>500</v>
      </c>
      <c r="CG466">
        <v>2275</v>
      </c>
      <c r="CH466">
        <v>1575</v>
      </c>
      <c r="CI466">
        <v>3850</v>
      </c>
      <c r="CJ466">
        <v>825</v>
      </c>
      <c r="CK466">
        <v>900</v>
      </c>
      <c r="CL466">
        <v>1725</v>
      </c>
      <c r="CM466">
        <v>2000</v>
      </c>
      <c r="CN466" t="s">
        <v>1961</v>
      </c>
      <c r="CO466">
        <v>900</v>
      </c>
      <c r="CP466">
        <v>450</v>
      </c>
      <c r="CQ466">
        <v>375</v>
      </c>
      <c r="CR466">
        <v>1200</v>
      </c>
      <c r="CS466">
        <v>2925</v>
      </c>
    </row>
    <row r="467" spans="1:97" x14ac:dyDescent="0.3">
      <c r="A467" t="s">
        <v>1635</v>
      </c>
      <c r="B467" t="s">
        <v>669</v>
      </c>
      <c r="C467" t="s">
        <v>671</v>
      </c>
      <c r="D467" t="s">
        <v>673</v>
      </c>
      <c r="E467" t="s">
        <v>674</v>
      </c>
      <c r="F467" t="s">
        <v>673</v>
      </c>
      <c r="G467" t="s">
        <v>676</v>
      </c>
      <c r="H467" t="s">
        <v>677</v>
      </c>
      <c r="I467" t="b">
        <v>0</v>
      </c>
      <c r="J467" t="b">
        <v>1</v>
      </c>
      <c r="K467" t="s">
        <v>1961</v>
      </c>
      <c r="L467">
        <v>55346.375</v>
      </c>
      <c r="M467">
        <v>51485</v>
      </c>
      <c r="N467" t="s">
        <v>1961</v>
      </c>
      <c r="O467">
        <v>42210</v>
      </c>
      <c r="P467">
        <v>5325</v>
      </c>
      <c r="Q467">
        <v>2000</v>
      </c>
      <c r="R467" t="s">
        <v>1961</v>
      </c>
      <c r="S467">
        <v>1950</v>
      </c>
      <c r="T467">
        <v>90</v>
      </c>
      <c r="U467" t="s">
        <v>1961</v>
      </c>
      <c r="V467" t="s">
        <v>1961</v>
      </c>
      <c r="W467" t="s">
        <v>1961</v>
      </c>
      <c r="X467" t="s">
        <v>1961</v>
      </c>
      <c r="Y467" t="s">
        <v>1961</v>
      </c>
      <c r="Z467" t="s">
        <v>1961</v>
      </c>
      <c r="AA467" t="s">
        <v>1961</v>
      </c>
      <c r="AB467" t="s">
        <v>1961</v>
      </c>
      <c r="AC467" t="s">
        <v>1961</v>
      </c>
      <c r="AD467" t="s">
        <v>1961</v>
      </c>
      <c r="AE467">
        <v>200</v>
      </c>
      <c r="AF467">
        <v>475</v>
      </c>
      <c r="AG467">
        <v>250</v>
      </c>
      <c r="AH467">
        <v>350</v>
      </c>
      <c r="AI467" t="s">
        <v>1961</v>
      </c>
      <c r="AJ467">
        <v>500</v>
      </c>
      <c r="AK467">
        <v>275</v>
      </c>
      <c r="AL467">
        <v>100</v>
      </c>
      <c r="AM467">
        <v>250</v>
      </c>
      <c r="AN467">
        <v>100</v>
      </c>
      <c r="AO467">
        <v>350</v>
      </c>
      <c r="AP467">
        <v>3150</v>
      </c>
      <c r="AQ467">
        <v>400</v>
      </c>
      <c r="AR467">
        <v>750</v>
      </c>
      <c r="AS467">
        <v>450</v>
      </c>
      <c r="AT467">
        <v>900</v>
      </c>
      <c r="AU467">
        <v>275</v>
      </c>
      <c r="AV467">
        <v>80</v>
      </c>
      <c r="AW467">
        <v>125</v>
      </c>
      <c r="AX467" t="s">
        <v>1961</v>
      </c>
      <c r="AY467" t="s">
        <v>1961</v>
      </c>
      <c r="AZ467" t="s">
        <v>1961</v>
      </c>
      <c r="BA467" t="s">
        <v>1961</v>
      </c>
      <c r="BB467" t="s">
        <v>1961</v>
      </c>
      <c r="BC467" t="s">
        <v>1961</v>
      </c>
      <c r="BD467">
        <v>650</v>
      </c>
      <c r="BE467">
        <v>150</v>
      </c>
      <c r="BF467">
        <v>500</v>
      </c>
      <c r="BG467">
        <v>300</v>
      </c>
      <c r="BH467">
        <v>300</v>
      </c>
      <c r="BI467" t="s">
        <v>1961</v>
      </c>
      <c r="BJ467">
        <v>80</v>
      </c>
      <c r="BK467">
        <v>75</v>
      </c>
      <c r="BL467">
        <v>150</v>
      </c>
      <c r="BM467">
        <v>45</v>
      </c>
      <c r="BN467" t="s">
        <v>1961</v>
      </c>
      <c r="BO467">
        <v>110</v>
      </c>
      <c r="BP467">
        <v>464</v>
      </c>
      <c r="BQ467">
        <v>107</v>
      </c>
      <c r="BR467" t="s">
        <v>1961</v>
      </c>
      <c r="BS467">
        <v>1950</v>
      </c>
      <c r="BT467" t="s">
        <v>1961</v>
      </c>
      <c r="BU467">
        <v>4625</v>
      </c>
      <c r="BV467">
        <v>3750</v>
      </c>
      <c r="BW467">
        <v>4500</v>
      </c>
      <c r="BX467">
        <v>5400</v>
      </c>
      <c r="BY467">
        <v>5250</v>
      </c>
      <c r="BZ467">
        <v>9025</v>
      </c>
      <c r="CA467">
        <v>160</v>
      </c>
      <c r="CB467">
        <v>1375</v>
      </c>
      <c r="CC467">
        <v>2400</v>
      </c>
      <c r="CD467">
        <v>1800</v>
      </c>
      <c r="CE467">
        <v>1200</v>
      </c>
      <c r="CF467">
        <v>600</v>
      </c>
      <c r="CG467">
        <v>1750</v>
      </c>
      <c r="CH467">
        <v>1575</v>
      </c>
      <c r="CI467">
        <v>3325</v>
      </c>
      <c r="CJ467">
        <v>975</v>
      </c>
      <c r="CK467">
        <v>750</v>
      </c>
      <c r="CL467">
        <v>1725</v>
      </c>
      <c r="CM467">
        <v>2000</v>
      </c>
      <c r="CN467" t="s">
        <v>1961</v>
      </c>
      <c r="CO467">
        <v>750</v>
      </c>
      <c r="CP467">
        <v>300</v>
      </c>
      <c r="CQ467">
        <v>300</v>
      </c>
      <c r="CR467">
        <v>1050</v>
      </c>
      <c r="CS467">
        <v>2400</v>
      </c>
    </row>
    <row r="468" spans="1:97" x14ac:dyDescent="0.3">
      <c r="A468" t="s">
        <v>1635</v>
      </c>
      <c r="B468" t="s">
        <v>669</v>
      </c>
      <c r="C468" t="s">
        <v>671</v>
      </c>
      <c r="D468" t="s">
        <v>673</v>
      </c>
      <c r="E468" t="s">
        <v>693</v>
      </c>
      <c r="F468" t="s">
        <v>695</v>
      </c>
      <c r="G468" t="s">
        <v>696</v>
      </c>
      <c r="H468" t="s">
        <v>695</v>
      </c>
      <c r="I468" t="b">
        <v>0</v>
      </c>
      <c r="J468" t="b">
        <v>1</v>
      </c>
      <c r="K468" t="s">
        <v>1961</v>
      </c>
      <c r="L468">
        <v>58944.9375</v>
      </c>
      <c r="M468">
        <v>54832.5</v>
      </c>
      <c r="N468" t="s">
        <v>1961</v>
      </c>
      <c r="O468">
        <v>45075</v>
      </c>
      <c r="P468">
        <v>5182.5</v>
      </c>
      <c r="Q468">
        <v>2875</v>
      </c>
      <c r="R468" t="s">
        <v>1961</v>
      </c>
      <c r="S468">
        <v>1700</v>
      </c>
      <c r="T468">
        <v>57.5</v>
      </c>
      <c r="U468" t="s">
        <v>1961</v>
      </c>
      <c r="V468" t="s">
        <v>1961</v>
      </c>
      <c r="W468" t="s">
        <v>1961</v>
      </c>
      <c r="X468" t="s">
        <v>1961</v>
      </c>
      <c r="Y468" t="s">
        <v>1961</v>
      </c>
      <c r="Z468" t="s">
        <v>1961</v>
      </c>
      <c r="AA468" t="s">
        <v>1961</v>
      </c>
      <c r="AB468" t="s">
        <v>1961</v>
      </c>
      <c r="AC468" t="s">
        <v>1961</v>
      </c>
      <c r="AD468" t="s">
        <v>1961</v>
      </c>
      <c r="AE468">
        <v>250</v>
      </c>
      <c r="AF468">
        <v>500</v>
      </c>
      <c r="AG468">
        <v>250</v>
      </c>
      <c r="AH468">
        <v>350</v>
      </c>
      <c r="AI468" t="s">
        <v>1961</v>
      </c>
      <c r="AJ468">
        <v>700</v>
      </c>
      <c r="AK468">
        <v>300</v>
      </c>
      <c r="AL468">
        <v>150</v>
      </c>
      <c r="AM468">
        <v>250</v>
      </c>
      <c r="AN468">
        <v>150</v>
      </c>
      <c r="AO468">
        <v>400</v>
      </c>
      <c r="AP468">
        <v>3150</v>
      </c>
      <c r="AQ468">
        <v>400</v>
      </c>
      <c r="AR468">
        <v>800</v>
      </c>
      <c r="AS468">
        <v>500</v>
      </c>
      <c r="AT468">
        <v>1000</v>
      </c>
      <c r="AU468">
        <v>450</v>
      </c>
      <c r="AV468">
        <v>100</v>
      </c>
      <c r="AW468">
        <v>125</v>
      </c>
      <c r="AX468" t="s">
        <v>1961</v>
      </c>
      <c r="AY468" t="s">
        <v>1961</v>
      </c>
      <c r="AZ468" t="s">
        <v>1961</v>
      </c>
      <c r="BA468" t="s">
        <v>1961</v>
      </c>
      <c r="BB468" t="s">
        <v>1961</v>
      </c>
      <c r="BC468" t="s">
        <v>1961</v>
      </c>
      <c r="BD468">
        <v>700</v>
      </c>
      <c r="BE468">
        <v>172.5</v>
      </c>
      <c r="BF468">
        <v>475</v>
      </c>
      <c r="BG468">
        <v>275</v>
      </c>
      <c r="BH468">
        <v>200</v>
      </c>
      <c r="BI468" t="s">
        <v>1961</v>
      </c>
      <c r="BJ468" t="s">
        <v>1961</v>
      </c>
      <c r="BK468">
        <v>75</v>
      </c>
      <c r="BL468" t="s">
        <v>1961</v>
      </c>
      <c r="BM468">
        <v>40</v>
      </c>
      <c r="BN468" t="s">
        <v>1961</v>
      </c>
      <c r="BO468">
        <v>115</v>
      </c>
      <c r="BP468">
        <v>463</v>
      </c>
      <c r="BQ468">
        <v>105.5</v>
      </c>
      <c r="BR468" t="s">
        <v>1961</v>
      </c>
      <c r="BS468">
        <v>1700</v>
      </c>
      <c r="BT468" t="s">
        <v>1961</v>
      </c>
      <c r="BU468">
        <v>4625</v>
      </c>
      <c r="BV468">
        <v>3750</v>
      </c>
      <c r="BW468">
        <v>4800</v>
      </c>
      <c r="BX468">
        <v>6000</v>
      </c>
      <c r="BY468">
        <v>5250</v>
      </c>
      <c r="BZ468">
        <v>9500</v>
      </c>
      <c r="CA468">
        <v>200</v>
      </c>
      <c r="CB468">
        <v>1500</v>
      </c>
      <c r="CC468">
        <v>2400</v>
      </c>
      <c r="CD468">
        <v>2070</v>
      </c>
      <c r="CE468">
        <v>800</v>
      </c>
      <c r="CF468">
        <v>550</v>
      </c>
      <c r="CG468">
        <v>2450</v>
      </c>
      <c r="CH468">
        <v>1750</v>
      </c>
      <c r="CI468">
        <v>4200</v>
      </c>
      <c r="CJ468">
        <v>1050</v>
      </c>
      <c r="CK468">
        <v>712.5</v>
      </c>
      <c r="CL468">
        <v>1762.5</v>
      </c>
      <c r="CM468" t="s">
        <v>1961</v>
      </c>
      <c r="CN468">
        <v>2875</v>
      </c>
      <c r="CO468">
        <v>750</v>
      </c>
      <c r="CP468">
        <v>450</v>
      </c>
      <c r="CQ468">
        <v>450</v>
      </c>
      <c r="CR468">
        <v>1200</v>
      </c>
      <c r="CS468">
        <v>2850</v>
      </c>
    </row>
    <row r="469" spans="1:97" x14ac:dyDescent="0.3">
      <c r="A469" t="s">
        <v>1635</v>
      </c>
      <c r="B469" t="s">
        <v>669</v>
      </c>
      <c r="C469" t="s">
        <v>671</v>
      </c>
      <c r="D469" t="s">
        <v>673</v>
      </c>
      <c r="E469" t="s">
        <v>693</v>
      </c>
      <c r="F469" t="s">
        <v>695</v>
      </c>
      <c r="G469" t="s">
        <v>699</v>
      </c>
      <c r="H469" t="s">
        <v>700</v>
      </c>
      <c r="I469" t="b">
        <v>0</v>
      </c>
      <c r="J469" t="b">
        <v>1</v>
      </c>
      <c r="K469" t="s">
        <v>1961</v>
      </c>
      <c r="L469">
        <v>57773.1875</v>
      </c>
      <c r="M469">
        <v>53742.5</v>
      </c>
      <c r="N469" t="s">
        <v>1961</v>
      </c>
      <c r="O469">
        <v>44450</v>
      </c>
      <c r="P469">
        <v>5592.5</v>
      </c>
      <c r="Q469">
        <v>2000</v>
      </c>
      <c r="R469" t="s">
        <v>1961</v>
      </c>
      <c r="S469">
        <v>1700</v>
      </c>
      <c r="T469">
        <v>105.333333333333</v>
      </c>
      <c r="U469" t="s">
        <v>1961</v>
      </c>
      <c r="V469" t="s">
        <v>1961</v>
      </c>
      <c r="W469" t="s">
        <v>1961</v>
      </c>
      <c r="X469" t="s">
        <v>1961</v>
      </c>
      <c r="Y469" t="s">
        <v>1961</v>
      </c>
      <c r="Z469" t="s">
        <v>1961</v>
      </c>
      <c r="AA469" t="s">
        <v>1961</v>
      </c>
      <c r="AB469" t="s">
        <v>1961</v>
      </c>
      <c r="AC469" t="s">
        <v>1961</v>
      </c>
      <c r="AD469" t="s">
        <v>1961</v>
      </c>
      <c r="AE469">
        <v>200</v>
      </c>
      <c r="AF469">
        <v>500</v>
      </c>
      <c r="AG469">
        <v>250</v>
      </c>
      <c r="AH469">
        <v>350</v>
      </c>
      <c r="AI469" t="s">
        <v>1961</v>
      </c>
      <c r="AJ469">
        <v>650</v>
      </c>
      <c r="AK469">
        <v>275</v>
      </c>
      <c r="AL469">
        <v>150</v>
      </c>
      <c r="AM469">
        <v>300</v>
      </c>
      <c r="AN469">
        <v>150</v>
      </c>
      <c r="AO469">
        <v>350</v>
      </c>
      <c r="AP469">
        <v>3150</v>
      </c>
      <c r="AQ469">
        <v>400</v>
      </c>
      <c r="AR469">
        <v>800</v>
      </c>
      <c r="AS469">
        <v>500</v>
      </c>
      <c r="AT469">
        <v>1100</v>
      </c>
      <c r="AU469">
        <v>275</v>
      </c>
      <c r="AV469">
        <v>100</v>
      </c>
      <c r="AW469">
        <v>100</v>
      </c>
      <c r="AX469" t="s">
        <v>1961</v>
      </c>
      <c r="AY469" t="s">
        <v>1961</v>
      </c>
      <c r="AZ469" t="s">
        <v>1961</v>
      </c>
      <c r="BA469" t="s">
        <v>1961</v>
      </c>
      <c r="BB469" t="s">
        <v>1961</v>
      </c>
      <c r="BC469" t="s">
        <v>1961</v>
      </c>
      <c r="BD469">
        <v>800</v>
      </c>
      <c r="BE469">
        <v>165</v>
      </c>
      <c r="BF469">
        <v>475</v>
      </c>
      <c r="BG469">
        <v>350</v>
      </c>
      <c r="BH469">
        <v>250</v>
      </c>
      <c r="BI469" t="s">
        <v>1961</v>
      </c>
      <c r="BJ469">
        <v>80</v>
      </c>
      <c r="BK469">
        <v>75</v>
      </c>
      <c r="BL469">
        <v>200</v>
      </c>
      <c r="BM469">
        <v>41</v>
      </c>
      <c r="BN469" t="s">
        <v>1961</v>
      </c>
      <c r="BO469">
        <v>110</v>
      </c>
      <c r="BP469">
        <v>460</v>
      </c>
      <c r="BQ469" t="s">
        <v>1961</v>
      </c>
      <c r="BR469" t="s">
        <v>1961</v>
      </c>
      <c r="BS469">
        <v>1700</v>
      </c>
      <c r="BT469" t="s">
        <v>1961</v>
      </c>
      <c r="BU469">
        <v>3700</v>
      </c>
      <c r="BV469">
        <v>3750</v>
      </c>
      <c r="BW469">
        <v>4800</v>
      </c>
      <c r="BX469">
        <v>6600</v>
      </c>
      <c r="BY469">
        <v>5250</v>
      </c>
      <c r="BZ469">
        <v>9500</v>
      </c>
      <c r="CA469">
        <v>200</v>
      </c>
      <c r="CB469">
        <v>1375</v>
      </c>
      <c r="CC469">
        <v>2400</v>
      </c>
      <c r="CD469">
        <v>1980</v>
      </c>
      <c r="CE469">
        <v>1000</v>
      </c>
      <c r="CF469">
        <v>700</v>
      </c>
      <c r="CG469">
        <v>2275</v>
      </c>
      <c r="CH469">
        <v>1750</v>
      </c>
      <c r="CI469">
        <v>4025</v>
      </c>
      <c r="CJ469">
        <v>1200</v>
      </c>
      <c r="CK469">
        <v>712.5</v>
      </c>
      <c r="CL469">
        <v>1912.5</v>
      </c>
      <c r="CM469">
        <v>2000</v>
      </c>
      <c r="CN469" t="s">
        <v>1961</v>
      </c>
      <c r="CO469">
        <v>900</v>
      </c>
      <c r="CP469">
        <v>450</v>
      </c>
      <c r="CQ469">
        <v>450</v>
      </c>
      <c r="CR469">
        <v>1050</v>
      </c>
      <c r="CS469">
        <v>2850</v>
      </c>
    </row>
    <row r="470" spans="1:97" x14ac:dyDescent="0.3">
      <c r="A470" t="s">
        <v>1635</v>
      </c>
      <c r="B470" t="s">
        <v>669</v>
      </c>
      <c r="C470" t="s">
        <v>671</v>
      </c>
      <c r="D470" t="s">
        <v>673</v>
      </c>
      <c r="E470" t="s">
        <v>707</v>
      </c>
      <c r="F470" t="s">
        <v>709</v>
      </c>
      <c r="G470" t="s">
        <v>710</v>
      </c>
      <c r="H470" t="s">
        <v>711</v>
      </c>
      <c r="I470" t="b">
        <v>0</v>
      </c>
      <c r="J470" t="b">
        <v>1</v>
      </c>
      <c r="K470" t="s">
        <v>1961</v>
      </c>
      <c r="L470">
        <v>57872.625</v>
      </c>
      <c r="M470">
        <v>53835</v>
      </c>
      <c r="N470" t="s">
        <v>1961</v>
      </c>
      <c r="O470">
        <v>44685</v>
      </c>
      <c r="P470">
        <v>5475</v>
      </c>
      <c r="Q470">
        <v>1875</v>
      </c>
      <c r="R470" t="s">
        <v>1961</v>
      </c>
      <c r="S470">
        <v>1800</v>
      </c>
      <c r="T470">
        <v>96.6666666666667</v>
      </c>
      <c r="U470" t="s">
        <v>1961</v>
      </c>
      <c r="V470" t="s">
        <v>1961</v>
      </c>
      <c r="W470" t="s">
        <v>1961</v>
      </c>
      <c r="X470" t="s">
        <v>1961</v>
      </c>
      <c r="Y470" t="s">
        <v>1961</v>
      </c>
      <c r="Z470" t="s">
        <v>1961</v>
      </c>
      <c r="AA470" t="s">
        <v>1961</v>
      </c>
      <c r="AB470" t="s">
        <v>1961</v>
      </c>
      <c r="AC470" t="s">
        <v>1961</v>
      </c>
      <c r="AD470" t="s">
        <v>1961</v>
      </c>
      <c r="AE470">
        <v>200</v>
      </c>
      <c r="AF470">
        <v>500</v>
      </c>
      <c r="AG470">
        <v>250</v>
      </c>
      <c r="AH470">
        <v>350</v>
      </c>
      <c r="AI470" t="s">
        <v>1961</v>
      </c>
      <c r="AJ470">
        <v>700</v>
      </c>
      <c r="AK470">
        <v>300</v>
      </c>
      <c r="AL470">
        <v>150</v>
      </c>
      <c r="AM470">
        <v>250</v>
      </c>
      <c r="AN470">
        <v>150</v>
      </c>
      <c r="AO470">
        <v>420</v>
      </c>
      <c r="AP470">
        <v>3100</v>
      </c>
      <c r="AQ470">
        <v>450</v>
      </c>
      <c r="AR470">
        <v>800</v>
      </c>
      <c r="AS470">
        <v>550</v>
      </c>
      <c r="AT470">
        <v>1000</v>
      </c>
      <c r="AU470">
        <v>275</v>
      </c>
      <c r="AV470">
        <v>100</v>
      </c>
      <c r="AW470">
        <v>100</v>
      </c>
      <c r="AX470" t="s">
        <v>1961</v>
      </c>
      <c r="AY470" t="s">
        <v>1961</v>
      </c>
      <c r="AZ470" t="s">
        <v>1961</v>
      </c>
      <c r="BA470" t="s">
        <v>1961</v>
      </c>
      <c r="BB470" t="s">
        <v>1961</v>
      </c>
      <c r="BC470" t="s">
        <v>1961</v>
      </c>
      <c r="BD470">
        <v>800</v>
      </c>
      <c r="BE470">
        <v>150</v>
      </c>
      <c r="BF470">
        <v>650</v>
      </c>
      <c r="BG470">
        <v>350</v>
      </c>
      <c r="BH470">
        <v>200</v>
      </c>
      <c r="BI470" t="s">
        <v>1961</v>
      </c>
      <c r="BJ470">
        <v>75</v>
      </c>
      <c r="BK470">
        <v>75</v>
      </c>
      <c r="BL470">
        <v>175</v>
      </c>
      <c r="BM470">
        <v>40</v>
      </c>
      <c r="BN470" t="s">
        <v>1961</v>
      </c>
      <c r="BO470">
        <v>110</v>
      </c>
      <c r="BP470">
        <v>444</v>
      </c>
      <c r="BQ470" t="s">
        <v>1961</v>
      </c>
      <c r="BR470" t="s">
        <v>1961</v>
      </c>
      <c r="BS470">
        <v>1800</v>
      </c>
      <c r="BT470" t="s">
        <v>1961</v>
      </c>
      <c r="BU470">
        <v>3700</v>
      </c>
      <c r="BV470">
        <v>3750</v>
      </c>
      <c r="BW470">
        <v>4800</v>
      </c>
      <c r="BX470">
        <v>6000</v>
      </c>
      <c r="BY470">
        <v>5250</v>
      </c>
      <c r="BZ470">
        <v>9500</v>
      </c>
      <c r="CA470">
        <v>200</v>
      </c>
      <c r="CB470">
        <v>1500</v>
      </c>
      <c r="CC470">
        <v>2700</v>
      </c>
      <c r="CD470">
        <v>1800</v>
      </c>
      <c r="CE470">
        <v>800</v>
      </c>
      <c r="CF470">
        <v>700</v>
      </c>
      <c r="CG470">
        <v>2450</v>
      </c>
      <c r="CH470">
        <v>1925</v>
      </c>
      <c r="CI470">
        <v>4375</v>
      </c>
      <c r="CJ470">
        <v>1200</v>
      </c>
      <c r="CK470">
        <v>975</v>
      </c>
      <c r="CL470">
        <v>2175</v>
      </c>
      <c r="CM470">
        <v>1875</v>
      </c>
      <c r="CN470" t="s">
        <v>1961</v>
      </c>
      <c r="CO470">
        <v>750</v>
      </c>
      <c r="CP470">
        <v>450</v>
      </c>
      <c r="CQ470">
        <v>450</v>
      </c>
      <c r="CR470">
        <v>1260</v>
      </c>
      <c r="CS470">
        <v>2910</v>
      </c>
    </row>
    <row r="471" spans="1:97" x14ac:dyDescent="0.3">
      <c r="A471" t="s">
        <v>1635</v>
      </c>
      <c r="B471" t="s">
        <v>669</v>
      </c>
      <c r="C471" t="s">
        <v>1178</v>
      </c>
      <c r="D471" t="s">
        <v>1180</v>
      </c>
      <c r="E471" t="s">
        <v>1181</v>
      </c>
      <c r="F471" t="s">
        <v>1180</v>
      </c>
      <c r="G471" t="s">
        <v>1183</v>
      </c>
      <c r="H471" t="s">
        <v>1180</v>
      </c>
      <c r="I471" t="b">
        <v>1</v>
      </c>
      <c r="J471" t="b">
        <v>0</v>
      </c>
      <c r="K471">
        <v>63302.987500000003</v>
      </c>
      <c r="L471">
        <v>60884.237500000003</v>
      </c>
      <c r="M471">
        <v>58886.5</v>
      </c>
      <c r="N471">
        <v>139.58762403528101</v>
      </c>
      <c r="O471">
        <v>43947.5</v>
      </c>
      <c r="P471">
        <v>5094.5</v>
      </c>
      <c r="Q471">
        <v>2500</v>
      </c>
      <c r="R471">
        <v>2250</v>
      </c>
      <c r="S471">
        <v>5094.5</v>
      </c>
      <c r="T471">
        <v>142.5</v>
      </c>
      <c r="U471" t="s">
        <v>1961</v>
      </c>
      <c r="V471" t="s">
        <v>1961</v>
      </c>
      <c r="W471" t="s">
        <v>1961</v>
      </c>
      <c r="X471" t="s">
        <v>1961</v>
      </c>
      <c r="Y471" t="s">
        <v>1961</v>
      </c>
      <c r="Z471" t="s">
        <v>1961</v>
      </c>
      <c r="AA471" t="s">
        <v>1961</v>
      </c>
      <c r="AB471" t="s">
        <v>1961</v>
      </c>
      <c r="AC471" t="s">
        <v>1961</v>
      </c>
      <c r="AD471" t="s">
        <v>1961</v>
      </c>
      <c r="AE471">
        <v>175</v>
      </c>
      <c r="AF471">
        <v>500</v>
      </c>
      <c r="AG471">
        <v>250</v>
      </c>
      <c r="AH471">
        <v>325</v>
      </c>
      <c r="AI471" t="s">
        <v>1961</v>
      </c>
      <c r="AJ471">
        <v>650</v>
      </c>
      <c r="AK471">
        <v>300</v>
      </c>
      <c r="AL471">
        <v>107.5</v>
      </c>
      <c r="AM471">
        <v>262.5</v>
      </c>
      <c r="AN471">
        <v>100</v>
      </c>
      <c r="AO471">
        <v>332.5</v>
      </c>
      <c r="AP471">
        <v>3100</v>
      </c>
      <c r="AQ471">
        <v>625</v>
      </c>
      <c r="AR471">
        <v>800</v>
      </c>
      <c r="AS471">
        <v>500</v>
      </c>
      <c r="AT471">
        <v>800</v>
      </c>
      <c r="AU471">
        <v>255</v>
      </c>
      <c r="AV471">
        <v>50</v>
      </c>
      <c r="AW471">
        <v>120</v>
      </c>
      <c r="AX471" t="s">
        <v>1961</v>
      </c>
      <c r="AY471" t="s">
        <v>1961</v>
      </c>
      <c r="AZ471" t="s">
        <v>1961</v>
      </c>
      <c r="BA471" t="s">
        <v>1961</v>
      </c>
      <c r="BB471" t="s">
        <v>1961</v>
      </c>
      <c r="BC471" t="s">
        <v>1961</v>
      </c>
      <c r="BD471">
        <v>667</v>
      </c>
      <c r="BE471">
        <v>150</v>
      </c>
      <c r="BF471">
        <v>600</v>
      </c>
      <c r="BG471">
        <v>297</v>
      </c>
      <c r="BH471">
        <v>200</v>
      </c>
      <c r="BI471" t="s">
        <v>1961</v>
      </c>
      <c r="BJ471">
        <v>100</v>
      </c>
      <c r="BK471" t="s">
        <v>1961</v>
      </c>
      <c r="BL471">
        <v>225</v>
      </c>
      <c r="BM471" t="s">
        <v>1961</v>
      </c>
      <c r="BN471">
        <v>60</v>
      </c>
      <c r="BO471">
        <v>215</v>
      </c>
      <c r="BP471">
        <v>453.5</v>
      </c>
      <c r="BQ471">
        <v>112</v>
      </c>
      <c r="BR471" t="s">
        <v>1961</v>
      </c>
      <c r="BS471">
        <v>5094.5</v>
      </c>
      <c r="BT471">
        <v>0.5</v>
      </c>
      <c r="BU471">
        <v>4440</v>
      </c>
      <c r="BV471">
        <v>3750</v>
      </c>
      <c r="BW471">
        <v>4800</v>
      </c>
      <c r="BX471">
        <v>4800</v>
      </c>
      <c r="BY471">
        <v>4875</v>
      </c>
      <c r="BZ471">
        <v>9500</v>
      </c>
      <c r="CA471">
        <v>100</v>
      </c>
      <c r="CB471">
        <v>1500</v>
      </c>
      <c r="CC471">
        <v>3750</v>
      </c>
      <c r="CD471">
        <v>1800</v>
      </c>
      <c r="CE471">
        <v>800</v>
      </c>
      <c r="CF471">
        <v>594</v>
      </c>
      <c r="CG471">
        <v>2275</v>
      </c>
      <c r="CH471">
        <v>1750</v>
      </c>
      <c r="CI471">
        <v>4025</v>
      </c>
      <c r="CJ471">
        <v>1000.5</v>
      </c>
      <c r="CK471">
        <v>900</v>
      </c>
      <c r="CL471">
        <v>1900.5</v>
      </c>
      <c r="CM471">
        <v>2500</v>
      </c>
      <c r="CN471" t="s">
        <v>1961</v>
      </c>
      <c r="CO471">
        <v>787.5</v>
      </c>
      <c r="CP471">
        <v>322.5</v>
      </c>
      <c r="CQ471">
        <v>300</v>
      </c>
      <c r="CR471">
        <v>997.5</v>
      </c>
      <c r="CS471">
        <v>2407.5</v>
      </c>
    </row>
    <row r="472" spans="1:97" x14ac:dyDescent="0.3">
      <c r="A472" t="s">
        <v>1635</v>
      </c>
      <c r="B472" t="s">
        <v>669</v>
      </c>
      <c r="C472" t="s">
        <v>1178</v>
      </c>
      <c r="D472" t="s">
        <v>1180</v>
      </c>
      <c r="E472" t="s">
        <v>1201</v>
      </c>
      <c r="F472" t="s">
        <v>1203</v>
      </c>
      <c r="G472" t="s">
        <v>1221</v>
      </c>
      <c r="H472" t="s">
        <v>1203</v>
      </c>
      <c r="I472" t="b">
        <v>0</v>
      </c>
      <c r="J472" t="b">
        <v>0</v>
      </c>
      <c r="K472" t="s">
        <v>1961</v>
      </c>
      <c r="L472" t="s">
        <v>1961</v>
      </c>
      <c r="M472">
        <v>42325.416550000002</v>
      </c>
      <c r="N472" t="s">
        <v>1961</v>
      </c>
      <c r="O472">
        <v>35631.666550000002</v>
      </c>
      <c r="P472">
        <v>4193.75</v>
      </c>
      <c r="Q472">
        <v>2500</v>
      </c>
      <c r="R472" t="s">
        <v>1961</v>
      </c>
      <c r="S472" t="s">
        <v>1961</v>
      </c>
      <c r="T472">
        <v>143.75</v>
      </c>
      <c r="U472" t="s">
        <v>1961</v>
      </c>
      <c r="V472" t="s">
        <v>1961</v>
      </c>
      <c r="W472" t="s">
        <v>1961</v>
      </c>
      <c r="X472" t="s">
        <v>1961</v>
      </c>
      <c r="Y472" t="s">
        <v>1961</v>
      </c>
      <c r="Z472" t="s">
        <v>1961</v>
      </c>
      <c r="AA472" t="s">
        <v>1961</v>
      </c>
      <c r="AB472" t="s">
        <v>1961</v>
      </c>
      <c r="AC472" t="s">
        <v>1961</v>
      </c>
      <c r="AD472" t="s">
        <v>1961</v>
      </c>
      <c r="AE472">
        <v>200</v>
      </c>
      <c r="AF472">
        <v>200</v>
      </c>
      <c r="AG472">
        <v>225</v>
      </c>
      <c r="AH472">
        <v>300</v>
      </c>
      <c r="AI472" t="s">
        <v>1961</v>
      </c>
      <c r="AJ472">
        <v>500</v>
      </c>
      <c r="AK472">
        <v>280</v>
      </c>
      <c r="AL472">
        <v>100</v>
      </c>
      <c r="AM472">
        <v>255</v>
      </c>
      <c r="AN472">
        <v>100</v>
      </c>
      <c r="AO472">
        <v>300</v>
      </c>
      <c r="AP472">
        <v>3000</v>
      </c>
      <c r="AQ472">
        <v>500</v>
      </c>
      <c r="AR472">
        <v>900</v>
      </c>
      <c r="AS472">
        <v>533.33330000000001</v>
      </c>
      <c r="AT472">
        <v>750</v>
      </c>
      <c r="AU472">
        <v>175</v>
      </c>
      <c r="AV472">
        <v>37.5</v>
      </c>
      <c r="AW472">
        <v>100</v>
      </c>
      <c r="AX472" t="s">
        <v>1961</v>
      </c>
      <c r="AY472" t="s">
        <v>1961</v>
      </c>
      <c r="AZ472" t="s">
        <v>1961</v>
      </c>
      <c r="BA472" t="s">
        <v>1961</v>
      </c>
      <c r="BB472" t="s">
        <v>1961</v>
      </c>
      <c r="BC472" t="s">
        <v>1961</v>
      </c>
      <c r="BD472">
        <v>562.5</v>
      </c>
      <c r="BE472">
        <v>112.5</v>
      </c>
      <c r="BF472">
        <v>600</v>
      </c>
      <c r="BG472">
        <v>250</v>
      </c>
      <c r="BH472">
        <v>150</v>
      </c>
      <c r="BI472" t="s">
        <v>1961</v>
      </c>
      <c r="BJ472">
        <v>100</v>
      </c>
      <c r="BK472">
        <v>200</v>
      </c>
      <c r="BL472">
        <v>250</v>
      </c>
      <c r="BM472">
        <v>50</v>
      </c>
      <c r="BN472">
        <v>75</v>
      </c>
      <c r="BO472">
        <v>120</v>
      </c>
      <c r="BP472">
        <v>440</v>
      </c>
      <c r="BQ472" t="s">
        <v>1961</v>
      </c>
      <c r="BR472" t="s">
        <v>1961</v>
      </c>
      <c r="BS472" t="s">
        <v>1961</v>
      </c>
      <c r="BT472" t="s">
        <v>1961</v>
      </c>
      <c r="BU472">
        <v>3700</v>
      </c>
      <c r="BV472">
        <v>3375</v>
      </c>
      <c r="BW472">
        <v>5400</v>
      </c>
      <c r="BX472">
        <v>4500</v>
      </c>
      <c r="BY472">
        <v>4500</v>
      </c>
      <c r="BZ472">
        <v>3800</v>
      </c>
      <c r="CA472">
        <v>75</v>
      </c>
      <c r="CB472">
        <v>1400</v>
      </c>
      <c r="CC472">
        <v>3000</v>
      </c>
      <c r="CD472">
        <v>1350</v>
      </c>
      <c r="CE472">
        <v>600</v>
      </c>
      <c r="CF472">
        <v>500</v>
      </c>
      <c r="CG472">
        <v>1750</v>
      </c>
      <c r="CH472">
        <v>1866.6665499999999</v>
      </c>
      <c r="CI472">
        <v>3616.6665499999999</v>
      </c>
      <c r="CJ472">
        <v>843.75</v>
      </c>
      <c r="CK472">
        <v>900</v>
      </c>
      <c r="CL472">
        <v>1743.75</v>
      </c>
      <c r="CM472">
        <v>2500</v>
      </c>
      <c r="CN472" t="s">
        <v>1961</v>
      </c>
      <c r="CO472">
        <v>765</v>
      </c>
      <c r="CP472">
        <v>300</v>
      </c>
      <c r="CQ472">
        <v>300</v>
      </c>
      <c r="CR472">
        <v>900</v>
      </c>
      <c r="CS472">
        <v>2265</v>
      </c>
    </row>
    <row r="473" spans="1:97" x14ac:dyDescent="0.3">
      <c r="A473" t="s">
        <v>1635</v>
      </c>
      <c r="B473" t="s">
        <v>669</v>
      </c>
      <c r="C473" t="s">
        <v>1178</v>
      </c>
      <c r="D473" t="s">
        <v>1180</v>
      </c>
      <c r="E473" t="s">
        <v>1201</v>
      </c>
      <c r="F473" t="s">
        <v>1203</v>
      </c>
      <c r="G473" t="s">
        <v>1204</v>
      </c>
      <c r="H473" t="s">
        <v>1205</v>
      </c>
      <c r="I473" t="b">
        <v>1</v>
      </c>
      <c r="J473" t="b">
        <v>0</v>
      </c>
      <c r="K473">
        <v>59317.15625</v>
      </c>
      <c r="L473">
        <v>56898.40625</v>
      </c>
      <c r="M473">
        <v>55178.75</v>
      </c>
      <c r="N473">
        <v>127.70108988159301</v>
      </c>
      <c r="O473">
        <v>44683</v>
      </c>
      <c r="P473">
        <v>5095.75</v>
      </c>
      <c r="Q473">
        <v>2250</v>
      </c>
      <c r="R473">
        <v>2250</v>
      </c>
      <c r="S473">
        <v>900</v>
      </c>
      <c r="T473">
        <v>81.25</v>
      </c>
      <c r="U473" t="s">
        <v>1961</v>
      </c>
      <c r="V473" t="s">
        <v>1961</v>
      </c>
      <c r="W473" t="s">
        <v>1961</v>
      </c>
      <c r="X473" t="s">
        <v>1961</v>
      </c>
      <c r="Y473" t="s">
        <v>1961</v>
      </c>
      <c r="Z473" t="s">
        <v>1961</v>
      </c>
      <c r="AA473" t="s">
        <v>1961</v>
      </c>
      <c r="AB473" t="s">
        <v>1961</v>
      </c>
      <c r="AC473" t="s">
        <v>1961</v>
      </c>
      <c r="AD473" t="s">
        <v>1961</v>
      </c>
      <c r="AE473">
        <v>200</v>
      </c>
      <c r="AF473">
        <v>500</v>
      </c>
      <c r="AG473">
        <v>250</v>
      </c>
      <c r="AH473">
        <v>450</v>
      </c>
      <c r="AI473" t="s">
        <v>1961</v>
      </c>
      <c r="AJ473">
        <v>650</v>
      </c>
      <c r="AK473">
        <v>290</v>
      </c>
      <c r="AL473">
        <v>117.5</v>
      </c>
      <c r="AM473">
        <v>275</v>
      </c>
      <c r="AN473">
        <v>100</v>
      </c>
      <c r="AO473">
        <v>325</v>
      </c>
      <c r="AP473">
        <v>3100</v>
      </c>
      <c r="AQ473">
        <v>500</v>
      </c>
      <c r="AR473">
        <v>850</v>
      </c>
      <c r="AS473">
        <v>523</v>
      </c>
      <c r="AT473">
        <v>800</v>
      </c>
      <c r="AU473" t="s">
        <v>1961</v>
      </c>
      <c r="AV473">
        <v>37.5</v>
      </c>
      <c r="AW473">
        <v>100</v>
      </c>
      <c r="AX473" t="s">
        <v>1961</v>
      </c>
      <c r="AY473" t="s">
        <v>1961</v>
      </c>
      <c r="AZ473" t="s">
        <v>1961</v>
      </c>
      <c r="BA473" t="s">
        <v>1961</v>
      </c>
      <c r="BB473" t="s">
        <v>1961</v>
      </c>
      <c r="BC473" t="s">
        <v>1961</v>
      </c>
      <c r="BD473">
        <v>690.5</v>
      </c>
      <c r="BE473">
        <v>142.5</v>
      </c>
      <c r="BF473">
        <v>700</v>
      </c>
      <c r="BG473">
        <v>250</v>
      </c>
      <c r="BH473">
        <v>200</v>
      </c>
      <c r="BI473" t="s">
        <v>1961</v>
      </c>
      <c r="BJ473">
        <v>90</v>
      </c>
      <c r="BK473">
        <v>65</v>
      </c>
      <c r="BL473">
        <v>120</v>
      </c>
      <c r="BM473">
        <v>65</v>
      </c>
      <c r="BN473">
        <v>75</v>
      </c>
      <c r="BO473">
        <v>125</v>
      </c>
      <c r="BP473">
        <v>464.5</v>
      </c>
      <c r="BQ473">
        <v>114</v>
      </c>
      <c r="BR473" t="s">
        <v>1961</v>
      </c>
      <c r="BS473">
        <v>900</v>
      </c>
      <c r="BT473">
        <v>0.5</v>
      </c>
      <c r="BU473">
        <v>3700</v>
      </c>
      <c r="BV473">
        <v>3750</v>
      </c>
      <c r="BW473">
        <v>5100</v>
      </c>
      <c r="BX473">
        <v>4800</v>
      </c>
      <c r="BY473">
        <v>6750</v>
      </c>
      <c r="BZ473">
        <v>9500</v>
      </c>
      <c r="CA473">
        <v>75</v>
      </c>
      <c r="CB473">
        <v>1450</v>
      </c>
      <c r="CC473">
        <v>3000</v>
      </c>
      <c r="CD473">
        <v>1710</v>
      </c>
      <c r="CE473">
        <v>800</v>
      </c>
      <c r="CF473">
        <v>500</v>
      </c>
      <c r="CG473">
        <v>2275</v>
      </c>
      <c r="CH473">
        <v>1830.5</v>
      </c>
      <c r="CI473">
        <v>4105.5</v>
      </c>
      <c r="CJ473">
        <v>1035.75</v>
      </c>
      <c r="CK473">
        <v>1050</v>
      </c>
      <c r="CL473">
        <v>2085.75</v>
      </c>
      <c r="CM473">
        <v>2250</v>
      </c>
      <c r="CN473" t="s">
        <v>1961</v>
      </c>
      <c r="CO473">
        <v>825</v>
      </c>
      <c r="CP473">
        <v>352.5</v>
      </c>
      <c r="CQ473">
        <v>300</v>
      </c>
      <c r="CR473">
        <v>975</v>
      </c>
      <c r="CS473">
        <v>2452.5</v>
      </c>
    </row>
    <row r="474" spans="1:97" x14ac:dyDescent="0.3">
      <c r="A474" t="s">
        <v>1635</v>
      </c>
      <c r="B474" t="s">
        <v>669</v>
      </c>
      <c r="C474" t="s">
        <v>1178</v>
      </c>
      <c r="D474" t="s">
        <v>1180</v>
      </c>
      <c r="E474" t="s">
        <v>1201</v>
      </c>
      <c r="F474" t="s">
        <v>1203</v>
      </c>
      <c r="G474" t="s">
        <v>1228</v>
      </c>
      <c r="H474" t="s">
        <v>1229</v>
      </c>
      <c r="I474" t="b">
        <v>1</v>
      </c>
      <c r="J474" t="b">
        <v>0</v>
      </c>
      <c r="K474">
        <v>63715.787499999999</v>
      </c>
      <c r="L474">
        <v>58152.662499999999</v>
      </c>
      <c r="M474">
        <v>59270.5</v>
      </c>
      <c r="N474">
        <v>143.99048022598899</v>
      </c>
      <c r="O474">
        <v>42301</v>
      </c>
      <c r="P474">
        <v>5294.5</v>
      </c>
      <c r="Q474">
        <v>2500</v>
      </c>
      <c r="R474">
        <v>5175</v>
      </c>
      <c r="S474">
        <v>4000</v>
      </c>
      <c r="T474">
        <v>133.75</v>
      </c>
      <c r="U474" t="s">
        <v>1961</v>
      </c>
      <c r="V474" t="s">
        <v>1961</v>
      </c>
      <c r="W474" t="s">
        <v>1961</v>
      </c>
      <c r="X474" t="s">
        <v>1961</v>
      </c>
      <c r="Y474" t="s">
        <v>1961</v>
      </c>
      <c r="Z474" t="s">
        <v>1961</v>
      </c>
      <c r="AA474" t="s">
        <v>1961</v>
      </c>
      <c r="AB474" t="s">
        <v>1961</v>
      </c>
      <c r="AC474" t="s">
        <v>1961</v>
      </c>
      <c r="AD474" t="s">
        <v>1961</v>
      </c>
      <c r="AE474">
        <v>150</v>
      </c>
      <c r="AF474">
        <v>500</v>
      </c>
      <c r="AG474">
        <v>225</v>
      </c>
      <c r="AH474">
        <v>300</v>
      </c>
      <c r="AI474" t="s">
        <v>1961</v>
      </c>
      <c r="AJ474">
        <v>700</v>
      </c>
      <c r="AK474">
        <v>300</v>
      </c>
      <c r="AL474">
        <v>100</v>
      </c>
      <c r="AM474">
        <v>250</v>
      </c>
      <c r="AN474">
        <v>100</v>
      </c>
      <c r="AO474">
        <v>300</v>
      </c>
      <c r="AP474">
        <v>3000</v>
      </c>
      <c r="AQ474">
        <v>500</v>
      </c>
      <c r="AR474">
        <v>800</v>
      </c>
      <c r="AS474">
        <v>500</v>
      </c>
      <c r="AT474">
        <v>900</v>
      </c>
      <c r="AU474">
        <v>200</v>
      </c>
      <c r="AV474">
        <v>38</v>
      </c>
      <c r="AW474">
        <v>100</v>
      </c>
      <c r="AX474" t="s">
        <v>1961</v>
      </c>
      <c r="AY474" t="s">
        <v>1961</v>
      </c>
      <c r="AZ474" t="s">
        <v>1961</v>
      </c>
      <c r="BA474" t="s">
        <v>1961</v>
      </c>
      <c r="BB474" t="s">
        <v>1961</v>
      </c>
      <c r="BC474" t="s">
        <v>1961</v>
      </c>
      <c r="BD474">
        <v>667</v>
      </c>
      <c r="BE474">
        <v>150</v>
      </c>
      <c r="BF474">
        <v>600</v>
      </c>
      <c r="BG474">
        <v>397</v>
      </c>
      <c r="BH474">
        <v>200</v>
      </c>
      <c r="BI474" t="s">
        <v>1961</v>
      </c>
      <c r="BJ474">
        <v>100</v>
      </c>
      <c r="BK474">
        <v>150</v>
      </c>
      <c r="BL474">
        <v>250</v>
      </c>
      <c r="BM474">
        <v>65</v>
      </c>
      <c r="BN474">
        <v>70</v>
      </c>
      <c r="BO474">
        <v>225</v>
      </c>
      <c r="BP474">
        <v>442.5</v>
      </c>
      <c r="BQ474">
        <v>110</v>
      </c>
      <c r="BR474" t="s">
        <v>1961</v>
      </c>
      <c r="BS474">
        <v>4000</v>
      </c>
      <c r="BT474">
        <v>1.1499999999999999</v>
      </c>
      <c r="BU474">
        <v>3700</v>
      </c>
      <c r="BV474">
        <v>3375</v>
      </c>
      <c r="BW474">
        <v>4800</v>
      </c>
      <c r="BX474">
        <v>5400</v>
      </c>
      <c r="BY474">
        <v>4500</v>
      </c>
      <c r="BZ474">
        <v>9500</v>
      </c>
      <c r="CA474">
        <v>76</v>
      </c>
      <c r="CB474">
        <v>1500</v>
      </c>
      <c r="CC474">
        <v>3000</v>
      </c>
      <c r="CD474">
        <v>1800</v>
      </c>
      <c r="CE474">
        <v>800</v>
      </c>
      <c r="CF474">
        <v>794</v>
      </c>
      <c r="CG474">
        <v>2450</v>
      </c>
      <c r="CH474">
        <v>1750</v>
      </c>
      <c r="CI474">
        <v>4200</v>
      </c>
      <c r="CJ474">
        <v>1000.5</v>
      </c>
      <c r="CK474">
        <v>900</v>
      </c>
      <c r="CL474">
        <v>1900.5</v>
      </c>
      <c r="CM474">
        <v>2500</v>
      </c>
      <c r="CN474" t="s">
        <v>1961</v>
      </c>
      <c r="CO474">
        <v>750</v>
      </c>
      <c r="CP474">
        <v>300</v>
      </c>
      <c r="CQ474">
        <v>300</v>
      </c>
      <c r="CR474">
        <v>900</v>
      </c>
      <c r="CS474">
        <v>2250</v>
      </c>
    </row>
    <row r="475" spans="1:97" x14ac:dyDescent="0.3">
      <c r="A475" t="s">
        <v>1635</v>
      </c>
      <c r="B475" t="s">
        <v>669</v>
      </c>
      <c r="C475" t="s">
        <v>1178</v>
      </c>
      <c r="D475" t="s">
        <v>1180</v>
      </c>
      <c r="E475" t="s">
        <v>1246</v>
      </c>
      <c r="F475" t="s">
        <v>1248</v>
      </c>
      <c r="G475" t="s">
        <v>1249</v>
      </c>
      <c r="H475" t="s">
        <v>1250</v>
      </c>
      <c r="I475" t="b">
        <v>0</v>
      </c>
      <c r="J475" t="b">
        <v>1</v>
      </c>
      <c r="K475" t="s">
        <v>1961</v>
      </c>
      <c r="L475">
        <v>54388.131986250002</v>
      </c>
      <c r="M475">
        <v>50593.611149999997</v>
      </c>
      <c r="N475" t="s">
        <v>1961</v>
      </c>
      <c r="O475">
        <v>40943.611149999997</v>
      </c>
      <c r="P475">
        <v>2900</v>
      </c>
      <c r="Q475">
        <v>2750</v>
      </c>
      <c r="R475" t="s">
        <v>1961</v>
      </c>
      <c r="S475">
        <v>4000</v>
      </c>
      <c r="T475">
        <v>122.5</v>
      </c>
      <c r="U475" t="s">
        <v>1961</v>
      </c>
      <c r="V475" t="s">
        <v>1961</v>
      </c>
      <c r="W475" t="s">
        <v>1961</v>
      </c>
      <c r="X475" t="s">
        <v>1961</v>
      </c>
      <c r="Y475" t="s">
        <v>1961</v>
      </c>
      <c r="Z475" t="s">
        <v>1961</v>
      </c>
      <c r="AA475" t="s">
        <v>1961</v>
      </c>
      <c r="AB475" t="s">
        <v>1961</v>
      </c>
      <c r="AC475" t="s">
        <v>1961</v>
      </c>
      <c r="AD475" t="s">
        <v>1961</v>
      </c>
      <c r="AE475">
        <v>150</v>
      </c>
      <c r="AF475">
        <v>475</v>
      </c>
      <c r="AG475">
        <v>225</v>
      </c>
      <c r="AH475">
        <v>300</v>
      </c>
      <c r="AI475" t="s">
        <v>1961</v>
      </c>
      <c r="AJ475">
        <v>513.88890000000004</v>
      </c>
      <c r="AK475">
        <v>300</v>
      </c>
      <c r="AL475">
        <v>112.5</v>
      </c>
      <c r="AM475">
        <v>300</v>
      </c>
      <c r="AN475">
        <v>100</v>
      </c>
      <c r="AO475">
        <v>312.5</v>
      </c>
      <c r="AP475">
        <v>3000</v>
      </c>
      <c r="AQ475">
        <v>400</v>
      </c>
      <c r="AR475">
        <v>750</v>
      </c>
      <c r="AS475">
        <v>400</v>
      </c>
      <c r="AT475">
        <v>850</v>
      </c>
      <c r="AU475">
        <v>200</v>
      </c>
      <c r="AV475">
        <v>30</v>
      </c>
      <c r="AW475">
        <v>130</v>
      </c>
      <c r="AX475" t="s">
        <v>1961</v>
      </c>
      <c r="AY475" t="s">
        <v>1961</v>
      </c>
      <c r="AZ475" t="s">
        <v>1961</v>
      </c>
      <c r="BA475" t="s">
        <v>1961</v>
      </c>
      <c r="BB475" t="s">
        <v>1961</v>
      </c>
      <c r="BC475" t="s">
        <v>1961</v>
      </c>
      <c r="BD475">
        <v>450</v>
      </c>
      <c r="BE475">
        <v>50</v>
      </c>
      <c r="BF475">
        <v>250</v>
      </c>
      <c r="BG475">
        <v>225</v>
      </c>
      <c r="BH475">
        <v>200</v>
      </c>
      <c r="BI475" t="s">
        <v>1961</v>
      </c>
      <c r="BJ475">
        <v>110</v>
      </c>
      <c r="BK475">
        <v>150</v>
      </c>
      <c r="BL475">
        <v>200</v>
      </c>
      <c r="BM475">
        <v>65</v>
      </c>
      <c r="BN475">
        <v>75</v>
      </c>
      <c r="BO475">
        <v>125</v>
      </c>
      <c r="BP475">
        <v>444</v>
      </c>
      <c r="BQ475">
        <v>109.5</v>
      </c>
      <c r="BR475">
        <v>607</v>
      </c>
      <c r="BS475">
        <v>4000</v>
      </c>
      <c r="BT475" t="s">
        <v>1961</v>
      </c>
      <c r="BU475">
        <v>4810</v>
      </c>
      <c r="BV475">
        <v>3375</v>
      </c>
      <c r="BW475">
        <v>4500</v>
      </c>
      <c r="BX475">
        <v>5100</v>
      </c>
      <c r="BY475">
        <v>4500</v>
      </c>
      <c r="BZ475">
        <v>9025</v>
      </c>
      <c r="CA475">
        <v>60</v>
      </c>
      <c r="CB475">
        <v>1500</v>
      </c>
      <c r="CC475">
        <v>2400</v>
      </c>
      <c r="CD475">
        <v>600</v>
      </c>
      <c r="CE475">
        <v>800</v>
      </c>
      <c r="CF475">
        <v>450</v>
      </c>
      <c r="CG475">
        <v>1798.61115</v>
      </c>
      <c r="CH475">
        <v>1400</v>
      </c>
      <c r="CI475">
        <v>3198.6111500000002</v>
      </c>
      <c r="CJ475">
        <v>675</v>
      </c>
      <c r="CK475">
        <v>375</v>
      </c>
      <c r="CL475">
        <v>1050</v>
      </c>
      <c r="CM475">
        <v>2750</v>
      </c>
      <c r="CN475" t="s">
        <v>1961</v>
      </c>
      <c r="CO475">
        <v>900</v>
      </c>
      <c r="CP475">
        <v>337.5</v>
      </c>
      <c r="CQ475">
        <v>300</v>
      </c>
      <c r="CR475">
        <v>937.5</v>
      </c>
      <c r="CS475">
        <v>2475</v>
      </c>
    </row>
    <row r="476" spans="1:97" x14ac:dyDescent="0.3">
      <c r="A476" t="s">
        <v>1635</v>
      </c>
      <c r="B476" t="s">
        <v>669</v>
      </c>
      <c r="C476" t="s">
        <v>1178</v>
      </c>
      <c r="D476" t="s">
        <v>1180</v>
      </c>
      <c r="E476" t="s">
        <v>1246</v>
      </c>
      <c r="F476" t="s">
        <v>1248</v>
      </c>
      <c r="G476" t="s">
        <v>1258</v>
      </c>
      <c r="H476" t="s">
        <v>1259</v>
      </c>
      <c r="I476" t="b">
        <v>0</v>
      </c>
      <c r="J476" t="b">
        <v>1</v>
      </c>
      <c r="K476" t="s">
        <v>1961</v>
      </c>
      <c r="L476">
        <v>53771.5</v>
      </c>
      <c r="M476">
        <v>50020</v>
      </c>
      <c r="N476" t="s">
        <v>1961</v>
      </c>
      <c r="O476">
        <v>39570</v>
      </c>
      <c r="P476">
        <v>2975</v>
      </c>
      <c r="Q476">
        <v>2875</v>
      </c>
      <c r="R476" t="s">
        <v>1961</v>
      </c>
      <c r="S476">
        <v>4600</v>
      </c>
      <c r="T476">
        <v>150</v>
      </c>
      <c r="U476" t="s">
        <v>1961</v>
      </c>
      <c r="V476" t="s">
        <v>1961</v>
      </c>
      <c r="W476" t="s">
        <v>1961</v>
      </c>
      <c r="X476" t="s">
        <v>1961</v>
      </c>
      <c r="Y476" t="s">
        <v>1961</v>
      </c>
      <c r="Z476" t="s">
        <v>1961</v>
      </c>
      <c r="AA476" t="s">
        <v>1961</v>
      </c>
      <c r="AB476" t="s">
        <v>1961</v>
      </c>
      <c r="AC476" t="s">
        <v>1961</v>
      </c>
      <c r="AD476" t="s">
        <v>1961</v>
      </c>
      <c r="AE476">
        <v>140</v>
      </c>
      <c r="AF476">
        <v>475</v>
      </c>
      <c r="AG476">
        <v>225</v>
      </c>
      <c r="AH476">
        <v>300</v>
      </c>
      <c r="AI476" t="s">
        <v>1961</v>
      </c>
      <c r="AJ476">
        <v>500</v>
      </c>
      <c r="AK476">
        <v>300</v>
      </c>
      <c r="AL476">
        <v>125</v>
      </c>
      <c r="AM476">
        <v>275</v>
      </c>
      <c r="AN476">
        <v>100</v>
      </c>
      <c r="AO476">
        <v>350</v>
      </c>
      <c r="AP476">
        <v>2900</v>
      </c>
      <c r="AQ476">
        <v>400</v>
      </c>
      <c r="AR476">
        <v>750</v>
      </c>
      <c r="AS476">
        <v>400</v>
      </c>
      <c r="AT476">
        <v>800</v>
      </c>
      <c r="AU476" t="s">
        <v>1961</v>
      </c>
      <c r="AV476">
        <v>35</v>
      </c>
      <c r="AW476">
        <v>100</v>
      </c>
      <c r="AX476" t="s">
        <v>1961</v>
      </c>
      <c r="AY476" t="s">
        <v>1961</v>
      </c>
      <c r="AZ476" t="s">
        <v>1961</v>
      </c>
      <c r="BA476" t="s">
        <v>1961</v>
      </c>
      <c r="BB476" t="s">
        <v>1961</v>
      </c>
      <c r="BC476" t="s">
        <v>1961</v>
      </c>
      <c r="BD476">
        <v>450</v>
      </c>
      <c r="BE476">
        <v>50</v>
      </c>
      <c r="BF476">
        <v>250</v>
      </c>
      <c r="BG476">
        <v>212.5</v>
      </c>
      <c r="BH476">
        <v>225</v>
      </c>
      <c r="BI476" t="s">
        <v>1961</v>
      </c>
      <c r="BJ476">
        <v>115</v>
      </c>
      <c r="BK476" t="s">
        <v>1961</v>
      </c>
      <c r="BL476">
        <v>225</v>
      </c>
      <c r="BM476" t="s">
        <v>1961</v>
      </c>
      <c r="BN476">
        <v>75</v>
      </c>
      <c r="BO476" t="s">
        <v>1961</v>
      </c>
      <c r="BP476">
        <v>444</v>
      </c>
      <c r="BQ476">
        <v>109</v>
      </c>
      <c r="BR476">
        <v>607</v>
      </c>
      <c r="BS476">
        <v>4600</v>
      </c>
      <c r="BT476" t="s">
        <v>1961</v>
      </c>
      <c r="BU476">
        <v>3700</v>
      </c>
      <c r="BV476">
        <v>3375</v>
      </c>
      <c r="BW476">
        <v>4500</v>
      </c>
      <c r="BX476">
        <v>4800</v>
      </c>
      <c r="BY476">
        <v>4500</v>
      </c>
      <c r="BZ476">
        <v>9025</v>
      </c>
      <c r="CA476">
        <v>70</v>
      </c>
      <c r="CB476">
        <v>1500</v>
      </c>
      <c r="CC476">
        <v>2400</v>
      </c>
      <c r="CD476">
        <v>600</v>
      </c>
      <c r="CE476">
        <v>900</v>
      </c>
      <c r="CF476">
        <v>425</v>
      </c>
      <c r="CG476">
        <v>1750</v>
      </c>
      <c r="CH476">
        <v>1400</v>
      </c>
      <c r="CI476">
        <v>3150</v>
      </c>
      <c r="CJ476">
        <v>675</v>
      </c>
      <c r="CK476">
        <v>375</v>
      </c>
      <c r="CL476">
        <v>1050</v>
      </c>
      <c r="CM476">
        <v>2875</v>
      </c>
      <c r="CN476" t="s">
        <v>1961</v>
      </c>
      <c r="CO476">
        <v>825</v>
      </c>
      <c r="CP476">
        <v>375</v>
      </c>
      <c r="CQ476">
        <v>300</v>
      </c>
      <c r="CR476">
        <v>1050</v>
      </c>
      <c r="CS476">
        <v>2550</v>
      </c>
    </row>
    <row r="477" spans="1:97" x14ac:dyDescent="0.3">
      <c r="A477" t="s">
        <v>1635</v>
      </c>
      <c r="B477" t="s">
        <v>715</v>
      </c>
      <c r="C477" t="s">
        <v>716</v>
      </c>
      <c r="D477" t="s">
        <v>718</v>
      </c>
      <c r="E477" t="s">
        <v>719</v>
      </c>
      <c r="F477" t="s">
        <v>721</v>
      </c>
      <c r="G477" t="s">
        <v>759</v>
      </c>
      <c r="H477" t="s">
        <v>760</v>
      </c>
      <c r="I477" t="b">
        <v>1</v>
      </c>
      <c r="J477" t="b">
        <v>0</v>
      </c>
      <c r="K477">
        <v>54586.35</v>
      </c>
      <c r="L477">
        <v>52651.35</v>
      </c>
      <c r="M477">
        <v>50778</v>
      </c>
      <c r="N477">
        <v>122.803937007874</v>
      </c>
      <c r="O477">
        <v>36095</v>
      </c>
      <c r="P477">
        <v>4883</v>
      </c>
      <c r="Q477">
        <v>7500</v>
      </c>
      <c r="R477">
        <v>1800</v>
      </c>
      <c r="S477">
        <v>500</v>
      </c>
      <c r="T477">
        <v>330</v>
      </c>
      <c r="U477" t="s">
        <v>1961</v>
      </c>
      <c r="V477" t="s">
        <v>1961</v>
      </c>
      <c r="W477" t="s">
        <v>1961</v>
      </c>
      <c r="X477" t="s">
        <v>1961</v>
      </c>
      <c r="Y477" t="s">
        <v>1961</v>
      </c>
      <c r="Z477" t="s">
        <v>1961</v>
      </c>
      <c r="AA477" t="s">
        <v>1961</v>
      </c>
      <c r="AB477" t="s">
        <v>1961</v>
      </c>
      <c r="AC477" t="s">
        <v>1961</v>
      </c>
      <c r="AD477" t="s">
        <v>1961</v>
      </c>
      <c r="AE477">
        <v>165</v>
      </c>
      <c r="AF477">
        <v>300</v>
      </c>
      <c r="AG477">
        <v>190</v>
      </c>
      <c r="AH477">
        <v>200</v>
      </c>
      <c r="AI477" t="s">
        <v>1961</v>
      </c>
      <c r="AJ477">
        <v>500</v>
      </c>
      <c r="AK477">
        <v>300</v>
      </c>
      <c r="AL477">
        <v>75</v>
      </c>
      <c r="AM477">
        <v>250</v>
      </c>
      <c r="AN477">
        <v>90</v>
      </c>
      <c r="AO477">
        <v>325</v>
      </c>
      <c r="AP477">
        <v>3300</v>
      </c>
      <c r="AQ477">
        <v>525</v>
      </c>
      <c r="AR477">
        <v>700</v>
      </c>
      <c r="AS477">
        <v>450</v>
      </c>
      <c r="AT477">
        <v>750</v>
      </c>
      <c r="AU477">
        <v>175</v>
      </c>
      <c r="AV477">
        <v>50</v>
      </c>
      <c r="AW477">
        <v>150</v>
      </c>
      <c r="AX477" t="s">
        <v>1961</v>
      </c>
      <c r="AY477" t="s">
        <v>1961</v>
      </c>
      <c r="AZ477" t="s">
        <v>1961</v>
      </c>
      <c r="BA477" t="s">
        <v>1961</v>
      </c>
      <c r="BB477" t="s">
        <v>1961</v>
      </c>
      <c r="BC477" t="s">
        <v>1961</v>
      </c>
      <c r="BD477">
        <v>600</v>
      </c>
      <c r="BE477">
        <v>175</v>
      </c>
      <c r="BF477">
        <v>350</v>
      </c>
      <c r="BG477">
        <v>229</v>
      </c>
      <c r="BH477">
        <v>225</v>
      </c>
      <c r="BI477" t="s">
        <v>1961</v>
      </c>
      <c r="BJ477">
        <v>300</v>
      </c>
      <c r="BK477">
        <v>400</v>
      </c>
      <c r="BL477">
        <v>300</v>
      </c>
      <c r="BM477">
        <v>400</v>
      </c>
      <c r="BN477">
        <v>220</v>
      </c>
      <c r="BO477">
        <v>425</v>
      </c>
      <c r="BP477">
        <v>444.5</v>
      </c>
      <c r="BQ477">
        <v>110</v>
      </c>
      <c r="BR477" t="s">
        <v>1961</v>
      </c>
      <c r="BS477">
        <v>500</v>
      </c>
      <c r="BT477">
        <v>0.4</v>
      </c>
      <c r="BU477">
        <v>5550</v>
      </c>
      <c r="BV477">
        <v>2850</v>
      </c>
      <c r="BW477">
        <v>4200</v>
      </c>
      <c r="BX477">
        <v>4500</v>
      </c>
      <c r="BY477">
        <v>3000</v>
      </c>
      <c r="BZ477">
        <v>5700</v>
      </c>
      <c r="CA477">
        <v>100</v>
      </c>
      <c r="CB477">
        <v>1500</v>
      </c>
      <c r="CC477">
        <v>3150</v>
      </c>
      <c r="CD477">
        <v>2100</v>
      </c>
      <c r="CE477">
        <v>900</v>
      </c>
      <c r="CF477">
        <v>458</v>
      </c>
      <c r="CG477">
        <v>1750</v>
      </c>
      <c r="CH477">
        <v>1575</v>
      </c>
      <c r="CI477">
        <v>3325</v>
      </c>
      <c r="CJ477">
        <v>900</v>
      </c>
      <c r="CK477">
        <v>525</v>
      </c>
      <c r="CL477">
        <v>1425</v>
      </c>
      <c r="CM477">
        <v>7500</v>
      </c>
      <c r="CN477" t="s">
        <v>1961</v>
      </c>
      <c r="CO477">
        <v>750</v>
      </c>
      <c r="CP477">
        <v>225</v>
      </c>
      <c r="CQ477">
        <v>270</v>
      </c>
      <c r="CR477">
        <v>975</v>
      </c>
      <c r="CS477">
        <v>2220</v>
      </c>
    </row>
    <row r="478" spans="1:97" x14ac:dyDescent="0.3">
      <c r="A478" t="s">
        <v>1635</v>
      </c>
      <c r="B478" t="s">
        <v>715</v>
      </c>
      <c r="C478" t="s">
        <v>716</v>
      </c>
      <c r="D478" t="s">
        <v>718</v>
      </c>
      <c r="E478" t="s">
        <v>719</v>
      </c>
      <c r="F478" t="s">
        <v>721</v>
      </c>
      <c r="G478" t="s">
        <v>722</v>
      </c>
      <c r="H478" t="s">
        <v>723</v>
      </c>
      <c r="I478" t="b">
        <v>1</v>
      </c>
      <c r="J478" t="b">
        <v>0</v>
      </c>
      <c r="K478">
        <v>55572.125</v>
      </c>
      <c r="L478">
        <v>53298.5</v>
      </c>
      <c r="M478">
        <v>51695</v>
      </c>
      <c r="N478">
        <v>116.993947368421</v>
      </c>
      <c r="O478">
        <v>38211</v>
      </c>
      <c r="P478">
        <v>2219</v>
      </c>
      <c r="Q478">
        <v>8750</v>
      </c>
      <c r="R478">
        <v>2115</v>
      </c>
      <c r="S478">
        <v>400</v>
      </c>
      <c r="T478">
        <v>332.5</v>
      </c>
      <c r="U478" t="s">
        <v>1961</v>
      </c>
      <c r="V478" t="s">
        <v>1961</v>
      </c>
      <c r="W478" t="s">
        <v>1961</v>
      </c>
      <c r="X478" t="s">
        <v>1961</v>
      </c>
      <c r="Y478" t="s">
        <v>1961</v>
      </c>
      <c r="Z478" t="s">
        <v>1961</v>
      </c>
      <c r="AA478" t="s">
        <v>1961</v>
      </c>
      <c r="AB478" t="s">
        <v>1961</v>
      </c>
      <c r="AC478" t="s">
        <v>1961</v>
      </c>
      <c r="AD478" t="s">
        <v>1961</v>
      </c>
      <c r="AE478">
        <v>175</v>
      </c>
      <c r="AF478">
        <v>360</v>
      </c>
      <c r="AG478">
        <v>225</v>
      </c>
      <c r="AH478">
        <v>200</v>
      </c>
      <c r="AI478" t="s">
        <v>1961</v>
      </c>
      <c r="AJ478">
        <v>500</v>
      </c>
      <c r="AK478">
        <v>300</v>
      </c>
      <c r="AL478">
        <v>70</v>
      </c>
      <c r="AM478">
        <v>250</v>
      </c>
      <c r="AN478">
        <v>75</v>
      </c>
      <c r="AO478">
        <v>300</v>
      </c>
      <c r="AP478">
        <v>3300</v>
      </c>
      <c r="AQ478">
        <v>600</v>
      </c>
      <c r="AR478">
        <v>550</v>
      </c>
      <c r="AS478">
        <v>450</v>
      </c>
      <c r="AT478">
        <v>750</v>
      </c>
      <c r="AU478">
        <v>125</v>
      </c>
      <c r="AV478">
        <v>50</v>
      </c>
      <c r="AW478">
        <v>178</v>
      </c>
      <c r="AX478" t="s">
        <v>1961</v>
      </c>
      <c r="AY478" t="s">
        <v>1961</v>
      </c>
      <c r="AZ478" t="s">
        <v>1961</v>
      </c>
      <c r="BA478" t="s">
        <v>1961</v>
      </c>
      <c r="BB478" t="s">
        <v>1961</v>
      </c>
      <c r="BC478" t="s">
        <v>1961</v>
      </c>
      <c r="BD478">
        <v>300</v>
      </c>
      <c r="BE478">
        <v>40</v>
      </c>
      <c r="BF478">
        <v>90</v>
      </c>
      <c r="BG478">
        <v>227</v>
      </c>
      <c r="BH478">
        <v>175</v>
      </c>
      <c r="BI478" t="s">
        <v>1961</v>
      </c>
      <c r="BJ478">
        <v>350</v>
      </c>
      <c r="BK478">
        <v>435</v>
      </c>
      <c r="BL478">
        <v>300</v>
      </c>
      <c r="BM478">
        <v>360</v>
      </c>
      <c r="BN478">
        <v>235</v>
      </c>
      <c r="BO478">
        <v>435</v>
      </c>
      <c r="BP478">
        <v>475</v>
      </c>
      <c r="BQ478">
        <v>116</v>
      </c>
      <c r="BR478" t="s">
        <v>1961</v>
      </c>
      <c r="BS478">
        <v>400</v>
      </c>
      <c r="BT478">
        <v>0.47</v>
      </c>
      <c r="BU478">
        <v>6586</v>
      </c>
      <c r="BV478">
        <v>3375</v>
      </c>
      <c r="BW478">
        <v>3300</v>
      </c>
      <c r="BX478">
        <v>4500</v>
      </c>
      <c r="BY478">
        <v>3000</v>
      </c>
      <c r="BZ478">
        <v>6840</v>
      </c>
      <c r="CA478">
        <v>100</v>
      </c>
      <c r="CB478">
        <v>1500</v>
      </c>
      <c r="CC478">
        <v>3600</v>
      </c>
      <c r="CD478">
        <v>480</v>
      </c>
      <c r="CE478">
        <v>700</v>
      </c>
      <c r="CF478">
        <v>454</v>
      </c>
      <c r="CG478">
        <v>1750</v>
      </c>
      <c r="CH478">
        <v>1575</v>
      </c>
      <c r="CI478">
        <v>3325</v>
      </c>
      <c r="CJ478">
        <v>450</v>
      </c>
      <c r="CK478">
        <v>135</v>
      </c>
      <c r="CL478">
        <v>585</v>
      </c>
      <c r="CM478">
        <v>8750</v>
      </c>
      <c r="CN478" t="s">
        <v>1961</v>
      </c>
      <c r="CO478">
        <v>750</v>
      </c>
      <c r="CP478">
        <v>210</v>
      </c>
      <c r="CQ478">
        <v>225</v>
      </c>
      <c r="CR478">
        <v>900</v>
      </c>
      <c r="CS478">
        <v>2085</v>
      </c>
    </row>
    <row r="479" spans="1:97" x14ac:dyDescent="0.3">
      <c r="A479" t="s">
        <v>1635</v>
      </c>
      <c r="B479" t="s">
        <v>715</v>
      </c>
      <c r="C479" t="s">
        <v>716</v>
      </c>
      <c r="D479" t="s">
        <v>718</v>
      </c>
      <c r="E479" t="s">
        <v>793</v>
      </c>
      <c r="F479" t="s">
        <v>795</v>
      </c>
      <c r="G479" t="s">
        <v>796</v>
      </c>
      <c r="H479" t="s">
        <v>795</v>
      </c>
      <c r="I479" t="b">
        <v>1</v>
      </c>
      <c r="J479" t="b">
        <v>0</v>
      </c>
      <c r="K479">
        <v>66505.95</v>
      </c>
      <c r="L479">
        <v>62635.95</v>
      </c>
      <c r="M479">
        <v>61866</v>
      </c>
      <c r="N479">
        <v>147.791</v>
      </c>
      <c r="O479">
        <v>45775</v>
      </c>
      <c r="P479">
        <v>4616</v>
      </c>
      <c r="Q479">
        <v>6875</v>
      </c>
      <c r="R479">
        <v>3600</v>
      </c>
      <c r="S479">
        <v>1000</v>
      </c>
      <c r="T479">
        <v>318.75</v>
      </c>
      <c r="U479" t="s">
        <v>1961</v>
      </c>
      <c r="V479" t="s">
        <v>1961</v>
      </c>
      <c r="W479" t="s">
        <v>1961</v>
      </c>
      <c r="X479" t="s">
        <v>1961</v>
      </c>
      <c r="Y479" t="s">
        <v>1961</v>
      </c>
      <c r="Z479" t="s">
        <v>1961</v>
      </c>
      <c r="AA479" t="s">
        <v>1961</v>
      </c>
      <c r="AB479" t="s">
        <v>1961</v>
      </c>
      <c r="AC479" t="s">
        <v>1961</v>
      </c>
      <c r="AD479" t="s">
        <v>1961</v>
      </c>
      <c r="AE479">
        <v>250</v>
      </c>
      <c r="AF479">
        <v>500</v>
      </c>
      <c r="AG479">
        <v>250</v>
      </c>
      <c r="AH479">
        <v>400</v>
      </c>
      <c r="AI479" t="s">
        <v>1961</v>
      </c>
      <c r="AJ479">
        <v>600</v>
      </c>
      <c r="AK479">
        <v>350</v>
      </c>
      <c r="AL479">
        <v>95</v>
      </c>
      <c r="AM479">
        <v>255</v>
      </c>
      <c r="AN479">
        <v>150</v>
      </c>
      <c r="AO479">
        <v>250</v>
      </c>
      <c r="AP479">
        <v>3400</v>
      </c>
      <c r="AQ479">
        <v>500</v>
      </c>
      <c r="AR479">
        <v>825</v>
      </c>
      <c r="AS479">
        <v>550</v>
      </c>
      <c r="AT479">
        <v>800</v>
      </c>
      <c r="AU479">
        <v>250</v>
      </c>
      <c r="AV479">
        <v>100</v>
      </c>
      <c r="AW479">
        <v>150</v>
      </c>
      <c r="AX479" t="s">
        <v>1961</v>
      </c>
      <c r="AY479" t="s">
        <v>1961</v>
      </c>
      <c r="AZ479" t="s">
        <v>1961</v>
      </c>
      <c r="BA479" t="s">
        <v>1961</v>
      </c>
      <c r="BB479" t="s">
        <v>1961</v>
      </c>
      <c r="BC479" t="s">
        <v>1961</v>
      </c>
      <c r="BD479">
        <v>600</v>
      </c>
      <c r="BE479">
        <v>200</v>
      </c>
      <c r="BF479">
        <v>100</v>
      </c>
      <c r="BG479">
        <v>133</v>
      </c>
      <c r="BH479">
        <v>225</v>
      </c>
      <c r="BI479" t="s">
        <v>1961</v>
      </c>
      <c r="BJ479">
        <v>275</v>
      </c>
      <c r="BK479">
        <v>400</v>
      </c>
      <c r="BL479">
        <v>250</v>
      </c>
      <c r="BM479">
        <v>400</v>
      </c>
      <c r="BN479">
        <v>225</v>
      </c>
      <c r="BO479">
        <v>7000</v>
      </c>
      <c r="BP479">
        <v>450</v>
      </c>
      <c r="BQ479">
        <v>110</v>
      </c>
      <c r="BR479" t="s">
        <v>1961</v>
      </c>
      <c r="BS479">
        <v>1000</v>
      </c>
      <c r="BT479">
        <v>0.8</v>
      </c>
      <c r="BU479">
        <v>5550</v>
      </c>
      <c r="BV479">
        <v>3750</v>
      </c>
      <c r="BW479">
        <v>4950</v>
      </c>
      <c r="BX479">
        <v>4800</v>
      </c>
      <c r="BY479">
        <v>6000</v>
      </c>
      <c r="BZ479">
        <v>9500</v>
      </c>
      <c r="CA479">
        <v>200</v>
      </c>
      <c r="CB479">
        <v>1750</v>
      </c>
      <c r="CC479">
        <v>3000</v>
      </c>
      <c r="CD479">
        <v>2400</v>
      </c>
      <c r="CE479">
        <v>900</v>
      </c>
      <c r="CF479">
        <v>266</v>
      </c>
      <c r="CG479">
        <v>2100</v>
      </c>
      <c r="CH479">
        <v>1925</v>
      </c>
      <c r="CI479">
        <v>4025</v>
      </c>
      <c r="CJ479">
        <v>900</v>
      </c>
      <c r="CK479">
        <v>150</v>
      </c>
      <c r="CL479">
        <v>1050</v>
      </c>
      <c r="CM479">
        <v>6875</v>
      </c>
      <c r="CN479" t="s">
        <v>1961</v>
      </c>
      <c r="CO479">
        <v>765</v>
      </c>
      <c r="CP479">
        <v>285</v>
      </c>
      <c r="CQ479">
        <v>450</v>
      </c>
      <c r="CR479">
        <v>750</v>
      </c>
      <c r="CS479">
        <v>2250</v>
      </c>
    </row>
    <row r="480" spans="1:97" x14ac:dyDescent="0.3">
      <c r="A480" t="s">
        <v>1635</v>
      </c>
      <c r="B480" t="s">
        <v>715</v>
      </c>
      <c r="C480" t="s">
        <v>716</v>
      </c>
      <c r="D480" t="s">
        <v>718</v>
      </c>
      <c r="E480" t="s">
        <v>793</v>
      </c>
      <c r="F480" t="s">
        <v>795</v>
      </c>
      <c r="G480" t="s">
        <v>1011</v>
      </c>
      <c r="H480" t="s">
        <v>1012</v>
      </c>
      <c r="I480" t="b">
        <v>1</v>
      </c>
      <c r="J480" t="b">
        <v>0</v>
      </c>
      <c r="K480">
        <v>61571.7</v>
      </c>
      <c r="L480">
        <v>58137.074999999997</v>
      </c>
      <c r="M480">
        <v>57276</v>
      </c>
      <c r="N480">
        <v>134.28942202835299</v>
      </c>
      <c r="O480">
        <v>41990</v>
      </c>
      <c r="P480">
        <v>4441</v>
      </c>
      <c r="Q480">
        <v>6875</v>
      </c>
      <c r="R480">
        <v>3195</v>
      </c>
      <c r="S480">
        <v>775</v>
      </c>
      <c r="T480">
        <v>295.83333333333297</v>
      </c>
      <c r="U480" t="s">
        <v>1961</v>
      </c>
      <c r="V480" t="s">
        <v>1961</v>
      </c>
      <c r="W480" t="s">
        <v>1961</v>
      </c>
      <c r="X480" t="s">
        <v>1961</v>
      </c>
      <c r="Y480" t="s">
        <v>1961</v>
      </c>
      <c r="Z480" t="s">
        <v>1961</v>
      </c>
      <c r="AA480" t="s">
        <v>1961</v>
      </c>
      <c r="AB480" t="s">
        <v>1961</v>
      </c>
      <c r="AC480" t="s">
        <v>1961</v>
      </c>
      <c r="AD480" t="s">
        <v>1961</v>
      </c>
      <c r="AE480">
        <v>200</v>
      </c>
      <c r="AF480">
        <v>500</v>
      </c>
      <c r="AG480">
        <v>225</v>
      </c>
      <c r="AH480">
        <v>337.5</v>
      </c>
      <c r="AI480" t="s">
        <v>1961</v>
      </c>
      <c r="AJ480">
        <v>600</v>
      </c>
      <c r="AK480">
        <v>337.5</v>
      </c>
      <c r="AL480">
        <v>100</v>
      </c>
      <c r="AM480">
        <v>250</v>
      </c>
      <c r="AN480">
        <v>100</v>
      </c>
      <c r="AO480">
        <v>280</v>
      </c>
      <c r="AP480">
        <v>3450</v>
      </c>
      <c r="AQ480">
        <v>500</v>
      </c>
      <c r="AR480">
        <v>750</v>
      </c>
      <c r="AS480">
        <v>550</v>
      </c>
      <c r="AT480">
        <v>800</v>
      </c>
      <c r="AU480">
        <v>300</v>
      </c>
      <c r="AV480">
        <v>75</v>
      </c>
      <c r="AW480">
        <v>100</v>
      </c>
      <c r="AX480" t="s">
        <v>1961</v>
      </c>
      <c r="AY480" t="s">
        <v>1961</v>
      </c>
      <c r="AZ480" t="s">
        <v>1961</v>
      </c>
      <c r="BA480" t="s">
        <v>1961</v>
      </c>
      <c r="BB480" t="s">
        <v>1961</v>
      </c>
      <c r="BC480" t="s">
        <v>1961</v>
      </c>
      <c r="BD480">
        <v>550</v>
      </c>
      <c r="BE480">
        <v>200</v>
      </c>
      <c r="BF480">
        <v>100</v>
      </c>
      <c r="BG480">
        <v>133</v>
      </c>
      <c r="BH480">
        <v>200</v>
      </c>
      <c r="BI480" t="s">
        <v>1961</v>
      </c>
      <c r="BJ480">
        <v>275</v>
      </c>
      <c r="BK480">
        <v>437.5</v>
      </c>
      <c r="BL480">
        <v>250</v>
      </c>
      <c r="BM480" t="s">
        <v>1961</v>
      </c>
      <c r="BN480">
        <v>200</v>
      </c>
      <c r="BO480">
        <v>3125</v>
      </c>
      <c r="BP480">
        <v>458.5</v>
      </c>
      <c r="BQ480">
        <v>112</v>
      </c>
      <c r="BR480" t="s">
        <v>1961</v>
      </c>
      <c r="BS480">
        <v>775</v>
      </c>
      <c r="BT480">
        <v>0.71</v>
      </c>
      <c r="BU480">
        <v>3700</v>
      </c>
      <c r="BV480">
        <v>3375</v>
      </c>
      <c r="BW480">
        <v>4500</v>
      </c>
      <c r="BX480">
        <v>4800</v>
      </c>
      <c r="BY480">
        <v>5062.5</v>
      </c>
      <c r="BZ480">
        <v>9500</v>
      </c>
      <c r="CA480">
        <v>150</v>
      </c>
      <c r="CB480">
        <v>1687.5</v>
      </c>
      <c r="CC480">
        <v>3000</v>
      </c>
      <c r="CD480">
        <v>2400</v>
      </c>
      <c r="CE480">
        <v>800</v>
      </c>
      <c r="CF480">
        <v>266</v>
      </c>
      <c r="CG480">
        <v>2100</v>
      </c>
      <c r="CH480">
        <v>1925</v>
      </c>
      <c r="CI480">
        <v>4025</v>
      </c>
      <c r="CJ480">
        <v>825</v>
      </c>
      <c r="CK480">
        <v>150</v>
      </c>
      <c r="CL480">
        <v>975</v>
      </c>
      <c r="CM480">
        <v>6875</v>
      </c>
      <c r="CN480" t="s">
        <v>1961</v>
      </c>
      <c r="CO480">
        <v>750</v>
      </c>
      <c r="CP480">
        <v>300</v>
      </c>
      <c r="CQ480">
        <v>300</v>
      </c>
      <c r="CR480">
        <v>840</v>
      </c>
      <c r="CS480">
        <v>2190</v>
      </c>
    </row>
    <row r="481" spans="1:97" x14ac:dyDescent="0.3">
      <c r="A481" t="s">
        <v>1635</v>
      </c>
      <c r="B481" t="s">
        <v>715</v>
      </c>
      <c r="C481" t="s">
        <v>1149</v>
      </c>
      <c r="D481" t="s">
        <v>1330</v>
      </c>
      <c r="E481" t="s">
        <v>1346</v>
      </c>
      <c r="F481" t="s">
        <v>1348</v>
      </c>
      <c r="G481" t="s">
        <v>1354</v>
      </c>
      <c r="H481" t="s">
        <v>1355</v>
      </c>
      <c r="I481" t="b">
        <v>1</v>
      </c>
      <c r="J481" t="b">
        <v>0</v>
      </c>
      <c r="K481">
        <v>54710.512499999997</v>
      </c>
      <c r="L481">
        <v>51904.762499999997</v>
      </c>
      <c r="M481">
        <v>50893.5</v>
      </c>
      <c r="N481">
        <v>113.98023437499999</v>
      </c>
      <c r="O481">
        <v>35972.5</v>
      </c>
      <c r="P481">
        <v>3736</v>
      </c>
      <c r="Q481">
        <v>8125</v>
      </c>
      <c r="R481">
        <v>2610</v>
      </c>
      <c r="S481">
        <v>450</v>
      </c>
      <c r="T481">
        <v>325</v>
      </c>
      <c r="U481" t="s">
        <v>1961</v>
      </c>
      <c r="V481" t="s">
        <v>1961</v>
      </c>
      <c r="W481" t="s">
        <v>1961</v>
      </c>
      <c r="X481" t="s">
        <v>1961</v>
      </c>
      <c r="Y481" t="s">
        <v>1961</v>
      </c>
      <c r="Z481" t="s">
        <v>1961</v>
      </c>
      <c r="AA481" t="s">
        <v>1961</v>
      </c>
      <c r="AB481" t="s">
        <v>1961</v>
      </c>
      <c r="AC481" t="s">
        <v>1961</v>
      </c>
      <c r="AD481" t="s">
        <v>1961</v>
      </c>
      <c r="AE481">
        <v>140</v>
      </c>
      <c r="AF481">
        <v>325</v>
      </c>
      <c r="AG481">
        <v>165</v>
      </c>
      <c r="AH481">
        <v>160</v>
      </c>
      <c r="AI481" t="s">
        <v>1961</v>
      </c>
      <c r="AJ481">
        <v>550</v>
      </c>
      <c r="AK481">
        <v>310</v>
      </c>
      <c r="AL481">
        <v>65</v>
      </c>
      <c r="AM481">
        <v>265</v>
      </c>
      <c r="AN481">
        <v>50</v>
      </c>
      <c r="AO481">
        <v>325</v>
      </c>
      <c r="AP481">
        <v>4000</v>
      </c>
      <c r="AQ481">
        <v>450</v>
      </c>
      <c r="AR481">
        <v>750</v>
      </c>
      <c r="AS481">
        <v>475</v>
      </c>
      <c r="AT481">
        <v>800</v>
      </c>
      <c r="AU481">
        <v>125</v>
      </c>
      <c r="AV481">
        <v>60</v>
      </c>
      <c r="AW481">
        <v>150</v>
      </c>
      <c r="AX481" t="s">
        <v>1961</v>
      </c>
      <c r="AY481" t="s">
        <v>1961</v>
      </c>
      <c r="AZ481" t="s">
        <v>1961</v>
      </c>
      <c r="BA481" t="s">
        <v>1961</v>
      </c>
      <c r="BB481" t="s">
        <v>1961</v>
      </c>
      <c r="BC481" t="s">
        <v>1961</v>
      </c>
      <c r="BD481">
        <v>450</v>
      </c>
      <c r="BE481">
        <v>160</v>
      </c>
      <c r="BF481">
        <v>250</v>
      </c>
      <c r="BG481">
        <v>83</v>
      </c>
      <c r="BH481">
        <v>150</v>
      </c>
      <c r="BI481" t="s">
        <v>1961</v>
      </c>
      <c r="BJ481">
        <v>325</v>
      </c>
      <c r="BK481">
        <v>425</v>
      </c>
      <c r="BL481">
        <v>275</v>
      </c>
      <c r="BM481">
        <v>375</v>
      </c>
      <c r="BN481">
        <v>225</v>
      </c>
      <c r="BO481">
        <v>425</v>
      </c>
      <c r="BP481">
        <v>480</v>
      </c>
      <c r="BQ481">
        <v>115.5</v>
      </c>
      <c r="BR481" t="s">
        <v>1961</v>
      </c>
      <c r="BS481">
        <v>450</v>
      </c>
      <c r="BT481">
        <v>0.57999999999999996</v>
      </c>
      <c r="BU481">
        <v>5550</v>
      </c>
      <c r="BV481">
        <v>2475</v>
      </c>
      <c r="BW481">
        <v>4500</v>
      </c>
      <c r="BX481">
        <v>4800</v>
      </c>
      <c r="BY481">
        <v>2400</v>
      </c>
      <c r="BZ481">
        <v>6175</v>
      </c>
      <c r="CA481">
        <v>120</v>
      </c>
      <c r="CB481">
        <v>1550</v>
      </c>
      <c r="CC481">
        <v>2700</v>
      </c>
      <c r="CD481">
        <v>1920</v>
      </c>
      <c r="CE481">
        <v>600</v>
      </c>
      <c r="CF481">
        <v>166</v>
      </c>
      <c r="CG481">
        <v>1925</v>
      </c>
      <c r="CH481">
        <v>1662.5</v>
      </c>
      <c r="CI481">
        <v>3587.5</v>
      </c>
      <c r="CJ481">
        <v>675</v>
      </c>
      <c r="CK481">
        <v>375</v>
      </c>
      <c r="CL481">
        <v>1050</v>
      </c>
      <c r="CM481">
        <v>8125</v>
      </c>
      <c r="CN481" t="s">
        <v>1961</v>
      </c>
      <c r="CO481">
        <v>795</v>
      </c>
      <c r="CP481">
        <v>195</v>
      </c>
      <c r="CQ481">
        <v>150</v>
      </c>
      <c r="CR481">
        <v>975</v>
      </c>
      <c r="CS481">
        <v>2115</v>
      </c>
    </row>
    <row r="482" spans="1:97" x14ac:dyDescent="0.3">
      <c r="A482" t="s">
        <v>1635</v>
      </c>
      <c r="B482" t="s">
        <v>715</v>
      </c>
      <c r="C482" t="s">
        <v>1149</v>
      </c>
      <c r="D482" t="s">
        <v>1330</v>
      </c>
      <c r="E482" t="s">
        <v>1346</v>
      </c>
      <c r="F482" t="s">
        <v>1348</v>
      </c>
      <c r="G482" t="s">
        <v>1349</v>
      </c>
      <c r="H482" t="s">
        <v>1350</v>
      </c>
      <c r="I482" t="b">
        <v>1</v>
      </c>
      <c r="J482" t="b">
        <v>0</v>
      </c>
      <c r="K482">
        <v>53616.162499999999</v>
      </c>
      <c r="L482">
        <v>51197.412499999999</v>
      </c>
      <c r="M482">
        <v>49875.5</v>
      </c>
      <c r="N482">
        <v>112.520802728227</v>
      </c>
      <c r="O482">
        <v>35960</v>
      </c>
      <c r="P482">
        <v>3690.5</v>
      </c>
      <c r="Q482">
        <v>7500</v>
      </c>
      <c r="R482">
        <v>2250</v>
      </c>
      <c r="S482">
        <v>475</v>
      </c>
      <c r="T482">
        <v>312.5</v>
      </c>
      <c r="U482" t="s">
        <v>1961</v>
      </c>
      <c r="V482" t="s">
        <v>1961</v>
      </c>
      <c r="W482" t="s">
        <v>1961</v>
      </c>
      <c r="X482" t="s">
        <v>1961</v>
      </c>
      <c r="Y482" t="s">
        <v>1961</v>
      </c>
      <c r="Z482" t="s">
        <v>1961</v>
      </c>
      <c r="AA482" t="s">
        <v>1961</v>
      </c>
      <c r="AB482" t="s">
        <v>1961</v>
      </c>
      <c r="AC482" t="s">
        <v>1961</v>
      </c>
      <c r="AD482" t="s">
        <v>1961</v>
      </c>
      <c r="AE482">
        <v>145</v>
      </c>
      <c r="AF482">
        <v>337.5</v>
      </c>
      <c r="AG482">
        <v>150</v>
      </c>
      <c r="AH482">
        <v>165</v>
      </c>
      <c r="AI482" t="s">
        <v>1961</v>
      </c>
      <c r="AJ482">
        <v>525</v>
      </c>
      <c r="AK482">
        <v>300</v>
      </c>
      <c r="AL482">
        <v>65</v>
      </c>
      <c r="AM482">
        <v>250</v>
      </c>
      <c r="AN482">
        <v>65</v>
      </c>
      <c r="AO482">
        <v>332.5</v>
      </c>
      <c r="AP482">
        <v>3875</v>
      </c>
      <c r="AQ482">
        <v>475</v>
      </c>
      <c r="AR482">
        <v>750</v>
      </c>
      <c r="AS482">
        <v>435</v>
      </c>
      <c r="AT482">
        <v>800</v>
      </c>
      <c r="AU482">
        <v>125</v>
      </c>
      <c r="AV482">
        <v>62.5</v>
      </c>
      <c r="AW482">
        <v>150</v>
      </c>
      <c r="AX482" t="s">
        <v>1961</v>
      </c>
      <c r="AY482" t="s">
        <v>1961</v>
      </c>
      <c r="AZ482" t="s">
        <v>1961</v>
      </c>
      <c r="BA482" t="s">
        <v>1961</v>
      </c>
      <c r="BB482" t="s">
        <v>1961</v>
      </c>
      <c r="BC482" t="s">
        <v>1961</v>
      </c>
      <c r="BD482">
        <v>525</v>
      </c>
      <c r="BE482">
        <v>150</v>
      </c>
      <c r="BF482">
        <v>250</v>
      </c>
      <c r="BG482">
        <v>79</v>
      </c>
      <c r="BH482">
        <v>142.5</v>
      </c>
      <c r="BI482" t="s">
        <v>1961</v>
      </c>
      <c r="BJ482">
        <v>300</v>
      </c>
      <c r="BK482">
        <v>412.5</v>
      </c>
      <c r="BL482">
        <v>262.5</v>
      </c>
      <c r="BM482">
        <v>375</v>
      </c>
      <c r="BN482">
        <v>200</v>
      </c>
      <c r="BO482">
        <v>447.5</v>
      </c>
      <c r="BP482">
        <v>476.5</v>
      </c>
      <c r="BQ482">
        <v>115</v>
      </c>
      <c r="BR482" t="s">
        <v>1961</v>
      </c>
      <c r="BS482">
        <v>475</v>
      </c>
      <c r="BT482">
        <v>0.5</v>
      </c>
      <c r="BU482">
        <v>5550</v>
      </c>
      <c r="BV482">
        <v>2250</v>
      </c>
      <c r="BW482">
        <v>4500</v>
      </c>
      <c r="BX482">
        <v>4800</v>
      </c>
      <c r="BY482">
        <v>2475</v>
      </c>
      <c r="BZ482">
        <v>6412.5</v>
      </c>
      <c r="CA482">
        <v>125</v>
      </c>
      <c r="CB482">
        <v>1500</v>
      </c>
      <c r="CC482">
        <v>2850</v>
      </c>
      <c r="CD482">
        <v>1800</v>
      </c>
      <c r="CE482">
        <v>570</v>
      </c>
      <c r="CF482">
        <v>158</v>
      </c>
      <c r="CG482">
        <v>1837.5</v>
      </c>
      <c r="CH482">
        <v>1522.5</v>
      </c>
      <c r="CI482">
        <v>3360</v>
      </c>
      <c r="CJ482">
        <v>787.5</v>
      </c>
      <c r="CK482">
        <v>375</v>
      </c>
      <c r="CL482">
        <v>1162.5</v>
      </c>
      <c r="CM482">
        <v>7500</v>
      </c>
      <c r="CN482" t="s">
        <v>1961</v>
      </c>
      <c r="CO482">
        <v>750</v>
      </c>
      <c r="CP482">
        <v>195</v>
      </c>
      <c r="CQ482">
        <v>195</v>
      </c>
      <c r="CR482">
        <v>997.5</v>
      </c>
      <c r="CS482">
        <v>2137.5</v>
      </c>
    </row>
    <row r="483" spans="1:97" x14ac:dyDescent="0.3">
      <c r="A483" t="s">
        <v>1635</v>
      </c>
      <c r="B483" t="s">
        <v>715</v>
      </c>
      <c r="C483" t="s">
        <v>755</v>
      </c>
      <c r="D483" t="s">
        <v>1383</v>
      </c>
      <c r="E483" t="s">
        <v>782</v>
      </c>
      <c r="F483" t="s">
        <v>1383</v>
      </c>
      <c r="G483" t="s">
        <v>1459</v>
      </c>
      <c r="H483" t="s">
        <v>1460</v>
      </c>
      <c r="I483" t="b">
        <v>1</v>
      </c>
      <c r="J483" t="b">
        <v>0</v>
      </c>
      <c r="K483">
        <v>64689.46875</v>
      </c>
      <c r="L483">
        <v>62802.84375</v>
      </c>
      <c r="M483">
        <v>60176.25</v>
      </c>
      <c r="N483">
        <v>142.331064356436</v>
      </c>
      <c r="O483">
        <v>44503.75</v>
      </c>
      <c r="P483">
        <v>4805</v>
      </c>
      <c r="Q483">
        <v>8562.5</v>
      </c>
      <c r="R483">
        <v>1755</v>
      </c>
      <c r="S483">
        <v>550</v>
      </c>
      <c r="T483">
        <v>320.625</v>
      </c>
      <c r="U483" t="s">
        <v>1961</v>
      </c>
      <c r="V483" t="s">
        <v>1961</v>
      </c>
      <c r="W483" t="s">
        <v>1961</v>
      </c>
      <c r="X483" t="s">
        <v>1961</v>
      </c>
      <c r="Y483" t="s">
        <v>1961</v>
      </c>
      <c r="Z483" t="s">
        <v>1961</v>
      </c>
      <c r="AA483" t="s">
        <v>1961</v>
      </c>
      <c r="AB483" t="s">
        <v>1961</v>
      </c>
      <c r="AC483" t="s">
        <v>1961</v>
      </c>
      <c r="AD483" t="s">
        <v>1961</v>
      </c>
      <c r="AE483">
        <v>170</v>
      </c>
      <c r="AF483">
        <v>425</v>
      </c>
      <c r="AG483">
        <v>212.5</v>
      </c>
      <c r="AH483">
        <v>325</v>
      </c>
      <c r="AI483" t="s">
        <v>1961</v>
      </c>
      <c r="AJ483">
        <v>575</v>
      </c>
      <c r="AK483">
        <v>310</v>
      </c>
      <c r="AL483">
        <v>90</v>
      </c>
      <c r="AM483">
        <v>260</v>
      </c>
      <c r="AN483">
        <v>80</v>
      </c>
      <c r="AO483">
        <v>245</v>
      </c>
      <c r="AP483">
        <v>3900</v>
      </c>
      <c r="AQ483">
        <v>550</v>
      </c>
      <c r="AR483">
        <v>945</v>
      </c>
      <c r="AS483">
        <v>462.5</v>
      </c>
      <c r="AT483">
        <v>777.5</v>
      </c>
      <c r="AU483">
        <v>190</v>
      </c>
      <c r="AV483">
        <v>62.5</v>
      </c>
      <c r="AW483">
        <v>200</v>
      </c>
      <c r="AX483" t="s">
        <v>1961</v>
      </c>
      <c r="AY483" t="s">
        <v>1961</v>
      </c>
      <c r="AZ483" t="s">
        <v>1961</v>
      </c>
      <c r="BA483" t="s">
        <v>1961</v>
      </c>
      <c r="BB483" t="s">
        <v>1961</v>
      </c>
      <c r="BC483" t="s">
        <v>1961</v>
      </c>
      <c r="BD483">
        <v>450</v>
      </c>
      <c r="BE483">
        <v>190</v>
      </c>
      <c r="BF483">
        <v>200</v>
      </c>
      <c r="BG483">
        <v>275</v>
      </c>
      <c r="BH483">
        <v>250</v>
      </c>
      <c r="BI483" t="s">
        <v>1961</v>
      </c>
      <c r="BJ483">
        <v>342.5</v>
      </c>
      <c r="BK483">
        <v>412.5</v>
      </c>
      <c r="BL483">
        <v>260</v>
      </c>
      <c r="BM483">
        <v>387.5</v>
      </c>
      <c r="BN483">
        <v>222.5</v>
      </c>
      <c r="BO483">
        <v>430</v>
      </c>
      <c r="BP483">
        <v>454.5</v>
      </c>
      <c r="BQ483">
        <v>113</v>
      </c>
      <c r="BR483" t="s">
        <v>1961</v>
      </c>
      <c r="BS483">
        <v>550</v>
      </c>
      <c r="BT483">
        <v>0.39</v>
      </c>
      <c r="BU483">
        <v>7400</v>
      </c>
      <c r="BV483">
        <v>3187.5</v>
      </c>
      <c r="BW483">
        <v>5670</v>
      </c>
      <c r="BX483">
        <v>4665</v>
      </c>
      <c r="BY483">
        <v>4875</v>
      </c>
      <c r="BZ483">
        <v>8075</v>
      </c>
      <c r="CA483">
        <v>125</v>
      </c>
      <c r="CB483">
        <v>1550</v>
      </c>
      <c r="CC483">
        <v>3300</v>
      </c>
      <c r="CD483">
        <v>2280</v>
      </c>
      <c r="CE483">
        <v>1000</v>
      </c>
      <c r="CF483">
        <v>550</v>
      </c>
      <c r="CG483">
        <v>2012.5</v>
      </c>
      <c r="CH483">
        <v>1618.75</v>
      </c>
      <c r="CI483">
        <v>3631.25</v>
      </c>
      <c r="CJ483">
        <v>675</v>
      </c>
      <c r="CK483">
        <v>300</v>
      </c>
      <c r="CL483">
        <v>975</v>
      </c>
      <c r="CM483">
        <v>8562.5</v>
      </c>
      <c r="CN483" t="s">
        <v>1961</v>
      </c>
      <c r="CO483">
        <v>780</v>
      </c>
      <c r="CP483">
        <v>270</v>
      </c>
      <c r="CQ483">
        <v>240</v>
      </c>
      <c r="CR483">
        <v>735</v>
      </c>
      <c r="CS483">
        <v>2025</v>
      </c>
    </row>
    <row r="484" spans="1:97" x14ac:dyDescent="0.3">
      <c r="A484" t="s">
        <v>1635</v>
      </c>
      <c r="B484" t="s">
        <v>715</v>
      </c>
      <c r="C484" t="s">
        <v>755</v>
      </c>
      <c r="D484" t="s">
        <v>1383</v>
      </c>
      <c r="E484" t="s">
        <v>782</v>
      </c>
      <c r="F484" t="s">
        <v>1383</v>
      </c>
      <c r="G484" t="s">
        <v>1392</v>
      </c>
      <c r="H484" t="s">
        <v>1393</v>
      </c>
      <c r="I484" t="b">
        <v>1</v>
      </c>
      <c r="J484" t="b">
        <v>0</v>
      </c>
      <c r="K484">
        <v>64833.518750000003</v>
      </c>
      <c r="L484">
        <v>61785.893750000003</v>
      </c>
      <c r="M484">
        <v>60310.25</v>
      </c>
      <c r="N484">
        <v>139.42692204301099</v>
      </c>
      <c r="O484">
        <v>44265</v>
      </c>
      <c r="P484">
        <v>4735.25</v>
      </c>
      <c r="Q484">
        <v>7875</v>
      </c>
      <c r="R484">
        <v>2835</v>
      </c>
      <c r="S484">
        <v>600</v>
      </c>
      <c r="T484">
        <v>310</v>
      </c>
      <c r="U484" t="s">
        <v>1961</v>
      </c>
      <c r="V484" t="s">
        <v>1961</v>
      </c>
      <c r="W484" t="s">
        <v>1961</v>
      </c>
      <c r="X484" t="s">
        <v>1961</v>
      </c>
      <c r="Y484" t="s">
        <v>1961</v>
      </c>
      <c r="Z484" t="s">
        <v>1961</v>
      </c>
      <c r="AA484" t="s">
        <v>1961</v>
      </c>
      <c r="AB484" t="s">
        <v>1961</v>
      </c>
      <c r="AC484" t="s">
        <v>1961</v>
      </c>
      <c r="AD484" t="s">
        <v>1961</v>
      </c>
      <c r="AE484">
        <v>170</v>
      </c>
      <c r="AF484">
        <v>425</v>
      </c>
      <c r="AG484">
        <v>225</v>
      </c>
      <c r="AH484">
        <v>310</v>
      </c>
      <c r="AI484" t="s">
        <v>1961</v>
      </c>
      <c r="AJ484">
        <v>600</v>
      </c>
      <c r="AK484">
        <v>300</v>
      </c>
      <c r="AL484">
        <v>70</v>
      </c>
      <c r="AM484">
        <v>250</v>
      </c>
      <c r="AN484">
        <v>50</v>
      </c>
      <c r="AO484">
        <v>225</v>
      </c>
      <c r="AP484">
        <v>4000</v>
      </c>
      <c r="AQ484">
        <v>550</v>
      </c>
      <c r="AR484">
        <v>930</v>
      </c>
      <c r="AS484">
        <v>500</v>
      </c>
      <c r="AT484">
        <v>775</v>
      </c>
      <c r="AU484">
        <v>200</v>
      </c>
      <c r="AV484">
        <v>50</v>
      </c>
      <c r="AW484">
        <v>200</v>
      </c>
      <c r="AX484" t="s">
        <v>1961</v>
      </c>
      <c r="AY484" t="s">
        <v>1961</v>
      </c>
      <c r="AZ484" t="s">
        <v>1961</v>
      </c>
      <c r="BA484" t="s">
        <v>1961</v>
      </c>
      <c r="BB484" t="s">
        <v>1961</v>
      </c>
      <c r="BC484" t="s">
        <v>1961</v>
      </c>
      <c r="BD484">
        <v>367.5</v>
      </c>
      <c r="BE484">
        <v>212.5</v>
      </c>
      <c r="BF484">
        <v>150</v>
      </c>
      <c r="BG484">
        <v>279.5</v>
      </c>
      <c r="BH484">
        <v>212.5</v>
      </c>
      <c r="BI484" t="s">
        <v>1961</v>
      </c>
      <c r="BJ484">
        <v>315</v>
      </c>
      <c r="BK484">
        <v>400</v>
      </c>
      <c r="BL484">
        <v>250</v>
      </c>
      <c r="BM484">
        <v>365</v>
      </c>
      <c r="BN484">
        <v>225</v>
      </c>
      <c r="BO484">
        <v>400</v>
      </c>
      <c r="BP484">
        <v>465</v>
      </c>
      <c r="BQ484">
        <v>113</v>
      </c>
      <c r="BR484" t="s">
        <v>1961</v>
      </c>
      <c r="BS484">
        <v>600</v>
      </c>
      <c r="BT484">
        <v>0.63</v>
      </c>
      <c r="BU484">
        <v>7400</v>
      </c>
      <c r="BV484">
        <v>3375</v>
      </c>
      <c r="BW484">
        <v>5580</v>
      </c>
      <c r="BX484">
        <v>4650</v>
      </c>
      <c r="BY484">
        <v>4650</v>
      </c>
      <c r="BZ484">
        <v>8075</v>
      </c>
      <c r="CA484">
        <v>100</v>
      </c>
      <c r="CB484">
        <v>1500</v>
      </c>
      <c r="CC484">
        <v>3300</v>
      </c>
      <c r="CD484">
        <v>2550</v>
      </c>
      <c r="CE484">
        <v>850</v>
      </c>
      <c r="CF484">
        <v>559</v>
      </c>
      <c r="CG484">
        <v>2100</v>
      </c>
      <c r="CH484">
        <v>1750</v>
      </c>
      <c r="CI484">
        <v>3850</v>
      </c>
      <c r="CJ484">
        <v>551.25</v>
      </c>
      <c r="CK484">
        <v>225</v>
      </c>
      <c r="CL484">
        <v>776.25</v>
      </c>
      <c r="CM484">
        <v>7875</v>
      </c>
      <c r="CN484" t="s">
        <v>1961</v>
      </c>
      <c r="CO484">
        <v>750</v>
      </c>
      <c r="CP484">
        <v>210</v>
      </c>
      <c r="CQ484">
        <v>150</v>
      </c>
      <c r="CR484">
        <v>675</v>
      </c>
      <c r="CS484">
        <v>1785</v>
      </c>
    </row>
    <row r="485" spans="1:97" x14ac:dyDescent="0.3">
      <c r="A485" t="s">
        <v>1635</v>
      </c>
      <c r="B485" t="s">
        <v>715</v>
      </c>
      <c r="C485" t="s">
        <v>755</v>
      </c>
      <c r="D485" t="s">
        <v>1383</v>
      </c>
      <c r="E485" t="s">
        <v>782</v>
      </c>
      <c r="F485" t="s">
        <v>1383</v>
      </c>
      <c r="G485" t="s">
        <v>1137</v>
      </c>
      <c r="H485" t="s">
        <v>1464</v>
      </c>
      <c r="I485" t="b">
        <v>1</v>
      </c>
      <c r="J485" t="b">
        <v>0</v>
      </c>
      <c r="K485">
        <v>58427.324999999997</v>
      </c>
      <c r="L485">
        <v>55524.824999999997</v>
      </c>
      <c r="M485">
        <v>54351</v>
      </c>
      <c r="N485">
        <v>125.650161290323</v>
      </c>
      <c r="O485">
        <v>39060</v>
      </c>
      <c r="P485">
        <v>4491</v>
      </c>
      <c r="Q485">
        <v>7500</v>
      </c>
      <c r="R485">
        <v>2700</v>
      </c>
      <c r="S485">
        <v>600</v>
      </c>
      <c r="T485">
        <v>310</v>
      </c>
      <c r="U485" t="s">
        <v>1961</v>
      </c>
      <c r="V485" t="s">
        <v>1961</v>
      </c>
      <c r="W485" t="s">
        <v>1961</v>
      </c>
      <c r="X485" t="s">
        <v>1961</v>
      </c>
      <c r="Y485" t="s">
        <v>1961</v>
      </c>
      <c r="Z485" t="s">
        <v>1961</v>
      </c>
      <c r="AA485" t="s">
        <v>1961</v>
      </c>
      <c r="AB485" t="s">
        <v>1961</v>
      </c>
      <c r="AC485" t="s">
        <v>1961</v>
      </c>
      <c r="AD485" t="s">
        <v>1961</v>
      </c>
      <c r="AE485">
        <v>175</v>
      </c>
      <c r="AF485">
        <v>350</v>
      </c>
      <c r="AG485">
        <v>225</v>
      </c>
      <c r="AH485">
        <v>325</v>
      </c>
      <c r="AI485" t="s">
        <v>1961</v>
      </c>
      <c r="AJ485">
        <v>600</v>
      </c>
      <c r="AK485">
        <v>310</v>
      </c>
      <c r="AL485">
        <v>65</v>
      </c>
      <c r="AM485">
        <v>230</v>
      </c>
      <c r="AN485">
        <v>60</v>
      </c>
      <c r="AO485">
        <v>250</v>
      </c>
      <c r="AP485">
        <v>3500</v>
      </c>
      <c r="AQ485">
        <v>550</v>
      </c>
      <c r="AR485">
        <v>945</v>
      </c>
      <c r="AS485">
        <v>450</v>
      </c>
      <c r="AT485">
        <v>725</v>
      </c>
      <c r="AU485">
        <v>160</v>
      </c>
      <c r="AV485">
        <v>50</v>
      </c>
      <c r="AW485">
        <v>100</v>
      </c>
      <c r="AX485" t="s">
        <v>1961</v>
      </c>
      <c r="AY485" t="s">
        <v>1961</v>
      </c>
      <c r="AZ485" t="s">
        <v>1961</v>
      </c>
      <c r="BA485" t="s">
        <v>1961</v>
      </c>
      <c r="BB485" t="s">
        <v>1961</v>
      </c>
      <c r="BC485" t="s">
        <v>1961</v>
      </c>
      <c r="BD485">
        <v>400</v>
      </c>
      <c r="BE485">
        <v>175</v>
      </c>
      <c r="BF485">
        <v>100</v>
      </c>
      <c r="BG485">
        <v>345.5</v>
      </c>
      <c r="BH485">
        <v>237.5</v>
      </c>
      <c r="BI485" t="s">
        <v>1961</v>
      </c>
      <c r="BJ485">
        <v>300</v>
      </c>
      <c r="BK485">
        <v>410</v>
      </c>
      <c r="BL485">
        <v>250</v>
      </c>
      <c r="BM485">
        <v>370</v>
      </c>
      <c r="BN485">
        <v>210</v>
      </c>
      <c r="BO485">
        <v>412.5</v>
      </c>
      <c r="BP485">
        <v>465</v>
      </c>
      <c r="BQ485">
        <v>113</v>
      </c>
      <c r="BR485" t="s">
        <v>1961</v>
      </c>
      <c r="BS485">
        <v>600</v>
      </c>
      <c r="BT485">
        <v>0.6</v>
      </c>
      <c r="BU485">
        <v>3700</v>
      </c>
      <c r="BV485">
        <v>3375</v>
      </c>
      <c r="BW485">
        <v>5670</v>
      </c>
      <c r="BX485">
        <v>4350</v>
      </c>
      <c r="BY485">
        <v>4875</v>
      </c>
      <c r="BZ485">
        <v>6650</v>
      </c>
      <c r="CA485">
        <v>100</v>
      </c>
      <c r="CB485">
        <v>1550</v>
      </c>
      <c r="CC485">
        <v>3300</v>
      </c>
      <c r="CD485">
        <v>2100</v>
      </c>
      <c r="CE485">
        <v>950</v>
      </c>
      <c r="CF485">
        <v>691</v>
      </c>
      <c r="CG485">
        <v>2100</v>
      </c>
      <c r="CH485">
        <v>1575</v>
      </c>
      <c r="CI485">
        <v>3675</v>
      </c>
      <c r="CJ485">
        <v>600</v>
      </c>
      <c r="CK485">
        <v>150</v>
      </c>
      <c r="CL485">
        <v>750</v>
      </c>
      <c r="CM485">
        <v>7500</v>
      </c>
      <c r="CN485" t="s">
        <v>1961</v>
      </c>
      <c r="CO485">
        <v>690</v>
      </c>
      <c r="CP485">
        <v>195</v>
      </c>
      <c r="CQ485">
        <v>180</v>
      </c>
      <c r="CR485">
        <v>750</v>
      </c>
      <c r="CS485">
        <v>1815</v>
      </c>
    </row>
    <row r="486" spans="1:97" x14ac:dyDescent="0.3">
      <c r="A486" t="s">
        <v>1635</v>
      </c>
      <c r="B486" t="s">
        <v>715</v>
      </c>
      <c r="C486" t="s">
        <v>755</v>
      </c>
      <c r="D486" t="s">
        <v>1383</v>
      </c>
      <c r="E486" t="s">
        <v>782</v>
      </c>
      <c r="F486" t="s">
        <v>1383</v>
      </c>
      <c r="G486" t="s">
        <v>783</v>
      </c>
      <c r="H486" t="s">
        <v>1433</v>
      </c>
      <c r="I486" t="b">
        <v>1</v>
      </c>
      <c r="J486" t="b">
        <v>0</v>
      </c>
      <c r="K486">
        <v>62262.65625</v>
      </c>
      <c r="L486">
        <v>59989.03125</v>
      </c>
      <c r="M486">
        <v>57918.75</v>
      </c>
      <c r="N486">
        <v>140.86573812217199</v>
      </c>
      <c r="O486">
        <v>41368.75</v>
      </c>
      <c r="P486">
        <v>5185</v>
      </c>
      <c r="Q486">
        <v>8750</v>
      </c>
      <c r="R486">
        <v>2115</v>
      </c>
      <c r="S486">
        <v>500</v>
      </c>
      <c r="T486">
        <v>321.875</v>
      </c>
      <c r="U486" t="s">
        <v>1961</v>
      </c>
      <c r="V486" t="s">
        <v>1961</v>
      </c>
      <c r="W486" t="s">
        <v>1961</v>
      </c>
      <c r="X486" t="s">
        <v>1961</v>
      </c>
      <c r="Y486" t="s">
        <v>1961</v>
      </c>
      <c r="Z486" t="s">
        <v>1961</v>
      </c>
      <c r="AA486" t="s">
        <v>1961</v>
      </c>
      <c r="AB486" t="s">
        <v>1961</v>
      </c>
      <c r="AC486" t="s">
        <v>1961</v>
      </c>
      <c r="AD486" t="s">
        <v>1961</v>
      </c>
      <c r="AE486">
        <v>175</v>
      </c>
      <c r="AF486">
        <v>425</v>
      </c>
      <c r="AG486">
        <v>175</v>
      </c>
      <c r="AH486">
        <v>350</v>
      </c>
      <c r="AI486" t="s">
        <v>1961</v>
      </c>
      <c r="AJ486">
        <v>525</v>
      </c>
      <c r="AK486">
        <v>300</v>
      </c>
      <c r="AL486">
        <v>100</v>
      </c>
      <c r="AM486">
        <v>200</v>
      </c>
      <c r="AN486">
        <v>50</v>
      </c>
      <c r="AO486">
        <v>300</v>
      </c>
      <c r="AP486">
        <v>3550</v>
      </c>
      <c r="AQ486">
        <v>550</v>
      </c>
      <c r="AR486">
        <v>725</v>
      </c>
      <c r="AS486">
        <v>487.5</v>
      </c>
      <c r="AT486">
        <v>700</v>
      </c>
      <c r="AU486">
        <v>125</v>
      </c>
      <c r="AV486">
        <v>50</v>
      </c>
      <c r="AW486">
        <v>175</v>
      </c>
      <c r="AX486" t="s">
        <v>1961</v>
      </c>
      <c r="AY486" t="s">
        <v>1961</v>
      </c>
      <c r="AZ486" t="s">
        <v>1961</v>
      </c>
      <c r="BA486" t="s">
        <v>1961</v>
      </c>
      <c r="BB486" t="s">
        <v>1961</v>
      </c>
      <c r="BC486" t="s">
        <v>1961</v>
      </c>
      <c r="BD486">
        <v>650</v>
      </c>
      <c r="BE486">
        <v>180</v>
      </c>
      <c r="BF486">
        <v>300</v>
      </c>
      <c r="BG486">
        <v>375</v>
      </c>
      <c r="BH486">
        <v>212.5</v>
      </c>
      <c r="BI486" t="s">
        <v>1961</v>
      </c>
      <c r="BJ486">
        <v>350</v>
      </c>
      <c r="BK486">
        <v>362.5</v>
      </c>
      <c r="BL486">
        <v>325</v>
      </c>
      <c r="BM486">
        <v>400</v>
      </c>
      <c r="BN486">
        <v>200</v>
      </c>
      <c r="BO486">
        <v>450</v>
      </c>
      <c r="BP486">
        <v>442</v>
      </c>
      <c r="BQ486">
        <v>107</v>
      </c>
      <c r="BR486" t="s">
        <v>1961</v>
      </c>
      <c r="BS486">
        <v>500</v>
      </c>
      <c r="BT486">
        <v>0.47</v>
      </c>
      <c r="BU486">
        <v>6475</v>
      </c>
      <c r="BV486">
        <v>2625</v>
      </c>
      <c r="BW486">
        <v>4350</v>
      </c>
      <c r="BX486">
        <v>4200</v>
      </c>
      <c r="BY486">
        <v>5250</v>
      </c>
      <c r="BZ486">
        <v>8075</v>
      </c>
      <c r="CA486">
        <v>100</v>
      </c>
      <c r="CB486">
        <v>1500</v>
      </c>
      <c r="CC486">
        <v>3300</v>
      </c>
      <c r="CD486">
        <v>2160</v>
      </c>
      <c r="CE486">
        <v>850</v>
      </c>
      <c r="CF486">
        <v>750</v>
      </c>
      <c r="CG486">
        <v>1837.5</v>
      </c>
      <c r="CH486">
        <v>1706.25</v>
      </c>
      <c r="CI486">
        <v>3543.75</v>
      </c>
      <c r="CJ486">
        <v>975</v>
      </c>
      <c r="CK486">
        <v>450</v>
      </c>
      <c r="CL486">
        <v>1425</v>
      </c>
      <c r="CM486">
        <v>8750</v>
      </c>
      <c r="CN486" t="s">
        <v>1961</v>
      </c>
      <c r="CO486">
        <v>600</v>
      </c>
      <c r="CP486">
        <v>300</v>
      </c>
      <c r="CQ486">
        <v>150</v>
      </c>
      <c r="CR486">
        <v>900</v>
      </c>
      <c r="CS486">
        <v>1950</v>
      </c>
    </row>
    <row r="487" spans="1:97" x14ac:dyDescent="0.3">
      <c r="A487" t="s">
        <v>1635</v>
      </c>
      <c r="B487" t="s">
        <v>715</v>
      </c>
      <c r="C487" t="s">
        <v>755</v>
      </c>
      <c r="D487" t="s">
        <v>1383</v>
      </c>
      <c r="E487" t="s">
        <v>1342</v>
      </c>
      <c r="F487" t="s">
        <v>1385</v>
      </c>
      <c r="G487" t="s">
        <v>1378</v>
      </c>
      <c r="H487" t="s">
        <v>1398</v>
      </c>
      <c r="I487" t="b">
        <v>1</v>
      </c>
      <c r="J487" t="b">
        <v>0</v>
      </c>
      <c r="K487">
        <v>51747.006249999999</v>
      </c>
      <c r="L487">
        <v>49932.943749999999</v>
      </c>
      <c r="M487">
        <v>48136.75</v>
      </c>
      <c r="N487">
        <v>110.92605841371901</v>
      </c>
      <c r="O487">
        <v>35636.75</v>
      </c>
      <c r="P487">
        <v>2812.5</v>
      </c>
      <c r="Q487">
        <v>7500</v>
      </c>
      <c r="R487">
        <v>1687.5</v>
      </c>
      <c r="S487">
        <v>500</v>
      </c>
      <c r="T487">
        <v>328.75</v>
      </c>
      <c r="U487" t="s">
        <v>1961</v>
      </c>
      <c r="V487" t="s">
        <v>1961</v>
      </c>
      <c r="W487" t="s">
        <v>1961</v>
      </c>
      <c r="X487" t="s">
        <v>1961</v>
      </c>
      <c r="Y487" t="s">
        <v>1961</v>
      </c>
      <c r="Z487" t="s">
        <v>1961</v>
      </c>
      <c r="AA487" t="s">
        <v>1961</v>
      </c>
      <c r="AB487" t="s">
        <v>1961</v>
      </c>
      <c r="AC487" t="s">
        <v>1961</v>
      </c>
      <c r="AD487" t="s">
        <v>1961</v>
      </c>
      <c r="AE487">
        <v>147.5</v>
      </c>
      <c r="AF487">
        <v>350</v>
      </c>
      <c r="AG487">
        <v>195</v>
      </c>
      <c r="AH487">
        <v>150</v>
      </c>
      <c r="AI487" t="s">
        <v>1961</v>
      </c>
      <c r="AJ487">
        <v>537.5</v>
      </c>
      <c r="AK487">
        <v>287.5</v>
      </c>
      <c r="AL487">
        <v>67.5</v>
      </c>
      <c r="AM487">
        <v>245</v>
      </c>
      <c r="AN487">
        <v>60</v>
      </c>
      <c r="AO487">
        <v>327.5</v>
      </c>
      <c r="AP487">
        <v>3775</v>
      </c>
      <c r="AQ487">
        <v>537.5</v>
      </c>
      <c r="AR487">
        <v>727.5</v>
      </c>
      <c r="AS487">
        <v>400</v>
      </c>
      <c r="AT487">
        <v>725</v>
      </c>
      <c r="AU487">
        <v>130</v>
      </c>
      <c r="AV487">
        <v>29</v>
      </c>
      <c r="AW487">
        <v>135</v>
      </c>
      <c r="AX487" t="s">
        <v>1961</v>
      </c>
      <c r="AY487" t="s">
        <v>1961</v>
      </c>
      <c r="AZ487" t="s">
        <v>1961</v>
      </c>
      <c r="BA487" t="s">
        <v>1961</v>
      </c>
      <c r="BB487" t="s">
        <v>1961</v>
      </c>
      <c r="BC487" t="s">
        <v>1961</v>
      </c>
      <c r="BD487">
        <v>725</v>
      </c>
      <c r="BE487">
        <v>42.5</v>
      </c>
      <c r="BF487">
        <v>150</v>
      </c>
      <c r="BG487">
        <v>125</v>
      </c>
      <c r="BH487">
        <v>185</v>
      </c>
      <c r="BI487" t="s">
        <v>1961</v>
      </c>
      <c r="BJ487">
        <v>300</v>
      </c>
      <c r="BK487">
        <v>412.5</v>
      </c>
      <c r="BL487">
        <v>300</v>
      </c>
      <c r="BM487">
        <v>390</v>
      </c>
      <c r="BN487">
        <v>212.5</v>
      </c>
      <c r="BO487">
        <v>417.5</v>
      </c>
      <c r="BP487">
        <v>466.5</v>
      </c>
      <c r="BQ487">
        <v>115</v>
      </c>
      <c r="BR487" t="s">
        <v>1961</v>
      </c>
      <c r="BS487">
        <v>500</v>
      </c>
      <c r="BT487">
        <v>0.375</v>
      </c>
      <c r="BU487">
        <v>4995</v>
      </c>
      <c r="BV487">
        <v>2925</v>
      </c>
      <c r="BW487">
        <v>4365</v>
      </c>
      <c r="BX487">
        <v>4350</v>
      </c>
      <c r="BY487">
        <v>2250</v>
      </c>
      <c r="BZ487">
        <v>6650</v>
      </c>
      <c r="CA487">
        <v>58</v>
      </c>
      <c r="CB487">
        <v>1437.5</v>
      </c>
      <c r="CC487">
        <v>3225</v>
      </c>
      <c r="CD487">
        <v>510</v>
      </c>
      <c r="CE487">
        <v>740</v>
      </c>
      <c r="CF487">
        <v>250</v>
      </c>
      <c r="CG487">
        <v>1881.25</v>
      </c>
      <c r="CH487">
        <v>1400</v>
      </c>
      <c r="CI487">
        <v>3281.25</v>
      </c>
      <c r="CJ487">
        <v>1087.5</v>
      </c>
      <c r="CK487">
        <v>225</v>
      </c>
      <c r="CL487">
        <v>1312.5</v>
      </c>
      <c r="CM487">
        <v>7500</v>
      </c>
      <c r="CN487" t="s">
        <v>1961</v>
      </c>
      <c r="CO487">
        <v>735</v>
      </c>
      <c r="CP487">
        <v>202.5</v>
      </c>
      <c r="CQ487">
        <v>180</v>
      </c>
      <c r="CR487">
        <v>982.5</v>
      </c>
      <c r="CS487">
        <v>2100</v>
      </c>
    </row>
    <row r="488" spans="1:97" x14ac:dyDescent="0.3">
      <c r="A488" t="s">
        <v>1635</v>
      </c>
      <c r="B488" t="s">
        <v>715</v>
      </c>
      <c r="C488" t="s">
        <v>755</v>
      </c>
      <c r="D488" t="s">
        <v>1383</v>
      </c>
      <c r="E488" t="s">
        <v>1342</v>
      </c>
      <c r="F488" t="s">
        <v>1385</v>
      </c>
      <c r="G488" t="s">
        <v>1375</v>
      </c>
      <c r="H488" t="s">
        <v>1469</v>
      </c>
      <c r="I488" t="b">
        <v>1</v>
      </c>
      <c r="J488" t="b">
        <v>0</v>
      </c>
      <c r="K488">
        <v>60858.4375</v>
      </c>
      <c r="L488">
        <v>57665.6875</v>
      </c>
      <c r="M488">
        <v>56612.5</v>
      </c>
      <c r="N488">
        <v>133.75480769230799</v>
      </c>
      <c r="O488">
        <v>41250</v>
      </c>
      <c r="P488">
        <v>4767.5</v>
      </c>
      <c r="Q488">
        <v>6875</v>
      </c>
      <c r="R488">
        <v>2970</v>
      </c>
      <c r="S488">
        <v>750</v>
      </c>
      <c r="T488">
        <v>337.5</v>
      </c>
      <c r="U488" t="s">
        <v>1961</v>
      </c>
      <c r="V488" t="s">
        <v>1961</v>
      </c>
      <c r="W488" t="s">
        <v>1961</v>
      </c>
      <c r="X488" t="s">
        <v>1961</v>
      </c>
      <c r="Y488" t="s">
        <v>1961</v>
      </c>
      <c r="Z488" t="s">
        <v>1961</v>
      </c>
      <c r="AA488" t="s">
        <v>1961</v>
      </c>
      <c r="AB488" t="s">
        <v>1961</v>
      </c>
      <c r="AC488" t="s">
        <v>1961</v>
      </c>
      <c r="AD488" t="s">
        <v>1961</v>
      </c>
      <c r="AE488">
        <v>145</v>
      </c>
      <c r="AF488">
        <v>450</v>
      </c>
      <c r="AG488">
        <v>150</v>
      </c>
      <c r="AH488">
        <v>325</v>
      </c>
      <c r="AI488" t="s">
        <v>1961</v>
      </c>
      <c r="AJ488">
        <v>750</v>
      </c>
      <c r="AK488">
        <v>325</v>
      </c>
      <c r="AL488">
        <v>70</v>
      </c>
      <c r="AM488">
        <v>250</v>
      </c>
      <c r="AN488">
        <v>85</v>
      </c>
      <c r="AO488">
        <v>320</v>
      </c>
      <c r="AP488">
        <v>3800</v>
      </c>
      <c r="AQ488">
        <v>500</v>
      </c>
      <c r="AR488">
        <v>700</v>
      </c>
      <c r="AS488">
        <v>500</v>
      </c>
      <c r="AT488">
        <v>750</v>
      </c>
      <c r="AU488">
        <v>150</v>
      </c>
      <c r="AV488">
        <v>75</v>
      </c>
      <c r="AW488">
        <v>150</v>
      </c>
      <c r="AX488" t="s">
        <v>1961</v>
      </c>
      <c r="AY488" t="s">
        <v>1961</v>
      </c>
      <c r="AZ488" t="s">
        <v>1961</v>
      </c>
      <c r="BA488" t="s">
        <v>1961</v>
      </c>
      <c r="BB488" t="s">
        <v>1961</v>
      </c>
      <c r="BC488" t="s">
        <v>1961</v>
      </c>
      <c r="BD488">
        <v>400</v>
      </c>
      <c r="BE488">
        <v>150</v>
      </c>
      <c r="BF488">
        <v>325</v>
      </c>
      <c r="BG488">
        <v>140</v>
      </c>
      <c r="BH488">
        <v>400</v>
      </c>
      <c r="BI488" t="s">
        <v>1961</v>
      </c>
      <c r="BJ488">
        <v>275</v>
      </c>
      <c r="BK488">
        <v>425</v>
      </c>
      <c r="BL488">
        <v>250</v>
      </c>
      <c r="BM488">
        <v>400</v>
      </c>
      <c r="BN488">
        <v>275</v>
      </c>
      <c r="BO488">
        <v>425</v>
      </c>
      <c r="BP488">
        <v>455</v>
      </c>
      <c r="BQ488">
        <v>112</v>
      </c>
      <c r="BR488" t="s">
        <v>1961</v>
      </c>
      <c r="BS488">
        <v>750</v>
      </c>
      <c r="BT488">
        <v>0.66</v>
      </c>
      <c r="BU488">
        <v>5550</v>
      </c>
      <c r="BV488">
        <v>2250</v>
      </c>
      <c r="BW488">
        <v>4200</v>
      </c>
      <c r="BX488">
        <v>4500</v>
      </c>
      <c r="BY488">
        <v>4875</v>
      </c>
      <c r="BZ488">
        <v>8550</v>
      </c>
      <c r="CA488">
        <v>150</v>
      </c>
      <c r="CB488">
        <v>1625</v>
      </c>
      <c r="CC488">
        <v>3000</v>
      </c>
      <c r="CD488">
        <v>1800</v>
      </c>
      <c r="CE488">
        <v>1600</v>
      </c>
      <c r="CF488">
        <v>280</v>
      </c>
      <c r="CG488">
        <v>2625</v>
      </c>
      <c r="CH488">
        <v>1750</v>
      </c>
      <c r="CI488">
        <v>4375</v>
      </c>
      <c r="CJ488">
        <v>600</v>
      </c>
      <c r="CK488">
        <v>487.5</v>
      </c>
      <c r="CL488">
        <v>1087.5</v>
      </c>
      <c r="CM488">
        <v>6875</v>
      </c>
      <c r="CN488" t="s">
        <v>1961</v>
      </c>
      <c r="CO488">
        <v>750</v>
      </c>
      <c r="CP488">
        <v>210</v>
      </c>
      <c r="CQ488">
        <v>255</v>
      </c>
      <c r="CR488">
        <v>960</v>
      </c>
      <c r="CS488">
        <v>2175</v>
      </c>
    </row>
    <row r="489" spans="1:97" x14ac:dyDescent="0.3">
      <c r="A489" t="s">
        <v>1635</v>
      </c>
      <c r="B489" t="s">
        <v>715</v>
      </c>
      <c r="C489" t="s">
        <v>755</v>
      </c>
      <c r="D489" t="s">
        <v>1383</v>
      </c>
      <c r="E489" t="s">
        <v>1342</v>
      </c>
      <c r="F489" t="s">
        <v>1385</v>
      </c>
      <c r="G489" t="s">
        <v>1343</v>
      </c>
      <c r="H489" t="s">
        <v>1386</v>
      </c>
      <c r="I489" t="b">
        <v>1</v>
      </c>
      <c r="J489" t="b">
        <v>0</v>
      </c>
      <c r="K489">
        <v>55410.606249999997</v>
      </c>
      <c r="L489">
        <v>53282.106249999997</v>
      </c>
      <c r="M489">
        <v>51544.75</v>
      </c>
      <c r="N489">
        <v>124.798662725225</v>
      </c>
      <c r="O489">
        <v>37352.5</v>
      </c>
      <c r="P489">
        <v>4212.25</v>
      </c>
      <c r="Q489">
        <v>7500</v>
      </c>
      <c r="R489">
        <v>1980</v>
      </c>
      <c r="S489">
        <v>500</v>
      </c>
      <c r="T489">
        <v>310</v>
      </c>
      <c r="U489" t="s">
        <v>1961</v>
      </c>
      <c r="V489" t="s">
        <v>1961</v>
      </c>
      <c r="W489" t="s">
        <v>1961</v>
      </c>
      <c r="X489" t="s">
        <v>1961</v>
      </c>
      <c r="Y489" t="s">
        <v>1961</v>
      </c>
      <c r="Z489" t="s">
        <v>1961</v>
      </c>
      <c r="AA489" t="s">
        <v>1961</v>
      </c>
      <c r="AB489" t="s">
        <v>1961</v>
      </c>
      <c r="AC489" t="s">
        <v>1961</v>
      </c>
      <c r="AD489" t="s">
        <v>1961</v>
      </c>
      <c r="AE489">
        <v>150</v>
      </c>
      <c r="AF489">
        <v>350</v>
      </c>
      <c r="AG489">
        <v>225</v>
      </c>
      <c r="AH489">
        <v>237.5</v>
      </c>
      <c r="AI489" t="s">
        <v>1961</v>
      </c>
      <c r="AJ489">
        <v>550</v>
      </c>
      <c r="AK489">
        <v>300</v>
      </c>
      <c r="AL489">
        <v>75</v>
      </c>
      <c r="AM489">
        <v>250</v>
      </c>
      <c r="AN489">
        <v>75</v>
      </c>
      <c r="AO489">
        <v>350</v>
      </c>
      <c r="AP489">
        <v>3800</v>
      </c>
      <c r="AQ489">
        <v>525</v>
      </c>
      <c r="AR489">
        <v>690</v>
      </c>
      <c r="AS489">
        <v>450</v>
      </c>
      <c r="AT489">
        <v>750</v>
      </c>
      <c r="AU489">
        <v>150</v>
      </c>
      <c r="AV489">
        <v>50</v>
      </c>
      <c r="AW489">
        <v>125</v>
      </c>
      <c r="AX489" t="s">
        <v>1961</v>
      </c>
      <c r="AY489" t="s">
        <v>1961</v>
      </c>
      <c r="AZ489" t="s">
        <v>1961</v>
      </c>
      <c r="BA489" t="s">
        <v>1961</v>
      </c>
      <c r="BB489" t="s">
        <v>1961</v>
      </c>
      <c r="BC489" t="s">
        <v>1961</v>
      </c>
      <c r="BD489">
        <v>541.5</v>
      </c>
      <c r="BE489">
        <v>187.5</v>
      </c>
      <c r="BF489">
        <v>200</v>
      </c>
      <c r="BG489">
        <v>200</v>
      </c>
      <c r="BH489">
        <v>112.5</v>
      </c>
      <c r="BI489" t="s">
        <v>1961</v>
      </c>
      <c r="BJ489">
        <v>300</v>
      </c>
      <c r="BK489">
        <v>400</v>
      </c>
      <c r="BL489">
        <v>277.5</v>
      </c>
      <c r="BM489">
        <v>362.5</v>
      </c>
      <c r="BN489">
        <v>200</v>
      </c>
      <c r="BO489">
        <v>430</v>
      </c>
      <c r="BP489">
        <v>444</v>
      </c>
      <c r="BQ489">
        <v>110</v>
      </c>
      <c r="BR489" t="s">
        <v>1961</v>
      </c>
      <c r="BS489">
        <v>500</v>
      </c>
      <c r="BT489">
        <v>0.44</v>
      </c>
      <c r="BU489">
        <v>4625</v>
      </c>
      <c r="BV489">
        <v>3375</v>
      </c>
      <c r="BW489">
        <v>4140</v>
      </c>
      <c r="BX489">
        <v>4500</v>
      </c>
      <c r="BY489">
        <v>3562.5</v>
      </c>
      <c r="BZ489">
        <v>6650</v>
      </c>
      <c r="CA489">
        <v>100</v>
      </c>
      <c r="CB489">
        <v>1500</v>
      </c>
      <c r="CC489">
        <v>3150</v>
      </c>
      <c r="CD489">
        <v>2250</v>
      </c>
      <c r="CE489">
        <v>450</v>
      </c>
      <c r="CF489">
        <v>400</v>
      </c>
      <c r="CG489">
        <v>1925</v>
      </c>
      <c r="CH489">
        <v>1575</v>
      </c>
      <c r="CI489">
        <v>3500</v>
      </c>
      <c r="CJ489">
        <v>812.25</v>
      </c>
      <c r="CK489">
        <v>300</v>
      </c>
      <c r="CL489">
        <v>1112.25</v>
      </c>
      <c r="CM489">
        <v>7500</v>
      </c>
      <c r="CN489" t="s">
        <v>1961</v>
      </c>
      <c r="CO489">
        <v>750</v>
      </c>
      <c r="CP489">
        <v>225</v>
      </c>
      <c r="CQ489">
        <v>225</v>
      </c>
      <c r="CR489">
        <v>1050</v>
      </c>
      <c r="CS489">
        <v>2250</v>
      </c>
    </row>
    <row r="490" spans="1:97" x14ac:dyDescent="0.3">
      <c r="A490" t="s">
        <v>1635</v>
      </c>
      <c r="B490" t="s">
        <v>715</v>
      </c>
      <c r="C490" t="s">
        <v>755</v>
      </c>
      <c r="D490" t="s">
        <v>1383</v>
      </c>
      <c r="E490" t="s">
        <v>756</v>
      </c>
      <c r="F490" t="s">
        <v>1482</v>
      </c>
      <c r="G490" t="s">
        <v>757</v>
      </c>
      <c r="H490" t="s">
        <v>1513</v>
      </c>
      <c r="I490" t="b">
        <v>1</v>
      </c>
      <c r="J490" t="b">
        <v>0</v>
      </c>
      <c r="K490">
        <v>70299.625</v>
      </c>
      <c r="L490">
        <v>68122.75</v>
      </c>
      <c r="M490">
        <v>65395</v>
      </c>
      <c r="N490">
        <v>152.65933767643901</v>
      </c>
      <c r="O490">
        <v>42255</v>
      </c>
      <c r="P490">
        <v>4065</v>
      </c>
      <c r="Q490">
        <v>16250</v>
      </c>
      <c r="R490">
        <v>2025</v>
      </c>
      <c r="S490">
        <v>800</v>
      </c>
      <c r="T490">
        <v>418.75</v>
      </c>
      <c r="U490" t="s">
        <v>1961</v>
      </c>
      <c r="V490" t="s">
        <v>1961</v>
      </c>
      <c r="W490" t="s">
        <v>1961</v>
      </c>
      <c r="X490" t="s">
        <v>1961</v>
      </c>
      <c r="Y490" t="s">
        <v>1961</v>
      </c>
      <c r="Z490" t="s">
        <v>1961</v>
      </c>
      <c r="AA490" t="s">
        <v>1961</v>
      </c>
      <c r="AB490" t="s">
        <v>1961</v>
      </c>
      <c r="AC490" t="s">
        <v>1961</v>
      </c>
      <c r="AD490" t="s">
        <v>1961</v>
      </c>
      <c r="AE490">
        <v>200</v>
      </c>
      <c r="AF490">
        <v>300</v>
      </c>
      <c r="AG490">
        <v>200</v>
      </c>
      <c r="AH490">
        <v>250</v>
      </c>
      <c r="AI490" t="s">
        <v>1961</v>
      </c>
      <c r="AJ490">
        <v>550</v>
      </c>
      <c r="AK490">
        <v>300</v>
      </c>
      <c r="AL490">
        <v>85</v>
      </c>
      <c r="AM490">
        <v>225</v>
      </c>
      <c r="AN490">
        <v>75</v>
      </c>
      <c r="AO490">
        <v>300</v>
      </c>
      <c r="AP490">
        <v>2800</v>
      </c>
      <c r="AQ490">
        <v>625</v>
      </c>
      <c r="AR490">
        <v>800</v>
      </c>
      <c r="AS490">
        <v>450</v>
      </c>
      <c r="AT490">
        <v>800</v>
      </c>
      <c r="AU490">
        <v>250</v>
      </c>
      <c r="AV490">
        <v>75</v>
      </c>
      <c r="AW490">
        <v>250</v>
      </c>
      <c r="AX490" t="s">
        <v>1961</v>
      </c>
      <c r="AY490" t="s">
        <v>1961</v>
      </c>
      <c r="AZ490" t="s">
        <v>1961</v>
      </c>
      <c r="BA490" t="s">
        <v>1961</v>
      </c>
      <c r="BB490" t="s">
        <v>1961</v>
      </c>
      <c r="BC490" t="s">
        <v>1961</v>
      </c>
      <c r="BD490">
        <v>300</v>
      </c>
      <c r="BE490">
        <v>150</v>
      </c>
      <c r="BF490">
        <v>250</v>
      </c>
      <c r="BG490">
        <v>120</v>
      </c>
      <c r="BH490">
        <v>300</v>
      </c>
      <c r="BI490" t="s">
        <v>1961</v>
      </c>
      <c r="BJ490">
        <v>650</v>
      </c>
      <c r="BK490">
        <v>500</v>
      </c>
      <c r="BL490">
        <v>375</v>
      </c>
      <c r="BM490">
        <v>450</v>
      </c>
      <c r="BN490">
        <v>350</v>
      </c>
      <c r="BO490">
        <v>700</v>
      </c>
      <c r="BP490">
        <v>460.5</v>
      </c>
      <c r="BQ490">
        <v>118</v>
      </c>
      <c r="BR490" t="s">
        <v>1961</v>
      </c>
      <c r="BS490">
        <v>800</v>
      </c>
      <c r="BT490">
        <v>0.45</v>
      </c>
      <c r="BU490">
        <v>9250</v>
      </c>
      <c r="BV490">
        <v>3000</v>
      </c>
      <c r="BW490">
        <v>4800</v>
      </c>
      <c r="BX490">
        <v>4800</v>
      </c>
      <c r="BY490">
        <v>3750</v>
      </c>
      <c r="BZ490">
        <v>5700</v>
      </c>
      <c r="CA490">
        <v>150</v>
      </c>
      <c r="CB490">
        <v>1500</v>
      </c>
      <c r="CC490">
        <v>3750</v>
      </c>
      <c r="CD490">
        <v>1800</v>
      </c>
      <c r="CE490">
        <v>1200</v>
      </c>
      <c r="CF490">
        <v>240</v>
      </c>
      <c r="CG490">
        <v>1925</v>
      </c>
      <c r="CH490">
        <v>1575</v>
      </c>
      <c r="CI490">
        <v>3500</v>
      </c>
      <c r="CJ490">
        <v>450</v>
      </c>
      <c r="CK490">
        <v>375</v>
      </c>
      <c r="CL490">
        <v>825</v>
      </c>
      <c r="CM490">
        <v>16250</v>
      </c>
      <c r="CN490" t="s">
        <v>1961</v>
      </c>
      <c r="CO490">
        <v>675</v>
      </c>
      <c r="CP490">
        <v>255</v>
      </c>
      <c r="CQ490">
        <v>225</v>
      </c>
      <c r="CR490">
        <v>900</v>
      </c>
      <c r="CS490">
        <v>2055</v>
      </c>
    </row>
    <row r="491" spans="1:97" x14ac:dyDescent="0.3">
      <c r="A491" t="s">
        <v>1635</v>
      </c>
      <c r="B491" t="s">
        <v>715</v>
      </c>
      <c r="C491" t="s">
        <v>755</v>
      </c>
      <c r="D491" t="s">
        <v>1383</v>
      </c>
      <c r="E491" t="s">
        <v>756</v>
      </c>
      <c r="F491" t="s">
        <v>1482</v>
      </c>
      <c r="G491" t="s">
        <v>1483</v>
      </c>
      <c r="H491" t="s">
        <v>1484</v>
      </c>
      <c r="I491" t="b">
        <v>1</v>
      </c>
      <c r="J491" t="b">
        <v>0</v>
      </c>
      <c r="K491">
        <v>61408.479041250001</v>
      </c>
      <c r="L491">
        <v>57377.229202499999</v>
      </c>
      <c r="M491">
        <v>57124.166550000002</v>
      </c>
      <c r="N491">
        <v>129.281008507895</v>
      </c>
      <c r="O491">
        <v>40952.5</v>
      </c>
      <c r="P491">
        <v>4880</v>
      </c>
      <c r="Q491">
        <v>6875</v>
      </c>
      <c r="R491">
        <v>3749.9998500000002</v>
      </c>
      <c r="S491">
        <v>666.66669999999999</v>
      </c>
      <c r="T491">
        <v>311.66666666666703</v>
      </c>
      <c r="U491" t="s">
        <v>1961</v>
      </c>
      <c r="V491" t="s">
        <v>1961</v>
      </c>
      <c r="W491" t="s">
        <v>1961</v>
      </c>
      <c r="X491" t="s">
        <v>1961</v>
      </c>
      <c r="Y491" t="s">
        <v>1961</v>
      </c>
      <c r="Z491" t="s">
        <v>1961</v>
      </c>
      <c r="AA491" t="s">
        <v>1961</v>
      </c>
      <c r="AB491" t="s">
        <v>1961</v>
      </c>
      <c r="AC491" t="s">
        <v>1961</v>
      </c>
      <c r="AD491" t="s">
        <v>1961</v>
      </c>
      <c r="AE491">
        <v>200</v>
      </c>
      <c r="AF491">
        <v>350</v>
      </c>
      <c r="AG491">
        <v>300</v>
      </c>
      <c r="AH491">
        <v>275</v>
      </c>
      <c r="AI491" t="s">
        <v>1961</v>
      </c>
      <c r="AJ491">
        <v>562.5</v>
      </c>
      <c r="AK491">
        <v>300</v>
      </c>
      <c r="AL491">
        <v>87.5</v>
      </c>
      <c r="AM491">
        <v>250</v>
      </c>
      <c r="AN491">
        <v>87.5</v>
      </c>
      <c r="AO491">
        <v>375</v>
      </c>
      <c r="AP491">
        <v>4000</v>
      </c>
      <c r="AQ491">
        <v>512.5</v>
      </c>
      <c r="AR491">
        <v>912.5</v>
      </c>
      <c r="AS491">
        <v>487.5</v>
      </c>
      <c r="AT491">
        <v>725</v>
      </c>
      <c r="AU491">
        <v>350</v>
      </c>
      <c r="AV491">
        <v>57.5</v>
      </c>
      <c r="AW491">
        <v>137.5</v>
      </c>
      <c r="AX491" t="s">
        <v>1961</v>
      </c>
      <c r="AY491" t="s">
        <v>1961</v>
      </c>
      <c r="AZ491" t="s">
        <v>1961</v>
      </c>
      <c r="BA491" t="s">
        <v>1961</v>
      </c>
      <c r="BB491" t="s">
        <v>1961</v>
      </c>
      <c r="BC491" t="s">
        <v>1961</v>
      </c>
      <c r="BD491">
        <v>500</v>
      </c>
      <c r="BE491">
        <v>175</v>
      </c>
      <c r="BF491">
        <v>400</v>
      </c>
      <c r="BG491">
        <v>250</v>
      </c>
      <c r="BH491">
        <v>232.5</v>
      </c>
      <c r="BI491" t="s">
        <v>1961</v>
      </c>
      <c r="BJ491">
        <v>275</v>
      </c>
      <c r="BK491">
        <v>375</v>
      </c>
      <c r="BL491" t="s">
        <v>1961</v>
      </c>
      <c r="BM491">
        <v>350</v>
      </c>
      <c r="BN491">
        <v>210</v>
      </c>
      <c r="BO491">
        <v>450</v>
      </c>
      <c r="BP491">
        <v>475</v>
      </c>
      <c r="BQ491">
        <v>115</v>
      </c>
      <c r="BR491" t="s">
        <v>1961</v>
      </c>
      <c r="BS491">
        <v>666.66669999999999</v>
      </c>
      <c r="BT491">
        <v>0.83333330000000005</v>
      </c>
      <c r="BU491">
        <v>5087.5</v>
      </c>
      <c r="BV491">
        <v>4500</v>
      </c>
      <c r="BW491">
        <v>5475</v>
      </c>
      <c r="BX491">
        <v>4350</v>
      </c>
      <c r="BY491">
        <v>4125</v>
      </c>
      <c r="BZ491">
        <v>6650</v>
      </c>
      <c r="CA491">
        <v>115</v>
      </c>
      <c r="CB491">
        <v>1500</v>
      </c>
      <c r="CC491">
        <v>3075</v>
      </c>
      <c r="CD491">
        <v>2100</v>
      </c>
      <c r="CE491">
        <v>930</v>
      </c>
      <c r="CF491">
        <v>500</v>
      </c>
      <c r="CG491">
        <v>1968.75</v>
      </c>
      <c r="CH491">
        <v>1706.25</v>
      </c>
      <c r="CI491">
        <v>3675</v>
      </c>
      <c r="CJ491">
        <v>750</v>
      </c>
      <c r="CK491">
        <v>600</v>
      </c>
      <c r="CL491">
        <v>1350</v>
      </c>
      <c r="CM491">
        <v>6875</v>
      </c>
      <c r="CN491" t="s">
        <v>1961</v>
      </c>
      <c r="CO491">
        <v>750</v>
      </c>
      <c r="CP491">
        <v>262.5</v>
      </c>
      <c r="CQ491">
        <v>262.5</v>
      </c>
      <c r="CR491">
        <v>1125</v>
      </c>
      <c r="CS491">
        <v>2400</v>
      </c>
    </row>
    <row r="492" spans="1:97" x14ac:dyDescent="0.3">
      <c r="A492" t="s">
        <v>1635</v>
      </c>
      <c r="B492" t="s">
        <v>715</v>
      </c>
      <c r="C492" t="s">
        <v>755</v>
      </c>
      <c r="D492" t="s">
        <v>1383</v>
      </c>
      <c r="E492" t="s">
        <v>756</v>
      </c>
      <c r="F492" t="s">
        <v>1482</v>
      </c>
      <c r="G492" t="s">
        <v>1535</v>
      </c>
      <c r="H492" t="s">
        <v>1536</v>
      </c>
      <c r="I492" t="b">
        <v>1</v>
      </c>
      <c r="J492" t="b">
        <v>0</v>
      </c>
      <c r="K492">
        <v>57930.886640625002</v>
      </c>
      <c r="L492">
        <v>54357.733297500003</v>
      </c>
      <c r="M492">
        <v>53889.196875000001</v>
      </c>
      <c r="N492">
        <v>123.25720561835099</v>
      </c>
      <c r="O492">
        <v>38062</v>
      </c>
      <c r="P492">
        <v>4070</v>
      </c>
      <c r="Q492">
        <v>7500</v>
      </c>
      <c r="R492">
        <v>3323.8635749999999</v>
      </c>
      <c r="S492">
        <v>933.33330000000001</v>
      </c>
      <c r="T492">
        <v>336.66666666666703</v>
      </c>
      <c r="U492" t="s">
        <v>1961</v>
      </c>
      <c r="V492" t="s">
        <v>1961</v>
      </c>
      <c r="W492" t="s">
        <v>1961</v>
      </c>
      <c r="X492" t="s">
        <v>1961</v>
      </c>
      <c r="Y492" t="s">
        <v>1961</v>
      </c>
      <c r="Z492" t="s">
        <v>1961</v>
      </c>
      <c r="AA492" t="s">
        <v>1961</v>
      </c>
      <c r="AB492" t="s">
        <v>1961</v>
      </c>
      <c r="AC492" t="s">
        <v>1961</v>
      </c>
      <c r="AD492" t="s">
        <v>1961</v>
      </c>
      <c r="AE492" t="s">
        <v>1961</v>
      </c>
      <c r="AF492">
        <v>312.5</v>
      </c>
      <c r="AG492">
        <v>225</v>
      </c>
      <c r="AH492">
        <v>250</v>
      </c>
      <c r="AI492" t="s">
        <v>1961</v>
      </c>
      <c r="AJ492">
        <v>600</v>
      </c>
      <c r="AK492">
        <v>325</v>
      </c>
      <c r="AL492">
        <v>50</v>
      </c>
      <c r="AM492">
        <v>200</v>
      </c>
      <c r="AN492">
        <v>50</v>
      </c>
      <c r="AO492">
        <v>250</v>
      </c>
      <c r="AP492">
        <v>3300</v>
      </c>
      <c r="AQ492">
        <v>500</v>
      </c>
      <c r="AR492">
        <v>600</v>
      </c>
      <c r="AS492">
        <v>457</v>
      </c>
      <c r="AT492">
        <v>800</v>
      </c>
      <c r="AU492" t="s">
        <v>1961</v>
      </c>
      <c r="AV492">
        <v>75</v>
      </c>
      <c r="AW492">
        <v>175</v>
      </c>
      <c r="AX492" t="s">
        <v>1961</v>
      </c>
      <c r="AY492" t="s">
        <v>1961</v>
      </c>
      <c r="AZ492" t="s">
        <v>1961</v>
      </c>
      <c r="BA492" t="s">
        <v>1961</v>
      </c>
      <c r="BB492" t="s">
        <v>1961</v>
      </c>
      <c r="BC492" t="s">
        <v>1961</v>
      </c>
      <c r="BD492">
        <v>250</v>
      </c>
      <c r="BE492">
        <v>200</v>
      </c>
      <c r="BF492">
        <v>250</v>
      </c>
      <c r="BG492">
        <v>160</v>
      </c>
      <c r="BH492">
        <v>150</v>
      </c>
      <c r="BI492" t="s">
        <v>1961</v>
      </c>
      <c r="BJ492">
        <v>300</v>
      </c>
      <c r="BK492">
        <v>400</v>
      </c>
      <c r="BL492" t="s">
        <v>1961</v>
      </c>
      <c r="BM492">
        <v>400</v>
      </c>
      <c r="BN492">
        <v>210</v>
      </c>
      <c r="BO492">
        <v>410</v>
      </c>
      <c r="BP492">
        <v>470</v>
      </c>
      <c r="BQ492">
        <v>113</v>
      </c>
      <c r="BR492" t="s">
        <v>1961</v>
      </c>
      <c r="BS492">
        <v>933.33330000000001</v>
      </c>
      <c r="BT492">
        <v>0.73863635000000005</v>
      </c>
      <c r="BU492">
        <v>6475</v>
      </c>
      <c r="BV492">
        <v>3375</v>
      </c>
      <c r="BW492">
        <v>3600</v>
      </c>
      <c r="BX492">
        <v>4800</v>
      </c>
      <c r="BY492">
        <v>3750</v>
      </c>
      <c r="BZ492">
        <v>5937.5</v>
      </c>
      <c r="CA492">
        <v>150</v>
      </c>
      <c r="CB492">
        <v>1625</v>
      </c>
      <c r="CC492">
        <v>3000</v>
      </c>
      <c r="CD492">
        <v>2400</v>
      </c>
      <c r="CE492">
        <v>600</v>
      </c>
      <c r="CF492">
        <v>320</v>
      </c>
      <c r="CG492">
        <v>2100</v>
      </c>
      <c r="CH492">
        <v>1599.5</v>
      </c>
      <c r="CI492">
        <v>3699.5</v>
      </c>
      <c r="CJ492">
        <v>375</v>
      </c>
      <c r="CK492">
        <v>375</v>
      </c>
      <c r="CL492">
        <v>750</v>
      </c>
      <c r="CM492">
        <v>7500</v>
      </c>
      <c r="CN492" t="s">
        <v>1961</v>
      </c>
      <c r="CO492">
        <v>600</v>
      </c>
      <c r="CP492">
        <v>150</v>
      </c>
      <c r="CQ492">
        <v>150</v>
      </c>
      <c r="CR492">
        <v>750</v>
      </c>
      <c r="CS492">
        <v>1650</v>
      </c>
    </row>
    <row r="493" spans="1:97" x14ac:dyDescent="0.3">
      <c r="A493" t="s">
        <v>1635</v>
      </c>
      <c r="B493" t="s">
        <v>715</v>
      </c>
      <c r="C493" t="s">
        <v>755</v>
      </c>
      <c r="D493" t="s">
        <v>1383</v>
      </c>
      <c r="E493" t="s">
        <v>1411</v>
      </c>
      <c r="F493" t="s">
        <v>1413</v>
      </c>
      <c r="G493" t="s">
        <v>1414</v>
      </c>
      <c r="H493" t="s">
        <v>1413</v>
      </c>
      <c r="I493" t="b">
        <v>1</v>
      </c>
      <c r="J493" t="b">
        <v>0</v>
      </c>
      <c r="K493">
        <v>61865.175000000003</v>
      </c>
      <c r="L493">
        <v>58575.675000000003</v>
      </c>
      <c r="M493">
        <v>57549</v>
      </c>
      <c r="N493">
        <v>139.96645927601801</v>
      </c>
      <c r="O493">
        <v>42455</v>
      </c>
      <c r="P493">
        <v>4534</v>
      </c>
      <c r="Q493">
        <v>6875</v>
      </c>
      <c r="R493">
        <v>3060</v>
      </c>
      <c r="S493">
        <v>625</v>
      </c>
      <c r="T493">
        <v>290</v>
      </c>
      <c r="U493" t="s">
        <v>1961</v>
      </c>
      <c r="V493" t="s">
        <v>1961</v>
      </c>
      <c r="W493" t="s">
        <v>1961</v>
      </c>
      <c r="X493" t="s">
        <v>1961</v>
      </c>
      <c r="Y493" t="s">
        <v>1961</v>
      </c>
      <c r="Z493" t="s">
        <v>1961</v>
      </c>
      <c r="AA493" t="s">
        <v>1961</v>
      </c>
      <c r="AB493" t="s">
        <v>1961</v>
      </c>
      <c r="AC493" t="s">
        <v>1961</v>
      </c>
      <c r="AD493" t="s">
        <v>1961</v>
      </c>
      <c r="AE493">
        <v>147.5</v>
      </c>
      <c r="AF493">
        <v>375</v>
      </c>
      <c r="AG493">
        <v>250</v>
      </c>
      <c r="AH493">
        <v>275</v>
      </c>
      <c r="AI493" t="s">
        <v>1961</v>
      </c>
      <c r="AJ493">
        <v>575</v>
      </c>
      <c r="AK493">
        <v>300</v>
      </c>
      <c r="AL493">
        <v>75</v>
      </c>
      <c r="AM493">
        <v>250</v>
      </c>
      <c r="AN493">
        <v>80</v>
      </c>
      <c r="AO493">
        <v>250</v>
      </c>
      <c r="AP493">
        <v>3450</v>
      </c>
      <c r="AQ493">
        <v>800</v>
      </c>
      <c r="AR493">
        <v>850</v>
      </c>
      <c r="AS493">
        <v>475</v>
      </c>
      <c r="AT493">
        <v>950</v>
      </c>
      <c r="AU493">
        <v>180</v>
      </c>
      <c r="AV493">
        <v>45</v>
      </c>
      <c r="AW493">
        <v>125</v>
      </c>
      <c r="AX493" t="s">
        <v>1961</v>
      </c>
      <c r="AY493" t="s">
        <v>1961</v>
      </c>
      <c r="AZ493" t="s">
        <v>1961</v>
      </c>
      <c r="BA493" t="s">
        <v>1961</v>
      </c>
      <c r="BB493" t="s">
        <v>1961</v>
      </c>
      <c r="BC493" t="s">
        <v>1961</v>
      </c>
      <c r="BD493">
        <v>300</v>
      </c>
      <c r="BE493">
        <v>150</v>
      </c>
      <c r="BF493">
        <v>500</v>
      </c>
      <c r="BG493">
        <v>267</v>
      </c>
      <c r="BH493">
        <v>250</v>
      </c>
      <c r="BI493" t="s">
        <v>1961</v>
      </c>
      <c r="BJ493">
        <v>275</v>
      </c>
      <c r="BK493">
        <v>350</v>
      </c>
      <c r="BL493">
        <v>250</v>
      </c>
      <c r="BM493">
        <v>350</v>
      </c>
      <c r="BN493">
        <v>210</v>
      </c>
      <c r="BO493">
        <v>372.5</v>
      </c>
      <c r="BP493">
        <v>442</v>
      </c>
      <c r="BQ493">
        <v>109</v>
      </c>
      <c r="BR493" t="s">
        <v>1961</v>
      </c>
      <c r="BS493">
        <v>625</v>
      </c>
      <c r="BT493">
        <v>0.68</v>
      </c>
      <c r="BU493">
        <v>4625</v>
      </c>
      <c r="BV493">
        <v>3750</v>
      </c>
      <c r="BW493">
        <v>5100</v>
      </c>
      <c r="BX493">
        <v>5700</v>
      </c>
      <c r="BY493">
        <v>4125</v>
      </c>
      <c r="BZ493">
        <v>7125</v>
      </c>
      <c r="CA493">
        <v>90</v>
      </c>
      <c r="CB493">
        <v>1500</v>
      </c>
      <c r="CC493">
        <v>4800</v>
      </c>
      <c r="CD493">
        <v>1800</v>
      </c>
      <c r="CE493">
        <v>1000</v>
      </c>
      <c r="CF493">
        <v>534</v>
      </c>
      <c r="CG493">
        <v>2012.5</v>
      </c>
      <c r="CH493">
        <v>1662.5</v>
      </c>
      <c r="CI493">
        <v>3675</v>
      </c>
      <c r="CJ493">
        <v>450</v>
      </c>
      <c r="CK493">
        <v>750</v>
      </c>
      <c r="CL493">
        <v>1200</v>
      </c>
      <c r="CM493">
        <v>6875</v>
      </c>
      <c r="CN493" t="s">
        <v>1961</v>
      </c>
      <c r="CO493">
        <v>750</v>
      </c>
      <c r="CP493">
        <v>225</v>
      </c>
      <c r="CQ493">
        <v>240</v>
      </c>
      <c r="CR493">
        <v>750</v>
      </c>
      <c r="CS493">
        <v>1965</v>
      </c>
    </row>
    <row r="494" spans="1:97" x14ac:dyDescent="0.3">
      <c r="A494" t="s">
        <v>1635</v>
      </c>
      <c r="B494" t="s">
        <v>715</v>
      </c>
      <c r="C494" t="s">
        <v>755</v>
      </c>
      <c r="D494" t="s">
        <v>1383</v>
      </c>
      <c r="E494" t="s">
        <v>1411</v>
      </c>
      <c r="F494" t="s">
        <v>1413</v>
      </c>
      <c r="G494" t="s">
        <v>1420</v>
      </c>
      <c r="H494" t="s">
        <v>1421</v>
      </c>
      <c r="I494" t="b">
        <v>1</v>
      </c>
      <c r="J494" t="b">
        <v>0</v>
      </c>
      <c r="K494">
        <v>54703.793749999997</v>
      </c>
      <c r="L494">
        <v>51172.418749999997</v>
      </c>
      <c r="M494">
        <v>50887.25</v>
      </c>
      <c r="N494">
        <v>119.83306407448001</v>
      </c>
      <c r="O494">
        <v>36127.25</v>
      </c>
      <c r="P494">
        <v>4625</v>
      </c>
      <c r="Q494">
        <v>6250</v>
      </c>
      <c r="R494">
        <v>3285</v>
      </c>
      <c r="S494">
        <v>600</v>
      </c>
      <c r="T494">
        <v>303.125</v>
      </c>
      <c r="U494" t="s">
        <v>1961</v>
      </c>
      <c r="V494" t="s">
        <v>1961</v>
      </c>
      <c r="W494" t="s">
        <v>1961</v>
      </c>
      <c r="X494" t="s">
        <v>1961</v>
      </c>
      <c r="Y494" t="s">
        <v>1961</v>
      </c>
      <c r="Z494" t="s">
        <v>1961</v>
      </c>
      <c r="AA494" t="s">
        <v>1961</v>
      </c>
      <c r="AB494" t="s">
        <v>1961</v>
      </c>
      <c r="AC494" t="s">
        <v>1961</v>
      </c>
      <c r="AD494" t="s">
        <v>1961</v>
      </c>
      <c r="AE494">
        <v>162.5</v>
      </c>
      <c r="AF494">
        <v>212.5</v>
      </c>
      <c r="AG494">
        <v>200</v>
      </c>
      <c r="AH494">
        <v>250</v>
      </c>
      <c r="AI494" t="s">
        <v>1961</v>
      </c>
      <c r="AJ494">
        <v>600</v>
      </c>
      <c r="AK494">
        <v>300</v>
      </c>
      <c r="AL494">
        <v>87.5</v>
      </c>
      <c r="AM494">
        <v>275</v>
      </c>
      <c r="AN494">
        <v>100</v>
      </c>
      <c r="AO494">
        <v>325</v>
      </c>
      <c r="AP494">
        <v>3750</v>
      </c>
      <c r="AQ494">
        <v>600</v>
      </c>
      <c r="AR494">
        <v>725</v>
      </c>
      <c r="AS494">
        <v>487.5</v>
      </c>
      <c r="AT494">
        <v>775</v>
      </c>
      <c r="AU494">
        <v>350</v>
      </c>
      <c r="AV494">
        <v>56.5</v>
      </c>
      <c r="AW494">
        <v>134</v>
      </c>
      <c r="AX494" t="s">
        <v>1961</v>
      </c>
      <c r="AY494" t="s">
        <v>1961</v>
      </c>
      <c r="AZ494" t="s">
        <v>1961</v>
      </c>
      <c r="BA494" t="s">
        <v>1961</v>
      </c>
      <c r="BB494" t="s">
        <v>1961</v>
      </c>
      <c r="BC494" t="s">
        <v>1961</v>
      </c>
      <c r="BD494">
        <v>400</v>
      </c>
      <c r="BE494">
        <v>200</v>
      </c>
      <c r="BF494">
        <v>150</v>
      </c>
      <c r="BG494">
        <v>250</v>
      </c>
      <c r="BH494">
        <v>225</v>
      </c>
      <c r="BI494" t="s">
        <v>1961</v>
      </c>
      <c r="BJ494">
        <v>250</v>
      </c>
      <c r="BK494">
        <v>390</v>
      </c>
      <c r="BL494">
        <v>212.5</v>
      </c>
      <c r="BM494">
        <v>400</v>
      </c>
      <c r="BN494">
        <v>210</v>
      </c>
      <c r="BO494">
        <v>417.5</v>
      </c>
      <c r="BP494">
        <v>456.5</v>
      </c>
      <c r="BQ494">
        <v>114</v>
      </c>
      <c r="BR494" t="s">
        <v>1961</v>
      </c>
      <c r="BS494">
        <v>600</v>
      </c>
      <c r="BT494">
        <v>0.73</v>
      </c>
      <c r="BU494">
        <v>4958</v>
      </c>
      <c r="BV494">
        <v>3000</v>
      </c>
      <c r="BW494">
        <v>4350</v>
      </c>
      <c r="BX494">
        <v>4650</v>
      </c>
      <c r="BY494">
        <v>3750</v>
      </c>
      <c r="BZ494">
        <v>4037.5</v>
      </c>
      <c r="CA494">
        <v>113</v>
      </c>
      <c r="CB494">
        <v>1500</v>
      </c>
      <c r="CC494">
        <v>3600</v>
      </c>
      <c r="CD494">
        <v>2400</v>
      </c>
      <c r="CE494">
        <v>900</v>
      </c>
      <c r="CF494">
        <v>500</v>
      </c>
      <c r="CG494">
        <v>2100</v>
      </c>
      <c r="CH494">
        <v>1706.25</v>
      </c>
      <c r="CI494">
        <v>3806.25</v>
      </c>
      <c r="CJ494">
        <v>600</v>
      </c>
      <c r="CK494">
        <v>225</v>
      </c>
      <c r="CL494">
        <v>825</v>
      </c>
      <c r="CM494">
        <v>6250</v>
      </c>
      <c r="CN494" t="s">
        <v>1961</v>
      </c>
      <c r="CO494">
        <v>825</v>
      </c>
      <c r="CP494">
        <v>262.5</v>
      </c>
      <c r="CQ494">
        <v>300</v>
      </c>
      <c r="CR494">
        <v>975</v>
      </c>
      <c r="CS494">
        <v>2362.5</v>
      </c>
    </row>
    <row r="495" spans="1:97" x14ac:dyDescent="0.3">
      <c r="A495" t="s">
        <v>1635</v>
      </c>
      <c r="B495" t="s">
        <v>715</v>
      </c>
      <c r="C495" t="s">
        <v>755</v>
      </c>
      <c r="D495" t="s">
        <v>1383</v>
      </c>
      <c r="E495" t="s">
        <v>1411</v>
      </c>
      <c r="F495" t="s">
        <v>1413</v>
      </c>
      <c r="G495" t="s">
        <v>2122</v>
      </c>
      <c r="H495" t="s">
        <v>2123</v>
      </c>
      <c r="I495" t="b">
        <v>1</v>
      </c>
      <c r="J495" t="b">
        <v>0</v>
      </c>
      <c r="K495">
        <v>56704.1</v>
      </c>
      <c r="L495">
        <v>53995.1</v>
      </c>
      <c r="M495">
        <v>52748</v>
      </c>
      <c r="N495">
        <v>124.487596048299</v>
      </c>
      <c r="O495">
        <v>38053</v>
      </c>
      <c r="P495">
        <v>4175</v>
      </c>
      <c r="Q495">
        <v>7500</v>
      </c>
      <c r="R495">
        <v>2520</v>
      </c>
      <c r="S495">
        <v>500</v>
      </c>
      <c r="T495">
        <v>315</v>
      </c>
      <c r="U495" t="s">
        <v>1961</v>
      </c>
      <c r="V495" t="s">
        <v>1961</v>
      </c>
      <c r="W495" t="s">
        <v>1961</v>
      </c>
      <c r="X495" t="s">
        <v>1961</v>
      </c>
      <c r="Y495" t="s">
        <v>1961</v>
      </c>
      <c r="Z495" t="s">
        <v>1961</v>
      </c>
      <c r="AA495" t="s">
        <v>1961</v>
      </c>
      <c r="AB495" t="s">
        <v>1961</v>
      </c>
      <c r="AC495" t="s">
        <v>1961</v>
      </c>
      <c r="AD495" t="s">
        <v>1961</v>
      </c>
      <c r="AE495">
        <v>175</v>
      </c>
      <c r="AF495">
        <v>225</v>
      </c>
      <c r="AG495">
        <v>230</v>
      </c>
      <c r="AH495">
        <v>287.5</v>
      </c>
      <c r="AI495" t="s">
        <v>1961</v>
      </c>
      <c r="AJ495">
        <v>675</v>
      </c>
      <c r="AK495">
        <v>325</v>
      </c>
      <c r="AL495">
        <v>80</v>
      </c>
      <c r="AM495">
        <v>275</v>
      </c>
      <c r="AN495">
        <v>100</v>
      </c>
      <c r="AO495">
        <v>300</v>
      </c>
      <c r="AP495">
        <v>3900</v>
      </c>
      <c r="AQ495">
        <v>550</v>
      </c>
      <c r="AR495">
        <v>675</v>
      </c>
      <c r="AS495">
        <v>500</v>
      </c>
      <c r="AT495">
        <v>825</v>
      </c>
      <c r="AU495">
        <v>350</v>
      </c>
      <c r="AV495">
        <v>81.5</v>
      </c>
      <c r="AW495">
        <v>150</v>
      </c>
      <c r="AX495" t="s">
        <v>1961</v>
      </c>
      <c r="AY495" t="s">
        <v>1961</v>
      </c>
      <c r="AZ495" t="s">
        <v>1961</v>
      </c>
      <c r="BA495" t="s">
        <v>1961</v>
      </c>
      <c r="BB495" t="s">
        <v>1961</v>
      </c>
      <c r="BC495" t="s">
        <v>1961</v>
      </c>
      <c r="BD495">
        <v>487.5</v>
      </c>
      <c r="BE495">
        <v>150</v>
      </c>
      <c r="BF495">
        <v>162.5</v>
      </c>
      <c r="BG495">
        <v>250</v>
      </c>
      <c r="BH495">
        <v>225</v>
      </c>
      <c r="BI495" t="s">
        <v>1961</v>
      </c>
      <c r="BJ495">
        <v>300</v>
      </c>
      <c r="BK495">
        <v>400</v>
      </c>
      <c r="BL495">
        <v>275</v>
      </c>
      <c r="BM495">
        <v>375</v>
      </c>
      <c r="BN495">
        <v>210</v>
      </c>
      <c r="BO495">
        <v>415</v>
      </c>
      <c r="BP495">
        <v>455.5</v>
      </c>
      <c r="BQ495">
        <v>111</v>
      </c>
      <c r="BR495" t="s">
        <v>1961</v>
      </c>
      <c r="BS495">
        <v>500</v>
      </c>
      <c r="BT495">
        <v>0.56000000000000005</v>
      </c>
      <c r="BU495">
        <v>5550</v>
      </c>
      <c r="BV495">
        <v>3450</v>
      </c>
      <c r="BW495">
        <v>4050</v>
      </c>
      <c r="BX495">
        <v>4950</v>
      </c>
      <c r="BY495">
        <v>4312.5</v>
      </c>
      <c r="BZ495">
        <v>4275</v>
      </c>
      <c r="CA495">
        <v>163</v>
      </c>
      <c r="CB495">
        <v>1625</v>
      </c>
      <c r="CC495">
        <v>3300</v>
      </c>
      <c r="CD495">
        <v>1800</v>
      </c>
      <c r="CE495">
        <v>900</v>
      </c>
      <c r="CF495">
        <v>500</v>
      </c>
      <c r="CG495">
        <v>2362.5</v>
      </c>
      <c r="CH495">
        <v>1750</v>
      </c>
      <c r="CI495">
        <v>4112.5</v>
      </c>
      <c r="CJ495">
        <v>731.25</v>
      </c>
      <c r="CK495">
        <v>243.75</v>
      </c>
      <c r="CL495">
        <v>975</v>
      </c>
      <c r="CM495">
        <v>7500</v>
      </c>
      <c r="CN495" t="s">
        <v>1961</v>
      </c>
      <c r="CO495">
        <v>825</v>
      </c>
      <c r="CP495">
        <v>240</v>
      </c>
      <c r="CQ495">
        <v>300</v>
      </c>
      <c r="CR495">
        <v>900</v>
      </c>
      <c r="CS495">
        <v>2265</v>
      </c>
    </row>
    <row r="496" spans="1:97" x14ac:dyDescent="0.3">
      <c r="A496" t="s">
        <v>1635</v>
      </c>
      <c r="B496" t="s">
        <v>715</v>
      </c>
      <c r="C496" t="s">
        <v>755</v>
      </c>
      <c r="D496" t="s">
        <v>1383</v>
      </c>
      <c r="E496" t="s">
        <v>1426</v>
      </c>
      <c r="F496" t="s">
        <v>1428</v>
      </c>
      <c r="G496" t="s">
        <v>1442</v>
      </c>
      <c r="H496" t="s">
        <v>1428</v>
      </c>
      <c r="I496" t="b">
        <v>1</v>
      </c>
      <c r="J496" t="b">
        <v>0</v>
      </c>
      <c r="K496">
        <v>57133.5625</v>
      </c>
      <c r="L496">
        <v>53844.0625</v>
      </c>
      <c r="M496">
        <v>53147.5</v>
      </c>
      <c r="N496">
        <v>126.401686946903</v>
      </c>
      <c r="O496">
        <v>39962.5</v>
      </c>
      <c r="P496">
        <v>2850</v>
      </c>
      <c r="Q496">
        <v>6875</v>
      </c>
      <c r="R496">
        <v>3060</v>
      </c>
      <c r="S496">
        <v>400</v>
      </c>
      <c r="T496">
        <v>310</v>
      </c>
      <c r="U496" t="s">
        <v>1961</v>
      </c>
      <c r="V496" t="s">
        <v>1961</v>
      </c>
      <c r="W496" t="s">
        <v>1961</v>
      </c>
      <c r="X496" t="s">
        <v>1961</v>
      </c>
      <c r="Y496" t="s">
        <v>1961</v>
      </c>
      <c r="Z496" t="s">
        <v>1961</v>
      </c>
      <c r="AA496" t="s">
        <v>1961</v>
      </c>
      <c r="AB496" t="s">
        <v>1961</v>
      </c>
      <c r="AC496" t="s">
        <v>1961</v>
      </c>
      <c r="AD496" t="s">
        <v>1961</v>
      </c>
      <c r="AE496">
        <v>175</v>
      </c>
      <c r="AF496">
        <v>400</v>
      </c>
      <c r="AG496">
        <v>175</v>
      </c>
      <c r="AH496">
        <v>150</v>
      </c>
      <c r="AI496" t="s">
        <v>1961</v>
      </c>
      <c r="AJ496">
        <v>600</v>
      </c>
      <c r="AK496">
        <v>310</v>
      </c>
      <c r="AL496">
        <v>100</v>
      </c>
      <c r="AM496">
        <v>300</v>
      </c>
      <c r="AN496">
        <v>100</v>
      </c>
      <c r="AO496">
        <v>350</v>
      </c>
      <c r="AP496">
        <v>3800</v>
      </c>
      <c r="AQ496">
        <v>600</v>
      </c>
      <c r="AR496">
        <v>800</v>
      </c>
      <c r="AS496">
        <v>475</v>
      </c>
      <c r="AT496">
        <v>775</v>
      </c>
      <c r="AU496">
        <v>175</v>
      </c>
      <c r="AV496">
        <v>50</v>
      </c>
      <c r="AW496">
        <v>175</v>
      </c>
      <c r="AX496" t="s">
        <v>1961</v>
      </c>
      <c r="AY496" t="s">
        <v>1961</v>
      </c>
      <c r="AZ496" t="s">
        <v>1961</v>
      </c>
      <c r="BA496" t="s">
        <v>1961</v>
      </c>
      <c r="BB496" t="s">
        <v>1961</v>
      </c>
      <c r="BC496" t="s">
        <v>1961</v>
      </c>
      <c r="BD496">
        <v>450</v>
      </c>
      <c r="BE496">
        <v>50</v>
      </c>
      <c r="BF496">
        <v>250</v>
      </c>
      <c r="BG496">
        <v>150</v>
      </c>
      <c r="BH496">
        <v>225</v>
      </c>
      <c r="BI496" t="s">
        <v>1961</v>
      </c>
      <c r="BJ496">
        <v>275</v>
      </c>
      <c r="BK496">
        <v>400</v>
      </c>
      <c r="BL496">
        <v>275</v>
      </c>
      <c r="BM496">
        <v>375</v>
      </c>
      <c r="BN496">
        <v>190</v>
      </c>
      <c r="BO496">
        <v>410</v>
      </c>
      <c r="BP496">
        <v>452</v>
      </c>
      <c r="BQ496">
        <v>112</v>
      </c>
      <c r="BR496" t="s">
        <v>1961</v>
      </c>
      <c r="BS496">
        <v>400</v>
      </c>
      <c r="BT496">
        <v>0.68</v>
      </c>
      <c r="BU496">
        <v>6475</v>
      </c>
      <c r="BV496">
        <v>2625</v>
      </c>
      <c r="BW496">
        <v>4800</v>
      </c>
      <c r="BX496">
        <v>4650</v>
      </c>
      <c r="BY496">
        <v>2250</v>
      </c>
      <c r="BZ496">
        <v>7600</v>
      </c>
      <c r="CA496">
        <v>100</v>
      </c>
      <c r="CB496">
        <v>1550</v>
      </c>
      <c r="CC496">
        <v>3600</v>
      </c>
      <c r="CD496">
        <v>600</v>
      </c>
      <c r="CE496">
        <v>900</v>
      </c>
      <c r="CF496">
        <v>300</v>
      </c>
      <c r="CG496">
        <v>2100</v>
      </c>
      <c r="CH496">
        <v>1662.5</v>
      </c>
      <c r="CI496">
        <v>3762.5</v>
      </c>
      <c r="CJ496">
        <v>675</v>
      </c>
      <c r="CK496">
        <v>375</v>
      </c>
      <c r="CL496">
        <v>1050</v>
      </c>
      <c r="CM496">
        <v>6875</v>
      </c>
      <c r="CN496" t="s">
        <v>1961</v>
      </c>
      <c r="CO496">
        <v>900</v>
      </c>
      <c r="CP496">
        <v>300</v>
      </c>
      <c r="CQ496">
        <v>300</v>
      </c>
      <c r="CR496">
        <v>1050</v>
      </c>
      <c r="CS496">
        <v>2550</v>
      </c>
    </row>
    <row r="497" spans="1:97" x14ac:dyDescent="0.3">
      <c r="A497" t="s">
        <v>1635</v>
      </c>
      <c r="B497" t="s">
        <v>715</v>
      </c>
      <c r="C497" t="s">
        <v>755</v>
      </c>
      <c r="D497" t="s">
        <v>1383</v>
      </c>
      <c r="E497" t="s">
        <v>1426</v>
      </c>
      <c r="F497" t="s">
        <v>1428</v>
      </c>
      <c r="G497" t="s">
        <v>1429</v>
      </c>
      <c r="H497" t="s">
        <v>1430</v>
      </c>
      <c r="I497" t="b">
        <v>1</v>
      </c>
      <c r="J497" t="b">
        <v>0</v>
      </c>
      <c r="K497">
        <v>65597.84375</v>
      </c>
      <c r="L497">
        <v>63179.09375</v>
      </c>
      <c r="M497">
        <v>61021.25</v>
      </c>
      <c r="N497">
        <v>143.22673307860299</v>
      </c>
      <c r="O497">
        <v>44940</v>
      </c>
      <c r="P497">
        <v>5131.25</v>
      </c>
      <c r="Q497">
        <v>8250</v>
      </c>
      <c r="R497">
        <v>2250</v>
      </c>
      <c r="S497">
        <v>450</v>
      </c>
      <c r="T497">
        <v>340</v>
      </c>
      <c r="U497" t="s">
        <v>1961</v>
      </c>
      <c r="V497" t="s">
        <v>1961</v>
      </c>
      <c r="W497" t="s">
        <v>1961</v>
      </c>
      <c r="X497" t="s">
        <v>1961</v>
      </c>
      <c r="Y497" t="s">
        <v>1961</v>
      </c>
      <c r="Z497" t="s">
        <v>1961</v>
      </c>
      <c r="AA497" t="s">
        <v>1961</v>
      </c>
      <c r="AB497" t="s">
        <v>1961</v>
      </c>
      <c r="AC497" t="s">
        <v>1961</v>
      </c>
      <c r="AD497" t="s">
        <v>1961</v>
      </c>
      <c r="AE497">
        <v>157.5</v>
      </c>
      <c r="AF497">
        <v>450</v>
      </c>
      <c r="AG497">
        <v>240</v>
      </c>
      <c r="AH497">
        <v>300</v>
      </c>
      <c r="AI497" t="s">
        <v>1961</v>
      </c>
      <c r="AJ497">
        <v>1000</v>
      </c>
      <c r="AK497">
        <v>310</v>
      </c>
      <c r="AL497">
        <v>60</v>
      </c>
      <c r="AM497">
        <v>215</v>
      </c>
      <c r="AN497">
        <v>55</v>
      </c>
      <c r="AO497">
        <v>325</v>
      </c>
      <c r="AP497">
        <v>3900</v>
      </c>
      <c r="AQ497">
        <v>800</v>
      </c>
      <c r="AR497">
        <v>700</v>
      </c>
      <c r="AS497">
        <v>550</v>
      </c>
      <c r="AT497">
        <v>775</v>
      </c>
      <c r="AU497">
        <v>300</v>
      </c>
      <c r="AV497">
        <v>75</v>
      </c>
      <c r="AW497">
        <v>150</v>
      </c>
      <c r="AX497" t="s">
        <v>1961</v>
      </c>
      <c r="AY497" t="s">
        <v>1961</v>
      </c>
      <c r="AZ497" t="s">
        <v>1961</v>
      </c>
      <c r="BA497" t="s">
        <v>1961</v>
      </c>
      <c r="BB497" t="s">
        <v>1961</v>
      </c>
      <c r="BC497" t="s">
        <v>1961</v>
      </c>
      <c r="BD497">
        <v>575</v>
      </c>
      <c r="BE497">
        <v>200</v>
      </c>
      <c r="BF497">
        <v>262.5</v>
      </c>
      <c r="BG497">
        <v>337.5</v>
      </c>
      <c r="BH497">
        <v>200</v>
      </c>
      <c r="BI497" t="s">
        <v>1961</v>
      </c>
      <c r="BJ497">
        <v>330</v>
      </c>
      <c r="BK497">
        <v>425</v>
      </c>
      <c r="BL497">
        <v>310</v>
      </c>
      <c r="BM497">
        <v>400</v>
      </c>
      <c r="BN497">
        <v>225</v>
      </c>
      <c r="BO497">
        <v>472.5</v>
      </c>
      <c r="BP497">
        <v>458</v>
      </c>
      <c r="BQ497">
        <v>109</v>
      </c>
      <c r="BR497" t="s">
        <v>1961</v>
      </c>
      <c r="BS497">
        <v>450</v>
      </c>
      <c r="BT497">
        <v>0.5</v>
      </c>
      <c r="BU497">
        <v>5550</v>
      </c>
      <c r="BV497">
        <v>3600</v>
      </c>
      <c r="BW497">
        <v>4200</v>
      </c>
      <c r="BX497">
        <v>4650</v>
      </c>
      <c r="BY497">
        <v>4500</v>
      </c>
      <c r="BZ497">
        <v>8550</v>
      </c>
      <c r="CA497">
        <v>150</v>
      </c>
      <c r="CB497">
        <v>1550</v>
      </c>
      <c r="CC497">
        <v>4800</v>
      </c>
      <c r="CD497">
        <v>2400</v>
      </c>
      <c r="CE497">
        <v>800</v>
      </c>
      <c r="CF497">
        <v>675</v>
      </c>
      <c r="CG497">
        <v>3500</v>
      </c>
      <c r="CH497">
        <v>1925</v>
      </c>
      <c r="CI497">
        <v>5425</v>
      </c>
      <c r="CJ497">
        <v>862.5</v>
      </c>
      <c r="CK497">
        <v>393.75</v>
      </c>
      <c r="CL497">
        <v>1256.25</v>
      </c>
      <c r="CM497">
        <v>8250</v>
      </c>
      <c r="CN497" t="s">
        <v>1961</v>
      </c>
      <c r="CO497">
        <v>645</v>
      </c>
      <c r="CP497">
        <v>180</v>
      </c>
      <c r="CQ497">
        <v>165</v>
      </c>
      <c r="CR497">
        <v>975</v>
      </c>
      <c r="CS497">
        <v>1965</v>
      </c>
    </row>
    <row r="498" spans="1:97" x14ac:dyDescent="0.3">
      <c r="A498" t="s">
        <v>1636</v>
      </c>
      <c r="B498" t="s">
        <v>669</v>
      </c>
      <c r="C498" t="s">
        <v>716</v>
      </c>
      <c r="D498" t="s">
        <v>718</v>
      </c>
      <c r="E498" t="s">
        <v>805</v>
      </c>
      <c r="F498" t="s">
        <v>807</v>
      </c>
      <c r="G498" t="s">
        <v>808</v>
      </c>
      <c r="H498" t="s">
        <v>809</v>
      </c>
      <c r="I498" t="b">
        <v>1</v>
      </c>
      <c r="J498" t="b">
        <v>0</v>
      </c>
      <c r="K498">
        <v>57986.574999999997</v>
      </c>
      <c r="L498">
        <v>55229.2</v>
      </c>
      <c r="M498">
        <v>53941</v>
      </c>
      <c r="N498">
        <v>131.48883219954601</v>
      </c>
      <c r="O498">
        <v>40795</v>
      </c>
      <c r="P498">
        <v>5406</v>
      </c>
      <c r="Q498">
        <v>2625</v>
      </c>
      <c r="R498">
        <v>2565</v>
      </c>
      <c r="S498">
        <v>2550</v>
      </c>
      <c r="T498">
        <v>170.666666666667</v>
      </c>
      <c r="U498" t="s">
        <v>1961</v>
      </c>
      <c r="V498" t="s">
        <v>1961</v>
      </c>
      <c r="W498" t="s">
        <v>1961</v>
      </c>
      <c r="X498" t="s">
        <v>1961</v>
      </c>
      <c r="Y498" t="s">
        <v>1961</v>
      </c>
      <c r="Z498" t="s">
        <v>1961</v>
      </c>
      <c r="AA498" t="s">
        <v>1961</v>
      </c>
      <c r="AB498" t="s">
        <v>1961</v>
      </c>
      <c r="AC498" t="s">
        <v>1961</v>
      </c>
      <c r="AD498" t="s">
        <v>1961</v>
      </c>
      <c r="AE498">
        <v>200</v>
      </c>
      <c r="AF498">
        <v>500</v>
      </c>
      <c r="AG498">
        <v>210</v>
      </c>
      <c r="AH498">
        <v>300</v>
      </c>
      <c r="AI498" t="s">
        <v>1961</v>
      </c>
      <c r="AJ498">
        <v>625</v>
      </c>
      <c r="AK498">
        <v>272.5</v>
      </c>
      <c r="AL498">
        <v>150</v>
      </c>
      <c r="AM498">
        <v>150</v>
      </c>
      <c r="AN498">
        <v>100</v>
      </c>
      <c r="AO498">
        <v>250</v>
      </c>
      <c r="AP498">
        <v>3000</v>
      </c>
      <c r="AQ498">
        <v>500</v>
      </c>
      <c r="AR498">
        <v>762.5</v>
      </c>
      <c r="AS498">
        <v>450</v>
      </c>
      <c r="AT498">
        <v>950</v>
      </c>
      <c r="AU498">
        <v>200</v>
      </c>
      <c r="AV498">
        <v>75</v>
      </c>
      <c r="AW498">
        <v>85</v>
      </c>
      <c r="AX498" t="s">
        <v>1961</v>
      </c>
      <c r="AY498" t="s">
        <v>1961</v>
      </c>
      <c r="AZ498" t="s">
        <v>1961</v>
      </c>
      <c r="BA498" t="s">
        <v>1961</v>
      </c>
      <c r="BB498" t="s">
        <v>1961</v>
      </c>
      <c r="BC498" t="s">
        <v>1961</v>
      </c>
      <c r="BD498">
        <v>600</v>
      </c>
      <c r="BE498">
        <v>175</v>
      </c>
      <c r="BF498">
        <v>300</v>
      </c>
      <c r="BG498">
        <v>264</v>
      </c>
      <c r="BH498">
        <v>357</v>
      </c>
      <c r="BI498" t="s">
        <v>1961</v>
      </c>
      <c r="BJ498" t="s">
        <v>1961</v>
      </c>
      <c r="BK498">
        <v>390</v>
      </c>
      <c r="BL498">
        <v>76</v>
      </c>
      <c r="BM498" t="s">
        <v>1961</v>
      </c>
      <c r="BN498">
        <v>46</v>
      </c>
      <c r="BO498">
        <v>105</v>
      </c>
      <c r="BP498">
        <v>441</v>
      </c>
      <c r="BQ498">
        <v>100</v>
      </c>
      <c r="BR498" t="s">
        <v>1961</v>
      </c>
      <c r="BS498">
        <v>2550</v>
      </c>
      <c r="BT498">
        <v>0.56999999999999995</v>
      </c>
      <c r="BU498">
        <v>3145</v>
      </c>
      <c r="BV498">
        <v>3150</v>
      </c>
      <c r="BW498">
        <v>4575</v>
      </c>
      <c r="BX498">
        <v>5700</v>
      </c>
      <c r="BY498">
        <v>4500</v>
      </c>
      <c r="BZ498">
        <v>9500</v>
      </c>
      <c r="CA498">
        <v>150</v>
      </c>
      <c r="CB498">
        <v>1362.5</v>
      </c>
      <c r="CC498">
        <v>3000</v>
      </c>
      <c r="CD498">
        <v>2100</v>
      </c>
      <c r="CE498">
        <v>1428</v>
      </c>
      <c r="CF498">
        <v>528</v>
      </c>
      <c r="CG498">
        <v>2187.5</v>
      </c>
      <c r="CH498">
        <v>1575</v>
      </c>
      <c r="CI498">
        <v>3762.5</v>
      </c>
      <c r="CJ498">
        <v>900</v>
      </c>
      <c r="CK498">
        <v>450</v>
      </c>
      <c r="CL498">
        <v>1350</v>
      </c>
      <c r="CM498" t="s">
        <v>1961</v>
      </c>
      <c r="CN498">
        <v>2625</v>
      </c>
      <c r="CO498">
        <v>450</v>
      </c>
      <c r="CP498">
        <v>450</v>
      </c>
      <c r="CQ498">
        <v>300</v>
      </c>
      <c r="CR498">
        <v>750</v>
      </c>
      <c r="CS498">
        <v>1950</v>
      </c>
    </row>
    <row r="499" spans="1:97" x14ac:dyDescent="0.3">
      <c r="A499" t="s">
        <v>1636</v>
      </c>
      <c r="B499" t="s">
        <v>669</v>
      </c>
      <c r="C499" t="s">
        <v>671</v>
      </c>
      <c r="D499" t="s">
        <v>673</v>
      </c>
      <c r="E499" t="s">
        <v>674</v>
      </c>
      <c r="F499" t="s">
        <v>673</v>
      </c>
      <c r="G499" t="s">
        <v>691</v>
      </c>
      <c r="H499" t="s">
        <v>673</v>
      </c>
      <c r="I499" t="b">
        <v>0</v>
      </c>
      <c r="J499" t="b">
        <v>1</v>
      </c>
      <c r="K499" t="s">
        <v>1961</v>
      </c>
      <c r="L499">
        <v>59313.125</v>
      </c>
      <c r="M499">
        <v>55175</v>
      </c>
      <c r="N499" t="s">
        <v>1961</v>
      </c>
      <c r="O499">
        <v>44725</v>
      </c>
      <c r="P499">
        <v>5325</v>
      </c>
      <c r="Q499">
        <v>3125</v>
      </c>
      <c r="R499" t="s">
        <v>1961</v>
      </c>
      <c r="S499">
        <v>2000</v>
      </c>
      <c r="T499">
        <v>88.3333333333333</v>
      </c>
      <c r="U499" t="s">
        <v>1961</v>
      </c>
      <c r="V499" t="s">
        <v>1961</v>
      </c>
      <c r="W499" t="s">
        <v>1961</v>
      </c>
      <c r="X499" t="s">
        <v>1961</v>
      </c>
      <c r="Y499" t="s">
        <v>1961</v>
      </c>
      <c r="Z499" t="s">
        <v>1961</v>
      </c>
      <c r="AA499" t="s">
        <v>1961</v>
      </c>
      <c r="AB499" t="s">
        <v>1961</v>
      </c>
      <c r="AC499" t="s">
        <v>1961</v>
      </c>
      <c r="AD499" t="s">
        <v>1961</v>
      </c>
      <c r="AE499">
        <v>200</v>
      </c>
      <c r="AF499">
        <v>500</v>
      </c>
      <c r="AG499">
        <v>250</v>
      </c>
      <c r="AH499">
        <v>400</v>
      </c>
      <c r="AI499" t="s">
        <v>1961</v>
      </c>
      <c r="AJ499">
        <v>600</v>
      </c>
      <c r="AK499">
        <v>300</v>
      </c>
      <c r="AL499">
        <v>125</v>
      </c>
      <c r="AM499">
        <v>200</v>
      </c>
      <c r="AN499">
        <v>100</v>
      </c>
      <c r="AO499">
        <v>225</v>
      </c>
      <c r="AP499">
        <v>3300</v>
      </c>
      <c r="AQ499">
        <v>450</v>
      </c>
      <c r="AR499">
        <v>775</v>
      </c>
      <c r="AS499">
        <v>500</v>
      </c>
      <c r="AT499">
        <v>1000</v>
      </c>
      <c r="AU499">
        <v>350</v>
      </c>
      <c r="AV499">
        <v>100</v>
      </c>
      <c r="AW499">
        <v>125</v>
      </c>
      <c r="AX499" t="s">
        <v>1961</v>
      </c>
      <c r="AY499" t="s">
        <v>1961</v>
      </c>
      <c r="AZ499" t="s">
        <v>1961</v>
      </c>
      <c r="BA499" t="s">
        <v>1961</v>
      </c>
      <c r="BB499" t="s">
        <v>1961</v>
      </c>
      <c r="BC499" t="s">
        <v>1961</v>
      </c>
      <c r="BD499">
        <v>650</v>
      </c>
      <c r="BE499">
        <v>150</v>
      </c>
      <c r="BF499">
        <v>500</v>
      </c>
      <c r="BG499">
        <v>300</v>
      </c>
      <c r="BH499">
        <v>300</v>
      </c>
      <c r="BI499" t="s">
        <v>1961</v>
      </c>
      <c r="BJ499">
        <v>125</v>
      </c>
      <c r="BK499">
        <v>75</v>
      </c>
      <c r="BL499">
        <v>150</v>
      </c>
      <c r="BM499">
        <v>40</v>
      </c>
      <c r="BN499" t="s">
        <v>1961</v>
      </c>
      <c r="BO499">
        <v>105</v>
      </c>
      <c r="BP499">
        <v>438</v>
      </c>
      <c r="BQ499">
        <v>104</v>
      </c>
      <c r="BR499" t="s">
        <v>1961</v>
      </c>
      <c r="BS499">
        <v>2000</v>
      </c>
      <c r="BT499" t="s">
        <v>1961</v>
      </c>
      <c r="BU499">
        <v>4625</v>
      </c>
      <c r="BV499">
        <v>3750</v>
      </c>
      <c r="BW499">
        <v>4650</v>
      </c>
      <c r="BX499">
        <v>6000</v>
      </c>
      <c r="BY499">
        <v>6000</v>
      </c>
      <c r="BZ499">
        <v>9500</v>
      </c>
      <c r="CA499">
        <v>200</v>
      </c>
      <c r="CB499">
        <v>1500</v>
      </c>
      <c r="CC499">
        <v>2700</v>
      </c>
      <c r="CD499">
        <v>1800</v>
      </c>
      <c r="CE499">
        <v>1200</v>
      </c>
      <c r="CF499">
        <v>600</v>
      </c>
      <c r="CG499">
        <v>2100</v>
      </c>
      <c r="CH499">
        <v>1750</v>
      </c>
      <c r="CI499">
        <v>3850</v>
      </c>
      <c r="CJ499">
        <v>975</v>
      </c>
      <c r="CK499">
        <v>750</v>
      </c>
      <c r="CL499">
        <v>1725</v>
      </c>
      <c r="CM499">
        <v>3125</v>
      </c>
      <c r="CN499" t="s">
        <v>1961</v>
      </c>
      <c r="CO499">
        <v>600</v>
      </c>
      <c r="CP499">
        <v>375</v>
      </c>
      <c r="CQ499">
        <v>300</v>
      </c>
      <c r="CR499">
        <v>675</v>
      </c>
      <c r="CS499">
        <v>1950</v>
      </c>
    </row>
    <row r="500" spans="1:97" x14ac:dyDescent="0.3">
      <c r="A500" t="s">
        <v>1636</v>
      </c>
      <c r="B500" t="s">
        <v>669</v>
      </c>
      <c r="C500" t="s">
        <v>671</v>
      </c>
      <c r="D500" t="s">
        <v>673</v>
      </c>
      <c r="E500" t="s">
        <v>674</v>
      </c>
      <c r="F500" t="s">
        <v>673</v>
      </c>
      <c r="G500" t="s">
        <v>676</v>
      </c>
      <c r="H500" t="s">
        <v>677</v>
      </c>
      <c r="I500" t="b">
        <v>0</v>
      </c>
      <c r="J500" t="b">
        <v>1</v>
      </c>
      <c r="K500" t="s">
        <v>1961</v>
      </c>
      <c r="L500">
        <v>63296</v>
      </c>
      <c r="M500">
        <v>58880</v>
      </c>
      <c r="N500" t="s">
        <v>1961</v>
      </c>
      <c r="O500">
        <v>48950</v>
      </c>
      <c r="P500">
        <v>5430</v>
      </c>
      <c r="Q500">
        <v>2500</v>
      </c>
      <c r="R500" t="s">
        <v>1961</v>
      </c>
      <c r="S500">
        <v>2000</v>
      </c>
      <c r="T500">
        <v>88.3333333333333</v>
      </c>
      <c r="U500" t="s">
        <v>1961</v>
      </c>
      <c r="V500" t="s">
        <v>1961</v>
      </c>
      <c r="W500" t="s">
        <v>1961</v>
      </c>
      <c r="X500" t="s">
        <v>1961</v>
      </c>
      <c r="Y500" t="s">
        <v>1961</v>
      </c>
      <c r="Z500" t="s">
        <v>1961</v>
      </c>
      <c r="AA500" t="s">
        <v>1961</v>
      </c>
      <c r="AB500" t="s">
        <v>1961</v>
      </c>
      <c r="AC500" t="s">
        <v>1961</v>
      </c>
      <c r="AD500" t="s">
        <v>1961</v>
      </c>
      <c r="AE500">
        <v>200</v>
      </c>
      <c r="AF500">
        <v>500</v>
      </c>
      <c r="AG500">
        <v>250</v>
      </c>
      <c r="AH500">
        <v>400</v>
      </c>
      <c r="AI500" t="s">
        <v>1961</v>
      </c>
      <c r="AJ500">
        <v>650</v>
      </c>
      <c r="AK500">
        <v>300</v>
      </c>
      <c r="AL500">
        <v>125</v>
      </c>
      <c r="AM500">
        <v>175</v>
      </c>
      <c r="AN500">
        <v>125</v>
      </c>
      <c r="AO500">
        <v>300</v>
      </c>
      <c r="AP500">
        <v>3200</v>
      </c>
      <c r="AQ500">
        <v>500</v>
      </c>
      <c r="AR500">
        <v>800</v>
      </c>
      <c r="AS500">
        <v>500</v>
      </c>
      <c r="AT500">
        <v>1100</v>
      </c>
      <c r="AU500">
        <v>300</v>
      </c>
      <c r="AV500">
        <v>100</v>
      </c>
      <c r="AW500">
        <v>200</v>
      </c>
      <c r="AX500" t="s">
        <v>1961</v>
      </c>
      <c r="AY500" t="s">
        <v>1961</v>
      </c>
      <c r="AZ500" t="s">
        <v>1961</v>
      </c>
      <c r="BA500" t="s">
        <v>1961</v>
      </c>
      <c r="BB500" t="s">
        <v>1961</v>
      </c>
      <c r="BC500" t="s">
        <v>1961</v>
      </c>
      <c r="BD500">
        <v>600</v>
      </c>
      <c r="BE500">
        <v>165</v>
      </c>
      <c r="BF500">
        <v>500</v>
      </c>
      <c r="BG500">
        <v>300</v>
      </c>
      <c r="BH500">
        <v>300</v>
      </c>
      <c r="BI500" t="s">
        <v>1961</v>
      </c>
      <c r="BJ500">
        <v>100</v>
      </c>
      <c r="BK500">
        <v>75</v>
      </c>
      <c r="BL500">
        <v>150</v>
      </c>
      <c r="BM500">
        <v>40</v>
      </c>
      <c r="BN500" t="s">
        <v>1961</v>
      </c>
      <c r="BO500">
        <v>110</v>
      </c>
      <c r="BP500">
        <v>438</v>
      </c>
      <c r="BQ500">
        <v>103</v>
      </c>
      <c r="BR500" t="s">
        <v>1961</v>
      </c>
      <c r="BS500">
        <v>2000</v>
      </c>
      <c r="BT500" t="s">
        <v>1961</v>
      </c>
      <c r="BU500">
        <v>7400</v>
      </c>
      <c r="BV500">
        <v>3750</v>
      </c>
      <c r="BW500">
        <v>4800</v>
      </c>
      <c r="BX500">
        <v>6600</v>
      </c>
      <c r="BY500">
        <v>6000</v>
      </c>
      <c r="BZ500">
        <v>9500</v>
      </c>
      <c r="CA500">
        <v>200</v>
      </c>
      <c r="CB500">
        <v>1500</v>
      </c>
      <c r="CC500">
        <v>3000</v>
      </c>
      <c r="CD500">
        <v>1980</v>
      </c>
      <c r="CE500">
        <v>1200</v>
      </c>
      <c r="CF500">
        <v>600</v>
      </c>
      <c r="CG500">
        <v>2275</v>
      </c>
      <c r="CH500">
        <v>1750</v>
      </c>
      <c r="CI500">
        <v>4025</v>
      </c>
      <c r="CJ500">
        <v>900</v>
      </c>
      <c r="CK500">
        <v>750</v>
      </c>
      <c r="CL500">
        <v>1650</v>
      </c>
      <c r="CM500">
        <v>2500</v>
      </c>
      <c r="CN500" t="s">
        <v>1961</v>
      </c>
      <c r="CO500">
        <v>525</v>
      </c>
      <c r="CP500">
        <v>375</v>
      </c>
      <c r="CQ500">
        <v>375</v>
      </c>
      <c r="CR500">
        <v>900</v>
      </c>
      <c r="CS500">
        <v>2175</v>
      </c>
    </row>
    <row r="501" spans="1:97" x14ac:dyDescent="0.3">
      <c r="A501" t="s">
        <v>1636</v>
      </c>
      <c r="B501" t="s">
        <v>669</v>
      </c>
      <c r="C501" t="s">
        <v>671</v>
      </c>
      <c r="D501" t="s">
        <v>673</v>
      </c>
      <c r="E501" t="s">
        <v>693</v>
      </c>
      <c r="F501" t="s">
        <v>695</v>
      </c>
      <c r="G501" t="s">
        <v>696</v>
      </c>
      <c r="H501" t="s">
        <v>695</v>
      </c>
      <c r="I501" t="b">
        <v>0</v>
      </c>
      <c r="J501" t="b">
        <v>1</v>
      </c>
      <c r="K501" t="s">
        <v>1961</v>
      </c>
      <c r="L501">
        <v>53733.875</v>
      </c>
      <c r="M501">
        <v>49985</v>
      </c>
      <c r="N501" t="s">
        <v>1961</v>
      </c>
      <c r="O501">
        <v>42650</v>
      </c>
      <c r="P501">
        <v>5235</v>
      </c>
      <c r="Q501">
        <v>1000</v>
      </c>
      <c r="R501" t="s">
        <v>1961</v>
      </c>
      <c r="S501">
        <v>1100</v>
      </c>
      <c r="T501">
        <v>96.6666666666667</v>
      </c>
      <c r="U501" t="s">
        <v>1961</v>
      </c>
      <c r="V501" t="s">
        <v>1961</v>
      </c>
      <c r="W501" t="s">
        <v>1961</v>
      </c>
      <c r="X501" t="s">
        <v>1961</v>
      </c>
      <c r="Y501" t="s">
        <v>1961</v>
      </c>
      <c r="Z501" t="s">
        <v>1961</v>
      </c>
      <c r="AA501" t="s">
        <v>1961</v>
      </c>
      <c r="AB501" t="s">
        <v>1961</v>
      </c>
      <c r="AC501" t="s">
        <v>1961</v>
      </c>
      <c r="AD501" t="s">
        <v>1961</v>
      </c>
      <c r="AE501">
        <v>250</v>
      </c>
      <c r="AF501">
        <v>450</v>
      </c>
      <c r="AG501">
        <v>250</v>
      </c>
      <c r="AH501">
        <v>350</v>
      </c>
      <c r="AI501" t="s">
        <v>1961</v>
      </c>
      <c r="AJ501">
        <v>700</v>
      </c>
      <c r="AK501">
        <v>350</v>
      </c>
      <c r="AL501">
        <v>150</v>
      </c>
      <c r="AM501">
        <v>200</v>
      </c>
      <c r="AN501">
        <v>125</v>
      </c>
      <c r="AO501">
        <v>200</v>
      </c>
      <c r="AP501">
        <v>3200</v>
      </c>
      <c r="AQ501">
        <v>450</v>
      </c>
      <c r="AR501">
        <v>600</v>
      </c>
      <c r="AS501">
        <v>500</v>
      </c>
      <c r="AT501">
        <v>1000</v>
      </c>
      <c r="AU501">
        <v>500</v>
      </c>
      <c r="AV501">
        <v>100</v>
      </c>
      <c r="AW501">
        <v>125</v>
      </c>
      <c r="AX501" t="s">
        <v>1961</v>
      </c>
      <c r="AY501" t="s">
        <v>1961</v>
      </c>
      <c r="AZ501" t="s">
        <v>1961</v>
      </c>
      <c r="BA501" t="s">
        <v>1961</v>
      </c>
      <c r="BB501" t="s">
        <v>1961</v>
      </c>
      <c r="BC501" t="s">
        <v>1961</v>
      </c>
      <c r="BD501">
        <v>800</v>
      </c>
      <c r="BE501">
        <v>180</v>
      </c>
      <c r="BF501">
        <v>450</v>
      </c>
      <c r="BG501">
        <v>200</v>
      </c>
      <c r="BH501">
        <v>200</v>
      </c>
      <c r="BI501" t="s">
        <v>1961</v>
      </c>
      <c r="BJ501">
        <v>40</v>
      </c>
      <c r="BK501">
        <v>75</v>
      </c>
      <c r="BL501">
        <v>175</v>
      </c>
      <c r="BM501">
        <v>40</v>
      </c>
      <c r="BN501" t="s">
        <v>1961</v>
      </c>
      <c r="BO501">
        <v>115</v>
      </c>
      <c r="BP501">
        <v>439</v>
      </c>
      <c r="BQ501">
        <v>100.5</v>
      </c>
      <c r="BR501" t="s">
        <v>1961</v>
      </c>
      <c r="BS501">
        <v>1100</v>
      </c>
      <c r="BT501" t="s">
        <v>1961</v>
      </c>
      <c r="BU501">
        <v>4625</v>
      </c>
      <c r="BV501">
        <v>3750</v>
      </c>
      <c r="BW501">
        <v>3600</v>
      </c>
      <c r="BX501">
        <v>6000</v>
      </c>
      <c r="BY501">
        <v>5250</v>
      </c>
      <c r="BZ501">
        <v>8550</v>
      </c>
      <c r="CA501">
        <v>200</v>
      </c>
      <c r="CB501">
        <v>1750</v>
      </c>
      <c r="CC501">
        <v>2700</v>
      </c>
      <c r="CD501">
        <v>2160</v>
      </c>
      <c r="CE501">
        <v>800</v>
      </c>
      <c r="CF501">
        <v>400</v>
      </c>
      <c r="CG501">
        <v>2450</v>
      </c>
      <c r="CH501">
        <v>1750</v>
      </c>
      <c r="CI501">
        <v>4200</v>
      </c>
      <c r="CJ501">
        <v>1200</v>
      </c>
      <c r="CK501">
        <v>675</v>
      </c>
      <c r="CL501">
        <v>1875</v>
      </c>
      <c r="CM501">
        <v>1000</v>
      </c>
      <c r="CN501" t="s">
        <v>1961</v>
      </c>
      <c r="CO501">
        <v>600</v>
      </c>
      <c r="CP501">
        <v>450</v>
      </c>
      <c r="CQ501">
        <v>375</v>
      </c>
      <c r="CR501">
        <v>600</v>
      </c>
      <c r="CS501">
        <v>2025</v>
      </c>
    </row>
    <row r="502" spans="1:97" x14ac:dyDescent="0.3">
      <c r="A502" t="s">
        <v>1636</v>
      </c>
      <c r="B502" t="s">
        <v>669</v>
      </c>
      <c r="C502" t="s">
        <v>671</v>
      </c>
      <c r="D502" t="s">
        <v>673</v>
      </c>
      <c r="E502" t="s">
        <v>693</v>
      </c>
      <c r="F502" t="s">
        <v>695</v>
      </c>
      <c r="G502" t="s">
        <v>699</v>
      </c>
      <c r="H502" t="s">
        <v>700</v>
      </c>
      <c r="I502" t="b">
        <v>0</v>
      </c>
      <c r="J502" t="b">
        <v>1</v>
      </c>
      <c r="K502" t="s">
        <v>1961</v>
      </c>
      <c r="L502">
        <v>56776.125</v>
      </c>
      <c r="M502">
        <v>52815</v>
      </c>
      <c r="N502" t="s">
        <v>1961</v>
      </c>
      <c r="O502">
        <v>43260</v>
      </c>
      <c r="P502">
        <v>5755</v>
      </c>
      <c r="Q502">
        <v>2500</v>
      </c>
      <c r="R502" t="s">
        <v>1961</v>
      </c>
      <c r="S502">
        <v>1300</v>
      </c>
      <c r="T502">
        <v>88.6666666666667</v>
      </c>
      <c r="U502" t="s">
        <v>1961</v>
      </c>
      <c r="V502" t="s">
        <v>1961</v>
      </c>
      <c r="W502" t="s">
        <v>1961</v>
      </c>
      <c r="X502" t="s">
        <v>1961</v>
      </c>
      <c r="Y502" t="s">
        <v>1961</v>
      </c>
      <c r="Z502" t="s">
        <v>1961</v>
      </c>
      <c r="AA502" t="s">
        <v>1961</v>
      </c>
      <c r="AB502" t="s">
        <v>1961</v>
      </c>
      <c r="AC502" t="s">
        <v>1961</v>
      </c>
      <c r="AD502" t="s">
        <v>1961</v>
      </c>
      <c r="AE502">
        <v>200</v>
      </c>
      <c r="AF502">
        <v>550</v>
      </c>
      <c r="AG502">
        <v>250</v>
      </c>
      <c r="AH502">
        <v>350</v>
      </c>
      <c r="AI502" t="s">
        <v>1961</v>
      </c>
      <c r="AJ502">
        <v>650</v>
      </c>
      <c r="AK502">
        <v>275</v>
      </c>
      <c r="AL502">
        <v>150</v>
      </c>
      <c r="AM502">
        <v>250</v>
      </c>
      <c r="AN502">
        <v>125</v>
      </c>
      <c r="AO502">
        <v>200</v>
      </c>
      <c r="AP502">
        <v>3200</v>
      </c>
      <c r="AQ502">
        <v>500</v>
      </c>
      <c r="AR502">
        <v>750</v>
      </c>
      <c r="AS502">
        <v>550</v>
      </c>
      <c r="AT502">
        <v>900</v>
      </c>
      <c r="AU502" t="s">
        <v>1961</v>
      </c>
      <c r="AV502">
        <v>100</v>
      </c>
      <c r="AW502">
        <v>80</v>
      </c>
      <c r="AX502" t="s">
        <v>1961</v>
      </c>
      <c r="AY502" t="s">
        <v>1961</v>
      </c>
      <c r="AZ502" t="s">
        <v>1961</v>
      </c>
      <c r="BA502" t="s">
        <v>1961</v>
      </c>
      <c r="BB502" t="s">
        <v>1961</v>
      </c>
      <c r="BC502" t="s">
        <v>1961</v>
      </c>
      <c r="BD502">
        <v>800</v>
      </c>
      <c r="BE502">
        <v>165</v>
      </c>
      <c r="BF502">
        <v>450</v>
      </c>
      <c r="BG502">
        <v>350</v>
      </c>
      <c r="BH502">
        <v>300</v>
      </c>
      <c r="BI502" t="s">
        <v>1961</v>
      </c>
      <c r="BJ502">
        <v>100</v>
      </c>
      <c r="BK502">
        <v>75</v>
      </c>
      <c r="BL502">
        <v>150</v>
      </c>
      <c r="BM502">
        <v>41</v>
      </c>
      <c r="BN502" t="s">
        <v>1961</v>
      </c>
      <c r="BO502">
        <v>105</v>
      </c>
      <c r="BP502">
        <v>443</v>
      </c>
      <c r="BQ502" t="s">
        <v>1961</v>
      </c>
      <c r="BR502" t="s">
        <v>1961</v>
      </c>
      <c r="BS502">
        <v>1300</v>
      </c>
      <c r="BT502" t="s">
        <v>1961</v>
      </c>
      <c r="BU502">
        <v>2960</v>
      </c>
      <c r="BV502">
        <v>3750</v>
      </c>
      <c r="BW502">
        <v>4500</v>
      </c>
      <c r="BX502">
        <v>5400</v>
      </c>
      <c r="BY502">
        <v>5250</v>
      </c>
      <c r="BZ502">
        <v>10450</v>
      </c>
      <c r="CA502">
        <v>200</v>
      </c>
      <c r="CB502">
        <v>1375</v>
      </c>
      <c r="CC502">
        <v>3000</v>
      </c>
      <c r="CD502">
        <v>1980</v>
      </c>
      <c r="CE502">
        <v>1200</v>
      </c>
      <c r="CF502">
        <v>700</v>
      </c>
      <c r="CG502">
        <v>2275</v>
      </c>
      <c r="CH502">
        <v>1925</v>
      </c>
      <c r="CI502">
        <v>4200</v>
      </c>
      <c r="CJ502">
        <v>1200</v>
      </c>
      <c r="CK502">
        <v>675</v>
      </c>
      <c r="CL502">
        <v>1875</v>
      </c>
      <c r="CM502">
        <v>2500</v>
      </c>
      <c r="CN502" t="s">
        <v>1961</v>
      </c>
      <c r="CO502">
        <v>750</v>
      </c>
      <c r="CP502">
        <v>450</v>
      </c>
      <c r="CQ502">
        <v>375</v>
      </c>
      <c r="CR502">
        <v>600</v>
      </c>
      <c r="CS502">
        <v>2175</v>
      </c>
    </row>
    <row r="503" spans="1:97" x14ac:dyDescent="0.3">
      <c r="A503" t="s">
        <v>1636</v>
      </c>
      <c r="B503" t="s">
        <v>669</v>
      </c>
      <c r="C503" t="s">
        <v>671</v>
      </c>
      <c r="D503" t="s">
        <v>673</v>
      </c>
      <c r="E503" t="s">
        <v>707</v>
      </c>
      <c r="F503" t="s">
        <v>709</v>
      </c>
      <c r="G503" t="s">
        <v>710</v>
      </c>
      <c r="H503" t="s">
        <v>711</v>
      </c>
      <c r="I503" t="b">
        <v>0</v>
      </c>
      <c r="J503" t="b">
        <v>1</v>
      </c>
      <c r="K503" t="s">
        <v>1961</v>
      </c>
      <c r="L503">
        <v>53301.1875</v>
      </c>
      <c r="M503">
        <v>49582.5</v>
      </c>
      <c r="N503" t="s">
        <v>1961</v>
      </c>
      <c r="O503">
        <v>41207.5</v>
      </c>
      <c r="P503">
        <v>5150</v>
      </c>
      <c r="Q503">
        <v>1625</v>
      </c>
      <c r="R503" t="s">
        <v>1961</v>
      </c>
      <c r="S503">
        <v>1600</v>
      </c>
      <c r="T503">
        <v>105.333333333333</v>
      </c>
      <c r="U503" t="s">
        <v>1961</v>
      </c>
      <c r="V503" t="s">
        <v>1961</v>
      </c>
      <c r="W503" t="s">
        <v>1961</v>
      </c>
      <c r="X503" t="s">
        <v>1961</v>
      </c>
      <c r="Y503" t="s">
        <v>1961</v>
      </c>
      <c r="Z503" t="s">
        <v>1961</v>
      </c>
      <c r="AA503" t="s">
        <v>1961</v>
      </c>
      <c r="AB503" t="s">
        <v>1961</v>
      </c>
      <c r="AC503" t="s">
        <v>1961</v>
      </c>
      <c r="AD503" t="s">
        <v>1961</v>
      </c>
      <c r="AE503">
        <v>200</v>
      </c>
      <c r="AF503">
        <v>500</v>
      </c>
      <c r="AG503">
        <v>250</v>
      </c>
      <c r="AH503">
        <v>350</v>
      </c>
      <c r="AI503" t="s">
        <v>1961</v>
      </c>
      <c r="AJ503">
        <v>750</v>
      </c>
      <c r="AK503">
        <v>300</v>
      </c>
      <c r="AL503">
        <v>130</v>
      </c>
      <c r="AM503">
        <v>200</v>
      </c>
      <c r="AN503">
        <v>125</v>
      </c>
      <c r="AO503">
        <v>200</v>
      </c>
      <c r="AP503">
        <v>3100</v>
      </c>
      <c r="AQ503">
        <v>450</v>
      </c>
      <c r="AR503">
        <v>710</v>
      </c>
      <c r="AS503">
        <v>525</v>
      </c>
      <c r="AT503">
        <v>900</v>
      </c>
      <c r="AU503">
        <v>300</v>
      </c>
      <c r="AV503">
        <v>100</v>
      </c>
      <c r="AW503">
        <v>60</v>
      </c>
      <c r="AX503" t="s">
        <v>1961</v>
      </c>
      <c r="AY503" t="s">
        <v>1961</v>
      </c>
      <c r="AZ503" t="s">
        <v>1961</v>
      </c>
      <c r="BA503" t="s">
        <v>1961</v>
      </c>
      <c r="BB503" t="s">
        <v>1961</v>
      </c>
      <c r="BC503" t="s">
        <v>1961</v>
      </c>
      <c r="BD503">
        <v>800</v>
      </c>
      <c r="BE503">
        <v>150</v>
      </c>
      <c r="BF503">
        <v>500</v>
      </c>
      <c r="BG503">
        <v>300</v>
      </c>
      <c r="BH503">
        <v>200</v>
      </c>
      <c r="BI503" t="s">
        <v>1961</v>
      </c>
      <c r="BJ503">
        <v>65</v>
      </c>
      <c r="BK503">
        <v>75</v>
      </c>
      <c r="BL503">
        <v>200</v>
      </c>
      <c r="BM503">
        <v>41</v>
      </c>
      <c r="BN503" t="s">
        <v>1961</v>
      </c>
      <c r="BO503">
        <v>110</v>
      </c>
      <c r="BP503">
        <v>440</v>
      </c>
      <c r="BQ503" t="s">
        <v>1961</v>
      </c>
      <c r="BR503" t="s">
        <v>1961</v>
      </c>
      <c r="BS503">
        <v>1600</v>
      </c>
      <c r="BT503" t="s">
        <v>1961</v>
      </c>
      <c r="BU503">
        <v>2220</v>
      </c>
      <c r="BV503">
        <v>3750</v>
      </c>
      <c r="BW503">
        <v>4260</v>
      </c>
      <c r="BX503">
        <v>5400</v>
      </c>
      <c r="BY503">
        <v>5250</v>
      </c>
      <c r="BZ503">
        <v>9500</v>
      </c>
      <c r="CA503">
        <v>200</v>
      </c>
      <c r="CB503">
        <v>1500</v>
      </c>
      <c r="CC503">
        <v>2700</v>
      </c>
      <c r="CD503">
        <v>1800</v>
      </c>
      <c r="CE503">
        <v>800</v>
      </c>
      <c r="CF503">
        <v>600</v>
      </c>
      <c r="CG503">
        <v>2625</v>
      </c>
      <c r="CH503">
        <v>1837.5</v>
      </c>
      <c r="CI503">
        <v>4462.5</v>
      </c>
      <c r="CJ503">
        <v>1200</v>
      </c>
      <c r="CK503">
        <v>750</v>
      </c>
      <c r="CL503">
        <v>1950</v>
      </c>
      <c r="CM503">
        <v>1625</v>
      </c>
      <c r="CN503" t="s">
        <v>1961</v>
      </c>
      <c r="CO503">
        <v>600</v>
      </c>
      <c r="CP503">
        <v>390</v>
      </c>
      <c r="CQ503">
        <v>375</v>
      </c>
      <c r="CR503">
        <v>600</v>
      </c>
      <c r="CS503">
        <v>1965</v>
      </c>
    </row>
    <row r="504" spans="1:97" x14ac:dyDescent="0.3">
      <c r="A504" t="s">
        <v>1636</v>
      </c>
      <c r="B504" t="s">
        <v>669</v>
      </c>
      <c r="C504" t="s">
        <v>1178</v>
      </c>
      <c r="D504" t="s">
        <v>1180</v>
      </c>
      <c r="E504" t="s">
        <v>1181</v>
      </c>
      <c r="F504" t="s">
        <v>1180</v>
      </c>
      <c r="G504" t="s">
        <v>1183</v>
      </c>
      <c r="H504" t="s">
        <v>1180</v>
      </c>
      <c r="I504" t="b">
        <v>1</v>
      </c>
      <c r="J504" t="b">
        <v>0</v>
      </c>
      <c r="K504">
        <v>56269.262499999997</v>
      </c>
      <c r="L504">
        <v>53850.512499999997</v>
      </c>
      <c r="M504">
        <v>52343.5</v>
      </c>
      <c r="N504">
        <v>127.306023755656</v>
      </c>
      <c r="O504">
        <v>38085.5</v>
      </c>
      <c r="P504">
        <v>6008</v>
      </c>
      <c r="Q504">
        <v>2500</v>
      </c>
      <c r="R504">
        <v>2250</v>
      </c>
      <c r="S504">
        <v>3500</v>
      </c>
      <c r="T504">
        <v>112.5</v>
      </c>
      <c r="U504" t="s">
        <v>1961</v>
      </c>
      <c r="V504" t="s">
        <v>1961</v>
      </c>
      <c r="W504" t="s">
        <v>1961</v>
      </c>
      <c r="X504" t="s">
        <v>1961</v>
      </c>
      <c r="Y504" t="s">
        <v>1961</v>
      </c>
      <c r="Z504" t="s">
        <v>1961</v>
      </c>
      <c r="AA504" t="s">
        <v>1961</v>
      </c>
      <c r="AB504" t="s">
        <v>1961</v>
      </c>
      <c r="AC504" t="s">
        <v>1961</v>
      </c>
      <c r="AD504" t="s">
        <v>1961</v>
      </c>
      <c r="AE504">
        <v>200</v>
      </c>
      <c r="AF504">
        <v>300</v>
      </c>
      <c r="AG504">
        <v>225</v>
      </c>
      <c r="AH504">
        <v>300</v>
      </c>
      <c r="AI504" t="s">
        <v>1961</v>
      </c>
      <c r="AJ504">
        <v>700</v>
      </c>
      <c r="AK504">
        <v>300</v>
      </c>
      <c r="AL504">
        <v>125</v>
      </c>
      <c r="AM504">
        <v>150</v>
      </c>
      <c r="AN504">
        <v>100</v>
      </c>
      <c r="AO504">
        <v>175</v>
      </c>
      <c r="AP504">
        <v>3100</v>
      </c>
      <c r="AQ504">
        <v>500</v>
      </c>
      <c r="AR504">
        <v>750</v>
      </c>
      <c r="AS504">
        <v>467</v>
      </c>
      <c r="AT504">
        <v>1000</v>
      </c>
      <c r="AU504">
        <v>250</v>
      </c>
      <c r="AV504">
        <v>38</v>
      </c>
      <c r="AW504">
        <v>100</v>
      </c>
      <c r="AX504" t="s">
        <v>1961</v>
      </c>
      <c r="AY504" t="s">
        <v>1961</v>
      </c>
      <c r="AZ504" t="s">
        <v>1961</v>
      </c>
      <c r="BA504" t="s">
        <v>1961</v>
      </c>
      <c r="BB504" t="s">
        <v>1961</v>
      </c>
      <c r="BC504" t="s">
        <v>1961</v>
      </c>
      <c r="BD504">
        <v>500</v>
      </c>
      <c r="BE504">
        <v>150</v>
      </c>
      <c r="BF504">
        <v>550</v>
      </c>
      <c r="BG504">
        <v>316.5</v>
      </c>
      <c r="BH504">
        <v>500</v>
      </c>
      <c r="BI504" t="s">
        <v>1961</v>
      </c>
      <c r="BJ504">
        <v>100</v>
      </c>
      <c r="BK504">
        <v>85</v>
      </c>
      <c r="BL504">
        <v>250</v>
      </c>
      <c r="BM504">
        <v>50</v>
      </c>
      <c r="BN504">
        <v>65</v>
      </c>
      <c r="BO504">
        <v>160</v>
      </c>
      <c r="BP504">
        <v>442</v>
      </c>
      <c r="BQ504">
        <v>102</v>
      </c>
      <c r="BR504" t="s">
        <v>1961</v>
      </c>
      <c r="BS504">
        <v>3500</v>
      </c>
      <c r="BT504">
        <v>0.5</v>
      </c>
      <c r="BU504">
        <v>3700</v>
      </c>
      <c r="BV504">
        <v>3375</v>
      </c>
      <c r="BW504">
        <v>4500</v>
      </c>
      <c r="BX504">
        <v>6000</v>
      </c>
      <c r="BY504">
        <v>4500</v>
      </c>
      <c r="BZ504">
        <v>5700</v>
      </c>
      <c r="CA504">
        <v>76</v>
      </c>
      <c r="CB504">
        <v>1500</v>
      </c>
      <c r="CC504">
        <v>3000</v>
      </c>
      <c r="CD504">
        <v>1800</v>
      </c>
      <c r="CE504">
        <v>2000</v>
      </c>
      <c r="CF504">
        <v>633</v>
      </c>
      <c r="CG504">
        <v>2450</v>
      </c>
      <c r="CH504">
        <v>1634.5</v>
      </c>
      <c r="CI504">
        <v>4084.5</v>
      </c>
      <c r="CJ504">
        <v>750</v>
      </c>
      <c r="CK504">
        <v>825</v>
      </c>
      <c r="CL504">
        <v>1575</v>
      </c>
      <c r="CM504">
        <v>2500</v>
      </c>
      <c r="CN504" t="s">
        <v>1961</v>
      </c>
      <c r="CO504">
        <v>450</v>
      </c>
      <c r="CP504">
        <v>375</v>
      </c>
      <c r="CQ504">
        <v>300</v>
      </c>
      <c r="CR504">
        <v>525</v>
      </c>
      <c r="CS504">
        <v>1650</v>
      </c>
    </row>
    <row r="505" spans="1:97" x14ac:dyDescent="0.3">
      <c r="A505" t="s">
        <v>1636</v>
      </c>
      <c r="B505" t="s">
        <v>669</v>
      </c>
      <c r="C505" t="s">
        <v>1178</v>
      </c>
      <c r="D505" t="s">
        <v>1180</v>
      </c>
      <c r="E505" t="s">
        <v>1201</v>
      </c>
      <c r="F505" t="s">
        <v>1203</v>
      </c>
      <c r="G505" t="s">
        <v>1221</v>
      </c>
      <c r="H505" t="s">
        <v>1203</v>
      </c>
      <c r="I505" t="b">
        <v>0</v>
      </c>
      <c r="J505" t="b">
        <v>1</v>
      </c>
      <c r="K505" t="s">
        <v>1961</v>
      </c>
      <c r="L505">
        <v>56932</v>
      </c>
      <c r="M505">
        <v>52960</v>
      </c>
      <c r="N505" t="s">
        <v>1961</v>
      </c>
      <c r="O505">
        <v>44225</v>
      </c>
      <c r="P505">
        <v>4735</v>
      </c>
      <c r="Q505">
        <v>2500</v>
      </c>
      <c r="R505" t="s">
        <v>1961</v>
      </c>
      <c r="S505">
        <v>1500</v>
      </c>
      <c r="T505">
        <v>140</v>
      </c>
      <c r="U505" t="s">
        <v>1961</v>
      </c>
      <c r="V505" t="s">
        <v>1961</v>
      </c>
      <c r="W505" t="s">
        <v>1961</v>
      </c>
      <c r="X505" t="s">
        <v>1961</v>
      </c>
      <c r="Y505" t="s">
        <v>1961</v>
      </c>
      <c r="Z505" t="s">
        <v>1961</v>
      </c>
      <c r="AA505" t="s">
        <v>1961</v>
      </c>
      <c r="AB505" t="s">
        <v>1961</v>
      </c>
      <c r="AC505" t="s">
        <v>1961</v>
      </c>
      <c r="AD505" t="s">
        <v>1961</v>
      </c>
      <c r="AE505">
        <v>200</v>
      </c>
      <c r="AF505">
        <v>250</v>
      </c>
      <c r="AG505">
        <v>250</v>
      </c>
      <c r="AH505">
        <v>350</v>
      </c>
      <c r="AI505" t="s">
        <v>1961</v>
      </c>
      <c r="AJ505">
        <v>1000</v>
      </c>
      <c r="AK505">
        <v>300</v>
      </c>
      <c r="AL505">
        <v>125</v>
      </c>
      <c r="AM505">
        <v>200</v>
      </c>
      <c r="AN505">
        <v>125</v>
      </c>
      <c r="AO505">
        <v>200</v>
      </c>
      <c r="AP505">
        <v>3100</v>
      </c>
      <c r="AQ505">
        <v>500</v>
      </c>
      <c r="AR505">
        <v>800</v>
      </c>
      <c r="AS505">
        <v>1700</v>
      </c>
      <c r="AT505">
        <v>1000</v>
      </c>
      <c r="AU505">
        <v>200</v>
      </c>
      <c r="AV505">
        <v>37.5</v>
      </c>
      <c r="AW505">
        <v>100</v>
      </c>
      <c r="AX505" t="s">
        <v>1961</v>
      </c>
      <c r="AY505" t="s">
        <v>1961</v>
      </c>
      <c r="AZ505" t="s">
        <v>1961</v>
      </c>
      <c r="BA505" t="s">
        <v>1961</v>
      </c>
      <c r="BB505" t="s">
        <v>1961</v>
      </c>
      <c r="BC505" t="s">
        <v>1961</v>
      </c>
      <c r="BD505">
        <v>950</v>
      </c>
      <c r="BE505">
        <v>105</v>
      </c>
      <c r="BF505">
        <v>500</v>
      </c>
      <c r="BG505">
        <v>250</v>
      </c>
      <c r="BH505">
        <v>200</v>
      </c>
      <c r="BI505" t="s">
        <v>1961</v>
      </c>
      <c r="BJ505">
        <v>100</v>
      </c>
      <c r="BK505">
        <v>200</v>
      </c>
      <c r="BL505">
        <v>250</v>
      </c>
      <c r="BM505">
        <v>40</v>
      </c>
      <c r="BN505">
        <v>70</v>
      </c>
      <c r="BO505">
        <v>125</v>
      </c>
      <c r="BP505">
        <v>442</v>
      </c>
      <c r="BQ505" t="s">
        <v>1961</v>
      </c>
      <c r="BR505" t="s">
        <v>1961</v>
      </c>
      <c r="BS505">
        <v>1500</v>
      </c>
      <c r="BT505" t="s">
        <v>1961</v>
      </c>
      <c r="BU505">
        <v>3700</v>
      </c>
      <c r="BV505">
        <v>3750</v>
      </c>
      <c r="BW505">
        <v>4800</v>
      </c>
      <c r="BX505">
        <v>6000</v>
      </c>
      <c r="BY505">
        <v>5250</v>
      </c>
      <c r="BZ505">
        <v>4750</v>
      </c>
      <c r="CA505">
        <v>75</v>
      </c>
      <c r="CB505">
        <v>1500</v>
      </c>
      <c r="CC505">
        <v>3000</v>
      </c>
      <c r="CD505">
        <v>1260</v>
      </c>
      <c r="CE505">
        <v>800</v>
      </c>
      <c r="CF505">
        <v>500</v>
      </c>
      <c r="CG505">
        <v>3500</v>
      </c>
      <c r="CH505">
        <v>5950</v>
      </c>
      <c r="CI505">
        <v>9450</v>
      </c>
      <c r="CJ505">
        <v>1425</v>
      </c>
      <c r="CK505">
        <v>750</v>
      </c>
      <c r="CL505">
        <v>2175</v>
      </c>
      <c r="CM505">
        <v>2500</v>
      </c>
      <c r="CN505" t="s">
        <v>1961</v>
      </c>
      <c r="CO505">
        <v>600</v>
      </c>
      <c r="CP505">
        <v>375</v>
      </c>
      <c r="CQ505">
        <v>375</v>
      </c>
      <c r="CR505">
        <v>600</v>
      </c>
      <c r="CS505">
        <v>1950</v>
      </c>
    </row>
    <row r="506" spans="1:97" x14ac:dyDescent="0.3">
      <c r="A506" t="s">
        <v>1636</v>
      </c>
      <c r="B506" t="s">
        <v>669</v>
      </c>
      <c r="C506" t="s">
        <v>1178</v>
      </c>
      <c r="D506" t="s">
        <v>1180</v>
      </c>
      <c r="E506" t="s">
        <v>1201</v>
      </c>
      <c r="F506" t="s">
        <v>1203</v>
      </c>
      <c r="G506" t="s">
        <v>1204</v>
      </c>
      <c r="H506" t="s">
        <v>1205</v>
      </c>
      <c r="I506" t="b">
        <v>0</v>
      </c>
      <c r="J506" t="b">
        <v>1</v>
      </c>
      <c r="K506" t="s">
        <v>1961</v>
      </c>
      <c r="L506">
        <v>56902.706250000003</v>
      </c>
      <c r="M506">
        <v>52932.75</v>
      </c>
      <c r="N506" t="s">
        <v>1961</v>
      </c>
      <c r="O506">
        <v>43432.5</v>
      </c>
      <c r="P506">
        <v>5250.25</v>
      </c>
      <c r="Q506">
        <v>2500</v>
      </c>
      <c r="R506" t="s">
        <v>1961</v>
      </c>
      <c r="S506">
        <v>1750</v>
      </c>
      <c r="T506">
        <v>116.25</v>
      </c>
      <c r="U506" t="s">
        <v>1961</v>
      </c>
      <c r="V506" t="s">
        <v>1961</v>
      </c>
      <c r="W506" t="s">
        <v>1961</v>
      </c>
      <c r="X506" t="s">
        <v>1961</v>
      </c>
      <c r="Y506" t="s">
        <v>1961</v>
      </c>
      <c r="Z506" t="s">
        <v>1961</v>
      </c>
      <c r="AA506" t="s">
        <v>1961</v>
      </c>
      <c r="AB506" t="s">
        <v>1961</v>
      </c>
      <c r="AC506" t="s">
        <v>1961</v>
      </c>
      <c r="AD506" t="s">
        <v>1961</v>
      </c>
      <c r="AE506">
        <v>200</v>
      </c>
      <c r="AF506">
        <v>375</v>
      </c>
      <c r="AG506">
        <v>227.5</v>
      </c>
      <c r="AH506">
        <v>387.5</v>
      </c>
      <c r="AI506" t="s">
        <v>1961</v>
      </c>
      <c r="AJ506">
        <v>825</v>
      </c>
      <c r="AK506">
        <v>287.5</v>
      </c>
      <c r="AL506">
        <v>105</v>
      </c>
      <c r="AM506">
        <v>155</v>
      </c>
      <c r="AN506">
        <v>97.5</v>
      </c>
      <c r="AO506">
        <v>162.5</v>
      </c>
      <c r="AP506">
        <v>3000</v>
      </c>
      <c r="AQ506">
        <v>500</v>
      </c>
      <c r="AR506">
        <v>775</v>
      </c>
      <c r="AS506">
        <v>1075</v>
      </c>
      <c r="AT506">
        <v>1000</v>
      </c>
      <c r="AU506">
        <v>500</v>
      </c>
      <c r="AV506">
        <v>42.5</v>
      </c>
      <c r="AW506">
        <v>100</v>
      </c>
      <c r="AX506" t="s">
        <v>1961</v>
      </c>
      <c r="AY506" t="s">
        <v>1961</v>
      </c>
      <c r="AZ506" t="s">
        <v>1961</v>
      </c>
      <c r="BA506" t="s">
        <v>1961</v>
      </c>
      <c r="BB506" t="s">
        <v>1961</v>
      </c>
      <c r="BC506" t="s">
        <v>1961</v>
      </c>
      <c r="BD506">
        <v>808.5</v>
      </c>
      <c r="BE506">
        <v>162.5</v>
      </c>
      <c r="BF506">
        <v>525</v>
      </c>
      <c r="BG506">
        <v>250</v>
      </c>
      <c r="BH506">
        <v>200</v>
      </c>
      <c r="BI506" t="s">
        <v>1961</v>
      </c>
      <c r="BJ506">
        <v>100</v>
      </c>
      <c r="BK506">
        <v>85</v>
      </c>
      <c r="BL506">
        <v>250</v>
      </c>
      <c r="BM506">
        <v>50</v>
      </c>
      <c r="BN506">
        <v>80</v>
      </c>
      <c r="BO506">
        <v>200</v>
      </c>
      <c r="BP506">
        <v>442.5</v>
      </c>
      <c r="BQ506">
        <v>102</v>
      </c>
      <c r="BR506" t="s">
        <v>1961</v>
      </c>
      <c r="BS506">
        <v>1750</v>
      </c>
      <c r="BT506" t="s">
        <v>1961</v>
      </c>
      <c r="BU506">
        <v>3700</v>
      </c>
      <c r="BV506">
        <v>3412.5</v>
      </c>
      <c r="BW506">
        <v>4650</v>
      </c>
      <c r="BX506">
        <v>6000</v>
      </c>
      <c r="BY506">
        <v>5812.5</v>
      </c>
      <c r="BZ506">
        <v>7125</v>
      </c>
      <c r="CA506">
        <v>85</v>
      </c>
      <c r="CB506">
        <v>1437.5</v>
      </c>
      <c r="CC506">
        <v>3000</v>
      </c>
      <c r="CD506">
        <v>1950</v>
      </c>
      <c r="CE506">
        <v>800</v>
      </c>
      <c r="CF506">
        <v>500</v>
      </c>
      <c r="CG506">
        <v>2887.5</v>
      </c>
      <c r="CH506">
        <v>3762.5</v>
      </c>
      <c r="CI506">
        <v>6650</v>
      </c>
      <c r="CJ506">
        <v>1212.75</v>
      </c>
      <c r="CK506">
        <v>787.5</v>
      </c>
      <c r="CL506">
        <v>2000.25</v>
      </c>
      <c r="CM506">
        <v>2500</v>
      </c>
      <c r="CN506" t="s">
        <v>1961</v>
      </c>
      <c r="CO506">
        <v>465</v>
      </c>
      <c r="CP506">
        <v>315</v>
      </c>
      <c r="CQ506">
        <v>292.5</v>
      </c>
      <c r="CR506">
        <v>487.5</v>
      </c>
      <c r="CS506">
        <v>1560</v>
      </c>
    </row>
    <row r="507" spans="1:97" x14ac:dyDescent="0.3">
      <c r="A507" t="s">
        <v>1636</v>
      </c>
      <c r="B507" t="s">
        <v>669</v>
      </c>
      <c r="C507" t="s">
        <v>1178</v>
      </c>
      <c r="D507" t="s">
        <v>1180</v>
      </c>
      <c r="E507" t="s">
        <v>1201</v>
      </c>
      <c r="F507" t="s">
        <v>1203</v>
      </c>
      <c r="G507" t="s">
        <v>1228</v>
      </c>
      <c r="H507" t="s">
        <v>1229</v>
      </c>
      <c r="I507" t="b">
        <v>1</v>
      </c>
      <c r="J507" t="b">
        <v>0</v>
      </c>
      <c r="K507">
        <v>60969.7</v>
      </c>
      <c r="L507">
        <v>56615.95</v>
      </c>
      <c r="M507">
        <v>56716</v>
      </c>
      <c r="N507">
        <v>138.25328798185899</v>
      </c>
      <c r="O507">
        <v>41615.5</v>
      </c>
      <c r="P507">
        <v>5550.5</v>
      </c>
      <c r="Q507">
        <v>2500</v>
      </c>
      <c r="R507">
        <v>4050</v>
      </c>
      <c r="S507">
        <v>3000</v>
      </c>
      <c r="T507">
        <v>121.25</v>
      </c>
      <c r="U507" t="s">
        <v>1961</v>
      </c>
      <c r="V507" t="s">
        <v>1961</v>
      </c>
      <c r="W507" t="s">
        <v>1961</v>
      </c>
      <c r="X507" t="s">
        <v>1961</v>
      </c>
      <c r="Y507" t="s">
        <v>1961</v>
      </c>
      <c r="Z507" t="s">
        <v>1961</v>
      </c>
      <c r="AA507" t="s">
        <v>1961</v>
      </c>
      <c r="AB507" t="s">
        <v>1961</v>
      </c>
      <c r="AC507" t="s">
        <v>1961</v>
      </c>
      <c r="AD507" t="s">
        <v>1961</v>
      </c>
      <c r="AE507">
        <v>225</v>
      </c>
      <c r="AF507">
        <v>500</v>
      </c>
      <c r="AG507">
        <v>225</v>
      </c>
      <c r="AH507">
        <v>300</v>
      </c>
      <c r="AI507" t="s">
        <v>1961</v>
      </c>
      <c r="AJ507">
        <v>733</v>
      </c>
      <c r="AK507">
        <v>300</v>
      </c>
      <c r="AL507">
        <v>125</v>
      </c>
      <c r="AM507">
        <v>175</v>
      </c>
      <c r="AN507">
        <v>100</v>
      </c>
      <c r="AO507">
        <v>175</v>
      </c>
      <c r="AP507">
        <v>3000</v>
      </c>
      <c r="AQ507">
        <v>500</v>
      </c>
      <c r="AR507">
        <v>750</v>
      </c>
      <c r="AS507">
        <v>500</v>
      </c>
      <c r="AT507">
        <v>900</v>
      </c>
      <c r="AU507">
        <v>200</v>
      </c>
      <c r="AV507">
        <v>50</v>
      </c>
      <c r="AW507">
        <v>100</v>
      </c>
      <c r="AX507" t="s">
        <v>1961</v>
      </c>
      <c r="AY507" t="s">
        <v>1961</v>
      </c>
      <c r="AZ507" t="s">
        <v>1961</v>
      </c>
      <c r="BA507" t="s">
        <v>1961</v>
      </c>
      <c r="BB507" t="s">
        <v>1961</v>
      </c>
      <c r="BC507" t="s">
        <v>1961</v>
      </c>
      <c r="BD507">
        <v>667</v>
      </c>
      <c r="BE507">
        <v>200</v>
      </c>
      <c r="BF507">
        <v>600</v>
      </c>
      <c r="BG507">
        <v>325</v>
      </c>
      <c r="BH507">
        <v>150</v>
      </c>
      <c r="BI507" t="s">
        <v>1961</v>
      </c>
      <c r="BJ507">
        <v>100</v>
      </c>
      <c r="BK507">
        <v>125</v>
      </c>
      <c r="BL507">
        <v>225</v>
      </c>
      <c r="BM507">
        <v>65</v>
      </c>
      <c r="BN507">
        <v>70</v>
      </c>
      <c r="BO507">
        <v>150</v>
      </c>
      <c r="BP507">
        <v>441</v>
      </c>
      <c r="BQ507">
        <v>101.5</v>
      </c>
      <c r="BR507" t="s">
        <v>1961</v>
      </c>
      <c r="BS507">
        <v>3000</v>
      </c>
      <c r="BT507">
        <v>0.9</v>
      </c>
      <c r="BU507">
        <v>3700</v>
      </c>
      <c r="BV507">
        <v>3375</v>
      </c>
      <c r="BW507">
        <v>4500</v>
      </c>
      <c r="BX507">
        <v>5400</v>
      </c>
      <c r="BY507">
        <v>4500</v>
      </c>
      <c r="BZ507">
        <v>9500</v>
      </c>
      <c r="CA507">
        <v>100</v>
      </c>
      <c r="CB507">
        <v>1500</v>
      </c>
      <c r="CC507">
        <v>3000</v>
      </c>
      <c r="CD507">
        <v>2400</v>
      </c>
      <c r="CE507">
        <v>600</v>
      </c>
      <c r="CF507">
        <v>650</v>
      </c>
      <c r="CG507">
        <v>2565.5</v>
      </c>
      <c r="CH507">
        <v>1750</v>
      </c>
      <c r="CI507">
        <v>4315.5</v>
      </c>
      <c r="CJ507">
        <v>1000.5</v>
      </c>
      <c r="CK507">
        <v>900</v>
      </c>
      <c r="CL507">
        <v>1900.5</v>
      </c>
      <c r="CM507">
        <v>2500</v>
      </c>
      <c r="CN507" t="s">
        <v>1961</v>
      </c>
      <c r="CO507">
        <v>525</v>
      </c>
      <c r="CP507">
        <v>375</v>
      </c>
      <c r="CQ507">
        <v>300</v>
      </c>
      <c r="CR507">
        <v>525</v>
      </c>
      <c r="CS507">
        <v>1725</v>
      </c>
    </row>
    <row r="508" spans="1:97" x14ac:dyDescent="0.3">
      <c r="A508" t="s">
        <v>1636</v>
      </c>
      <c r="B508" t="s">
        <v>669</v>
      </c>
      <c r="C508" t="s">
        <v>1178</v>
      </c>
      <c r="D508" t="s">
        <v>1180</v>
      </c>
      <c r="E508" t="s">
        <v>1246</v>
      </c>
      <c r="F508" t="s">
        <v>1248</v>
      </c>
      <c r="G508" t="s">
        <v>1249</v>
      </c>
      <c r="H508" t="s">
        <v>1250</v>
      </c>
      <c r="I508" t="b">
        <v>0</v>
      </c>
      <c r="J508" t="b">
        <v>1</v>
      </c>
      <c r="K508" t="s">
        <v>1961</v>
      </c>
      <c r="L508">
        <v>54751.541729375</v>
      </c>
      <c r="M508">
        <v>50931.666725000003</v>
      </c>
      <c r="N508" t="s">
        <v>1961</v>
      </c>
      <c r="O508">
        <v>40974.166725000003</v>
      </c>
      <c r="P508">
        <v>3707.5</v>
      </c>
      <c r="Q508">
        <v>2750</v>
      </c>
      <c r="R508" t="s">
        <v>1961</v>
      </c>
      <c r="S508">
        <v>3500</v>
      </c>
      <c r="T508">
        <v>140</v>
      </c>
      <c r="U508" t="s">
        <v>1961</v>
      </c>
      <c r="V508" t="s">
        <v>1961</v>
      </c>
      <c r="W508" t="s">
        <v>1961</v>
      </c>
      <c r="X508" t="s">
        <v>1961</v>
      </c>
      <c r="Y508" t="s">
        <v>1961</v>
      </c>
      <c r="Z508" t="s">
        <v>1961</v>
      </c>
      <c r="AA508" t="s">
        <v>1961</v>
      </c>
      <c r="AB508" t="s">
        <v>1961</v>
      </c>
      <c r="AC508" t="s">
        <v>1961</v>
      </c>
      <c r="AD508" t="s">
        <v>1961</v>
      </c>
      <c r="AE508">
        <v>175</v>
      </c>
      <c r="AF508">
        <v>475</v>
      </c>
      <c r="AG508">
        <v>225</v>
      </c>
      <c r="AH508">
        <v>300</v>
      </c>
      <c r="AI508" t="s">
        <v>1961</v>
      </c>
      <c r="AJ508">
        <v>600</v>
      </c>
      <c r="AK508">
        <v>282.5</v>
      </c>
      <c r="AL508">
        <v>157.5</v>
      </c>
      <c r="AM508">
        <v>162.5</v>
      </c>
      <c r="AN508">
        <v>125</v>
      </c>
      <c r="AO508">
        <v>230</v>
      </c>
      <c r="AP508">
        <v>3000</v>
      </c>
      <c r="AQ508">
        <v>462.5</v>
      </c>
      <c r="AR508">
        <v>710</v>
      </c>
      <c r="AS508">
        <v>533.33335</v>
      </c>
      <c r="AT508">
        <v>975</v>
      </c>
      <c r="AU508">
        <v>200</v>
      </c>
      <c r="AV508">
        <v>42.5</v>
      </c>
      <c r="AW508">
        <v>100</v>
      </c>
      <c r="AX508" t="s">
        <v>1961</v>
      </c>
      <c r="AY508" t="s">
        <v>1961</v>
      </c>
      <c r="AZ508" t="s">
        <v>1961</v>
      </c>
      <c r="BA508" t="s">
        <v>1961</v>
      </c>
      <c r="BB508" t="s">
        <v>1961</v>
      </c>
      <c r="BC508" t="s">
        <v>1961</v>
      </c>
      <c r="BD508">
        <v>700</v>
      </c>
      <c r="BE508">
        <v>85</v>
      </c>
      <c r="BF508">
        <v>275</v>
      </c>
      <c r="BG508">
        <v>212.5</v>
      </c>
      <c r="BH508">
        <v>200</v>
      </c>
      <c r="BI508" t="s">
        <v>1961</v>
      </c>
      <c r="BJ508">
        <v>110</v>
      </c>
      <c r="BK508">
        <v>150</v>
      </c>
      <c r="BL508">
        <v>250</v>
      </c>
      <c r="BM508">
        <v>70</v>
      </c>
      <c r="BN508">
        <v>90</v>
      </c>
      <c r="BO508">
        <v>190</v>
      </c>
      <c r="BP508">
        <v>441</v>
      </c>
      <c r="BQ508">
        <v>99</v>
      </c>
      <c r="BR508">
        <v>610</v>
      </c>
      <c r="BS508">
        <v>3500</v>
      </c>
      <c r="BT508" t="s">
        <v>1961</v>
      </c>
      <c r="BU508">
        <v>3700</v>
      </c>
      <c r="BV508">
        <v>3375</v>
      </c>
      <c r="BW508">
        <v>4260</v>
      </c>
      <c r="BX508">
        <v>5850</v>
      </c>
      <c r="BY508">
        <v>4500</v>
      </c>
      <c r="BZ508">
        <v>9025</v>
      </c>
      <c r="CA508">
        <v>85</v>
      </c>
      <c r="CB508">
        <v>1412.5</v>
      </c>
      <c r="CC508">
        <v>2775</v>
      </c>
      <c r="CD508">
        <v>1020</v>
      </c>
      <c r="CE508">
        <v>800</v>
      </c>
      <c r="CF508">
        <v>425</v>
      </c>
      <c r="CG508">
        <v>2100</v>
      </c>
      <c r="CH508">
        <v>1866.666725</v>
      </c>
      <c r="CI508">
        <v>3966.666725</v>
      </c>
      <c r="CJ508">
        <v>1050</v>
      </c>
      <c r="CK508">
        <v>412.5</v>
      </c>
      <c r="CL508">
        <v>1462.5</v>
      </c>
      <c r="CM508">
        <v>2750</v>
      </c>
      <c r="CN508" t="s">
        <v>1961</v>
      </c>
      <c r="CO508">
        <v>487.5</v>
      </c>
      <c r="CP508">
        <v>472.5</v>
      </c>
      <c r="CQ508">
        <v>375</v>
      </c>
      <c r="CR508">
        <v>690</v>
      </c>
      <c r="CS508">
        <v>2025</v>
      </c>
    </row>
    <row r="509" spans="1:97" x14ac:dyDescent="0.3">
      <c r="A509" t="s">
        <v>1636</v>
      </c>
      <c r="B509" t="s">
        <v>669</v>
      </c>
      <c r="C509" t="s">
        <v>1178</v>
      </c>
      <c r="D509" t="s">
        <v>1180</v>
      </c>
      <c r="E509" t="s">
        <v>1246</v>
      </c>
      <c r="F509" t="s">
        <v>1248</v>
      </c>
      <c r="G509" t="s">
        <v>1258</v>
      </c>
      <c r="H509" t="s">
        <v>1259</v>
      </c>
      <c r="I509" t="b">
        <v>0</v>
      </c>
      <c r="J509" t="b">
        <v>1</v>
      </c>
      <c r="K509" t="s">
        <v>1961</v>
      </c>
      <c r="L509">
        <v>53766.125</v>
      </c>
      <c r="M509">
        <v>50015</v>
      </c>
      <c r="N509" t="s">
        <v>1961</v>
      </c>
      <c r="O509">
        <v>39285</v>
      </c>
      <c r="P509">
        <v>2905</v>
      </c>
      <c r="Q509">
        <v>3125</v>
      </c>
      <c r="R509" t="s">
        <v>1961</v>
      </c>
      <c r="S509">
        <v>4700</v>
      </c>
      <c r="T509">
        <v>170</v>
      </c>
      <c r="U509" t="s">
        <v>1961</v>
      </c>
      <c r="V509" t="s">
        <v>1961</v>
      </c>
      <c r="W509" t="s">
        <v>1961</v>
      </c>
      <c r="X509" t="s">
        <v>1961</v>
      </c>
      <c r="Y509" t="s">
        <v>1961</v>
      </c>
      <c r="Z509" t="s">
        <v>1961</v>
      </c>
      <c r="AA509" t="s">
        <v>1961</v>
      </c>
      <c r="AB509" t="s">
        <v>1961</v>
      </c>
      <c r="AC509" t="s">
        <v>1961</v>
      </c>
      <c r="AD509" t="s">
        <v>1961</v>
      </c>
      <c r="AE509">
        <v>150</v>
      </c>
      <c r="AF509">
        <v>437.5</v>
      </c>
      <c r="AG509">
        <v>225</v>
      </c>
      <c r="AH509">
        <v>300</v>
      </c>
      <c r="AI509" t="s">
        <v>1961</v>
      </c>
      <c r="AJ509">
        <v>500</v>
      </c>
      <c r="AK509">
        <v>275</v>
      </c>
      <c r="AL509">
        <v>160</v>
      </c>
      <c r="AM509">
        <v>175</v>
      </c>
      <c r="AN509">
        <v>125</v>
      </c>
      <c r="AO509">
        <v>200</v>
      </c>
      <c r="AP509">
        <v>3000</v>
      </c>
      <c r="AQ509">
        <v>400</v>
      </c>
      <c r="AR509">
        <v>700</v>
      </c>
      <c r="AS509">
        <v>400</v>
      </c>
      <c r="AT509">
        <v>900</v>
      </c>
      <c r="AU509" t="s">
        <v>1961</v>
      </c>
      <c r="AV509">
        <v>30</v>
      </c>
      <c r="AW509">
        <v>122.5</v>
      </c>
      <c r="AX509" t="s">
        <v>1961</v>
      </c>
      <c r="AY509" t="s">
        <v>1961</v>
      </c>
      <c r="AZ509" t="s">
        <v>1961</v>
      </c>
      <c r="BA509" t="s">
        <v>1961</v>
      </c>
      <c r="BB509" t="s">
        <v>1961</v>
      </c>
      <c r="BC509" t="s">
        <v>1961</v>
      </c>
      <c r="BD509">
        <v>450</v>
      </c>
      <c r="BE509">
        <v>40</v>
      </c>
      <c r="BF509">
        <v>300</v>
      </c>
      <c r="BG509">
        <v>250</v>
      </c>
      <c r="BH509">
        <v>200</v>
      </c>
      <c r="BI509" t="s">
        <v>1961</v>
      </c>
      <c r="BJ509">
        <v>125</v>
      </c>
      <c r="BK509" t="s">
        <v>1961</v>
      </c>
      <c r="BL509">
        <v>250</v>
      </c>
      <c r="BM509" t="s">
        <v>1961</v>
      </c>
      <c r="BN509">
        <v>90</v>
      </c>
      <c r="BO509" t="s">
        <v>1961</v>
      </c>
      <c r="BP509">
        <v>440</v>
      </c>
      <c r="BQ509">
        <v>98</v>
      </c>
      <c r="BR509">
        <v>610</v>
      </c>
      <c r="BS509">
        <v>4700</v>
      </c>
      <c r="BT509" t="s">
        <v>1961</v>
      </c>
      <c r="BU509">
        <v>4532.5</v>
      </c>
      <c r="BV509">
        <v>3375</v>
      </c>
      <c r="BW509">
        <v>4200</v>
      </c>
      <c r="BX509">
        <v>5400</v>
      </c>
      <c r="BY509">
        <v>4500</v>
      </c>
      <c r="BZ509">
        <v>8312.5</v>
      </c>
      <c r="CA509">
        <v>60</v>
      </c>
      <c r="CB509">
        <v>1375</v>
      </c>
      <c r="CC509">
        <v>2400</v>
      </c>
      <c r="CD509">
        <v>480</v>
      </c>
      <c r="CE509">
        <v>800</v>
      </c>
      <c r="CF509">
        <v>500</v>
      </c>
      <c r="CG509">
        <v>1750</v>
      </c>
      <c r="CH509">
        <v>1400</v>
      </c>
      <c r="CI509">
        <v>3150</v>
      </c>
      <c r="CJ509">
        <v>675</v>
      </c>
      <c r="CK509">
        <v>450</v>
      </c>
      <c r="CL509">
        <v>1125</v>
      </c>
      <c r="CM509">
        <v>3125</v>
      </c>
      <c r="CN509" t="s">
        <v>1961</v>
      </c>
      <c r="CO509">
        <v>525</v>
      </c>
      <c r="CP509">
        <v>480</v>
      </c>
      <c r="CQ509">
        <v>375</v>
      </c>
      <c r="CR509">
        <v>600</v>
      </c>
      <c r="CS509">
        <v>1980</v>
      </c>
    </row>
    <row r="510" spans="1:97" x14ac:dyDescent="0.3">
      <c r="A510" t="s">
        <v>1636</v>
      </c>
      <c r="B510" t="s">
        <v>715</v>
      </c>
      <c r="C510" t="s">
        <v>716</v>
      </c>
      <c r="D510" t="s">
        <v>718</v>
      </c>
      <c r="E510" t="s">
        <v>719</v>
      </c>
      <c r="F510" t="s">
        <v>721</v>
      </c>
      <c r="G510" t="s">
        <v>759</v>
      </c>
      <c r="H510" t="s">
        <v>760</v>
      </c>
      <c r="I510" t="b">
        <v>1</v>
      </c>
      <c r="J510" t="b">
        <v>0</v>
      </c>
      <c r="K510">
        <v>59616.8125</v>
      </c>
      <c r="L510">
        <v>57826.9375</v>
      </c>
      <c r="M510">
        <v>55457.5</v>
      </c>
      <c r="N510">
        <v>134.57519751692999</v>
      </c>
      <c r="O510">
        <v>40790</v>
      </c>
      <c r="P510">
        <v>5627.5</v>
      </c>
      <c r="Q510">
        <v>6875</v>
      </c>
      <c r="R510">
        <v>1665</v>
      </c>
      <c r="S510">
        <v>500</v>
      </c>
      <c r="T510">
        <v>311.25</v>
      </c>
      <c r="U510" t="s">
        <v>1961</v>
      </c>
      <c r="V510" t="s">
        <v>1961</v>
      </c>
      <c r="W510" t="s">
        <v>1961</v>
      </c>
      <c r="X510" t="s">
        <v>1961</v>
      </c>
      <c r="Y510" t="s">
        <v>1961</v>
      </c>
      <c r="Z510" t="s">
        <v>1961</v>
      </c>
      <c r="AA510" t="s">
        <v>1961</v>
      </c>
      <c r="AB510" t="s">
        <v>1961</v>
      </c>
      <c r="AC510" t="s">
        <v>1961</v>
      </c>
      <c r="AD510" t="s">
        <v>1961</v>
      </c>
      <c r="AE510">
        <v>150</v>
      </c>
      <c r="AF510">
        <v>400</v>
      </c>
      <c r="AG510">
        <v>200</v>
      </c>
      <c r="AH510">
        <v>275</v>
      </c>
      <c r="AI510" t="s">
        <v>1961</v>
      </c>
      <c r="AJ510">
        <v>550</v>
      </c>
      <c r="AK510">
        <v>300</v>
      </c>
      <c r="AL510">
        <v>80</v>
      </c>
      <c r="AM510">
        <v>175</v>
      </c>
      <c r="AN510">
        <v>75</v>
      </c>
      <c r="AO510">
        <v>150</v>
      </c>
      <c r="AP510">
        <v>3700</v>
      </c>
      <c r="AQ510">
        <v>550</v>
      </c>
      <c r="AR510">
        <v>750</v>
      </c>
      <c r="AS510">
        <v>500</v>
      </c>
      <c r="AT510">
        <v>1000</v>
      </c>
      <c r="AU510">
        <v>400</v>
      </c>
      <c r="AV510">
        <v>50</v>
      </c>
      <c r="AW510">
        <v>150</v>
      </c>
      <c r="AX510" t="s">
        <v>1961</v>
      </c>
      <c r="AY510" t="s">
        <v>1961</v>
      </c>
      <c r="AZ510" t="s">
        <v>1961</v>
      </c>
      <c r="BA510" t="s">
        <v>1961</v>
      </c>
      <c r="BB510" t="s">
        <v>1961</v>
      </c>
      <c r="BC510" t="s">
        <v>1961</v>
      </c>
      <c r="BD510">
        <v>525</v>
      </c>
      <c r="BE510">
        <v>225</v>
      </c>
      <c r="BF510">
        <v>300</v>
      </c>
      <c r="BG510">
        <v>395</v>
      </c>
      <c r="BH510">
        <v>225</v>
      </c>
      <c r="BI510" t="s">
        <v>1961</v>
      </c>
      <c r="BJ510">
        <v>275</v>
      </c>
      <c r="BK510">
        <v>400</v>
      </c>
      <c r="BL510">
        <v>275</v>
      </c>
      <c r="BM510">
        <v>360</v>
      </c>
      <c r="BN510">
        <v>210</v>
      </c>
      <c r="BO510">
        <v>282.5</v>
      </c>
      <c r="BP510">
        <v>443</v>
      </c>
      <c r="BQ510">
        <v>104</v>
      </c>
      <c r="BR510" t="s">
        <v>1961</v>
      </c>
      <c r="BS510">
        <v>500</v>
      </c>
      <c r="BT510">
        <v>0.37</v>
      </c>
      <c r="BU510">
        <v>5550</v>
      </c>
      <c r="BV510">
        <v>3000</v>
      </c>
      <c r="BW510">
        <v>4500</v>
      </c>
      <c r="BX510">
        <v>6000</v>
      </c>
      <c r="BY510">
        <v>4125</v>
      </c>
      <c r="BZ510">
        <v>7600</v>
      </c>
      <c r="CA510">
        <v>100</v>
      </c>
      <c r="CB510">
        <v>1500</v>
      </c>
      <c r="CC510">
        <v>3300</v>
      </c>
      <c r="CD510">
        <v>2700</v>
      </c>
      <c r="CE510">
        <v>900</v>
      </c>
      <c r="CF510">
        <v>790</v>
      </c>
      <c r="CG510">
        <v>1925</v>
      </c>
      <c r="CH510">
        <v>1750</v>
      </c>
      <c r="CI510">
        <v>3675</v>
      </c>
      <c r="CJ510">
        <v>787.5</v>
      </c>
      <c r="CK510">
        <v>450</v>
      </c>
      <c r="CL510">
        <v>1237.5</v>
      </c>
      <c r="CM510">
        <v>6875</v>
      </c>
      <c r="CN510" t="s">
        <v>1961</v>
      </c>
      <c r="CO510">
        <v>525</v>
      </c>
      <c r="CP510">
        <v>240</v>
      </c>
      <c r="CQ510">
        <v>225</v>
      </c>
      <c r="CR510">
        <v>450</v>
      </c>
      <c r="CS510">
        <v>1440</v>
      </c>
    </row>
    <row r="511" spans="1:97" x14ac:dyDescent="0.3">
      <c r="A511" t="s">
        <v>1636</v>
      </c>
      <c r="B511" t="s">
        <v>715</v>
      </c>
      <c r="C511" t="s">
        <v>716</v>
      </c>
      <c r="D511" t="s">
        <v>718</v>
      </c>
      <c r="E511" t="s">
        <v>719</v>
      </c>
      <c r="F511" t="s">
        <v>721</v>
      </c>
      <c r="G511" t="s">
        <v>722</v>
      </c>
      <c r="H511" t="s">
        <v>723</v>
      </c>
      <c r="I511" t="b">
        <v>1</v>
      </c>
      <c r="J511" t="b">
        <v>0</v>
      </c>
      <c r="K511">
        <v>49413.987500000003</v>
      </c>
      <c r="L511">
        <v>47865.987500000003</v>
      </c>
      <c r="M511">
        <v>45966.5</v>
      </c>
      <c r="N511">
        <v>112.817323059361</v>
      </c>
      <c r="O511">
        <v>35480</v>
      </c>
      <c r="P511">
        <v>2396.5</v>
      </c>
      <c r="Q511">
        <v>6250</v>
      </c>
      <c r="R511">
        <v>1440</v>
      </c>
      <c r="S511">
        <v>400</v>
      </c>
      <c r="T511">
        <v>301.66666666666703</v>
      </c>
      <c r="U511" t="s">
        <v>1961</v>
      </c>
      <c r="V511" t="s">
        <v>1961</v>
      </c>
      <c r="W511" t="s">
        <v>1961</v>
      </c>
      <c r="X511" t="s">
        <v>1961</v>
      </c>
      <c r="Y511" t="s">
        <v>1961</v>
      </c>
      <c r="Z511" t="s">
        <v>1961</v>
      </c>
      <c r="AA511" t="s">
        <v>1961</v>
      </c>
      <c r="AB511" t="s">
        <v>1961</v>
      </c>
      <c r="AC511" t="s">
        <v>1961</v>
      </c>
      <c r="AD511" t="s">
        <v>1961</v>
      </c>
      <c r="AE511">
        <v>150</v>
      </c>
      <c r="AF511">
        <v>300</v>
      </c>
      <c r="AG511">
        <v>200</v>
      </c>
      <c r="AH511">
        <v>150</v>
      </c>
      <c r="AI511" t="s">
        <v>1961</v>
      </c>
      <c r="AJ511">
        <v>450</v>
      </c>
      <c r="AK511">
        <v>300</v>
      </c>
      <c r="AL511">
        <v>140</v>
      </c>
      <c r="AM511">
        <v>125</v>
      </c>
      <c r="AN511">
        <v>120</v>
      </c>
      <c r="AO511">
        <v>120</v>
      </c>
      <c r="AP511">
        <v>2800</v>
      </c>
      <c r="AQ511">
        <v>600</v>
      </c>
      <c r="AR511">
        <v>550</v>
      </c>
      <c r="AS511">
        <v>450</v>
      </c>
      <c r="AT511">
        <v>1000</v>
      </c>
      <c r="AU511">
        <v>200</v>
      </c>
      <c r="AV511">
        <v>50</v>
      </c>
      <c r="AW511">
        <v>145</v>
      </c>
      <c r="AX511" t="s">
        <v>1961</v>
      </c>
      <c r="AY511" t="s">
        <v>1961</v>
      </c>
      <c r="AZ511" t="s">
        <v>1961</v>
      </c>
      <c r="BA511" t="s">
        <v>1961</v>
      </c>
      <c r="BB511" t="s">
        <v>1961</v>
      </c>
      <c r="BC511" t="s">
        <v>1961</v>
      </c>
      <c r="BD511">
        <v>275</v>
      </c>
      <c r="BE511">
        <v>40</v>
      </c>
      <c r="BF511">
        <v>100</v>
      </c>
      <c r="BG511">
        <v>227</v>
      </c>
      <c r="BH511">
        <v>225</v>
      </c>
      <c r="BI511" t="s">
        <v>1961</v>
      </c>
      <c r="BJ511">
        <v>250</v>
      </c>
      <c r="BK511">
        <v>450</v>
      </c>
      <c r="BL511">
        <v>250</v>
      </c>
      <c r="BM511" t="s">
        <v>1961</v>
      </c>
      <c r="BN511">
        <v>205</v>
      </c>
      <c r="BO511">
        <v>275</v>
      </c>
      <c r="BP511">
        <v>438</v>
      </c>
      <c r="BQ511">
        <v>97</v>
      </c>
      <c r="BR511" t="s">
        <v>1961</v>
      </c>
      <c r="BS511">
        <v>400</v>
      </c>
      <c r="BT511">
        <v>0.32</v>
      </c>
      <c r="BU511">
        <v>5365</v>
      </c>
      <c r="BV511">
        <v>3000</v>
      </c>
      <c r="BW511">
        <v>3300</v>
      </c>
      <c r="BX511">
        <v>6000</v>
      </c>
      <c r="BY511">
        <v>2250</v>
      </c>
      <c r="BZ511">
        <v>5700</v>
      </c>
      <c r="CA511">
        <v>100</v>
      </c>
      <c r="CB511">
        <v>1500</v>
      </c>
      <c r="CC511">
        <v>3600</v>
      </c>
      <c r="CD511">
        <v>480</v>
      </c>
      <c r="CE511">
        <v>900</v>
      </c>
      <c r="CF511">
        <v>454</v>
      </c>
      <c r="CG511">
        <v>1575</v>
      </c>
      <c r="CH511">
        <v>1575</v>
      </c>
      <c r="CI511">
        <v>3150</v>
      </c>
      <c r="CJ511">
        <v>412.5</v>
      </c>
      <c r="CK511">
        <v>150</v>
      </c>
      <c r="CL511">
        <v>562.5</v>
      </c>
      <c r="CM511">
        <v>6250</v>
      </c>
      <c r="CN511" t="s">
        <v>1961</v>
      </c>
      <c r="CO511">
        <v>375</v>
      </c>
      <c r="CP511">
        <v>420</v>
      </c>
      <c r="CQ511">
        <v>360</v>
      </c>
      <c r="CR511">
        <v>360</v>
      </c>
      <c r="CS511">
        <v>1515</v>
      </c>
    </row>
    <row r="512" spans="1:97" x14ac:dyDescent="0.3">
      <c r="A512" t="s">
        <v>1636</v>
      </c>
      <c r="B512" t="s">
        <v>715</v>
      </c>
      <c r="C512" t="s">
        <v>716</v>
      </c>
      <c r="D512" t="s">
        <v>718</v>
      </c>
      <c r="E512" t="s">
        <v>793</v>
      </c>
      <c r="F512" t="s">
        <v>795</v>
      </c>
      <c r="G512" t="s">
        <v>796</v>
      </c>
      <c r="H512" t="s">
        <v>795</v>
      </c>
      <c r="I512" t="b">
        <v>1</v>
      </c>
      <c r="J512" t="b">
        <v>0</v>
      </c>
      <c r="K512">
        <v>63469.074999999997</v>
      </c>
      <c r="L512">
        <v>59840.95</v>
      </c>
      <c r="M512">
        <v>59041</v>
      </c>
      <c r="N512">
        <v>143.92080498866201</v>
      </c>
      <c r="O512">
        <v>43625</v>
      </c>
      <c r="P512">
        <v>4791</v>
      </c>
      <c r="Q512">
        <v>6250</v>
      </c>
      <c r="R512">
        <v>3375</v>
      </c>
      <c r="S512">
        <v>1000</v>
      </c>
      <c r="T512">
        <v>285</v>
      </c>
      <c r="U512" t="s">
        <v>1961</v>
      </c>
      <c r="V512" t="s">
        <v>1961</v>
      </c>
      <c r="W512" t="s">
        <v>1961</v>
      </c>
      <c r="X512" t="s">
        <v>1961</v>
      </c>
      <c r="Y512" t="s">
        <v>1961</v>
      </c>
      <c r="Z512" t="s">
        <v>1961</v>
      </c>
      <c r="AA512" t="s">
        <v>1961</v>
      </c>
      <c r="AB512" t="s">
        <v>1961</v>
      </c>
      <c r="AC512" t="s">
        <v>1961</v>
      </c>
      <c r="AD512" t="s">
        <v>1961</v>
      </c>
      <c r="AE512">
        <v>220</v>
      </c>
      <c r="AF512">
        <v>500</v>
      </c>
      <c r="AG512">
        <v>250</v>
      </c>
      <c r="AH512">
        <v>350</v>
      </c>
      <c r="AI512" t="s">
        <v>1961</v>
      </c>
      <c r="AJ512">
        <v>600</v>
      </c>
      <c r="AK512">
        <v>300</v>
      </c>
      <c r="AL512">
        <v>150</v>
      </c>
      <c r="AM512">
        <v>150</v>
      </c>
      <c r="AN512">
        <v>100</v>
      </c>
      <c r="AO512">
        <v>150</v>
      </c>
      <c r="AP512">
        <v>3500</v>
      </c>
      <c r="AQ512">
        <v>600</v>
      </c>
      <c r="AR512">
        <v>800</v>
      </c>
      <c r="AS512">
        <v>550</v>
      </c>
      <c r="AT512">
        <v>950</v>
      </c>
      <c r="AU512">
        <v>250</v>
      </c>
      <c r="AV512">
        <v>75</v>
      </c>
      <c r="AW512">
        <v>100</v>
      </c>
      <c r="AX512" t="s">
        <v>1961</v>
      </c>
      <c r="AY512" t="s">
        <v>1961</v>
      </c>
      <c r="AZ512" t="s">
        <v>1961</v>
      </c>
      <c r="BA512" t="s">
        <v>1961</v>
      </c>
      <c r="BB512" t="s">
        <v>1961</v>
      </c>
      <c r="BC512" t="s">
        <v>1961</v>
      </c>
      <c r="BD512">
        <v>650</v>
      </c>
      <c r="BE512">
        <v>200</v>
      </c>
      <c r="BF512">
        <v>100</v>
      </c>
      <c r="BG512">
        <v>133</v>
      </c>
      <c r="BH512">
        <v>250</v>
      </c>
      <c r="BI512" t="s">
        <v>1961</v>
      </c>
      <c r="BJ512">
        <v>250</v>
      </c>
      <c r="BK512">
        <v>350</v>
      </c>
      <c r="BL512">
        <v>220</v>
      </c>
      <c r="BM512">
        <v>350</v>
      </c>
      <c r="BN512">
        <v>220</v>
      </c>
      <c r="BO512">
        <v>250</v>
      </c>
      <c r="BP512">
        <v>441</v>
      </c>
      <c r="BQ512">
        <v>100</v>
      </c>
      <c r="BR512" t="s">
        <v>1961</v>
      </c>
      <c r="BS512">
        <v>1000</v>
      </c>
      <c r="BT512">
        <v>0.75</v>
      </c>
      <c r="BU512">
        <v>3700</v>
      </c>
      <c r="BV512">
        <v>3750</v>
      </c>
      <c r="BW512">
        <v>4800</v>
      </c>
      <c r="BX512">
        <v>5700</v>
      </c>
      <c r="BY512">
        <v>5250</v>
      </c>
      <c r="BZ512">
        <v>9500</v>
      </c>
      <c r="CA512">
        <v>150</v>
      </c>
      <c r="CB512">
        <v>1500</v>
      </c>
      <c r="CC512">
        <v>3600</v>
      </c>
      <c r="CD512">
        <v>2400</v>
      </c>
      <c r="CE512">
        <v>1000</v>
      </c>
      <c r="CF512">
        <v>266</v>
      </c>
      <c r="CG512">
        <v>2100</v>
      </c>
      <c r="CH512">
        <v>1925</v>
      </c>
      <c r="CI512">
        <v>4025</v>
      </c>
      <c r="CJ512">
        <v>975</v>
      </c>
      <c r="CK512">
        <v>150</v>
      </c>
      <c r="CL512">
        <v>1125</v>
      </c>
      <c r="CM512">
        <v>6250</v>
      </c>
      <c r="CN512" t="s">
        <v>1961</v>
      </c>
      <c r="CO512">
        <v>450</v>
      </c>
      <c r="CP512">
        <v>450</v>
      </c>
      <c r="CQ512">
        <v>300</v>
      </c>
      <c r="CR512">
        <v>450</v>
      </c>
      <c r="CS512">
        <v>1650</v>
      </c>
    </row>
    <row r="513" spans="1:97" x14ac:dyDescent="0.3">
      <c r="A513" t="s">
        <v>1636</v>
      </c>
      <c r="B513" t="s">
        <v>715</v>
      </c>
      <c r="C513" t="s">
        <v>716</v>
      </c>
      <c r="D513" t="s">
        <v>718</v>
      </c>
      <c r="E513" t="s">
        <v>793</v>
      </c>
      <c r="F513" t="s">
        <v>795</v>
      </c>
      <c r="G513" t="s">
        <v>1011</v>
      </c>
      <c r="H513" t="s">
        <v>1012</v>
      </c>
      <c r="I513" t="b">
        <v>1</v>
      </c>
      <c r="J513" t="b">
        <v>0</v>
      </c>
      <c r="K513">
        <v>61406.418749999997</v>
      </c>
      <c r="L513">
        <v>57875.043749999997</v>
      </c>
      <c r="M513">
        <v>57122.25</v>
      </c>
      <c r="N513">
        <v>138.45866685456599</v>
      </c>
      <c r="O513">
        <v>42446.25</v>
      </c>
      <c r="P513">
        <v>4366</v>
      </c>
      <c r="Q513">
        <v>6250</v>
      </c>
      <c r="R513">
        <v>3285</v>
      </c>
      <c r="S513">
        <v>775</v>
      </c>
      <c r="T513">
        <v>296.875</v>
      </c>
      <c r="U513" t="s">
        <v>1961</v>
      </c>
      <c r="V513" t="s">
        <v>1961</v>
      </c>
      <c r="W513" t="s">
        <v>1961</v>
      </c>
      <c r="X513" t="s">
        <v>1961</v>
      </c>
      <c r="Y513" t="s">
        <v>1961</v>
      </c>
      <c r="Z513" t="s">
        <v>1961</v>
      </c>
      <c r="AA513" t="s">
        <v>1961</v>
      </c>
      <c r="AB513" t="s">
        <v>1961</v>
      </c>
      <c r="AC513" t="s">
        <v>1961</v>
      </c>
      <c r="AD513" t="s">
        <v>1961</v>
      </c>
      <c r="AE513">
        <v>165</v>
      </c>
      <c r="AF513">
        <v>500</v>
      </c>
      <c r="AG513">
        <v>247.5</v>
      </c>
      <c r="AH513">
        <v>350</v>
      </c>
      <c r="AI513" t="s">
        <v>1961</v>
      </c>
      <c r="AJ513">
        <v>562.5</v>
      </c>
      <c r="AK513">
        <v>300</v>
      </c>
      <c r="AL513">
        <v>105</v>
      </c>
      <c r="AM513">
        <v>175</v>
      </c>
      <c r="AN513">
        <v>100</v>
      </c>
      <c r="AO513">
        <v>112.5</v>
      </c>
      <c r="AP513">
        <v>3600</v>
      </c>
      <c r="AQ513">
        <v>500</v>
      </c>
      <c r="AR513">
        <v>750</v>
      </c>
      <c r="AS513">
        <v>525</v>
      </c>
      <c r="AT513">
        <v>975</v>
      </c>
      <c r="AU513">
        <v>300</v>
      </c>
      <c r="AV513">
        <v>75</v>
      </c>
      <c r="AW513">
        <v>100</v>
      </c>
      <c r="AX513" t="s">
        <v>1961</v>
      </c>
      <c r="AY513" t="s">
        <v>1961</v>
      </c>
      <c r="AZ513" t="s">
        <v>1961</v>
      </c>
      <c r="BA513" t="s">
        <v>1961</v>
      </c>
      <c r="BB513" t="s">
        <v>1961</v>
      </c>
      <c r="BC513" t="s">
        <v>1961</v>
      </c>
      <c r="BD513">
        <v>500</v>
      </c>
      <c r="BE513">
        <v>200</v>
      </c>
      <c r="BF513">
        <v>100</v>
      </c>
      <c r="BG513">
        <v>133</v>
      </c>
      <c r="BH513">
        <v>200</v>
      </c>
      <c r="BI513" t="s">
        <v>1961</v>
      </c>
      <c r="BJ513">
        <v>250</v>
      </c>
      <c r="BK513">
        <v>387.5</v>
      </c>
      <c r="BL513">
        <v>250</v>
      </c>
      <c r="BM513">
        <v>350</v>
      </c>
      <c r="BN513">
        <v>200</v>
      </c>
      <c r="BO513">
        <v>240</v>
      </c>
      <c r="BP513">
        <v>443.5</v>
      </c>
      <c r="BQ513">
        <v>102</v>
      </c>
      <c r="BR513" t="s">
        <v>1961</v>
      </c>
      <c r="BS513">
        <v>775</v>
      </c>
      <c r="BT513">
        <v>0.73</v>
      </c>
      <c r="BU513">
        <v>3700</v>
      </c>
      <c r="BV513">
        <v>3712.5</v>
      </c>
      <c r="BW513">
        <v>4500</v>
      </c>
      <c r="BX513">
        <v>5850</v>
      </c>
      <c r="BY513">
        <v>5250</v>
      </c>
      <c r="BZ513">
        <v>9500</v>
      </c>
      <c r="CA513">
        <v>150</v>
      </c>
      <c r="CB513">
        <v>1500</v>
      </c>
      <c r="CC513">
        <v>3000</v>
      </c>
      <c r="CD513">
        <v>2400</v>
      </c>
      <c r="CE513">
        <v>800</v>
      </c>
      <c r="CF513">
        <v>266</v>
      </c>
      <c r="CG513">
        <v>1968.75</v>
      </c>
      <c r="CH513">
        <v>1837.5</v>
      </c>
      <c r="CI513">
        <v>3806.25</v>
      </c>
      <c r="CJ513">
        <v>750</v>
      </c>
      <c r="CK513">
        <v>150</v>
      </c>
      <c r="CL513">
        <v>900</v>
      </c>
      <c r="CM513">
        <v>6250</v>
      </c>
      <c r="CN513" t="s">
        <v>1961</v>
      </c>
      <c r="CO513">
        <v>525</v>
      </c>
      <c r="CP513">
        <v>315</v>
      </c>
      <c r="CQ513">
        <v>300</v>
      </c>
      <c r="CR513">
        <v>337.5</v>
      </c>
      <c r="CS513">
        <v>1477.5</v>
      </c>
    </row>
    <row r="514" spans="1:97" x14ac:dyDescent="0.3">
      <c r="A514" t="s">
        <v>1636</v>
      </c>
      <c r="B514" t="s">
        <v>715</v>
      </c>
      <c r="C514" t="s">
        <v>1149</v>
      </c>
      <c r="D514" t="s">
        <v>1330</v>
      </c>
      <c r="E514" t="s">
        <v>1346</v>
      </c>
      <c r="F514" t="s">
        <v>1348</v>
      </c>
      <c r="G514" t="s">
        <v>1354</v>
      </c>
      <c r="H514" t="s">
        <v>1355</v>
      </c>
      <c r="I514" t="b">
        <v>1</v>
      </c>
      <c r="J514" t="b">
        <v>0</v>
      </c>
      <c r="K514">
        <v>53035.125</v>
      </c>
      <c r="L514">
        <v>49987.5</v>
      </c>
      <c r="M514">
        <v>49335</v>
      </c>
      <c r="N514">
        <v>120.534375</v>
      </c>
      <c r="O514">
        <v>35390</v>
      </c>
      <c r="P514">
        <v>3785</v>
      </c>
      <c r="Q514">
        <v>6875</v>
      </c>
      <c r="R514">
        <v>2835</v>
      </c>
      <c r="S514">
        <v>450</v>
      </c>
      <c r="T514">
        <v>306.25</v>
      </c>
      <c r="U514" t="s">
        <v>1961</v>
      </c>
      <c r="V514" t="s">
        <v>1961</v>
      </c>
      <c r="W514" t="s">
        <v>1961</v>
      </c>
      <c r="X514" t="s">
        <v>1961</v>
      </c>
      <c r="Y514" t="s">
        <v>1961</v>
      </c>
      <c r="Z514" t="s">
        <v>1961</v>
      </c>
      <c r="AA514" t="s">
        <v>1961</v>
      </c>
      <c r="AB514" t="s">
        <v>1961</v>
      </c>
      <c r="AC514" t="s">
        <v>1961</v>
      </c>
      <c r="AD514" t="s">
        <v>1961</v>
      </c>
      <c r="AE514">
        <v>135</v>
      </c>
      <c r="AF514">
        <v>325</v>
      </c>
      <c r="AG514">
        <v>160</v>
      </c>
      <c r="AH514">
        <v>150</v>
      </c>
      <c r="AI514" t="s">
        <v>1961</v>
      </c>
      <c r="AJ514">
        <v>525</v>
      </c>
      <c r="AK514">
        <v>300</v>
      </c>
      <c r="AL514">
        <v>100</v>
      </c>
      <c r="AM514">
        <v>160</v>
      </c>
      <c r="AN514">
        <v>50</v>
      </c>
      <c r="AO514">
        <v>125</v>
      </c>
      <c r="AP514">
        <v>3700</v>
      </c>
      <c r="AQ514">
        <v>450</v>
      </c>
      <c r="AR514">
        <v>725</v>
      </c>
      <c r="AS514">
        <v>435</v>
      </c>
      <c r="AT514">
        <v>950</v>
      </c>
      <c r="AU514">
        <v>135</v>
      </c>
      <c r="AV514">
        <v>50</v>
      </c>
      <c r="AW514">
        <v>150</v>
      </c>
      <c r="AX514" t="s">
        <v>1961</v>
      </c>
      <c r="AY514" t="s">
        <v>1961</v>
      </c>
      <c r="AZ514" t="s">
        <v>1961</v>
      </c>
      <c r="BA514" t="s">
        <v>1961</v>
      </c>
      <c r="BB514" t="s">
        <v>1961</v>
      </c>
      <c r="BC514" t="s">
        <v>1961</v>
      </c>
      <c r="BD514">
        <v>475</v>
      </c>
      <c r="BE514">
        <v>165</v>
      </c>
      <c r="BF514">
        <v>235</v>
      </c>
      <c r="BG514">
        <v>100</v>
      </c>
      <c r="BH514">
        <v>135</v>
      </c>
      <c r="BI514" t="s">
        <v>1961</v>
      </c>
      <c r="BJ514">
        <v>275</v>
      </c>
      <c r="BK514">
        <v>400</v>
      </c>
      <c r="BL514">
        <v>250</v>
      </c>
      <c r="BM514">
        <v>375</v>
      </c>
      <c r="BN514">
        <v>200</v>
      </c>
      <c r="BO514">
        <v>285</v>
      </c>
      <c r="BP514">
        <v>440</v>
      </c>
      <c r="BQ514">
        <v>101</v>
      </c>
      <c r="BR514" t="s">
        <v>1961</v>
      </c>
      <c r="BS514">
        <v>450</v>
      </c>
      <c r="BT514">
        <v>0.63</v>
      </c>
      <c r="BU514">
        <v>5550</v>
      </c>
      <c r="BV514">
        <v>2400</v>
      </c>
      <c r="BW514">
        <v>4350</v>
      </c>
      <c r="BX514">
        <v>5700</v>
      </c>
      <c r="BY514">
        <v>2250</v>
      </c>
      <c r="BZ514">
        <v>6175</v>
      </c>
      <c r="CA514">
        <v>100</v>
      </c>
      <c r="CB514">
        <v>1500</v>
      </c>
      <c r="CC514">
        <v>2700</v>
      </c>
      <c r="CD514">
        <v>1980</v>
      </c>
      <c r="CE514">
        <v>540</v>
      </c>
      <c r="CF514">
        <v>200</v>
      </c>
      <c r="CG514">
        <v>1837.5</v>
      </c>
      <c r="CH514">
        <v>1522.5</v>
      </c>
      <c r="CI514">
        <v>3360</v>
      </c>
      <c r="CJ514">
        <v>712.5</v>
      </c>
      <c r="CK514">
        <v>352.5</v>
      </c>
      <c r="CL514">
        <v>1065</v>
      </c>
      <c r="CM514">
        <v>6875</v>
      </c>
      <c r="CN514" t="s">
        <v>1961</v>
      </c>
      <c r="CO514">
        <v>480</v>
      </c>
      <c r="CP514">
        <v>300</v>
      </c>
      <c r="CQ514">
        <v>150</v>
      </c>
      <c r="CR514">
        <v>375</v>
      </c>
      <c r="CS514">
        <v>1305</v>
      </c>
    </row>
    <row r="515" spans="1:97" x14ac:dyDescent="0.3">
      <c r="A515" t="s">
        <v>1636</v>
      </c>
      <c r="B515" t="s">
        <v>715</v>
      </c>
      <c r="C515" t="s">
        <v>1149</v>
      </c>
      <c r="D515" t="s">
        <v>1330</v>
      </c>
      <c r="E515" t="s">
        <v>1346</v>
      </c>
      <c r="F515" t="s">
        <v>1348</v>
      </c>
      <c r="G515" t="s">
        <v>1349</v>
      </c>
      <c r="H515" t="s">
        <v>1350</v>
      </c>
      <c r="I515" t="b">
        <v>1</v>
      </c>
      <c r="J515" t="b">
        <v>0</v>
      </c>
      <c r="K515">
        <v>53475.875</v>
      </c>
      <c r="L515">
        <v>51178.0625</v>
      </c>
      <c r="M515">
        <v>49745</v>
      </c>
      <c r="N515">
        <v>121.536079545455</v>
      </c>
      <c r="O515">
        <v>35665</v>
      </c>
      <c r="P515">
        <v>3967.5</v>
      </c>
      <c r="Q515">
        <v>7500</v>
      </c>
      <c r="R515">
        <v>2137.5</v>
      </c>
      <c r="S515">
        <v>475</v>
      </c>
      <c r="T515">
        <v>309.375</v>
      </c>
      <c r="U515" t="s">
        <v>1961</v>
      </c>
      <c r="V515" t="s">
        <v>1961</v>
      </c>
      <c r="W515" t="s">
        <v>1961</v>
      </c>
      <c r="X515" t="s">
        <v>1961</v>
      </c>
      <c r="Y515" t="s">
        <v>1961</v>
      </c>
      <c r="Z515" t="s">
        <v>1961</v>
      </c>
      <c r="AA515" t="s">
        <v>1961</v>
      </c>
      <c r="AB515" t="s">
        <v>1961</v>
      </c>
      <c r="AC515" t="s">
        <v>1961</v>
      </c>
      <c r="AD515" t="s">
        <v>1961</v>
      </c>
      <c r="AE515">
        <v>132.5</v>
      </c>
      <c r="AF515">
        <v>325</v>
      </c>
      <c r="AG515">
        <v>160</v>
      </c>
      <c r="AH515">
        <v>150</v>
      </c>
      <c r="AI515" t="s">
        <v>1961</v>
      </c>
      <c r="AJ515">
        <v>525</v>
      </c>
      <c r="AK515">
        <v>295</v>
      </c>
      <c r="AL515">
        <v>90</v>
      </c>
      <c r="AM515">
        <v>160</v>
      </c>
      <c r="AN515">
        <v>60</v>
      </c>
      <c r="AO515">
        <v>125</v>
      </c>
      <c r="AP515">
        <v>3700</v>
      </c>
      <c r="AQ515">
        <v>462.5</v>
      </c>
      <c r="AR515">
        <v>725</v>
      </c>
      <c r="AS515">
        <v>435</v>
      </c>
      <c r="AT515">
        <v>987.5</v>
      </c>
      <c r="AU515">
        <v>125</v>
      </c>
      <c r="AV515">
        <v>50</v>
      </c>
      <c r="AW515">
        <v>150</v>
      </c>
      <c r="AX515" t="s">
        <v>1961</v>
      </c>
      <c r="AY515" t="s">
        <v>1961</v>
      </c>
      <c r="AZ515" t="s">
        <v>1961</v>
      </c>
      <c r="BA515" t="s">
        <v>1961</v>
      </c>
      <c r="BB515" t="s">
        <v>1961</v>
      </c>
      <c r="BC515" t="s">
        <v>1961</v>
      </c>
      <c r="BD515">
        <v>525</v>
      </c>
      <c r="BE515">
        <v>170</v>
      </c>
      <c r="BF515">
        <v>250</v>
      </c>
      <c r="BG515">
        <v>112.5</v>
      </c>
      <c r="BH515">
        <v>135</v>
      </c>
      <c r="BI515" t="s">
        <v>1961</v>
      </c>
      <c r="BJ515">
        <v>300</v>
      </c>
      <c r="BK515">
        <v>412.5</v>
      </c>
      <c r="BL515">
        <v>250</v>
      </c>
      <c r="BM515">
        <v>375</v>
      </c>
      <c r="BN515">
        <v>200</v>
      </c>
      <c r="BO515">
        <v>290</v>
      </c>
      <c r="BP515">
        <v>440</v>
      </c>
      <c r="BQ515">
        <v>102</v>
      </c>
      <c r="BR515" t="s">
        <v>1961</v>
      </c>
      <c r="BS515">
        <v>475</v>
      </c>
      <c r="BT515">
        <v>0.47499999999999998</v>
      </c>
      <c r="BU515">
        <v>5550</v>
      </c>
      <c r="BV515">
        <v>2400</v>
      </c>
      <c r="BW515">
        <v>4350</v>
      </c>
      <c r="BX515">
        <v>5925</v>
      </c>
      <c r="BY515">
        <v>2250</v>
      </c>
      <c r="BZ515">
        <v>6175</v>
      </c>
      <c r="CA515">
        <v>100</v>
      </c>
      <c r="CB515">
        <v>1475</v>
      </c>
      <c r="CC515">
        <v>2775</v>
      </c>
      <c r="CD515">
        <v>2040</v>
      </c>
      <c r="CE515">
        <v>540</v>
      </c>
      <c r="CF515">
        <v>225</v>
      </c>
      <c r="CG515">
        <v>1837.5</v>
      </c>
      <c r="CH515">
        <v>1522.5</v>
      </c>
      <c r="CI515">
        <v>3360</v>
      </c>
      <c r="CJ515">
        <v>787.5</v>
      </c>
      <c r="CK515">
        <v>375</v>
      </c>
      <c r="CL515">
        <v>1162.5</v>
      </c>
      <c r="CM515">
        <v>7500</v>
      </c>
      <c r="CN515" t="s">
        <v>1961</v>
      </c>
      <c r="CO515">
        <v>480</v>
      </c>
      <c r="CP515">
        <v>270</v>
      </c>
      <c r="CQ515">
        <v>180</v>
      </c>
      <c r="CR515">
        <v>375</v>
      </c>
      <c r="CS515">
        <v>1305</v>
      </c>
    </row>
    <row r="516" spans="1:97" x14ac:dyDescent="0.3">
      <c r="A516" t="s">
        <v>1636</v>
      </c>
      <c r="B516" t="s">
        <v>715</v>
      </c>
      <c r="C516" t="s">
        <v>755</v>
      </c>
      <c r="D516" t="s">
        <v>1383</v>
      </c>
      <c r="E516" t="s">
        <v>782</v>
      </c>
      <c r="F516" t="s">
        <v>1383</v>
      </c>
      <c r="G516" t="s">
        <v>1459</v>
      </c>
      <c r="H516" t="s">
        <v>1460</v>
      </c>
      <c r="I516" t="b">
        <v>1</v>
      </c>
      <c r="J516" t="b">
        <v>0</v>
      </c>
      <c r="K516">
        <v>62507.487500000003</v>
      </c>
      <c r="L516">
        <v>60790.175000000003</v>
      </c>
      <c r="M516">
        <v>58146.5</v>
      </c>
      <c r="N516">
        <v>141.41965497737601</v>
      </c>
      <c r="O516">
        <v>43795</v>
      </c>
      <c r="P516">
        <v>4729</v>
      </c>
      <c r="Q516">
        <v>7500</v>
      </c>
      <c r="R516">
        <v>1597.5</v>
      </c>
      <c r="S516">
        <v>525</v>
      </c>
      <c r="T516">
        <v>315.625</v>
      </c>
      <c r="U516" t="s">
        <v>1961</v>
      </c>
      <c r="V516" t="s">
        <v>1961</v>
      </c>
      <c r="W516" t="s">
        <v>1961</v>
      </c>
      <c r="X516" t="s">
        <v>1961</v>
      </c>
      <c r="Y516" t="s">
        <v>1961</v>
      </c>
      <c r="Z516" t="s">
        <v>1961</v>
      </c>
      <c r="AA516" t="s">
        <v>1961</v>
      </c>
      <c r="AB516" t="s">
        <v>1961</v>
      </c>
      <c r="AC516" t="s">
        <v>1961</v>
      </c>
      <c r="AD516" t="s">
        <v>1961</v>
      </c>
      <c r="AE516">
        <v>175</v>
      </c>
      <c r="AF516">
        <v>400</v>
      </c>
      <c r="AG516">
        <v>200</v>
      </c>
      <c r="AH516">
        <v>350</v>
      </c>
      <c r="AI516" t="s">
        <v>1961</v>
      </c>
      <c r="AJ516">
        <v>587.5</v>
      </c>
      <c r="AK516">
        <v>305</v>
      </c>
      <c r="AL516">
        <v>112.5</v>
      </c>
      <c r="AM516">
        <v>175</v>
      </c>
      <c r="AN516">
        <v>75</v>
      </c>
      <c r="AO516">
        <v>190</v>
      </c>
      <c r="AP516">
        <v>3700</v>
      </c>
      <c r="AQ516">
        <v>500</v>
      </c>
      <c r="AR516">
        <v>862.5</v>
      </c>
      <c r="AS516">
        <v>437.5</v>
      </c>
      <c r="AT516">
        <v>912.5</v>
      </c>
      <c r="AU516">
        <v>172.5</v>
      </c>
      <c r="AV516">
        <v>62.5</v>
      </c>
      <c r="AW516">
        <v>200</v>
      </c>
      <c r="AX516" t="s">
        <v>1961</v>
      </c>
      <c r="AY516" t="s">
        <v>1961</v>
      </c>
      <c r="AZ516" t="s">
        <v>1961</v>
      </c>
      <c r="BA516" t="s">
        <v>1961</v>
      </c>
      <c r="BB516" t="s">
        <v>1961</v>
      </c>
      <c r="BC516" t="s">
        <v>1961</v>
      </c>
      <c r="BD516">
        <v>450</v>
      </c>
      <c r="BE516">
        <v>200</v>
      </c>
      <c r="BF516">
        <v>150</v>
      </c>
      <c r="BG516">
        <v>314.5</v>
      </c>
      <c r="BH516">
        <v>200</v>
      </c>
      <c r="BI516" t="s">
        <v>1961</v>
      </c>
      <c r="BJ516">
        <v>300</v>
      </c>
      <c r="BK516">
        <v>382.5</v>
      </c>
      <c r="BL516">
        <v>300</v>
      </c>
      <c r="BM516">
        <v>372.5</v>
      </c>
      <c r="BN516">
        <v>207.5</v>
      </c>
      <c r="BO516">
        <v>275</v>
      </c>
      <c r="BP516">
        <v>442</v>
      </c>
      <c r="BQ516">
        <v>100</v>
      </c>
      <c r="BR516" t="s">
        <v>1961</v>
      </c>
      <c r="BS516">
        <v>525</v>
      </c>
      <c r="BT516">
        <v>0.35499999999999998</v>
      </c>
      <c r="BU516">
        <v>7400</v>
      </c>
      <c r="BV516">
        <v>3000</v>
      </c>
      <c r="BW516">
        <v>5175</v>
      </c>
      <c r="BX516">
        <v>5475</v>
      </c>
      <c r="BY516">
        <v>5250</v>
      </c>
      <c r="BZ516">
        <v>7600</v>
      </c>
      <c r="CA516">
        <v>125</v>
      </c>
      <c r="CB516">
        <v>1525</v>
      </c>
      <c r="CC516">
        <v>3000</v>
      </c>
      <c r="CD516">
        <v>2400</v>
      </c>
      <c r="CE516">
        <v>800</v>
      </c>
      <c r="CF516">
        <v>629</v>
      </c>
      <c r="CG516">
        <v>2056.25</v>
      </c>
      <c r="CH516">
        <v>1531.25</v>
      </c>
      <c r="CI516">
        <v>3587.5</v>
      </c>
      <c r="CJ516">
        <v>675</v>
      </c>
      <c r="CK516">
        <v>225</v>
      </c>
      <c r="CL516">
        <v>900</v>
      </c>
      <c r="CM516">
        <v>7500</v>
      </c>
      <c r="CN516" t="s">
        <v>1961</v>
      </c>
      <c r="CO516">
        <v>525</v>
      </c>
      <c r="CP516">
        <v>337.5</v>
      </c>
      <c r="CQ516">
        <v>225</v>
      </c>
      <c r="CR516">
        <v>570</v>
      </c>
      <c r="CS516">
        <v>1657.5</v>
      </c>
    </row>
    <row r="517" spans="1:97" x14ac:dyDescent="0.3">
      <c r="A517" t="s">
        <v>1636</v>
      </c>
      <c r="B517" t="s">
        <v>715</v>
      </c>
      <c r="C517" t="s">
        <v>755</v>
      </c>
      <c r="D517" t="s">
        <v>1383</v>
      </c>
      <c r="E517" t="s">
        <v>782</v>
      </c>
      <c r="F517" t="s">
        <v>1383</v>
      </c>
      <c r="G517" t="s">
        <v>1392</v>
      </c>
      <c r="H517" t="s">
        <v>1393</v>
      </c>
      <c r="I517" t="b">
        <v>1</v>
      </c>
      <c r="J517" t="b">
        <v>0</v>
      </c>
      <c r="K517">
        <v>62811.981249999997</v>
      </c>
      <c r="L517">
        <v>59861.106249999997</v>
      </c>
      <c r="M517">
        <v>58429.75</v>
      </c>
      <c r="N517">
        <v>142.10855486425299</v>
      </c>
      <c r="O517">
        <v>43327.5</v>
      </c>
      <c r="P517">
        <v>4757.25</v>
      </c>
      <c r="Q517">
        <v>7000</v>
      </c>
      <c r="R517">
        <v>2745</v>
      </c>
      <c r="S517">
        <v>600</v>
      </c>
      <c r="T517">
        <v>306.25</v>
      </c>
      <c r="U517" t="s">
        <v>1961</v>
      </c>
      <c r="V517" t="s">
        <v>1961</v>
      </c>
      <c r="W517" t="s">
        <v>1961</v>
      </c>
      <c r="X517" t="s">
        <v>1961</v>
      </c>
      <c r="Y517" t="s">
        <v>1961</v>
      </c>
      <c r="Z517" t="s">
        <v>1961</v>
      </c>
      <c r="AA517" t="s">
        <v>1961</v>
      </c>
      <c r="AB517" t="s">
        <v>1961</v>
      </c>
      <c r="AC517" t="s">
        <v>1961</v>
      </c>
      <c r="AD517" t="s">
        <v>1961</v>
      </c>
      <c r="AE517">
        <v>195</v>
      </c>
      <c r="AF517">
        <v>375</v>
      </c>
      <c r="AG517">
        <v>200</v>
      </c>
      <c r="AH517">
        <v>275</v>
      </c>
      <c r="AI517" t="s">
        <v>1961</v>
      </c>
      <c r="AJ517">
        <v>625</v>
      </c>
      <c r="AK517">
        <v>315</v>
      </c>
      <c r="AL517">
        <v>112.5</v>
      </c>
      <c r="AM517">
        <v>150</v>
      </c>
      <c r="AN517">
        <v>72.5</v>
      </c>
      <c r="AO517">
        <v>170</v>
      </c>
      <c r="AP517">
        <v>3900</v>
      </c>
      <c r="AQ517">
        <v>525</v>
      </c>
      <c r="AR517">
        <v>900</v>
      </c>
      <c r="AS517">
        <v>500</v>
      </c>
      <c r="AT517">
        <v>1000</v>
      </c>
      <c r="AU517">
        <v>200</v>
      </c>
      <c r="AV517">
        <v>50</v>
      </c>
      <c r="AW517">
        <v>200</v>
      </c>
      <c r="AX517" t="s">
        <v>1961</v>
      </c>
      <c r="AY517" t="s">
        <v>1961</v>
      </c>
      <c r="AZ517" t="s">
        <v>1961</v>
      </c>
      <c r="BA517" t="s">
        <v>1961</v>
      </c>
      <c r="BB517" t="s">
        <v>1961</v>
      </c>
      <c r="BC517" t="s">
        <v>1961</v>
      </c>
      <c r="BD517">
        <v>410</v>
      </c>
      <c r="BE517">
        <v>205</v>
      </c>
      <c r="BF517">
        <v>137.5</v>
      </c>
      <c r="BG517">
        <v>263</v>
      </c>
      <c r="BH517">
        <v>237.5</v>
      </c>
      <c r="BI517" t="s">
        <v>1961</v>
      </c>
      <c r="BJ517">
        <v>280</v>
      </c>
      <c r="BK517">
        <v>410</v>
      </c>
      <c r="BL517">
        <v>250</v>
      </c>
      <c r="BM517">
        <v>350</v>
      </c>
      <c r="BN517">
        <v>215</v>
      </c>
      <c r="BO517">
        <v>285</v>
      </c>
      <c r="BP517">
        <v>442</v>
      </c>
      <c r="BQ517">
        <v>100</v>
      </c>
      <c r="BR517" t="s">
        <v>1961</v>
      </c>
      <c r="BS517">
        <v>600</v>
      </c>
      <c r="BT517">
        <v>0.61</v>
      </c>
      <c r="BU517">
        <v>7400</v>
      </c>
      <c r="BV517">
        <v>3000</v>
      </c>
      <c r="BW517">
        <v>5400</v>
      </c>
      <c r="BX517">
        <v>6000</v>
      </c>
      <c r="BY517">
        <v>4125</v>
      </c>
      <c r="BZ517">
        <v>7125</v>
      </c>
      <c r="CA517">
        <v>100</v>
      </c>
      <c r="CB517">
        <v>1575</v>
      </c>
      <c r="CC517">
        <v>3150</v>
      </c>
      <c r="CD517">
        <v>2460</v>
      </c>
      <c r="CE517">
        <v>950</v>
      </c>
      <c r="CF517">
        <v>526</v>
      </c>
      <c r="CG517">
        <v>2187.5</v>
      </c>
      <c r="CH517">
        <v>1750</v>
      </c>
      <c r="CI517">
        <v>3937.5</v>
      </c>
      <c r="CJ517">
        <v>615</v>
      </c>
      <c r="CK517">
        <v>206.25</v>
      </c>
      <c r="CL517">
        <v>821.25</v>
      </c>
      <c r="CM517">
        <v>7000</v>
      </c>
      <c r="CN517" t="s">
        <v>1961</v>
      </c>
      <c r="CO517">
        <v>450</v>
      </c>
      <c r="CP517">
        <v>337.5</v>
      </c>
      <c r="CQ517">
        <v>217.5</v>
      </c>
      <c r="CR517">
        <v>510</v>
      </c>
      <c r="CS517">
        <v>1515</v>
      </c>
    </row>
    <row r="518" spans="1:97" x14ac:dyDescent="0.3">
      <c r="A518" t="s">
        <v>1636</v>
      </c>
      <c r="B518" t="s">
        <v>715</v>
      </c>
      <c r="C518" t="s">
        <v>755</v>
      </c>
      <c r="D518" t="s">
        <v>1383</v>
      </c>
      <c r="E518" t="s">
        <v>782</v>
      </c>
      <c r="F518" t="s">
        <v>1383</v>
      </c>
      <c r="G518" t="s">
        <v>1137</v>
      </c>
      <c r="H518" t="s">
        <v>1464</v>
      </c>
      <c r="I518" t="b">
        <v>1</v>
      </c>
      <c r="J518" t="b">
        <v>0</v>
      </c>
      <c r="K518">
        <v>56105.056250000001</v>
      </c>
      <c r="L518">
        <v>53541.181250000001</v>
      </c>
      <c r="M518">
        <v>52190.75</v>
      </c>
      <c r="N518">
        <v>126.934516402715</v>
      </c>
      <c r="O518">
        <v>38457.5</v>
      </c>
      <c r="P518">
        <v>4498.25</v>
      </c>
      <c r="Q518">
        <v>6250</v>
      </c>
      <c r="R518">
        <v>2385</v>
      </c>
      <c r="S518">
        <v>600</v>
      </c>
      <c r="T518">
        <v>272</v>
      </c>
      <c r="U518" t="s">
        <v>1961</v>
      </c>
      <c r="V518" t="s">
        <v>1961</v>
      </c>
      <c r="W518" t="s">
        <v>1961</v>
      </c>
      <c r="X518" t="s">
        <v>1961</v>
      </c>
      <c r="Y518" t="s">
        <v>1961</v>
      </c>
      <c r="Z518" t="s">
        <v>1961</v>
      </c>
      <c r="AA518" t="s">
        <v>1961</v>
      </c>
      <c r="AB518" t="s">
        <v>1961</v>
      </c>
      <c r="AC518" t="s">
        <v>1961</v>
      </c>
      <c r="AD518" t="s">
        <v>1961</v>
      </c>
      <c r="AE518">
        <v>195</v>
      </c>
      <c r="AF518">
        <v>350</v>
      </c>
      <c r="AG518">
        <v>175</v>
      </c>
      <c r="AH518">
        <v>300</v>
      </c>
      <c r="AI518" t="s">
        <v>1961</v>
      </c>
      <c r="AJ518">
        <v>650</v>
      </c>
      <c r="AK518">
        <v>300</v>
      </c>
      <c r="AL518">
        <v>100</v>
      </c>
      <c r="AM518">
        <v>160</v>
      </c>
      <c r="AN518">
        <v>67.5</v>
      </c>
      <c r="AO518">
        <v>160</v>
      </c>
      <c r="AP518">
        <v>3700</v>
      </c>
      <c r="AQ518">
        <v>500</v>
      </c>
      <c r="AR518">
        <v>895</v>
      </c>
      <c r="AS518">
        <v>450</v>
      </c>
      <c r="AT518">
        <v>950</v>
      </c>
      <c r="AU518">
        <v>200</v>
      </c>
      <c r="AV518">
        <v>50</v>
      </c>
      <c r="AW518">
        <v>100</v>
      </c>
      <c r="AX518" t="s">
        <v>1961</v>
      </c>
      <c r="AY518" t="s">
        <v>1961</v>
      </c>
      <c r="AZ518" t="s">
        <v>1961</v>
      </c>
      <c r="BA518" t="s">
        <v>1961</v>
      </c>
      <c r="BB518" t="s">
        <v>1961</v>
      </c>
      <c r="BC518" t="s">
        <v>1961</v>
      </c>
      <c r="BD518">
        <v>400</v>
      </c>
      <c r="BE518">
        <v>187.5</v>
      </c>
      <c r="BF518">
        <v>137.5</v>
      </c>
      <c r="BG518">
        <v>296</v>
      </c>
      <c r="BH518">
        <v>212.5</v>
      </c>
      <c r="BI518" t="s">
        <v>1961</v>
      </c>
      <c r="BJ518">
        <v>250</v>
      </c>
      <c r="BK518">
        <v>360</v>
      </c>
      <c r="BL518">
        <v>138</v>
      </c>
      <c r="BM518">
        <v>380</v>
      </c>
      <c r="BN518">
        <v>210</v>
      </c>
      <c r="BO518">
        <v>275</v>
      </c>
      <c r="BP518">
        <v>442</v>
      </c>
      <c r="BQ518">
        <v>100</v>
      </c>
      <c r="BR518" t="s">
        <v>1961</v>
      </c>
      <c r="BS518">
        <v>600</v>
      </c>
      <c r="BT518">
        <v>0.53</v>
      </c>
      <c r="BU518">
        <v>3700</v>
      </c>
      <c r="BV518">
        <v>2625</v>
      </c>
      <c r="BW518">
        <v>5370</v>
      </c>
      <c r="BX518">
        <v>5700</v>
      </c>
      <c r="BY518">
        <v>4500</v>
      </c>
      <c r="BZ518">
        <v>6650</v>
      </c>
      <c r="CA518">
        <v>100</v>
      </c>
      <c r="CB518">
        <v>1500</v>
      </c>
      <c r="CC518">
        <v>3000</v>
      </c>
      <c r="CD518">
        <v>2250</v>
      </c>
      <c r="CE518">
        <v>850</v>
      </c>
      <c r="CF518">
        <v>592</v>
      </c>
      <c r="CG518">
        <v>2275</v>
      </c>
      <c r="CH518">
        <v>1575</v>
      </c>
      <c r="CI518">
        <v>3850</v>
      </c>
      <c r="CJ518">
        <v>600</v>
      </c>
      <c r="CK518">
        <v>206.25</v>
      </c>
      <c r="CL518">
        <v>806.25</v>
      </c>
      <c r="CM518">
        <v>6250</v>
      </c>
      <c r="CN518" t="s">
        <v>1961</v>
      </c>
      <c r="CO518">
        <v>480</v>
      </c>
      <c r="CP518">
        <v>300</v>
      </c>
      <c r="CQ518">
        <v>202.5</v>
      </c>
      <c r="CR518">
        <v>480</v>
      </c>
      <c r="CS518">
        <v>1462.5</v>
      </c>
    </row>
    <row r="519" spans="1:97" x14ac:dyDescent="0.3">
      <c r="A519" t="s">
        <v>1636</v>
      </c>
      <c r="B519" t="s">
        <v>715</v>
      </c>
      <c r="C519" t="s">
        <v>755</v>
      </c>
      <c r="D519" t="s">
        <v>1383</v>
      </c>
      <c r="E519" t="s">
        <v>782</v>
      </c>
      <c r="F519" t="s">
        <v>1383</v>
      </c>
      <c r="G519" t="s">
        <v>783</v>
      </c>
      <c r="H519" t="s">
        <v>1433</v>
      </c>
      <c r="I519" t="b">
        <v>1</v>
      </c>
      <c r="J519" t="b">
        <v>0</v>
      </c>
      <c r="K519">
        <v>57805.168749999997</v>
      </c>
      <c r="L519">
        <v>55410.606249999997</v>
      </c>
      <c r="M519">
        <v>53772.25</v>
      </c>
      <c r="N519">
        <v>131.07748015873</v>
      </c>
      <c r="O519">
        <v>38858.75</v>
      </c>
      <c r="P519">
        <v>4686</v>
      </c>
      <c r="Q519">
        <v>7500</v>
      </c>
      <c r="R519">
        <v>2227.5</v>
      </c>
      <c r="S519">
        <v>500</v>
      </c>
      <c r="T519">
        <v>302.5</v>
      </c>
      <c r="U519" t="s">
        <v>1961</v>
      </c>
      <c r="V519" t="s">
        <v>1961</v>
      </c>
      <c r="W519" t="s">
        <v>1961</v>
      </c>
      <c r="X519" t="s">
        <v>1961</v>
      </c>
      <c r="Y519" t="s">
        <v>1961</v>
      </c>
      <c r="Z519" t="s">
        <v>1961</v>
      </c>
      <c r="AA519" t="s">
        <v>1961</v>
      </c>
      <c r="AB519" t="s">
        <v>1961</v>
      </c>
      <c r="AC519" t="s">
        <v>1961</v>
      </c>
      <c r="AD519" t="s">
        <v>1961</v>
      </c>
      <c r="AE519">
        <v>162.5</v>
      </c>
      <c r="AF519">
        <v>375</v>
      </c>
      <c r="AG519">
        <v>250</v>
      </c>
      <c r="AH519">
        <v>200</v>
      </c>
      <c r="AI519" t="s">
        <v>1961</v>
      </c>
      <c r="AJ519">
        <v>537.5</v>
      </c>
      <c r="AK519">
        <v>300</v>
      </c>
      <c r="AL519">
        <v>100</v>
      </c>
      <c r="AM519">
        <v>175</v>
      </c>
      <c r="AN519">
        <v>62.5</v>
      </c>
      <c r="AO519">
        <v>150</v>
      </c>
      <c r="AP519">
        <v>3500</v>
      </c>
      <c r="AQ519">
        <v>612.5</v>
      </c>
      <c r="AR519">
        <v>725</v>
      </c>
      <c r="AS519">
        <v>450</v>
      </c>
      <c r="AT519">
        <v>1000</v>
      </c>
      <c r="AU519">
        <v>125</v>
      </c>
      <c r="AV519">
        <v>50</v>
      </c>
      <c r="AW519">
        <v>120</v>
      </c>
      <c r="AX519" t="s">
        <v>1961</v>
      </c>
      <c r="AY519" t="s">
        <v>1961</v>
      </c>
      <c r="AZ519" t="s">
        <v>1961</v>
      </c>
      <c r="BA519" t="s">
        <v>1961</v>
      </c>
      <c r="BB519" t="s">
        <v>1961</v>
      </c>
      <c r="BC519" t="s">
        <v>1961</v>
      </c>
      <c r="BD519">
        <v>700</v>
      </c>
      <c r="BE519">
        <v>162.5</v>
      </c>
      <c r="BF519">
        <v>350</v>
      </c>
      <c r="BG519">
        <v>233.5</v>
      </c>
      <c r="BH519">
        <v>173.5</v>
      </c>
      <c r="BI519" t="s">
        <v>1961</v>
      </c>
      <c r="BJ519">
        <v>300</v>
      </c>
      <c r="BK519">
        <v>400</v>
      </c>
      <c r="BL519">
        <v>255</v>
      </c>
      <c r="BM519">
        <v>350</v>
      </c>
      <c r="BN519">
        <v>205</v>
      </c>
      <c r="BO519">
        <v>275</v>
      </c>
      <c r="BP519">
        <v>441</v>
      </c>
      <c r="BQ519">
        <v>104</v>
      </c>
      <c r="BR519" t="s">
        <v>1961</v>
      </c>
      <c r="BS519">
        <v>500</v>
      </c>
      <c r="BT519">
        <v>0.495</v>
      </c>
      <c r="BU519">
        <v>4440</v>
      </c>
      <c r="BV519">
        <v>3750</v>
      </c>
      <c r="BW519">
        <v>4350</v>
      </c>
      <c r="BX519">
        <v>6000</v>
      </c>
      <c r="BY519">
        <v>3000</v>
      </c>
      <c r="BZ519">
        <v>7125</v>
      </c>
      <c r="CA519">
        <v>100</v>
      </c>
      <c r="CB519">
        <v>1500</v>
      </c>
      <c r="CC519">
        <v>3675</v>
      </c>
      <c r="CD519">
        <v>1950</v>
      </c>
      <c r="CE519">
        <v>694</v>
      </c>
      <c r="CF519">
        <v>467</v>
      </c>
      <c r="CG519">
        <v>1881.25</v>
      </c>
      <c r="CH519">
        <v>1575</v>
      </c>
      <c r="CI519">
        <v>3456.25</v>
      </c>
      <c r="CJ519">
        <v>1050</v>
      </c>
      <c r="CK519">
        <v>525</v>
      </c>
      <c r="CL519">
        <v>1575</v>
      </c>
      <c r="CM519">
        <v>7500</v>
      </c>
      <c r="CN519" t="s">
        <v>1961</v>
      </c>
      <c r="CO519">
        <v>525</v>
      </c>
      <c r="CP519">
        <v>300</v>
      </c>
      <c r="CQ519">
        <v>187.5</v>
      </c>
      <c r="CR519">
        <v>450</v>
      </c>
      <c r="CS519">
        <v>1462.5</v>
      </c>
    </row>
    <row r="520" spans="1:97" x14ac:dyDescent="0.3">
      <c r="A520" t="s">
        <v>1636</v>
      </c>
      <c r="B520" t="s">
        <v>715</v>
      </c>
      <c r="C520" t="s">
        <v>755</v>
      </c>
      <c r="D520" t="s">
        <v>1383</v>
      </c>
      <c r="E520" t="s">
        <v>1342</v>
      </c>
      <c r="F520" t="s">
        <v>1385</v>
      </c>
      <c r="G520" t="s">
        <v>1378</v>
      </c>
      <c r="H520" t="s">
        <v>1398</v>
      </c>
      <c r="I520" t="b">
        <v>1</v>
      </c>
      <c r="J520" t="b">
        <v>0</v>
      </c>
      <c r="K520">
        <v>50158.693749999999</v>
      </c>
      <c r="L520">
        <v>48417.193749999999</v>
      </c>
      <c r="M520">
        <v>46659.25</v>
      </c>
      <c r="N520">
        <v>114.126720705347</v>
      </c>
      <c r="O520">
        <v>35156.75</v>
      </c>
      <c r="P520">
        <v>2682.5</v>
      </c>
      <c r="Q520">
        <v>6750</v>
      </c>
      <c r="R520">
        <v>1620</v>
      </c>
      <c r="S520">
        <v>450</v>
      </c>
      <c r="T520">
        <v>308.75</v>
      </c>
      <c r="U520" t="s">
        <v>1961</v>
      </c>
      <c r="V520" t="s">
        <v>1961</v>
      </c>
      <c r="W520" t="s">
        <v>1961</v>
      </c>
      <c r="X520" t="s">
        <v>1961</v>
      </c>
      <c r="Y520" t="s">
        <v>1961</v>
      </c>
      <c r="Z520" t="s">
        <v>1961</v>
      </c>
      <c r="AA520" t="s">
        <v>1961</v>
      </c>
      <c r="AB520" t="s">
        <v>1961</v>
      </c>
      <c r="AC520" t="s">
        <v>1961</v>
      </c>
      <c r="AD520" t="s">
        <v>1961</v>
      </c>
      <c r="AE520">
        <v>110</v>
      </c>
      <c r="AF520">
        <v>350</v>
      </c>
      <c r="AG520">
        <v>150</v>
      </c>
      <c r="AH520">
        <v>330</v>
      </c>
      <c r="AI520" t="s">
        <v>1961</v>
      </c>
      <c r="AJ520">
        <v>412.5</v>
      </c>
      <c r="AK520">
        <v>295</v>
      </c>
      <c r="AL520">
        <v>85</v>
      </c>
      <c r="AM520">
        <v>125</v>
      </c>
      <c r="AN520">
        <v>45</v>
      </c>
      <c r="AO520">
        <v>110</v>
      </c>
      <c r="AP520">
        <v>3400</v>
      </c>
      <c r="AQ520">
        <v>375</v>
      </c>
      <c r="AR520">
        <v>662.5</v>
      </c>
      <c r="AS520">
        <v>400</v>
      </c>
      <c r="AT520">
        <v>862.5</v>
      </c>
      <c r="AU520">
        <v>165</v>
      </c>
      <c r="AV520">
        <v>26.5</v>
      </c>
      <c r="AW520">
        <v>120</v>
      </c>
      <c r="AX520" t="s">
        <v>1961</v>
      </c>
      <c r="AY520" t="s">
        <v>1961</v>
      </c>
      <c r="AZ520" t="s">
        <v>1961</v>
      </c>
      <c r="BA520" t="s">
        <v>1961</v>
      </c>
      <c r="BB520" t="s">
        <v>1961</v>
      </c>
      <c r="BC520" t="s">
        <v>1961</v>
      </c>
      <c r="BD520">
        <v>495</v>
      </c>
      <c r="BE520">
        <v>42.5</v>
      </c>
      <c r="BF520">
        <v>250</v>
      </c>
      <c r="BG520">
        <v>137.5</v>
      </c>
      <c r="BH520">
        <v>195</v>
      </c>
      <c r="BI520" t="s">
        <v>1961</v>
      </c>
      <c r="BJ520">
        <v>270</v>
      </c>
      <c r="BK520">
        <v>400</v>
      </c>
      <c r="BL520">
        <v>250</v>
      </c>
      <c r="BM520">
        <v>375</v>
      </c>
      <c r="BN520">
        <v>210</v>
      </c>
      <c r="BO520">
        <v>277.5</v>
      </c>
      <c r="BP520">
        <v>439.5</v>
      </c>
      <c r="BQ520">
        <v>104</v>
      </c>
      <c r="BR520" t="s">
        <v>1961</v>
      </c>
      <c r="BS520">
        <v>450</v>
      </c>
      <c r="BT520">
        <v>0.36</v>
      </c>
      <c r="BU520">
        <v>4440</v>
      </c>
      <c r="BV520">
        <v>2250</v>
      </c>
      <c r="BW520">
        <v>3975</v>
      </c>
      <c r="BX520">
        <v>5175</v>
      </c>
      <c r="BY520">
        <v>4950</v>
      </c>
      <c r="BZ520">
        <v>6650</v>
      </c>
      <c r="CA520">
        <v>53</v>
      </c>
      <c r="CB520">
        <v>1475</v>
      </c>
      <c r="CC520">
        <v>2250</v>
      </c>
      <c r="CD520">
        <v>510</v>
      </c>
      <c r="CE520">
        <v>780</v>
      </c>
      <c r="CF520">
        <v>275</v>
      </c>
      <c r="CG520">
        <v>1443.75</v>
      </c>
      <c r="CH520">
        <v>1400</v>
      </c>
      <c r="CI520">
        <v>2843.75</v>
      </c>
      <c r="CJ520">
        <v>742.5</v>
      </c>
      <c r="CK520">
        <v>375</v>
      </c>
      <c r="CL520">
        <v>1117.5</v>
      </c>
      <c r="CM520">
        <v>6750</v>
      </c>
      <c r="CN520" t="s">
        <v>1961</v>
      </c>
      <c r="CO520">
        <v>375</v>
      </c>
      <c r="CP520">
        <v>255</v>
      </c>
      <c r="CQ520">
        <v>135</v>
      </c>
      <c r="CR520">
        <v>330</v>
      </c>
      <c r="CS520">
        <v>1095</v>
      </c>
    </row>
    <row r="521" spans="1:97" x14ac:dyDescent="0.3">
      <c r="A521" t="s">
        <v>1636</v>
      </c>
      <c r="B521" t="s">
        <v>715</v>
      </c>
      <c r="C521" t="s">
        <v>755</v>
      </c>
      <c r="D521" t="s">
        <v>1383</v>
      </c>
      <c r="E521" t="s">
        <v>1342</v>
      </c>
      <c r="F521" t="s">
        <v>1385</v>
      </c>
      <c r="G521" t="s">
        <v>1375</v>
      </c>
      <c r="H521" t="s">
        <v>1469</v>
      </c>
      <c r="I521" t="b">
        <v>1</v>
      </c>
      <c r="J521" t="b">
        <v>0</v>
      </c>
      <c r="K521">
        <v>58547.1875</v>
      </c>
      <c r="L521">
        <v>55789.8125</v>
      </c>
      <c r="M521">
        <v>54462.5</v>
      </c>
      <c r="N521">
        <v>132.459700226244</v>
      </c>
      <c r="O521">
        <v>40830</v>
      </c>
      <c r="P521">
        <v>4067.5</v>
      </c>
      <c r="Q521">
        <v>6250</v>
      </c>
      <c r="R521">
        <v>2565</v>
      </c>
      <c r="S521">
        <v>750</v>
      </c>
      <c r="T521">
        <v>333.125</v>
      </c>
      <c r="U521" t="s">
        <v>1961</v>
      </c>
      <c r="V521" t="s">
        <v>1961</v>
      </c>
      <c r="W521" t="s">
        <v>1961</v>
      </c>
      <c r="X521" t="s">
        <v>1961</v>
      </c>
      <c r="Y521" t="s">
        <v>1961</v>
      </c>
      <c r="Z521" t="s">
        <v>1961</v>
      </c>
      <c r="AA521" t="s">
        <v>1961</v>
      </c>
      <c r="AB521" t="s">
        <v>1961</v>
      </c>
      <c r="AC521" t="s">
        <v>1961</v>
      </c>
      <c r="AD521" t="s">
        <v>1961</v>
      </c>
      <c r="AE521">
        <v>142.5</v>
      </c>
      <c r="AF521">
        <v>450</v>
      </c>
      <c r="AG521">
        <v>150</v>
      </c>
      <c r="AH521">
        <v>300</v>
      </c>
      <c r="AI521" t="s">
        <v>1961</v>
      </c>
      <c r="AJ521">
        <v>750</v>
      </c>
      <c r="AK521">
        <v>325</v>
      </c>
      <c r="AL521">
        <v>85</v>
      </c>
      <c r="AM521">
        <v>175</v>
      </c>
      <c r="AN521">
        <v>65</v>
      </c>
      <c r="AO521">
        <v>115</v>
      </c>
      <c r="AP521">
        <v>3800</v>
      </c>
      <c r="AQ521">
        <v>425</v>
      </c>
      <c r="AR521">
        <v>710</v>
      </c>
      <c r="AS521">
        <v>500</v>
      </c>
      <c r="AT521">
        <v>950</v>
      </c>
      <c r="AU521" t="s">
        <v>1961</v>
      </c>
      <c r="AV521">
        <v>75</v>
      </c>
      <c r="AW521">
        <v>150</v>
      </c>
      <c r="AX521" t="s">
        <v>1961</v>
      </c>
      <c r="AY521" t="s">
        <v>1961</v>
      </c>
      <c r="AZ521" t="s">
        <v>1961</v>
      </c>
      <c r="BA521" t="s">
        <v>1961</v>
      </c>
      <c r="BB521" t="s">
        <v>1961</v>
      </c>
      <c r="BC521" t="s">
        <v>1961</v>
      </c>
      <c r="BD521">
        <v>425</v>
      </c>
      <c r="BE521">
        <v>125</v>
      </c>
      <c r="BF521">
        <v>300</v>
      </c>
      <c r="BG521">
        <v>140</v>
      </c>
      <c r="BH521">
        <v>300</v>
      </c>
      <c r="BI521" t="s">
        <v>1961</v>
      </c>
      <c r="BJ521">
        <v>250</v>
      </c>
      <c r="BK521">
        <v>450</v>
      </c>
      <c r="BL521">
        <v>250</v>
      </c>
      <c r="BM521">
        <v>400</v>
      </c>
      <c r="BN521">
        <v>232.5</v>
      </c>
      <c r="BO521">
        <v>275</v>
      </c>
      <c r="BP521">
        <v>442</v>
      </c>
      <c r="BQ521">
        <v>104</v>
      </c>
      <c r="BR521" t="s">
        <v>1961</v>
      </c>
      <c r="BS521">
        <v>750</v>
      </c>
      <c r="BT521">
        <v>0.56999999999999995</v>
      </c>
      <c r="BU521">
        <v>5550</v>
      </c>
      <c r="BV521">
        <v>2250</v>
      </c>
      <c r="BW521">
        <v>4260</v>
      </c>
      <c r="BX521">
        <v>5700</v>
      </c>
      <c r="BY521">
        <v>4500</v>
      </c>
      <c r="BZ521">
        <v>8550</v>
      </c>
      <c r="CA521">
        <v>150</v>
      </c>
      <c r="CB521">
        <v>1625</v>
      </c>
      <c r="CC521">
        <v>2550</v>
      </c>
      <c r="CD521">
        <v>1500</v>
      </c>
      <c r="CE521">
        <v>1200</v>
      </c>
      <c r="CF521">
        <v>280</v>
      </c>
      <c r="CG521">
        <v>2625</v>
      </c>
      <c r="CH521">
        <v>1750</v>
      </c>
      <c r="CI521">
        <v>4375</v>
      </c>
      <c r="CJ521">
        <v>637.5</v>
      </c>
      <c r="CK521">
        <v>450</v>
      </c>
      <c r="CL521">
        <v>1087.5</v>
      </c>
      <c r="CM521">
        <v>6250</v>
      </c>
      <c r="CN521" t="s">
        <v>1961</v>
      </c>
      <c r="CO521">
        <v>525</v>
      </c>
      <c r="CP521">
        <v>255</v>
      </c>
      <c r="CQ521">
        <v>195</v>
      </c>
      <c r="CR521">
        <v>345</v>
      </c>
      <c r="CS521">
        <v>1320</v>
      </c>
    </row>
    <row r="522" spans="1:97" x14ac:dyDescent="0.3">
      <c r="A522" t="s">
        <v>1636</v>
      </c>
      <c r="B522" t="s">
        <v>715</v>
      </c>
      <c r="C522" t="s">
        <v>755</v>
      </c>
      <c r="D522" t="s">
        <v>1383</v>
      </c>
      <c r="E522" t="s">
        <v>1342</v>
      </c>
      <c r="F522" t="s">
        <v>1385</v>
      </c>
      <c r="G522" t="s">
        <v>1343</v>
      </c>
      <c r="H522" t="s">
        <v>1386</v>
      </c>
      <c r="I522" t="b">
        <v>1</v>
      </c>
      <c r="J522" t="b">
        <v>0</v>
      </c>
      <c r="K522">
        <v>55279.1875</v>
      </c>
      <c r="L522">
        <v>53150.6875</v>
      </c>
      <c r="M522">
        <v>51422.5</v>
      </c>
      <c r="N522">
        <v>125.634517045455</v>
      </c>
      <c r="O522">
        <v>38542.5</v>
      </c>
      <c r="P522">
        <v>4250</v>
      </c>
      <c r="Q522">
        <v>6250</v>
      </c>
      <c r="R522">
        <v>1980</v>
      </c>
      <c r="S522">
        <v>400</v>
      </c>
      <c r="T522">
        <v>305</v>
      </c>
      <c r="U522" t="s">
        <v>1961</v>
      </c>
      <c r="V522" t="s">
        <v>1961</v>
      </c>
      <c r="W522" t="s">
        <v>1961</v>
      </c>
      <c r="X522" t="s">
        <v>1961</v>
      </c>
      <c r="Y522" t="s">
        <v>1961</v>
      </c>
      <c r="Z522" t="s">
        <v>1961</v>
      </c>
      <c r="AA522" t="s">
        <v>1961</v>
      </c>
      <c r="AB522" t="s">
        <v>1961</v>
      </c>
      <c r="AC522" t="s">
        <v>1961</v>
      </c>
      <c r="AD522" t="s">
        <v>1961</v>
      </c>
      <c r="AE522">
        <v>150</v>
      </c>
      <c r="AF522">
        <v>360</v>
      </c>
      <c r="AG522">
        <v>215</v>
      </c>
      <c r="AH522">
        <v>225</v>
      </c>
      <c r="AI522" t="s">
        <v>1961</v>
      </c>
      <c r="AJ522">
        <v>550</v>
      </c>
      <c r="AK522">
        <v>300</v>
      </c>
      <c r="AL522">
        <v>112.5</v>
      </c>
      <c r="AM522">
        <v>150</v>
      </c>
      <c r="AN522">
        <v>62.5</v>
      </c>
      <c r="AO522">
        <v>132.5</v>
      </c>
      <c r="AP522">
        <v>3700</v>
      </c>
      <c r="AQ522">
        <v>500</v>
      </c>
      <c r="AR522">
        <v>680</v>
      </c>
      <c r="AS522">
        <v>450</v>
      </c>
      <c r="AT522">
        <v>1000</v>
      </c>
      <c r="AU522">
        <v>150</v>
      </c>
      <c r="AV522">
        <v>50</v>
      </c>
      <c r="AW522">
        <v>150</v>
      </c>
      <c r="AX522" t="s">
        <v>1961</v>
      </c>
      <c r="AY522" t="s">
        <v>1961</v>
      </c>
      <c r="AZ522" t="s">
        <v>1961</v>
      </c>
      <c r="BA522" t="s">
        <v>1961</v>
      </c>
      <c r="BB522" t="s">
        <v>1961</v>
      </c>
      <c r="BC522" t="s">
        <v>1961</v>
      </c>
      <c r="BD522">
        <v>450</v>
      </c>
      <c r="BE522">
        <v>175</v>
      </c>
      <c r="BF522">
        <v>250</v>
      </c>
      <c r="BG522">
        <v>150</v>
      </c>
      <c r="BH522">
        <v>200</v>
      </c>
      <c r="BI522" t="s">
        <v>1961</v>
      </c>
      <c r="BJ522">
        <v>250</v>
      </c>
      <c r="BK522">
        <v>400</v>
      </c>
      <c r="BL522">
        <v>250</v>
      </c>
      <c r="BM522">
        <v>370</v>
      </c>
      <c r="BN522">
        <v>200</v>
      </c>
      <c r="BO522">
        <v>280</v>
      </c>
      <c r="BP522">
        <v>440</v>
      </c>
      <c r="BQ522">
        <v>100</v>
      </c>
      <c r="BR522" t="s">
        <v>1961</v>
      </c>
      <c r="BS522">
        <v>400</v>
      </c>
      <c r="BT522">
        <v>0.44</v>
      </c>
      <c r="BU522">
        <v>5550</v>
      </c>
      <c r="BV522">
        <v>3225</v>
      </c>
      <c r="BW522">
        <v>4080</v>
      </c>
      <c r="BX522">
        <v>6000</v>
      </c>
      <c r="BY522">
        <v>3375</v>
      </c>
      <c r="BZ522">
        <v>6840</v>
      </c>
      <c r="CA522">
        <v>100</v>
      </c>
      <c r="CB522">
        <v>1500</v>
      </c>
      <c r="CC522">
        <v>3000</v>
      </c>
      <c r="CD522">
        <v>2100</v>
      </c>
      <c r="CE522">
        <v>800</v>
      </c>
      <c r="CF522">
        <v>300</v>
      </c>
      <c r="CG522">
        <v>1925</v>
      </c>
      <c r="CH522">
        <v>1575</v>
      </c>
      <c r="CI522">
        <v>3500</v>
      </c>
      <c r="CJ522">
        <v>675</v>
      </c>
      <c r="CK522">
        <v>375</v>
      </c>
      <c r="CL522">
        <v>1050</v>
      </c>
      <c r="CM522">
        <v>6250</v>
      </c>
      <c r="CN522" t="s">
        <v>1961</v>
      </c>
      <c r="CO522">
        <v>450</v>
      </c>
      <c r="CP522">
        <v>337.5</v>
      </c>
      <c r="CQ522">
        <v>187.5</v>
      </c>
      <c r="CR522">
        <v>397.5</v>
      </c>
      <c r="CS522">
        <v>1372.5</v>
      </c>
    </row>
    <row r="523" spans="1:97" x14ac:dyDescent="0.3">
      <c r="A523" t="s">
        <v>1636</v>
      </c>
      <c r="B523" t="s">
        <v>715</v>
      </c>
      <c r="C523" t="s">
        <v>755</v>
      </c>
      <c r="D523" t="s">
        <v>1383</v>
      </c>
      <c r="E523" t="s">
        <v>756</v>
      </c>
      <c r="F523" t="s">
        <v>1482</v>
      </c>
      <c r="G523" t="s">
        <v>757</v>
      </c>
      <c r="H523" t="s">
        <v>1513</v>
      </c>
      <c r="I523" t="b">
        <v>1</v>
      </c>
      <c r="J523" t="b">
        <v>0</v>
      </c>
      <c r="K523">
        <v>61152.987500000003</v>
      </c>
      <c r="L523">
        <v>58951.925000000003</v>
      </c>
      <c r="M523">
        <v>56886.5</v>
      </c>
      <c r="N523">
        <v>135.44404761904801</v>
      </c>
      <c r="O523">
        <v>41155</v>
      </c>
      <c r="P523">
        <v>4134</v>
      </c>
      <c r="Q523">
        <v>8750</v>
      </c>
      <c r="R523">
        <v>2047.5</v>
      </c>
      <c r="S523">
        <v>800</v>
      </c>
      <c r="T523">
        <v>312.5</v>
      </c>
      <c r="U523" t="s">
        <v>1961</v>
      </c>
      <c r="V523" t="s">
        <v>1961</v>
      </c>
      <c r="W523" t="s">
        <v>1961</v>
      </c>
      <c r="X523" t="s">
        <v>1961</v>
      </c>
      <c r="Y523" t="s">
        <v>1961</v>
      </c>
      <c r="Z523" t="s">
        <v>1961</v>
      </c>
      <c r="AA523" t="s">
        <v>1961</v>
      </c>
      <c r="AB523" t="s">
        <v>1961</v>
      </c>
      <c r="AC523" t="s">
        <v>1961</v>
      </c>
      <c r="AD523" t="s">
        <v>1961</v>
      </c>
      <c r="AE523">
        <v>200</v>
      </c>
      <c r="AF523">
        <v>300</v>
      </c>
      <c r="AG523">
        <v>200</v>
      </c>
      <c r="AH523">
        <v>225</v>
      </c>
      <c r="AI523" t="s">
        <v>1961</v>
      </c>
      <c r="AJ523">
        <v>550</v>
      </c>
      <c r="AK523">
        <v>300</v>
      </c>
      <c r="AL523">
        <v>85</v>
      </c>
      <c r="AM523">
        <v>150</v>
      </c>
      <c r="AN523">
        <v>50</v>
      </c>
      <c r="AO523">
        <v>125</v>
      </c>
      <c r="AP523">
        <v>2900</v>
      </c>
      <c r="AQ523">
        <v>850</v>
      </c>
      <c r="AR523">
        <v>850</v>
      </c>
      <c r="AS523">
        <v>450</v>
      </c>
      <c r="AT523">
        <v>850</v>
      </c>
      <c r="AU523">
        <v>225</v>
      </c>
      <c r="AV523">
        <v>75</v>
      </c>
      <c r="AW523">
        <v>200</v>
      </c>
      <c r="AX523" t="s">
        <v>1961</v>
      </c>
      <c r="AY523" t="s">
        <v>1961</v>
      </c>
      <c r="AZ523" t="s">
        <v>1961</v>
      </c>
      <c r="BA523" t="s">
        <v>1961</v>
      </c>
      <c r="BB523" t="s">
        <v>1961</v>
      </c>
      <c r="BC523" t="s">
        <v>1961</v>
      </c>
      <c r="BD523">
        <v>350</v>
      </c>
      <c r="BE523">
        <v>150</v>
      </c>
      <c r="BF523">
        <v>250</v>
      </c>
      <c r="BG523">
        <v>167</v>
      </c>
      <c r="BH523">
        <v>275</v>
      </c>
      <c r="BI523" t="s">
        <v>1961</v>
      </c>
      <c r="BJ523">
        <v>350</v>
      </c>
      <c r="BK523">
        <v>450</v>
      </c>
      <c r="BL523">
        <v>350</v>
      </c>
      <c r="BM523">
        <v>250</v>
      </c>
      <c r="BN523">
        <v>200</v>
      </c>
      <c r="BO523">
        <v>400</v>
      </c>
      <c r="BP523">
        <v>451.5</v>
      </c>
      <c r="BQ523">
        <v>115</v>
      </c>
      <c r="BR523" t="s">
        <v>1961</v>
      </c>
      <c r="BS523">
        <v>800</v>
      </c>
      <c r="BT523">
        <v>0.45500000000000002</v>
      </c>
      <c r="BU523">
        <v>7400</v>
      </c>
      <c r="BV523">
        <v>3000</v>
      </c>
      <c r="BW523">
        <v>5100</v>
      </c>
      <c r="BX523">
        <v>5100</v>
      </c>
      <c r="BY523">
        <v>3375</v>
      </c>
      <c r="BZ523">
        <v>5700</v>
      </c>
      <c r="CA523">
        <v>150</v>
      </c>
      <c r="CB523">
        <v>1500</v>
      </c>
      <c r="CC523">
        <v>5100</v>
      </c>
      <c r="CD523">
        <v>1800</v>
      </c>
      <c r="CE523">
        <v>1100</v>
      </c>
      <c r="CF523">
        <v>334</v>
      </c>
      <c r="CG523">
        <v>1925</v>
      </c>
      <c r="CH523">
        <v>1575</v>
      </c>
      <c r="CI523">
        <v>3500</v>
      </c>
      <c r="CJ523">
        <v>525</v>
      </c>
      <c r="CK523">
        <v>375</v>
      </c>
      <c r="CL523">
        <v>900</v>
      </c>
      <c r="CM523">
        <v>8750</v>
      </c>
      <c r="CN523" t="s">
        <v>1961</v>
      </c>
      <c r="CO523">
        <v>450</v>
      </c>
      <c r="CP523">
        <v>255</v>
      </c>
      <c r="CQ523">
        <v>150</v>
      </c>
      <c r="CR523">
        <v>375</v>
      </c>
      <c r="CS523">
        <v>1230</v>
      </c>
    </row>
    <row r="524" spans="1:97" x14ac:dyDescent="0.3">
      <c r="A524" t="s">
        <v>1636</v>
      </c>
      <c r="B524" t="s">
        <v>715</v>
      </c>
      <c r="C524" t="s">
        <v>755</v>
      </c>
      <c r="D524" t="s">
        <v>1383</v>
      </c>
      <c r="E524" t="s">
        <v>756</v>
      </c>
      <c r="F524" t="s">
        <v>1482</v>
      </c>
      <c r="G524" t="s">
        <v>1483</v>
      </c>
      <c r="H524" t="s">
        <v>1484</v>
      </c>
      <c r="I524" t="b">
        <v>1</v>
      </c>
      <c r="J524" t="b">
        <v>0</v>
      </c>
      <c r="K524">
        <v>54723.741235000001</v>
      </c>
      <c r="L524">
        <v>51925.1875</v>
      </c>
      <c r="M524">
        <v>50905.805800000002</v>
      </c>
      <c r="N524">
        <v>124.372139170455</v>
      </c>
      <c r="O524">
        <v>38052.5</v>
      </c>
      <c r="P524">
        <v>2875</v>
      </c>
      <c r="Q524">
        <v>6875</v>
      </c>
      <c r="R524">
        <v>2603.3058000000001</v>
      </c>
      <c r="S524">
        <v>500</v>
      </c>
      <c r="T524">
        <v>287.5</v>
      </c>
      <c r="U524" t="s">
        <v>1961</v>
      </c>
      <c r="V524" t="s">
        <v>1961</v>
      </c>
      <c r="W524" t="s">
        <v>1961</v>
      </c>
      <c r="X524" t="s">
        <v>1961</v>
      </c>
      <c r="Y524" t="s">
        <v>1961</v>
      </c>
      <c r="Z524" t="s">
        <v>1961</v>
      </c>
      <c r="AA524" t="s">
        <v>1961</v>
      </c>
      <c r="AB524" t="s">
        <v>1961</v>
      </c>
      <c r="AC524" t="s">
        <v>1961</v>
      </c>
      <c r="AD524" t="s">
        <v>1961</v>
      </c>
      <c r="AE524">
        <v>160</v>
      </c>
      <c r="AF524">
        <v>200</v>
      </c>
      <c r="AG524">
        <v>200</v>
      </c>
      <c r="AH524">
        <v>250</v>
      </c>
      <c r="AI524" t="s">
        <v>1961</v>
      </c>
      <c r="AJ524">
        <v>500</v>
      </c>
      <c r="AK524">
        <v>285</v>
      </c>
      <c r="AL524">
        <v>75</v>
      </c>
      <c r="AM524">
        <v>125</v>
      </c>
      <c r="AN524">
        <v>75</v>
      </c>
      <c r="AO524">
        <v>150</v>
      </c>
      <c r="AP524">
        <v>3200</v>
      </c>
      <c r="AQ524">
        <v>400</v>
      </c>
      <c r="AR524">
        <v>1100</v>
      </c>
      <c r="AS524">
        <v>425</v>
      </c>
      <c r="AT524">
        <v>1000</v>
      </c>
      <c r="AU524">
        <v>350</v>
      </c>
      <c r="AV524">
        <v>45</v>
      </c>
      <c r="AW524">
        <v>175</v>
      </c>
      <c r="AX524" t="s">
        <v>1961</v>
      </c>
      <c r="AY524" t="s">
        <v>1961</v>
      </c>
      <c r="AZ524" t="s">
        <v>1961</v>
      </c>
      <c r="BA524" t="s">
        <v>1961</v>
      </c>
      <c r="BB524" t="s">
        <v>1961</v>
      </c>
      <c r="BC524" t="s">
        <v>1961</v>
      </c>
      <c r="BD524">
        <v>250</v>
      </c>
      <c r="BE524">
        <v>100</v>
      </c>
      <c r="BF524">
        <v>100</v>
      </c>
      <c r="BG524">
        <v>175</v>
      </c>
      <c r="BH524">
        <v>200</v>
      </c>
      <c r="BI524" t="s">
        <v>1961</v>
      </c>
      <c r="BJ524">
        <v>275</v>
      </c>
      <c r="BK524" t="s">
        <v>1961</v>
      </c>
      <c r="BL524">
        <v>375</v>
      </c>
      <c r="BM524" t="s">
        <v>1961</v>
      </c>
      <c r="BN524">
        <v>200</v>
      </c>
      <c r="BO524">
        <v>275</v>
      </c>
      <c r="BP524">
        <v>440</v>
      </c>
      <c r="BQ524">
        <v>98</v>
      </c>
      <c r="BR524" t="s">
        <v>1961</v>
      </c>
      <c r="BS524">
        <v>500</v>
      </c>
      <c r="BT524">
        <v>0.57851240000000004</v>
      </c>
      <c r="BU524">
        <v>6475</v>
      </c>
      <c r="BV524">
        <v>3000</v>
      </c>
      <c r="BW524">
        <v>6600</v>
      </c>
      <c r="BX524">
        <v>6000</v>
      </c>
      <c r="BY524">
        <v>3750</v>
      </c>
      <c r="BZ524">
        <v>3800</v>
      </c>
      <c r="CA524">
        <v>90</v>
      </c>
      <c r="CB524">
        <v>1425</v>
      </c>
      <c r="CC524">
        <v>2400</v>
      </c>
      <c r="CD524">
        <v>1200</v>
      </c>
      <c r="CE524">
        <v>800</v>
      </c>
      <c r="CF524">
        <v>350</v>
      </c>
      <c r="CG524">
        <v>1750</v>
      </c>
      <c r="CH524">
        <v>1487.5</v>
      </c>
      <c r="CI524">
        <v>3237.5</v>
      </c>
      <c r="CJ524">
        <v>375</v>
      </c>
      <c r="CK524">
        <v>150</v>
      </c>
      <c r="CL524">
        <v>525</v>
      </c>
      <c r="CM524">
        <v>6875</v>
      </c>
      <c r="CN524" t="s">
        <v>1961</v>
      </c>
      <c r="CO524">
        <v>375</v>
      </c>
      <c r="CP524">
        <v>225</v>
      </c>
      <c r="CQ524">
        <v>225</v>
      </c>
      <c r="CR524">
        <v>450</v>
      </c>
      <c r="CS524">
        <v>1275</v>
      </c>
    </row>
    <row r="525" spans="1:97" x14ac:dyDescent="0.3">
      <c r="A525" t="s">
        <v>1636</v>
      </c>
      <c r="B525" t="s">
        <v>715</v>
      </c>
      <c r="C525" t="s">
        <v>755</v>
      </c>
      <c r="D525" t="s">
        <v>1383</v>
      </c>
      <c r="E525" t="s">
        <v>756</v>
      </c>
      <c r="F525" t="s">
        <v>1482</v>
      </c>
      <c r="G525" t="s">
        <v>1535</v>
      </c>
      <c r="H525" t="s">
        <v>1536</v>
      </c>
      <c r="I525" t="b">
        <v>1</v>
      </c>
      <c r="J525" t="b">
        <v>0</v>
      </c>
      <c r="K525">
        <v>59255.710271249998</v>
      </c>
      <c r="L525">
        <v>56397.1875</v>
      </c>
      <c r="M525">
        <v>55121.590949999998</v>
      </c>
      <c r="N525">
        <v>134.67206879829499</v>
      </c>
      <c r="O525">
        <v>40600</v>
      </c>
      <c r="P525">
        <v>4862.5</v>
      </c>
      <c r="Q525">
        <v>6250</v>
      </c>
      <c r="R525">
        <v>2659.0909499999998</v>
      </c>
      <c r="S525">
        <v>750</v>
      </c>
      <c r="T525">
        <v>275</v>
      </c>
      <c r="U525" t="s">
        <v>1961</v>
      </c>
      <c r="V525" t="s">
        <v>1961</v>
      </c>
      <c r="W525" t="s">
        <v>1961</v>
      </c>
      <c r="X525" t="s">
        <v>1961</v>
      </c>
      <c r="Y525" t="s">
        <v>1961</v>
      </c>
      <c r="Z525" t="s">
        <v>1961</v>
      </c>
      <c r="AA525" t="s">
        <v>1961</v>
      </c>
      <c r="AB525" t="s">
        <v>1961</v>
      </c>
      <c r="AC525" t="s">
        <v>1961</v>
      </c>
      <c r="AD525" t="s">
        <v>1961</v>
      </c>
      <c r="AE525">
        <v>175</v>
      </c>
      <c r="AF525">
        <v>200</v>
      </c>
      <c r="AG525">
        <v>250</v>
      </c>
      <c r="AH525">
        <v>250</v>
      </c>
      <c r="AI525" t="s">
        <v>1961</v>
      </c>
      <c r="AJ525">
        <v>700</v>
      </c>
      <c r="AK525">
        <v>300</v>
      </c>
      <c r="AL525">
        <v>125</v>
      </c>
      <c r="AM525">
        <v>100</v>
      </c>
      <c r="AN525">
        <v>75</v>
      </c>
      <c r="AO525">
        <v>150</v>
      </c>
      <c r="AP525">
        <v>3800</v>
      </c>
      <c r="AQ525">
        <v>600</v>
      </c>
      <c r="AR525">
        <v>850</v>
      </c>
      <c r="AS525">
        <v>500</v>
      </c>
      <c r="AT525">
        <v>1000</v>
      </c>
      <c r="AU525" t="s">
        <v>1961</v>
      </c>
      <c r="AV525">
        <v>75</v>
      </c>
      <c r="AW525">
        <v>200</v>
      </c>
      <c r="AX525" t="s">
        <v>1961</v>
      </c>
      <c r="AY525" t="s">
        <v>1961</v>
      </c>
      <c r="AZ525" t="s">
        <v>1961</v>
      </c>
      <c r="BA525" t="s">
        <v>1961</v>
      </c>
      <c r="BB525" t="s">
        <v>1961</v>
      </c>
      <c r="BC525" t="s">
        <v>1961</v>
      </c>
      <c r="BD525">
        <v>300</v>
      </c>
      <c r="BE525">
        <v>200</v>
      </c>
      <c r="BF525">
        <v>275</v>
      </c>
      <c r="BG525">
        <v>200</v>
      </c>
      <c r="BH525">
        <v>300</v>
      </c>
      <c r="BI525" t="s">
        <v>1961</v>
      </c>
      <c r="BJ525">
        <v>250</v>
      </c>
      <c r="BK525">
        <v>350</v>
      </c>
      <c r="BL525" t="s">
        <v>1961</v>
      </c>
      <c r="BM525" t="s">
        <v>1961</v>
      </c>
      <c r="BN525">
        <v>200</v>
      </c>
      <c r="BO525">
        <v>275</v>
      </c>
      <c r="BP525">
        <v>440</v>
      </c>
      <c r="BQ525">
        <v>100</v>
      </c>
      <c r="BR525" t="s">
        <v>1961</v>
      </c>
      <c r="BS525">
        <v>750</v>
      </c>
      <c r="BT525">
        <v>0.59090909999999996</v>
      </c>
      <c r="BU525">
        <v>7400</v>
      </c>
      <c r="BV525">
        <v>3750</v>
      </c>
      <c r="BW525">
        <v>5100</v>
      </c>
      <c r="BX525">
        <v>6000</v>
      </c>
      <c r="BY525">
        <v>3750</v>
      </c>
      <c r="BZ525">
        <v>3800</v>
      </c>
      <c r="CA525">
        <v>150</v>
      </c>
      <c r="CB525">
        <v>1500</v>
      </c>
      <c r="CC525">
        <v>3600</v>
      </c>
      <c r="CD525">
        <v>2400</v>
      </c>
      <c r="CE525">
        <v>1200</v>
      </c>
      <c r="CF525">
        <v>400</v>
      </c>
      <c r="CG525">
        <v>2450</v>
      </c>
      <c r="CH525">
        <v>1750</v>
      </c>
      <c r="CI525">
        <v>4200</v>
      </c>
      <c r="CJ525">
        <v>450</v>
      </c>
      <c r="CK525">
        <v>412.5</v>
      </c>
      <c r="CL525">
        <v>862.5</v>
      </c>
      <c r="CM525">
        <v>6250</v>
      </c>
      <c r="CN525" t="s">
        <v>1961</v>
      </c>
      <c r="CO525">
        <v>300</v>
      </c>
      <c r="CP525">
        <v>375</v>
      </c>
      <c r="CQ525">
        <v>225</v>
      </c>
      <c r="CR525">
        <v>450</v>
      </c>
      <c r="CS525">
        <v>1350</v>
      </c>
    </row>
    <row r="526" spans="1:97" x14ac:dyDescent="0.3">
      <c r="A526" t="s">
        <v>1636</v>
      </c>
      <c r="B526" t="s">
        <v>715</v>
      </c>
      <c r="C526" t="s">
        <v>755</v>
      </c>
      <c r="D526" t="s">
        <v>1383</v>
      </c>
      <c r="E526" t="s">
        <v>1411</v>
      </c>
      <c r="F526" t="s">
        <v>1413</v>
      </c>
      <c r="G526" t="s">
        <v>1414</v>
      </c>
      <c r="H526" t="s">
        <v>1413</v>
      </c>
      <c r="I526" t="b">
        <v>1</v>
      </c>
      <c r="J526" t="b">
        <v>0</v>
      </c>
      <c r="K526">
        <v>61284.675000000003</v>
      </c>
      <c r="L526">
        <v>57995.175000000003</v>
      </c>
      <c r="M526">
        <v>57009</v>
      </c>
      <c r="N526">
        <v>138.653110859728</v>
      </c>
      <c r="O526">
        <v>42590</v>
      </c>
      <c r="P526">
        <v>4534</v>
      </c>
      <c r="Q526">
        <v>6250</v>
      </c>
      <c r="R526">
        <v>3060</v>
      </c>
      <c r="S526">
        <v>575</v>
      </c>
      <c r="T526">
        <v>287.5</v>
      </c>
      <c r="U526" t="s">
        <v>1961</v>
      </c>
      <c r="V526" t="s">
        <v>1961</v>
      </c>
      <c r="W526" t="s">
        <v>1961</v>
      </c>
      <c r="X526" t="s">
        <v>1961</v>
      </c>
      <c r="Y526" t="s">
        <v>1961</v>
      </c>
      <c r="Z526" t="s">
        <v>1961</v>
      </c>
      <c r="AA526" t="s">
        <v>1961</v>
      </c>
      <c r="AB526" t="s">
        <v>1961</v>
      </c>
      <c r="AC526" t="s">
        <v>1961</v>
      </c>
      <c r="AD526" t="s">
        <v>1961</v>
      </c>
      <c r="AE526">
        <v>147.5</v>
      </c>
      <c r="AF526">
        <v>375</v>
      </c>
      <c r="AG526">
        <v>250</v>
      </c>
      <c r="AH526">
        <v>275</v>
      </c>
      <c r="AI526" t="s">
        <v>1961</v>
      </c>
      <c r="AJ526">
        <v>575</v>
      </c>
      <c r="AK526">
        <v>300</v>
      </c>
      <c r="AL526">
        <v>90</v>
      </c>
      <c r="AM526">
        <v>150</v>
      </c>
      <c r="AN526">
        <v>50</v>
      </c>
      <c r="AO526">
        <v>110</v>
      </c>
      <c r="AP526">
        <v>3500</v>
      </c>
      <c r="AQ526">
        <v>800</v>
      </c>
      <c r="AR526">
        <v>850</v>
      </c>
      <c r="AS526">
        <v>475</v>
      </c>
      <c r="AT526">
        <v>1100</v>
      </c>
      <c r="AU526">
        <v>180</v>
      </c>
      <c r="AV526">
        <v>45</v>
      </c>
      <c r="AW526">
        <v>125</v>
      </c>
      <c r="AX526" t="s">
        <v>1961</v>
      </c>
      <c r="AY526" t="s">
        <v>1961</v>
      </c>
      <c r="AZ526" t="s">
        <v>1961</v>
      </c>
      <c r="BA526" t="s">
        <v>1961</v>
      </c>
      <c r="BB526" t="s">
        <v>1961</v>
      </c>
      <c r="BC526" t="s">
        <v>1961</v>
      </c>
      <c r="BD526">
        <v>300</v>
      </c>
      <c r="BE526">
        <v>150</v>
      </c>
      <c r="BF526">
        <v>500</v>
      </c>
      <c r="BG526">
        <v>267</v>
      </c>
      <c r="BH526">
        <v>250</v>
      </c>
      <c r="BI526" t="s">
        <v>1961</v>
      </c>
      <c r="BJ526">
        <v>250</v>
      </c>
      <c r="BK526">
        <v>350</v>
      </c>
      <c r="BL526">
        <v>230</v>
      </c>
      <c r="BM526">
        <v>360</v>
      </c>
      <c r="BN526">
        <v>210</v>
      </c>
      <c r="BO526">
        <v>290</v>
      </c>
      <c r="BP526">
        <v>442</v>
      </c>
      <c r="BQ526">
        <v>100</v>
      </c>
      <c r="BR526" t="s">
        <v>1961</v>
      </c>
      <c r="BS526">
        <v>575</v>
      </c>
      <c r="BT526">
        <v>0.68</v>
      </c>
      <c r="BU526">
        <v>4625</v>
      </c>
      <c r="BV526">
        <v>3750</v>
      </c>
      <c r="BW526">
        <v>5100</v>
      </c>
      <c r="BX526">
        <v>6600</v>
      </c>
      <c r="BY526">
        <v>4125</v>
      </c>
      <c r="BZ526">
        <v>7125</v>
      </c>
      <c r="CA526">
        <v>90</v>
      </c>
      <c r="CB526">
        <v>1500</v>
      </c>
      <c r="CC526">
        <v>4800</v>
      </c>
      <c r="CD526">
        <v>1800</v>
      </c>
      <c r="CE526">
        <v>1000</v>
      </c>
      <c r="CF526">
        <v>534</v>
      </c>
      <c r="CG526">
        <v>2012.5</v>
      </c>
      <c r="CH526">
        <v>1662.5</v>
      </c>
      <c r="CI526">
        <v>3675</v>
      </c>
      <c r="CJ526">
        <v>450</v>
      </c>
      <c r="CK526">
        <v>750</v>
      </c>
      <c r="CL526">
        <v>1200</v>
      </c>
      <c r="CM526">
        <v>6250</v>
      </c>
      <c r="CN526" t="s">
        <v>1961</v>
      </c>
      <c r="CO526">
        <v>450</v>
      </c>
      <c r="CP526">
        <v>270</v>
      </c>
      <c r="CQ526">
        <v>150</v>
      </c>
      <c r="CR526">
        <v>330</v>
      </c>
      <c r="CS526">
        <v>1200</v>
      </c>
    </row>
    <row r="527" spans="1:97" x14ac:dyDescent="0.3">
      <c r="A527" t="s">
        <v>1636</v>
      </c>
      <c r="B527" t="s">
        <v>715</v>
      </c>
      <c r="C527" t="s">
        <v>755</v>
      </c>
      <c r="D527" t="s">
        <v>1383</v>
      </c>
      <c r="E527" t="s">
        <v>1411</v>
      </c>
      <c r="F527" t="s">
        <v>1413</v>
      </c>
      <c r="G527" t="s">
        <v>1420</v>
      </c>
      <c r="H527" t="s">
        <v>1421</v>
      </c>
      <c r="I527" t="b">
        <v>1</v>
      </c>
      <c r="J527" t="b">
        <v>0</v>
      </c>
      <c r="K527">
        <v>54908.85</v>
      </c>
      <c r="L527">
        <v>51909.599999999999</v>
      </c>
      <c r="M527">
        <v>51078</v>
      </c>
      <c r="N527">
        <v>125.36267123287701</v>
      </c>
      <c r="O527">
        <v>36288</v>
      </c>
      <c r="P527">
        <v>4525</v>
      </c>
      <c r="Q527">
        <v>6875</v>
      </c>
      <c r="R527">
        <v>2790</v>
      </c>
      <c r="S527">
        <v>600</v>
      </c>
      <c r="T527">
        <v>315</v>
      </c>
      <c r="U527" t="s">
        <v>1961</v>
      </c>
      <c r="V527" t="s">
        <v>1961</v>
      </c>
      <c r="W527" t="s">
        <v>1961</v>
      </c>
      <c r="X527" t="s">
        <v>1961</v>
      </c>
      <c r="Y527" t="s">
        <v>1961</v>
      </c>
      <c r="Z527" t="s">
        <v>1961</v>
      </c>
      <c r="AA527" t="s">
        <v>1961</v>
      </c>
      <c r="AB527" t="s">
        <v>1961</v>
      </c>
      <c r="AC527" t="s">
        <v>1961</v>
      </c>
      <c r="AD527" t="s">
        <v>1961</v>
      </c>
      <c r="AE527">
        <v>150</v>
      </c>
      <c r="AF527">
        <v>250</v>
      </c>
      <c r="AG527">
        <v>200</v>
      </c>
      <c r="AH527">
        <v>200</v>
      </c>
      <c r="AI527" t="s">
        <v>1961</v>
      </c>
      <c r="AJ527">
        <v>550</v>
      </c>
      <c r="AK527">
        <v>300</v>
      </c>
      <c r="AL527">
        <v>100</v>
      </c>
      <c r="AM527">
        <v>162.5</v>
      </c>
      <c r="AN527">
        <v>87.5</v>
      </c>
      <c r="AO527">
        <v>137.5</v>
      </c>
      <c r="AP527">
        <v>3600</v>
      </c>
      <c r="AQ527">
        <v>575</v>
      </c>
      <c r="AR527">
        <v>700</v>
      </c>
      <c r="AS527">
        <v>475</v>
      </c>
      <c r="AT527">
        <v>1100</v>
      </c>
      <c r="AU527">
        <v>350</v>
      </c>
      <c r="AV527">
        <v>56.5</v>
      </c>
      <c r="AW527">
        <v>125</v>
      </c>
      <c r="AX527" t="s">
        <v>1961</v>
      </c>
      <c r="AY527" t="s">
        <v>1961</v>
      </c>
      <c r="AZ527" t="s">
        <v>1961</v>
      </c>
      <c r="BA527" t="s">
        <v>1961</v>
      </c>
      <c r="BB527" t="s">
        <v>1961</v>
      </c>
      <c r="BC527" t="s">
        <v>1961</v>
      </c>
      <c r="BD527">
        <v>400</v>
      </c>
      <c r="BE527">
        <v>200</v>
      </c>
      <c r="BF527">
        <v>150</v>
      </c>
      <c r="BG527">
        <v>250</v>
      </c>
      <c r="BH527">
        <v>200</v>
      </c>
      <c r="BI527" t="s">
        <v>1961</v>
      </c>
      <c r="BJ527">
        <v>275</v>
      </c>
      <c r="BK527">
        <v>450</v>
      </c>
      <c r="BL527">
        <v>225</v>
      </c>
      <c r="BM527">
        <v>375</v>
      </c>
      <c r="BN527">
        <v>210</v>
      </c>
      <c r="BO527">
        <v>275</v>
      </c>
      <c r="BP527">
        <v>438</v>
      </c>
      <c r="BQ527">
        <v>100</v>
      </c>
      <c r="BR527" t="s">
        <v>1961</v>
      </c>
      <c r="BS527">
        <v>600</v>
      </c>
      <c r="BT527">
        <v>0.62</v>
      </c>
      <c r="BU527">
        <v>4625</v>
      </c>
      <c r="BV527">
        <v>3000</v>
      </c>
      <c r="BW527">
        <v>4200</v>
      </c>
      <c r="BX527">
        <v>6600</v>
      </c>
      <c r="BY527">
        <v>3000</v>
      </c>
      <c r="BZ527">
        <v>4750</v>
      </c>
      <c r="CA527">
        <v>113</v>
      </c>
      <c r="CB527">
        <v>1500</v>
      </c>
      <c r="CC527">
        <v>3450</v>
      </c>
      <c r="CD527">
        <v>2400</v>
      </c>
      <c r="CE527">
        <v>800</v>
      </c>
      <c r="CF527">
        <v>500</v>
      </c>
      <c r="CG527">
        <v>1925</v>
      </c>
      <c r="CH527">
        <v>1662.5</v>
      </c>
      <c r="CI527">
        <v>3587.5</v>
      </c>
      <c r="CJ527">
        <v>600</v>
      </c>
      <c r="CK527">
        <v>225</v>
      </c>
      <c r="CL527">
        <v>825</v>
      </c>
      <c r="CM527">
        <v>6875</v>
      </c>
      <c r="CN527" t="s">
        <v>1961</v>
      </c>
      <c r="CO527">
        <v>487.5</v>
      </c>
      <c r="CP527">
        <v>300</v>
      </c>
      <c r="CQ527">
        <v>262.5</v>
      </c>
      <c r="CR527">
        <v>412.5</v>
      </c>
      <c r="CS527">
        <v>1462.5</v>
      </c>
    </row>
    <row r="528" spans="1:97" x14ac:dyDescent="0.3">
      <c r="A528" t="s">
        <v>1636</v>
      </c>
      <c r="B528" t="s">
        <v>715</v>
      </c>
      <c r="C528" t="s">
        <v>755</v>
      </c>
      <c r="D528" t="s">
        <v>1383</v>
      </c>
      <c r="E528" t="s">
        <v>1411</v>
      </c>
      <c r="F528" t="s">
        <v>1413</v>
      </c>
      <c r="G528" t="s">
        <v>2122</v>
      </c>
      <c r="H528" t="s">
        <v>2123</v>
      </c>
      <c r="I528" t="b">
        <v>1</v>
      </c>
      <c r="J528" t="b">
        <v>0</v>
      </c>
      <c r="K528">
        <v>53084.037499999999</v>
      </c>
      <c r="L528">
        <v>50786.224999999999</v>
      </c>
      <c r="M528">
        <v>49380.5</v>
      </c>
      <c r="N528">
        <v>120.099632352941</v>
      </c>
      <c r="O528">
        <v>36068</v>
      </c>
      <c r="P528">
        <v>4475</v>
      </c>
      <c r="Q528">
        <v>6250</v>
      </c>
      <c r="R528">
        <v>2137.5</v>
      </c>
      <c r="S528">
        <v>450</v>
      </c>
      <c r="T528">
        <v>287.5</v>
      </c>
      <c r="U528" t="s">
        <v>1961</v>
      </c>
      <c r="V528" t="s">
        <v>1961</v>
      </c>
      <c r="W528" t="s">
        <v>1961</v>
      </c>
      <c r="X528" t="s">
        <v>1961</v>
      </c>
      <c r="Y528" t="s">
        <v>1961</v>
      </c>
      <c r="Z528" t="s">
        <v>1961</v>
      </c>
      <c r="AA528" t="s">
        <v>1961</v>
      </c>
      <c r="AB528" t="s">
        <v>1961</v>
      </c>
      <c r="AC528" t="s">
        <v>1961</v>
      </c>
      <c r="AD528" t="s">
        <v>1961</v>
      </c>
      <c r="AE528">
        <v>160</v>
      </c>
      <c r="AF528">
        <v>212.5</v>
      </c>
      <c r="AG528">
        <v>225</v>
      </c>
      <c r="AH528">
        <v>250</v>
      </c>
      <c r="AI528" t="s">
        <v>1961</v>
      </c>
      <c r="AJ528">
        <v>650</v>
      </c>
      <c r="AK528">
        <v>312.5</v>
      </c>
      <c r="AL528">
        <v>87.5</v>
      </c>
      <c r="AM528">
        <v>187.5</v>
      </c>
      <c r="AN528">
        <v>75</v>
      </c>
      <c r="AO528">
        <v>125</v>
      </c>
      <c r="AP528">
        <v>3500</v>
      </c>
      <c r="AQ528">
        <v>550</v>
      </c>
      <c r="AR528">
        <v>700</v>
      </c>
      <c r="AS528">
        <v>500</v>
      </c>
      <c r="AT528">
        <v>1000</v>
      </c>
      <c r="AU528">
        <v>350</v>
      </c>
      <c r="AV528">
        <v>69</v>
      </c>
      <c r="AW528">
        <v>115</v>
      </c>
      <c r="AX528" t="s">
        <v>1961</v>
      </c>
      <c r="AY528" t="s">
        <v>1961</v>
      </c>
      <c r="AZ528" t="s">
        <v>1961</v>
      </c>
      <c r="BA528" t="s">
        <v>1961</v>
      </c>
      <c r="BB528" t="s">
        <v>1961</v>
      </c>
      <c r="BC528" t="s">
        <v>1961</v>
      </c>
      <c r="BD528">
        <v>400</v>
      </c>
      <c r="BE528">
        <v>187.5</v>
      </c>
      <c r="BF528">
        <v>150</v>
      </c>
      <c r="BG528">
        <v>300</v>
      </c>
      <c r="BH528">
        <v>200</v>
      </c>
      <c r="BI528" t="s">
        <v>1961</v>
      </c>
      <c r="BJ528">
        <v>250</v>
      </c>
      <c r="BK528">
        <v>375</v>
      </c>
      <c r="BL528">
        <v>200</v>
      </c>
      <c r="BM528">
        <v>375</v>
      </c>
      <c r="BN528">
        <v>200</v>
      </c>
      <c r="BO528">
        <v>275</v>
      </c>
      <c r="BP528">
        <v>442</v>
      </c>
      <c r="BQ528">
        <v>102.5</v>
      </c>
      <c r="BR528" t="s">
        <v>1961</v>
      </c>
      <c r="BS528">
        <v>450</v>
      </c>
      <c r="BT528">
        <v>0.47499999999999998</v>
      </c>
      <c r="BU528">
        <v>4255</v>
      </c>
      <c r="BV528">
        <v>3375</v>
      </c>
      <c r="BW528">
        <v>4200</v>
      </c>
      <c r="BX528">
        <v>6000</v>
      </c>
      <c r="BY528">
        <v>3750</v>
      </c>
      <c r="BZ528">
        <v>4037.5</v>
      </c>
      <c r="CA528">
        <v>138</v>
      </c>
      <c r="CB528">
        <v>1562.5</v>
      </c>
      <c r="CC528">
        <v>3300</v>
      </c>
      <c r="CD528">
        <v>2250</v>
      </c>
      <c r="CE528">
        <v>800</v>
      </c>
      <c r="CF528">
        <v>600</v>
      </c>
      <c r="CG528">
        <v>2275</v>
      </c>
      <c r="CH528">
        <v>1750</v>
      </c>
      <c r="CI528">
        <v>4025</v>
      </c>
      <c r="CJ528">
        <v>600</v>
      </c>
      <c r="CK528">
        <v>225</v>
      </c>
      <c r="CL528">
        <v>825</v>
      </c>
      <c r="CM528">
        <v>6250</v>
      </c>
      <c r="CN528" t="s">
        <v>1961</v>
      </c>
      <c r="CO528">
        <v>562.5</v>
      </c>
      <c r="CP528">
        <v>262.5</v>
      </c>
      <c r="CQ528">
        <v>225</v>
      </c>
      <c r="CR528">
        <v>375</v>
      </c>
      <c r="CS528">
        <v>1425</v>
      </c>
    </row>
    <row r="529" spans="1:97" x14ac:dyDescent="0.3">
      <c r="A529" t="s">
        <v>1636</v>
      </c>
      <c r="B529" t="s">
        <v>715</v>
      </c>
      <c r="C529" t="s">
        <v>755</v>
      </c>
      <c r="D529" t="s">
        <v>1383</v>
      </c>
      <c r="E529" t="s">
        <v>1426</v>
      </c>
      <c r="F529" t="s">
        <v>1428</v>
      </c>
      <c r="G529" t="s">
        <v>1442</v>
      </c>
      <c r="H529" t="s">
        <v>1428</v>
      </c>
      <c r="I529" t="b">
        <v>1</v>
      </c>
      <c r="J529" t="b">
        <v>0</v>
      </c>
      <c r="K529">
        <v>55561.375</v>
      </c>
      <c r="L529">
        <v>52271.875</v>
      </c>
      <c r="M529">
        <v>51685</v>
      </c>
      <c r="N529">
        <v>125.42071106094799</v>
      </c>
      <c r="O529">
        <v>39125</v>
      </c>
      <c r="P529">
        <v>2850</v>
      </c>
      <c r="Q529">
        <v>6250</v>
      </c>
      <c r="R529">
        <v>3060</v>
      </c>
      <c r="S529">
        <v>400</v>
      </c>
      <c r="T529">
        <v>340</v>
      </c>
      <c r="U529" t="s">
        <v>1961</v>
      </c>
      <c r="V529" t="s">
        <v>1961</v>
      </c>
      <c r="W529" t="s">
        <v>1961</v>
      </c>
      <c r="X529" t="s">
        <v>1961</v>
      </c>
      <c r="Y529" t="s">
        <v>1961</v>
      </c>
      <c r="Z529" t="s">
        <v>1961</v>
      </c>
      <c r="AA529" t="s">
        <v>1961</v>
      </c>
      <c r="AB529" t="s">
        <v>1961</v>
      </c>
      <c r="AC529" t="s">
        <v>1961</v>
      </c>
      <c r="AD529" t="s">
        <v>1961</v>
      </c>
      <c r="AE529">
        <v>175</v>
      </c>
      <c r="AF529">
        <v>400</v>
      </c>
      <c r="AG529">
        <v>175</v>
      </c>
      <c r="AH529">
        <v>160</v>
      </c>
      <c r="AI529" t="s">
        <v>1961</v>
      </c>
      <c r="AJ529">
        <v>600</v>
      </c>
      <c r="AK529">
        <v>315</v>
      </c>
      <c r="AL529">
        <v>100</v>
      </c>
      <c r="AM529">
        <v>125</v>
      </c>
      <c r="AN529">
        <v>75</v>
      </c>
      <c r="AO529">
        <v>100</v>
      </c>
      <c r="AP529">
        <v>3800</v>
      </c>
      <c r="AQ529">
        <v>600</v>
      </c>
      <c r="AR529">
        <v>800</v>
      </c>
      <c r="AS529">
        <v>450</v>
      </c>
      <c r="AT529">
        <v>1000</v>
      </c>
      <c r="AU529">
        <v>175</v>
      </c>
      <c r="AV529">
        <v>50</v>
      </c>
      <c r="AW529">
        <v>150</v>
      </c>
      <c r="AX529" t="s">
        <v>1961</v>
      </c>
      <c r="AY529" t="s">
        <v>1961</v>
      </c>
      <c r="AZ529" t="s">
        <v>1961</v>
      </c>
      <c r="BA529" t="s">
        <v>1961</v>
      </c>
      <c r="BB529" t="s">
        <v>1961</v>
      </c>
      <c r="BC529" t="s">
        <v>1961</v>
      </c>
      <c r="BD529">
        <v>450</v>
      </c>
      <c r="BE529">
        <v>50</v>
      </c>
      <c r="BF529">
        <v>250</v>
      </c>
      <c r="BG529">
        <v>150</v>
      </c>
      <c r="BH529">
        <v>225</v>
      </c>
      <c r="BI529" t="s">
        <v>1961</v>
      </c>
      <c r="BJ529">
        <v>250</v>
      </c>
      <c r="BK529">
        <v>450</v>
      </c>
      <c r="BL529">
        <v>350</v>
      </c>
      <c r="BM529">
        <v>350</v>
      </c>
      <c r="BN529">
        <v>210</v>
      </c>
      <c r="BO529">
        <v>285</v>
      </c>
      <c r="BP529">
        <v>443</v>
      </c>
      <c r="BQ529">
        <v>105</v>
      </c>
      <c r="BR529" t="s">
        <v>1961</v>
      </c>
      <c r="BS529">
        <v>400</v>
      </c>
      <c r="BT529">
        <v>0.68</v>
      </c>
      <c r="BU529">
        <v>5550</v>
      </c>
      <c r="BV529">
        <v>2625</v>
      </c>
      <c r="BW529">
        <v>4800</v>
      </c>
      <c r="BX529">
        <v>6000</v>
      </c>
      <c r="BY529">
        <v>2400</v>
      </c>
      <c r="BZ529">
        <v>7600</v>
      </c>
      <c r="CA529">
        <v>100</v>
      </c>
      <c r="CB529">
        <v>1575</v>
      </c>
      <c r="CC529">
        <v>3600</v>
      </c>
      <c r="CD529">
        <v>600</v>
      </c>
      <c r="CE529">
        <v>900</v>
      </c>
      <c r="CF529">
        <v>300</v>
      </c>
      <c r="CG529">
        <v>2100</v>
      </c>
      <c r="CH529">
        <v>1575</v>
      </c>
      <c r="CI529">
        <v>3675</v>
      </c>
      <c r="CJ529">
        <v>675</v>
      </c>
      <c r="CK529">
        <v>375</v>
      </c>
      <c r="CL529">
        <v>1050</v>
      </c>
      <c r="CM529">
        <v>6250</v>
      </c>
      <c r="CN529" t="s">
        <v>1961</v>
      </c>
      <c r="CO529">
        <v>375</v>
      </c>
      <c r="CP529">
        <v>300</v>
      </c>
      <c r="CQ529">
        <v>225</v>
      </c>
      <c r="CR529">
        <v>300</v>
      </c>
      <c r="CS529">
        <v>1200</v>
      </c>
    </row>
    <row r="530" spans="1:97" x14ac:dyDescent="0.3">
      <c r="A530" t="s">
        <v>1636</v>
      </c>
      <c r="B530" t="s">
        <v>715</v>
      </c>
      <c r="C530" t="s">
        <v>755</v>
      </c>
      <c r="D530" t="s">
        <v>1383</v>
      </c>
      <c r="E530" t="s">
        <v>1426</v>
      </c>
      <c r="F530" t="s">
        <v>1428</v>
      </c>
      <c r="G530" t="s">
        <v>1429</v>
      </c>
      <c r="H530" t="s">
        <v>1430</v>
      </c>
      <c r="I530" t="b">
        <v>1</v>
      </c>
      <c r="J530" t="b">
        <v>0</v>
      </c>
      <c r="K530">
        <v>62500.5</v>
      </c>
      <c r="L530">
        <v>60081.75</v>
      </c>
      <c r="M530">
        <v>58140</v>
      </c>
      <c r="N530">
        <v>143.349770642202</v>
      </c>
      <c r="O530">
        <v>42820</v>
      </c>
      <c r="P530">
        <v>5120</v>
      </c>
      <c r="Q530">
        <v>7500</v>
      </c>
      <c r="R530">
        <v>2250</v>
      </c>
      <c r="S530">
        <v>450</v>
      </c>
      <c r="T530">
        <v>340</v>
      </c>
      <c r="U530" t="s">
        <v>1961</v>
      </c>
      <c r="V530" t="s">
        <v>1961</v>
      </c>
      <c r="W530" t="s">
        <v>1961</v>
      </c>
      <c r="X530" t="s">
        <v>1961</v>
      </c>
      <c r="Y530" t="s">
        <v>1961</v>
      </c>
      <c r="Z530" t="s">
        <v>1961</v>
      </c>
      <c r="AA530" t="s">
        <v>1961</v>
      </c>
      <c r="AB530" t="s">
        <v>1961</v>
      </c>
      <c r="AC530" t="s">
        <v>1961</v>
      </c>
      <c r="AD530" t="s">
        <v>1961</v>
      </c>
      <c r="AE530">
        <v>150</v>
      </c>
      <c r="AF530">
        <v>500</v>
      </c>
      <c r="AG530">
        <v>150</v>
      </c>
      <c r="AH530">
        <v>275</v>
      </c>
      <c r="AI530" t="s">
        <v>1961</v>
      </c>
      <c r="AJ530">
        <v>650</v>
      </c>
      <c r="AK530">
        <v>300</v>
      </c>
      <c r="AL530">
        <v>80</v>
      </c>
      <c r="AM530">
        <v>190</v>
      </c>
      <c r="AN530">
        <v>140</v>
      </c>
      <c r="AO530">
        <v>180</v>
      </c>
      <c r="AP530">
        <v>3800</v>
      </c>
      <c r="AQ530">
        <v>650</v>
      </c>
      <c r="AR530">
        <v>825</v>
      </c>
      <c r="AS530">
        <v>500</v>
      </c>
      <c r="AT530">
        <v>850</v>
      </c>
      <c r="AU530">
        <v>225</v>
      </c>
      <c r="AV530">
        <v>75</v>
      </c>
      <c r="AW530">
        <v>150</v>
      </c>
      <c r="AX530" t="s">
        <v>1961</v>
      </c>
      <c r="AY530" t="s">
        <v>1961</v>
      </c>
      <c r="AZ530" t="s">
        <v>1961</v>
      </c>
      <c r="BA530" t="s">
        <v>1961</v>
      </c>
      <c r="BB530" t="s">
        <v>1961</v>
      </c>
      <c r="BC530" t="s">
        <v>1961</v>
      </c>
      <c r="BD530">
        <v>500</v>
      </c>
      <c r="BE530">
        <v>215</v>
      </c>
      <c r="BF530">
        <v>160</v>
      </c>
      <c r="BG530">
        <v>420</v>
      </c>
      <c r="BH530">
        <v>177.5</v>
      </c>
      <c r="BI530" t="s">
        <v>1961</v>
      </c>
      <c r="BJ530">
        <v>300</v>
      </c>
      <c r="BK530">
        <v>500</v>
      </c>
      <c r="BL530">
        <v>275</v>
      </c>
      <c r="BM530">
        <v>375</v>
      </c>
      <c r="BN530">
        <v>210</v>
      </c>
      <c r="BO530">
        <v>287.5</v>
      </c>
      <c r="BP530">
        <v>436</v>
      </c>
      <c r="BQ530">
        <v>97</v>
      </c>
      <c r="BR530" t="s">
        <v>1961</v>
      </c>
      <c r="BS530">
        <v>450</v>
      </c>
      <c r="BT530">
        <v>0.5</v>
      </c>
      <c r="BU530">
        <v>5550</v>
      </c>
      <c r="BV530">
        <v>2250</v>
      </c>
      <c r="BW530">
        <v>4950</v>
      </c>
      <c r="BX530">
        <v>5100</v>
      </c>
      <c r="BY530">
        <v>4125</v>
      </c>
      <c r="BZ530">
        <v>9500</v>
      </c>
      <c r="CA530">
        <v>150</v>
      </c>
      <c r="CB530">
        <v>1500</v>
      </c>
      <c r="CC530">
        <v>3900</v>
      </c>
      <c r="CD530">
        <v>2580</v>
      </c>
      <c r="CE530">
        <v>710</v>
      </c>
      <c r="CF530">
        <v>840</v>
      </c>
      <c r="CG530">
        <v>2275</v>
      </c>
      <c r="CH530">
        <v>1750</v>
      </c>
      <c r="CI530">
        <v>4025</v>
      </c>
      <c r="CJ530">
        <v>750</v>
      </c>
      <c r="CK530">
        <v>240</v>
      </c>
      <c r="CL530">
        <v>990</v>
      </c>
      <c r="CM530">
        <v>7500</v>
      </c>
      <c r="CN530" t="s">
        <v>1961</v>
      </c>
      <c r="CO530">
        <v>570</v>
      </c>
      <c r="CP530">
        <v>240</v>
      </c>
      <c r="CQ530">
        <v>420</v>
      </c>
      <c r="CR530">
        <v>540</v>
      </c>
      <c r="CS530">
        <v>1770</v>
      </c>
    </row>
    <row r="531" spans="1:97" x14ac:dyDescent="0.3">
      <c r="A531" t="s">
        <v>1637</v>
      </c>
      <c r="B531" t="s">
        <v>669</v>
      </c>
      <c r="C531" t="s">
        <v>716</v>
      </c>
      <c r="D531" t="s">
        <v>718</v>
      </c>
      <c r="E531" t="s">
        <v>805</v>
      </c>
      <c r="F531" t="s">
        <v>807</v>
      </c>
      <c r="G531" t="s">
        <v>808</v>
      </c>
      <c r="H531" t="s">
        <v>809</v>
      </c>
      <c r="I531" t="b">
        <v>1</v>
      </c>
      <c r="J531" t="b">
        <v>0</v>
      </c>
      <c r="K531">
        <v>57752.493750000001</v>
      </c>
      <c r="L531">
        <v>54801.618750000001</v>
      </c>
      <c r="M531">
        <v>53723.25</v>
      </c>
      <c r="N531">
        <v>129.48989630044801</v>
      </c>
      <c r="O531">
        <v>40095</v>
      </c>
      <c r="P531">
        <v>5608.25</v>
      </c>
      <c r="Q531">
        <v>2500</v>
      </c>
      <c r="R531">
        <v>2745</v>
      </c>
      <c r="S531">
        <v>2775</v>
      </c>
      <c r="T531">
        <v>173.333333333333</v>
      </c>
      <c r="U531" t="s">
        <v>1961</v>
      </c>
      <c r="V531" t="s">
        <v>1961</v>
      </c>
      <c r="W531" t="s">
        <v>1961</v>
      </c>
      <c r="X531" t="s">
        <v>1961</v>
      </c>
      <c r="Y531" t="s">
        <v>1961</v>
      </c>
      <c r="Z531" t="s">
        <v>1961</v>
      </c>
      <c r="AA531" t="s">
        <v>1961</v>
      </c>
      <c r="AB531" t="s">
        <v>1961</v>
      </c>
      <c r="AC531" t="s">
        <v>1961</v>
      </c>
      <c r="AD531" t="s">
        <v>1961</v>
      </c>
      <c r="AE531">
        <v>250</v>
      </c>
      <c r="AF531">
        <v>490</v>
      </c>
      <c r="AG531">
        <v>212.5</v>
      </c>
      <c r="AH531">
        <v>300</v>
      </c>
      <c r="AI531" t="s">
        <v>1961</v>
      </c>
      <c r="AJ531">
        <v>600</v>
      </c>
      <c r="AK531">
        <v>272.5</v>
      </c>
      <c r="AL531">
        <v>130</v>
      </c>
      <c r="AM531">
        <v>112.5</v>
      </c>
      <c r="AN531">
        <v>87.5</v>
      </c>
      <c r="AO531">
        <v>125</v>
      </c>
      <c r="AP531">
        <v>3000</v>
      </c>
      <c r="AQ531">
        <v>435</v>
      </c>
      <c r="AR531">
        <v>862.5</v>
      </c>
      <c r="AS531">
        <v>450</v>
      </c>
      <c r="AT531">
        <v>850</v>
      </c>
      <c r="AU531">
        <v>400</v>
      </c>
      <c r="AV531">
        <v>55</v>
      </c>
      <c r="AW531">
        <v>100</v>
      </c>
      <c r="AX531" t="s">
        <v>1961</v>
      </c>
      <c r="AY531" t="s">
        <v>1961</v>
      </c>
      <c r="AZ531" t="s">
        <v>1961</v>
      </c>
      <c r="BA531" t="s">
        <v>1961</v>
      </c>
      <c r="BB531" t="s">
        <v>1961</v>
      </c>
      <c r="BC531" t="s">
        <v>1961</v>
      </c>
      <c r="BD531">
        <v>587.5</v>
      </c>
      <c r="BE531">
        <v>177.5</v>
      </c>
      <c r="BF531">
        <v>450</v>
      </c>
      <c r="BG531">
        <v>211</v>
      </c>
      <c r="BH531">
        <v>375</v>
      </c>
      <c r="BI531" t="s">
        <v>1961</v>
      </c>
      <c r="BJ531" t="s">
        <v>1961</v>
      </c>
      <c r="BK531">
        <v>390</v>
      </c>
      <c r="BL531">
        <v>75</v>
      </c>
      <c r="BM531" t="s">
        <v>1961</v>
      </c>
      <c r="BN531">
        <v>55</v>
      </c>
      <c r="BO531">
        <v>100</v>
      </c>
      <c r="BP531">
        <v>446</v>
      </c>
      <c r="BQ531">
        <v>96.5</v>
      </c>
      <c r="BR531" t="s">
        <v>1961</v>
      </c>
      <c r="BS531">
        <v>2775</v>
      </c>
      <c r="BT531">
        <v>0.61</v>
      </c>
      <c r="BU531">
        <v>3700</v>
      </c>
      <c r="BV531">
        <v>3187.5</v>
      </c>
      <c r="BW531">
        <v>5175</v>
      </c>
      <c r="BX531">
        <v>5100</v>
      </c>
      <c r="BY531">
        <v>4500</v>
      </c>
      <c r="BZ531">
        <v>9310</v>
      </c>
      <c r="CA531">
        <v>110</v>
      </c>
      <c r="CB531">
        <v>1362.5</v>
      </c>
      <c r="CC531">
        <v>2610</v>
      </c>
      <c r="CD531">
        <v>2130</v>
      </c>
      <c r="CE531">
        <v>1500</v>
      </c>
      <c r="CF531">
        <v>422</v>
      </c>
      <c r="CG531">
        <v>2100</v>
      </c>
      <c r="CH531">
        <v>1575</v>
      </c>
      <c r="CI531">
        <v>3675</v>
      </c>
      <c r="CJ531">
        <v>881.25</v>
      </c>
      <c r="CK531">
        <v>675</v>
      </c>
      <c r="CL531">
        <v>1556.25</v>
      </c>
      <c r="CM531" t="s">
        <v>1961</v>
      </c>
      <c r="CN531">
        <v>2500</v>
      </c>
      <c r="CO531">
        <v>337.5</v>
      </c>
      <c r="CP531">
        <v>390</v>
      </c>
      <c r="CQ531">
        <v>262.5</v>
      </c>
      <c r="CR531">
        <v>375</v>
      </c>
      <c r="CS531">
        <v>1365</v>
      </c>
    </row>
    <row r="532" spans="1:97" x14ac:dyDescent="0.3">
      <c r="A532" t="s">
        <v>1637</v>
      </c>
      <c r="B532" t="s">
        <v>669</v>
      </c>
      <c r="C532" t="s">
        <v>671</v>
      </c>
      <c r="D532" t="s">
        <v>673</v>
      </c>
      <c r="E532" t="s">
        <v>674</v>
      </c>
      <c r="F532" t="s">
        <v>673</v>
      </c>
      <c r="G532" t="s">
        <v>691</v>
      </c>
      <c r="H532" t="s">
        <v>673</v>
      </c>
      <c r="I532" t="b">
        <v>0</v>
      </c>
      <c r="J532" t="b">
        <v>1</v>
      </c>
      <c r="K532" t="s">
        <v>1961</v>
      </c>
      <c r="L532">
        <v>57851.125</v>
      </c>
      <c r="M532">
        <v>53815</v>
      </c>
      <c r="N532" t="s">
        <v>1961</v>
      </c>
      <c r="O532">
        <v>44152.5</v>
      </c>
      <c r="P532">
        <v>5212.5</v>
      </c>
      <c r="Q532">
        <v>2500</v>
      </c>
      <c r="R532" t="s">
        <v>1961</v>
      </c>
      <c r="S532">
        <v>1950</v>
      </c>
      <c r="T532">
        <v>88.3333333333333</v>
      </c>
      <c r="U532" t="s">
        <v>1961</v>
      </c>
      <c r="V532" t="s">
        <v>1961</v>
      </c>
      <c r="W532" t="s">
        <v>1961</v>
      </c>
      <c r="X532" t="s">
        <v>1961</v>
      </c>
      <c r="Y532" t="s">
        <v>1961</v>
      </c>
      <c r="Z532" t="s">
        <v>1961</v>
      </c>
      <c r="AA532" t="s">
        <v>1961</v>
      </c>
      <c r="AB532" t="s">
        <v>1961</v>
      </c>
      <c r="AC532" t="s">
        <v>1961</v>
      </c>
      <c r="AD532" t="s">
        <v>1961</v>
      </c>
      <c r="AE532">
        <v>187.5</v>
      </c>
      <c r="AF532">
        <v>412.5</v>
      </c>
      <c r="AG532">
        <v>262.5</v>
      </c>
      <c r="AH532">
        <v>350</v>
      </c>
      <c r="AI532" t="s">
        <v>1961</v>
      </c>
      <c r="AJ532">
        <v>650</v>
      </c>
      <c r="AK532">
        <v>275</v>
      </c>
      <c r="AL532">
        <v>142.5</v>
      </c>
      <c r="AM532">
        <v>112.5</v>
      </c>
      <c r="AN532">
        <v>100</v>
      </c>
      <c r="AO532">
        <v>137.5</v>
      </c>
      <c r="AP532">
        <v>3200</v>
      </c>
      <c r="AQ532">
        <v>450</v>
      </c>
      <c r="AR532">
        <v>750</v>
      </c>
      <c r="AS532">
        <v>400</v>
      </c>
      <c r="AT532">
        <v>975</v>
      </c>
      <c r="AU532">
        <v>225</v>
      </c>
      <c r="AV532">
        <v>75</v>
      </c>
      <c r="AW532">
        <v>200</v>
      </c>
      <c r="AX532" t="s">
        <v>1961</v>
      </c>
      <c r="AY532" t="s">
        <v>1961</v>
      </c>
      <c r="AZ532" t="s">
        <v>1961</v>
      </c>
      <c r="BA532" t="s">
        <v>1961</v>
      </c>
      <c r="BB532" t="s">
        <v>1961</v>
      </c>
      <c r="BC532" t="s">
        <v>1961</v>
      </c>
      <c r="BD532">
        <v>700</v>
      </c>
      <c r="BE532">
        <v>150</v>
      </c>
      <c r="BF532">
        <v>575</v>
      </c>
      <c r="BG532">
        <v>250</v>
      </c>
      <c r="BH532">
        <v>250</v>
      </c>
      <c r="BI532" t="s">
        <v>1961</v>
      </c>
      <c r="BJ532">
        <v>100</v>
      </c>
      <c r="BK532">
        <v>75</v>
      </c>
      <c r="BL532">
        <v>140</v>
      </c>
      <c r="BM532">
        <v>50</v>
      </c>
      <c r="BN532" t="s">
        <v>1961</v>
      </c>
      <c r="BO532">
        <v>105</v>
      </c>
      <c r="BP532">
        <v>440.5</v>
      </c>
      <c r="BQ532">
        <v>93</v>
      </c>
      <c r="BR532" t="s">
        <v>1961</v>
      </c>
      <c r="BS532">
        <v>1950</v>
      </c>
      <c r="BT532" t="s">
        <v>1961</v>
      </c>
      <c r="BU532">
        <v>7400</v>
      </c>
      <c r="BV532">
        <v>3937.5</v>
      </c>
      <c r="BW532">
        <v>4500</v>
      </c>
      <c r="BX532">
        <v>5850</v>
      </c>
      <c r="BY532">
        <v>5250</v>
      </c>
      <c r="BZ532">
        <v>7837.5</v>
      </c>
      <c r="CA532">
        <v>150</v>
      </c>
      <c r="CB532">
        <v>1375</v>
      </c>
      <c r="CC532">
        <v>2700</v>
      </c>
      <c r="CD532">
        <v>1800</v>
      </c>
      <c r="CE532">
        <v>1000</v>
      </c>
      <c r="CF532">
        <v>500</v>
      </c>
      <c r="CG532">
        <v>2275</v>
      </c>
      <c r="CH532">
        <v>1400</v>
      </c>
      <c r="CI532">
        <v>3675</v>
      </c>
      <c r="CJ532">
        <v>1050</v>
      </c>
      <c r="CK532">
        <v>862.5</v>
      </c>
      <c r="CL532">
        <v>1912.5</v>
      </c>
      <c r="CM532">
        <v>2500</v>
      </c>
      <c r="CN532" t="s">
        <v>1961</v>
      </c>
      <c r="CO532">
        <v>337.5</v>
      </c>
      <c r="CP532">
        <v>427.5</v>
      </c>
      <c r="CQ532">
        <v>300</v>
      </c>
      <c r="CR532">
        <v>412.5</v>
      </c>
      <c r="CS532">
        <v>1477.5</v>
      </c>
    </row>
    <row r="533" spans="1:97" x14ac:dyDescent="0.3">
      <c r="A533" t="s">
        <v>1637</v>
      </c>
      <c r="B533" t="s">
        <v>669</v>
      </c>
      <c r="C533" t="s">
        <v>671</v>
      </c>
      <c r="D533" t="s">
        <v>673</v>
      </c>
      <c r="E533" t="s">
        <v>674</v>
      </c>
      <c r="F533" t="s">
        <v>673</v>
      </c>
      <c r="G533" t="s">
        <v>676</v>
      </c>
      <c r="H533" t="s">
        <v>677</v>
      </c>
      <c r="I533" t="b">
        <v>0</v>
      </c>
      <c r="J533" t="b">
        <v>1</v>
      </c>
      <c r="K533" t="s">
        <v>1961</v>
      </c>
      <c r="L533">
        <v>51538.1875</v>
      </c>
      <c r="M533">
        <v>47942.5</v>
      </c>
      <c r="N533" t="s">
        <v>1961</v>
      </c>
      <c r="O533">
        <v>39450</v>
      </c>
      <c r="P533">
        <v>4542.5</v>
      </c>
      <c r="Q533">
        <v>2750</v>
      </c>
      <c r="R533" t="s">
        <v>1961</v>
      </c>
      <c r="S533">
        <v>1200</v>
      </c>
      <c r="T533">
        <v>103.333333333333</v>
      </c>
      <c r="U533" t="s">
        <v>1961</v>
      </c>
      <c r="V533" t="s">
        <v>1961</v>
      </c>
      <c r="W533" t="s">
        <v>1961</v>
      </c>
      <c r="X533" t="s">
        <v>1961</v>
      </c>
      <c r="Y533" t="s">
        <v>1961</v>
      </c>
      <c r="Z533" t="s">
        <v>1961</v>
      </c>
      <c r="AA533" t="s">
        <v>1961</v>
      </c>
      <c r="AB533" t="s">
        <v>1961</v>
      </c>
      <c r="AC533" t="s">
        <v>1961</v>
      </c>
      <c r="AD533" t="s">
        <v>1961</v>
      </c>
      <c r="AE533">
        <v>170</v>
      </c>
      <c r="AF533">
        <v>400</v>
      </c>
      <c r="AG533">
        <v>250</v>
      </c>
      <c r="AH533">
        <v>300</v>
      </c>
      <c r="AI533" t="s">
        <v>1961</v>
      </c>
      <c r="AJ533">
        <v>500</v>
      </c>
      <c r="AK533">
        <v>300</v>
      </c>
      <c r="AL533">
        <v>150</v>
      </c>
      <c r="AM533">
        <v>100</v>
      </c>
      <c r="AN533">
        <v>100</v>
      </c>
      <c r="AO533">
        <v>150</v>
      </c>
      <c r="AP533">
        <v>3400</v>
      </c>
      <c r="AQ533">
        <v>500</v>
      </c>
      <c r="AR533">
        <v>750</v>
      </c>
      <c r="AS533">
        <v>420</v>
      </c>
      <c r="AT533">
        <v>1000</v>
      </c>
      <c r="AU533">
        <v>200</v>
      </c>
      <c r="AV533">
        <v>90</v>
      </c>
      <c r="AW533">
        <v>100</v>
      </c>
      <c r="AX533" t="s">
        <v>1961</v>
      </c>
      <c r="AY533" t="s">
        <v>1961</v>
      </c>
      <c r="AZ533" t="s">
        <v>1961</v>
      </c>
      <c r="BA533" t="s">
        <v>1961</v>
      </c>
      <c r="BB533" t="s">
        <v>1961</v>
      </c>
      <c r="BC533" t="s">
        <v>1961</v>
      </c>
      <c r="BD533">
        <v>525</v>
      </c>
      <c r="BE533">
        <v>150</v>
      </c>
      <c r="BF533">
        <v>270</v>
      </c>
      <c r="BG533">
        <v>225</v>
      </c>
      <c r="BH533">
        <v>275</v>
      </c>
      <c r="BI533" t="s">
        <v>1961</v>
      </c>
      <c r="BJ533">
        <v>110</v>
      </c>
      <c r="BK533">
        <v>60</v>
      </c>
      <c r="BL533">
        <v>200</v>
      </c>
      <c r="BM533">
        <v>50</v>
      </c>
      <c r="BN533" t="s">
        <v>1961</v>
      </c>
      <c r="BO533">
        <v>150</v>
      </c>
      <c r="BP533">
        <v>445</v>
      </c>
      <c r="BQ533">
        <v>97</v>
      </c>
      <c r="BR533" t="s">
        <v>1961</v>
      </c>
      <c r="BS533">
        <v>1200</v>
      </c>
      <c r="BT533" t="s">
        <v>1961</v>
      </c>
      <c r="BU533">
        <v>3700</v>
      </c>
      <c r="BV533">
        <v>3750</v>
      </c>
      <c r="BW533">
        <v>4500</v>
      </c>
      <c r="BX533">
        <v>6000</v>
      </c>
      <c r="BY533">
        <v>4500</v>
      </c>
      <c r="BZ533">
        <v>7600</v>
      </c>
      <c r="CA533">
        <v>180</v>
      </c>
      <c r="CB533">
        <v>1500</v>
      </c>
      <c r="CC533">
        <v>3000</v>
      </c>
      <c r="CD533">
        <v>1800</v>
      </c>
      <c r="CE533">
        <v>1100</v>
      </c>
      <c r="CF533">
        <v>450</v>
      </c>
      <c r="CG533">
        <v>1750</v>
      </c>
      <c r="CH533">
        <v>1470</v>
      </c>
      <c r="CI533">
        <v>3220</v>
      </c>
      <c r="CJ533">
        <v>787.5</v>
      </c>
      <c r="CK533">
        <v>405</v>
      </c>
      <c r="CL533">
        <v>1192.5</v>
      </c>
      <c r="CM533">
        <v>2750</v>
      </c>
      <c r="CN533" t="s">
        <v>1961</v>
      </c>
      <c r="CO533">
        <v>300</v>
      </c>
      <c r="CP533">
        <v>450</v>
      </c>
      <c r="CQ533">
        <v>300</v>
      </c>
      <c r="CR533">
        <v>450</v>
      </c>
      <c r="CS533">
        <v>1500</v>
      </c>
    </row>
    <row r="534" spans="1:97" x14ac:dyDescent="0.3">
      <c r="A534" t="s">
        <v>1637</v>
      </c>
      <c r="B534" t="s">
        <v>669</v>
      </c>
      <c r="C534" t="s">
        <v>671</v>
      </c>
      <c r="D534" t="s">
        <v>673</v>
      </c>
      <c r="E534" t="s">
        <v>693</v>
      </c>
      <c r="F534" t="s">
        <v>695</v>
      </c>
      <c r="G534" t="s">
        <v>696</v>
      </c>
      <c r="H534" t="s">
        <v>695</v>
      </c>
      <c r="I534" t="b">
        <v>0</v>
      </c>
      <c r="J534" t="b">
        <v>1</v>
      </c>
      <c r="K534" t="s">
        <v>1961</v>
      </c>
      <c r="L534">
        <v>53728.5</v>
      </c>
      <c r="M534">
        <v>49980</v>
      </c>
      <c r="N534" t="s">
        <v>1961</v>
      </c>
      <c r="O534">
        <v>39682.5</v>
      </c>
      <c r="P534">
        <v>5310</v>
      </c>
      <c r="Q534">
        <v>3437.5</v>
      </c>
      <c r="R534" t="s">
        <v>1961</v>
      </c>
      <c r="S534">
        <v>1550</v>
      </c>
      <c r="T534">
        <v>186.666666666667</v>
      </c>
      <c r="U534" t="s">
        <v>1961</v>
      </c>
      <c r="V534" t="s">
        <v>1961</v>
      </c>
      <c r="W534" t="s">
        <v>1961</v>
      </c>
      <c r="X534" t="s">
        <v>1961</v>
      </c>
      <c r="Y534" t="s">
        <v>1961</v>
      </c>
      <c r="Z534" t="s">
        <v>1961</v>
      </c>
      <c r="AA534" t="s">
        <v>1961</v>
      </c>
      <c r="AB534" t="s">
        <v>1961</v>
      </c>
      <c r="AC534" t="s">
        <v>1961</v>
      </c>
      <c r="AD534" t="s">
        <v>1961</v>
      </c>
      <c r="AE534">
        <v>250</v>
      </c>
      <c r="AF534">
        <v>450</v>
      </c>
      <c r="AG534">
        <v>210</v>
      </c>
      <c r="AH534">
        <v>300</v>
      </c>
      <c r="AI534" t="s">
        <v>1961</v>
      </c>
      <c r="AJ534">
        <v>700</v>
      </c>
      <c r="AK534">
        <v>275</v>
      </c>
      <c r="AL534">
        <v>150</v>
      </c>
      <c r="AM534">
        <v>150</v>
      </c>
      <c r="AN534">
        <v>125</v>
      </c>
      <c r="AO534">
        <v>150</v>
      </c>
      <c r="AP534">
        <v>3200</v>
      </c>
      <c r="AQ534">
        <v>400</v>
      </c>
      <c r="AR534">
        <v>700</v>
      </c>
      <c r="AS534">
        <v>475</v>
      </c>
      <c r="AT534">
        <v>900</v>
      </c>
      <c r="AU534">
        <v>350</v>
      </c>
      <c r="AV534">
        <v>100</v>
      </c>
      <c r="AW534">
        <v>110</v>
      </c>
      <c r="AX534" t="s">
        <v>1961</v>
      </c>
      <c r="AY534" t="s">
        <v>1961</v>
      </c>
      <c r="AZ534" t="s">
        <v>1961</v>
      </c>
      <c r="BA534" t="s">
        <v>1961</v>
      </c>
      <c r="BB534" t="s">
        <v>1961</v>
      </c>
      <c r="BC534" t="s">
        <v>1961</v>
      </c>
      <c r="BD534">
        <v>700</v>
      </c>
      <c r="BE534">
        <v>180</v>
      </c>
      <c r="BF534">
        <v>400</v>
      </c>
      <c r="BG534">
        <v>250</v>
      </c>
      <c r="BH534">
        <v>250</v>
      </c>
      <c r="BI534" t="s">
        <v>1961</v>
      </c>
      <c r="BJ534">
        <v>137.5</v>
      </c>
      <c r="BK534">
        <v>360</v>
      </c>
      <c r="BL534">
        <v>150</v>
      </c>
      <c r="BM534">
        <v>50</v>
      </c>
      <c r="BN534" t="s">
        <v>1961</v>
      </c>
      <c r="BO534">
        <v>115</v>
      </c>
      <c r="BP534">
        <v>443</v>
      </c>
      <c r="BQ534">
        <v>95</v>
      </c>
      <c r="BR534" t="s">
        <v>1961</v>
      </c>
      <c r="BS534">
        <v>1550</v>
      </c>
      <c r="BT534" t="s">
        <v>1961</v>
      </c>
      <c r="BU534">
        <v>4070</v>
      </c>
      <c r="BV534">
        <v>3150</v>
      </c>
      <c r="BW534">
        <v>4200</v>
      </c>
      <c r="BX534">
        <v>5400</v>
      </c>
      <c r="BY534">
        <v>4500</v>
      </c>
      <c r="BZ534">
        <v>8550</v>
      </c>
      <c r="CA534">
        <v>200</v>
      </c>
      <c r="CB534">
        <v>1375</v>
      </c>
      <c r="CC534">
        <v>2400</v>
      </c>
      <c r="CD534">
        <v>2160</v>
      </c>
      <c r="CE534">
        <v>1000</v>
      </c>
      <c r="CF534">
        <v>500</v>
      </c>
      <c r="CG534">
        <v>2450</v>
      </c>
      <c r="CH534">
        <v>1662.5</v>
      </c>
      <c r="CI534">
        <v>4112.5</v>
      </c>
      <c r="CJ534">
        <v>1050</v>
      </c>
      <c r="CK534">
        <v>600</v>
      </c>
      <c r="CL534">
        <v>1650</v>
      </c>
      <c r="CM534">
        <v>3437.5</v>
      </c>
      <c r="CN534" t="s">
        <v>1961</v>
      </c>
      <c r="CO534">
        <v>450</v>
      </c>
      <c r="CP534">
        <v>450</v>
      </c>
      <c r="CQ534">
        <v>375</v>
      </c>
      <c r="CR534">
        <v>450</v>
      </c>
      <c r="CS534">
        <v>1725</v>
      </c>
    </row>
    <row r="535" spans="1:97" x14ac:dyDescent="0.3">
      <c r="A535" t="s">
        <v>1637</v>
      </c>
      <c r="B535" t="s">
        <v>669</v>
      </c>
      <c r="C535" t="s">
        <v>671</v>
      </c>
      <c r="D535" t="s">
        <v>673</v>
      </c>
      <c r="E535" t="s">
        <v>693</v>
      </c>
      <c r="F535" t="s">
        <v>695</v>
      </c>
      <c r="G535" t="s">
        <v>699</v>
      </c>
      <c r="H535" t="s">
        <v>700</v>
      </c>
      <c r="I535" t="b">
        <v>0</v>
      </c>
      <c r="J535" t="b">
        <v>1</v>
      </c>
      <c r="K535" t="s">
        <v>1961</v>
      </c>
      <c r="L535">
        <v>56184.875</v>
      </c>
      <c r="M535">
        <v>52265</v>
      </c>
      <c r="N535" t="s">
        <v>1961</v>
      </c>
      <c r="O535">
        <v>42710</v>
      </c>
      <c r="P535">
        <v>5855</v>
      </c>
      <c r="Q535">
        <v>2500</v>
      </c>
      <c r="R535" t="s">
        <v>1961</v>
      </c>
      <c r="S535">
        <v>1200</v>
      </c>
      <c r="T535">
        <v>125</v>
      </c>
      <c r="U535" t="s">
        <v>1961</v>
      </c>
      <c r="V535" t="s">
        <v>1961</v>
      </c>
      <c r="W535" t="s">
        <v>1961</v>
      </c>
      <c r="X535" t="s">
        <v>1961</v>
      </c>
      <c r="Y535" t="s">
        <v>1961</v>
      </c>
      <c r="Z535" t="s">
        <v>1961</v>
      </c>
      <c r="AA535" t="s">
        <v>1961</v>
      </c>
      <c r="AB535" t="s">
        <v>1961</v>
      </c>
      <c r="AC535" t="s">
        <v>1961</v>
      </c>
      <c r="AD535" t="s">
        <v>1961</v>
      </c>
      <c r="AE535">
        <v>250</v>
      </c>
      <c r="AF535">
        <v>550</v>
      </c>
      <c r="AG535">
        <v>250</v>
      </c>
      <c r="AH535">
        <v>300</v>
      </c>
      <c r="AI535" t="s">
        <v>1961</v>
      </c>
      <c r="AJ535">
        <v>700</v>
      </c>
      <c r="AK535">
        <v>300</v>
      </c>
      <c r="AL535">
        <v>150</v>
      </c>
      <c r="AM535">
        <v>125</v>
      </c>
      <c r="AN535">
        <v>150</v>
      </c>
      <c r="AO535">
        <v>125</v>
      </c>
      <c r="AP535">
        <v>3200</v>
      </c>
      <c r="AQ535">
        <v>450</v>
      </c>
      <c r="AR535">
        <v>850</v>
      </c>
      <c r="AS535">
        <v>500</v>
      </c>
      <c r="AT535">
        <v>950</v>
      </c>
      <c r="AU535" t="s">
        <v>1961</v>
      </c>
      <c r="AV535">
        <v>100</v>
      </c>
      <c r="AW535">
        <v>80</v>
      </c>
      <c r="AX535" t="s">
        <v>1961</v>
      </c>
      <c r="AY535" t="s">
        <v>1961</v>
      </c>
      <c r="AZ535" t="s">
        <v>1961</v>
      </c>
      <c r="BA535" t="s">
        <v>1961</v>
      </c>
      <c r="BB535" t="s">
        <v>1961</v>
      </c>
      <c r="BC535" t="s">
        <v>1961</v>
      </c>
      <c r="BD535">
        <v>1000</v>
      </c>
      <c r="BE535">
        <v>165</v>
      </c>
      <c r="BF535">
        <v>450</v>
      </c>
      <c r="BG535">
        <v>350</v>
      </c>
      <c r="BH535">
        <v>250</v>
      </c>
      <c r="BI535" t="s">
        <v>1961</v>
      </c>
      <c r="BJ535">
        <v>100</v>
      </c>
      <c r="BK535">
        <v>75</v>
      </c>
      <c r="BL535">
        <v>250</v>
      </c>
      <c r="BM535">
        <v>50</v>
      </c>
      <c r="BN535" t="s">
        <v>1961</v>
      </c>
      <c r="BO535">
        <v>110</v>
      </c>
      <c r="BP535">
        <v>437</v>
      </c>
      <c r="BQ535" t="s">
        <v>1961</v>
      </c>
      <c r="BR535" t="s">
        <v>1961</v>
      </c>
      <c r="BS535">
        <v>1200</v>
      </c>
      <c r="BT535" t="s">
        <v>1961</v>
      </c>
      <c r="BU535">
        <v>2960</v>
      </c>
      <c r="BV535">
        <v>3750</v>
      </c>
      <c r="BW535">
        <v>5100</v>
      </c>
      <c r="BX535">
        <v>5700</v>
      </c>
      <c r="BY535">
        <v>4500</v>
      </c>
      <c r="BZ535">
        <v>10450</v>
      </c>
      <c r="CA535">
        <v>200</v>
      </c>
      <c r="CB535">
        <v>1500</v>
      </c>
      <c r="CC535">
        <v>2700</v>
      </c>
      <c r="CD535">
        <v>1980</v>
      </c>
      <c r="CE535">
        <v>1000</v>
      </c>
      <c r="CF535">
        <v>700</v>
      </c>
      <c r="CG535">
        <v>2450</v>
      </c>
      <c r="CH535">
        <v>1750</v>
      </c>
      <c r="CI535">
        <v>4200</v>
      </c>
      <c r="CJ535">
        <v>1500</v>
      </c>
      <c r="CK535">
        <v>675</v>
      </c>
      <c r="CL535">
        <v>2175</v>
      </c>
      <c r="CM535">
        <v>2500</v>
      </c>
      <c r="CN535" t="s">
        <v>1961</v>
      </c>
      <c r="CO535">
        <v>375</v>
      </c>
      <c r="CP535">
        <v>450</v>
      </c>
      <c r="CQ535">
        <v>450</v>
      </c>
      <c r="CR535">
        <v>375</v>
      </c>
      <c r="CS535">
        <v>1650</v>
      </c>
    </row>
    <row r="536" spans="1:97" x14ac:dyDescent="0.3">
      <c r="A536" t="s">
        <v>1637</v>
      </c>
      <c r="B536" t="s">
        <v>669</v>
      </c>
      <c r="C536" t="s">
        <v>671</v>
      </c>
      <c r="D536" t="s">
        <v>673</v>
      </c>
      <c r="E536" t="s">
        <v>707</v>
      </c>
      <c r="F536" t="s">
        <v>709</v>
      </c>
      <c r="G536" t="s">
        <v>710</v>
      </c>
      <c r="H536" t="s">
        <v>711</v>
      </c>
      <c r="I536" t="b">
        <v>0</v>
      </c>
      <c r="J536" t="b">
        <v>1</v>
      </c>
      <c r="K536" t="s">
        <v>1961</v>
      </c>
      <c r="L536">
        <v>58668.125</v>
      </c>
      <c r="M536">
        <v>54575</v>
      </c>
      <c r="N536" t="s">
        <v>1961</v>
      </c>
      <c r="O536">
        <v>45625</v>
      </c>
      <c r="P536">
        <v>5700</v>
      </c>
      <c r="Q536">
        <v>2000</v>
      </c>
      <c r="R536" t="s">
        <v>1961</v>
      </c>
      <c r="S536">
        <v>1250</v>
      </c>
      <c r="T536">
        <v>125</v>
      </c>
      <c r="U536" t="s">
        <v>1961</v>
      </c>
      <c r="V536" t="s">
        <v>1961</v>
      </c>
      <c r="W536" t="s">
        <v>1961</v>
      </c>
      <c r="X536" t="s">
        <v>1961</v>
      </c>
      <c r="Y536" t="s">
        <v>1961</v>
      </c>
      <c r="Z536" t="s">
        <v>1961</v>
      </c>
      <c r="AA536" t="s">
        <v>1961</v>
      </c>
      <c r="AB536" t="s">
        <v>1961</v>
      </c>
      <c r="AC536" t="s">
        <v>1961</v>
      </c>
      <c r="AD536" t="s">
        <v>1961</v>
      </c>
      <c r="AE536">
        <v>225</v>
      </c>
      <c r="AF536">
        <v>500</v>
      </c>
      <c r="AG536">
        <v>225</v>
      </c>
      <c r="AH536">
        <v>300</v>
      </c>
      <c r="AI536" t="s">
        <v>1961</v>
      </c>
      <c r="AJ536">
        <v>700</v>
      </c>
      <c r="AK536">
        <v>300</v>
      </c>
      <c r="AL536">
        <v>125</v>
      </c>
      <c r="AM536">
        <v>175</v>
      </c>
      <c r="AN536">
        <v>125</v>
      </c>
      <c r="AO536">
        <v>150</v>
      </c>
      <c r="AP536">
        <v>3100</v>
      </c>
      <c r="AQ536">
        <v>450</v>
      </c>
      <c r="AR536">
        <v>825</v>
      </c>
      <c r="AS536">
        <v>550</v>
      </c>
      <c r="AT536">
        <v>900</v>
      </c>
      <c r="AU536">
        <v>200</v>
      </c>
      <c r="AV536">
        <v>100</v>
      </c>
      <c r="AW536">
        <v>200</v>
      </c>
      <c r="AX536" t="s">
        <v>1961</v>
      </c>
      <c r="AY536" t="s">
        <v>1961</v>
      </c>
      <c r="AZ536" t="s">
        <v>1961</v>
      </c>
      <c r="BA536" t="s">
        <v>1961</v>
      </c>
      <c r="BB536" t="s">
        <v>1961</v>
      </c>
      <c r="BC536" t="s">
        <v>1961</v>
      </c>
      <c r="BD536">
        <v>950</v>
      </c>
      <c r="BE536">
        <v>150</v>
      </c>
      <c r="BF536">
        <v>750</v>
      </c>
      <c r="BG536">
        <v>275</v>
      </c>
      <c r="BH536">
        <v>200</v>
      </c>
      <c r="BI536" t="s">
        <v>1961</v>
      </c>
      <c r="BJ536">
        <v>80</v>
      </c>
      <c r="BK536">
        <v>75</v>
      </c>
      <c r="BL536">
        <v>250</v>
      </c>
      <c r="BM536">
        <v>50</v>
      </c>
      <c r="BN536" t="s">
        <v>1961</v>
      </c>
      <c r="BO536">
        <v>105</v>
      </c>
      <c r="BP536">
        <v>438</v>
      </c>
      <c r="BQ536" t="s">
        <v>1961</v>
      </c>
      <c r="BR536" t="s">
        <v>1961</v>
      </c>
      <c r="BS536">
        <v>1250</v>
      </c>
      <c r="BT536" t="s">
        <v>1961</v>
      </c>
      <c r="BU536">
        <v>7400</v>
      </c>
      <c r="BV536">
        <v>3375</v>
      </c>
      <c r="BW536">
        <v>4950</v>
      </c>
      <c r="BX536">
        <v>5400</v>
      </c>
      <c r="BY536">
        <v>4500</v>
      </c>
      <c r="BZ536">
        <v>9500</v>
      </c>
      <c r="CA536">
        <v>200</v>
      </c>
      <c r="CB536">
        <v>1500</v>
      </c>
      <c r="CC536">
        <v>2700</v>
      </c>
      <c r="CD536">
        <v>1800</v>
      </c>
      <c r="CE536">
        <v>800</v>
      </c>
      <c r="CF536">
        <v>550</v>
      </c>
      <c r="CG536">
        <v>2450</v>
      </c>
      <c r="CH536">
        <v>1925</v>
      </c>
      <c r="CI536">
        <v>4375</v>
      </c>
      <c r="CJ536">
        <v>1425</v>
      </c>
      <c r="CK536">
        <v>1125</v>
      </c>
      <c r="CL536">
        <v>2550</v>
      </c>
      <c r="CM536">
        <v>2000</v>
      </c>
      <c r="CN536" t="s">
        <v>1961</v>
      </c>
      <c r="CO536">
        <v>525</v>
      </c>
      <c r="CP536">
        <v>375</v>
      </c>
      <c r="CQ536">
        <v>375</v>
      </c>
      <c r="CR536">
        <v>450</v>
      </c>
      <c r="CS536">
        <v>1725</v>
      </c>
    </row>
    <row r="537" spans="1:97" x14ac:dyDescent="0.3">
      <c r="A537" t="s">
        <v>1637</v>
      </c>
      <c r="B537" t="s">
        <v>669</v>
      </c>
      <c r="C537" t="s">
        <v>1178</v>
      </c>
      <c r="D537" t="s">
        <v>1180</v>
      </c>
      <c r="E537" t="s">
        <v>1181</v>
      </c>
      <c r="F537" t="s">
        <v>1180</v>
      </c>
      <c r="G537" t="s">
        <v>1183</v>
      </c>
      <c r="H537" t="s">
        <v>1180</v>
      </c>
      <c r="I537" t="b">
        <v>1</v>
      </c>
      <c r="J537" t="b">
        <v>0</v>
      </c>
      <c r="K537">
        <v>61103.537499999999</v>
      </c>
      <c r="L537">
        <v>59168.537499999999</v>
      </c>
      <c r="M537">
        <v>56840.5</v>
      </c>
      <c r="N537">
        <v>138.714046538025</v>
      </c>
      <c r="O537">
        <v>43781</v>
      </c>
      <c r="P537">
        <v>5414.5</v>
      </c>
      <c r="Q537">
        <v>2500</v>
      </c>
      <c r="R537">
        <v>1800</v>
      </c>
      <c r="S537">
        <v>3345</v>
      </c>
      <c r="T537">
        <v>162.5</v>
      </c>
      <c r="U537" t="s">
        <v>1961</v>
      </c>
      <c r="V537" t="s">
        <v>1961</v>
      </c>
      <c r="W537" t="s">
        <v>1961</v>
      </c>
      <c r="X537" t="s">
        <v>1961</v>
      </c>
      <c r="Y537" t="s">
        <v>1961</v>
      </c>
      <c r="Z537" t="s">
        <v>1961</v>
      </c>
      <c r="AA537" t="s">
        <v>1961</v>
      </c>
      <c r="AB537" t="s">
        <v>1961</v>
      </c>
      <c r="AC537" t="s">
        <v>1961</v>
      </c>
      <c r="AD537" t="s">
        <v>1961</v>
      </c>
      <c r="AE537">
        <v>250</v>
      </c>
      <c r="AF537">
        <v>500</v>
      </c>
      <c r="AG537">
        <v>250</v>
      </c>
      <c r="AH537">
        <v>300</v>
      </c>
      <c r="AI537" t="s">
        <v>1961</v>
      </c>
      <c r="AJ537">
        <v>700</v>
      </c>
      <c r="AK537">
        <v>290</v>
      </c>
      <c r="AL537">
        <v>130</v>
      </c>
      <c r="AM537">
        <v>117.5</v>
      </c>
      <c r="AN537">
        <v>100</v>
      </c>
      <c r="AO537">
        <v>100</v>
      </c>
      <c r="AP537">
        <v>3000</v>
      </c>
      <c r="AQ537">
        <v>500</v>
      </c>
      <c r="AR537">
        <v>850</v>
      </c>
      <c r="AS537">
        <v>475</v>
      </c>
      <c r="AT537">
        <v>900</v>
      </c>
      <c r="AU537">
        <v>225</v>
      </c>
      <c r="AV537">
        <v>38</v>
      </c>
      <c r="AW537">
        <v>150</v>
      </c>
      <c r="AX537" t="s">
        <v>1961</v>
      </c>
      <c r="AY537" t="s">
        <v>1961</v>
      </c>
      <c r="AZ537" t="s">
        <v>1961</v>
      </c>
      <c r="BA537" t="s">
        <v>1961</v>
      </c>
      <c r="BB537" t="s">
        <v>1961</v>
      </c>
      <c r="BC537" t="s">
        <v>1961</v>
      </c>
      <c r="BD537">
        <v>667</v>
      </c>
      <c r="BE537">
        <v>160</v>
      </c>
      <c r="BF537">
        <v>600</v>
      </c>
      <c r="BG537">
        <v>397</v>
      </c>
      <c r="BH537">
        <v>200</v>
      </c>
      <c r="BI537" t="s">
        <v>1961</v>
      </c>
      <c r="BJ537">
        <v>100</v>
      </c>
      <c r="BK537" t="s">
        <v>1961</v>
      </c>
      <c r="BL537">
        <v>250</v>
      </c>
      <c r="BM537" t="s">
        <v>1961</v>
      </c>
      <c r="BN537">
        <v>75</v>
      </c>
      <c r="BO537" t="s">
        <v>1961</v>
      </c>
      <c r="BP537">
        <v>440.5</v>
      </c>
      <c r="BQ537">
        <v>95.5</v>
      </c>
      <c r="BR537" t="s">
        <v>1961</v>
      </c>
      <c r="BS537">
        <v>3345</v>
      </c>
      <c r="BT537">
        <v>0.4</v>
      </c>
      <c r="BU537">
        <v>5550</v>
      </c>
      <c r="BV537">
        <v>3750</v>
      </c>
      <c r="BW537">
        <v>5100</v>
      </c>
      <c r="BX537">
        <v>5400</v>
      </c>
      <c r="BY537">
        <v>4500</v>
      </c>
      <c r="BZ537">
        <v>9500</v>
      </c>
      <c r="CA537">
        <v>76</v>
      </c>
      <c r="CB537">
        <v>1450</v>
      </c>
      <c r="CC537">
        <v>3000</v>
      </c>
      <c r="CD537">
        <v>1920</v>
      </c>
      <c r="CE537">
        <v>800</v>
      </c>
      <c r="CF537">
        <v>794</v>
      </c>
      <c r="CG537">
        <v>2450</v>
      </c>
      <c r="CH537">
        <v>1662.5</v>
      </c>
      <c r="CI537">
        <v>4112.5</v>
      </c>
      <c r="CJ537">
        <v>1000.5</v>
      </c>
      <c r="CK537">
        <v>900</v>
      </c>
      <c r="CL537">
        <v>1900.5</v>
      </c>
      <c r="CM537">
        <v>2500</v>
      </c>
      <c r="CN537" t="s">
        <v>1961</v>
      </c>
      <c r="CO537">
        <v>352.5</v>
      </c>
      <c r="CP537">
        <v>390</v>
      </c>
      <c r="CQ537">
        <v>300</v>
      </c>
      <c r="CR537">
        <v>300</v>
      </c>
      <c r="CS537">
        <v>1342.5</v>
      </c>
    </row>
    <row r="538" spans="1:97" x14ac:dyDescent="0.3">
      <c r="A538" t="s">
        <v>1637</v>
      </c>
      <c r="B538" t="s">
        <v>669</v>
      </c>
      <c r="C538" t="s">
        <v>1178</v>
      </c>
      <c r="D538" t="s">
        <v>1180</v>
      </c>
      <c r="E538" t="s">
        <v>1201</v>
      </c>
      <c r="F538" t="s">
        <v>1203</v>
      </c>
      <c r="G538" t="s">
        <v>1221</v>
      </c>
      <c r="H538" t="s">
        <v>1203</v>
      </c>
      <c r="I538" t="b">
        <v>0</v>
      </c>
      <c r="J538" t="b">
        <v>1</v>
      </c>
      <c r="K538" t="s">
        <v>1961</v>
      </c>
      <c r="L538">
        <v>49563.813636250001</v>
      </c>
      <c r="M538">
        <v>46105.873149999999</v>
      </c>
      <c r="N538" t="s">
        <v>1961</v>
      </c>
      <c r="O538">
        <v>37494.444600000003</v>
      </c>
      <c r="P538">
        <v>4611.4285499999996</v>
      </c>
      <c r="Q538">
        <v>2500</v>
      </c>
      <c r="R538" t="s">
        <v>1961</v>
      </c>
      <c r="S538">
        <v>1500</v>
      </c>
      <c r="T538">
        <v>256.25</v>
      </c>
      <c r="U538" t="s">
        <v>1961</v>
      </c>
      <c r="V538" t="s">
        <v>1961</v>
      </c>
      <c r="W538" t="s">
        <v>1961</v>
      </c>
      <c r="X538" t="s">
        <v>1961</v>
      </c>
      <c r="Y538" t="s">
        <v>1961</v>
      </c>
      <c r="Z538" t="s">
        <v>1961</v>
      </c>
      <c r="AA538" t="s">
        <v>1961</v>
      </c>
      <c r="AB538" t="s">
        <v>1961</v>
      </c>
      <c r="AC538" t="s">
        <v>1961</v>
      </c>
      <c r="AD538" t="s">
        <v>1961</v>
      </c>
      <c r="AE538">
        <v>200</v>
      </c>
      <c r="AF538">
        <v>300</v>
      </c>
      <c r="AG538">
        <v>250</v>
      </c>
      <c r="AH538">
        <v>300</v>
      </c>
      <c r="AI538" t="s">
        <v>1961</v>
      </c>
      <c r="AJ538">
        <v>500</v>
      </c>
      <c r="AK538">
        <v>300</v>
      </c>
      <c r="AL538">
        <v>135</v>
      </c>
      <c r="AM538">
        <v>200</v>
      </c>
      <c r="AN538">
        <v>100</v>
      </c>
      <c r="AO538">
        <v>150</v>
      </c>
      <c r="AP538">
        <v>3000</v>
      </c>
      <c r="AQ538">
        <v>450</v>
      </c>
      <c r="AR538">
        <v>725</v>
      </c>
      <c r="AS538">
        <v>555.55560000000003</v>
      </c>
      <c r="AT538">
        <v>900</v>
      </c>
      <c r="AU538">
        <v>250</v>
      </c>
      <c r="AV538">
        <v>37.5</v>
      </c>
      <c r="AW538">
        <v>110</v>
      </c>
      <c r="AX538" t="s">
        <v>1961</v>
      </c>
      <c r="AY538" t="s">
        <v>1961</v>
      </c>
      <c r="AZ538" t="s">
        <v>1961</v>
      </c>
      <c r="BA538" t="s">
        <v>1961</v>
      </c>
      <c r="BB538" t="s">
        <v>1961</v>
      </c>
      <c r="BC538" t="s">
        <v>1961</v>
      </c>
      <c r="BD538">
        <v>714.28570000000002</v>
      </c>
      <c r="BE538">
        <v>120</v>
      </c>
      <c r="BF538">
        <v>600</v>
      </c>
      <c r="BG538">
        <v>200</v>
      </c>
      <c r="BH538">
        <v>200</v>
      </c>
      <c r="BI538" t="s">
        <v>1961</v>
      </c>
      <c r="BJ538">
        <v>100</v>
      </c>
      <c r="BK538">
        <v>450</v>
      </c>
      <c r="BL538">
        <v>250</v>
      </c>
      <c r="BM538">
        <v>225</v>
      </c>
      <c r="BN538">
        <v>100</v>
      </c>
      <c r="BO538">
        <v>175</v>
      </c>
      <c r="BP538">
        <v>438</v>
      </c>
      <c r="BQ538" t="s">
        <v>1961</v>
      </c>
      <c r="BR538" t="s">
        <v>1961</v>
      </c>
      <c r="BS538">
        <v>1500</v>
      </c>
      <c r="BT538" t="s">
        <v>1961</v>
      </c>
      <c r="BU538">
        <v>4070</v>
      </c>
      <c r="BV538">
        <v>3750</v>
      </c>
      <c r="BW538">
        <v>4350</v>
      </c>
      <c r="BX538">
        <v>5400</v>
      </c>
      <c r="BY538">
        <v>4500</v>
      </c>
      <c r="BZ538">
        <v>5700</v>
      </c>
      <c r="CA538">
        <v>75</v>
      </c>
      <c r="CB538">
        <v>1500</v>
      </c>
      <c r="CC538">
        <v>2700</v>
      </c>
      <c r="CD538">
        <v>1440</v>
      </c>
      <c r="CE538">
        <v>800</v>
      </c>
      <c r="CF538">
        <v>400</v>
      </c>
      <c r="CG538">
        <v>1750</v>
      </c>
      <c r="CH538">
        <v>1944.4446</v>
      </c>
      <c r="CI538">
        <v>3694.4445999999998</v>
      </c>
      <c r="CJ538">
        <v>1071.4285500000001</v>
      </c>
      <c r="CK538">
        <v>900</v>
      </c>
      <c r="CL538">
        <v>1971.4285500000001</v>
      </c>
      <c r="CM538">
        <v>2500</v>
      </c>
      <c r="CN538" t="s">
        <v>1961</v>
      </c>
      <c r="CO538">
        <v>600</v>
      </c>
      <c r="CP538">
        <v>405</v>
      </c>
      <c r="CQ538">
        <v>300</v>
      </c>
      <c r="CR538">
        <v>450</v>
      </c>
      <c r="CS538">
        <v>1755</v>
      </c>
    </row>
    <row r="539" spans="1:97" x14ac:dyDescent="0.3">
      <c r="A539" t="s">
        <v>1637</v>
      </c>
      <c r="B539" t="s">
        <v>669</v>
      </c>
      <c r="C539" t="s">
        <v>1178</v>
      </c>
      <c r="D539" t="s">
        <v>1180</v>
      </c>
      <c r="E539" t="s">
        <v>1201</v>
      </c>
      <c r="F539" t="s">
        <v>1203</v>
      </c>
      <c r="G539" t="s">
        <v>1204</v>
      </c>
      <c r="H539" t="s">
        <v>1205</v>
      </c>
      <c r="I539" t="b">
        <v>0</v>
      </c>
      <c r="J539" t="b">
        <v>1</v>
      </c>
      <c r="K539" t="s">
        <v>1961</v>
      </c>
      <c r="L539">
        <v>55158.092297499999</v>
      </c>
      <c r="M539">
        <v>51309.853300000002</v>
      </c>
      <c r="N539" t="s">
        <v>1961</v>
      </c>
      <c r="O539">
        <v>42023.889024999997</v>
      </c>
      <c r="P539">
        <v>5285.9642750000003</v>
      </c>
      <c r="Q539">
        <v>2500</v>
      </c>
      <c r="R539" t="s">
        <v>1961</v>
      </c>
      <c r="S539">
        <v>1500</v>
      </c>
      <c r="T539">
        <v>268.125</v>
      </c>
      <c r="U539" t="s">
        <v>1961</v>
      </c>
      <c r="V539" t="s">
        <v>1961</v>
      </c>
      <c r="W539" t="s">
        <v>1961</v>
      </c>
      <c r="X539" t="s">
        <v>1961</v>
      </c>
      <c r="Y539" t="s">
        <v>1961</v>
      </c>
      <c r="Z539" t="s">
        <v>1961</v>
      </c>
      <c r="AA539" t="s">
        <v>1961</v>
      </c>
      <c r="AB539" t="s">
        <v>1961</v>
      </c>
      <c r="AC539" t="s">
        <v>1961</v>
      </c>
      <c r="AD539" t="s">
        <v>1961</v>
      </c>
      <c r="AE539">
        <v>162.5</v>
      </c>
      <c r="AF539">
        <v>325</v>
      </c>
      <c r="AG539">
        <v>220</v>
      </c>
      <c r="AH539">
        <v>312.5</v>
      </c>
      <c r="AI539" t="s">
        <v>1961</v>
      </c>
      <c r="AJ539">
        <v>602.77779999999996</v>
      </c>
      <c r="AK539">
        <v>272.5</v>
      </c>
      <c r="AL539">
        <v>130</v>
      </c>
      <c r="AM539">
        <v>192.5</v>
      </c>
      <c r="AN539">
        <v>100</v>
      </c>
      <c r="AO539">
        <v>150</v>
      </c>
      <c r="AP539">
        <v>3000</v>
      </c>
      <c r="AQ539">
        <v>450</v>
      </c>
      <c r="AR539">
        <v>800</v>
      </c>
      <c r="AS539">
        <v>533.33335</v>
      </c>
      <c r="AT539">
        <v>975</v>
      </c>
      <c r="AU539">
        <v>200</v>
      </c>
      <c r="AV539">
        <v>27.5</v>
      </c>
      <c r="AW539">
        <v>200</v>
      </c>
      <c r="AX539" t="s">
        <v>1961</v>
      </c>
      <c r="AY539" t="s">
        <v>1961</v>
      </c>
      <c r="AZ539" t="s">
        <v>1961</v>
      </c>
      <c r="BA539" t="s">
        <v>1961</v>
      </c>
      <c r="BB539" t="s">
        <v>1961</v>
      </c>
      <c r="BC539" t="s">
        <v>1961</v>
      </c>
      <c r="BD539">
        <v>690.64284999999995</v>
      </c>
      <c r="BE539">
        <v>162.5</v>
      </c>
      <c r="BF539">
        <v>600</v>
      </c>
      <c r="BG539">
        <v>300</v>
      </c>
      <c r="BH539">
        <v>200</v>
      </c>
      <c r="BI539" t="s">
        <v>1961</v>
      </c>
      <c r="BJ539">
        <v>100</v>
      </c>
      <c r="BK539">
        <v>500</v>
      </c>
      <c r="BL539">
        <v>250</v>
      </c>
      <c r="BM539">
        <v>250</v>
      </c>
      <c r="BN539">
        <v>72.5</v>
      </c>
      <c r="BO539">
        <v>175</v>
      </c>
      <c r="BP539">
        <v>439.5</v>
      </c>
      <c r="BQ539">
        <v>93</v>
      </c>
      <c r="BR539" t="s">
        <v>1961</v>
      </c>
      <c r="BS539">
        <v>1500</v>
      </c>
      <c r="BT539" t="s">
        <v>1961</v>
      </c>
      <c r="BU539">
        <v>7400</v>
      </c>
      <c r="BV539">
        <v>3300</v>
      </c>
      <c r="BW539">
        <v>4800</v>
      </c>
      <c r="BX539">
        <v>5850</v>
      </c>
      <c r="BY539">
        <v>4687.5</v>
      </c>
      <c r="BZ539">
        <v>6175</v>
      </c>
      <c r="CA539">
        <v>55</v>
      </c>
      <c r="CB539">
        <v>1362.5</v>
      </c>
      <c r="CC539">
        <v>2700</v>
      </c>
      <c r="CD539">
        <v>1950</v>
      </c>
      <c r="CE539">
        <v>800</v>
      </c>
      <c r="CF539">
        <v>600</v>
      </c>
      <c r="CG539">
        <v>2109.7222999999999</v>
      </c>
      <c r="CH539">
        <v>1866.666725</v>
      </c>
      <c r="CI539">
        <v>3976.3890249999999</v>
      </c>
      <c r="CJ539">
        <v>1035.964275</v>
      </c>
      <c r="CK539">
        <v>900</v>
      </c>
      <c r="CL539">
        <v>1935.964275</v>
      </c>
      <c r="CM539">
        <v>2500</v>
      </c>
      <c r="CN539" t="s">
        <v>1961</v>
      </c>
      <c r="CO539">
        <v>577.5</v>
      </c>
      <c r="CP539">
        <v>390</v>
      </c>
      <c r="CQ539">
        <v>300</v>
      </c>
      <c r="CR539">
        <v>450</v>
      </c>
      <c r="CS539">
        <v>1717.5</v>
      </c>
    </row>
    <row r="540" spans="1:97" x14ac:dyDescent="0.3">
      <c r="A540" t="s">
        <v>1637</v>
      </c>
      <c r="B540" t="s">
        <v>669</v>
      </c>
      <c r="C540" t="s">
        <v>1178</v>
      </c>
      <c r="D540" t="s">
        <v>1180</v>
      </c>
      <c r="E540" t="s">
        <v>1201</v>
      </c>
      <c r="F540" t="s">
        <v>1203</v>
      </c>
      <c r="G540" t="s">
        <v>1228</v>
      </c>
      <c r="H540" t="s">
        <v>1229</v>
      </c>
      <c r="I540" t="b">
        <v>1</v>
      </c>
      <c r="J540" t="b">
        <v>0</v>
      </c>
      <c r="K540">
        <v>60649.35</v>
      </c>
      <c r="L540">
        <v>56247.224999999999</v>
      </c>
      <c r="M540">
        <v>56418</v>
      </c>
      <c r="N540">
        <v>137.83943181818199</v>
      </c>
      <c r="O540">
        <v>42712.5</v>
      </c>
      <c r="P540">
        <v>5110.5</v>
      </c>
      <c r="Q540">
        <v>2500</v>
      </c>
      <c r="R540">
        <v>4095</v>
      </c>
      <c r="S540">
        <v>2000</v>
      </c>
      <c r="T540">
        <v>126.25</v>
      </c>
      <c r="U540" t="s">
        <v>1961</v>
      </c>
      <c r="V540" t="s">
        <v>1961</v>
      </c>
      <c r="W540" t="s">
        <v>1961</v>
      </c>
      <c r="X540" t="s">
        <v>1961</v>
      </c>
      <c r="Y540" t="s">
        <v>1961</v>
      </c>
      <c r="Z540" t="s">
        <v>1961</v>
      </c>
      <c r="AA540" t="s">
        <v>1961</v>
      </c>
      <c r="AB540" t="s">
        <v>1961</v>
      </c>
      <c r="AC540" t="s">
        <v>1961</v>
      </c>
      <c r="AD540" t="s">
        <v>1961</v>
      </c>
      <c r="AE540">
        <v>200</v>
      </c>
      <c r="AF540">
        <v>500</v>
      </c>
      <c r="AG540">
        <v>250</v>
      </c>
      <c r="AH540">
        <v>350</v>
      </c>
      <c r="AI540" t="s">
        <v>1961</v>
      </c>
      <c r="AJ540">
        <v>700</v>
      </c>
      <c r="AK540">
        <v>275</v>
      </c>
      <c r="AL540">
        <v>125</v>
      </c>
      <c r="AM540">
        <v>142.5</v>
      </c>
      <c r="AN540">
        <v>100</v>
      </c>
      <c r="AO540">
        <v>135</v>
      </c>
      <c r="AP540">
        <v>3100</v>
      </c>
      <c r="AQ540">
        <v>500</v>
      </c>
      <c r="AR540">
        <v>825</v>
      </c>
      <c r="AS540">
        <v>400</v>
      </c>
      <c r="AT540">
        <v>900</v>
      </c>
      <c r="AU540">
        <v>200</v>
      </c>
      <c r="AV540">
        <v>30</v>
      </c>
      <c r="AW540">
        <v>110</v>
      </c>
      <c r="AX540" t="s">
        <v>1961</v>
      </c>
      <c r="AY540" t="s">
        <v>1961</v>
      </c>
      <c r="AZ540" t="s">
        <v>1961</v>
      </c>
      <c r="BA540" t="s">
        <v>1961</v>
      </c>
      <c r="BB540" t="s">
        <v>1961</v>
      </c>
      <c r="BC540" t="s">
        <v>1961</v>
      </c>
      <c r="BD540">
        <v>714</v>
      </c>
      <c r="BE540">
        <v>150</v>
      </c>
      <c r="BF540">
        <v>571</v>
      </c>
      <c r="BG540">
        <v>291.5</v>
      </c>
      <c r="BH540">
        <v>200</v>
      </c>
      <c r="BI540" t="s">
        <v>1961</v>
      </c>
      <c r="BJ540">
        <v>100</v>
      </c>
      <c r="BK540">
        <v>120</v>
      </c>
      <c r="BL540">
        <v>250</v>
      </c>
      <c r="BM540">
        <v>65</v>
      </c>
      <c r="BN540">
        <v>70</v>
      </c>
      <c r="BO540">
        <v>200</v>
      </c>
      <c r="BP540">
        <v>440</v>
      </c>
      <c r="BQ540">
        <v>94</v>
      </c>
      <c r="BR540" t="s">
        <v>1961</v>
      </c>
      <c r="BS540">
        <v>2000</v>
      </c>
      <c r="BT540">
        <v>0.91</v>
      </c>
      <c r="BU540">
        <v>4070</v>
      </c>
      <c r="BV540">
        <v>3750</v>
      </c>
      <c r="BW540">
        <v>4950</v>
      </c>
      <c r="BX540">
        <v>5400</v>
      </c>
      <c r="BY540">
        <v>5250</v>
      </c>
      <c r="BZ540">
        <v>9500</v>
      </c>
      <c r="CA540">
        <v>60</v>
      </c>
      <c r="CB540">
        <v>1375</v>
      </c>
      <c r="CC540">
        <v>3000</v>
      </c>
      <c r="CD540">
        <v>1800</v>
      </c>
      <c r="CE540">
        <v>800</v>
      </c>
      <c r="CF540">
        <v>583</v>
      </c>
      <c r="CG540">
        <v>2450</v>
      </c>
      <c r="CH540">
        <v>1400</v>
      </c>
      <c r="CI540">
        <v>3850</v>
      </c>
      <c r="CJ540">
        <v>1071</v>
      </c>
      <c r="CK540">
        <v>856.5</v>
      </c>
      <c r="CL540">
        <v>1927.5</v>
      </c>
      <c r="CM540">
        <v>2500</v>
      </c>
      <c r="CN540" t="s">
        <v>1961</v>
      </c>
      <c r="CO540">
        <v>427.5</v>
      </c>
      <c r="CP540">
        <v>375</v>
      </c>
      <c r="CQ540">
        <v>300</v>
      </c>
      <c r="CR540">
        <v>405</v>
      </c>
      <c r="CS540">
        <v>1507.5</v>
      </c>
    </row>
    <row r="541" spans="1:97" x14ac:dyDescent="0.3">
      <c r="A541" t="s">
        <v>1637</v>
      </c>
      <c r="B541" t="s">
        <v>669</v>
      </c>
      <c r="C541" t="s">
        <v>1178</v>
      </c>
      <c r="D541" t="s">
        <v>1180</v>
      </c>
      <c r="E541" t="s">
        <v>1246</v>
      </c>
      <c r="F541" t="s">
        <v>1248</v>
      </c>
      <c r="G541" t="s">
        <v>1249</v>
      </c>
      <c r="H541" t="s">
        <v>1250</v>
      </c>
      <c r="I541" t="b">
        <v>0</v>
      </c>
      <c r="J541" t="b">
        <v>1</v>
      </c>
      <c r="K541" t="s">
        <v>1961</v>
      </c>
      <c r="L541">
        <v>55604.375107499996</v>
      </c>
      <c r="M541">
        <v>51725.000099999997</v>
      </c>
      <c r="N541" t="s">
        <v>1961</v>
      </c>
      <c r="O541">
        <v>41055.000099999997</v>
      </c>
      <c r="P541">
        <v>4670</v>
      </c>
      <c r="Q541">
        <v>2000</v>
      </c>
      <c r="R541" t="s">
        <v>1961</v>
      </c>
      <c r="S541">
        <v>4000</v>
      </c>
      <c r="T541">
        <v>152.5</v>
      </c>
      <c r="U541" t="s">
        <v>1961</v>
      </c>
      <c r="V541" t="s">
        <v>1961</v>
      </c>
      <c r="W541" t="s">
        <v>1961</v>
      </c>
      <c r="X541" t="s">
        <v>1961</v>
      </c>
      <c r="Y541" t="s">
        <v>1961</v>
      </c>
      <c r="Z541" t="s">
        <v>1961</v>
      </c>
      <c r="AA541" t="s">
        <v>1961</v>
      </c>
      <c r="AB541" t="s">
        <v>1961</v>
      </c>
      <c r="AC541" t="s">
        <v>1961</v>
      </c>
      <c r="AD541" t="s">
        <v>1961</v>
      </c>
      <c r="AE541">
        <v>200</v>
      </c>
      <c r="AF541">
        <v>450</v>
      </c>
      <c r="AG541">
        <v>225</v>
      </c>
      <c r="AH541">
        <v>300</v>
      </c>
      <c r="AI541" t="s">
        <v>1961</v>
      </c>
      <c r="AJ541">
        <v>500</v>
      </c>
      <c r="AK541">
        <v>260</v>
      </c>
      <c r="AL541">
        <v>150</v>
      </c>
      <c r="AM541">
        <v>150</v>
      </c>
      <c r="AN541">
        <v>125</v>
      </c>
      <c r="AO541">
        <v>150</v>
      </c>
      <c r="AP541">
        <v>3000</v>
      </c>
      <c r="AQ541">
        <v>450</v>
      </c>
      <c r="AR541">
        <v>750</v>
      </c>
      <c r="AS541">
        <v>571.42859999999996</v>
      </c>
      <c r="AT541">
        <v>900</v>
      </c>
      <c r="AU541">
        <v>152.5</v>
      </c>
      <c r="AV541">
        <v>37.5</v>
      </c>
      <c r="AW541">
        <v>140</v>
      </c>
      <c r="AX541" t="s">
        <v>1961</v>
      </c>
      <c r="AY541" t="s">
        <v>1961</v>
      </c>
      <c r="AZ541" t="s">
        <v>1961</v>
      </c>
      <c r="BA541" t="s">
        <v>1961</v>
      </c>
      <c r="BB541" t="s">
        <v>1961</v>
      </c>
      <c r="BC541" t="s">
        <v>1961</v>
      </c>
      <c r="BD541">
        <v>720</v>
      </c>
      <c r="BE541">
        <v>120</v>
      </c>
      <c r="BF541">
        <v>500</v>
      </c>
      <c r="BG541">
        <v>300</v>
      </c>
      <c r="BH541">
        <v>200</v>
      </c>
      <c r="BI541" t="s">
        <v>1961</v>
      </c>
      <c r="BJ541">
        <v>80</v>
      </c>
      <c r="BK541">
        <v>250</v>
      </c>
      <c r="BL541">
        <v>225</v>
      </c>
      <c r="BM541">
        <v>65</v>
      </c>
      <c r="BN541">
        <v>70</v>
      </c>
      <c r="BO541">
        <v>202.5</v>
      </c>
      <c r="BP541">
        <v>438</v>
      </c>
      <c r="BQ541">
        <v>93</v>
      </c>
      <c r="BR541">
        <v>608</v>
      </c>
      <c r="BS541">
        <v>4000</v>
      </c>
      <c r="BT541" t="s">
        <v>1961</v>
      </c>
      <c r="BU541">
        <v>5180</v>
      </c>
      <c r="BV541">
        <v>3375</v>
      </c>
      <c r="BW541">
        <v>4500</v>
      </c>
      <c r="BX541">
        <v>5400</v>
      </c>
      <c r="BY541">
        <v>4500</v>
      </c>
      <c r="BZ541">
        <v>8550</v>
      </c>
      <c r="CA541">
        <v>75</v>
      </c>
      <c r="CB541">
        <v>1300</v>
      </c>
      <c r="CC541">
        <v>2700</v>
      </c>
      <c r="CD541">
        <v>1440</v>
      </c>
      <c r="CE541">
        <v>800</v>
      </c>
      <c r="CF541">
        <v>600</v>
      </c>
      <c r="CG541">
        <v>1750</v>
      </c>
      <c r="CH541">
        <v>2000.0001</v>
      </c>
      <c r="CI541">
        <v>3750.0001000000002</v>
      </c>
      <c r="CJ541">
        <v>1080</v>
      </c>
      <c r="CK541">
        <v>750</v>
      </c>
      <c r="CL541">
        <v>1830</v>
      </c>
      <c r="CM541">
        <v>2000</v>
      </c>
      <c r="CN541" t="s">
        <v>1961</v>
      </c>
      <c r="CO541">
        <v>450</v>
      </c>
      <c r="CP541">
        <v>450</v>
      </c>
      <c r="CQ541">
        <v>375</v>
      </c>
      <c r="CR541">
        <v>450</v>
      </c>
      <c r="CS541">
        <v>1725</v>
      </c>
    </row>
    <row r="542" spans="1:97" x14ac:dyDescent="0.3">
      <c r="A542" t="s">
        <v>1637</v>
      </c>
      <c r="B542" t="s">
        <v>669</v>
      </c>
      <c r="C542" t="s">
        <v>1178</v>
      </c>
      <c r="D542" t="s">
        <v>1180</v>
      </c>
      <c r="E542" t="s">
        <v>1246</v>
      </c>
      <c r="F542" t="s">
        <v>1248</v>
      </c>
      <c r="G542" t="s">
        <v>1258</v>
      </c>
      <c r="H542" t="s">
        <v>1259</v>
      </c>
      <c r="I542" t="b">
        <v>0</v>
      </c>
      <c r="J542" t="b">
        <v>1</v>
      </c>
      <c r="K542" t="s">
        <v>1961</v>
      </c>
      <c r="L542">
        <v>51395.212500000001</v>
      </c>
      <c r="M542">
        <v>47809.5</v>
      </c>
      <c r="N542" t="s">
        <v>1961</v>
      </c>
      <c r="O542">
        <v>38984.5</v>
      </c>
      <c r="P542">
        <v>2975</v>
      </c>
      <c r="Q542">
        <v>2500</v>
      </c>
      <c r="R542" t="s">
        <v>1961</v>
      </c>
      <c r="S542">
        <v>3350</v>
      </c>
      <c r="T542">
        <v>145</v>
      </c>
      <c r="U542" t="s">
        <v>1961</v>
      </c>
      <c r="V542" t="s">
        <v>1961</v>
      </c>
      <c r="W542" t="s">
        <v>1961</v>
      </c>
      <c r="X542" t="s">
        <v>1961</v>
      </c>
      <c r="Y542" t="s">
        <v>1961</v>
      </c>
      <c r="Z542" t="s">
        <v>1961</v>
      </c>
      <c r="AA542" t="s">
        <v>1961</v>
      </c>
      <c r="AB542" t="s">
        <v>1961</v>
      </c>
      <c r="AC542" t="s">
        <v>1961</v>
      </c>
      <c r="AD542" t="s">
        <v>1961</v>
      </c>
      <c r="AE542">
        <v>150</v>
      </c>
      <c r="AF542">
        <v>450</v>
      </c>
      <c r="AG542">
        <v>237.5</v>
      </c>
      <c r="AH542">
        <v>300</v>
      </c>
      <c r="AI542" t="s">
        <v>1961</v>
      </c>
      <c r="AJ542">
        <v>500</v>
      </c>
      <c r="AK542">
        <v>275</v>
      </c>
      <c r="AL542">
        <v>150</v>
      </c>
      <c r="AM542">
        <v>125</v>
      </c>
      <c r="AN542">
        <v>100</v>
      </c>
      <c r="AO542">
        <v>100</v>
      </c>
      <c r="AP542">
        <v>3000</v>
      </c>
      <c r="AQ542">
        <v>400</v>
      </c>
      <c r="AR542">
        <v>812.5</v>
      </c>
      <c r="AS542">
        <v>350</v>
      </c>
      <c r="AT542">
        <v>950</v>
      </c>
      <c r="AU542" t="s">
        <v>1961</v>
      </c>
      <c r="AV542">
        <v>35</v>
      </c>
      <c r="AW542">
        <v>96</v>
      </c>
      <c r="AX542" t="s">
        <v>1961</v>
      </c>
      <c r="AY542" t="s">
        <v>1961</v>
      </c>
      <c r="AZ542" t="s">
        <v>1961</v>
      </c>
      <c r="BA542" t="s">
        <v>1961</v>
      </c>
      <c r="BB542" t="s">
        <v>1961</v>
      </c>
      <c r="BC542" t="s">
        <v>1961</v>
      </c>
      <c r="BD542">
        <v>450</v>
      </c>
      <c r="BE542">
        <v>50</v>
      </c>
      <c r="BF542">
        <v>300</v>
      </c>
      <c r="BG542">
        <v>225</v>
      </c>
      <c r="BH542">
        <v>200</v>
      </c>
      <c r="BI542" t="s">
        <v>1961</v>
      </c>
      <c r="BJ542">
        <v>100</v>
      </c>
      <c r="BK542" t="s">
        <v>1961</v>
      </c>
      <c r="BL542">
        <v>200</v>
      </c>
      <c r="BM542" t="s">
        <v>1961</v>
      </c>
      <c r="BN542">
        <v>90</v>
      </c>
      <c r="BO542" t="s">
        <v>1961</v>
      </c>
      <c r="BP542">
        <v>443</v>
      </c>
      <c r="BQ542">
        <v>96</v>
      </c>
      <c r="BR542">
        <v>610</v>
      </c>
      <c r="BS542">
        <v>3350</v>
      </c>
      <c r="BT542" t="s">
        <v>1961</v>
      </c>
      <c r="BU542">
        <v>3552</v>
      </c>
      <c r="BV542">
        <v>3562.5</v>
      </c>
      <c r="BW542">
        <v>4875</v>
      </c>
      <c r="BX542">
        <v>5700</v>
      </c>
      <c r="BY542">
        <v>4500</v>
      </c>
      <c r="BZ542">
        <v>8550</v>
      </c>
      <c r="CA542">
        <v>70</v>
      </c>
      <c r="CB542">
        <v>1375</v>
      </c>
      <c r="CC542">
        <v>2400</v>
      </c>
      <c r="CD542">
        <v>600</v>
      </c>
      <c r="CE542">
        <v>800</v>
      </c>
      <c r="CF542">
        <v>450</v>
      </c>
      <c r="CG542">
        <v>1750</v>
      </c>
      <c r="CH542">
        <v>1225</v>
      </c>
      <c r="CI542">
        <v>2975</v>
      </c>
      <c r="CJ542">
        <v>675</v>
      </c>
      <c r="CK542">
        <v>450</v>
      </c>
      <c r="CL542">
        <v>1125</v>
      </c>
      <c r="CM542">
        <v>2500</v>
      </c>
      <c r="CN542" t="s">
        <v>1961</v>
      </c>
      <c r="CO542">
        <v>375</v>
      </c>
      <c r="CP542">
        <v>450</v>
      </c>
      <c r="CQ542">
        <v>300</v>
      </c>
      <c r="CR542">
        <v>300</v>
      </c>
      <c r="CS542">
        <v>1425</v>
      </c>
    </row>
    <row r="543" spans="1:97" x14ac:dyDescent="0.3">
      <c r="A543" t="s">
        <v>1637</v>
      </c>
      <c r="B543" t="s">
        <v>715</v>
      </c>
      <c r="C543" t="s">
        <v>716</v>
      </c>
      <c r="D543" t="s">
        <v>718</v>
      </c>
      <c r="E543" t="s">
        <v>719</v>
      </c>
      <c r="F543" t="s">
        <v>721</v>
      </c>
      <c r="G543" t="s">
        <v>759</v>
      </c>
      <c r="H543" t="s">
        <v>760</v>
      </c>
      <c r="I543" t="b">
        <v>1</v>
      </c>
      <c r="J543" t="b">
        <v>0</v>
      </c>
      <c r="K543">
        <v>55185.125</v>
      </c>
      <c r="L543">
        <v>53443.625</v>
      </c>
      <c r="M543">
        <v>51335</v>
      </c>
      <c r="N543">
        <v>124.8532239819</v>
      </c>
      <c r="O543">
        <v>37887.5</v>
      </c>
      <c r="P543">
        <v>5077.5</v>
      </c>
      <c r="Q543">
        <v>6250</v>
      </c>
      <c r="R543">
        <v>1620</v>
      </c>
      <c r="S543">
        <v>500</v>
      </c>
      <c r="T543">
        <v>300</v>
      </c>
      <c r="U543" t="s">
        <v>1961</v>
      </c>
      <c r="V543" t="s">
        <v>1961</v>
      </c>
      <c r="W543" t="s">
        <v>1961</v>
      </c>
      <c r="X543" t="s">
        <v>1961</v>
      </c>
      <c r="Y543" t="s">
        <v>1961</v>
      </c>
      <c r="Z543" t="s">
        <v>1961</v>
      </c>
      <c r="AA543" t="s">
        <v>1961</v>
      </c>
      <c r="AB543" t="s">
        <v>1961</v>
      </c>
      <c r="AC543" t="s">
        <v>1961</v>
      </c>
      <c r="AD543" t="s">
        <v>1961</v>
      </c>
      <c r="AE543">
        <v>150</v>
      </c>
      <c r="AF543">
        <v>400</v>
      </c>
      <c r="AG543">
        <v>225</v>
      </c>
      <c r="AH543">
        <v>250</v>
      </c>
      <c r="AI543" t="s">
        <v>1961</v>
      </c>
      <c r="AJ543">
        <v>550</v>
      </c>
      <c r="AK543">
        <v>300</v>
      </c>
      <c r="AL543">
        <v>100</v>
      </c>
      <c r="AM543">
        <v>125</v>
      </c>
      <c r="AN543">
        <v>75</v>
      </c>
      <c r="AO543">
        <v>100</v>
      </c>
      <c r="AP543">
        <v>3400</v>
      </c>
      <c r="AQ543">
        <v>550</v>
      </c>
      <c r="AR543">
        <v>650</v>
      </c>
      <c r="AS543">
        <v>475</v>
      </c>
      <c r="AT543">
        <v>825</v>
      </c>
      <c r="AU543">
        <v>175</v>
      </c>
      <c r="AV543">
        <v>50</v>
      </c>
      <c r="AW543">
        <v>125</v>
      </c>
      <c r="AX543" t="s">
        <v>1961</v>
      </c>
      <c r="AY543" t="s">
        <v>1961</v>
      </c>
      <c r="AZ543" t="s">
        <v>1961</v>
      </c>
      <c r="BA543" t="s">
        <v>1961</v>
      </c>
      <c r="BB543" t="s">
        <v>1961</v>
      </c>
      <c r="BC543" t="s">
        <v>1961</v>
      </c>
      <c r="BD543">
        <v>600</v>
      </c>
      <c r="BE543">
        <v>200</v>
      </c>
      <c r="BF543">
        <v>325</v>
      </c>
      <c r="BG543">
        <v>195</v>
      </c>
      <c r="BH543">
        <v>225</v>
      </c>
      <c r="BI543" t="s">
        <v>1961</v>
      </c>
      <c r="BJ543">
        <v>250</v>
      </c>
      <c r="BK543">
        <v>400</v>
      </c>
      <c r="BL543">
        <v>250</v>
      </c>
      <c r="BM543">
        <v>350</v>
      </c>
      <c r="BN543">
        <v>200</v>
      </c>
      <c r="BO543">
        <v>270</v>
      </c>
      <c r="BP543">
        <v>442</v>
      </c>
      <c r="BQ543">
        <v>93</v>
      </c>
      <c r="BR543" t="s">
        <v>1961</v>
      </c>
      <c r="BS543">
        <v>500</v>
      </c>
      <c r="BT543">
        <v>0.36</v>
      </c>
      <c r="BU543">
        <v>4625</v>
      </c>
      <c r="BV543">
        <v>3375</v>
      </c>
      <c r="BW543">
        <v>3900</v>
      </c>
      <c r="BX543">
        <v>4950</v>
      </c>
      <c r="BY543">
        <v>3750</v>
      </c>
      <c r="BZ543">
        <v>7600</v>
      </c>
      <c r="CA543">
        <v>100</v>
      </c>
      <c r="CB543">
        <v>1500</v>
      </c>
      <c r="CC543">
        <v>3300</v>
      </c>
      <c r="CD543">
        <v>2400</v>
      </c>
      <c r="CE543">
        <v>900</v>
      </c>
      <c r="CF543">
        <v>390</v>
      </c>
      <c r="CG543">
        <v>1925</v>
      </c>
      <c r="CH543">
        <v>1662.5</v>
      </c>
      <c r="CI543">
        <v>3587.5</v>
      </c>
      <c r="CJ543">
        <v>900</v>
      </c>
      <c r="CK543">
        <v>487.5</v>
      </c>
      <c r="CL543">
        <v>1387.5</v>
      </c>
      <c r="CM543">
        <v>6250</v>
      </c>
      <c r="CN543" t="s">
        <v>1961</v>
      </c>
      <c r="CO543">
        <v>375</v>
      </c>
      <c r="CP543">
        <v>300</v>
      </c>
      <c r="CQ543">
        <v>225</v>
      </c>
      <c r="CR543">
        <v>300</v>
      </c>
      <c r="CS543">
        <v>1200</v>
      </c>
    </row>
    <row r="544" spans="1:97" x14ac:dyDescent="0.3">
      <c r="A544" t="s">
        <v>1637</v>
      </c>
      <c r="B544" t="s">
        <v>715</v>
      </c>
      <c r="C544" t="s">
        <v>716</v>
      </c>
      <c r="D544" t="s">
        <v>718</v>
      </c>
      <c r="E544" t="s">
        <v>719</v>
      </c>
      <c r="F544" t="s">
        <v>721</v>
      </c>
      <c r="G544" t="s">
        <v>722</v>
      </c>
      <c r="H544" t="s">
        <v>723</v>
      </c>
      <c r="I544" t="b">
        <v>1</v>
      </c>
      <c r="J544" t="b">
        <v>0</v>
      </c>
      <c r="K544">
        <v>47461.25</v>
      </c>
      <c r="L544">
        <v>45623</v>
      </c>
      <c r="M544">
        <v>44150</v>
      </c>
      <c r="N544">
        <v>106.41535874439499</v>
      </c>
      <c r="O544">
        <v>33815</v>
      </c>
      <c r="P544">
        <v>2600</v>
      </c>
      <c r="Q544">
        <v>5625</v>
      </c>
      <c r="R544">
        <v>1710</v>
      </c>
      <c r="S544">
        <v>400</v>
      </c>
      <c r="T544">
        <v>322.5</v>
      </c>
      <c r="U544" t="s">
        <v>1961</v>
      </c>
      <c r="V544" t="s">
        <v>1961</v>
      </c>
      <c r="W544" t="s">
        <v>1961</v>
      </c>
      <c r="X544" t="s">
        <v>1961</v>
      </c>
      <c r="Y544" t="s">
        <v>1961</v>
      </c>
      <c r="Z544" t="s">
        <v>1961</v>
      </c>
      <c r="AA544" t="s">
        <v>1961</v>
      </c>
      <c r="AB544" t="s">
        <v>1961</v>
      </c>
      <c r="AC544" t="s">
        <v>1961</v>
      </c>
      <c r="AD544" t="s">
        <v>1961</v>
      </c>
      <c r="AE544">
        <v>175</v>
      </c>
      <c r="AF544">
        <v>275</v>
      </c>
      <c r="AG544">
        <v>200</v>
      </c>
      <c r="AH544">
        <v>175</v>
      </c>
      <c r="AI544" t="s">
        <v>1961</v>
      </c>
      <c r="AJ544">
        <v>500</v>
      </c>
      <c r="AK544">
        <v>300</v>
      </c>
      <c r="AL544">
        <v>100</v>
      </c>
      <c r="AM544">
        <v>100</v>
      </c>
      <c r="AN544">
        <v>75</v>
      </c>
      <c r="AO544">
        <v>100</v>
      </c>
      <c r="AP544">
        <v>3100</v>
      </c>
      <c r="AQ544">
        <v>600</v>
      </c>
      <c r="AR544">
        <v>525</v>
      </c>
      <c r="AS544">
        <v>450</v>
      </c>
      <c r="AT544">
        <v>800</v>
      </c>
      <c r="AU544">
        <v>200</v>
      </c>
      <c r="AV544">
        <v>50</v>
      </c>
      <c r="AW544">
        <v>145</v>
      </c>
      <c r="AX544" t="s">
        <v>1961</v>
      </c>
      <c r="AY544" t="s">
        <v>1961</v>
      </c>
      <c r="AZ544" t="s">
        <v>1961</v>
      </c>
      <c r="BA544" t="s">
        <v>1961</v>
      </c>
      <c r="BB544" t="s">
        <v>1961</v>
      </c>
      <c r="BC544" t="s">
        <v>1961</v>
      </c>
      <c r="BD544">
        <v>300</v>
      </c>
      <c r="BE544">
        <v>40</v>
      </c>
      <c r="BF544">
        <v>100</v>
      </c>
      <c r="BG544">
        <v>260</v>
      </c>
      <c r="BH544">
        <v>250</v>
      </c>
      <c r="BI544" t="s">
        <v>1961</v>
      </c>
      <c r="BJ544">
        <v>225</v>
      </c>
      <c r="BK544">
        <v>450</v>
      </c>
      <c r="BL544">
        <v>275</v>
      </c>
      <c r="BM544">
        <v>375</v>
      </c>
      <c r="BN544">
        <v>190</v>
      </c>
      <c r="BO544">
        <v>250</v>
      </c>
      <c r="BP544">
        <v>446</v>
      </c>
      <c r="BQ544">
        <v>94</v>
      </c>
      <c r="BR544" t="s">
        <v>1961</v>
      </c>
      <c r="BS544">
        <v>400</v>
      </c>
      <c r="BT544">
        <v>0.38</v>
      </c>
      <c r="BU544">
        <v>5365</v>
      </c>
      <c r="BV544">
        <v>3000</v>
      </c>
      <c r="BW544">
        <v>3150</v>
      </c>
      <c r="BX544">
        <v>4800</v>
      </c>
      <c r="BY544">
        <v>2625</v>
      </c>
      <c r="BZ544">
        <v>5225</v>
      </c>
      <c r="CA544">
        <v>100</v>
      </c>
      <c r="CB544">
        <v>1500</v>
      </c>
      <c r="CC544">
        <v>3600</v>
      </c>
      <c r="CD544">
        <v>480</v>
      </c>
      <c r="CE544">
        <v>1000</v>
      </c>
      <c r="CF544">
        <v>520</v>
      </c>
      <c r="CG544">
        <v>1750</v>
      </c>
      <c r="CH544">
        <v>1575</v>
      </c>
      <c r="CI544">
        <v>3325</v>
      </c>
      <c r="CJ544">
        <v>450</v>
      </c>
      <c r="CK544">
        <v>150</v>
      </c>
      <c r="CL544">
        <v>600</v>
      </c>
      <c r="CM544">
        <v>5625</v>
      </c>
      <c r="CN544" t="s">
        <v>1961</v>
      </c>
      <c r="CO544">
        <v>300</v>
      </c>
      <c r="CP544">
        <v>300</v>
      </c>
      <c r="CQ544">
        <v>225</v>
      </c>
      <c r="CR544">
        <v>300</v>
      </c>
      <c r="CS544">
        <v>1125</v>
      </c>
    </row>
    <row r="545" spans="1:97" x14ac:dyDescent="0.3">
      <c r="A545" t="s">
        <v>1637</v>
      </c>
      <c r="B545" t="s">
        <v>715</v>
      </c>
      <c r="C545" t="s">
        <v>716</v>
      </c>
      <c r="D545" t="s">
        <v>718</v>
      </c>
      <c r="E545" t="s">
        <v>793</v>
      </c>
      <c r="F545" t="s">
        <v>795</v>
      </c>
      <c r="G545" t="s">
        <v>796</v>
      </c>
      <c r="H545" t="s">
        <v>795</v>
      </c>
      <c r="I545" t="b">
        <v>1</v>
      </c>
      <c r="J545" t="b">
        <v>0</v>
      </c>
      <c r="K545">
        <v>60445.1</v>
      </c>
      <c r="L545">
        <v>55994.6</v>
      </c>
      <c r="M545">
        <v>56228</v>
      </c>
      <c r="N545">
        <v>135.831685393258</v>
      </c>
      <c r="O545">
        <v>39905</v>
      </c>
      <c r="P545">
        <v>4983</v>
      </c>
      <c r="Q545">
        <v>6250</v>
      </c>
      <c r="R545">
        <v>4140</v>
      </c>
      <c r="S545">
        <v>950</v>
      </c>
      <c r="T545">
        <v>290.625</v>
      </c>
      <c r="U545" t="s">
        <v>1961</v>
      </c>
      <c r="V545" t="s">
        <v>1961</v>
      </c>
      <c r="W545" t="s">
        <v>1961</v>
      </c>
      <c r="X545" t="s">
        <v>1961</v>
      </c>
      <c r="Y545" t="s">
        <v>1961</v>
      </c>
      <c r="Z545" t="s">
        <v>1961</v>
      </c>
      <c r="AA545" t="s">
        <v>1961</v>
      </c>
      <c r="AB545" t="s">
        <v>1961</v>
      </c>
      <c r="AC545" t="s">
        <v>1961</v>
      </c>
      <c r="AD545" t="s">
        <v>1961</v>
      </c>
      <c r="AE545">
        <v>175</v>
      </c>
      <c r="AF545">
        <v>500</v>
      </c>
      <c r="AG545">
        <v>225</v>
      </c>
      <c r="AH545">
        <v>300</v>
      </c>
      <c r="AI545" t="s">
        <v>1961</v>
      </c>
      <c r="AJ545">
        <v>600</v>
      </c>
      <c r="AK545">
        <v>300</v>
      </c>
      <c r="AL545">
        <v>100</v>
      </c>
      <c r="AM545">
        <v>100</v>
      </c>
      <c r="AN545">
        <v>60</v>
      </c>
      <c r="AO545">
        <v>100</v>
      </c>
      <c r="AP545">
        <v>3400</v>
      </c>
      <c r="AQ545">
        <v>500</v>
      </c>
      <c r="AR545">
        <v>750</v>
      </c>
      <c r="AS545">
        <v>500</v>
      </c>
      <c r="AT545">
        <v>800</v>
      </c>
      <c r="AU545">
        <v>275</v>
      </c>
      <c r="AV545">
        <v>50</v>
      </c>
      <c r="AW545">
        <v>100</v>
      </c>
      <c r="AX545" t="s">
        <v>1961</v>
      </c>
      <c r="AY545" t="s">
        <v>1961</v>
      </c>
      <c r="AZ545" t="s">
        <v>1961</v>
      </c>
      <c r="BA545" t="s">
        <v>1961</v>
      </c>
      <c r="BB545" t="s">
        <v>1961</v>
      </c>
      <c r="BC545" t="s">
        <v>1961</v>
      </c>
      <c r="BD545">
        <v>600</v>
      </c>
      <c r="BE545">
        <v>200</v>
      </c>
      <c r="BF545">
        <v>100</v>
      </c>
      <c r="BG545">
        <v>266.5</v>
      </c>
      <c r="BH545">
        <v>250</v>
      </c>
      <c r="BI545" t="s">
        <v>1961</v>
      </c>
      <c r="BJ545">
        <v>250</v>
      </c>
      <c r="BK545">
        <v>387.5</v>
      </c>
      <c r="BL545">
        <v>225</v>
      </c>
      <c r="BM545">
        <v>350</v>
      </c>
      <c r="BN545">
        <v>200</v>
      </c>
      <c r="BO545">
        <v>235</v>
      </c>
      <c r="BP545">
        <v>445</v>
      </c>
      <c r="BQ545">
        <v>95</v>
      </c>
      <c r="BR545" t="s">
        <v>1961</v>
      </c>
      <c r="BS545">
        <v>950</v>
      </c>
      <c r="BT545">
        <v>0.92</v>
      </c>
      <c r="BU545">
        <v>3700</v>
      </c>
      <c r="BV545">
        <v>3375</v>
      </c>
      <c r="BW545">
        <v>4500</v>
      </c>
      <c r="BX545">
        <v>4800</v>
      </c>
      <c r="BY545">
        <v>4500</v>
      </c>
      <c r="BZ545">
        <v>9500</v>
      </c>
      <c r="CA545">
        <v>100</v>
      </c>
      <c r="CB545">
        <v>1500</v>
      </c>
      <c r="CC545">
        <v>3000</v>
      </c>
      <c r="CD545">
        <v>2400</v>
      </c>
      <c r="CE545">
        <v>1000</v>
      </c>
      <c r="CF545">
        <v>533</v>
      </c>
      <c r="CG545">
        <v>2100</v>
      </c>
      <c r="CH545">
        <v>1750</v>
      </c>
      <c r="CI545">
        <v>3850</v>
      </c>
      <c r="CJ545">
        <v>900</v>
      </c>
      <c r="CK545">
        <v>150</v>
      </c>
      <c r="CL545">
        <v>1050</v>
      </c>
      <c r="CM545">
        <v>6250</v>
      </c>
      <c r="CN545" t="s">
        <v>1961</v>
      </c>
      <c r="CO545">
        <v>300</v>
      </c>
      <c r="CP545">
        <v>300</v>
      </c>
      <c r="CQ545">
        <v>180</v>
      </c>
      <c r="CR545">
        <v>300</v>
      </c>
      <c r="CS545">
        <v>1080</v>
      </c>
    </row>
    <row r="546" spans="1:97" x14ac:dyDescent="0.3">
      <c r="A546" t="s">
        <v>1637</v>
      </c>
      <c r="B546" t="s">
        <v>715</v>
      </c>
      <c r="C546" t="s">
        <v>716</v>
      </c>
      <c r="D546" t="s">
        <v>718</v>
      </c>
      <c r="E546" t="s">
        <v>793</v>
      </c>
      <c r="F546" t="s">
        <v>795</v>
      </c>
      <c r="G546" t="s">
        <v>1011</v>
      </c>
      <c r="H546" t="s">
        <v>1012</v>
      </c>
      <c r="I546" t="b">
        <v>1</v>
      </c>
      <c r="J546" t="b">
        <v>0</v>
      </c>
      <c r="K546">
        <v>56997.574999999997</v>
      </c>
      <c r="L546">
        <v>53756.45</v>
      </c>
      <c r="M546">
        <v>53021</v>
      </c>
      <c r="N546">
        <v>129.39290578887599</v>
      </c>
      <c r="O546">
        <v>38915</v>
      </c>
      <c r="P546">
        <v>4441</v>
      </c>
      <c r="Q546">
        <v>5875</v>
      </c>
      <c r="R546">
        <v>3015</v>
      </c>
      <c r="S546">
        <v>775</v>
      </c>
      <c r="T546">
        <v>291.875</v>
      </c>
      <c r="U546" t="s">
        <v>1961</v>
      </c>
      <c r="V546" t="s">
        <v>1961</v>
      </c>
      <c r="W546" t="s">
        <v>1961</v>
      </c>
      <c r="X546" t="s">
        <v>1961</v>
      </c>
      <c r="Y546" t="s">
        <v>1961</v>
      </c>
      <c r="Z546" t="s">
        <v>1961</v>
      </c>
      <c r="AA546" t="s">
        <v>1961</v>
      </c>
      <c r="AB546" t="s">
        <v>1961</v>
      </c>
      <c r="AC546" t="s">
        <v>1961</v>
      </c>
      <c r="AD546" t="s">
        <v>1961</v>
      </c>
      <c r="AE546">
        <v>150</v>
      </c>
      <c r="AF546">
        <v>475</v>
      </c>
      <c r="AG546">
        <v>200</v>
      </c>
      <c r="AH546">
        <v>350</v>
      </c>
      <c r="AI546" t="s">
        <v>1961</v>
      </c>
      <c r="AJ546">
        <v>575</v>
      </c>
      <c r="AK546">
        <v>300</v>
      </c>
      <c r="AL546">
        <v>117.5</v>
      </c>
      <c r="AM546">
        <v>150</v>
      </c>
      <c r="AN546">
        <v>75</v>
      </c>
      <c r="AO546">
        <v>162.5</v>
      </c>
      <c r="AP546">
        <v>3300</v>
      </c>
      <c r="AQ546">
        <v>425</v>
      </c>
      <c r="AR546">
        <v>725</v>
      </c>
      <c r="AS546">
        <v>475</v>
      </c>
      <c r="AT546">
        <v>700</v>
      </c>
      <c r="AU546">
        <v>225</v>
      </c>
      <c r="AV546">
        <v>75</v>
      </c>
      <c r="AW546">
        <v>100</v>
      </c>
      <c r="AX546" t="s">
        <v>1961</v>
      </c>
      <c r="AY546" t="s">
        <v>1961</v>
      </c>
      <c r="AZ546" t="s">
        <v>1961</v>
      </c>
      <c r="BA546" t="s">
        <v>1961</v>
      </c>
      <c r="BB546" t="s">
        <v>1961</v>
      </c>
      <c r="BC546" t="s">
        <v>1961</v>
      </c>
      <c r="BD546">
        <v>550</v>
      </c>
      <c r="BE546">
        <v>200</v>
      </c>
      <c r="BF546">
        <v>100</v>
      </c>
      <c r="BG546">
        <v>133</v>
      </c>
      <c r="BH546">
        <v>200</v>
      </c>
      <c r="BI546" t="s">
        <v>1961</v>
      </c>
      <c r="BJ546">
        <v>235</v>
      </c>
      <c r="BK546">
        <v>400</v>
      </c>
      <c r="BL546">
        <v>240</v>
      </c>
      <c r="BM546">
        <v>350</v>
      </c>
      <c r="BN546">
        <v>177.5</v>
      </c>
      <c r="BO546">
        <v>240</v>
      </c>
      <c r="BP546">
        <v>440.5</v>
      </c>
      <c r="BQ546">
        <v>95.5</v>
      </c>
      <c r="BR546" t="s">
        <v>1961</v>
      </c>
      <c r="BS546">
        <v>775</v>
      </c>
      <c r="BT546">
        <v>0.67</v>
      </c>
      <c r="BU546">
        <v>3700</v>
      </c>
      <c r="BV546">
        <v>3000</v>
      </c>
      <c r="BW546">
        <v>4350</v>
      </c>
      <c r="BX546">
        <v>4200</v>
      </c>
      <c r="BY546">
        <v>5250</v>
      </c>
      <c r="BZ546">
        <v>9025</v>
      </c>
      <c r="CA546">
        <v>150</v>
      </c>
      <c r="CB546">
        <v>1500</v>
      </c>
      <c r="CC546">
        <v>2550</v>
      </c>
      <c r="CD546">
        <v>2400</v>
      </c>
      <c r="CE546">
        <v>800</v>
      </c>
      <c r="CF546">
        <v>266</v>
      </c>
      <c r="CG546">
        <v>2012.5</v>
      </c>
      <c r="CH546">
        <v>1662.5</v>
      </c>
      <c r="CI546">
        <v>3675</v>
      </c>
      <c r="CJ546">
        <v>825</v>
      </c>
      <c r="CK546">
        <v>150</v>
      </c>
      <c r="CL546">
        <v>975</v>
      </c>
      <c r="CM546">
        <v>5875</v>
      </c>
      <c r="CN546" t="s">
        <v>1961</v>
      </c>
      <c r="CO546">
        <v>450</v>
      </c>
      <c r="CP546">
        <v>352.5</v>
      </c>
      <c r="CQ546">
        <v>225</v>
      </c>
      <c r="CR546">
        <v>487.5</v>
      </c>
      <c r="CS546">
        <v>1515</v>
      </c>
    </row>
    <row r="547" spans="1:97" x14ac:dyDescent="0.3">
      <c r="A547" t="s">
        <v>1637</v>
      </c>
      <c r="B547" t="s">
        <v>715</v>
      </c>
      <c r="C547" t="s">
        <v>1149</v>
      </c>
      <c r="D547" t="s">
        <v>1330</v>
      </c>
      <c r="E547" t="s">
        <v>1346</v>
      </c>
      <c r="F547" t="s">
        <v>1348</v>
      </c>
      <c r="G547" t="s">
        <v>1354</v>
      </c>
      <c r="H547" t="s">
        <v>1355</v>
      </c>
      <c r="I547" t="b">
        <v>1</v>
      </c>
      <c r="J547" t="b">
        <v>0</v>
      </c>
      <c r="K547">
        <v>52793.25</v>
      </c>
      <c r="L547">
        <v>49745.625</v>
      </c>
      <c r="M547">
        <v>49110</v>
      </c>
      <c r="N547">
        <v>117.842075892857</v>
      </c>
      <c r="O547">
        <v>34695</v>
      </c>
      <c r="P547">
        <v>3680</v>
      </c>
      <c r="Q547">
        <v>7500</v>
      </c>
      <c r="R547">
        <v>2835</v>
      </c>
      <c r="S547">
        <v>400</v>
      </c>
      <c r="T547">
        <v>316.25</v>
      </c>
      <c r="U547" t="s">
        <v>1961</v>
      </c>
      <c r="V547" t="s">
        <v>1961</v>
      </c>
      <c r="W547" t="s">
        <v>1961</v>
      </c>
      <c r="X547" t="s">
        <v>1961</v>
      </c>
      <c r="Y547" t="s">
        <v>1961</v>
      </c>
      <c r="Z547" t="s">
        <v>1961</v>
      </c>
      <c r="AA547" t="s">
        <v>1961</v>
      </c>
      <c r="AB547" t="s">
        <v>1961</v>
      </c>
      <c r="AC547" t="s">
        <v>1961</v>
      </c>
      <c r="AD547" t="s">
        <v>1961</v>
      </c>
      <c r="AE547">
        <v>135</v>
      </c>
      <c r="AF547">
        <v>325</v>
      </c>
      <c r="AG547">
        <v>175</v>
      </c>
      <c r="AH547">
        <v>150</v>
      </c>
      <c r="AI547" t="s">
        <v>1961</v>
      </c>
      <c r="AJ547">
        <v>550</v>
      </c>
      <c r="AK547">
        <v>285</v>
      </c>
      <c r="AL547">
        <v>125</v>
      </c>
      <c r="AM547">
        <v>100</v>
      </c>
      <c r="AN547">
        <v>65</v>
      </c>
      <c r="AO547">
        <v>100</v>
      </c>
      <c r="AP547">
        <v>3600</v>
      </c>
      <c r="AQ547">
        <v>450</v>
      </c>
      <c r="AR547">
        <v>675</v>
      </c>
      <c r="AS547">
        <v>450</v>
      </c>
      <c r="AT547">
        <v>850</v>
      </c>
      <c r="AU547">
        <v>130</v>
      </c>
      <c r="AV547">
        <v>75</v>
      </c>
      <c r="AW547">
        <v>150</v>
      </c>
      <c r="AX547" t="s">
        <v>1961</v>
      </c>
      <c r="AY547" t="s">
        <v>1961</v>
      </c>
      <c r="AZ547" t="s">
        <v>1961</v>
      </c>
      <c r="BA547" t="s">
        <v>1961</v>
      </c>
      <c r="BB547" t="s">
        <v>1961</v>
      </c>
      <c r="BC547" t="s">
        <v>1961</v>
      </c>
      <c r="BD547">
        <v>525</v>
      </c>
      <c r="BE547">
        <v>150</v>
      </c>
      <c r="BF547">
        <v>235</v>
      </c>
      <c r="BG547">
        <v>100</v>
      </c>
      <c r="BH547">
        <v>135</v>
      </c>
      <c r="BI547" t="s">
        <v>1961</v>
      </c>
      <c r="BJ547">
        <v>300</v>
      </c>
      <c r="BK547">
        <v>425</v>
      </c>
      <c r="BL547">
        <v>250</v>
      </c>
      <c r="BM547">
        <v>400</v>
      </c>
      <c r="BN547">
        <v>190</v>
      </c>
      <c r="BO547">
        <v>310</v>
      </c>
      <c r="BP547">
        <v>448</v>
      </c>
      <c r="BQ547">
        <v>95</v>
      </c>
      <c r="BR547" t="s">
        <v>1961</v>
      </c>
      <c r="BS547">
        <v>400</v>
      </c>
      <c r="BT547">
        <v>0.63</v>
      </c>
      <c r="BU547">
        <v>5550</v>
      </c>
      <c r="BV547">
        <v>2625</v>
      </c>
      <c r="BW547">
        <v>4050</v>
      </c>
      <c r="BX547">
        <v>5100</v>
      </c>
      <c r="BY547">
        <v>2250</v>
      </c>
      <c r="BZ547">
        <v>6175</v>
      </c>
      <c r="CA547">
        <v>150</v>
      </c>
      <c r="CB547">
        <v>1425</v>
      </c>
      <c r="CC547">
        <v>2700</v>
      </c>
      <c r="CD547">
        <v>1800</v>
      </c>
      <c r="CE547">
        <v>540</v>
      </c>
      <c r="CF547">
        <v>200</v>
      </c>
      <c r="CG547">
        <v>1925</v>
      </c>
      <c r="CH547">
        <v>1575</v>
      </c>
      <c r="CI547">
        <v>3500</v>
      </c>
      <c r="CJ547">
        <v>787.5</v>
      </c>
      <c r="CK547">
        <v>352.5</v>
      </c>
      <c r="CL547">
        <v>1140</v>
      </c>
      <c r="CM547">
        <v>7500</v>
      </c>
      <c r="CN547" t="s">
        <v>1961</v>
      </c>
      <c r="CO547">
        <v>300</v>
      </c>
      <c r="CP547">
        <v>375</v>
      </c>
      <c r="CQ547">
        <v>195</v>
      </c>
      <c r="CR547">
        <v>300</v>
      </c>
      <c r="CS547">
        <v>1170</v>
      </c>
    </row>
    <row r="548" spans="1:97" x14ac:dyDescent="0.3">
      <c r="A548" t="s">
        <v>1637</v>
      </c>
      <c r="B548" t="s">
        <v>715</v>
      </c>
      <c r="C548" t="s">
        <v>1149</v>
      </c>
      <c r="D548" t="s">
        <v>1330</v>
      </c>
      <c r="E548" t="s">
        <v>1346</v>
      </c>
      <c r="F548" t="s">
        <v>1348</v>
      </c>
      <c r="G548" t="s">
        <v>1349</v>
      </c>
      <c r="H548" t="s">
        <v>1350</v>
      </c>
      <c r="I548" t="b">
        <v>1</v>
      </c>
      <c r="J548" t="b">
        <v>0</v>
      </c>
      <c r="K548">
        <v>51079.96875</v>
      </c>
      <c r="L548">
        <v>48661.21875</v>
      </c>
      <c r="M548">
        <v>47516.25</v>
      </c>
      <c r="N548">
        <v>114.52907791479799</v>
      </c>
      <c r="O548">
        <v>34273.75</v>
      </c>
      <c r="P548">
        <v>3717.5</v>
      </c>
      <c r="Q548">
        <v>6875</v>
      </c>
      <c r="R548">
        <v>2250</v>
      </c>
      <c r="S548">
        <v>400</v>
      </c>
      <c r="T548">
        <v>308.75</v>
      </c>
      <c r="U548" t="s">
        <v>1961</v>
      </c>
      <c r="V548" t="s">
        <v>1961</v>
      </c>
      <c r="W548" t="s">
        <v>1961</v>
      </c>
      <c r="X548" t="s">
        <v>1961</v>
      </c>
      <c r="Y548" t="s">
        <v>1961</v>
      </c>
      <c r="Z548" t="s">
        <v>1961</v>
      </c>
      <c r="AA548" t="s">
        <v>1961</v>
      </c>
      <c r="AB548" t="s">
        <v>1961</v>
      </c>
      <c r="AC548" t="s">
        <v>1961</v>
      </c>
      <c r="AD548" t="s">
        <v>1961</v>
      </c>
      <c r="AE548">
        <v>135</v>
      </c>
      <c r="AF548">
        <v>312.5</v>
      </c>
      <c r="AG548">
        <v>165</v>
      </c>
      <c r="AH548">
        <v>155</v>
      </c>
      <c r="AI548" t="s">
        <v>1961</v>
      </c>
      <c r="AJ548">
        <v>512.5</v>
      </c>
      <c r="AK548">
        <v>295</v>
      </c>
      <c r="AL548">
        <v>125</v>
      </c>
      <c r="AM548">
        <v>110</v>
      </c>
      <c r="AN548">
        <v>55</v>
      </c>
      <c r="AO548">
        <v>107.5</v>
      </c>
      <c r="AP548">
        <v>3625</v>
      </c>
      <c r="AQ548">
        <v>462.5</v>
      </c>
      <c r="AR548">
        <v>687.5</v>
      </c>
      <c r="AS548">
        <v>440</v>
      </c>
      <c r="AT548">
        <v>825</v>
      </c>
      <c r="AU548">
        <v>125</v>
      </c>
      <c r="AV548">
        <v>67.5</v>
      </c>
      <c r="AW548">
        <v>150</v>
      </c>
      <c r="AX548" t="s">
        <v>1961</v>
      </c>
      <c r="AY548" t="s">
        <v>1961</v>
      </c>
      <c r="AZ548" t="s">
        <v>1961</v>
      </c>
      <c r="BA548" t="s">
        <v>1961</v>
      </c>
      <c r="BB548" t="s">
        <v>1961</v>
      </c>
      <c r="BC548" t="s">
        <v>1961</v>
      </c>
      <c r="BD548">
        <v>475</v>
      </c>
      <c r="BE548">
        <v>157.5</v>
      </c>
      <c r="BF548">
        <v>250</v>
      </c>
      <c r="BG548">
        <v>100</v>
      </c>
      <c r="BH548">
        <v>135</v>
      </c>
      <c r="BI548" t="s">
        <v>1961</v>
      </c>
      <c r="BJ548">
        <v>275</v>
      </c>
      <c r="BK548">
        <v>425</v>
      </c>
      <c r="BL548">
        <v>250</v>
      </c>
      <c r="BM548">
        <v>375</v>
      </c>
      <c r="BN548">
        <v>185</v>
      </c>
      <c r="BO548">
        <v>300</v>
      </c>
      <c r="BP548">
        <v>446</v>
      </c>
      <c r="BQ548">
        <v>94</v>
      </c>
      <c r="BR548" t="s">
        <v>1961</v>
      </c>
      <c r="BS548">
        <v>400</v>
      </c>
      <c r="BT548">
        <v>0.5</v>
      </c>
      <c r="BU548">
        <v>5550</v>
      </c>
      <c r="BV548">
        <v>2475</v>
      </c>
      <c r="BW548">
        <v>4125</v>
      </c>
      <c r="BX548">
        <v>4950</v>
      </c>
      <c r="BY548">
        <v>2325</v>
      </c>
      <c r="BZ548">
        <v>5937.5</v>
      </c>
      <c r="CA548">
        <v>135</v>
      </c>
      <c r="CB548">
        <v>1475</v>
      </c>
      <c r="CC548">
        <v>2775</v>
      </c>
      <c r="CD548">
        <v>1890</v>
      </c>
      <c r="CE548">
        <v>540</v>
      </c>
      <c r="CF548">
        <v>200</v>
      </c>
      <c r="CG548">
        <v>1793.75</v>
      </c>
      <c r="CH548">
        <v>1540</v>
      </c>
      <c r="CI548">
        <v>3333.75</v>
      </c>
      <c r="CJ548">
        <v>712.5</v>
      </c>
      <c r="CK548">
        <v>375</v>
      </c>
      <c r="CL548">
        <v>1087.5</v>
      </c>
      <c r="CM548">
        <v>6875</v>
      </c>
      <c r="CN548" t="s">
        <v>1961</v>
      </c>
      <c r="CO548">
        <v>330</v>
      </c>
      <c r="CP548">
        <v>375</v>
      </c>
      <c r="CQ548">
        <v>165</v>
      </c>
      <c r="CR548">
        <v>322.5</v>
      </c>
      <c r="CS548">
        <v>1192.5</v>
      </c>
    </row>
    <row r="549" spans="1:97" x14ac:dyDescent="0.3">
      <c r="A549" t="s">
        <v>1637</v>
      </c>
      <c r="B549" t="s">
        <v>715</v>
      </c>
      <c r="C549" t="s">
        <v>755</v>
      </c>
      <c r="D549" t="s">
        <v>1383</v>
      </c>
      <c r="E549" t="s">
        <v>782</v>
      </c>
      <c r="F549" t="s">
        <v>1383</v>
      </c>
      <c r="G549" t="s">
        <v>1459</v>
      </c>
      <c r="H549" t="s">
        <v>1460</v>
      </c>
      <c r="I549" t="b">
        <v>1</v>
      </c>
      <c r="J549" t="b">
        <v>0</v>
      </c>
      <c r="K549">
        <v>59629.175000000003</v>
      </c>
      <c r="L549">
        <v>57911.862500000003</v>
      </c>
      <c r="M549">
        <v>55469</v>
      </c>
      <c r="N549">
        <v>133.69770179372199</v>
      </c>
      <c r="O549">
        <v>41702.5</v>
      </c>
      <c r="P549">
        <v>5394</v>
      </c>
      <c r="Q549">
        <v>6250</v>
      </c>
      <c r="R549">
        <v>1597.5</v>
      </c>
      <c r="S549">
        <v>525</v>
      </c>
      <c r="T549">
        <v>293.75</v>
      </c>
      <c r="U549" t="s">
        <v>1961</v>
      </c>
      <c r="V549" t="s">
        <v>1961</v>
      </c>
      <c r="W549" t="s">
        <v>1961</v>
      </c>
      <c r="X549" t="s">
        <v>1961</v>
      </c>
      <c r="Y549" t="s">
        <v>1961</v>
      </c>
      <c r="Z549" t="s">
        <v>1961</v>
      </c>
      <c r="AA549" t="s">
        <v>1961</v>
      </c>
      <c r="AB549" t="s">
        <v>1961</v>
      </c>
      <c r="AC549" t="s">
        <v>1961</v>
      </c>
      <c r="AD549" t="s">
        <v>1961</v>
      </c>
      <c r="AE549">
        <v>175</v>
      </c>
      <c r="AF549">
        <v>387.5</v>
      </c>
      <c r="AG549">
        <v>237.5</v>
      </c>
      <c r="AH549">
        <v>307.5</v>
      </c>
      <c r="AI549" t="s">
        <v>1961</v>
      </c>
      <c r="AJ549">
        <v>475</v>
      </c>
      <c r="AK549">
        <v>300</v>
      </c>
      <c r="AL549">
        <v>107.5</v>
      </c>
      <c r="AM549">
        <v>100</v>
      </c>
      <c r="AN549">
        <v>95</v>
      </c>
      <c r="AO549">
        <v>112.5</v>
      </c>
      <c r="AP549">
        <v>3750</v>
      </c>
      <c r="AQ549">
        <v>500</v>
      </c>
      <c r="AR549">
        <v>1000</v>
      </c>
      <c r="AS549">
        <v>475</v>
      </c>
      <c r="AT549">
        <v>837.5</v>
      </c>
      <c r="AU549">
        <v>270</v>
      </c>
      <c r="AV549">
        <v>75</v>
      </c>
      <c r="AW549">
        <v>160</v>
      </c>
      <c r="AX549" t="s">
        <v>1961</v>
      </c>
      <c r="AY549" t="s">
        <v>1961</v>
      </c>
      <c r="AZ549" t="s">
        <v>1961</v>
      </c>
      <c r="BA549" t="s">
        <v>1961</v>
      </c>
      <c r="BB549" t="s">
        <v>1961</v>
      </c>
      <c r="BC549" t="s">
        <v>1961</v>
      </c>
      <c r="BD549">
        <v>700</v>
      </c>
      <c r="BE549">
        <v>175</v>
      </c>
      <c r="BF549">
        <v>300</v>
      </c>
      <c r="BG549">
        <v>197</v>
      </c>
      <c r="BH549">
        <v>350</v>
      </c>
      <c r="BI549" t="s">
        <v>1961</v>
      </c>
      <c r="BJ549">
        <v>250</v>
      </c>
      <c r="BK549">
        <v>375</v>
      </c>
      <c r="BL549">
        <v>250</v>
      </c>
      <c r="BM549">
        <v>350</v>
      </c>
      <c r="BN549">
        <v>200</v>
      </c>
      <c r="BO549">
        <v>267.5</v>
      </c>
      <c r="BP549">
        <v>446</v>
      </c>
      <c r="BQ549">
        <v>92</v>
      </c>
      <c r="BR549" t="s">
        <v>1961</v>
      </c>
      <c r="BS549">
        <v>525</v>
      </c>
      <c r="BT549">
        <v>0.35499999999999998</v>
      </c>
      <c r="BU549">
        <v>5920</v>
      </c>
      <c r="BV549">
        <v>3562.5</v>
      </c>
      <c r="BW549">
        <v>6000</v>
      </c>
      <c r="BX549">
        <v>5025</v>
      </c>
      <c r="BY549">
        <v>4612.5</v>
      </c>
      <c r="BZ549">
        <v>7362.5</v>
      </c>
      <c r="CA549">
        <v>150</v>
      </c>
      <c r="CB549">
        <v>1500</v>
      </c>
      <c r="CC549">
        <v>3000</v>
      </c>
      <c r="CD549">
        <v>2100</v>
      </c>
      <c r="CE549">
        <v>1400</v>
      </c>
      <c r="CF549">
        <v>394</v>
      </c>
      <c r="CG549">
        <v>1662.5</v>
      </c>
      <c r="CH549">
        <v>1662.5</v>
      </c>
      <c r="CI549">
        <v>3325</v>
      </c>
      <c r="CJ549">
        <v>1050</v>
      </c>
      <c r="CK549">
        <v>450</v>
      </c>
      <c r="CL549">
        <v>1500</v>
      </c>
      <c r="CM549">
        <v>6250</v>
      </c>
      <c r="CN549" t="s">
        <v>1961</v>
      </c>
      <c r="CO549">
        <v>300</v>
      </c>
      <c r="CP549">
        <v>322.5</v>
      </c>
      <c r="CQ549">
        <v>285</v>
      </c>
      <c r="CR549">
        <v>337.5</v>
      </c>
      <c r="CS549">
        <v>1245</v>
      </c>
    </row>
    <row r="550" spans="1:97" x14ac:dyDescent="0.3">
      <c r="A550" t="s">
        <v>1637</v>
      </c>
      <c r="B550" t="s">
        <v>715</v>
      </c>
      <c r="C550" t="s">
        <v>755</v>
      </c>
      <c r="D550" t="s">
        <v>1383</v>
      </c>
      <c r="E550" t="s">
        <v>782</v>
      </c>
      <c r="F550" t="s">
        <v>1383</v>
      </c>
      <c r="G550" t="s">
        <v>1392</v>
      </c>
      <c r="H550" t="s">
        <v>1393</v>
      </c>
      <c r="I550" t="b">
        <v>1</v>
      </c>
      <c r="J550" t="b">
        <v>0</v>
      </c>
      <c r="K550">
        <v>53971.71875</v>
      </c>
      <c r="L550">
        <v>51504.59375</v>
      </c>
      <c r="M550">
        <v>50206.25</v>
      </c>
      <c r="N550">
        <v>121.012822309417</v>
      </c>
      <c r="O550">
        <v>35825</v>
      </c>
      <c r="P550">
        <v>5236.25</v>
      </c>
      <c r="Q550">
        <v>6250</v>
      </c>
      <c r="R550">
        <v>2295</v>
      </c>
      <c r="S550">
        <v>600</v>
      </c>
      <c r="T550">
        <v>296.25</v>
      </c>
      <c r="U550" t="s">
        <v>1961</v>
      </c>
      <c r="V550" t="s">
        <v>1961</v>
      </c>
      <c r="W550" t="s">
        <v>1961</v>
      </c>
      <c r="X550" t="s">
        <v>1961</v>
      </c>
      <c r="Y550" t="s">
        <v>1961</v>
      </c>
      <c r="Z550" t="s">
        <v>1961</v>
      </c>
      <c r="AA550" t="s">
        <v>1961</v>
      </c>
      <c r="AB550" t="s">
        <v>1961</v>
      </c>
      <c r="AC550" t="s">
        <v>1961</v>
      </c>
      <c r="AD550" t="s">
        <v>1961</v>
      </c>
      <c r="AE550">
        <v>200</v>
      </c>
      <c r="AF550">
        <v>300</v>
      </c>
      <c r="AG550">
        <v>200</v>
      </c>
      <c r="AH550">
        <v>275</v>
      </c>
      <c r="AI550" t="s">
        <v>1961</v>
      </c>
      <c r="AJ550">
        <v>550</v>
      </c>
      <c r="AK550">
        <v>300</v>
      </c>
      <c r="AL550">
        <v>100</v>
      </c>
      <c r="AM550">
        <v>100</v>
      </c>
      <c r="AN550">
        <v>85</v>
      </c>
      <c r="AO550">
        <v>100</v>
      </c>
      <c r="AP550">
        <v>3800</v>
      </c>
      <c r="AQ550">
        <v>400</v>
      </c>
      <c r="AR550">
        <v>700</v>
      </c>
      <c r="AS550">
        <v>450</v>
      </c>
      <c r="AT550">
        <v>850</v>
      </c>
      <c r="AU550">
        <v>175</v>
      </c>
      <c r="AV550">
        <v>75</v>
      </c>
      <c r="AW550">
        <v>135</v>
      </c>
      <c r="AX550" t="s">
        <v>1961</v>
      </c>
      <c r="AY550" t="s">
        <v>1961</v>
      </c>
      <c r="AZ550" t="s">
        <v>1961</v>
      </c>
      <c r="BA550" t="s">
        <v>1961</v>
      </c>
      <c r="BB550" t="s">
        <v>1961</v>
      </c>
      <c r="BC550" t="s">
        <v>1961</v>
      </c>
      <c r="BD550">
        <v>637.5</v>
      </c>
      <c r="BE550">
        <v>195</v>
      </c>
      <c r="BF550">
        <v>300</v>
      </c>
      <c r="BG550">
        <v>195</v>
      </c>
      <c r="BH550">
        <v>275</v>
      </c>
      <c r="BI550" t="s">
        <v>1961</v>
      </c>
      <c r="BJ550">
        <v>250</v>
      </c>
      <c r="BK550">
        <v>400</v>
      </c>
      <c r="BL550">
        <v>250</v>
      </c>
      <c r="BM550">
        <v>350</v>
      </c>
      <c r="BN550">
        <v>185</v>
      </c>
      <c r="BO550">
        <v>275</v>
      </c>
      <c r="BP550">
        <v>446</v>
      </c>
      <c r="BQ550">
        <v>94</v>
      </c>
      <c r="BR550" t="s">
        <v>1961</v>
      </c>
      <c r="BS550">
        <v>600</v>
      </c>
      <c r="BT550">
        <v>0.51</v>
      </c>
      <c r="BU550">
        <v>4995</v>
      </c>
      <c r="BV550">
        <v>3000</v>
      </c>
      <c r="BW550">
        <v>4200</v>
      </c>
      <c r="BX550">
        <v>5100</v>
      </c>
      <c r="BY550">
        <v>4125</v>
      </c>
      <c r="BZ550">
        <v>5700</v>
      </c>
      <c r="CA550">
        <v>150</v>
      </c>
      <c r="CB550">
        <v>1500</v>
      </c>
      <c r="CC550">
        <v>2400</v>
      </c>
      <c r="CD550">
        <v>2340</v>
      </c>
      <c r="CE550">
        <v>1100</v>
      </c>
      <c r="CF550">
        <v>390</v>
      </c>
      <c r="CG550">
        <v>1925</v>
      </c>
      <c r="CH550">
        <v>1575</v>
      </c>
      <c r="CI550">
        <v>3500</v>
      </c>
      <c r="CJ550">
        <v>956.25</v>
      </c>
      <c r="CK550">
        <v>450</v>
      </c>
      <c r="CL550">
        <v>1406.25</v>
      </c>
      <c r="CM550">
        <v>6250</v>
      </c>
      <c r="CN550" t="s">
        <v>1961</v>
      </c>
      <c r="CO550">
        <v>300</v>
      </c>
      <c r="CP550">
        <v>300</v>
      </c>
      <c r="CQ550">
        <v>255</v>
      </c>
      <c r="CR550">
        <v>300</v>
      </c>
      <c r="CS550">
        <v>1155</v>
      </c>
    </row>
    <row r="551" spans="1:97" x14ac:dyDescent="0.3">
      <c r="A551" t="s">
        <v>1637</v>
      </c>
      <c r="B551" t="s">
        <v>715</v>
      </c>
      <c r="C551" t="s">
        <v>755</v>
      </c>
      <c r="D551" t="s">
        <v>1383</v>
      </c>
      <c r="E551" t="s">
        <v>782</v>
      </c>
      <c r="F551" t="s">
        <v>1383</v>
      </c>
      <c r="G551" t="s">
        <v>1137</v>
      </c>
      <c r="H551" t="s">
        <v>1464</v>
      </c>
      <c r="I551" t="b">
        <v>1</v>
      </c>
      <c r="J551" t="b">
        <v>0</v>
      </c>
      <c r="K551">
        <v>55510.3125</v>
      </c>
      <c r="L551">
        <v>53139.9375</v>
      </c>
      <c r="M551">
        <v>51637.5</v>
      </c>
      <c r="N551">
        <v>123.906947544643</v>
      </c>
      <c r="O551">
        <v>37355</v>
      </c>
      <c r="P551">
        <v>5290</v>
      </c>
      <c r="Q551">
        <v>6187.5</v>
      </c>
      <c r="R551">
        <v>2205</v>
      </c>
      <c r="S551">
        <v>600</v>
      </c>
      <c r="T551">
        <v>291.25</v>
      </c>
      <c r="U551" t="s">
        <v>1961</v>
      </c>
      <c r="V551" t="s">
        <v>1961</v>
      </c>
      <c r="W551" t="s">
        <v>1961</v>
      </c>
      <c r="X551" t="s">
        <v>1961</v>
      </c>
      <c r="Y551" t="s">
        <v>1961</v>
      </c>
      <c r="Z551" t="s">
        <v>1961</v>
      </c>
      <c r="AA551" t="s">
        <v>1961</v>
      </c>
      <c r="AB551" t="s">
        <v>1961</v>
      </c>
      <c r="AC551" t="s">
        <v>1961</v>
      </c>
      <c r="AD551" t="s">
        <v>1961</v>
      </c>
      <c r="AE551">
        <v>162.5</v>
      </c>
      <c r="AF551">
        <v>350</v>
      </c>
      <c r="AG551">
        <v>200</v>
      </c>
      <c r="AH551">
        <v>300</v>
      </c>
      <c r="AI551" t="s">
        <v>1961</v>
      </c>
      <c r="AJ551">
        <v>650</v>
      </c>
      <c r="AK551">
        <v>300</v>
      </c>
      <c r="AL551">
        <v>100</v>
      </c>
      <c r="AM551">
        <v>100</v>
      </c>
      <c r="AN551">
        <v>75</v>
      </c>
      <c r="AO551">
        <v>95</v>
      </c>
      <c r="AP551">
        <v>3400</v>
      </c>
      <c r="AQ551">
        <v>500</v>
      </c>
      <c r="AR551">
        <v>700</v>
      </c>
      <c r="AS551">
        <v>450</v>
      </c>
      <c r="AT551">
        <v>800</v>
      </c>
      <c r="AU551">
        <v>250</v>
      </c>
      <c r="AV551">
        <v>60</v>
      </c>
      <c r="AW551">
        <v>125</v>
      </c>
      <c r="AX551" t="s">
        <v>1961</v>
      </c>
      <c r="AY551" t="s">
        <v>1961</v>
      </c>
      <c r="AZ551" t="s">
        <v>1961</v>
      </c>
      <c r="BA551" t="s">
        <v>1961</v>
      </c>
      <c r="BB551" t="s">
        <v>1961</v>
      </c>
      <c r="BC551" t="s">
        <v>1961</v>
      </c>
      <c r="BD551">
        <v>500</v>
      </c>
      <c r="BE551">
        <v>200</v>
      </c>
      <c r="BF551">
        <v>300</v>
      </c>
      <c r="BG551">
        <v>195</v>
      </c>
      <c r="BH551">
        <v>325</v>
      </c>
      <c r="BI551" t="s">
        <v>1961</v>
      </c>
      <c r="BJ551">
        <v>247.5</v>
      </c>
      <c r="BK551">
        <v>387.5</v>
      </c>
      <c r="BL551">
        <v>237.5</v>
      </c>
      <c r="BM551">
        <v>350</v>
      </c>
      <c r="BN551">
        <v>190</v>
      </c>
      <c r="BO551">
        <v>270</v>
      </c>
      <c r="BP551">
        <v>448</v>
      </c>
      <c r="BQ551">
        <v>94</v>
      </c>
      <c r="BR551">
        <v>670</v>
      </c>
      <c r="BS551">
        <v>600</v>
      </c>
      <c r="BT551">
        <v>0.49</v>
      </c>
      <c r="BU551">
        <v>4625</v>
      </c>
      <c r="BV551">
        <v>3000</v>
      </c>
      <c r="BW551">
        <v>4200</v>
      </c>
      <c r="BX551">
        <v>4800</v>
      </c>
      <c r="BY551">
        <v>4500</v>
      </c>
      <c r="BZ551">
        <v>6650</v>
      </c>
      <c r="CA551">
        <v>120</v>
      </c>
      <c r="CB551">
        <v>1500</v>
      </c>
      <c r="CC551">
        <v>3000</v>
      </c>
      <c r="CD551">
        <v>2400</v>
      </c>
      <c r="CE551">
        <v>1300</v>
      </c>
      <c r="CF551">
        <v>390</v>
      </c>
      <c r="CG551">
        <v>2275</v>
      </c>
      <c r="CH551">
        <v>1575</v>
      </c>
      <c r="CI551">
        <v>3850</v>
      </c>
      <c r="CJ551">
        <v>750</v>
      </c>
      <c r="CK551">
        <v>450</v>
      </c>
      <c r="CL551">
        <v>1200</v>
      </c>
      <c r="CM551">
        <v>6187.5</v>
      </c>
      <c r="CN551" t="s">
        <v>1961</v>
      </c>
      <c r="CO551">
        <v>300</v>
      </c>
      <c r="CP551">
        <v>300</v>
      </c>
      <c r="CQ551">
        <v>225</v>
      </c>
      <c r="CR551">
        <v>285</v>
      </c>
      <c r="CS551">
        <v>1110</v>
      </c>
    </row>
    <row r="552" spans="1:97" x14ac:dyDescent="0.3">
      <c r="A552" t="s">
        <v>1637</v>
      </c>
      <c r="B552" t="s">
        <v>715</v>
      </c>
      <c r="C552" t="s">
        <v>755</v>
      </c>
      <c r="D552" t="s">
        <v>1383</v>
      </c>
      <c r="E552" t="s">
        <v>782</v>
      </c>
      <c r="F552" t="s">
        <v>1383</v>
      </c>
      <c r="G552" t="s">
        <v>783</v>
      </c>
      <c r="H552" t="s">
        <v>1433</v>
      </c>
      <c r="I552" t="b">
        <v>1</v>
      </c>
      <c r="J552" t="b">
        <v>0</v>
      </c>
      <c r="K552">
        <v>53059.85</v>
      </c>
      <c r="L552">
        <v>50834.6</v>
      </c>
      <c r="M552">
        <v>49358</v>
      </c>
      <c r="N552">
        <v>116.10470459518601</v>
      </c>
      <c r="O552">
        <v>36067.5</v>
      </c>
      <c r="P552">
        <v>4470.5</v>
      </c>
      <c r="Q552">
        <v>6250</v>
      </c>
      <c r="R552">
        <v>2070</v>
      </c>
      <c r="S552">
        <v>500</v>
      </c>
      <c r="T552">
        <v>312.5</v>
      </c>
      <c r="U552" t="s">
        <v>1961</v>
      </c>
      <c r="V552" t="s">
        <v>1961</v>
      </c>
      <c r="W552" t="s">
        <v>1961</v>
      </c>
      <c r="X552" t="s">
        <v>1961</v>
      </c>
      <c r="Y552" t="s">
        <v>1961</v>
      </c>
      <c r="Z552" t="s">
        <v>1961</v>
      </c>
      <c r="AA552" t="s">
        <v>1961</v>
      </c>
      <c r="AB552" t="s">
        <v>1961</v>
      </c>
      <c r="AC552" t="s">
        <v>1961</v>
      </c>
      <c r="AD552" t="s">
        <v>1961</v>
      </c>
      <c r="AE552">
        <v>175</v>
      </c>
      <c r="AF552">
        <v>375</v>
      </c>
      <c r="AG552">
        <v>200</v>
      </c>
      <c r="AH552">
        <v>237.5</v>
      </c>
      <c r="AI552" t="s">
        <v>1961</v>
      </c>
      <c r="AJ552">
        <v>487.5</v>
      </c>
      <c r="AK552">
        <v>300</v>
      </c>
      <c r="AL552">
        <v>90</v>
      </c>
      <c r="AM552">
        <v>72.5</v>
      </c>
      <c r="AN552">
        <v>42.5</v>
      </c>
      <c r="AO552">
        <v>95</v>
      </c>
      <c r="AP552">
        <v>3600</v>
      </c>
      <c r="AQ552">
        <v>525</v>
      </c>
      <c r="AR552">
        <v>775</v>
      </c>
      <c r="AS552">
        <v>462.5</v>
      </c>
      <c r="AT552">
        <v>750</v>
      </c>
      <c r="AU552">
        <v>150</v>
      </c>
      <c r="AV552">
        <v>50</v>
      </c>
      <c r="AW552">
        <v>115</v>
      </c>
      <c r="AX552" t="s">
        <v>1961</v>
      </c>
      <c r="AY552" t="s">
        <v>1961</v>
      </c>
      <c r="AZ552" t="s">
        <v>1961</v>
      </c>
      <c r="BA552" t="s">
        <v>1961</v>
      </c>
      <c r="BB552" t="s">
        <v>1961</v>
      </c>
      <c r="BC552" t="s">
        <v>1961</v>
      </c>
      <c r="BD552">
        <v>650</v>
      </c>
      <c r="BE552">
        <v>162.5</v>
      </c>
      <c r="BF552">
        <v>275</v>
      </c>
      <c r="BG552">
        <v>216.5</v>
      </c>
      <c r="BH552">
        <v>175</v>
      </c>
      <c r="BI552" t="s">
        <v>1961</v>
      </c>
      <c r="BJ552">
        <v>250</v>
      </c>
      <c r="BK552">
        <v>400</v>
      </c>
      <c r="BL552">
        <v>250</v>
      </c>
      <c r="BM552">
        <v>400</v>
      </c>
      <c r="BN552">
        <v>200</v>
      </c>
      <c r="BO552">
        <v>275</v>
      </c>
      <c r="BP552">
        <v>457</v>
      </c>
      <c r="BQ552">
        <v>100</v>
      </c>
      <c r="BR552" t="s">
        <v>1961</v>
      </c>
      <c r="BS552">
        <v>500</v>
      </c>
      <c r="BT552">
        <v>0.46</v>
      </c>
      <c r="BU552">
        <v>4255</v>
      </c>
      <c r="BV552">
        <v>3000</v>
      </c>
      <c r="BW552">
        <v>4650</v>
      </c>
      <c r="BX552">
        <v>4500</v>
      </c>
      <c r="BY552">
        <v>3562.5</v>
      </c>
      <c r="BZ552">
        <v>7125</v>
      </c>
      <c r="CA552">
        <v>100</v>
      </c>
      <c r="CB552">
        <v>1500</v>
      </c>
      <c r="CC552">
        <v>3150</v>
      </c>
      <c r="CD552">
        <v>1950</v>
      </c>
      <c r="CE552">
        <v>700</v>
      </c>
      <c r="CF552">
        <v>433</v>
      </c>
      <c r="CG552">
        <v>1706.25</v>
      </c>
      <c r="CH552">
        <v>1618.75</v>
      </c>
      <c r="CI552">
        <v>3325</v>
      </c>
      <c r="CJ552">
        <v>975</v>
      </c>
      <c r="CK552">
        <v>412.5</v>
      </c>
      <c r="CL552">
        <v>1387.5</v>
      </c>
      <c r="CM552">
        <v>6250</v>
      </c>
      <c r="CN552" t="s">
        <v>1961</v>
      </c>
      <c r="CO552">
        <v>217.5</v>
      </c>
      <c r="CP552">
        <v>270</v>
      </c>
      <c r="CQ552">
        <v>127.5</v>
      </c>
      <c r="CR552">
        <v>285</v>
      </c>
      <c r="CS552">
        <v>900</v>
      </c>
    </row>
    <row r="553" spans="1:97" x14ac:dyDescent="0.3">
      <c r="A553" t="s">
        <v>1637</v>
      </c>
      <c r="B553" t="s">
        <v>715</v>
      </c>
      <c r="C553" t="s">
        <v>755</v>
      </c>
      <c r="D553" t="s">
        <v>1383</v>
      </c>
      <c r="E553" t="s">
        <v>1342</v>
      </c>
      <c r="F553" t="s">
        <v>1385</v>
      </c>
      <c r="G553" t="s">
        <v>1378</v>
      </c>
      <c r="H553" t="s">
        <v>1398</v>
      </c>
      <c r="I553" t="b">
        <v>1</v>
      </c>
      <c r="J553" t="b">
        <v>0</v>
      </c>
      <c r="K553">
        <v>55945.6875</v>
      </c>
      <c r="L553">
        <v>53526.9375</v>
      </c>
      <c r="M553">
        <v>52042.5</v>
      </c>
      <c r="N553">
        <v>124.462041156841</v>
      </c>
      <c r="O553">
        <v>39042.5</v>
      </c>
      <c r="P553">
        <v>4025</v>
      </c>
      <c r="Q553">
        <v>6250</v>
      </c>
      <c r="R553">
        <v>2250</v>
      </c>
      <c r="S553">
        <v>475</v>
      </c>
      <c r="T553">
        <v>302.5</v>
      </c>
      <c r="U553" t="s">
        <v>1961</v>
      </c>
      <c r="V553" t="s">
        <v>1961</v>
      </c>
      <c r="W553" t="s">
        <v>1961</v>
      </c>
      <c r="X553" t="s">
        <v>1961</v>
      </c>
      <c r="Y553" t="s">
        <v>1961</v>
      </c>
      <c r="Z553" t="s">
        <v>1961</v>
      </c>
      <c r="AA553" t="s">
        <v>1961</v>
      </c>
      <c r="AB553" t="s">
        <v>1961</v>
      </c>
      <c r="AC553" t="s">
        <v>1961</v>
      </c>
      <c r="AD553" t="s">
        <v>1961</v>
      </c>
      <c r="AE553">
        <v>125</v>
      </c>
      <c r="AF553">
        <v>375</v>
      </c>
      <c r="AG553">
        <v>175</v>
      </c>
      <c r="AH553">
        <v>175</v>
      </c>
      <c r="AI553" t="s">
        <v>1961</v>
      </c>
      <c r="AJ553">
        <v>500</v>
      </c>
      <c r="AK553">
        <v>300</v>
      </c>
      <c r="AL553">
        <v>112.5</v>
      </c>
      <c r="AM553">
        <v>112.5</v>
      </c>
      <c r="AN553">
        <v>75</v>
      </c>
      <c r="AO553">
        <v>117.5</v>
      </c>
      <c r="AP553">
        <v>3500</v>
      </c>
      <c r="AQ553">
        <v>527.5</v>
      </c>
      <c r="AR553">
        <v>600</v>
      </c>
      <c r="AS553">
        <v>500</v>
      </c>
      <c r="AT553">
        <v>1025</v>
      </c>
      <c r="AU553">
        <v>140</v>
      </c>
      <c r="AV553">
        <v>50</v>
      </c>
      <c r="AW553">
        <v>200</v>
      </c>
      <c r="AX553" t="s">
        <v>1961</v>
      </c>
      <c r="AY553" t="s">
        <v>1961</v>
      </c>
      <c r="AZ553" t="s">
        <v>1961</v>
      </c>
      <c r="BA553" t="s">
        <v>1961</v>
      </c>
      <c r="BB553" t="s">
        <v>1961</v>
      </c>
      <c r="BC553" t="s">
        <v>1961</v>
      </c>
      <c r="BD553">
        <v>450</v>
      </c>
      <c r="BE553">
        <v>150</v>
      </c>
      <c r="BF553">
        <v>300</v>
      </c>
      <c r="BG553">
        <v>150</v>
      </c>
      <c r="BH553">
        <v>200</v>
      </c>
      <c r="BI553" t="s">
        <v>1961</v>
      </c>
      <c r="BJ553">
        <v>250</v>
      </c>
      <c r="BK553">
        <v>400</v>
      </c>
      <c r="BL553">
        <v>240</v>
      </c>
      <c r="BM553">
        <v>380</v>
      </c>
      <c r="BN553">
        <v>190</v>
      </c>
      <c r="BO553">
        <v>302.5</v>
      </c>
      <c r="BP553">
        <v>449.5</v>
      </c>
      <c r="BQ553">
        <v>94</v>
      </c>
      <c r="BR553" t="s">
        <v>1961</v>
      </c>
      <c r="BS553">
        <v>475</v>
      </c>
      <c r="BT553">
        <v>0.5</v>
      </c>
      <c r="BU553">
        <v>7400</v>
      </c>
      <c r="BV553">
        <v>2625</v>
      </c>
      <c r="BW553">
        <v>3600</v>
      </c>
      <c r="BX553">
        <v>6150</v>
      </c>
      <c r="BY553">
        <v>2625</v>
      </c>
      <c r="BZ553">
        <v>7125</v>
      </c>
      <c r="CA553">
        <v>100</v>
      </c>
      <c r="CB553">
        <v>1500</v>
      </c>
      <c r="CC553">
        <v>3165</v>
      </c>
      <c r="CD553">
        <v>1800</v>
      </c>
      <c r="CE553">
        <v>800</v>
      </c>
      <c r="CF553">
        <v>300</v>
      </c>
      <c r="CG553">
        <v>1750</v>
      </c>
      <c r="CH553">
        <v>1750</v>
      </c>
      <c r="CI553">
        <v>3500</v>
      </c>
      <c r="CJ553">
        <v>675</v>
      </c>
      <c r="CK553">
        <v>450</v>
      </c>
      <c r="CL553">
        <v>1125</v>
      </c>
      <c r="CM553">
        <v>6250</v>
      </c>
      <c r="CN553" t="s">
        <v>1961</v>
      </c>
      <c r="CO553">
        <v>337.5</v>
      </c>
      <c r="CP553">
        <v>337.5</v>
      </c>
      <c r="CQ553">
        <v>225</v>
      </c>
      <c r="CR553">
        <v>352.5</v>
      </c>
      <c r="CS553">
        <v>1252.5</v>
      </c>
    </row>
    <row r="554" spans="1:97" x14ac:dyDescent="0.3">
      <c r="A554" t="s">
        <v>1637</v>
      </c>
      <c r="B554" t="s">
        <v>715</v>
      </c>
      <c r="C554" t="s">
        <v>755</v>
      </c>
      <c r="D554" t="s">
        <v>1383</v>
      </c>
      <c r="E554" t="s">
        <v>1342</v>
      </c>
      <c r="F554" t="s">
        <v>1385</v>
      </c>
      <c r="G554" t="s">
        <v>1375</v>
      </c>
      <c r="H554" t="s">
        <v>1469</v>
      </c>
      <c r="I554" t="b">
        <v>1</v>
      </c>
      <c r="J554" t="b">
        <v>0</v>
      </c>
      <c r="K554">
        <v>58149.4375</v>
      </c>
      <c r="L554">
        <v>54956.6875</v>
      </c>
      <c r="M554">
        <v>54092.5</v>
      </c>
      <c r="N554">
        <v>131.55981334841599</v>
      </c>
      <c r="O554">
        <v>40480</v>
      </c>
      <c r="P554">
        <v>4267.5</v>
      </c>
      <c r="Q554">
        <v>5625</v>
      </c>
      <c r="R554">
        <v>2970</v>
      </c>
      <c r="S554">
        <v>750</v>
      </c>
      <c r="T554">
        <v>306.25</v>
      </c>
      <c r="U554" t="s">
        <v>1961</v>
      </c>
      <c r="V554" t="s">
        <v>1961</v>
      </c>
      <c r="W554" t="s">
        <v>1961</v>
      </c>
      <c r="X554" t="s">
        <v>1961</v>
      </c>
      <c r="Y554" t="s">
        <v>1961</v>
      </c>
      <c r="Z554" t="s">
        <v>1961</v>
      </c>
      <c r="AA554" t="s">
        <v>1961</v>
      </c>
      <c r="AB554" t="s">
        <v>1961</v>
      </c>
      <c r="AC554" t="s">
        <v>1961</v>
      </c>
      <c r="AD554" t="s">
        <v>1961</v>
      </c>
      <c r="AE554">
        <v>125</v>
      </c>
      <c r="AF554">
        <v>425</v>
      </c>
      <c r="AG554">
        <v>150</v>
      </c>
      <c r="AH554">
        <v>300</v>
      </c>
      <c r="AI554" t="s">
        <v>1961</v>
      </c>
      <c r="AJ554">
        <v>800</v>
      </c>
      <c r="AK554">
        <v>325</v>
      </c>
      <c r="AL554">
        <v>100</v>
      </c>
      <c r="AM554">
        <v>150</v>
      </c>
      <c r="AN554">
        <v>100</v>
      </c>
      <c r="AO554">
        <v>125</v>
      </c>
      <c r="AP554">
        <v>3800</v>
      </c>
      <c r="AQ554">
        <v>450</v>
      </c>
      <c r="AR554">
        <v>605</v>
      </c>
      <c r="AS554">
        <v>500</v>
      </c>
      <c r="AT554">
        <v>850</v>
      </c>
      <c r="AU554">
        <v>175</v>
      </c>
      <c r="AV554">
        <v>75</v>
      </c>
      <c r="AW554">
        <v>175</v>
      </c>
      <c r="AX554" t="s">
        <v>1961</v>
      </c>
      <c r="AY554" t="s">
        <v>1961</v>
      </c>
      <c r="AZ554" t="s">
        <v>1961</v>
      </c>
      <c r="BA554" t="s">
        <v>1961</v>
      </c>
      <c r="BB554" t="s">
        <v>1961</v>
      </c>
      <c r="BC554" t="s">
        <v>1961</v>
      </c>
      <c r="BD554">
        <v>400</v>
      </c>
      <c r="BE554">
        <v>125</v>
      </c>
      <c r="BF554">
        <v>325</v>
      </c>
      <c r="BG554">
        <v>140</v>
      </c>
      <c r="BH554">
        <v>350</v>
      </c>
      <c r="BI554" t="s">
        <v>1961</v>
      </c>
      <c r="BJ554">
        <v>225</v>
      </c>
      <c r="BK554">
        <v>400</v>
      </c>
      <c r="BL554">
        <v>225</v>
      </c>
      <c r="BM554">
        <v>400</v>
      </c>
      <c r="BN554">
        <v>200</v>
      </c>
      <c r="BO554">
        <v>260</v>
      </c>
      <c r="BP554">
        <v>442</v>
      </c>
      <c r="BQ554">
        <v>96</v>
      </c>
      <c r="BR554" t="s">
        <v>1961</v>
      </c>
      <c r="BS554">
        <v>750</v>
      </c>
      <c r="BT554">
        <v>0.66</v>
      </c>
      <c r="BU554">
        <v>6475</v>
      </c>
      <c r="BV554">
        <v>2250</v>
      </c>
      <c r="BW554">
        <v>3630</v>
      </c>
      <c r="BX554">
        <v>5100</v>
      </c>
      <c r="BY554">
        <v>4500</v>
      </c>
      <c r="BZ554">
        <v>8075</v>
      </c>
      <c r="CA554">
        <v>150</v>
      </c>
      <c r="CB554">
        <v>1625</v>
      </c>
      <c r="CC554">
        <v>2700</v>
      </c>
      <c r="CD554">
        <v>1500</v>
      </c>
      <c r="CE554">
        <v>1400</v>
      </c>
      <c r="CF554">
        <v>280</v>
      </c>
      <c r="CG554">
        <v>2800</v>
      </c>
      <c r="CH554">
        <v>1750</v>
      </c>
      <c r="CI554">
        <v>4550</v>
      </c>
      <c r="CJ554">
        <v>600</v>
      </c>
      <c r="CK554">
        <v>487.5</v>
      </c>
      <c r="CL554">
        <v>1087.5</v>
      </c>
      <c r="CM554">
        <v>5625</v>
      </c>
      <c r="CN554" t="s">
        <v>1961</v>
      </c>
      <c r="CO554">
        <v>450</v>
      </c>
      <c r="CP554">
        <v>300</v>
      </c>
      <c r="CQ554">
        <v>300</v>
      </c>
      <c r="CR554">
        <v>375</v>
      </c>
      <c r="CS554">
        <v>1425</v>
      </c>
    </row>
    <row r="555" spans="1:97" x14ac:dyDescent="0.3">
      <c r="A555" t="s">
        <v>1637</v>
      </c>
      <c r="B555" t="s">
        <v>715</v>
      </c>
      <c r="C555" t="s">
        <v>755</v>
      </c>
      <c r="D555" t="s">
        <v>1383</v>
      </c>
      <c r="E555" t="s">
        <v>1342</v>
      </c>
      <c r="F555" t="s">
        <v>1385</v>
      </c>
      <c r="G555" t="s">
        <v>1343</v>
      </c>
      <c r="H555" t="s">
        <v>1386</v>
      </c>
      <c r="I555" t="b">
        <v>1</v>
      </c>
      <c r="J555" t="b">
        <v>0</v>
      </c>
      <c r="K555">
        <v>52019.25</v>
      </c>
      <c r="L555">
        <v>49116.75</v>
      </c>
      <c r="M555">
        <v>48390</v>
      </c>
      <c r="N555">
        <v>115.598333333333</v>
      </c>
      <c r="O555">
        <v>35127.5</v>
      </c>
      <c r="P555">
        <v>3937.5</v>
      </c>
      <c r="Q555">
        <v>6125</v>
      </c>
      <c r="R555">
        <v>2700</v>
      </c>
      <c r="S555">
        <v>500</v>
      </c>
      <c r="T555">
        <v>300</v>
      </c>
      <c r="U555" t="s">
        <v>1961</v>
      </c>
      <c r="V555" t="s">
        <v>1961</v>
      </c>
      <c r="W555" t="s">
        <v>1961</v>
      </c>
      <c r="X555" t="s">
        <v>1961</v>
      </c>
      <c r="Y555" t="s">
        <v>1961</v>
      </c>
      <c r="Z555" t="s">
        <v>1961</v>
      </c>
      <c r="AA555" t="s">
        <v>1961</v>
      </c>
      <c r="AB555" t="s">
        <v>1961</v>
      </c>
      <c r="AC555" t="s">
        <v>1961</v>
      </c>
      <c r="AD555" t="s">
        <v>1961</v>
      </c>
      <c r="AE555">
        <v>150</v>
      </c>
      <c r="AF555">
        <v>300</v>
      </c>
      <c r="AG555">
        <v>200</v>
      </c>
      <c r="AH555">
        <v>200</v>
      </c>
      <c r="AI555" t="s">
        <v>1961</v>
      </c>
      <c r="AJ555">
        <v>550</v>
      </c>
      <c r="AK555">
        <v>300</v>
      </c>
      <c r="AL555">
        <v>117.5</v>
      </c>
      <c r="AM555">
        <v>100</v>
      </c>
      <c r="AN555">
        <v>50</v>
      </c>
      <c r="AO555">
        <v>100</v>
      </c>
      <c r="AP555">
        <v>3700</v>
      </c>
      <c r="AQ555">
        <v>550</v>
      </c>
      <c r="AR555">
        <v>750</v>
      </c>
      <c r="AS555">
        <v>450</v>
      </c>
      <c r="AT555">
        <v>800</v>
      </c>
      <c r="AU555">
        <v>150</v>
      </c>
      <c r="AV555">
        <v>50</v>
      </c>
      <c r="AW555">
        <v>125</v>
      </c>
      <c r="AX555" t="s">
        <v>1961</v>
      </c>
      <c r="AY555" t="s">
        <v>1961</v>
      </c>
      <c r="AZ555" t="s">
        <v>1961</v>
      </c>
      <c r="BA555" t="s">
        <v>1961</v>
      </c>
      <c r="BB555" t="s">
        <v>1961</v>
      </c>
      <c r="BC555" t="s">
        <v>1961</v>
      </c>
      <c r="BD555">
        <v>475</v>
      </c>
      <c r="BE555">
        <v>175</v>
      </c>
      <c r="BF555">
        <v>250</v>
      </c>
      <c r="BG555">
        <v>150</v>
      </c>
      <c r="BH555">
        <v>112.5</v>
      </c>
      <c r="BI555" t="s">
        <v>1961</v>
      </c>
      <c r="BJ555">
        <v>245</v>
      </c>
      <c r="BK555">
        <v>410</v>
      </c>
      <c r="BL555">
        <v>250</v>
      </c>
      <c r="BM555">
        <v>350</v>
      </c>
      <c r="BN555">
        <v>190</v>
      </c>
      <c r="BO555">
        <v>260</v>
      </c>
      <c r="BP555">
        <v>450</v>
      </c>
      <c r="BQ555">
        <v>98</v>
      </c>
      <c r="BR555" t="s">
        <v>1961</v>
      </c>
      <c r="BS555">
        <v>500</v>
      </c>
      <c r="BT555">
        <v>0.6</v>
      </c>
      <c r="BU555">
        <v>4625</v>
      </c>
      <c r="BV555">
        <v>3000</v>
      </c>
      <c r="BW555">
        <v>4500</v>
      </c>
      <c r="BX555">
        <v>4800</v>
      </c>
      <c r="BY555">
        <v>3000</v>
      </c>
      <c r="BZ555">
        <v>5700</v>
      </c>
      <c r="CA555">
        <v>100</v>
      </c>
      <c r="CB555">
        <v>1500</v>
      </c>
      <c r="CC555">
        <v>3300</v>
      </c>
      <c r="CD555">
        <v>2100</v>
      </c>
      <c r="CE555">
        <v>450</v>
      </c>
      <c r="CF555">
        <v>300</v>
      </c>
      <c r="CG555">
        <v>1925</v>
      </c>
      <c r="CH555">
        <v>1575</v>
      </c>
      <c r="CI555">
        <v>3500</v>
      </c>
      <c r="CJ555">
        <v>712.5</v>
      </c>
      <c r="CK555">
        <v>375</v>
      </c>
      <c r="CL555">
        <v>1087.5</v>
      </c>
      <c r="CM555">
        <v>6125</v>
      </c>
      <c r="CN555" t="s">
        <v>1961</v>
      </c>
      <c r="CO555">
        <v>300</v>
      </c>
      <c r="CP555">
        <v>352.5</v>
      </c>
      <c r="CQ555">
        <v>150</v>
      </c>
      <c r="CR555">
        <v>300</v>
      </c>
      <c r="CS555">
        <v>1102.5</v>
      </c>
    </row>
    <row r="556" spans="1:97" x14ac:dyDescent="0.3">
      <c r="A556" t="s">
        <v>1637</v>
      </c>
      <c r="B556" t="s">
        <v>715</v>
      </c>
      <c r="C556" t="s">
        <v>755</v>
      </c>
      <c r="D556" t="s">
        <v>1383</v>
      </c>
      <c r="E556" t="s">
        <v>756</v>
      </c>
      <c r="F556" t="s">
        <v>1482</v>
      </c>
      <c r="G556" t="s">
        <v>757</v>
      </c>
      <c r="H556" t="s">
        <v>1513</v>
      </c>
      <c r="I556" t="b">
        <v>1</v>
      </c>
      <c r="J556" t="b">
        <v>0</v>
      </c>
      <c r="K556">
        <v>53338.8125</v>
      </c>
      <c r="L556">
        <v>51452.1875</v>
      </c>
      <c r="M556">
        <v>49617.5</v>
      </c>
      <c r="N556">
        <v>120.949688208617</v>
      </c>
      <c r="O556">
        <v>36050</v>
      </c>
      <c r="P556">
        <v>4137.5</v>
      </c>
      <c r="Q556">
        <v>6875</v>
      </c>
      <c r="R556">
        <v>1755</v>
      </c>
      <c r="S556">
        <v>800</v>
      </c>
      <c r="T556">
        <v>262.5</v>
      </c>
      <c r="U556" t="s">
        <v>1961</v>
      </c>
      <c r="V556" t="s">
        <v>1961</v>
      </c>
      <c r="W556" t="s">
        <v>1961</v>
      </c>
      <c r="X556" t="s">
        <v>1961</v>
      </c>
      <c r="Y556" t="s">
        <v>1961</v>
      </c>
      <c r="Z556" t="s">
        <v>1961</v>
      </c>
      <c r="AA556" t="s">
        <v>1961</v>
      </c>
      <c r="AB556" t="s">
        <v>1961</v>
      </c>
      <c r="AC556" t="s">
        <v>1961</v>
      </c>
      <c r="AD556" t="s">
        <v>1961</v>
      </c>
      <c r="AE556">
        <v>200</v>
      </c>
      <c r="AF556">
        <v>300</v>
      </c>
      <c r="AG556">
        <v>200</v>
      </c>
      <c r="AH556">
        <v>250</v>
      </c>
      <c r="AI556" t="s">
        <v>1961</v>
      </c>
      <c r="AJ556">
        <v>450</v>
      </c>
      <c r="AK556">
        <v>300</v>
      </c>
      <c r="AL556">
        <v>100</v>
      </c>
      <c r="AM556">
        <v>125</v>
      </c>
      <c r="AN556">
        <v>75</v>
      </c>
      <c r="AO556">
        <v>125</v>
      </c>
      <c r="AP556">
        <v>3000</v>
      </c>
      <c r="AQ556">
        <v>400</v>
      </c>
      <c r="AR556">
        <v>800</v>
      </c>
      <c r="AS556">
        <v>400</v>
      </c>
      <c r="AT556">
        <v>825</v>
      </c>
      <c r="AU556">
        <v>225</v>
      </c>
      <c r="AV556">
        <v>75</v>
      </c>
      <c r="AW556">
        <v>150</v>
      </c>
      <c r="AX556" t="s">
        <v>1961</v>
      </c>
      <c r="AY556" t="s">
        <v>1961</v>
      </c>
      <c r="AZ556" t="s">
        <v>1961</v>
      </c>
      <c r="BA556" t="s">
        <v>1961</v>
      </c>
      <c r="BB556" t="s">
        <v>1961</v>
      </c>
      <c r="BC556" t="s">
        <v>1961</v>
      </c>
      <c r="BD556">
        <v>300</v>
      </c>
      <c r="BE556">
        <v>150</v>
      </c>
      <c r="BF556">
        <v>225</v>
      </c>
      <c r="BG556">
        <v>200</v>
      </c>
      <c r="BH556">
        <v>287.5</v>
      </c>
      <c r="BI556" t="s">
        <v>1961</v>
      </c>
      <c r="BJ556">
        <v>275</v>
      </c>
      <c r="BK556">
        <v>400</v>
      </c>
      <c r="BL556">
        <v>250</v>
      </c>
      <c r="BM556">
        <v>225</v>
      </c>
      <c r="BN556">
        <v>175</v>
      </c>
      <c r="BO556">
        <v>270</v>
      </c>
      <c r="BP556">
        <v>441</v>
      </c>
      <c r="BQ556">
        <v>94</v>
      </c>
      <c r="BR556" t="s">
        <v>1961</v>
      </c>
      <c r="BS556">
        <v>800</v>
      </c>
      <c r="BT556">
        <v>0.39</v>
      </c>
      <c r="BU556">
        <v>5550</v>
      </c>
      <c r="BV556">
        <v>3000</v>
      </c>
      <c r="BW556">
        <v>4800</v>
      </c>
      <c r="BX556">
        <v>4950</v>
      </c>
      <c r="BY556">
        <v>3750</v>
      </c>
      <c r="BZ556">
        <v>5700</v>
      </c>
      <c r="CA556">
        <v>150</v>
      </c>
      <c r="CB556">
        <v>1500</v>
      </c>
      <c r="CC556">
        <v>2400</v>
      </c>
      <c r="CD556">
        <v>1800</v>
      </c>
      <c r="CE556">
        <v>1150</v>
      </c>
      <c r="CF556">
        <v>400</v>
      </c>
      <c r="CG556">
        <v>1575</v>
      </c>
      <c r="CH556">
        <v>1400</v>
      </c>
      <c r="CI556">
        <v>2975</v>
      </c>
      <c r="CJ556">
        <v>450</v>
      </c>
      <c r="CK556">
        <v>337.5</v>
      </c>
      <c r="CL556">
        <v>787.5</v>
      </c>
      <c r="CM556">
        <v>6875</v>
      </c>
      <c r="CN556" t="s">
        <v>1961</v>
      </c>
      <c r="CO556">
        <v>375</v>
      </c>
      <c r="CP556">
        <v>300</v>
      </c>
      <c r="CQ556">
        <v>225</v>
      </c>
      <c r="CR556">
        <v>375</v>
      </c>
      <c r="CS556">
        <v>1275</v>
      </c>
    </row>
    <row r="557" spans="1:97" x14ac:dyDescent="0.3">
      <c r="A557" t="s">
        <v>1637</v>
      </c>
      <c r="B557" t="s">
        <v>715</v>
      </c>
      <c r="C557" t="s">
        <v>755</v>
      </c>
      <c r="D557" t="s">
        <v>1383</v>
      </c>
      <c r="E557" t="s">
        <v>756</v>
      </c>
      <c r="F557" t="s">
        <v>1482</v>
      </c>
      <c r="G557" t="s">
        <v>1483</v>
      </c>
      <c r="H557" t="s">
        <v>1484</v>
      </c>
      <c r="I557" t="b">
        <v>1</v>
      </c>
      <c r="J557" t="b">
        <v>0</v>
      </c>
      <c r="K557">
        <v>51764.181793750002</v>
      </c>
      <c r="L557">
        <v>49321</v>
      </c>
      <c r="M557">
        <v>48152.727250000004</v>
      </c>
      <c r="N557">
        <v>116.84916883465</v>
      </c>
      <c r="O557">
        <v>37000</v>
      </c>
      <c r="P557">
        <v>3280</v>
      </c>
      <c r="Q557">
        <v>5000</v>
      </c>
      <c r="R557">
        <v>2272.7272499999999</v>
      </c>
      <c r="S557">
        <v>600</v>
      </c>
      <c r="T557">
        <v>288.75</v>
      </c>
      <c r="U557" t="s">
        <v>1961</v>
      </c>
      <c r="V557" t="s">
        <v>1961</v>
      </c>
      <c r="W557" t="s">
        <v>1961</v>
      </c>
      <c r="X557" t="s">
        <v>1961</v>
      </c>
      <c r="Y557" t="s">
        <v>1961</v>
      </c>
      <c r="Z557" t="s">
        <v>1961</v>
      </c>
      <c r="AA557" t="s">
        <v>1961</v>
      </c>
      <c r="AB557" t="s">
        <v>1961</v>
      </c>
      <c r="AC557" t="s">
        <v>1961</v>
      </c>
      <c r="AD557" t="s">
        <v>1961</v>
      </c>
      <c r="AE557">
        <v>150</v>
      </c>
      <c r="AF557">
        <v>250</v>
      </c>
      <c r="AG557">
        <v>200</v>
      </c>
      <c r="AH557">
        <v>250</v>
      </c>
      <c r="AI557" t="s">
        <v>1961</v>
      </c>
      <c r="AJ557">
        <v>500</v>
      </c>
      <c r="AK557">
        <v>280</v>
      </c>
      <c r="AL557">
        <v>100</v>
      </c>
      <c r="AM557">
        <v>100</v>
      </c>
      <c r="AN557">
        <v>75</v>
      </c>
      <c r="AO557">
        <v>100</v>
      </c>
      <c r="AP557">
        <v>3200</v>
      </c>
      <c r="AQ557">
        <v>425</v>
      </c>
      <c r="AR557">
        <v>850</v>
      </c>
      <c r="AS557">
        <v>450</v>
      </c>
      <c r="AT557">
        <v>750</v>
      </c>
      <c r="AU557" t="s">
        <v>1961</v>
      </c>
      <c r="AV557">
        <v>50</v>
      </c>
      <c r="AW557">
        <v>200</v>
      </c>
      <c r="AX557" t="s">
        <v>1961</v>
      </c>
      <c r="AY557" t="s">
        <v>1961</v>
      </c>
      <c r="AZ557" t="s">
        <v>1961</v>
      </c>
      <c r="BA557" t="s">
        <v>1961</v>
      </c>
      <c r="BB557" t="s">
        <v>1961</v>
      </c>
      <c r="BC557" t="s">
        <v>1961</v>
      </c>
      <c r="BD557">
        <v>400</v>
      </c>
      <c r="BE557">
        <v>140</v>
      </c>
      <c r="BF557">
        <v>100</v>
      </c>
      <c r="BG557">
        <v>175</v>
      </c>
      <c r="BH557">
        <v>125</v>
      </c>
      <c r="BI557" t="s">
        <v>1961</v>
      </c>
      <c r="BJ557">
        <v>200</v>
      </c>
      <c r="BK557">
        <v>400</v>
      </c>
      <c r="BL557">
        <v>225</v>
      </c>
      <c r="BM557">
        <v>350</v>
      </c>
      <c r="BN557">
        <v>180</v>
      </c>
      <c r="BO557">
        <v>260</v>
      </c>
      <c r="BP557">
        <v>443</v>
      </c>
      <c r="BQ557">
        <v>95</v>
      </c>
      <c r="BR557" t="s">
        <v>1961</v>
      </c>
      <c r="BS557">
        <v>600</v>
      </c>
      <c r="BT557">
        <v>0.50505049999999996</v>
      </c>
      <c r="BU557">
        <v>7400</v>
      </c>
      <c r="BV557">
        <v>3000</v>
      </c>
      <c r="BW557">
        <v>5100</v>
      </c>
      <c r="BX557">
        <v>4500</v>
      </c>
      <c r="BY557">
        <v>3750</v>
      </c>
      <c r="BZ557">
        <v>4750</v>
      </c>
      <c r="CA557">
        <v>100</v>
      </c>
      <c r="CB557">
        <v>1400</v>
      </c>
      <c r="CC557">
        <v>2550</v>
      </c>
      <c r="CD557">
        <v>1680</v>
      </c>
      <c r="CE557">
        <v>500</v>
      </c>
      <c r="CF557">
        <v>350</v>
      </c>
      <c r="CG557">
        <v>1750</v>
      </c>
      <c r="CH557">
        <v>1575</v>
      </c>
      <c r="CI557">
        <v>3325</v>
      </c>
      <c r="CJ557">
        <v>600</v>
      </c>
      <c r="CK557">
        <v>150</v>
      </c>
      <c r="CL557">
        <v>750</v>
      </c>
      <c r="CM557">
        <v>5000</v>
      </c>
      <c r="CN557" t="s">
        <v>1961</v>
      </c>
      <c r="CO557">
        <v>300</v>
      </c>
      <c r="CP557">
        <v>300</v>
      </c>
      <c r="CQ557">
        <v>225</v>
      </c>
      <c r="CR557">
        <v>300</v>
      </c>
      <c r="CS557">
        <v>1125</v>
      </c>
    </row>
    <row r="558" spans="1:97" x14ac:dyDescent="0.3">
      <c r="A558" t="s">
        <v>1637</v>
      </c>
      <c r="B558" t="s">
        <v>715</v>
      </c>
      <c r="C558" t="s">
        <v>755</v>
      </c>
      <c r="D558" t="s">
        <v>1383</v>
      </c>
      <c r="E558" t="s">
        <v>756</v>
      </c>
      <c r="F558" t="s">
        <v>1482</v>
      </c>
      <c r="G558" t="s">
        <v>1535</v>
      </c>
      <c r="H558" t="s">
        <v>1536</v>
      </c>
      <c r="I558" t="b">
        <v>1</v>
      </c>
      <c r="J558" t="b">
        <v>0</v>
      </c>
      <c r="K558">
        <v>52936.420542499996</v>
      </c>
      <c r="L558">
        <v>49638.125</v>
      </c>
      <c r="M558">
        <v>49243.181900000003</v>
      </c>
      <c r="N558">
        <v>120.17348590805901</v>
      </c>
      <c r="O558">
        <v>35625</v>
      </c>
      <c r="P558">
        <v>3800</v>
      </c>
      <c r="Q558">
        <v>6250</v>
      </c>
      <c r="R558">
        <v>3068.1819</v>
      </c>
      <c r="S558">
        <v>500</v>
      </c>
      <c r="T558">
        <v>263.33333333333297</v>
      </c>
      <c r="U558" t="s">
        <v>1961</v>
      </c>
      <c r="V558" t="s">
        <v>1961</v>
      </c>
      <c r="W558" t="s">
        <v>1961</v>
      </c>
      <c r="X558" t="s">
        <v>1961</v>
      </c>
      <c r="Y558" t="s">
        <v>1961</v>
      </c>
      <c r="Z558" t="s">
        <v>1961</v>
      </c>
      <c r="AA558" t="s">
        <v>1961</v>
      </c>
      <c r="AB558" t="s">
        <v>1961</v>
      </c>
      <c r="AC558" t="s">
        <v>1961</v>
      </c>
      <c r="AD558" t="s">
        <v>1961</v>
      </c>
      <c r="AE558">
        <v>150</v>
      </c>
      <c r="AF558">
        <v>200</v>
      </c>
      <c r="AG558">
        <v>200</v>
      </c>
      <c r="AH558">
        <v>250</v>
      </c>
      <c r="AI558" t="s">
        <v>1961</v>
      </c>
      <c r="AJ558">
        <v>650</v>
      </c>
      <c r="AK558">
        <v>300</v>
      </c>
      <c r="AL558">
        <v>125</v>
      </c>
      <c r="AM558">
        <v>100</v>
      </c>
      <c r="AN558">
        <v>75</v>
      </c>
      <c r="AO558">
        <v>100</v>
      </c>
      <c r="AP558">
        <v>3500</v>
      </c>
      <c r="AQ558">
        <v>600</v>
      </c>
      <c r="AR558">
        <v>900</v>
      </c>
      <c r="AS558">
        <v>450</v>
      </c>
      <c r="AT558">
        <v>800</v>
      </c>
      <c r="AU558" t="s">
        <v>1961</v>
      </c>
      <c r="AV558">
        <v>50</v>
      </c>
      <c r="AW558">
        <v>125</v>
      </c>
      <c r="AX558" t="s">
        <v>1961</v>
      </c>
      <c r="AY558" t="s">
        <v>1961</v>
      </c>
      <c r="AZ558" t="s">
        <v>1961</v>
      </c>
      <c r="BA558" t="s">
        <v>1961</v>
      </c>
      <c r="BB558" t="s">
        <v>1961</v>
      </c>
      <c r="BC558" t="s">
        <v>1961</v>
      </c>
      <c r="BD558">
        <v>300</v>
      </c>
      <c r="BE558">
        <v>150</v>
      </c>
      <c r="BF558">
        <v>300</v>
      </c>
      <c r="BG558">
        <v>150</v>
      </c>
      <c r="BH558">
        <v>200</v>
      </c>
      <c r="BI558" t="s">
        <v>1961</v>
      </c>
      <c r="BJ558">
        <v>250</v>
      </c>
      <c r="BK558">
        <v>350</v>
      </c>
      <c r="BL558">
        <v>250</v>
      </c>
      <c r="BM558" t="s">
        <v>1961</v>
      </c>
      <c r="BN558">
        <v>190</v>
      </c>
      <c r="BO558">
        <v>265</v>
      </c>
      <c r="BP558">
        <v>440.5</v>
      </c>
      <c r="BQ558">
        <v>92.5</v>
      </c>
      <c r="BR558" t="s">
        <v>1961</v>
      </c>
      <c r="BS558">
        <v>500</v>
      </c>
      <c r="BT558">
        <v>0.68181820000000004</v>
      </c>
      <c r="BU558">
        <v>4625</v>
      </c>
      <c r="BV558">
        <v>3000</v>
      </c>
      <c r="BW558">
        <v>5400</v>
      </c>
      <c r="BX558">
        <v>4800</v>
      </c>
      <c r="BY558">
        <v>3750</v>
      </c>
      <c r="BZ558">
        <v>3800</v>
      </c>
      <c r="CA558">
        <v>100</v>
      </c>
      <c r="CB558">
        <v>1500</v>
      </c>
      <c r="CC558">
        <v>3600</v>
      </c>
      <c r="CD558">
        <v>1800</v>
      </c>
      <c r="CE558">
        <v>800</v>
      </c>
      <c r="CF558">
        <v>300</v>
      </c>
      <c r="CG558">
        <v>2275</v>
      </c>
      <c r="CH558">
        <v>1575</v>
      </c>
      <c r="CI558">
        <v>3850</v>
      </c>
      <c r="CJ558">
        <v>450</v>
      </c>
      <c r="CK558">
        <v>450</v>
      </c>
      <c r="CL558">
        <v>900</v>
      </c>
      <c r="CM558">
        <v>6250</v>
      </c>
      <c r="CN558" t="s">
        <v>1961</v>
      </c>
      <c r="CO558">
        <v>300</v>
      </c>
      <c r="CP558">
        <v>375</v>
      </c>
      <c r="CQ558">
        <v>225</v>
      </c>
      <c r="CR558">
        <v>300</v>
      </c>
      <c r="CS558">
        <v>1200</v>
      </c>
    </row>
    <row r="559" spans="1:97" x14ac:dyDescent="0.3">
      <c r="A559" t="s">
        <v>1637</v>
      </c>
      <c r="B559" t="s">
        <v>715</v>
      </c>
      <c r="C559" t="s">
        <v>755</v>
      </c>
      <c r="D559" t="s">
        <v>1383</v>
      </c>
      <c r="E559" t="s">
        <v>1411</v>
      </c>
      <c r="F559" t="s">
        <v>1413</v>
      </c>
      <c r="G559" t="s">
        <v>1414</v>
      </c>
      <c r="H559" t="s">
        <v>1413</v>
      </c>
      <c r="I559" t="b">
        <v>1</v>
      </c>
      <c r="J559" t="b">
        <v>0</v>
      </c>
      <c r="K559">
        <v>58113.425000000003</v>
      </c>
      <c r="L559">
        <v>54823.925000000003</v>
      </c>
      <c r="M559">
        <v>54059</v>
      </c>
      <c r="N559">
        <v>129.14094444444399</v>
      </c>
      <c r="O559">
        <v>39240</v>
      </c>
      <c r="P559">
        <v>4334</v>
      </c>
      <c r="Q559">
        <v>6875</v>
      </c>
      <c r="R559">
        <v>3060</v>
      </c>
      <c r="S559">
        <v>550</v>
      </c>
      <c r="T559">
        <v>281.25</v>
      </c>
      <c r="U559" t="s">
        <v>1961</v>
      </c>
      <c r="V559" t="s">
        <v>1961</v>
      </c>
      <c r="W559" t="s">
        <v>1961</v>
      </c>
      <c r="X559" t="s">
        <v>1961</v>
      </c>
      <c r="Y559" t="s">
        <v>1961</v>
      </c>
      <c r="Z559" t="s">
        <v>1961</v>
      </c>
      <c r="AA559" t="s">
        <v>1961</v>
      </c>
      <c r="AB559" t="s">
        <v>1961</v>
      </c>
      <c r="AC559" t="s">
        <v>1961</v>
      </c>
      <c r="AD559" t="s">
        <v>1961</v>
      </c>
      <c r="AE559">
        <v>147.5</v>
      </c>
      <c r="AF559">
        <v>375</v>
      </c>
      <c r="AG559">
        <v>250</v>
      </c>
      <c r="AH559">
        <v>275</v>
      </c>
      <c r="AI559" t="s">
        <v>1961</v>
      </c>
      <c r="AJ559">
        <v>575</v>
      </c>
      <c r="AK559">
        <v>300</v>
      </c>
      <c r="AL559">
        <v>125</v>
      </c>
      <c r="AM559">
        <v>100</v>
      </c>
      <c r="AN559">
        <v>50</v>
      </c>
      <c r="AO559">
        <v>150</v>
      </c>
      <c r="AP559">
        <v>3600</v>
      </c>
      <c r="AQ559">
        <v>350</v>
      </c>
      <c r="AR559">
        <v>800</v>
      </c>
      <c r="AS559">
        <v>475</v>
      </c>
      <c r="AT559">
        <v>875</v>
      </c>
      <c r="AU559">
        <v>177.5</v>
      </c>
      <c r="AV559">
        <v>45</v>
      </c>
      <c r="AW559">
        <v>150</v>
      </c>
      <c r="AX559" t="s">
        <v>1961</v>
      </c>
      <c r="AY559" t="s">
        <v>1961</v>
      </c>
      <c r="AZ559" t="s">
        <v>1961</v>
      </c>
      <c r="BA559" t="s">
        <v>1961</v>
      </c>
      <c r="BB559" t="s">
        <v>1961</v>
      </c>
      <c r="BC559" t="s">
        <v>1961</v>
      </c>
      <c r="BD559">
        <v>300</v>
      </c>
      <c r="BE559">
        <v>150</v>
      </c>
      <c r="BF559">
        <v>500</v>
      </c>
      <c r="BG559">
        <v>267</v>
      </c>
      <c r="BH559">
        <v>200</v>
      </c>
      <c r="BI559" t="s">
        <v>1961</v>
      </c>
      <c r="BJ559">
        <v>275</v>
      </c>
      <c r="BK559">
        <v>375</v>
      </c>
      <c r="BL559">
        <v>200</v>
      </c>
      <c r="BM559">
        <v>350</v>
      </c>
      <c r="BN559">
        <v>200</v>
      </c>
      <c r="BO559">
        <v>262.5</v>
      </c>
      <c r="BP559">
        <v>450</v>
      </c>
      <c r="BQ559">
        <v>95</v>
      </c>
      <c r="BR559" t="s">
        <v>1961</v>
      </c>
      <c r="BS559">
        <v>550</v>
      </c>
      <c r="BT559">
        <v>0.68</v>
      </c>
      <c r="BU559">
        <v>5550</v>
      </c>
      <c r="BV559">
        <v>3750</v>
      </c>
      <c r="BW559">
        <v>4800</v>
      </c>
      <c r="BX559">
        <v>5250</v>
      </c>
      <c r="BY559">
        <v>4125</v>
      </c>
      <c r="BZ559">
        <v>7125</v>
      </c>
      <c r="CA559">
        <v>90</v>
      </c>
      <c r="CB559">
        <v>1500</v>
      </c>
      <c r="CC559">
        <v>2100</v>
      </c>
      <c r="CD559">
        <v>1800</v>
      </c>
      <c r="CE559">
        <v>800</v>
      </c>
      <c r="CF559">
        <v>534</v>
      </c>
      <c r="CG559">
        <v>2012.5</v>
      </c>
      <c r="CH559">
        <v>1662.5</v>
      </c>
      <c r="CI559">
        <v>3675</v>
      </c>
      <c r="CJ559">
        <v>450</v>
      </c>
      <c r="CK559">
        <v>750</v>
      </c>
      <c r="CL559">
        <v>1200</v>
      </c>
      <c r="CM559">
        <v>6875</v>
      </c>
      <c r="CN559" t="s">
        <v>1961</v>
      </c>
      <c r="CO559">
        <v>300</v>
      </c>
      <c r="CP559">
        <v>375</v>
      </c>
      <c r="CQ559">
        <v>150</v>
      </c>
      <c r="CR559">
        <v>450</v>
      </c>
      <c r="CS559">
        <v>1275</v>
      </c>
    </row>
    <row r="560" spans="1:97" x14ac:dyDescent="0.3">
      <c r="A560" t="s">
        <v>1637</v>
      </c>
      <c r="B560" t="s">
        <v>715</v>
      </c>
      <c r="C560" t="s">
        <v>755</v>
      </c>
      <c r="D560" t="s">
        <v>1383</v>
      </c>
      <c r="E560" t="s">
        <v>1411</v>
      </c>
      <c r="F560" t="s">
        <v>1413</v>
      </c>
      <c r="G560" t="s">
        <v>1420</v>
      </c>
      <c r="H560" t="s">
        <v>1421</v>
      </c>
      <c r="I560" t="b">
        <v>1</v>
      </c>
      <c r="J560" t="b">
        <v>0</v>
      </c>
      <c r="K560">
        <v>54578.287499999999</v>
      </c>
      <c r="L560">
        <v>51579.037499999999</v>
      </c>
      <c r="M560">
        <v>50770.5</v>
      </c>
      <c r="N560">
        <v>122.647837078652</v>
      </c>
      <c r="O560">
        <v>36680.5</v>
      </c>
      <c r="P560">
        <v>4450</v>
      </c>
      <c r="Q560">
        <v>6250</v>
      </c>
      <c r="R560">
        <v>2790</v>
      </c>
      <c r="S560">
        <v>600</v>
      </c>
      <c r="T560">
        <v>300</v>
      </c>
      <c r="U560" t="s">
        <v>1961</v>
      </c>
      <c r="V560" t="s">
        <v>1961</v>
      </c>
      <c r="W560" t="s">
        <v>1961</v>
      </c>
      <c r="X560" t="s">
        <v>1961</v>
      </c>
      <c r="Y560" t="s">
        <v>1961</v>
      </c>
      <c r="Z560" t="s">
        <v>1961</v>
      </c>
      <c r="AA560" t="s">
        <v>1961</v>
      </c>
      <c r="AB560" t="s">
        <v>1961</v>
      </c>
      <c r="AC560" t="s">
        <v>1961</v>
      </c>
      <c r="AD560" t="s">
        <v>1961</v>
      </c>
      <c r="AE560">
        <v>150</v>
      </c>
      <c r="AF560">
        <v>275</v>
      </c>
      <c r="AG560">
        <v>200</v>
      </c>
      <c r="AH560">
        <v>225</v>
      </c>
      <c r="AI560" t="s">
        <v>1961</v>
      </c>
      <c r="AJ560">
        <v>600</v>
      </c>
      <c r="AK560">
        <v>300</v>
      </c>
      <c r="AL560">
        <v>112.5</v>
      </c>
      <c r="AM560">
        <v>125</v>
      </c>
      <c r="AN560">
        <v>87.5</v>
      </c>
      <c r="AO560">
        <v>125</v>
      </c>
      <c r="AP560">
        <v>3650</v>
      </c>
      <c r="AQ560">
        <v>600</v>
      </c>
      <c r="AR560">
        <v>900</v>
      </c>
      <c r="AS560">
        <v>475</v>
      </c>
      <c r="AT560">
        <v>850</v>
      </c>
      <c r="AU560">
        <v>300</v>
      </c>
      <c r="AV560">
        <v>56.5</v>
      </c>
      <c r="AW560">
        <v>115</v>
      </c>
      <c r="AX560" t="s">
        <v>1961</v>
      </c>
      <c r="AY560" t="s">
        <v>1961</v>
      </c>
      <c r="AZ560" t="s">
        <v>1961</v>
      </c>
      <c r="BA560" t="s">
        <v>1961</v>
      </c>
      <c r="BB560" t="s">
        <v>1961</v>
      </c>
      <c r="BC560" t="s">
        <v>1961</v>
      </c>
      <c r="BD560">
        <v>350</v>
      </c>
      <c r="BE560">
        <v>200</v>
      </c>
      <c r="BF560">
        <v>150</v>
      </c>
      <c r="BG560">
        <v>250</v>
      </c>
      <c r="BH560">
        <v>200</v>
      </c>
      <c r="BI560" t="s">
        <v>1961</v>
      </c>
      <c r="BJ560">
        <v>250</v>
      </c>
      <c r="BK560">
        <v>450</v>
      </c>
      <c r="BL560">
        <v>200</v>
      </c>
      <c r="BM560">
        <v>350</v>
      </c>
      <c r="BN560">
        <v>200</v>
      </c>
      <c r="BO560">
        <v>250</v>
      </c>
      <c r="BP560">
        <v>445</v>
      </c>
      <c r="BQ560">
        <v>94.5</v>
      </c>
      <c r="BR560" t="s">
        <v>1961</v>
      </c>
      <c r="BS560">
        <v>600</v>
      </c>
      <c r="BT560">
        <v>0.62</v>
      </c>
      <c r="BU560">
        <v>4255</v>
      </c>
      <c r="BV560">
        <v>3000</v>
      </c>
      <c r="BW560">
        <v>5400</v>
      </c>
      <c r="BX560">
        <v>5100</v>
      </c>
      <c r="BY560">
        <v>3375</v>
      </c>
      <c r="BZ560">
        <v>5225</v>
      </c>
      <c r="CA560">
        <v>113</v>
      </c>
      <c r="CB560">
        <v>1500</v>
      </c>
      <c r="CC560">
        <v>3600</v>
      </c>
      <c r="CD560">
        <v>2400</v>
      </c>
      <c r="CE560">
        <v>800</v>
      </c>
      <c r="CF560">
        <v>500</v>
      </c>
      <c r="CG560">
        <v>2100</v>
      </c>
      <c r="CH560">
        <v>1662.5</v>
      </c>
      <c r="CI560">
        <v>3762.5</v>
      </c>
      <c r="CJ560">
        <v>525</v>
      </c>
      <c r="CK560">
        <v>225</v>
      </c>
      <c r="CL560">
        <v>750</v>
      </c>
      <c r="CM560">
        <v>6250</v>
      </c>
      <c r="CN560" t="s">
        <v>1961</v>
      </c>
      <c r="CO560">
        <v>375</v>
      </c>
      <c r="CP560">
        <v>337.5</v>
      </c>
      <c r="CQ560">
        <v>262.5</v>
      </c>
      <c r="CR560">
        <v>375</v>
      </c>
      <c r="CS560">
        <v>1350</v>
      </c>
    </row>
    <row r="561" spans="1:97" x14ac:dyDescent="0.3">
      <c r="A561" t="s">
        <v>1637</v>
      </c>
      <c r="B561" t="s">
        <v>715</v>
      </c>
      <c r="C561" t="s">
        <v>755</v>
      </c>
      <c r="D561" t="s">
        <v>1383</v>
      </c>
      <c r="E561" t="s">
        <v>1411</v>
      </c>
      <c r="F561" t="s">
        <v>1413</v>
      </c>
      <c r="G561" t="s">
        <v>2122</v>
      </c>
      <c r="H561" t="s">
        <v>2123</v>
      </c>
      <c r="I561" t="b">
        <v>1</v>
      </c>
      <c r="J561" t="b">
        <v>0</v>
      </c>
      <c r="K561">
        <v>54117.381249999999</v>
      </c>
      <c r="L561">
        <v>51819.568749999999</v>
      </c>
      <c r="M561">
        <v>50341.75</v>
      </c>
      <c r="N561">
        <v>120.93269553072599</v>
      </c>
      <c r="O561">
        <v>36998</v>
      </c>
      <c r="P561">
        <v>4456.25</v>
      </c>
      <c r="Q561">
        <v>6250</v>
      </c>
      <c r="R561">
        <v>2137.5</v>
      </c>
      <c r="S561">
        <v>500</v>
      </c>
      <c r="T561">
        <v>298.75</v>
      </c>
      <c r="U561" t="s">
        <v>1961</v>
      </c>
      <c r="V561" t="s">
        <v>1961</v>
      </c>
      <c r="W561" t="s">
        <v>1961</v>
      </c>
      <c r="X561" t="s">
        <v>1961</v>
      </c>
      <c r="Y561" t="s">
        <v>1961</v>
      </c>
      <c r="Z561" t="s">
        <v>1961</v>
      </c>
      <c r="AA561" t="s">
        <v>1961</v>
      </c>
      <c r="AB561" t="s">
        <v>1961</v>
      </c>
      <c r="AC561" t="s">
        <v>1961</v>
      </c>
      <c r="AD561" t="s">
        <v>1961</v>
      </c>
      <c r="AE561">
        <v>175</v>
      </c>
      <c r="AF561">
        <v>237.5</v>
      </c>
      <c r="AG561">
        <v>250</v>
      </c>
      <c r="AH561">
        <v>237.5</v>
      </c>
      <c r="AI561" t="s">
        <v>1961</v>
      </c>
      <c r="AJ561">
        <v>650</v>
      </c>
      <c r="AK561">
        <v>325</v>
      </c>
      <c r="AL561">
        <v>112.5</v>
      </c>
      <c r="AM561">
        <v>112.5</v>
      </c>
      <c r="AN561">
        <v>75</v>
      </c>
      <c r="AO561">
        <v>112.5</v>
      </c>
      <c r="AP561">
        <v>3500</v>
      </c>
      <c r="AQ561">
        <v>600</v>
      </c>
      <c r="AR561">
        <v>800</v>
      </c>
      <c r="AS561">
        <v>500</v>
      </c>
      <c r="AT561">
        <v>900</v>
      </c>
      <c r="AU561">
        <v>300</v>
      </c>
      <c r="AV561">
        <v>69</v>
      </c>
      <c r="AW561">
        <v>117.5</v>
      </c>
      <c r="AX561" t="s">
        <v>1961</v>
      </c>
      <c r="AY561" t="s">
        <v>1961</v>
      </c>
      <c r="AZ561" t="s">
        <v>1961</v>
      </c>
      <c r="BA561" t="s">
        <v>1961</v>
      </c>
      <c r="BB561" t="s">
        <v>1961</v>
      </c>
      <c r="BC561" t="s">
        <v>1961</v>
      </c>
      <c r="BD561">
        <v>400</v>
      </c>
      <c r="BE561">
        <v>175</v>
      </c>
      <c r="BF561">
        <v>237.5</v>
      </c>
      <c r="BG561">
        <v>250</v>
      </c>
      <c r="BH561">
        <v>225</v>
      </c>
      <c r="BI561" t="s">
        <v>1961</v>
      </c>
      <c r="BJ561">
        <v>250</v>
      </c>
      <c r="BK561">
        <v>400</v>
      </c>
      <c r="BL561">
        <v>225</v>
      </c>
      <c r="BM561">
        <v>375</v>
      </c>
      <c r="BN561">
        <v>195</v>
      </c>
      <c r="BO561">
        <v>265</v>
      </c>
      <c r="BP561">
        <v>447.5</v>
      </c>
      <c r="BQ561">
        <v>95</v>
      </c>
      <c r="BR561" t="s">
        <v>1961</v>
      </c>
      <c r="BS561">
        <v>500</v>
      </c>
      <c r="BT561">
        <v>0.47499999999999998</v>
      </c>
      <c r="BU561">
        <v>4347.5</v>
      </c>
      <c r="BV561">
        <v>3750</v>
      </c>
      <c r="BW561">
        <v>4800</v>
      </c>
      <c r="BX561">
        <v>5400</v>
      </c>
      <c r="BY561">
        <v>3562.5</v>
      </c>
      <c r="BZ561">
        <v>4512.5</v>
      </c>
      <c r="CA561">
        <v>138</v>
      </c>
      <c r="CB561">
        <v>1625</v>
      </c>
      <c r="CC561">
        <v>3600</v>
      </c>
      <c r="CD561">
        <v>2100</v>
      </c>
      <c r="CE561">
        <v>900</v>
      </c>
      <c r="CF561">
        <v>500</v>
      </c>
      <c r="CG561">
        <v>2275</v>
      </c>
      <c r="CH561">
        <v>1750</v>
      </c>
      <c r="CI561">
        <v>4025</v>
      </c>
      <c r="CJ561">
        <v>600</v>
      </c>
      <c r="CK561">
        <v>356.25</v>
      </c>
      <c r="CL561">
        <v>956.25</v>
      </c>
      <c r="CM561">
        <v>6250</v>
      </c>
      <c r="CN561" t="s">
        <v>1961</v>
      </c>
      <c r="CO561">
        <v>337.5</v>
      </c>
      <c r="CP561">
        <v>337.5</v>
      </c>
      <c r="CQ561">
        <v>225</v>
      </c>
      <c r="CR561">
        <v>337.5</v>
      </c>
      <c r="CS561">
        <v>1237.5</v>
      </c>
    </row>
    <row r="562" spans="1:97" x14ac:dyDescent="0.3">
      <c r="A562" t="s">
        <v>1637</v>
      </c>
      <c r="B562" t="s">
        <v>715</v>
      </c>
      <c r="C562" t="s">
        <v>755</v>
      </c>
      <c r="D562" t="s">
        <v>1383</v>
      </c>
      <c r="E562" t="s">
        <v>1426</v>
      </c>
      <c r="F562" t="s">
        <v>1428</v>
      </c>
      <c r="G562" t="s">
        <v>1442</v>
      </c>
      <c r="H562" t="s">
        <v>1428</v>
      </c>
      <c r="I562" t="b">
        <v>1</v>
      </c>
      <c r="J562" t="b">
        <v>0</v>
      </c>
      <c r="K562">
        <v>54040.25</v>
      </c>
      <c r="L562">
        <v>50799.125</v>
      </c>
      <c r="M562">
        <v>50270</v>
      </c>
      <c r="N562">
        <v>118.25</v>
      </c>
      <c r="O562">
        <v>39155</v>
      </c>
      <c r="P562">
        <v>2700</v>
      </c>
      <c r="Q562">
        <v>5000</v>
      </c>
      <c r="R562">
        <v>3015</v>
      </c>
      <c r="S562">
        <v>400</v>
      </c>
      <c r="T562">
        <v>325</v>
      </c>
      <c r="U562" t="s">
        <v>1961</v>
      </c>
      <c r="V562" t="s">
        <v>1961</v>
      </c>
      <c r="W562" t="s">
        <v>1961</v>
      </c>
      <c r="X562" t="s">
        <v>1961</v>
      </c>
      <c r="Y562" t="s">
        <v>1961</v>
      </c>
      <c r="Z562" t="s">
        <v>1961</v>
      </c>
      <c r="AA562" t="s">
        <v>1961</v>
      </c>
      <c r="AB562" t="s">
        <v>1961</v>
      </c>
      <c r="AC562" t="s">
        <v>1961</v>
      </c>
      <c r="AD562" t="s">
        <v>1961</v>
      </c>
      <c r="AE562">
        <v>150</v>
      </c>
      <c r="AF562">
        <v>300</v>
      </c>
      <c r="AG562">
        <v>200</v>
      </c>
      <c r="AH562">
        <v>250</v>
      </c>
      <c r="AI562" t="s">
        <v>1961</v>
      </c>
      <c r="AJ562">
        <v>500</v>
      </c>
      <c r="AK562">
        <v>300</v>
      </c>
      <c r="AL562">
        <v>130</v>
      </c>
      <c r="AM562">
        <v>100</v>
      </c>
      <c r="AN562">
        <v>50</v>
      </c>
      <c r="AO562">
        <v>130</v>
      </c>
      <c r="AP562">
        <v>3600</v>
      </c>
      <c r="AQ562">
        <v>650</v>
      </c>
      <c r="AR562">
        <v>900</v>
      </c>
      <c r="AS562">
        <v>450</v>
      </c>
      <c r="AT562">
        <v>950</v>
      </c>
      <c r="AU562">
        <v>150</v>
      </c>
      <c r="AV562">
        <v>50</v>
      </c>
      <c r="AW562">
        <v>150</v>
      </c>
      <c r="AX562" t="s">
        <v>1961</v>
      </c>
      <c r="AY562" t="s">
        <v>1961</v>
      </c>
      <c r="AZ562" t="s">
        <v>1961</v>
      </c>
      <c r="BA562" t="s">
        <v>1961</v>
      </c>
      <c r="BB562" t="s">
        <v>1961</v>
      </c>
      <c r="BC562" t="s">
        <v>1961</v>
      </c>
      <c r="BD562">
        <v>500</v>
      </c>
      <c r="BE562">
        <v>50</v>
      </c>
      <c r="BF562">
        <v>300</v>
      </c>
      <c r="BG562">
        <v>150</v>
      </c>
      <c r="BH562">
        <v>150</v>
      </c>
      <c r="BI562" t="s">
        <v>1961</v>
      </c>
      <c r="BJ562">
        <v>200</v>
      </c>
      <c r="BK562">
        <v>450</v>
      </c>
      <c r="BL562">
        <v>250</v>
      </c>
      <c r="BM562">
        <v>400</v>
      </c>
      <c r="BN562">
        <v>200</v>
      </c>
      <c r="BO562">
        <v>250</v>
      </c>
      <c r="BP562">
        <v>457</v>
      </c>
      <c r="BQ562">
        <v>100</v>
      </c>
      <c r="BR562" t="s">
        <v>1961</v>
      </c>
      <c r="BS562">
        <v>400</v>
      </c>
      <c r="BT562">
        <v>0.67</v>
      </c>
      <c r="BU562">
        <v>5550</v>
      </c>
      <c r="BV562">
        <v>3000</v>
      </c>
      <c r="BW562">
        <v>5400</v>
      </c>
      <c r="BX562">
        <v>5700</v>
      </c>
      <c r="BY562">
        <v>3750</v>
      </c>
      <c r="BZ562">
        <v>5700</v>
      </c>
      <c r="CA562">
        <v>100</v>
      </c>
      <c r="CB562">
        <v>1500</v>
      </c>
      <c r="CC562">
        <v>3900</v>
      </c>
      <c r="CD562">
        <v>600</v>
      </c>
      <c r="CE562">
        <v>600</v>
      </c>
      <c r="CF562">
        <v>300</v>
      </c>
      <c r="CG562">
        <v>1750</v>
      </c>
      <c r="CH562">
        <v>1575</v>
      </c>
      <c r="CI562">
        <v>3325</v>
      </c>
      <c r="CJ562">
        <v>750</v>
      </c>
      <c r="CK562">
        <v>450</v>
      </c>
      <c r="CL562">
        <v>1200</v>
      </c>
      <c r="CM562">
        <v>5000</v>
      </c>
      <c r="CN562" t="s">
        <v>1961</v>
      </c>
      <c r="CO562">
        <v>300</v>
      </c>
      <c r="CP562">
        <v>390</v>
      </c>
      <c r="CQ562">
        <v>150</v>
      </c>
      <c r="CR562">
        <v>390</v>
      </c>
      <c r="CS562">
        <v>1230</v>
      </c>
    </row>
    <row r="563" spans="1:97" x14ac:dyDescent="0.3">
      <c r="A563" t="s">
        <v>1637</v>
      </c>
      <c r="B563" t="s">
        <v>715</v>
      </c>
      <c r="C563" t="s">
        <v>755</v>
      </c>
      <c r="D563" t="s">
        <v>1383</v>
      </c>
      <c r="E563" t="s">
        <v>1426</v>
      </c>
      <c r="F563" t="s">
        <v>1428</v>
      </c>
      <c r="G563" t="s">
        <v>1429</v>
      </c>
      <c r="H563" t="s">
        <v>1430</v>
      </c>
      <c r="I563" t="b">
        <v>1</v>
      </c>
      <c r="J563" t="b">
        <v>0</v>
      </c>
      <c r="K563">
        <v>51478.793749999997</v>
      </c>
      <c r="L563">
        <v>49471.231249999997</v>
      </c>
      <c r="M563">
        <v>47887.25</v>
      </c>
      <c r="N563">
        <v>114.90802176339299</v>
      </c>
      <c r="O563">
        <v>34865</v>
      </c>
      <c r="P563">
        <v>4454.75</v>
      </c>
      <c r="Q563">
        <v>6250</v>
      </c>
      <c r="R563">
        <v>1867.5</v>
      </c>
      <c r="S563">
        <v>450</v>
      </c>
      <c r="T563">
        <v>290</v>
      </c>
      <c r="U563" t="s">
        <v>1961</v>
      </c>
      <c r="V563" t="s">
        <v>1961</v>
      </c>
      <c r="W563" t="s">
        <v>1961</v>
      </c>
      <c r="X563" t="s">
        <v>1961</v>
      </c>
      <c r="Y563" t="s">
        <v>1961</v>
      </c>
      <c r="Z563" t="s">
        <v>1961</v>
      </c>
      <c r="AA563" t="s">
        <v>1961</v>
      </c>
      <c r="AB563" t="s">
        <v>1961</v>
      </c>
      <c r="AC563" t="s">
        <v>1961</v>
      </c>
      <c r="AD563" t="s">
        <v>1961</v>
      </c>
      <c r="AE563">
        <v>150</v>
      </c>
      <c r="AF563">
        <v>340</v>
      </c>
      <c r="AG563">
        <v>187.5</v>
      </c>
      <c r="AH563">
        <v>237.5</v>
      </c>
      <c r="AI563" t="s">
        <v>1961</v>
      </c>
      <c r="AJ563">
        <v>550</v>
      </c>
      <c r="AK563">
        <v>279</v>
      </c>
      <c r="AL563">
        <v>85</v>
      </c>
      <c r="AM563">
        <v>100</v>
      </c>
      <c r="AN563">
        <v>50</v>
      </c>
      <c r="AO563">
        <v>100</v>
      </c>
      <c r="AP563">
        <v>3750</v>
      </c>
      <c r="AQ563">
        <v>512.5</v>
      </c>
      <c r="AR563">
        <v>630</v>
      </c>
      <c r="AS563">
        <v>450</v>
      </c>
      <c r="AT563">
        <v>750</v>
      </c>
      <c r="AU563">
        <v>170</v>
      </c>
      <c r="AV563">
        <v>75</v>
      </c>
      <c r="AW563">
        <v>125</v>
      </c>
      <c r="AX563" t="s">
        <v>1961</v>
      </c>
      <c r="AY563" t="s">
        <v>1961</v>
      </c>
      <c r="AZ563" t="s">
        <v>1961</v>
      </c>
      <c r="BA563" t="s">
        <v>1961</v>
      </c>
      <c r="BB563" t="s">
        <v>1961</v>
      </c>
      <c r="BC563" t="s">
        <v>1961</v>
      </c>
      <c r="BD563">
        <v>450</v>
      </c>
      <c r="BE563">
        <v>180</v>
      </c>
      <c r="BF563">
        <v>186.5</v>
      </c>
      <c r="BG563">
        <v>320</v>
      </c>
      <c r="BH563">
        <v>175</v>
      </c>
      <c r="BI563" t="s">
        <v>1961</v>
      </c>
      <c r="BJ563">
        <v>250</v>
      </c>
      <c r="BK563">
        <v>400</v>
      </c>
      <c r="BL563">
        <v>275</v>
      </c>
      <c r="BM563">
        <v>305</v>
      </c>
      <c r="BN563">
        <v>180</v>
      </c>
      <c r="BO563">
        <v>260</v>
      </c>
      <c r="BP563">
        <v>448</v>
      </c>
      <c r="BQ563">
        <v>96</v>
      </c>
      <c r="BR563" t="s">
        <v>1961</v>
      </c>
      <c r="BS563">
        <v>450</v>
      </c>
      <c r="BT563">
        <v>0.41499999999999998</v>
      </c>
      <c r="BU563">
        <v>4625</v>
      </c>
      <c r="BV563">
        <v>2812.5</v>
      </c>
      <c r="BW563">
        <v>3780</v>
      </c>
      <c r="BX563">
        <v>4500</v>
      </c>
      <c r="BY563">
        <v>3562.5</v>
      </c>
      <c r="BZ563">
        <v>6460</v>
      </c>
      <c r="CA563">
        <v>150</v>
      </c>
      <c r="CB563">
        <v>1395</v>
      </c>
      <c r="CC563">
        <v>3075</v>
      </c>
      <c r="CD563">
        <v>2160</v>
      </c>
      <c r="CE563">
        <v>700</v>
      </c>
      <c r="CF563">
        <v>640</v>
      </c>
      <c r="CG563">
        <v>1925</v>
      </c>
      <c r="CH563">
        <v>1575</v>
      </c>
      <c r="CI563">
        <v>3500</v>
      </c>
      <c r="CJ563">
        <v>675</v>
      </c>
      <c r="CK563">
        <v>279.75</v>
      </c>
      <c r="CL563">
        <v>954.75</v>
      </c>
      <c r="CM563">
        <v>6250</v>
      </c>
      <c r="CN563" t="s">
        <v>1961</v>
      </c>
      <c r="CO563">
        <v>300</v>
      </c>
      <c r="CP563">
        <v>255</v>
      </c>
      <c r="CQ563">
        <v>150</v>
      </c>
      <c r="CR563">
        <v>300</v>
      </c>
      <c r="CS563">
        <v>1005</v>
      </c>
    </row>
    <row r="564" spans="1:97" x14ac:dyDescent="0.3">
      <c r="A564" t="s">
        <v>1638</v>
      </c>
      <c r="B564" t="s">
        <v>669</v>
      </c>
      <c r="C564" t="s">
        <v>716</v>
      </c>
      <c r="D564" t="s">
        <v>718</v>
      </c>
      <c r="E564" t="s">
        <v>805</v>
      </c>
      <c r="F564" t="s">
        <v>807</v>
      </c>
      <c r="G564" t="s">
        <v>808</v>
      </c>
      <c r="H564" t="s">
        <v>809</v>
      </c>
      <c r="I564" t="b">
        <v>1</v>
      </c>
      <c r="J564" t="b">
        <v>0</v>
      </c>
      <c r="K564">
        <v>50971.125</v>
      </c>
      <c r="L564">
        <v>48794.25</v>
      </c>
      <c r="M564">
        <v>47415</v>
      </c>
      <c r="N564">
        <v>115.05897291196401</v>
      </c>
      <c r="O564">
        <v>34618.5</v>
      </c>
      <c r="P564">
        <v>5396.5</v>
      </c>
      <c r="Q564">
        <v>2875</v>
      </c>
      <c r="R564">
        <v>2025</v>
      </c>
      <c r="S564">
        <v>2500</v>
      </c>
      <c r="T564">
        <v>173.666666666667</v>
      </c>
      <c r="U564" t="s">
        <v>1961</v>
      </c>
      <c r="V564" t="s">
        <v>1961</v>
      </c>
      <c r="W564" t="s">
        <v>1961</v>
      </c>
      <c r="X564" t="s">
        <v>1961</v>
      </c>
      <c r="Y564" t="s">
        <v>1961</v>
      </c>
      <c r="Z564" t="s">
        <v>1961</v>
      </c>
      <c r="AA564" t="s">
        <v>1961</v>
      </c>
      <c r="AB564" t="s">
        <v>1961</v>
      </c>
      <c r="AC564" t="s">
        <v>1961</v>
      </c>
      <c r="AD564" t="s">
        <v>1961</v>
      </c>
      <c r="AE564">
        <v>225</v>
      </c>
      <c r="AF564">
        <v>300</v>
      </c>
      <c r="AG564">
        <v>250</v>
      </c>
      <c r="AH564">
        <v>350</v>
      </c>
      <c r="AI564" t="s">
        <v>1961</v>
      </c>
      <c r="AJ564">
        <v>575</v>
      </c>
      <c r="AK564">
        <v>270</v>
      </c>
      <c r="AL564">
        <v>125</v>
      </c>
      <c r="AM564">
        <v>125</v>
      </c>
      <c r="AN564">
        <v>100</v>
      </c>
      <c r="AO564">
        <v>125</v>
      </c>
      <c r="AP564">
        <v>3000</v>
      </c>
      <c r="AQ564">
        <v>425</v>
      </c>
      <c r="AR564">
        <v>625</v>
      </c>
      <c r="AS564">
        <v>350</v>
      </c>
      <c r="AT564">
        <v>700</v>
      </c>
      <c r="AU564">
        <v>400</v>
      </c>
      <c r="AV564">
        <v>75</v>
      </c>
      <c r="AW564">
        <v>88</v>
      </c>
      <c r="AX564" t="s">
        <v>1961</v>
      </c>
      <c r="AY564" t="s">
        <v>1961</v>
      </c>
      <c r="AZ564" t="s">
        <v>1961</v>
      </c>
      <c r="BA564" t="s">
        <v>1961</v>
      </c>
      <c r="BB564" t="s">
        <v>1961</v>
      </c>
      <c r="BC564" t="s">
        <v>1961</v>
      </c>
      <c r="BD564">
        <v>675</v>
      </c>
      <c r="BE564">
        <v>200</v>
      </c>
      <c r="BF564">
        <v>300</v>
      </c>
      <c r="BG564">
        <v>267</v>
      </c>
      <c r="BH564">
        <v>250</v>
      </c>
      <c r="BI564" t="s">
        <v>1961</v>
      </c>
      <c r="BJ564" t="s">
        <v>1961</v>
      </c>
      <c r="BK564">
        <v>390</v>
      </c>
      <c r="BL564">
        <v>76</v>
      </c>
      <c r="BM564" t="s">
        <v>1961</v>
      </c>
      <c r="BN564">
        <v>55</v>
      </c>
      <c r="BO564">
        <v>115</v>
      </c>
      <c r="BP564">
        <v>443</v>
      </c>
      <c r="BQ564">
        <v>93</v>
      </c>
      <c r="BR564" t="s">
        <v>1961</v>
      </c>
      <c r="BS564">
        <v>2500</v>
      </c>
      <c r="BT564">
        <v>0.45</v>
      </c>
      <c r="BU564">
        <v>3256</v>
      </c>
      <c r="BV564">
        <v>3750</v>
      </c>
      <c r="BW564">
        <v>3750</v>
      </c>
      <c r="BX564">
        <v>4200</v>
      </c>
      <c r="BY564">
        <v>5250</v>
      </c>
      <c r="BZ564">
        <v>5700</v>
      </c>
      <c r="CA564">
        <v>150</v>
      </c>
      <c r="CB564">
        <v>1350</v>
      </c>
      <c r="CC564">
        <v>2550</v>
      </c>
      <c r="CD564">
        <v>2400</v>
      </c>
      <c r="CE564">
        <v>1000</v>
      </c>
      <c r="CF564">
        <v>534</v>
      </c>
      <c r="CG564">
        <v>2012.5</v>
      </c>
      <c r="CH564">
        <v>1225</v>
      </c>
      <c r="CI564">
        <v>3237.5</v>
      </c>
      <c r="CJ564">
        <v>1012.5</v>
      </c>
      <c r="CK564">
        <v>450</v>
      </c>
      <c r="CL564">
        <v>1462.5</v>
      </c>
      <c r="CM564" t="s">
        <v>1961</v>
      </c>
      <c r="CN564">
        <v>2875</v>
      </c>
      <c r="CO564">
        <v>375</v>
      </c>
      <c r="CP564">
        <v>375</v>
      </c>
      <c r="CQ564">
        <v>300</v>
      </c>
      <c r="CR564">
        <v>375</v>
      </c>
      <c r="CS564">
        <v>1425</v>
      </c>
    </row>
    <row r="565" spans="1:97" x14ac:dyDescent="0.3">
      <c r="A565" t="s">
        <v>1638</v>
      </c>
      <c r="B565" t="s">
        <v>669</v>
      </c>
      <c r="C565" t="s">
        <v>671</v>
      </c>
      <c r="D565" t="s">
        <v>673</v>
      </c>
      <c r="E565" t="s">
        <v>674</v>
      </c>
      <c r="F565" t="s">
        <v>673</v>
      </c>
      <c r="G565" t="s">
        <v>691</v>
      </c>
      <c r="H565" t="s">
        <v>673</v>
      </c>
      <c r="I565" t="b">
        <v>0</v>
      </c>
      <c r="J565" t="b">
        <v>1</v>
      </c>
      <c r="K565" t="s">
        <v>1961</v>
      </c>
      <c r="L565">
        <v>62860.625</v>
      </c>
      <c r="M565">
        <v>58475</v>
      </c>
      <c r="N565" t="s">
        <v>1961</v>
      </c>
      <c r="O565">
        <v>48150</v>
      </c>
      <c r="P565">
        <v>5200</v>
      </c>
      <c r="Q565">
        <v>3125</v>
      </c>
      <c r="R565" t="s">
        <v>1961</v>
      </c>
      <c r="S565">
        <v>2000</v>
      </c>
      <c r="T565">
        <v>91.6666666666667</v>
      </c>
      <c r="U565" t="s">
        <v>1961</v>
      </c>
      <c r="V565" t="s">
        <v>1961</v>
      </c>
      <c r="W565" t="s">
        <v>1961</v>
      </c>
      <c r="X565" t="s">
        <v>1961</v>
      </c>
      <c r="Y565" t="s">
        <v>1961</v>
      </c>
      <c r="Z565" t="s">
        <v>1961</v>
      </c>
      <c r="AA565" t="s">
        <v>1961</v>
      </c>
      <c r="AB565" t="s">
        <v>1961</v>
      </c>
      <c r="AC565" t="s">
        <v>1961</v>
      </c>
      <c r="AD565" t="s">
        <v>1961</v>
      </c>
      <c r="AE565">
        <v>200</v>
      </c>
      <c r="AF565">
        <v>450</v>
      </c>
      <c r="AG565">
        <v>300</v>
      </c>
      <c r="AH565">
        <v>500</v>
      </c>
      <c r="AI565" t="s">
        <v>1961</v>
      </c>
      <c r="AJ565">
        <v>750</v>
      </c>
      <c r="AK565">
        <v>275</v>
      </c>
      <c r="AL565">
        <v>150</v>
      </c>
      <c r="AM565">
        <v>175</v>
      </c>
      <c r="AN565">
        <v>100</v>
      </c>
      <c r="AO565">
        <v>125</v>
      </c>
      <c r="AP565">
        <v>3300</v>
      </c>
      <c r="AQ565">
        <v>400</v>
      </c>
      <c r="AR565">
        <v>700</v>
      </c>
      <c r="AS565">
        <v>500</v>
      </c>
      <c r="AT565">
        <v>1000</v>
      </c>
      <c r="AU565">
        <v>450</v>
      </c>
      <c r="AV565">
        <v>100</v>
      </c>
      <c r="AW565">
        <v>200</v>
      </c>
      <c r="AX565" t="s">
        <v>1961</v>
      </c>
      <c r="AY565" t="s">
        <v>1961</v>
      </c>
      <c r="AZ565" t="s">
        <v>1961</v>
      </c>
      <c r="BA565" t="s">
        <v>1961</v>
      </c>
      <c r="BB565" t="s">
        <v>1961</v>
      </c>
      <c r="BC565" t="s">
        <v>1961</v>
      </c>
      <c r="BD565">
        <v>700</v>
      </c>
      <c r="BE565">
        <v>150</v>
      </c>
      <c r="BF565">
        <v>500</v>
      </c>
      <c r="BG565">
        <v>300</v>
      </c>
      <c r="BH565">
        <v>250</v>
      </c>
      <c r="BI565" t="s">
        <v>1961</v>
      </c>
      <c r="BJ565">
        <v>125</v>
      </c>
      <c r="BK565">
        <v>75</v>
      </c>
      <c r="BL565">
        <v>150</v>
      </c>
      <c r="BM565">
        <v>50</v>
      </c>
      <c r="BN565" t="s">
        <v>1961</v>
      </c>
      <c r="BO565">
        <v>110</v>
      </c>
      <c r="BP565">
        <v>438</v>
      </c>
      <c r="BQ565">
        <v>90</v>
      </c>
      <c r="BR565" t="s">
        <v>1961</v>
      </c>
      <c r="BS565">
        <v>2000</v>
      </c>
      <c r="BT565" t="s">
        <v>1961</v>
      </c>
      <c r="BU565">
        <v>7400</v>
      </c>
      <c r="BV565">
        <v>4500</v>
      </c>
      <c r="BW565">
        <v>4200</v>
      </c>
      <c r="BX565">
        <v>6000</v>
      </c>
      <c r="BY565">
        <v>7500</v>
      </c>
      <c r="BZ565">
        <v>8550</v>
      </c>
      <c r="CA565">
        <v>200</v>
      </c>
      <c r="CB565">
        <v>1375</v>
      </c>
      <c r="CC565">
        <v>2400</v>
      </c>
      <c r="CD565">
        <v>1800</v>
      </c>
      <c r="CE565">
        <v>1000</v>
      </c>
      <c r="CF565">
        <v>600</v>
      </c>
      <c r="CG565">
        <v>2625</v>
      </c>
      <c r="CH565">
        <v>1750</v>
      </c>
      <c r="CI565">
        <v>4375</v>
      </c>
      <c r="CJ565">
        <v>1050</v>
      </c>
      <c r="CK565">
        <v>750</v>
      </c>
      <c r="CL565">
        <v>1800</v>
      </c>
      <c r="CM565">
        <v>3125</v>
      </c>
      <c r="CN565" t="s">
        <v>1961</v>
      </c>
      <c r="CO565">
        <v>525</v>
      </c>
      <c r="CP565">
        <v>450</v>
      </c>
      <c r="CQ565">
        <v>300</v>
      </c>
      <c r="CR565">
        <v>375</v>
      </c>
      <c r="CS565">
        <v>1650</v>
      </c>
    </row>
    <row r="566" spans="1:97" x14ac:dyDescent="0.3">
      <c r="A566" t="s">
        <v>1638</v>
      </c>
      <c r="B566" t="s">
        <v>669</v>
      </c>
      <c r="C566" t="s">
        <v>671</v>
      </c>
      <c r="D566" t="s">
        <v>673</v>
      </c>
      <c r="E566" t="s">
        <v>674</v>
      </c>
      <c r="F566" t="s">
        <v>673</v>
      </c>
      <c r="G566" t="s">
        <v>676</v>
      </c>
      <c r="H566" t="s">
        <v>677</v>
      </c>
      <c r="I566" t="b">
        <v>0</v>
      </c>
      <c r="J566" t="b">
        <v>1</v>
      </c>
      <c r="K566" t="s">
        <v>1961</v>
      </c>
      <c r="L566">
        <v>52363.25</v>
      </c>
      <c r="M566">
        <v>48710</v>
      </c>
      <c r="N566" t="s">
        <v>1961</v>
      </c>
      <c r="O566">
        <v>39340</v>
      </c>
      <c r="P566">
        <v>5170</v>
      </c>
      <c r="Q566">
        <v>3000</v>
      </c>
      <c r="R566" t="s">
        <v>1961</v>
      </c>
      <c r="S566">
        <v>1200</v>
      </c>
      <c r="T566">
        <v>133.333333333333</v>
      </c>
      <c r="U566" t="s">
        <v>1961</v>
      </c>
      <c r="V566" t="s">
        <v>1961</v>
      </c>
      <c r="W566" t="s">
        <v>1961</v>
      </c>
      <c r="X566" t="s">
        <v>1961</v>
      </c>
      <c r="Y566" t="s">
        <v>1961</v>
      </c>
      <c r="Z566" t="s">
        <v>1961</v>
      </c>
      <c r="AA566" t="s">
        <v>1961</v>
      </c>
      <c r="AB566" t="s">
        <v>1961</v>
      </c>
      <c r="AC566" t="s">
        <v>1961</v>
      </c>
      <c r="AD566" t="s">
        <v>1961</v>
      </c>
      <c r="AE566">
        <v>150</v>
      </c>
      <c r="AF566">
        <v>450</v>
      </c>
      <c r="AG566">
        <v>250</v>
      </c>
      <c r="AH566">
        <v>320</v>
      </c>
      <c r="AI566" t="s">
        <v>1961</v>
      </c>
      <c r="AJ566">
        <v>650</v>
      </c>
      <c r="AK566">
        <v>280</v>
      </c>
      <c r="AL566">
        <v>150</v>
      </c>
      <c r="AM566">
        <v>130</v>
      </c>
      <c r="AN566">
        <v>100</v>
      </c>
      <c r="AO566">
        <v>100</v>
      </c>
      <c r="AP566">
        <v>3200</v>
      </c>
      <c r="AQ566">
        <v>425</v>
      </c>
      <c r="AR566">
        <v>700</v>
      </c>
      <c r="AS566">
        <v>500</v>
      </c>
      <c r="AT566">
        <v>950</v>
      </c>
      <c r="AU566">
        <v>350</v>
      </c>
      <c r="AV566">
        <v>75</v>
      </c>
      <c r="AW566">
        <v>75</v>
      </c>
      <c r="AX566" t="s">
        <v>1961</v>
      </c>
      <c r="AY566" t="s">
        <v>1961</v>
      </c>
      <c r="AZ566" t="s">
        <v>1961</v>
      </c>
      <c r="BA566" t="s">
        <v>1961</v>
      </c>
      <c r="BB566" t="s">
        <v>1961</v>
      </c>
      <c r="BC566" t="s">
        <v>1961</v>
      </c>
      <c r="BD566">
        <v>700</v>
      </c>
      <c r="BE566">
        <v>172.5</v>
      </c>
      <c r="BF566">
        <v>500</v>
      </c>
      <c r="BG566">
        <v>200</v>
      </c>
      <c r="BH566">
        <v>225</v>
      </c>
      <c r="BI566" t="s">
        <v>1961</v>
      </c>
      <c r="BJ566">
        <v>120</v>
      </c>
      <c r="BK566">
        <v>100</v>
      </c>
      <c r="BL566">
        <v>250</v>
      </c>
      <c r="BM566">
        <v>50</v>
      </c>
      <c r="BN566" t="s">
        <v>1961</v>
      </c>
      <c r="BO566">
        <v>145</v>
      </c>
      <c r="BP566">
        <v>441</v>
      </c>
      <c r="BQ566">
        <v>94</v>
      </c>
      <c r="BR566" t="s">
        <v>1961</v>
      </c>
      <c r="BS566">
        <v>1200</v>
      </c>
      <c r="BT566" t="s">
        <v>1961</v>
      </c>
      <c r="BU566">
        <v>2775</v>
      </c>
      <c r="BV566">
        <v>3750</v>
      </c>
      <c r="BW566">
        <v>4200</v>
      </c>
      <c r="BX566">
        <v>5700</v>
      </c>
      <c r="BY566">
        <v>4800</v>
      </c>
      <c r="BZ566">
        <v>8550</v>
      </c>
      <c r="CA566">
        <v>150</v>
      </c>
      <c r="CB566">
        <v>1400</v>
      </c>
      <c r="CC566">
        <v>2550</v>
      </c>
      <c r="CD566">
        <v>2070</v>
      </c>
      <c r="CE566">
        <v>900</v>
      </c>
      <c r="CF566">
        <v>400</v>
      </c>
      <c r="CG566">
        <v>2275</v>
      </c>
      <c r="CH566">
        <v>1750</v>
      </c>
      <c r="CI566">
        <v>4025</v>
      </c>
      <c r="CJ566">
        <v>1050</v>
      </c>
      <c r="CK566">
        <v>750</v>
      </c>
      <c r="CL566">
        <v>1800</v>
      </c>
      <c r="CM566">
        <v>3000</v>
      </c>
      <c r="CN566" t="s">
        <v>1961</v>
      </c>
      <c r="CO566">
        <v>390</v>
      </c>
      <c r="CP566">
        <v>450</v>
      </c>
      <c r="CQ566">
        <v>300</v>
      </c>
      <c r="CR566">
        <v>300</v>
      </c>
      <c r="CS566">
        <v>1440</v>
      </c>
    </row>
    <row r="567" spans="1:97" x14ac:dyDescent="0.3">
      <c r="A567" t="s">
        <v>1638</v>
      </c>
      <c r="B567" t="s">
        <v>669</v>
      </c>
      <c r="C567" t="s">
        <v>671</v>
      </c>
      <c r="D567" t="s">
        <v>673</v>
      </c>
      <c r="E567" t="s">
        <v>693</v>
      </c>
      <c r="F567" t="s">
        <v>695</v>
      </c>
      <c r="G567" t="s">
        <v>696</v>
      </c>
      <c r="H567" t="s">
        <v>695</v>
      </c>
      <c r="I567" t="b">
        <v>0</v>
      </c>
      <c r="J567" t="b">
        <v>1</v>
      </c>
      <c r="K567" t="s">
        <v>1961</v>
      </c>
      <c r="L567">
        <v>54659.910691249999</v>
      </c>
      <c r="M567">
        <v>50846.428549999997</v>
      </c>
      <c r="N567" t="s">
        <v>1961</v>
      </c>
      <c r="O567">
        <v>41025</v>
      </c>
      <c r="P567">
        <v>4971.4285499999996</v>
      </c>
      <c r="Q567">
        <v>3250</v>
      </c>
      <c r="R567" t="s">
        <v>1961</v>
      </c>
      <c r="S567">
        <v>1600</v>
      </c>
      <c r="T567">
        <v>120</v>
      </c>
      <c r="U567" t="s">
        <v>1961</v>
      </c>
      <c r="V567" t="s">
        <v>1961</v>
      </c>
      <c r="W567" t="s">
        <v>1961</v>
      </c>
      <c r="X567" t="s">
        <v>1961</v>
      </c>
      <c r="Y567" t="s">
        <v>1961</v>
      </c>
      <c r="Z567" t="s">
        <v>1961</v>
      </c>
      <c r="AA567" t="s">
        <v>1961</v>
      </c>
      <c r="AB567" t="s">
        <v>1961</v>
      </c>
      <c r="AC567" t="s">
        <v>1961</v>
      </c>
      <c r="AD567" t="s">
        <v>1961</v>
      </c>
      <c r="AE567">
        <v>250</v>
      </c>
      <c r="AF567">
        <v>450</v>
      </c>
      <c r="AG567">
        <v>250</v>
      </c>
      <c r="AH567">
        <v>300</v>
      </c>
      <c r="AI567" t="s">
        <v>1961</v>
      </c>
      <c r="AJ567">
        <v>750</v>
      </c>
      <c r="AK567">
        <v>275</v>
      </c>
      <c r="AL567">
        <v>150</v>
      </c>
      <c r="AM567">
        <v>175</v>
      </c>
      <c r="AN567">
        <v>150</v>
      </c>
      <c r="AO567">
        <v>150</v>
      </c>
      <c r="AP567">
        <v>3000</v>
      </c>
      <c r="AQ567">
        <v>400</v>
      </c>
      <c r="AR567">
        <v>662.5</v>
      </c>
      <c r="AS567">
        <v>500</v>
      </c>
      <c r="AT567">
        <v>900</v>
      </c>
      <c r="AU567">
        <v>500</v>
      </c>
      <c r="AV567">
        <v>100</v>
      </c>
      <c r="AW567">
        <v>125</v>
      </c>
      <c r="AX567" t="s">
        <v>1961</v>
      </c>
      <c r="AY567" t="s">
        <v>1961</v>
      </c>
      <c r="AZ567" t="s">
        <v>1961</v>
      </c>
      <c r="BA567" t="s">
        <v>1961</v>
      </c>
      <c r="BB567" t="s">
        <v>1961</v>
      </c>
      <c r="BC567" t="s">
        <v>1961</v>
      </c>
      <c r="BD567">
        <v>714.28570000000002</v>
      </c>
      <c r="BE567">
        <v>150</v>
      </c>
      <c r="BF567">
        <v>400</v>
      </c>
      <c r="BG567">
        <v>250</v>
      </c>
      <c r="BH567">
        <v>250</v>
      </c>
      <c r="BI567" t="s">
        <v>1961</v>
      </c>
      <c r="BJ567">
        <v>130</v>
      </c>
      <c r="BK567">
        <v>75</v>
      </c>
      <c r="BL567">
        <v>225</v>
      </c>
      <c r="BM567">
        <v>60</v>
      </c>
      <c r="BN567" t="s">
        <v>1961</v>
      </c>
      <c r="BO567">
        <v>110</v>
      </c>
      <c r="BP567">
        <v>440</v>
      </c>
      <c r="BQ567">
        <v>92</v>
      </c>
      <c r="BR567" t="s">
        <v>1961</v>
      </c>
      <c r="BS567">
        <v>1600</v>
      </c>
      <c r="BT567" t="s">
        <v>1961</v>
      </c>
      <c r="BU567">
        <v>4625</v>
      </c>
      <c r="BV567">
        <v>3750</v>
      </c>
      <c r="BW567">
        <v>3975</v>
      </c>
      <c r="BX567">
        <v>5400</v>
      </c>
      <c r="BY567">
        <v>4500</v>
      </c>
      <c r="BZ567">
        <v>8550</v>
      </c>
      <c r="CA567">
        <v>200</v>
      </c>
      <c r="CB567">
        <v>1375</v>
      </c>
      <c r="CC567">
        <v>2400</v>
      </c>
      <c r="CD567">
        <v>1800</v>
      </c>
      <c r="CE567">
        <v>1000</v>
      </c>
      <c r="CF567">
        <v>500</v>
      </c>
      <c r="CG567">
        <v>2625</v>
      </c>
      <c r="CH567">
        <v>1750</v>
      </c>
      <c r="CI567">
        <v>4375</v>
      </c>
      <c r="CJ567">
        <v>1071.4285500000001</v>
      </c>
      <c r="CK567">
        <v>600</v>
      </c>
      <c r="CL567">
        <v>1671.4285500000001</v>
      </c>
      <c r="CM567">
        <v>3250</v>
      </c>
      <c r="CN567" t="s">
        <v>1961</v>
      </c>
      <c r="CO567">
        <v>525</v>
      </c>
      <c r="CP567">
        <v>450</v>
      </c>
      <c r="CQ567">
        <v>450</v>
      </c>
      <c r="CR567">
        <v>450</v>
      </c>
      <c r="CS567">
        <v>1875</v>
      </c>
    </row>
    <row r="568" spans="1:97" x14ac:dyDescent="0.3">
      <c r="A568" t="s">
        <v>1638</v>
      </c>
      <c r="B568" t="s">
        <v>669</v>
      </c>
      <c r="C568" t="s">
        <v>671</v>
      </c>
      <c r="D568" t="s">
        <v>673</v>
      </c>
      <c r="E568" t="s">
        <v>693</v>
      </c>
      <c r="F568" t="s">
        <v>695</v>
      </c>
      <c r="G568" t="s">
        <v>699</v>
      </c>
      <c r="H568" t="s">
        <v>700</v>
      </c>
      <c r="I568" t="b">
        <v>0</v>
      </c>
      <c r="J568" t="b">
        <v>1</v>
      </c>
      <c r="K568" t="s">
        <v>1961</v>
      </c>
      <c r="L568">
        <v>54599.25</v>
      </c>
      <c r="M568">
        <v>50790</v>
      </c>
      <c r="N568" t="s">
        <v>1961</v>
      </c>
      <c r="O568">
        <v>40260</v>
      </c>
      <c r="P568">
        <v>5480</v>
      </c>
      <c r="Q568">
        <v>3750</v>
      </c>
      <c r="R568" t="s">
        <v>1961</v>
      </c>
      <c r="S568">
        <v>1300</v>
      </c>
      <c r="T568">
        <v>108.333333333333</v>
      </c>
      <c r="U568" t="s">
        <v>1961</v>
      </c>
      <c r="V568" t="s">
        <v>1961</v>
      </c>
      <c r="W568" t="s">
        <v>1961</v>
      </c>
      <c r="X568" t="s">
        <v>1961</v>
      </c>
      <c r="Y568" t="s">
        <v>1961</v>
      </c>
      <c r="Z568" t="s">
        <v>1961</v>
      </c>
      <c r="AA568" t="s">
        <v>1961</v>
      </c>
      <c r="AB568" t="s">
        <v>1961</v>
      </c>
      <c r="AC568" t="s">
        <v>1961</v>
      </c>
      <c r="AD568" t="s">
        <v>1961</v>
      </c>
      <c r="AE568">
        <v>250</v>
      </c>
      <c r="AF568">
        <v>500</v>
      </c>
      <c r="AG568">
        <v>250</v>
      </c>
      <c r="AH568">
        <v>300</v>
      </c>
      <c r="AI568" t="s">
        <v>1961</v>
      </c>
      <c r="AJ568">
        <v>650</v>
      </c>
      <c r="AK568">
        <v>275</v>
      </c>
      <c r="AL568">
        <v>150</v>
      </c>
      <c r="AM568">
        <v>125</v>
      </c>
      <c r="AN568">
        <v>150</v>
      </c>
      <c r="AO568">
        <v>125</v>
      </c>
      <c r="AP568">
        <v>3200</v>
      </c>
      <c r="AQ568">
        <v>450</v>
      </c>
      <c r="AR568">
        <v>650</v>
      </c>
      <c r="AS568">
        <v>500</v>
      </c>
      <c r="AT568">
        <v>950</v>
      </c>
      <c r="AU568" t="s">
        <v>1961</v>
      </c>
      <c r="AV568">
        <v>100</v>
      </c>
      <c r="AW568">
        <v>80</v>
      </c>
      <c r="AX568" t="s">
        <v>1961</v>
      </c>
      <c r="AY568" t="s">
        <v>1961</v>
      </c>
      <c r="AZ568" t="s">
        <v>1961</v>
      </c>
      <c r="BA568" t="s">
        <v>1961</v>
      </c>
      <c r="BB568" t="s">
        <v>1961</v>
      </c>
      <c r="BC568" t="s">
        <v>1961</v>
      </c>
      <c r="BD568">
        <v>700</v>
      </c>
      <c r="BE568">
        <v>165</v>
      </c>
      <c r="BF568">
        <v>500</v>
      </c>
      <c r="BG568">
        <v>350</v>
      </c>
      <c r="BH568">
        <v>250</v>
      </c>
      <c r="BI568" t="s">
        <v>1961</v>
      </c>
      <c r="BJ568">
        <v>150</v>
      </c>
      <c r="BK568">
        <v>75</v>
      </c>
      <c r="BL568">
        <v>200</v>
      </c>
      <c r="BM568">
        <v>50</v>
      </c>
      <c r="BN568" t="s">
        <v>1961</v>
      </c>
      <c r="BO568">
        <v>110</v>
      </c>
      <c r="BP568">
        <v>438</v>
      </c>
      <c r="BQ568" t="s">
        <v>1961</v>
      </c>
      <c r="BR568" t="s">
        <v>1961</v>
      </c>
      <c r="BS568">
        <v>1300</v>
      </c>
      <c r="BT568" t="s">
        <v>1961</v>
      </c>
      <c r="BU568">
        <v>2960</v>
      </c>
      <c r="BV568">
        <v>3750</v>
      </c>
      <c r="BW568">
        <v>3900</v>
      </c>
      <c r="BX568">
        <v>5700</v>
      </c>
      <c r="BY568">
        <v>4500</v>
      </c>
      <c r="BZ568">
        <v>9500</v>
      </c>
      <c r="CA568">
        <v>200</v>
      </c>
      <c r="CB568">
        <v>1375</v>
      </c>
      <c r="CC568">
        <v>2700</v>
      </c>
      <c r="CD568">
        <v>1980</v>
      </c>
      <c r="CE568">
        <v>1000</v>
      </c>
      <c r="CF568">
        <v>700</v>
      </c>
      <c r="CG568">
        <v>2275</v>
      </c>
      <c r="CH568">
        <v>1750</v>
      </c>
      <c r="CI568">
        <v>4025</v>
      </c>
      <c r="CJ568">
        <v>1050</v>
      </c>
      <c r="CK568">
        <v>750</v>
      </c>
      <c r="CL568">
        <v>1800</v>
      </c>
      <c r="CM568">
        <v>3750</v>
      </c>
      <c r="CN568" t="s">
        <v>1961</v>
      </c>
      <c r="CO568">
        <v>375</v>
      </c>
      <c r="CP568">
        <v>450</v>
      </c>
      <c r="CQ568">
        <v>450</v>
      </c>
      <c r="CR568">
        <v>375</v>
      </c>
      <c r="CS568">
        <v>1650</v>
      </c>
    </row>
    <row r="569" spans="1:97" x14ac:dyDescent="0.3">
      <c r="A569" t="s">
        <v>1638</v>
      </c>
      <c r="B569" t="s">
        <v>669</v>
      </c>
      <c r="C569" t="s">
        <v>671</v>
      </c>
      <c r="D569" t="s">
        <v>673</v>
      </c>
      <c r="E569" t="s">
        <v>707</v>
      </c>
      <c r="F569" t="s">
        <v>709</v>
      </c>
      <c r="G569" t="s">
        <v>710</v>
      </c>
      <c r="H569" t="s">
        <v>711</v>
      </c>
      <c r="I569" t="b">
        <v>0</v>
      </c>
      <c r="J569" t="b">
        <v>1</v>
      </c>
      <c r="K569" t="s">
        <v>1961</v>
      </c>
      <c r="L569">
        <v>61640.5</v>
      </c>
      <c r="M569">
        <v>57340</v>
      </c>
      <c r="N569" t="s">
        <v>1961</v>
      </c>
      <c r="O569">
        <v>46805</v>
      </c>
      <c r="P569">
        <v>5560</v>
      </c>
      <c r="Q569">
        <v>3750</v>
      </c>
      <c r="R569" t="s">
        <v>1961</v>
      </c>
      <c r="S569">
        <v>1225</v>
      </c>
      <c r="T569">
        <v>116.666666666667</v>
      </c>
      <c r="U569" t="s">
        <v>1961</v>
      </c>
      <c r="V569" t="s">
        <v>1961</v>
      </c>
      <c r="W569" t="s">
        <v>1961</v>
      </c>
      <c r="X569" t="s">
        <v>1961</v>
      </c>
      <c r="Y569" t="s">
        <v>1961</v>
      </c>
      <c r="Z569" t="s">
        <v>1961</v>
      </c>
      <c r="AA569" t="s">
        <v>1961</v>
      </c>
      <c r="AB569" t="s">
        <v>1961</v>
      </c>
      <c r="AC569" t="s">
        <v>1961</v>
      </c>
      <c r="AD569" t="s">
        <v>1961</v>
      </c>
      <c r="AE569">
        <v>250</v>
      </c>
      <c r="AF569">
        <v>500</v>
      </c>
      <c r="AG569">
        <v>300</v>
      </c>
      <c r="AH569">
        <v>350</v>
      </c>
      <c r="AI569" t="s">
        <v>1961</v>
      </c>
      <c r="AJ569">
        <v>750</v>
      </c>
      <c r="AK569">
        <v>300</v>
      </c>
      <c r="AL569">
        <v>140</v>
      </c>
      <c r="AM569">
        <v>125</v>
      </c>
      <c r="AN569">
        <v>140</v>
      </c>
      <c r="AO569">
        <v>130</v>
      </c>
      <c r="AP569">
        <v>3000</v>
      </c>
      <c r="AQ569">
        <v>450</v>
      </c>
      <c r="AR569">
        <v>700</v>
      </c>
      <c r="AS569">
        <v>550</v>
      </c>
      <c r="AT569">
        <v>900</v>
      </c>
      <c r="AU569">
        <v>525</v>
      </c>
      <c r="AV569">
        <v>100</v>
      </c>
      <c r="AW569">
        <v>200</v>
      </c>
      <c r="AX569" t="s">
        <v>1961</v>
      </c>
      <c r="AY569" t="s">
        <v>1961</v>
      </c>
      <c r="AZ569" t="s">
        <v>1961</v>
      </c>
      <c r="BA569" t="s">
        <v>1961</v>
      </c>
      <c r="BB569" t="s">
        <v>1961</v>
      </c>
      <c r="BC569" t="s">
        <v>1961</v>
      </c>
      <c r="BD569">
        <v>900</v>
      </c>
      <c r="BE569">
        <v>180</v>
      </c>
      <c r="BF569">
        <v>500</v>
      </c>
      <c r="BG569">
        <v>250</v>
      </c>
      <c r="BH569">
        <v>200</v>
      </c>
      <c r="BI569" t="s">
        <v>1961</v>
      </c>
      <c r="BJ569">
        <v>150</v>
      </c>
      <c r="BK569">
        <v>75</v>
      </c>
      <c r="BL569">
        <v>225</v>
      </c>
      <c r="BM569">
        <v>50</v>
      </c>
      <c r="BN569" t="s">
        <v>1961</v>
      </c>
      <c r="BO569">
        <v>115</v>
      </c>
      <c r="BP569">
        <v>437</v>
      </c>
      <c r="BQ569" t="s">
        <v>1961</v>
      </c>
      <c r="BR569" t="s">
        <v>1961</v>
      </c>
      <c r="BS569">
        <v>1225</v>
      </c>
      <c r="BT569" t="s">
        <v>1961</v>
      </c>
      <c r="BU569">
        <v>7400</v>
      </c>
      <c r="BV569">
        <v>4500</v>
      </c>
      <c r="BW569">
        <v>4200</v>
      </c>
      <c r="BX569">
        <v>5400</v>
      </c>
      <c r="BY569">
        <v>5250</v>
      </c>
      <c r="BZ569">
        <v>9500</v>
      </c>
      <c r="CA569">
        <v>200</v>
      </c>
      <c r="CB569">
        <v>1500</v>
      </c>
      <c r="CC569">
        <v>2700</v>
      </c>
      <c r="CD569">
        <v>2160</v>
      </c>
      <c r="CE569">
        <v>800</v>
      </c>
      <c r="CF569">
        <v>500</v>
      </c>
      <c r="CG569">
        <v>2625</v>
      </c>
      <c r="CH569">
        <v>1925</v>
      </c>
      <c r="CI569">
        <v>4550</v>
      </c>
      <c r="CJ569">
        <v>1350</v>
      </c>
      <c r="CK569">
        <v>750</v>
      </c>
      <c r="CL569">
        <v>2100</v>
      </c>
      <c r="CM569">
        <v>3750</v>
      </c>
      <c r="CN569" t="s">
        <v>1961</v>
      </c>
      <c r="CO569">
        <v>375</v>
      </c>
      <c r="CP569">
        <v>420</v>
      </c>
      <c r="CQ569">
        <v>420</v>
      </c>
      <c r="CR569">
        <v>390</v>
      </c>
      <c r="CS569">
        <v>1605</v>
      </c>
    </row>
    <row r="570" spans="1:97" x14ac:dyDescent="0.3">
      <c r="A570" t="s">
        <v>1638</v>
      </c>
      <c r="B570" t="s">
        <v>669</v>
      </c>
      <c r="C570" t="s">
        <v>1178</v>
      </c>
      <c r="D570" t="s">
        <v>1180</v>
      </c>
      <c r="E570" t="s">
        <v>1181</v>
      </c>
      <c r="F570" t="s">
        <v>1180</v>
      </c>
      <c r="G570" t="s">
        <v>1183</v>
      </c>
      <c r="H570" t="s">
        <v>1180</v>
      </c>
      <c r="I570" t="b">
        <v>1</v>
      </c>
      <c r="J570" t="b">
        <v>0</v>
      </c>
      <c r="K570">
        <v>61007.056250000001</v>
      </c>
      <c r="L570">
        <v>58588.306250000001</v>
      </c>
      <c r="M570">
        <v>56750.75</v>
      </c>
      <c r="N570">
        <v>138.025014140271</v>
      </c>
      <c r="O570">
        <v>42902.25</v>
      </c>
      <c r="P570">
        <v>5060.5</v>
      </c>
      <c r="Q570">
        <v>3125</v>
      </c>
      <c r="R570">
        <v>2250</v>
      </c>
      <c r="S570">
        <v>3413</v>
      </c>
      <c r="T570">
        <v>175</v>
      </c>
      <c r="U570" t="s">
        <v>1961</v>
      </c>
      <c r="V570" t="s">
        <v>1961</v>
      </c>
      <c r="W570" t="s">
        <v>1961</v>
      </c>
      <c r="X570" t="s">
        <v>1961</v>
      </c>
      <c r="Y570" t="s">
        <v>1961</v>
      </c>
      <c r="Z570" t="s">
        <v>1961</v>
      </c>
      <c r="AA570" t="s">
        <v>1961</v>
      </c>
      <c r="AB570" t="s">
        <v>1961</v>
      </c>
      <c r="AC570" t="s">
        <v>1961</v>
      </c>
      <c r="AD570" t="s">
        <v>1961</v>
      </c>
      <c r="AE570">
        <v>250</v>
      </c>
      <c r="AF570">
        <v>500</v>
      </c>
      <c r="AG570">
        <v>250</v>
      </c>
      <c r="AH570">
        <v>325</v>
      </c>
      <c r="AI570" t="s">
        <v>1961</v>
      </c>
      <c r="AJ570">
        <v>662.5</v>
      </c>
      <c r="AK570">
        <v>300</v>
      </c>
      <c r="AL570">
        <v>125</v>
      </c>
      <c r="AM570">
        <v>100</v>
      </c>
      <c r="AN570">
        <v>100</v>
      </c>
      <c r="AO570">
        <v>112.5</v>
      </c>
      <c r="AP570">
        <v>3100</v>
      </c>
      <c r="AQ570">
        <v>500</v>
      </c>
      <c r="AR570">
        <v>712.5</v>
      </c>
      <c r="AS570">
        <v>450</v>
      </c>
      <c r="AT570">
        <v>800</v>
      </c>
      <c r="AU570" t="s">
        <v>1961</v>
      </c>
      <c r="AV570">
        <v>38</v>
      </c>
      <c r="AW570">
        <v>160</v>
      </c>
      <c r="AX570" t="s">
        <v>1961</v>
      </c>
      <c r="AY570" t="s">
        <v>1961</v>
      </c>
      <c r="AZ570" t="s">
        <v>1961</v>
      </c>
      <c r="BA570" t="s">
        <v>1961</v>
      </c>
      <c r="BB570" t="s">
        <v>1961</v>
      </c>
      <c r="BC570" t="s">
        <v>1961</v>
      </c>
      <c r="BD570">
        <v>667</v>
      </c>
      <c r="BE570">
        <v>155</v>
      </c>
      <c r="BF570">
        <v>600</v>
      </c>
      <c r="BG570">
        <v>250</v>
      </c>
      <c r="BH570">
        <v>200</v>
      </c>
      <c r="BI570" t="s">
        <v>1961</v>
      </c>
      <c r="BJ570">
        <v>125</v>
      </c>
      <c r="BK570" t="s">
        <v>1961</v>
      </c>
      <c r="BL570">
        <v>250</v>
      </c>
      <c r="BM570" t="s">
        <v>1961</v>
      </c>
      <c r="BN570">
        <v>100</v>
      </c>
      <c r="BO570">
        <v>250</v>
      </c>
      <c r="BP570">
        <v>442</v>
      </c>
      <c r="BQ570">
        <v>92</v>
      </c>
      <c r="BR570" t="s">
        <v>1961</v>
      </c>
      <c r="BS570">
        <v>3413</v>
      </c>
      <c r="BT570">
        <v>0.5</v>
      </c>
      <c r="BU570">
        <v>5920</v>
      </c>
      <c r="BV570">
        <v>3750</v>
      </c>
      <c r="BW570">
        <v>4275</v>
      </c>
      <c r="BX570">
        <v>4800</v>
      </c>
      <c r="BY570">
        <v>4875</v>
      </c>
      <c r="BZ570">
        <v>9500</v>
      </c>
      <c r="CA570">
        <v>76</v>
      </c>
      <c r="CB570">
        <v>1500</v>
      </c>
      <c r="CC570">
        <v>3000</v>
      </c>
      <c r="CD570">
        <v>1860</v>
      </c>
      <c r="CE570">
        <v>800</v>
      </c>
      <c r="CF570">
        <v>500</v>
      </c>
      <c r="CG570">
        <v>2318.75</v>
      </c>
      <c r="CH570">
        <v>1575</v>
      </c>
      <c r="CI570">
        <v>3893.75</v>
      </c>
      <c r="CJ570">
        <v>1000.5</v>
      </c>
      <c r="CK570">
        <v>900</v>
      </c>
      <c r="CL570">
        <v>1900.5</v>
      </c>
      <c r="CM570">
        <v>3125</v>
      </c>
      <c r="CN570" t="s">
        <v>1961</v>
      </c>
      <c r="CO570">
        <v>300</v>
      </c>
      <c r="CP570">
        <v>375</v>
      </c>
      <c r="CQ570">
        <v>300</v>
      </c>
      <c r="CR570">
        <v>337.5</v>
      </c>
      <c r="CS570">
        <v>1312.5</v>
      </c>
    </row>
    <row r="571" spans="1:97" x14ac:dyDescent="0.3">
      <c r="A571" t="s">
        <v>1638</v>
      </c>
      <c r="B571" t="s">
        <v>669</v>
      </c>
      <c r="C571" t="s">
        <v>1178</v>
      </c>
      <c r="D571" t="s">
        <v>1180</v>
      </c>
      <c r="E571" t="s">
        <v>1201</v>
      </c>
      <c r="F571" t="s">
        <v>1203</v>
      </c>
      <c r="G571" t="s">
        <v>1221</v>
      </c>
      <c r="H571" t="s">
        <v>1203</v>
      </c>
      <c r="I571" t="b">
        <v>0</v>
      </c>
      <c r="J571" t="b">
        <v>1</v>
      </c>
      <c r="K571" t="s">
        <v>1961</v>
      </c>
      <c r="L571">
        <v>61484.625</v>
      </c>
      <c r="M571">
        <v>57195</v>
      </c>
      <c r="N571" t="s">
        <v>1961</v>
      </c>
      <c r="O571">
        <v>45950</v>
      </c>
      <c r="P571">
        <v>5745</v>
      </c>
      <c r="Q571">
        <v>2500</v>
      </c>
      <c r="R571" t="s">
        <v>1961</v>
      </c>
      <c r="S571">
        <v>3000</v>
      </c>
      <c r="T571">
        <v>126.25</v>
      </c>
      <c r="U571" t="s">
        <v>1961</v>
      </c>
      <c r="V571" t="s">
        <v>1961</v>
      </c>
      <c r="W571" t="s">
        <v>1961</v>
      </c>
      <c r="X571" t="s">
        <v>1961</v>
      </c>
      <c r="Y571" t="s">
        <v>1961</v>
      </c>
      <c r="Z571" t="s">
        <v>1961</v>
      </c>
      <c r="AA571" t="s">
        <v>1961</v>
      </c>
      <c r="AB571" t="s">
        <v>1961</v>
      </c>
      <c r="AC571" t="s">
        <v>1961</v>
      </c>
      <c r="AD571" t="s">
        <v>1961</v>
      </c>
      <c r="AE571">
        <v>200</v>
      </c>
      <c r="AF571">
        <v>500</v>
      </c>
      <c r="AG571">
        <v>225</v>
      </c>
      <c r="AH571">
        <v>450</v>
      </c>
      <c r="AI571" t="s">
        <v>1961</v>
      </c>
      <c r="AJ571">
        <v>1000</v>
      </c>
      <c r="AK571">
        <v>300</v>
      </c>
      <c r="AL571">
        <v>150</v>
      </c>
      <c r="AM571">
        <v>125</v>
      </c>
      <c r="AN571">
        <v>125</v>
      </c>
      <c r="AO571">
        <v>125</v>
      </c>
      <c r="AP571">
        <v>3200</v>
      </c>
      <c r="AQ571">
        <v>500</v>
      </c>
      <c r="AR571">
        <v>750</v>
      </c>
      <c r="AS571">
        <v>700</v>
      </c>
      <c r="AT571">
        <v>1000</v>
      </c>
      <c r="AU571" t="s">
        <v>1961</v>
      </c>
      <c r="AV571">
        <v>50</v>
      </c>
      <c r="AW571">
        <v>100</v>
      </c>
      <c r="AX571" t="s">
        <v>1961</v>
      </c>
      <c r="AY571" t="s">
        <v>1961</v>
      </c>
      <c r="AZ571" t="s">
        <v>1961</v>
      </c>
      <c r="BA571" t="s">
        <v>1961</v>
      </c>
      <c r="BB571" t="s">
        <v>1961</v>
      </c>
      <c r="BC571" t="s">
        <v>1961</v>
      </c>
      <c r="BD571">
        <v>1500</v>
      </c>
      <c r="BE571">
        <v>135</v>
      </c>
      <c r="BF571">
        <v>450</v>
      </c>
      <c r="BG571">
        <v>200</v>
      </c>
      <c r="BH571">
        <v>200</v>
      </c>
      <c r="BI571" t="s">
        <v>1961</v>
      </c>
      <c r="BJ571">
        <v>100</v>
      </c>
      <c r="BK571">
        <v>85</v>
      </c>
      <c r="BL571">
        <v>250</v>
      </c>
      <c r="BM571">
        <v>60</v>
      </c>
      <c r="BN571">
        <v>110</v>
      </c>
      <c r="BO571">
        <v>175</v>
      </c>
      <c r="BP571">
        <v>440</v>
      </c>
      <c r="BQ571" t="s">
        <v>1961</v>
      </c>
      <c r="BR571" t="s">
        <v>1961</v>
      </c>
      <c r="BS571">
        <v>3000</v>
      </c>
      <c r="BT571" t="s">
        <v>1961</v>
      </c>
      <c r="BU571">
        <v>3700</v>
      </c>
      <c r="BV571">
        <v>3375</v>
      </c>
      <c r="BW571">
        <v>4500</v>
      </c>
      <c r="BX571">
        <v>6000</v>
      </c>
      <c r="BY571">
        <v>6750</v>
      </c>
      <c r="BZ571">
        <v>9500</v>
      </c>
      <c r="CA571">
        <v>100</v>
      </c>
      <c r="CB571">
        <v>1500</v>
      </c>
      <c r="CC571">
        <v>3000</v>
      </c>
      <c r="CD571">
        <v>1620</v>
      </c>
      <c r="CE571">
        <v>800</v>
      </c>
      <c r="CF571">
        <v>400</v>
      </c>
      <c r="CG571">
        <v>3500</v>
      </c>
      <c r="CH571">
        <v>2450</v>
      </c>
      <c r="CI571">
        <v>5950</v>
      </c>
      <c r="CJ571">
        <v>2250</v>
      </c>
      <c r="CK571">
        <v>675</v>
      </c>
      <c r="CL571">
        <v>2925</v>
      </c>
      <c r="CM571">
        <v>2500</v>
      </c>
      <c r="CN571" t="s">
        <v>1961</v>
      </c>
      <c r="CO571">
        <v>375</v>
      </c>
      <c r="CP571">
        <v>450</v>
      </c>
      <c r="CQ571">
        <v>375</v>
      </c>
      <c r="CR571">
        <v>375</v>
      </c>
      <c r="CS571">
        <v>1575</v>
      </c>
    </row>
    <row r="572" spans="1:97" x14ac:dyDescent="0.3">
      <c r="A572" t="s">
        <v>1638</v>
      </c>
      <c r="B572" t="s">
        <v>669</v>
      </c>
      <c r="C572" t="s">
        <v>1178</v>
      </c>
      <c r="D572" t="s">
        <v>1180</v>
      </c>
      <c r="E572" t="s">
        <v>1201</v>
      </c>
      <c r="F572" t="s">
        <v>1203</v>
      </c>
      <c r="G572" t="s">
        <v>1204</v>
      </c>
      <c r="H572" t="s">
        <v>1205</v>
      </c>
      <c r="I572" t="b">
        <v>0</v>
      </c>
      <c r="J572" t="b">
        <v>1</v>
      </c>
      <c r="K572" t="s">
        <v>1961</v>
      </c>
      <c r="L572">
        <v>53547.285637499997</v>
      </c>
      <c r="M572">
        <v>49811.428500000002</v>
      </c>
      <c r="N572" t="s">
        <v>1961</v>
      </c>
      <c r="O572">
        <v>40699.999949999998</v>
      </c>
      <c r="P572">
        <v>4611.4285499999996</v>
      </c>
      <c r="Q572">
        <v>3000</v>
      </c>
      <c r="R572" t="s">
        <v>1961</v>
      </c>
      <c r="S572">
        <v>1500</v>
      </c>
      <c r="T572">
        <v>225</v>
      </c>
      <c r="U572" t="s">
        <v>1961</v>
      </c>
      <c r="V572" t="s">
        <v>1961</v>
      </c>
      <c r="W572" t="s">
        <v>1961</v>
      </c>
      <c r="X572" t="s">
        <v>1961</v>
      </c>
      <c r="Y572" t="s">
        <v>1961</v>
      </c>
      <c r="Z572" t="s">
        <v>1961</v>
      </c>
      <c r="AA572" t="s">
        <v>1961</v>
      </c>
      <c r="AB572" t="s">
        <v>1961</v>
      </c>
      <c r="AC572" t="s">
        <v>1961</v>
      </c>
      <c r="AD572" t="s">
        <v>1961</v>
      </c>
      <c r="AE572">
        <v>150</v>
      </c>
      <c r="AF572">
        <v>350</v>
      </c>
      <c r="AG572">
        <v>250</v>
      </c>
      <c r="AH572">
        <v>300</v>
      </c>
      <c r="AI572" t="s">
        <v>1961</v>
      </c>
      <c r="AJ572">
        <v>500</v>
      </c>
      <c r="AK572">
        <v>300</v>
      </c>
      <c r="AL572">
        <v>125</v>
      </c>
      <c r="AM572">
        <v>100</v>
      </c>
      <c r="AN572">
        <v>100</v>
      </c>
      <c r="AO572">
        <v>75</v>
      </c>
      <c r="AP572">
        <v>3000</v>
      </c>
      <c r="AQ572">
        <v>500</v>
      </c>
      <c r="AR572">
        <v>600</v>
      </c>
      <c r="AS572">
        <v>714.28570000000002</v>
      </c>
      <c r="AT572">
        <v>800</v>
      </c>
      <c r="AU572">
        <v>175</v>
      </c>
      <c r="AV572">
        <v>25</v>
      </c>
      <c r="AW572">
        <v>200</v>
      </c>
      <c r="AX572" t="s">
        <v>1961</v>
      </c>
      <c r="AY572" t="s">
        <v>1961</v>
      </c>
      <c r="AZ572" t="s">
        <v>1961</v>
      </c>
      <c r="BA572" t="s">
        <v>1961</v>
      </c>
      <c r="BB572" t="s">
        <v>1961</v>
      </c>
      <c r="BC572" t="s">
        <v>1961</v>
      </c>
      <c r="BD572">
        <v>714.28570000000002</v>
      </c>
      <c r="BE572">
        <v>120</v>
      </c>
      <c r="BF572">
        <v>600</v>
      </c>
      <c r="BG572">
        <v>200</v>
      </c>
      <c r="BH572">
        <v>200</v>
      </c>
      <c r="BI572" t="s">
        <v>1961</v>
      </c>
      <c r="BJ572">
        <v>120</v>
      </c>
      <c r="BK572">
        <v>450</v>
      </c>
      <c r="BL572">
        <v>250</v>
      </c>
      <c r="BM572">
        <v>75</v>
      </c>
      <c r="BN572">
        <v>125</v>
      </c>
      <c r="BO572">
        <v>225</v>
      </c>
      <c r="BP572">
        <v>440</v>
      </c>
      <c r="BQ572" t="s">
        <v>1961</v>
      </c>
      <c r="BR572" t="s">
        <v>1961</v>
      </c>
      <c r="BS572">
        <v>1500</v>
      </c>
      <c r="BT572" t="s">
        <v>1961</v>
      </c>
      <c r="BU572">
        <v>7400</v>
      </c>
      <c r="BV572">
        <v>3750</v>
      </c>
      <c r="BW572">
        <v>3600</v>
      </c>
      <c r="BX572">
        <v>4800</v>
      </c>
      <c r="BY572">
        <v>4500</v>
      </c>
      <c r="BZ572">
        <v>6650</v>
      </c>
      <c r="CA572">
        <v>50</v>
      </c>
      <c r="CB572">
        <v>1500</v>
      </c>
      <c r="CC572">
        <v>3000</v>
      </c>
      <c r="CD572">
        <v>1440</v>
      </c>
      <c r="CE572">
        <v>800</v>
      </c>
      <c r="CF572">
        <v>400</v>
      </c>
      <c r="CG572">
        <v>1750</v>
      </c>
      <c r="CH572">
        <v>2499.9999499999999</v>
      </c>
      <c r="CI572">
        <v>4249.9999500000004</v>
      </c>
      <c r="CJ572">
        <v>1071.4285500000001</v>
      </c>
      <c r="CK572">
        <v>900</v>
      </c>
      <c r="CL572">
        <v>1971.4285500000001</v>
      </c>
      <c r="CM572">
        <v>3000</v>
      </c>
      <c r="CN572" t="s">
        <v>1961</v>
      </c>
      <c r="CO572">
        <v>300</v>
      </c>
      <c r="CP572">
        <v>375</v>
      </c>
      <c r="CQ572">
        <v>300</v>
      </c>
      <c r="CR572">
        <v>225</v>
      </c>
      <c r="CS572">
        <v>1200</v>
      </c>
    </row>
    <row r="573" spans="1:97" x14ac:dyDescent="0.3">
      <c r="A573" t="s">
        <v>1638</v>
      </c>
      <c r="B573" t="s">
        <v>669</v>
      </c>
      <c r="C573" t="s">
        <v>1178</v>
      </c>
      <c r="D573" t="s">
        <v>1180</v>
      </c>
      <c r="E573" t="s">
        <v>1201</v>
      </c>
      <c r="F573" t="s">
        <v>1203</v>
      </c>
      <c r="G573" t="s">
        <v>1228</v>
      </c>
      <c r="H573" t="s">
        <v>1229</v>
      </c>
      <c r="I573" t="b">
        <v>1</v>
      </c>
      <c r="J573" t="b">
        <v>0</v>
      </c>
      <c r="K573">
        <v>58274.675000000003</v>
      </c>
      <c r="L573">
        <v>53872.55</v>
      </c>
      <c r="M573">
        <v>54209</v>
      </c>
      <c r="N573">
        <v>132.142120181406</v>
      </c>
      <c r="O573">
        <v>40688.5</v>
      </c>
      <c r="P573">
        <v>4800.5</v>
      </c>
      <c r="Q573">
        <v>3125</v>
      </c>
      <c r="R573">
        <v>4095</v>
      </c>
      <c r="S573">
        <v>1500</v>
      </c>
      <c r="T573">
        <v>125</v>
      </c>
      <c r="U573" t="s">
        <v>1961</v>
      </c>
      <c r="V573" t="s">
        <v>1961</v>
      </c>
      <c r="W573" t="s">
        <v>1961</v>
      </c>
      <c r="X573" t="s">
        <v>1961</v>
      </c>
      <c r="Y573" t="s">
        <v>1961</v>
      </c>
      <c r="Z573" t="s">
        <v>1961</v>
      </c>
      <c r="AA573" t="s">
        <v>1961</v>
      </c>
      <c r="AB573" t="s">
        <v>1961</v>
      </c>
      <c r="AC573" t="s">
        <v>1961</v>
      </c>
      <c r="AD573" t="s">
        <v>1961</v>
      </c>
      <c r="AE573">
        <v>287.5</v>
      </c>
      <c r="AF573">
        <v>500</v>
      </c>
      <c r="AG573">
        <v>275</v>
      </c>
      <c r="AH573">
        <v>300</v>
      </c>
      <c r="AI573" t="s">
        <v>1961</v>
      </c>
      <c r="AJ573">
        <v>625</v>
      </c>
      <c r="AK573">
        <v>300</v>
      </c>
      <c r="AL573">
        <v>125</v>
      </c>
      <c r="AM573">
        <v>100</v>
      </c>
      <c r="AN573">
        <v>90</v>
      </c>
      <c r="AO573">
        <v>100</v>
      </c>
      <c r="AP573">
        <v>3100</v>
      </c>
      <c r="AQ573">
        <v>500</v>
      </c>
      <c r="AR573">
        <v>737.5</v>
      </c>
      <c r="AS573">
        <v>450</v>
      </c>
      <c r="AT573">
        <v>812.5</v>
      </c>
      <c r="AU573">
        <v>250</v>
      </c>
      <c r="AV573">
        <v>28</v>
      </c>
      <c r="AW573">
        <v>100</v>
      </c>
      <c r="AX573" t="s">
        <v>1961</v>
      </c>
      <c r="AY573" t="s">
        <v>1961</v>
      </c>
      <c r="AZ573" t="s">
        <v>1961</v>
      </c>
      <c r="BA573" t="s">
        <v>1961</v>
      </c>
      <c r="BB573" t="s">
        <v>1961</v>
      </c>
      <c r="BC573" t="s">
        <v>1961</v>
      </c>
      <c r="BD573">
        <v>667</v>
      </c>
      <c r="BE573">
        <v>150</v>
      </c>
      <c r="BF573">
        <v>600</v>
      </c>
      <c r="BG573">
        <v>200</v>
      </c>
      <c r="BH573">
        <v>175</v>
      </c>
      <c r="BI573" t="s">
        <v>1961</v>
      </c>
      <c r="BJ573">
        <v>125</v>
      </c>
      <c r="BK573">
        <v>90</v>
      </c>
      <c r="BL573">
        <v>250</v>
      </c>
      <c r="BM573">
        <v>60</v>
      </c>
      <c r="BN573">
        <v>100</v>
      </c>
      <c r="BO573">
        <v>175</v>
      </c>
      <c r="BP573">
        <v>441</v>
      </c>
      <c r="BQ573">
        <v>92.5</v>
      </c>
      <c r="BR573" t="s">
        <v>1961</v>
      </c>
      <c r="BS573">
        <v>1500</v>
      </c>
      <c r="BT573">
        <v>0.91</v>
      </c>
      <c r="BU573">
        <v>3700</v>
      </c>
      <c r="BV573">
        <v>4125</v>
      </c>
      <c r="BW573">
        <v>4425</v>
      </c>
      <c r="BX573">
        <v>4875</v>
      </c>
      <c r="BY573">
        <v>4500</v>
      </c>
      <c r="BZ573">
        <v>9500</v>
      </c>
      <c r="CA573">
        <v>56</v>
      </c>
      <c r="CB573">
        <v>1500</v>
      </c>
      <c r="CC573">
        <v>3000</v>
      </c>
      <c r="CD573">
        <v>1800</v>
      </c>
      <c r="CE573">
        <v>700</v>
      </c>
      <c r="CF573">
        <v>400</v>
      </c>
      <c r="CG573">
        <v>2187.5</v>
      </c>
      <c r="CH573">
        <v>1575</v>
      </c>
      <c r="CI573">
        <v>3762.5</v>
      </c>
      <c r="CJ573">
        <v>1000.5</v>
      </c>
      <c r="CK573">
        <v>900</v>
      </c>
      <c r="CL573">
        <v>1900.5</v>
      </c>
      <c r="CM573">
        <v>3125</v>
      </c>
      <c r="CN573" t="s">
        <v>1961</v>
      </c>
      <c r="CO573">
        <v>300</v>
      </c>
      <c r="CP573">
        <v>375</v>
      </c>
      <c r="CQ573">
        <v>270</v>
      </c>
      <c r="CR573">
        <v>300</v>
      </c>
      <c r="CS573">
        <v>1245</v>
      </c>
    </row>
    <row r="574" spans="1:97" x14ac:dyDescent="0.3">
      <c r="A574" t="s">
        <v>1638</v>
      </c>
      <c r="B574" t="s">
        <v>669</v>
      </c>
      <c r="C574" t="s">
        <v>1178</v>
      </c>
      <c r="D574" t="s">
        <v>1180</v>
      </c>
      <c r="E574" t="s">
        <v>1246</v>
      </c>
      <c r="F574" t="s">
        <v>1248</v>
      </c>
      <c r="G574" t="s">
        <v>1249</v>
      </c>
      <c r="H574" t="s">
        <v>1250</v>
      </c>
      <c r="I574" t="b">
        <v>1</v>
      </c>
      <c r="J574" t="b">
        <v>0</v>
      </c>
      <c r="K574">
        <v>67538.487500000003</v>
      </c>
      <c r="L574">
        <v>55444.737500000003</v>
      </c>
      <c r="M574">
        <v>62826.5</v>
      </c>
      <c r="N574">
        <v>152.45708239277701</v>
      </c>
      <c r="O574">
        <v>41385</v>
      </c>
      <c r="P574">
        <v>3066.5</v>
      </c>
      <c r="Q574">
        <v>3125</v>
      </c>
      <c r="R574">
        <v>11250</v>
      </c>
      <c r="S574">
        <v>4000</v>
      </c>
      <c r="T574">
        <v>225</v>
      </c>
      <c r="U574" t="s">
        <v>1961</v>
      </c>
      <c r="V574" t="s">
        <v>1961</v>
      </c>
      <c r="W574" t="s">
        <v>1961</v>
      </c>
      <c r="X574" t="s">
        <v>1961</v>
      </c>
      <c r="Y574" t="s">
        <v>1961</v>
      </c>
      <c r="Z574" t="s">
        <v>1961</v>
      </c>
      <c r="AA574" t="s">
        <v>1961</v>
      </c>
      <c r="AB574" t="s">
        <v>1961</v>
      </c>
      <c r="AC574" t="s">
        <v>1961</v>
      </c>
      <c r="AD574" t="s">
        <v>1961</v>
      </c>
      <c r="AE574">
        <v>250</v>
      </c>
      <c r="AF574">
        <v>450</v>
      </c>
      <c r="AG574">
        <v>225</v>
      </c>
      <c r="AH574">
        <v>300</v>
      </c>
      <c r="AI574" t="s">
        <v>1961</v>
      </c>
      <c r="AJ574">
        <v>650</v>
      </c>
      <c r="AK574">
        <v>275</v>
      </c>
      <c r="AL574">
        <v>110</v>
      </c>
      <c r="AM574">
        <v>90</v>
      </c>
      <c r="AN574">
        <v>100</v>
      </c>
      <c r="AO574">
        <v>85</v>
      </c>
      <c r="AP574">
        <v>3000</v>
      </c>
      <c r="AQ574">
        <v>425</v>
      </c>
      <c r="AR574">
        <v>730</v>
      </c>
      <c r="AS574">
        <v>450</v>
      </c>
      <c r="AT574">
        <v>850</v>
      </c>
      <c r="AU574">
        <v>155</v>
      </c>
      <c r="AV574">
        <v>37.5</v>
      </c>
      <c r="AW574">
        <v>175</v>
      </c>
      <c r="AX574" t="s">
        <v>1961</v>
      </c>
      <c r="AY574" t="s">
        <v>1961</v>
      </c>
      <c r="AZ574" t="s">
        <v>1961</v>
      </c>
      <c r="BA574" t="s">
        <v>1961</v>
      </c>
      <c r="BB574" t="s">
        <v>1961</v>
      </c>
      <c r="BC574" t="s">
        <v>1961</v>
      </c>
      <c r="BD574">
        <v>525</v>
      </c>
      <c r="BE574">
        <v>50</v>
      </c>
      <c r="BF574">
        <v>400</v>
      </c>
      <c r="BG574">
        <v>239.5</v>
      </c>
      <c r="BH574">
        <v>150</v>
      </c>
      <c r="BI574" t="s">
        <v>1961</v>
      </c>
      <c r="BJ574">
        <v>125</v>
      </c>
      <c r="BK574">
        <v>500</v>
      </c>
      <c r="BL574">
        <v>225</v>
      </c>
      <c r="BM574">
        <v>100</v>
      </c>
      <c r="BN574">
        <v>75</v>
      </c>
      <c r="BO574">
        <v>225</v>
      </c>
      <c r="BP574">
        <v>443</v>
      </c>
      <c r="BQ574">
        <v>92.5</v>
      </c>
      <c r="BR574">
        <v>600</v>
      </c>
      <c r="BS574">
        <v>4000</v>
      </c>
      <c r="BT574">
        <v>2.5</v>
      </c>
      <c r="BU574">
        <v>6475</v>
      </c>
      <c r="BV574">
        <v>3375</v>
      </c>
      <c r="BW574">
        <v>4380</v>
      </c>
      <c r="BX574">
        <v>5100</v>
      </c>
      <c r="BY574">
        <v>4500</v>
      </c>
      <c r="BZ574">
        <v>8550</v>
      </c>
      <c r="CA574">
        <v>75</v>
      </c>
      <c r="CB574">
        <v>1375</v>
      </c>
      <c r="CC574">
        <v>2550</v>
      </c>
      <c r="CD574">
        <v>600</v>
      </c>
      <c r="CE574">
        <v>600</v>
      </c>
      <c r="CF574">
        <v>479</v>
      </c>
      <c r="CG574">
        <v>2275</v>
      </c>
      <c r="CH574">
        <v>1575</v>
      </c>
      <c r="CI574">
        <v>3850</v>
      </c>
      <c r="CJ574">
        <v>787.5</v>
      </c>
      <c r="CK574">
        <v>600</v>
      </c>
      <c r="CL574">
        <v>1387.5</v>
      </c>
      <c r="CM574">
        <v>3125</v>
      </c>
      <c r="CN574" t="s">
        <v>1961</v>
      </c>
      <c r="CO574">
        <v>270</v>
      </c>
      <c r="CP574">
        <v>330</v>
      </c>
      <c r="CQ574">
        <v>300</v>
      </c>
      <c r="CR574">
        <v>255</v>
      </c>
      <c r="CS574">
        <v>1155</v>
      </c>
    </row>
    <row r="575" spans="1:97" x14ac:dyDescent="0.3">
      <c r="A575" t="s">
        <v>1638</v>
      </c>
      <c r="B575" t="s">
        <v>669</v>
      </c>
      <c r="C575" t="s">
        <v>1178</v>
      </c>
      <c r="D575" t="s">
        <v>1180</v>
      </c>
      <c r="E575" t="s">
        <v>1246</v>
      </c>
      <c r="F575" t="s">
        <v>1248</v>
      </c>
      <c r="G575" t="s">
        <v>1258</v>
      </c>
      <c r="H575" t="s">
        <v>1259</v>
      </c>
      <c r="I575" t="b">
        <v>0</v>
      </c>
      <c r="J575" t="b">
        <v>1</v>
      </c>
      <c r="K575" t="s">
        <v>1961</v>
      </c>
      <c r="L575">
        <v>51266.212500000001</v>
      </c>
      <c r="M575">
        <v>47689.5</v>
      </c>
      <c r="N575" t="s">
        <v>1961</v>
      </c>
      <c r="O575">
        <v>37714.5</v>
      </c>
      <c r="P575">
        <v>3125</v>
      </c>
      <c r="Q575">
        <v>3500</v>
      </c>
      <c r="R575" t="s">
        <v>1961</v>
      </c>
      <c r="S575">
        <v>3350</v>
      </c>
      <c r="T575">
        <v>162.5</v>
      </c>
      <c r="U575" t="s">
        <v>1961</v>
      </c>
      <c r="V575" t="s">
        <v>1961</v>
      </c>
      <c r="W575" t="s">
        <v>1961</v>
      </c>
      <c r="X575" t="s">
        <v>1961</v>
      </c>
      <c r="Y575" t="s">
        <v>1961</v>
      </c>
      <c r="Z575" t="s">
        <v>1961</v>
      </c>
      <c r="AA575" t="s">
        <v>1961</v>
      </c>
      <c r="AB575" t="s">
        <v>1961</v>
      </c>
      <c r="AC575" t="s">
        <v>1961</v>
      </c>
      <c r="AD575" t="s">
        <v>1961</v>
      </c>
      <c r="AE575">
        <v>150</v>
      </c>
      <c r="AF575">
        <v>437.5</v>
      </c>
      <c r="AG575">
        <v>225</v>
      </c>
      <c r="AH575">
        <v>300</v>
      </c>
      <c r="AI575" t="s">
        <v>1961</v>
      </c>
      <c r="AJ575">
        <v>500</v>
      </c>
      <c r="AK575">
        <v>275</v>
      </c>
      <c r="AL575">
        <v>130</v>
      </c>
      <c r="AM575">
        <v>75</v>
      </c>
      <c r="AN575">
        <v>100</v>
      </c>
      <c r="AO575">
        <v>105</v>
      </c>
      <c r="AP575">
        <v>3000</v>
      </c>
      <c r="AQ575">
        <v>400</v>
      </c>
      <c r="AR575">
        <v>675</v>
      </c>
      <c r="AS575">
        <v>400</v>
      </c>
      <c r="AT575">
        <v>950</v>
      </c>
      <c r="AU575" t="s">
        <v>1961</v>
      </c>
      <c r="AV575">
        <v>35</v>
      </c>
      <c r="AW575">
        <v>96</v>
      </c>
      <c r="AX575" t="s">
        <v>1961</v>
      </c>
      <c r="AY575" t="s">
        <v>1961</v>
      </c>
      <c r="AZ575" t="s">
        <v>1961</v>
      </c>
      <c r="BA575" t="s">
        <v>1961</v>
      </c>
      <c r="BB575" t="s">
        <v>1961</v>
      </c>
      <c r="BC575" t="s">
        <v>1961</v>
      </c>
      <c r="BD575">
        <v>450</v>
      </c>
      <c r="BE575">
        <v>50</v>
      </c>
      <c r="BF575">
        <v>300</v>
      </c>
      <c r="BG575">
        <v>250</v>
      </c>
      <c r="BH575">
        <v>225</v>
      </c>
      <c r="BI575" t="s">
        <v>1961</v>
      </c>
      <c r="BJ575">
        <v>140</v>
      </c>
      <c r="BK575" t="s">
        <v>1961</v>
      </c>
      <c r="BL575">
        <v>225</v>
      </c>
      <c r="BM575" t="s">
        <v>1961</v>
      </c>
      <c r="BN575">
        <v>100</v>
      </c>
      <c r="BO575" t="s">
        <v>1961</v>
      </c>
      <c r="BP575">
        <v>441</v>
      </c>
      <c r="BQ575">
        <v>90</v>
      </c>
      <c r="BR575">
        <v>600</v>
      </c>
      <c r="BS575">
        <v>3350</v>
      </c>
      <c r="BT575" t="s">
        <v>1961</v>
      </c>
      <c r="BU575">
        <v>3552</v>
      </c>
      <c r="BV575">
        <v>3375</v>
      </c>
      <c r="BW575">
        <v>4050</v>
      </c>
      <c r="BX575">
        <v>5700</v>
      </c>
      <c r="BY575">
        <v>4500</v>
      </c>
      <c r="BZ575">
        <v>8312.5</v>
      </c>
      <c r="CA575">
        <v>70</v>
      </c>
      <c r="CB575">
        <v>1375</v>
      </c>
      <c r="CC575">
        <v>2400</v>
      </c>
      <c r="CD575">
        <v>600</v>
      </c>
      <c r="CE575">
        <v>900</v>
      </c>
      <c r="CF575">
        <v>500</v>
      </c>
      <c r="CG575">
        <v>1750</v>
      </c>
      <c r="CH575">
        <v>1400</v>
      </c>
      <c r="CI575">
        <v>3150</v>
      </c>
      <c r="CJ575">
        <v>675</v>
      </c>
      <c r="CK575">
        <v>450</v>
      </c>
      <c r="CL575">
        <v>1125</v>
      </c>
      <c r="CM575">
        <v>3500</v>
      </c>
      <c r="CN575" t="s">
        <v>1961</v>
      </c>
      <c r="CO575">
        <v>225</v>
      </c>
      <c r="CP575">
        <v>390</v>
      </c>
      <c r="CQ575">
        <v>300</v>
      </c>
      <c r="CR575">
        <v>315</v>
      </c>
      <c r="CS575">
        <v>1230</v>
      </c>
    </row>
    <row r="576" spans="1:97" x14ac:dyDescent="0.3">
      <c r="A576" t="s">
        <v>1638</v>
      </c>
      <c r="B576" t="s">
        <v>715</v>
      </c>
      <c r="C576" t="s">
        <v>716</v>
      </c>
      <c r="D576" t="s">
        <v>718</v>
      </c>
      <c r="E576" t="s">
        <v>719</v>
      </c>
      <c r="F576" t="s">
        <v>721</v>
      </c>
      <c r="G576" t="s">
        <v>759</v>
      </c>
      <c r="H576" t="s">
        <v>760</v>
      </c>
      <c r="I576" t="b">
        <v>1</v>
      </c>
      <c r="J576" t="b">
        <v>0</v>
      </c>
      <c r="K576">
        <v>56620.25</v>
      </c>
      <c r="L576">
        <v>54249.875</v>
      </c>
      <c r="M576">
        <v>52670</v>
      </c>
      <c r="N576">
        <v>127.523085585586</v>
      </c>
      <c r="O576">
        <v>38000</v>
      </c>
      <c r="P576">
        <v>5715</v>
      </c>
      <c r="Q576">
        <v>6250</v>
      </c>
      <c r="R576">
        <v>2205</v>
      </c>
      <c r="S576">
        <v>500</v>
      </c>
      <c r="T576">
        <v>302.5</v>
      </c>
      <c r="U576" t="s">
        <v>1961</v>
      </c>
      <c r="V576" t="s">
        <v>1961</v>
      </c>
      <c r="W576" t="s">
        <v>1961</v>
      </c>
      <c r="X576" t="s">
        <v>1961</v>
      </c>
      <c r="Y576" t="s">
        <v>1961</v>
      </c>
      <c r="Z576" t="s">
        <v>1961</v>
      </c>
      <c r="AA576" t="s">
        <v>1961</v>
      </c>
      <c r="AB576" t="s">
        <v>1961</v>
      </c>
      <c r="AC576" t="s">
        <v>1961</v>
      </c>
      <c r="AD576" t="s">
        <v>1961</v>
      </c>
      <c r="AE576">
        <v>165</v>
      </c>
      <c r="AF576">
        <v>400</v>
      </c>
      <c r="AG576">
        <v>200</v>
      </c>
      <c r="AH576">
        <v>250</v>
      </c>
      <c r="AI576" t="s">
        <v>1961</v>
      </c>
      <c r="AJ576">
        <v>550</v>
      </c>
      <c r="AK576">
        <v>300</v>
      </c>
      <c r="AL576">
        <v>100</v>
      </c>
      <c r="AM576">
        <v>150</v>
      </c>
      <c r="AN576">
        <v>75</v>
      </c>
      <c r="AO576">
        <v>100</v>
      </c>
      <c r="AP576">
        <v>3600</v>
      </c>
      <c r="AQ576">
        <v>550</v>
      </c>
      <c r="AR576">
        <v>625</v>
      </c>
      <c r="AS576">
        <v>500</v>
      </c>
      <c r="AT576">
        <v>750</v>
      </c>
      <c r="AU576">
        <v>200</v>
      </c>
      <c r="AV576">
        <v>50</v>
      </c>
      <c r="AW576">
        <v>150</v>
      </c>
      <c r="AX576" t="s">
        <v>1961</v>
      </c>
      <c r="AY576" t="s">
        <v>1961</v>
      </c>
      <c r="AZ576" t="s">
        <v>1961</v>
      </c>
      <c r="BA576" t="s">
        <v>1961</v>
      </c>
      <c r="BB576" t="s">
        <v>1961</v>
      </c>
      <c r="BC576" t="s">
        <v>1961</v>
      </c>
      <c r="BD576">
        <v>600</v>
      </c>
      <c r="BE576">
        <v>225</v>
      </c>
      <c r="BF576">
        <v>350</v>
      </c>
      <c r="BG576">
        <v>395</v>
      </c>
      <c r="BH576">
        <v>200</v>
      </c>
      <c r="BI576" t="s">
        <v>1961</v>
      </c>
      <c r="BJ576">
        <v>250</v>
      </c>
      <c r="BK576">
        <v>400</v>
      </c>
      <c r="BL576">
        <v>250</v>
      </c>
      <c r="BM576">
        <v>350</v>
      </c>
      <c r="BN576">
        <v>210</v>
      </c>
      <c r="BO576">
        <v>265</v>
      </c>
      <c r="BP576">
        <v>444</v>
      </c>
      <c r="BQ576">
        <v>91</v>
      </c>
      <c r="BR576" t="s">
        <v>1961</v>
      </c>
      <c r="BS576">
        <v>500</v>
      </c>
      <c r="BT576">
        <v>0.49</v>
      </c>
      <c r="BU576">
        <v>5550</v>
      </c>
      <c r="BV576">
        <v>3000</v>
      </c>
      <c r="BW576">
        <v>3750</v>
      </c>
      <c r="BX576">
        <v>4500</v>
      </c>
      <c r="BY576">
        <v>3750</v>
      </c>
      <c r="BZ576">
        <v>7600</v>
      </c>
      <c r="CA576">
        <v>100</v>
      </c>
      <c r="CB576">
        <v>1500</v>
      </c>
      <c r="CC576">
        <v>3300</v>
      </c>
      <c r="CD576">
        <v>2700</v>
      </c>
      <c r="CE576">
        <v>800</v>
      </c>
      <c r="CF576">
        <v>790</v>
      </c>
      <c r="CG576">
        <v>1925</v>
      </c>
      <c r="CH576">
        <v>1750</v>
      </c>
      <c r="CI576">
        <v>3675</v>
      </c>
      <c r="CJ576">
        <v>900</v>
      </c>
      <c r="CK576">
        <v>525</v>
      </c>
      <c r="CL576">
        <v>1425</v>
      </c>
      <c r="CM576">
        <v>6250</v>
      </c>
      <c r="CN576" t="s">
        <v>1961</v>
      </c>
      <c r="CO576">
        <v>450</v>
      </c>
      <c r="CP576">
        <v>300</v>
      </c>
      <c r="CQ576">
        <v>225</v>
      </c>
      <c r="CR576">
        <v>300</v>
      </c>
      <c r="CS576">
        <v>1275</v>
      </c>
    </row>
    <row r="577" spans="1:97" x14ac:dyDescent="0.3">
      <c r="A577" t="s">
        <v>1638</v>
      </c>
      <c r="B577" t="s">
        <v>715</v>
      </c>
      <c r="C577" t="s">
        <v>716</v>
      </c>
      <c r="D577" t="s">
        <v>718</v>
      </c>
      <c r="E577" t="s">
        <v>793</v>
      </c>
      <c r="F577" t="s">
        <v>795</v>
      </c>
      <c r="G577" t="s">
        <v>796</v>
      </c>
      <c r="H577" t="s">
        <v>795</v>
      </c>
      <c r="I577" t="b">
        <v>1</v>
      </c>
      <c r="J577" t="b">
        <v>0</v>
      </c>
      <c r="K577">
        <v>58166.637499999997</v>
      </c>
      <c r="L577">
        <v>55457.637499999997</v>
      </c>
      <c r="M577">
        <v>54108.5</v>
      </c>
      <c r="N577">
        <v>131.30166478555299</v>
      </c>
      <c r="O577">
        <v>39571.5</v>
      </c>
      <c r="P577">
        <v>4767</v>
      </c>
      <c r="Q577">
        <v>6250</v>
      </c>
      <c r="R577">
        <v>2520</v>
      </c>
      <c r="S577">
        <v>1000</v>
      </c>
      <c r="T577">
        <v>293.75</v>
      </c>
      <c r="U577" t="s">
        <v>1961</v>
      </c>
      <c r="V577" t="s">
        <v>1961</v>
      </c>
      <c r="W577" t="s">
        <v>1961</v>
      </c>
      <c r="X577" t="s">
        <v>1961</v>
      </c>
      <c r="Y577" t="s">
        <v>1961</v>
      </c>
      <c r="Z577" t="s">
        <v>1961</v>
      </c>
      <c r="AA577" t="s">
        <v>1961</v>
      </c>
      <c r="AB577" t="s">
        <v>1961</v>
      </c>
      <c r="AC577" t="s">
        <v>1961</v>
      </c>
      <c r="AD577" t="s">
        <v>1961</v>
      </c>
      <c r="AE577">
        <v>162.5</v>
      </c>
      <c r="AF577">
        <v>500</v>
      </c>
      <c r="AG577">
        <v>250</v>
      </c>
      <c r="AH577">
        <v>250</v>
      </c>
      <c r="AI577" t="s">
        <v>1961</v>
      </c>
      <c r="AJ577">
        <v>600</v>
      </c>
      <c r="AK577">
        <v>300</v>
      </c>
      <c r="AL577">
        <v>100</v>
      </c>
      <c r="AM577">
        <v>125</v>
      </c>
      <c r="AN577">
        <v>87.5</v>
      </c>
      <c r="AO577">
        <v>100</v>
      </c>
      <c r="AP577">
        <v>3500</v>
      </c>
      <c r="AQ577">
        <v>529</v>
      </c>
      <c r="AR577">
        <v>550</v>
      </c>
      <c r="AS577">
        <v>500</v>
      </c>
      <c r="AT577">
        <v>750</v>
      </c>
      <c r="AU577">
        <v>250</v>
      </c>
      <c r="AV577">
        <v>100</v>
      </c>
      <c r="AW577">
        <v>130</v>
      </c>
      <c r="AX577" t="s">
        <v>1961</v>
      </c>
      <c r="AY577" t="s">
        <v>1961</v>
      </c>
      <c r="AZ577" t="s">
        <v>1961</v>
      </c>
      <c r="BA577" t="s">
        <v>1961</v>
      </c>
      <c r="BB577" t="s">
        <v>1961</v>
      </c>
      <c r="BC577" t="s">
        <v>1961</v>
      </c>
      <c r="BD577">
        <v>600</v>
      </c>
      <c r="BE577">
        <v>200</v>
      </c>
      <c r="BF577">
        <v>100</v>
      </c>
      <c r="BG577">
        <v>158.5</v>
      </c>
      <c r="BH577">
        <v>250</v>
      </c>
      <c r="BI577" t="s">
        <v>1961</v>
      </c>
      <c r="BJ577">
        <v>250</v>
      </c>
      <c r="BK577">
        <v>375</v>
      </c>
      <c r="BL577">
        <v>250</v>
      </c>
      <c r="BM577">
        <v>350</v>
      </c>
      <c r="BN577">
        <v>200</v>
      </c>
      <c r="BO577">
        <v>225</v>
      </c>
      <c r="BP577">
        <v>443</v>
      </c>
      <c r="BQ577">
        <v>91</v>
      </c>
      <c r="BR577" t="s">
        <v>1961</v>
      </c>
      <c r="BS577">
        <v>1000</v>
      </c>
      <c r="BT577">
        <v>0.56000000000000005</v>
      </c>
      <c r="BU577">
        <v>4810</v>
      </c>
      <c r="BV577">
        <v>3750</v>
      </c>
      <c r="BW577">
        <v>3300</v>
      </c>
      <c r="BX577">
        <v>4500</v>
      </c>
      <c r="BY577">
        <v>3750</v>
      </c>
      <c r="BZ577">
        <v>9500</v>
      </c>
      <c r="CA577">
        <v>200</v>
      </c>
      <c r="CB577">
        <v>1500</v>
      </c>
      <c r="CC577">
        <v>3174</v>
      </c>
      <c r="CD577">
        <v>2400</v>
      </c>
      <c r="CE577">
        <v>1000</v>
      </c>
      <c r="CF577">
        <v>317</v>
      </c>
      <c r="CG577">
        <v>2100</v>
      </c>
      <c r="CH577">
        <v>1750</v>
      </c>
      <c r="CI577">
        <v>3850</v>
      </c>
      <c r="CJ577">
        <v>900</v>
      </c>
      <c r="CK577">
        <v>150</v>
      </c>
      <c r="CL577">
        <v>1050</v>
      </c>
      <c r="CM577">
        <v>6250</v>
      </c>
      <c r="CN577" t="s">
        <v>1961</v>
      </c>
      <c r="CO577">
        <v>375</v>
      </c>
      <c r="CP577">
        <v>300</v>
      </c>
      <c r="CQ577">
        <v>262.5</v>
      </c>
      <c r="CR577">
        <v>300</v>
      </c>
      <c r="CS577">
        <v>1237.5</v>
      </c>
    </row>
    <row r="578" spans="1:97" x14ac:dyDescent="0.3">
      <c r="A578" t="s">
        <v>1638</v>
      </c>
      <c r="B578" t="s">
        <v>715</v>
      </c>
      <c r="C578" t="s">
        <v>716</v>
      </c>
      <c r="D578" t="s">
        <v>718</v>
      </c>
      <c r="E578" t="s">
        <v>793</v>
      </c>
      <c r="F578" t="s">
        <v>795</v>
      </c>
      <c r="G578" t="s">
        <v>1011</v>
      </c>
      <c r="H578" t="s">
        <v>1012</v>
      </c>
      <c r="I578" t="b">
        <v>1</v>
      </c>
      <c r="J578" t="b">
        <v>0</v>
      </c>
      <c r="K578">
        <v>53192.074999999997</v>
      </c>
      <c r="L578">
        <v>49950.95</v>
      </c>
      <c r="M578">
        <v>49481</v>
      </c>
      <c r="N578">
        <v>120.072404063205</v>
      </c>
      <c r="O578">
        <v>35025</v>
      </c>
      <c r="P578">
        <v>4441</v>
      </c>
      <c r="Q578">
        <v>6250</v>
      </c>
      <c r="R578">
        <v>3015</v>
      </c>
      <c r="S578">
        <v>750</v>
      </c>
      <c r="T578">
        <v>269.16666666666703</v>
      </c>
      <c r="U578" t="s">
        <v>1961</v>
      </c>
      <c r="V578" t="s">
        <v>1961</v>
      </c>
      <c r="W578" t="s">
        <v>1961</v>
      </c>
      <c r="X578" t="s">
        <v>1961</v>
      </c>
      <c r="Y578" t="s">
        <v>1961</v>
      </c>
      <c r="Z578" t="s">
        <v>1961</v>
      </c>
      <c r="AA578" t="s">
        <v>1961</v>
      </c>
      <c r="AB578" t="s">
        <v>1961</v>
      </c>
      <c r="AC578" t="s">
        <v>1961</v>
      </c>
      <c r="AD578" t="s">
        <v>1961</v>
      </c>
      <c r="AE578">
        <v>150</v>
      </c>
      <c r="AF578">
        <v>350</v>
      </c>
      <c r="AG578">
        <v>230</v>
      </c>
      <c r="AH578">
        <v>225</v>
      </c>
      <c r="AI578" t="s">
        <v>1961</v>
      </c>
      <c r="AJ578">
        <v>525</v>
      </c>
      <c r="AK578">
        <v>312.5</v>
      </c>
      <c r="AL578">
        <v>100</v>
      </c>
      <c r="AM578">
        <v>137.5</v>
      </c>
      <c r="AN578">
        <v>87.5</v>
      </c>
      <c r="AO578">
        <v>100</v>
      </c>
      <c r="AP578">
        <v>3550</v>
      </c>
      <c r="AQ578">
        <v>425</v>
      </c>
      <c r="AR578">
        <v>625</v>
      </c>
      <c r="AS578">
        <v>450</v>
      </c>
      <c r="AT578">
        <v>700</v>
      </c>
      <c r="AU578">
        <v>400</v>
      </c>
      <c r="AV578">
        <v>87.5</v>
      </c>
      <c r="AW578">
        <v>125</v>
      </c>
      <c r="AX578" t="s">
        <v>1961</v>
      </c>
      <c r="AY578" t="s">
        <v>1961</v>
      </c>
      <c r="AZ578" t="s">
        <v>1961</v>
      </c>
      <c r="BA578" t="s">
        <v>1961</v>
      </c>
      <c r="BB578" t="s">
        <v>1961</v>
      </c>
      <c r="BC578" t="s">
        <v>1961</v>
      </c>
      <c r="BD578">
        <v>550</v>
      </c>
      <c r="BE578">
        <v>200</v>
      </c>
      <c r="BF578">
        <v>100</v>
      </c>
      <c r="BG578">
        <v>133</v>
      </c>
      <c r="BH578">
        <v>200</v>
      </c>
      <c r="BI578" t="s">
        <v>1961</v>
      </c>
      <c r="BJ578">
        <v>250</v>
      </c>
      <c r="BK578">
        <v>362.5</v>
      </c>
      <c r="BL578">
        <v>250</v>
      </c>
      <c r="BM578" t="s">
        <v>1961</v>
      </c>
      <c r="BN578">
        <v>195</v>
      </c>
      <c r="BO578">
        <v>230</v>
      </c>
      <c r="BP578">
        <v>443</v>
      </c>
      <c r="BQ578">
        <v>93</v>
      </c>
      <c r="BR578" t="s">
        <v>1961</v>
      </c>
      <c r="BS578">
        <v>750</v>
      </c>
      <c r="BT578">
        <v>0.67</v>
      </c>
      <c r="BU578">
        <v>4625</v>
      </c>
      <c r="BV578">
        <v>3450</v>
      </c>
      <c r="BW578">
        <v>3750</v>
      </c>
      <c r="BX578">
        <v>4200</v>
      </c>
      <c r="BY578">
        <v>3375</v>
      </c>
      <c r="BZ578">
        <v>6650</v>
      </c>
      <c r="CA578">
        <v>175</v>
      </c>
      <c r="CB578">
        <v>1562.5</v>
      </c>
      <c r="CC578">
        <v>2550</v>
      </c>
      <c r="CD578">
        <v>2400</v>
      </c>
      <c r="CE578">
        <v>800</v>
      </c>
      <c r="CF578">
        <v>266</v>
      </c>
      <c r="CG578">
        <v>1837.5</v>
      </c>
      <c r="CH578">
        <v>1575</v>
      </c>
      <c r="CI578">
        <v>3412.5</v>
      </c>
      <c r="CJ578">
        <v>825</v>
      </c>
      <c r="CK578">
        <v>150</v>
      </c>
      <c r="CL578">
        <v>975</v>
      </c>
      <c r="CM578">
        <v>6250</v>
      </c>
      <c r="CN578" t="s">
        <v>1961</v>
      </c>
      <c r="CO578">
        <v>412.5</v>
      </c>
      <c r="CP578">
        <v>300</v>
      </c>
      <c r="CQ578">
        <v>262.5</v>
      </c>
      <c r="CR578">
        <v>300</v>
      </c>
      <c r="CS578">
        <v>1275</v>
      </c>
    </row>
    <row r="579" spans="1:97" x14ac:dyDescent="0.3">
      <c r="A579" t="s">
        <v>1638</v>
      </c>
      <c r="B579" t="s">
        <v>715</v>
      </c>
      <c r="C579" t="s">
        <v>1149</v>
      </c>
      <c r="D579" t="s">
        <v>1330</v>
      </c>
      <c r="E579" t="s">
        <v>1346</v>
      </c>
      <c r="F579" t="s">
        <v>1348</v>
      </c>
      <c r="G579" t="s">
        <v>1354</v>
      </c>
      <c r="H579" t="s">
        <v>1355</v>
      </c>
      <c r="I579" t="b">
        <v>1</v>
      </c>
      <c r="J579" t="b">
        <v>0</v>
      </c>
      <c r="K579">
        <v>50129.9375</v>
      </c>
      <c r="L579">
        <v>46501.8125</v>
      </c>
      <c r="M579">
        <v>46632.5</v>
      </c>
      <c r="N579">
        <v>112.398963004484</v>
      </c>
      <c r="O579">
        <v>32845</v>
      </c>
      <c r="P579">
        <v>3862.5</v>
      </c>
      <c r="Q579">
        <v>6250</v>
      </c>
      <c r="R579">
        <v>3375</v>
      </c>
      <c r="S579">
        <v>300</v>
      </c>
      <c r="T579">
        <v>316.25</v>
      </c>
      <c r="U579" t="s">
        <v>1961</v>
      </c>
      <c r="V579" t="s">
        <v>1961</v>
      </c>
      <c r="W579" t="s">
        <v>1961</v>
      </c>
      <c r="X579" t="s">
        <v>1961</v>
      </c>
      <c r="Y579" t="s">
        <v>1961</v>
      </c>
      <c r="Z579" t="s">
        <v>1961</v>
      </c>
      <c r="AA579" t="s">
        <v>1961</v>
      </c>
      <c r="AB579" t="s">
        <v>1961</v>
      </c>
      <c r="AC579" t="s">
        <v>1961</v>
      </c>
      <c r="AD579" t="s">
        <v>1961</v>
      </c>
      <c r="AE579">
        <v>135</v>
      </c>
      <c r="AF579">
        <v>300</v>
      </c>
      <c r="AG579">
        <v>160</v>
      </c>
      <c r="AH579">
        <v>140</v>
      </c>
      <c r="AI579" t="s">
        <v>1961</v>
      </c>
      <c r="AJ579">
        <v>510</v>
      </c>
      <c r="AK579">
        <v>300</v>
      </c>
      <c r="AL579">
        <v>100</v>
      </c>
      <c r="AM579">
        <v>130</v>
      </c>
      <c r="AN579">
        <v>45</v>
      </c>
      <c r="AO579">
        <v>90</v>
      </c>
      <c r="AP579">
        <v>3600</v>
      </c>
      <c r="AQ579">
        <v>475</v>
      </c>
      <c r="AR579">
        <v>650</v>
      </c>
      <c r="AS579">
        <v>450</v>
      </c>
      <c r="AT579">
        <v>775</v>
      </c>
      <c r="AU579">
        <v>135</v>
      </c>
      <c r="AV579">
        <v>55</v>
      </c>
      <c r="AW579">
        <v>140</v>
      </c>
      <c r="AX579" t="s">
        <v>1961</v>
      </c>
      <c r="AY579" t="s">
        <v>1961</v>
      </c>
      <c r="AZ579" t="s">
        <v>1961</v>
      </c>
      <c r="BA579" t="s">
        <v>1961</v>
      </c>
      <c r="BB579" t="s">
        <v>1961</v>
      </c>
      <c r="BC579" t="s">
        <v>1961</v>
      </c>
      <c r="BD579">
        <v>500</v>
      </c>
      <c r="BE579">
        <v>165</v>
      </c>
      <c r="BF579">
        <v>275</v>
      </c>
      <c r="BG579">
        <v>90</v>
      </c>
      <c r="BH579">
        <v>135</v>
      </c>
      <c r="BI579" t="s">
        <v>1961</v>
      </c>
      <c r="BJ579">
        <v>250</v>
      </c>
      <c r="BK579">
        <v>450</v>
      </c>
      <c r="BL579">
        <v>250</v>
      </c>
      <c r="BM579">
        <v>375</v>
      </c>
      <c r="BN579">
        <v>190</v>
      </c>
      <c r="BO579">
        <v>250</v>
      </c>
      <c r="BP579">
        <v>446</v>
      </c>
      <c r="BQ579">
        <v>93</v>
      </c>
      <c r="BR579" t="s">
        <v>1961</v>
      </c>
      <c r="BS579">
        <v>300</v>
      </c>
      <c r="BT579">
        <v>0.75</v>
      </c>
      <c r="BU579">
        <v>5180</v>
      </c>
      <c r="BV579">
        <v>2400</v>
      </c>
      <c r="BW579">
        <v>3900</v>
      </c>
      <c r="BX579">
        <v>4650</v>
      </c>
      <c r="BY579">
        <v>2100</v>
      </c>
      <c r="BZ579">
        <v>5700</v>
      </c>
      <c r="CA579">
        <v>110</v>
      </c>
      <c r="CB579">
        <v>1500</v>
      </c>
      <c r="CC579">
        <v>2850</v>
      </c>
      <c r="CD579">
        <v>1980</v>
      </c>
      <c r="CE579">
        <v>540</v>
      </c>
      <c r="CF579">
        <v>180</v>
      </c>
      <c r="CG579">
        <v>1785</v>
      </c>
      <c r="CH579">
        <v>1575</v>
      </c>
      <c r="CI579">
        <v>3360</v>
      </c>
      <c r="CJ579">
        <v>750</v>
      </c>
      <c r="CK579">
        <v>412.5</v>
      </c>
      <c r="CL579">
        <v>1162.5</v>
      </c>
      <c r="CM579">
        <v>6250</v>
      </c>
      <c r="CN579" t="s">
        <v>1961</v>
      </c>
      <c r="CO579">
        <v>390</v>
      </c>
      <c r="CP579">
        <v>300</v>
      </c>
      <c r="CQ579">
        <v>135</v>
      </c>
      <c r="CR579">
        <v>270</v>
      </c>
      <c r="CS579">
        <v>1095</v>
      </c>
    </row>
    <row r="580" spans="1:97" x14ac:dyDescent="0.3">
      <c r="A580" t="s">
        <v>1638</v>
      </c>
      <c r="B580" t="s">
        <v>715</v>
      </c>
      <c r="C580" t="s">
        <v>1149</v>
      </c>
      <c r="D580" t="s">
        <v>1330</v>
      </c>
      <c r="E580" t="s">
        <v>1346</v>
      </c>
      <c r="F580" t="s">
        <v>1348</v>
      </c>
      <c r="G580" t="s">
        <v>1349</v>
      </c>
      <c r="H580" t="s">
        <v>1350</v>
      </c>
      <c r="I580" t="b">
        <v>1</v>
      </c>
      <c r="J580" t="b">
        <v>0</v>
      </c>
      <c r="K580">
        <v>47976.443749999999</v>
      </c>
      <c r="L580">
        <v>45678.631249999999</v>
      </c>
      <c r="M580">
        <v>44629.25</v>
      </c>
      <c r="N580">
        <v>107.691231762065</v>
      </c>
      <c r="O580">
        <v>31795</v>
      </c>
      <c r="P580">
        <v>3784.25</v>
      </c>
      <c r="Q580">
        <v>6562.5</v>
      </c>
      <c r="R580">
        <v>2137.5</v>
      </c>
      <c r="S580">
        <v>350</v>
      </c>
      <c r="T580">
        <v>303.75</v>
      </c>
      <c r="U580" t="s">
        <v>1961</v>
      </c>
      <c r="V580" t="s">
        <v>1961</v>
      </c>
      <c r="W580" t="s">
        <v>1961</v>
      </c>
      <c r="X580" t="s">
        <v>1961</v>
      </c>
      <c r="Y580" t="s">
        <v>1961</v>
      </c>
      <c r="Z580" t="s">
        <v>1961</v>
      </c>
      <c r="AA580" t="s">
        <v>1961</v>
      </c>
      <c r="AB580" t="s">
        <v>1961</v>
      </c>
      <c r="AC580" t="s">
        <v>1961</v>
      </c>
      <c r="AD580" t="s">
        <v>1961</v>
      </c>
      <c r="AE580">
        <v>127.5</v>
      </c>
      <c r="AF580">
        <v>277.5</v>
      </c>
      <c r="AG580">
        <v>150</v>
      </c>
      <c r="AH580">
        <v>142.5</v>
      </c>
      <c r="AI580" t="s">
        <v>1961</v>
      </c>
      <c r="AJ580">
        <v>527.5</v>
      </c>
      <c r="AK580">
        <v>300</v>
      </c>
      <c r="AL580">
        <v>102.5</v>
      </c>
      <c r="AM580">
        <v>117.5</v>
      </c>
      <c r="AN580">
        <v>55</v>
      </c>
      <c r="AO580">
        <v>95</v>
      </c>
      <c r="AP580">
        <v>3600</v>
      </c>
      <c r="AQ580">
        <v>470</v>
      </c>
      <c r="AR580">
        <v>667.5</v>
      </c>
      <c r="AS580">
        <v>432.5</v>
      </c>
      <c r="AT580">
        <v>737.5</v>
      </c>
      <c r="AU580">
        <v>125</v>
      </c>
      <c r="AV580">
        <v>52.5</v>
      </c>
      <c r="AW580">
        <v>130</v>
      </c>
      <c r="AX580" t="s">
        <v>1961</v>
      </c>
      <c r="AY580" t="s">
        <v>1961</v>
      </c>
      <c r="AZ580" t="s">
        <v>1961</v>
      </c>
      <c r="BA580" t="s">
        <v>1961</v>
      </c>
      <c r="BB580" t="s">
        <v>1961</v>
      </c>
      <c r="BC580" t="s">
        <v>1961</v>
      </c>
      <c r="BD580">
        <v>500</v>
      </c>
      <c r="BE580">
        <v>167.5</v>
      </c>
      <c r="BF580">
        <v>227.5</v>
      </c>
      <c r="BG580">
        <v>91.5</v>
      </c>
      <c r="BH580">
        <v>125</v>
      </c>
      <c r="BI580" t="s">
        <v>1961</v>
      </c>
      <c r="BJ580">
        <v>262.5</v>
      </c>
      <c r="BK580">
        <v>425</v>
      </c>
      <c r="BL580">
        <v>237.5</v>
      </c>
      <c r="BM580">
        <v>362.5</v>
      </c>
      <c r="BN580">
        <v>190</v>
      </c>
      <c r="BO580">
        <v>250</v>
      </c>
      <c r="BP580">
        <v>445.5</v>
      </c>
      <c r="BQ580">
        <v>92</v>
      </c>
      <c r="BR580" t="s">
        <v>1961</v>
      </c>
      <c r="BS580">
        <v>350</v>
      </c>
      <c r="BT580">
        <v>0.47499999999999998</v>
      </c>
      <c r="BU580">
        <v>4810</v>
      </c>
      <c r="BV580">
        <v>2250</v>
      </c>
      <c r="BW580">
        <v>4005</v>
      </c>
      <c r="BX580">
        <v>4425</v>
      </c>
      <c r="BY580">
        <v>2137.5</v>
      </c>
      <c r="BZ580">
        <v>5272.5</v>
      </c>
      <c r="CA580">
        <v>105</v>
      </c>
      <c r="CB580">
        <v>1500</v>
      </c>
      <c r="CC580">
        <v>2820</v>
      </c>
      <c r="CD580">
        <v>2010</v>
      </c>
      <c r="CE580">
        <v>500</v>
      </c>
      <c r="CF580">
        <v>183</v>
      </c>
      <c r="CG580">
        <v>1846.25</v>
      </c>
      <c r="CH580">
        <v>1513.75</v>
      </c>
      <c r="CI580">
        <v>3360</v>
      </c>
      <c r="CJ580">
        <v>750</v>
      </c>
      <c r="CK580">
        <v>341.25</v>
      </c>
      <c r="CL580">
        <v>1091.25</v>
      </c>
      <c r="CM580">
        <v>6562.5</v>
      </c>
      <c r="CN580" t="s">
        <v>1961</v>
      </c>
      <c r="CO580">
        <v>352.5</v>
      </c>
      <c r="CP580">
        <v>307.5</v>
      </c>
      <c r="CQ580">
        <v>165</v>
      </c>
      <c r="CR580">
        <v>285</v>
      </c>
      <c r="CS580">
        <v>1110</v>
      </c>
    </row>
    <row r="581" spans="1:97" x14ac:dyDescent="0.3">
      <c r="A581" t="s">
        <v>1638</v>
      </c>
      <c r="B581" t="s">
        <v>715</v>
      </c>
      <c r="C581" t="s">
        <v>755</v>
      </c>
      <c r="D581" t="s">
        <v>1383</v>
      </c>
      <c r="E581" t="s">
        <v>782</v>
      </c>
      <c r="F581" t="s">
        <v>1383</v>
      </c>
      <c r="G581" t="s">
        <v>1459</v>
      </c>
      <c r="H581" t="s">
        <v>1460</v>
      </c>
      <c r="I581" t="b">
        <v>1</v>
      </c>
      <c r="J581" t="b">
        <v>0</v>
      </c>
      <c r="K581">
        <v>59053.243750000001</v>
      </c>
      <c r="L581">
        <v>57142.431250000001</v>
      </c>
      <c r="M581">
        <v>54933.25</v>
      </c>
      <c r="N581">
        <v>133.75593148357899</v>
      </c>
      <c r="O581">
        <v>41168.75</v>
      </c>
      <c r="P581">
        <v>4874.5</v>
      </c>
      <c r="Q581">
        <v>6625</v>
      </c>
      <c r="R581">
        <v>1777.5</v>
      </c>
      <c r="S581">
        <v>487.5</v>
      </c>
      <c r="T581">
        <v>306.875</v>
      </c>
      <c r="U581" t="s">
        <v>1961</v>
      </c>
      <c r="V581" t="s">
        <v>1961</v>
      </c>
      <c r="W581" t="s">
        <v>1961</v>
      </c>
      <c r="X581" t="s">
        <v>1961</v>
      </c>
      <c r="Y581" t="s">
        <v>1961</v>
      </c>
      <c r="Z581" t="s">
        <v>1961</v>
      </c>
      <c r="AA581" t="s">
        <v>1961</v>
      </c>
      <c r="AB581" t="s">
        <v>1961</v>
      </c>
      <c r="AC581" t="s">
        <v>1961</v>
      </c>
      <c r="AD581" t="s">
        <v>1961</v>
      </c>
      <c r="AE581">
        <v>225</v>
      </c>
      <c r="AF581">
        <v>375</v>
      </c>
      <c r="AG581">
        <v>225</v>
      </c>
      <c r="AH581">
        <v>275</v>
      </c>
      <c r="AI581" t="s">
        <v>1961</v>
      </c>
      <c r="AJ581">
        <v>575</v>
      </c>
      <c r="AK581">
        <v>290</v>
      </c>
      <c r="AL581">
        <v>110</v>
      </c>
      <c r="AM581">
        <v>125</v>
      </c>
      <c r="AN581">
        <v>75</v>
      </c>
      <c r="AO581">
        <v>90</v>
      </c>
      <c r="AP581">
        <v>3750</v>
      </c>
      <c r="AQ581">
        <v>600</v>
      </c>
      <c r="AR581">
        <v>800</v>
      </c>
      <c r="AS581">
        <v>437.5</v>
      </c>
      <c r="AT581">
        <v>737.5</v>
      </c>
      <c r="AU581">
        <v>192.5</v>
      </c>
      <c r="AV581">
        <v>62.5</v>
      </c>
      <c r="AW581">
        <v>200</v>
      </c>
      <c r="AX581" t="s">
        <v>1961</v>
      </c>
      <c r="AY581" t="s">
        <v>1961</v>
      </c>
      <c r="AZ581" t="s">
        <v>1961</v>
      </c>
      <c r="BA581" t="s">
        <v>1961</v>
      </c>
      <c r="BB581" t="s">
        <v>1961</v>
      </c>
      <c r="BC581" t="s">
        <v>1961</v>
      </c>
      <c r="BD581">
        <v>475</v>
      </c>
      <c r="BE581">
        <v>205</v>
      </c>
      <c r="BF581">
        <v>150</v>
      </c>
      <c r="BG581">
        <v>318.5</v>
      </c>
      <c r="BH581">
        <v>210</v>
      </c>
      <c r="BI581" t="s">
        <v>1961</v>
      </c>
      <c r="BJ581">
        <v>265</v>
      </c>
      <c r="BK581">
        <v>417.5</v>
      </c>
      <c r="BL581">
        <v>250</v>
      </c>
      <c r="BM581">
        <v>365</v>
      </c>
      <c r="BN581">
        <v>195</v>
      </c>
      <c r="BO581">
        <v>246.25</v>
      </c>
      <c r="BP581">
        <v>441.5</v>
      </c>
      <c r="BQ581">
        <v>92</v>
      </c>
      <c r="BR581" t="s">
        <v>1961</v>
      </c>
      <c r="BS581">
        <v>487.5</v>
      </c>
      <c r="BT581">
        <v>0.39500000000000002</v>
      </c>
      <c r="BU581">
        <v>7400</v>
      </c>
      <c r="BV581">
        <v>3375</v>
      </c>
      <c r="BW581">
        <v>4800</v>
      </c>
      <c r="BX581">
        <v>4425</v>
      </c>
      <c r="BY581">
        <v>4125</v>
      </c>
      <c r="BZ581">
        <v>7125</v>
      </c>
      <c r="CA581">
        <v>125</v>
      </c>
      <c r="CB581">
        <v>1450</v>
      </c>
      <c r="CC581">
        <v>3600</v>
      </c>
      <c r="CD581">
        <v>2460</v>
      </c>
      <c r="CE581">
        <v>840</v>
      </c>
      <c r="CF581">
        <v>637</v>
      </c>
      <c r="CG581">
        <v>2012.5</v>
      </c>
      <c r="CH581">
        <v>1531.25</v>
      </c>
      <c r="CI581">
        <v>3543.75</v>
      </c>
      <c r="CJ581">
        <v>712.5</v>
      </c>
      <c r="CK581">
        <v>225</v>
      </c>
      <c r="CL581">
        <v>937.5</v>
      </c>
      <c r="CM581">
        <v>6625</v>
      </c>
      <c r="CN581" t="s">
        <v>1961</v>
      </c>
      <c r="CO581">
        <v>375</v>
      </c>
      <c r="CP581">
        <v>330</v>
      </c>
      <c r="CQ581">
        <v>225</v>
      </c>
      <c r="CR581">
        <v>270</v>
      </c>
      <c r="CS581">
        <v>1200</v>
      </c>
    </row>
    <row r="582" spans="1:97" x14ac:dyDescent="0.3">
      <c r="A582" t="s">
        <v>1638</v>
      </c>
      <c r="B582" t="s">
        <v>715</v>
      </c>
      <c r="C582" t="s">
        <v>755</v>
      </c>
      <c r="D582" t="s">
        <v>1383</v>
      </c>
      <c r="E582" t="s">
        <v>782</v>
      </c>
      <c r="F582" t="s">
        <v>1383</v>
      </c>
      <c r="G582" t="s">
        <v>1392</v>
      </c>
      <c r="H582" t="s">
        <v>1393</v>
      </c>
      <c r="I582" t="b">
        <v>1</v>
      </c>
      <c r="J582" t="b">
        <v>0</v>
      </c>
      <c r="K582">
        <v>60528.681250000001</v>
      </c>
      <c r="L582">
        <v>57432.681250000001</v>
      </c>
      <c r="M582">
        <v>56305.75</v>
      </c>
      <c r="N582">
        <v>136.01950842696601</v>
      </c>
      <c r="O582">
        <v>41255</v>
      </c>
      <c r="P582">
        <v>5070.75</v>
      </c>
      <c r="Q582">
        <v>6500</v>
      </c>
      <c r="R582">
        <v>2880</v>
      </c>
      <c r="S582">
        <v>600</v>
      </c>
      <c r="T582">
        <v>321.25</v>
      </c>
      <c r="U582" t="s">
        <v>1961</v>
      </c>
      <c r="V582" t="s">
        <v>1961</v>
      </c>
      <c r="W582" t="s">
        <v>1961</v>
      </c>
      <c r="X582" t="s">
        <v>1961</v>
      </c>
      <c r="Y582" t="s">
        <v>1961</v>
      </c>
      <c r="Z582" t="s">
        <v>1961</v>
      </c>
      <c r="AA582" t="s">
        <v>1961</v>
      </c>
      <c r="AB582" t="s">
        <v>1961</v>
      </c>
      <c r="AC582" t="s">
        <v>1961</v>
      </c>
      <c r="AD582" t="s">
        <v>1961</v>
      </c>
      <c r="AE582">
        <v>255</v>
      </c>
      <c r="AF582">
        <v>425</v>
      </c>
      <c r="AG582">
        <v>230</v>
      </c>
      <c r="AH582">
        <v>310</v>
      </c>
      <c r="AI582" t="s">
        <v>1961</v>
      </c>
      <c r="AJ582">
        <v>550</v>
      </c>
      <c r="AK582">
        <v>310</v>
      </c>
      <c r="AL582">
        <v>125</v>
      </c>
      <c r="AM582">
        <v>117.5</v>
      </c>
      <c r="AN582">
        <v>75</v>
      </c>
      <c r="AO582">
        <v>90</v>
      </c>
      <c r="AP582">
        <v>3500</v>
      </c>
      <c r="AQ582">
        <v>550</v>
      </c>
      <c r="AR582">
        <v>800</v>
      </c>
      <c r="AS582">
        <v>475</v>
      </c>
      <c r="AT582">
        <v>825</v>
      </c>
      <c r="AU582">
        <v>200</v>
      </c>
      <c r="AV582">
        <v>60</v>
      </c>
      <c r="AW582">
        <v>150</v>
      </c>
      <c r="AX582" t="s">
        <v>1961</v>
      </c>
      <c r="AY582" t="s">
        <v>1961</v>
      </c>
      <c r="AZ582" t="s">
        <v>1961</v>
      </c>
      <c r="BA582" t="s">
        <v>1961</v>
      </c>
      <c r="BB582" t="s">
        <v>1961</v>
      </c>
      <c r="BC582" t="s">
        <v>1961</v>
      </c>
      <c r="BD582">
        <v>625</v>
      </c>
      <c r="BE582">
        <v>210</v>
      </c>
      <c r="BF582">
        <v>137.5</v>
      </c>
      <c r="BG582">
        <v>378.5</v>
      </c>
      <c r="BH582">
        <v>162.5</v>
      </c>
      <c r="BI582" t="s">
        <v>1961</v>
      </c>
      <c r="BJ582">
        <v>260</v>
      </c>
      <c r="BK582">
        <v>450</v>
      </c>
      <c r="BL582">
        <v>260</v>
      </c>
      <c r="BM582">
        <v>375</v>
      </c>
      <c r="BN582">
        <v>200</v>
      </c>
      <c r="BO582">
        <v>250</v>
      </c>
      <c r="BP582">
        <v>445</v>
      </c>
      <c r="BQ582">
        <v>94</v>
      </c>
      <c r="BR582" t="s">
        <v>1961</v>
      </c>
      <c r="BS582">
        <v>600</v>
      </c>
      <c r="BT582">
        <v>0.64</v>
      </c>
      <c r="BU582">
        <v>5550</v>
      </c>
      <c r="BV582">
        <v>3450</v>
      </c>
      <c r="BW582">
        <v>4800</v>
      </c>
      <c r="BX582">
        <v>4950</v>
      </c>
      <c r="BY582">
        <v>4650</v>
      </c>
      <c r="BZ582">
        <v>8075</v>
      </c>
      <c r="CA582">
        <v>120</v>
      </c>
      <c r="CB582">
        <v>1550</v>
      </c>
      <c r="CC582">
        <v>3300</v>
      </c>
      <c r="CD582">
        <v>2520</v>
      </c>
      <c r="CE582">
        <v>650</v>
      </c>
      <c r="CF582">
        <v>757</v>
      </c>
      <c r="CG582">
        <v>1925</v>
      </c>
      <c r="CH582">
        <v>1662.5</v>
      </c>
      <c r="CI582">
        <v>3587.5</v>
      </c>
      <c r="CJ582">
        <v>937.5</v>
      </c>
      <c r="CK582">
        <v>206.25</v>
      </c>
      <c r="CL582">
        <v>1143.75</v>
      </c>
      <c r="CM582">
        <v>6500</v>
      </c>
      <c r="CN582" t="s">
        <v>1961</v>
      </c>
      <c r="CO582">
        <v>352.5</v>
      </c>
      <c r="CP582">
        <v>375</v>
      </c>
      <c r="CQ582">
        <v>225</v>
      </c>
      <c r="CR582">
        <v>270</v>
      </c>
      <c r="CS582">
        <v>1222.5</v>
      </c>
    </row>
    <row r="583" spans="1:97" x14ac:dyDescent="0.3">
      <c r="A583" t="s">
        <v>1638</v>
      </c>
      <c r="B583" t="s">
        <v>715</v>
      </c>
      <c r="C583" t="s">
        <v>755</v>
      </c>
      <c r="D583" t="s">
        <v>1383</v>
      </c>
      <c r="E583" t="s">
        <v>782</v>
      </c>
      <c r="F583" t="s">
        <v>1383</v>
      </c>
      <c r="G583" t="s">
        <v>1137</v>
      </c>
      <c r="H583" t="s">
        <v>1464</v>
      </c>
      <c r="I583" t="b">
        <v>1</v>
      </c>
      <c r="J583" t="b">
        <v>0</v>
      </c>
      <c r="K583">
        <v>51961.737500000003</v>
      </c>
      <c r="L583">
        <v>49857.425000000003</v>
      </c>
      <c r="M583">
        <v>48336.5</v>
      </c>
      <c r="N583">
        <v>117.560492081448</v>
      </c>
      <c r="O583">
        <v>35485</v>
      </c>
      <c r="P583">
        <v>4794</v>
      </c>
      <c r="Q583">
        <v>5500</v>
      </c>
      <c r="R583">
        <v>1957.5</v>
      </c>
      <c r="S583">
        <v>600</v>
      </c>
      <c r="T583">
        <v>325</v>
      </c>
      <c r="U583" t="s">
        <v>1961</v>
      </c>
      <c r="V583" t="s">
        <v>1961</v>
      </c>
      <c r="W583" t="s">
        <v>1961</v>
      </c>
      <c r="X583" t="s">
        <v>1961</v>
      </c>
      <c r="Y583" t="s">
        <v>1961</v>
      </c>
      <c r="Z583" t="s">
        <v>1961</v>
      </c>
      <c r="AA583" t="s">
        <v>1961</v>
      </c>
      <c r="AB583" t="s">
        <v>1961</v>
      </c>
      <c r="AC583" t="s">
        <v>1961</v>
      </c>
      <c r="AD583" t="s">
        <v>1961</v>
      </c>
      <c r="AE583">
        <v>225</v>
      </c>
      <c r="AF583">
        <v>300</v>
      </c>
      <c r="AG583">
        <v>125</v>
      </c>
      <c r="AH583">
        <v>250</v>
      </c>
      <c r="AI583" t="s">
        <v>1961</v>
      </c>
      <c r="AJ583">
        <v>575</v>
      </c>
      <c r="AK583">
        <v>300</v>
      </c>
      <c r="AL583">
        <v>100</v>
      </c>
      <c r="AM583">
        <v>125</v>
      </c>
      <c r="AN583">
        <v>75</v>
      </c>
      <c r="AO583">
        <v>95</v>
      </c>
      <c r="AP583">
        <v>3200</v>
      </c>
      <c r="AQ583">
        <v>375</v>
      </c>
      <c r="AR583">
        <v>800</v>
      </c>
      <c r="AS583">
        <v>475</v>
      </c>
      <c r="AT583">
        <v>850</v>
      </c>
      <c r="AU583">
        <v>200</v>
      </c>
      <c r="AV583">
        <v>50</v>
      </c>
      <c r="AW583">
        <v>150</v>
      </c>
      <c r="AX583" t="s">
        <v>1961</v>
      </c>
      <c r="AY583" t="s">
        <v>1961</v>
      </c>
      <c r="AZ583" t="s">
        <v>1961</v>
      </c>
      <c r="BA583" t="s">
        <v>1961</v>
      </c>
      <c r="BB583" t="s">
        <v>1961</v>
      </c>
      <c r="BC583" t="s">
        <v>1961</v>
      </c>
      <c r="BD583">
        <v>650</v>
      </c>
      <c r="BE583">
        <v>200</v>
      </c>
      <c r="BF583">
        <v>150</v>
      </c>
      <c r="BG583">
        <v>197</v>
      </c>
      <c r="BH583">
        <v>200</v>
      </c>
      <c r="BI583" t="s">
        <v>1961</v>
      </c>
      <c r="BJ583">
        <v>220</v>
      </c>
      <c r="BK583">
        <v>440</v>
      </c>
      <c r="BL583">
        <v>250</v>
      </c>
      <c r="BM583">
        <v>410</v>
      </c>
      <c r="BN583">
        <v>200</v>
      </c>
      <c r="BO583">
        <v>250</v>
      </c>
      <c r="BP583">
        <v>442</v>
      </c>
      <c r="BQ583">
        <v>95</v>
      </c>
      <c r="BR583" t="s">
        <v>1961</v>
      </c>
      <c r="BS583">
        <v>600</v>
      </c>
      <c r="BT583">
        <v>0.435</v>
      </c>
      <c r="BU583">
        <v>5550</v>
      </c>
      <c r="BV583">
        <v>1875</v>
      </c>
      <c r="BW583">
        <v>4800</v>
      </c>
      <c r="BX583">
        <v>5100</v>
      </c>
      <c r="BY583">
        <v>3750</v>
      </c>
      <c r="BZ583">
        <v>5700</v>
      </c>
      <c r="CA583">
        <v>100</v>
      </c>
      <c r="CB583">
        <v>1500</v>
      </c>
      <c r="CC583">
        <v>2250</v>
      </c>
      <c r="CD583">
        <v>2400</v>
      </c>
      <c r="CE583">
        <v>800</v>
      </c>
      <c r="CF583">
        <v>394</v>
      </c>
      <c r="CG583">
        <v>2012.5</v>
      </c>
      <c r="CH583">
        <v>1662.5</v>
      </c>
      <c r="CI583">
        <v>3675</v>
      </c>
      <c r="CJ583">
        <v>975</v>
      </c>
      <c r="CK583">
        <v>225</v>
      </c>
      <c r="CL583">
        <v>1200</v>
      </c>
      <c r="CM583">
        <v>5500</v>
      </c>
      <c r="CN583" t="s">
        <v>1961</v>
      </c>
      <c r="CO583">
        <v>375</v>
      </c>
      <c r="CP583">
        <v>300</v>
      </c>
      <c r="CQ583">
        <v>225</v>
      </c>
      <c r="CR583">
        <v>285</v>
      </c>
      <c r="CS583">
        <v>1185</v>
      </c>
    </row>
    <row r="584" spans="1:97" x14ac:dyDescent="0.3">
      <c r="A584" t="s">
        <v>1638</v>
      </c>
      <c r="B584" t="s">
        <v>715</v>
      </c>
      <c r="C584" t="s">
        <v>755</v>
      </c>
      <c r="D584" t="s">
        <v>1383</v>
      </c>
      <c r="E584" t="s">
        <v>782</v>
      </c>
      <c r="F584" t="s">
        <v>1383</v>
      </c>
      <c r="G584" t="s">
        <v>783</v>
      </c>
      <c r="H584" t="s">
        <v>1433</v>
      </c>
      <c r="I584" t="b">
        <v>1</v>
      </c>
      <c r="J584" t="b">
        <v>0</v>
      </c>
      <c r="K584">
        <v>53846.481249999997</v>
      </c>
      <c r="L584">
        <v>51379.356249999997</v>
      </c>
      <c r="M584">
        <v>50089.75</v>
      </c>
      <c r="N584">
        <v>121.003328651685</v>
      </c>
      <c r="O584">
        <v>36560</v>
      </c>
      <c r="P584">
        <v>4484.75</v>
      </c>
      <c r="Q584">
        <v>6250</v>
      </c>
      <c r="R584">
        <v>2295</v>
      </c>
      <c r="S584">
        <v>500</v>
      </c>
      <c r="T584">
        <v>318.75</v>
      </c>
      <c r="U584" t="s">
        <v>1961</v>
      </c>
      <c r="V584" t="s">
        <v>1961</v>
      </c>
      <c r="W584" t="s">
        <v>1961</v>
      </c>
      <c r="X584" t="s">
        <v>1961</v>
      </c>
      <c r="Y584" t="s">
        <v>1961</v>
      </c>
      <c r="Z584" t="s">
        <v>1961</v>
      </c>
      <c r="AA584" t="s">
        <v>1961</v>
      </c>
      <c r="AB584" t="s">
        <v>1961</v>
      </c>
      <c r="AC584" t="s">
        <v>1961</v>
      </c>
      <c r="AD584" t="s">
        <v>1961</v>
      </c>
      <c r="AE584">
        <v>162.5</v>
      </c>
      <c r="AF584">
        <v>325</v>
      </c>
      <c r="AG584">
        <v>212.5</v>
      </c>
      <c r="AH584">
        <v>212.5</v>
      </c>
      <c r="AI584" t="s">
        <v>1961</v>
      </c>
      <c r="AJ584">
        <v>487.5</v>
      </c>
      <c r="AK584">
        <v>300</v>
      </c>
      <c r="AL584">
        <v>117.5</v>
      </c>
      <c r="AM584">
        <v>100</v>
      </c>
      <c r="AN584">
        <v>130</v>
      </c>
      <c r="AO584">
        <v>100</v>
      </c>
      <c r="AP584">
        <v>3350</v>
      </c>
      <c r="AQ584">
        <v>450</v>
      </c>
      <c r="AR584">
        <v>850</v>
      </c>
      <c r="AS584">
        <v>437.5</v>
      </c>
      <c r="AT584">
        <v>750</v>
      </c>
      <c r="AU584">
        <v>175</v>
      </c>
      <c r="AV584">
        <v>40</v>
      </c>
      <c r="AW584">
        <v>150</v>
      </c>
      <c r="AX584" t="s">
        <v>1961</v>
      </c>
      <c r="AY584" t="s">
        <v>1961</v>
      </c>
      <c r="AZ584" t="s">
        <v>1961</v>
      </c>
      <c r="BA584" t="s">
        <v>1961</v>
      </c>
      <c r="BB584" t="s">
        <v>1961</v>
      </c>
      <c r="BC584" t="s">
        <v>1961</v>
      </c>
      <c r="BD584">
        <v>650</v>
      </c>
      <c r="BE584">
        <v>162.5</v>
      </c>
      <c r="BF584">
        <v>262.5</v>
      </c>
      <c r="BG584">
        <v>233</v>
      </c>
      <c r="BH584">
        <v>175</v>
      </c>
      <c r="BI584" t="s">
        <v>1961</v>
      </c>
      <c r="BJ584">
        <v>250</v>
      </c>
      <c r="BK584">
        <v>400</v>
      </c>
      <c r="BL584">
        <v>350</v>
      </c>
      <c r="BM584">
        <v>325</v>
      </c>
      <c r="BN584">
        <v>200</v>
      </c>
      <c r="BO584">
        <v>287.5</v>
      </c>
      <c r="BP584">
        <v>445</v>
      </c>
      <c r="BQ584">
        <v>94</v>
      </c>
      <c r="BR584" t="s">
        <v>1961</v>
      </c>
      <c r="BS584">
        <v>500</v>
      </c>
      <c r="BT584">
        <v>0.51</v>
      </c>
      <c r="BU584">
        <v>5550</v>
      </c>
      <c r="BV584">
        <v>3187.5</v>
      </c>
      <c r="BW584">
        <v>5100</v>
      </c>
      <c r="BX584">
        <v>4500</v>
      </c>
      <c r="BY584">
        <v>3187.5</v>
      </c>
      <c r="BZ584">
        <v>6175</v>
      </c>
      <c r="CA584">
        <v>80</v>
      </c>
      <c r="CB584">
        <v>1500</v>
      </c>
      <c r="CC584">
        <v>2700</v>
      </c>
      <c r="CD584">
        <v>1950</v>
      </c>
      <c r="CE584">
        <v>700</v>
      </c>
      <c r="CF584">
        <v>466</v>
      </c>
      <c r="CG584">
        <v>1706.25</v>
      </c>
      <c r="CH584">
        <v>1531.25</v>
      </c>
      <c r="CI584">
        <v>3237.5</v>
      </c>
      <c r="CJ584">
        <v>975</v>
      </c>
      <c r="CK584">
        <v>393.75</v>
      </c>
      <c r="CL584">
        <v>1368.75</v>
      </c>
      <c r="CM584">
        <v>6250</v>
      </c>
      <c r="CN584" t="s">
        <v>1961</v>
      </c>
      <c r="CO584">
        <v>300</v>
      </c>
      <c r="CP584">
        <v>352.5</v>
      </c>
      <c r="CQ584">
        <v>390</v>
      </c>
      <c r="CR584">
        <v>300</v>
      </c>
      <c r="CS584">
        <v>1342.5</v>
      </c>
    </row>
    <row r="585" spans="1:97" x14ac:dyDescent="0.3">
      <c r="A585" t="s">
        <v>1638</v>
      </c>
      <c r="B585" t="s">
        <v>715</v>
      </c>
      <c r="C585" t="s">
        <v>755</v>
      </c>
      <c r="D585" t="s">
        <v>1383</v>
      </c>
      <c r="E585" t="s">
        <v>1342</v>
      </c>
      <c r="F585" t="s">
        <v>1385</v>
      </c>
      <c r="G585" t="s">
        <v>1378</v>
      </c>
      <c r="H585" t="s">
        <v>1398</v>
      </c>
      <c r="I585" t="b">
        <v>1</v>
      </c>
      <c r="J585" t="b">
        <v>0</v>
      </c>
      <c r="K585">
        <v>50192.824999999997</v>
      </c>
      <c r="L585">
        <v>48499.7</v>
      </c>
      <c r="M585">
        <v>46691</v>
      </c>
      <c r="N585">
        <v>113.55842760181</v>
      </c>
      <c r="O585">
        <v>36085</v>
      </c>
      <c r="P585">
        <v>2931</v>
      </c>
      <c r="Q585">
        <v>5625</v>
      </c>
      <c r="R585">
        <v>1575</v>
      </c>
      <c r="S585">
        <v>475</v>
      </c>
      <c r="T585">
        <v>303.75</v>
      </c>
      <c r="U585" t="s">
        <v>1961</v>
      </c>
      <c r="V585" t="s">
        <v>1961</v>
      </c>
      <c r="W585" t="s">
        <v>1961</v>
      </c>
      <c r="X585" t="s">
        <v>1961</v>
      </c>
      <c r="Y585" t="s">
        <v>1961</v>
      </c>
      <c r="Z585" t="s">
        <v>1961</v>
      </c>
      <c r="AA585" t="s">
        <v>1961</v>
      </c>
      <c r="AB585" t="s">
        <v>1961</v>
      </c>
      <c r="AC585" t="s">
        <v>1961</v>
      </c>
      <c r="AD585" t="s">
        <v>1961</v>
      </c>
      <c r="AE585">
        <v>147</v>
      </c>
      <c r="AF585">
        <v>400</v>
      </c>
      <c r="AG585">
        <v>190</v>
      </c>
      <c r="AH585">
        <v>200</v>
      </c>
      <c r="AI585" t="s">
        <v>1961</v>
      </c>
      <c r="AJ585">
        <v>500</v>
      </c>
      <c r="AK585">
        <v>300</v>
      </c>
      <c r="AL585">
        <v>100</v>
      </c>
      <c r="AM585">
        <v>75</v>
      </c>
      <c r="AN585">
        <v>50</v>
      </c>
      <c r="AO585">
        <v>65</v>
      </c>
      <c r="AP585">
        <v>3600</v>
      </c>
      <c r="AQ585">
        <v>490</v>
      </c>
      <c r="AR585">
        <v>600</v>
      </c>
      <c r="AS585">
        <v>450</v>
      </c>
      <c r="AT585">
        <v>800</v>
      </c>
      <c r="AU585">
        <v>150</v>
      </c>
      <c r="AV585">
        <v>25</v>
      </c>
      <c r="AW585">
        <v>150</v>
      </c>
      <c r="AX585" t="s">
        <v>1961</v>
      </c>
      <c r="AY585" t="s">
        <v>1961</v>
      </c>
      <c r="AZ585" t="s">
        <v>1961</v>
      </c>
      <c r="BA585" t="s">
        <v>1961</v>
      </c>
      <c r="BB585" t="s">
        <v>1961</v>
      </c>
      <c r="BC585" t="s">
        <v>1961</v>
      </c>
      <c r="BD585">
        <v>500</v>
      </c>
      <c r="BE585">
        <v>50</v>
      </c>
      <c r="BF585">
        <v>250</v>
      </c>
      <c r="BG585">
        <v>153</v>
      </c>
      <c r="BH585">
        <v>225</v>
      </c>
      <c r="BI585" t="s">
        <v>1961</v>
      </c>
      <c r="BJ585">
        <v>225</v>
      </c>
      <c r="BK585">
        <v>400</v>
      </c>
      <c r="BL585">
        <v>250</v>
      </c>
      <c r="BM585">
        <v>375</v>
      </c>
      <c r="BN585">
        <v>190</v>
      </c>
      <c r="BO585">
        <v>250</v>
      </c>
      <c r="BP585">
        <v>442</v>
      </c>
      <c r="BQ585">
        <v>92</v>
      </c>
      <c r="BR585" t="s">
        <v>1961</v>
      </c>
      <c r="BS585">
        <v>475</v>
      </c>
      <c r="BT585">
        <v>0.35</v>
      </c>
      <c r="BU585">
        <v>5550</v>
      </c>
      <c r="BV585">
        <v>2850</v>
      </c>
      <c r="BW585">
        <v>3600</v>
      </c>
      <c r="BX585">
        <v>4800</v>
      </c>
      <c r="BY585">
        <v>3000</v>
      </c>
      <c r="BZ585">
        <v>7600</v>
      </c>
      <c r="CA585">
        <v>50</v>
      </c>
      <c r="CB585">
        <v>1500</v>
      </c>
      <c r="CC585">
        <v>2940</v>
      </c>
      <c r="CD585">
        <v>600</v>
      </c>
      <c r="CE585">
        <v>900</v>
      </c>
      <c r="CF585">
        <v>306</v>
      </c>
      <c r="CG585">
        <v>1750</v>
      </c>
      <c r="CH585">
        <v>1575</v>
      </c>
      <c r="CI585">
        <v>3325</v>
      </c>
      <c r="CJ585">
        <v>750</v>
      </c>
      <c r="CK585">
        <v>375</v>
      </c>
      <c r="CL585">
        <v>1125</v>
      </c>
      <c r="CM585">
        <v>5625</v>
      </c>
      <c r="CN585" t="s">
        <v>1961</v>
      </c>
      <c r="CO585">
        <v>225</v>
      </c>
      <c r="CP585">
        <v>300</v>
      </c>
      <c r="CQ585">
        <v>150</v>
      </c>
      <c r="CR585">
        <v>195</v>
      </c>
      <c r="CS585">
        <v>870</v>
      </c>
    </row>
    <row r="586" spans="1:97" x14ac:dyDescent="0.3">
      <c r="A586" t="s">
        <v>1638</v>
      </c>
      <c r="B586" t="s">
        <v>715</v>
      </c>
      <c r="C586" t="s">
        <v>755</v>
      </c>
      <c r="D586" t="s">
        <v>1383</v>
      </c>
      <c r="E586" t="s">
        <v>1342</v>
      </c>
      <c r="F586" t="s">
        <v>1385</v>
      </c>
      <c r="G586" t="s">
        <v>1375</v>
      </c>
      <c r="H586" t="s">
        <v>1469</v>
      </c>
      <c r="I586" t="b">
        <v>1</v>
      </c>
      <c r="J586" t="b">
        <v>0</v>
      </c>
      <c r="K586">
        <v>55386.6875</v>
      </c>
      <c r="L586">
        <v>52193.9375</v>
      </c>
      <c r="M586">
        <v>51522.5</v>
      </c>
      <c r="N586">
        <v>124.18539798206299</v>
      </c>
      <c r="O586">
        <v>38147.5</v>
      </c>
      <c r="P586">
        <v>4030</v>
      </c>
      <c r="Q586">
        <v>5625</v>
      </c>
      <c r="R586">
        <v>2970</v>
      </c>
      <c r="S586">
        <v>750</v>
      </c>
      <c r="T586">
        <v>300</v>
      </c>
      <c r="U586" t="s">
        <v>1961</v>
      </c>
      <c r="V586" t="s">
        <v>1961</v>
      </c>
      <c r="W586" t="s">
        <v>1961</v>
      </c>
      <c r="X586" t="s">
        <v>1961</v>
      </c>
      <c r="Y586" t="s">
        <v>1961</v>
      </c>
      <c r="Z586" t="s">
        <v>1961</v>
      </c>
      <c r="AA586" t="s">
        <v>1961</v>
      </c>
      <c r="AB586" t="s">
        <v>1961</v>
      </c>
      <c r="AC586" t="s">
        <v>1961</v>
      </c>
      <c r="AD586" t="s">
        <v>1961</v>
      </c>
      <c r="AE586">
        <v>125</v>
      </c>
      <c r="AF586">
        <v>400</v>
      </c>
      <c r="AG586">
        <v>175</v>
      </c>
      <c r="AH586">
        <v>300</v>
      </c>
      <c r="AI586" t="s">
        <v>1961</v>
      </c>
      <c r="AJ586">
        <v>800</v>
      </c>
      <c r="AK586">
        <v>300</v>
      </c>
      <c r="AL586">
        <v>100</v>
      </c>
      <c r="AM586">
        <v>140</v>
      </c>
      <c r="AN586">
        <v>80</v>
      </c>
      <c r="AO586">
        <v>75</v>
      </c>
      <c r="AP586">
        <v>3800</v>
      </c>
      <c r="AQ586">
        <v>500</v>
      </c>
      <c r="AR586">
        <v>600</v>
      </c>
      <c r="AS586">
        <v>500</v>
      </c>
      <c r="AT586">
        <v>725</v>
      </c>
      <c r="AU586">
        <v>150</v>
      </c>
      <c r="AV586">
        <v>75</v>
      </c>
      <c r="AW586">
        <v>137.5</v>
      </c>
      <c r="AX586" t="s">
        <v>1961</v>
      </c>
      <c r="AY586" t="s">
        <v>1961</v>
      </c>
      <c r="AZ586" t="s">
        <v>1961</v>
      </c>
      <c r="BA586" t="s">
        <v>1961</v>
      </c>
      <c r="BB586" t="s">
        <v>1961</v>
      </c>
      <c r="BC586" t="s">
        <v>1961</v>
      </c>
      <c r="BD586">
        <v>400</v>
      </c>
      <c r="BE586">
        <v>125</v>
      </c>
      <c r="BF586">
        <v>300</v>
      </c>
      <c r="BG586">
        <v>140</v>
      </c>
      <c r="BH586">
        <v>300</v>
      </c>
      <c r="BI586" t="s">
        <v>1961</v>
      </c>
      <c r="BJ586">
        <v>225</v>
      </c>
      <c r="BK586">
        <v>400</v>
      </c>
      <c r="BL586">
        <v>200</v>
      </c>
      <c r="BM586">
        <v>400</v>
      </c>
      <c r="BN586">
        <v>200</v>
      </c>
      <c r="BO586">
        <v>245</v>
      </c>
      <c r="BP586">
        <v>446</v>
      </c>
      <c r="BQ586">
        <v>93</v>
      </c>
      <c r="BR586" t="s">
        <v>1961</v>
      </c>
      <c r="BS586">
        <v>750</v>
      </c>
      <c r="BT586">
        <v>0.66</v>
      </c>
      <c r="BU586">
        <v>5087.5</v>
      </c>
      <c r="BV586">
        <v>2625</v>
      </c>
      <c r="BW586">
        <v>3600</v>
      </c>
      <c r="BX586">
        <v>4350</v>
      </c>
      <c r="BY586">
        <v>4500</v>
      </c>
      <c r="BZ586">
        <v>7600</v>
      </c>
      <c r="CA586">
        <v>150</v>
      </c>
      <c r="CB586">
        <v>1500</v>
      </c>
      <c r="CC586">
        <v>3000</v>
      </c>
      <c r="CD586">
        <v>1500</v>
      </c>
      <c r="CE586">
        <v>1200</v>
      </c>
      <c r="CF586">
        <v>280</v>
      </c>
      <c r="CG586">
        <v>2800</v>
      </c>
      <c r="CH586">
        <v>1750</v>
      </c>
      <c r="CI586">
        <v>4550</v>
      </c>
      <c r="CJ586">
        <v>600</v>
      </c>
      <c r="CK586">
        <v>450</v>
      </c>
      <c r="CL586">
        <v>1050</v>
      </c>
      <c r="CM586">
        <v>5625</v>
      </c>
      <c r="CN586" t="s">
        <v>1961</v>
      </c>
      <c r="CO586">
        <v>420</v>
      </c>
      <c r="CP586">
        <v>300</v>
      </c>
      <c r="CQ586">
        <v>240</v>
      </c>
      <c r="CR586">
        <v>225</v>
      </c>
      <c r="CS586">
        <v>1185</v>
      </c>
    </row>
    <row r="587" spans="1:97" x14ac:dyDescent="0.3">
      <c r="A587" t="s">
        <v>1638</v>
      </c>
      <c r="B587" t="s">
        <v>715</v>
      </c>
      <c r="C587" t="s">
        <v>755</v>
      </c>
      <c r="D587" t="s">
        <v>1383</v>
      </c>
      <c r="E587" t="s">
        <v>1342</v>
      </c>
      <c r="F587" t="s">
        <v>1385</v>
      </c>
      <c r="G587" t="s">
        <v>1343</v>
      </c>
      <c r="H587" t="s">
        <v>1386</v>
      </c>
      <c r="I587" t="b">
        <v>1</v>
      </c>
      <c r="J587" t="b">
        <v>0</v>
      </c>
      <c r="K587">
        <v>51667.1875</v>
      </c>
      <c r="L587">
        <v>49466.125</v>
      </c>
      <c r="M587">
        <v>48062.5</v>
      </c>
      <c r="N587">
        <v>115.845711883408</v>
      </c>
      <c r="O587">
        <v>35370</v>
      </c>
      <c r="P587">
        <v>3895</v>
      </c>
      <c r="Q587">
        <v>6250</v>
      </c>
      <c r="R587">
        <v>2047.5</v>
      </c>
      <c r="S587">
        <v>500</v>
      </c>
      <c r="T587">
        <v>303.75</v>
      </c>
      <c r="U587" t="s">
        <v>1961</v>
      </c>
      <c r="V587" t="s">
        <v>1961</v>
      </c>
      <c r="W587" t="s">
        <v>1961</v>
      </c>
      <c r="X587" t="s">
        <v>1961</v>
      </c>
      <c r="Y587" t="s">
        <v>1961</v>
      </c>
      <c r="Z587" t="s">
        <v>1961</v>
      </c>
      <c r="AA587" t="s">
        <v>1961</v>
      </c>
      <c r="AB587" t="s">
        <v>1961</v>
      </c>
      <c r="AC587" t="s">
        <v>1961</v>
      </c>
      <c r="AD587" t="s">
        <v>1961</v>
      </c>
      <c r="AE587">
        <v>150</v>
      </c>
      <c r="AF587">
        <v>350</v>
      </c>
      <c r="AG587">
        <v>200</v>
      </c>
      <c r="AH587">
        <v>200</v>
      </c>
      <c r="AI587" t="s">
        <v>1961</v>
      </c>
      <c r="AJ587">
        <v>550</v>
      </c>
      <c r="AK587">
        <v>290</v>
      </c>
      <c r="AL587">
        <v>125</v>
      </c>
      <c r="AM587">
        <v>125</v>
      </c>
      <c r="AN587">
        <v>50</v>
      </c>
      <c r="AO587">
        <v>100</v>
      </c>
      <c r="AP587">
        <v>3600</v>
      </c>
      <c r="AQ587">
        <v>465</v>
      </c>
      <c r="AR587">
        <v>605</v>
      </c>
      <c r="AS587">
        <v>450</v>
      </c>
      <c r="AT587">
        <v>750</v>
      </c>
      <c r="AU587">
        <v>145</v>
      </c>
      <c r="AV587">
        <v>50</v>
      </c>
      <c r="AW587">
        <v>150</v>
      </c>
      <c r="AX587" t="s">
        <v>1961</v>
      </c>
      <c r="AY587" t="s">
        <v>1961</v>
      </c>
      <c r="AZ587" t="s">
        <v>1961</v>
      </c>
      <c r="BA587" t="s">
        <v>1961</v>
      </c>
      <c r="BB587" t="s">
        <v>1961</v>
      </c>
      <c r="BC587" t="s">
        <v>1961</v>
      </c>
      <c r="BD587">
        <v>500</v>
      </c>
      <c r="BE587">
        <v>160</v>
      </c>
      <c r="BF587">
        <v>250</v>
      </c>
      <c r="BG587">
        <v>150</v>
      </c>
      <c r="BH587">
        <v>137.5</v>
      </c>
      <c r="BI587" t="s">
        <v>1961</v>
      </c>
      <c r="BJ587">
        <v>250</v>
      </c>
      <c r="BK587">
        <v>425</v>
      </c>
      <c r="BL587">
        <v>250</v>
      </c>
      <c r="BM587">
        <v>350</v>
      </c>
      <c r="BN587">
        <v>190</v>
      </c>
      <c r="BO587">
        <v>250</v>
      </c>
      <c r="BP587">
        <v>446</v>
      </c>
      <c r="BQ587">
        <v>92</v>
      </c>
      <c r="BR587" t="s">
        <v>1961</v>
      </c>
      <c r="BS587">
        <v>500</v>
      </c>
      <c r="BT587">
        <v>0.45500000000000002</v>
      </c>
      <c r="BU587">
        <v>5550</v>
      </c>
      <c r="BV587">
        <v>3000</v>
      </c>
      <c r="BW587">
        <v>3630</v>
      </c>
      <c r="BX587">
        <v>4500</v>
      </c>
      <c r="BY587">
        <v>3000</v>
      </c>
      <c r="BZ587">
        <v>6650</v>
      </c>
      <c r="CA587">
        <v>100</v>
      </c>
      <c r="CB587">
        <v>1450</v>
      </c>
      <c r="CC587">
        <v>2790</v>
      </c>
      <c r="CD587">
        <v>1920</v>
      </c>
      <c r="CE587">
        <v>550</v>
      </c>
      <c r="CF587">
        <v>300</v>
      </c>
      <c r="CG587">
        <v>1925</v>
      </c>
      <c r="CH587">
        <v>1575</v>
      </c>
      <c r="CI587">
        <v>3500</v>
      </c>
      <c r="CJ587">
        <v>750</v>
      </c>
      <c r="CK587">
        <v>375</v>
      </c>
      <c r="CL587">
        <v>1125</v>
      </c>
      <c r="CM587">
        <v>6250</v>
      </c>
      <c r="CN587" t="s">
        <v>1961</v>
      </c>
      <c r="CO587">
        <v>375</v>
      </c>
      <c r="CP587">
        <v>375</v>
      </c>
      <c r="CQ587">
        <v>150</v>
      </c>
      <c r="CR587">
        <v>300</v>
      </c>
      <c r="CS587">
        <v>1200</v>
      </c>
    </row>
    <row r="588" spans="1:97" x14ac:dyDescent="0.3">
      <c r="A588" t="s">
        <v>1638</v>
      </c>
      <c r="B588" t="s">
        <v>715</v>
      </c>
      <c r="C588" t="s">
        <v>755</v>
      </c>
      <c r="D588" t="s">
        <v>1383</v>
      </c>
      <c r="E588" t="s">
        <v>756</v>
      </c>
      <c r="F588" t="s">
        <v>1482</v>
      </c>
      <c r="G588" t="s">
        <v>757</v>
      </c>
      <c r="H588" t="s">
        <v>1513</v>
      </c>
      <c r="I588" t="b">
        <v>1</v>
      </c>
      <c r="J588" t="b">
        <v>0</v>
      </c>
      <c r="K588">
        <v>51376.9375</v>
      </c>
      <c r="L588">
        <v>49490.3125</v>
      </c>
      <c r="M588">
        <v>47792.5</v>
      </c>
      <c r="N588">
        <v>115.713823198198</v>
      </c>
      <c r="O588">
        <v>35650</v>
      </c>
      <c r="P588">
        <v>3387.5</v>
      </c>
      <c r="Q588">
        <v>6250</v>
      </c>
      <c r="R588">
        <v>1755</v>
      </c>
      <c r="S588">
        <v>750</v>
      </c>
      <c r="T588">
        <v>260</v>
      </c>
      <c r="U588" t="s">
        <v>1961</v>
      </c>
      <c r="V588" t="s">
        <v>1961</v>
      </c>
      <c r="W588" t="s">
        <v>1961</v>
      </c>
      <c r="X588" t="s">
        <v>1961</v>
      </c>
      <c r="Y588" t="s">
        <v>1961</v>
      </c>
      <c r="Z588" t="s">
        <v>1961</v>
      </c>
      <c r="AA588" t="s">
        <v>1961</v>
      </c>
      <c r="AB588" t="s">
        <v>1961</v>
      </c>
      <c r="AC588" t="s">
        <v>1961</v>
      </c>
      <c r="AD588" t="s">
        <v>1961</v>
      </c>
      <c r="AE588">
        <v>187.5</v>
      </c>
      <c r="AF588">
        <v>300</v>
      </c>
      <c r="AG588">
        <v>200</v>
      </c>
      <c r="AH588">
        <v>250</v>
      </c>
      <c r="AI588" t="s">
        <v>1961</v>
      </c>
      <c r="AJ588">
        <v>450</v>
      </c>
      <c r="AK588">
        <v>300</v>
      </c>
      <c r="AL588">
        <v>100</v>
      </c>
      <c r="AM588">
        <v>100</v>
      </c>
      <c r="AN588">
        <v>75</v>
      </c>
      <c r="AO588">
        <v>100</v>
      </c>
      <c r="AP588">
        <v>2750</v>
      </c>
      <c r="AQ588">
        <v>600</v>
      </c>
      <c r="AR588">
        <v>812.5</v>
      </c>
      <c r="AS588">
        <v>450</v>
      </c>
      <c r="AT588">
        <v>850</v>
      </c>
      <c r="AU588">
        <v>225</v>
      </c>
      <c r="AV588">
        <v>75</v>
      </c>
      <c r="AW588">
        <v>100</v>
      </c>
      <c r="AX588" t="s">
        <v>1961</v>
      </c>
      <c r="AY588" t="s">
        <v>1961</v>
      </c>
      <c r="AZ588" t="s">
        <v>1961</v>
      </c>
      <c r="BA588" t="s">
        <v>1961</v>
      </c>
      <c r="BB588" t="s">
        <v>1961</v>
      </c>
      <c r="BC588" t="s">
        <v>1961</v>
      </c>
      <c r="BD588">
        <v>300</v>
      </c>
      <c r="BE588">
        <v>100</v>
      </c>
      <c r="BF588">
        <v>225</v>
      </c>
      <c r="BG588">
        <v>200</v>
      </c>
      <c r="BH588">
        <v>250</v>
      </c>
      <c r="BI588" t="s">
        <v>1961</v>
      </c>
      <c r="BJ588">
        <v>250</v>
      </c>
      <c r="BK588">
        <v>400</v>
      </c>
      <c r="BL588">
        <v>275</v>
      </c>
      <c r="BM588">
        <v>200</v>
      </c>
      <c r="BN588">
        <v>165</v>
      </c>
      <c r="BO588">
        <v>250</v>
      </c>
      <c r="BP588">
        <v>444</v>
      </c>
      <c r="BQ588">
        <v>95.5</v>
      </c>
      <c r="BR588" t="s">
        <v>1961</v>
      </c>
      <c r="BS588">
        <v>750</v>
      </c>
      <c r="BT588">
        <v>0.39</v>
      </c>
      <c r="BU588">
        <v>3700</v>
      </c>
      <c r="BV588">
        <v>3000</v>
      </c>
      <c r="BW588">
        <v>4875</v>
      </c>
      <c r="BX588">
        <v>5100</v>
      </c>
      <c r="BY588">
        <v>3750</v>
      </c>
      <c r="BZ588">
        <v>5700</v>
      </c>
      <c r="CA588">
        <v>150</v>
      </c>
      <c r="CB588">
        <v>1500</v>
      </c>
      <c r="CC588">
        <v>3600</v>
      </c>
      <c r="CD588">
        <v>1200</v>
      </c>
      <c r="CE588">
        <v>1000</v>
      </c>
      <c r="CF588">
        <v>400</v>
      </c>
      <c r="CG588">
        <v>1575</v>
      </c>
      <c r="CH588">
        <v>1575</v>
      </c>
      <c r="CI588">
        <v>3150</v>
      </c>
      <c r="CJ588">
        <v>450</v>
      </c>
      <c r="CK588">
        <v>337.5</v>
      </c>
      <c r="CL588">
        <v>787.5</v>
      </c>
      <c r="CM588">
        <v>6250</v>
      </c>
      <c r="CN588" t="s">
        <v>1961</v>
      </c>
      <c r="CO588">
        <v>300</v>
      </c>
      <c r="CP588">
        <v>300</v>
      </c>
      <c r="CQ588">
        <v>225</v>
      </c>
      <c r="CR588">
        <v>300</v>
      </c>
      <c r="CS588">
        <v>1125</v>
      </c>
    </row>
    <row r="589" spans="1:97" x14ac:dyDescent="0.3">
      <c r="A589" t="s">
        <v>1638</v>
      </c>
      <c r="B589" t="s">
        <v>715</v>
      </c>
      <c r="C589" t="s">
        <v>755</v>
      </c>
      <c r="D589" t="s">
        <v>1383</v>
      </c>
      <c r="E589" t="s">
        <v>756</v>
      </c>
      <c r="F589" t="s">
        <v>1482</v>
      </c>
      <c r="G589" t="s">
        <v>1483</v>
      </c>
      <c r="H589" t="s">
        <v>1484</v>
      </c>
      <c r="I589" t="b">
        <v>1</v>
      </c>
      <c r="J589" t="b">
        <v>0</v>
      </c>
      <c r="K589">
        <v>51049.064058750002</v>
      </c>
      <c r="L589">
        <v>47824.063897499997</v>
      </c>
      <c r="M589">
        <v>47487.501450000003</v>
      </c>
      <c r="N589">
        <v>114.45978488509</v>
      </c>
      <c r="O589">
        <v>34704.1679</v>
      </c>
      <c r="P589">
        <v>3908.3334</v>
      </c>
      <c r="Q589">
        <v>5375</v>
      </c>
      <c r="R589">
        <v>3000.0001499999998</v>
      </c>
      <c r="S589">
        <v>500</v>
      </c>
      <c r="T589">
        <v>315</v>
      </c>
      <c r="U589" t="s">
        <v>1961</v>
      </c>
      <c r="V589" t="s">
        <v>1961</v>
      </c>
      <c r="W589" t="s">
        <v>1961</v>
      </c>
      <c r="X589" t="s">
        <v>1961</v>
      </c>
      <c r="Y589" t="s">
        <v>1961</v>
      </c>
      <c r="Z589" t="s">
        <v>1961</v>
      </c>
      <c r="AA589" t="s">
        <v>1961</v>
      </c>
      <c r="AB589" t="s">
        <v>1961</v>
      </c>
      <c r="AC589" t="s">
        <v>1961</v>
      </c>
      <c r="AD589" t="s">
        <v>1961</v>
      </c>
      <c r="AE589">
        <v>175</v>
      </c>
      <c r="AF589">
        <v>275</v>
      </c>
      <c r="AG589">
        <v>200</v>
      </c>
      <c r="AH589">
        <v>200</v>
      </c>
      <c r="AI589" t="s">
        <v>1961</v>
      </c>
      <c r="AJ589">
        <v>600</v>
      </c>
      <c r="AK589">
        <v>290</v>
      </c>
      <c r="AL589">
        <v>100</v>
      </c>
      <c r="AM589">
        <v>150</v>
      </c>
      <c r="AN589">
        <v>75</v>
      </c>
      <c r="AO589">
        <v>100</v>
      </c>
      <c r="AP589">
        <v>3200</v>
      </c>
      <c r="AQ589">
        <v>550</v>
      </c>
      <c r="AR589">
        <v>875</v>
      </c>
      <c r="AS589">
        <v>425</v>
      </c>
      <c r="AT589">
        <v>700</v>
      </c>
      <c r="AU589">
        <v>325</v>
      </c>
      <c r="AV589">
        <v>50</v>
      </c>
      <c r="AW589">
        <v>116.66670000000001</v>
      </c>
      <c r="AX589" t="s">
        <v>1961</v>
      </c>
      <c r="AY589" t="s">
        <v>1961</v>
      </c>
      <c r="AZ589" t="s">
        <v>1961</v>
      </c>
      <c r="BA589" t="s">
        <v>1961</v>
      </c>
      <c r="BB589" t="s">
        <v>1961</v>
      </c>
      <c r="BC589" t="s">
        <v>1961</v>
      </c>
      <c r="BD589">
        <v>550</v>
      </c>
      <c r="BE589">
        <v>150</v>
      </c>
      <c r="BF589">
        <v>100</v>
      </c>
      <c r="BG589">
        <v>166.66669999999999</v>
      </c>
      <c r="BH589">
        <v>200</v>
      </c>
      <c r="BI589" t="s">
        <v>1961</v>
      </c>
      <c r="BJ589">
        <v>215</v>
      </c>
      <c r="BK589">
        <v>425</v>
      </c>
      <c r="BL589" t="s">
        <v>1961</v>
      </c>
      <c r="BM589">
        <v>320</v>
      </c>
      <c r="BN589">
        <v>200</v>
      </c>
      <c r="BO589">
        <v>250</v>
      </c>
      <c r="BP589">
        <v>446</v>
      </c>
      <c r="BQ589">
        <v>93</v>
      </c>
      <c r="BR589" t="s">
        <v>1961</v>
      </c>
      <c r="BS589">
        <v>500</v>
      </c>
      <c r="BT589">
        <v>0.66666669999999995</v>
      </c>
      <c r="BU589">
        <v>4316.6679000000004</v>
      </c>
      <c r="BV589">
        <v>3000</v>
      </c>
      <c r="BW589">
        <v>5250</v>
      </c>
      <c r="BX589">
        <v>4200</v>
      </c>
      <c r="BY589">
        <v>3000</v>
      </c>
      <c r="BZ589">
        <v>5225</v>
      </c>
      <c r="CA589">
        <v>100</v>
      </c>
      <c r="CB589">
        <v>1450</v>
      </c>
      <c r="CC589">
        <v>3300</v>
      </c>
      <c r="CD589">
        <v>1800</v>
      </c>
      <c r="CE589">
        <v>800</v>
      </c>
      <c r="CF589">
        <v>333.33339999999998</v>
      </c>
      <c r="CG589">
        <v>2100</v>
      </c>
      <c r="CH589">
        <v>1487.5</v>
      </c>
      <c r="CI589">
        <v>3587.5</v>
      </c>
      <c r="CJ589">
        <v>825</v>
      </c>
      <c r="CK589">
        <v>150</v>
      </c>
      <c r="CL589">
        <v>975</v>
      </c>
      <c r="CM589">
        <v>5375</v>
      </c>
      <c r="CN589" t="s">
        <v>1961</v>
      </c>
      <c r="CO589">
        <v>450</v>
      </c>
      <c r="CP589">
        <v>300</v>
      </c>
      <c r="CQ589">
        <v>225</v>
      </c>
      <c r="CR589">
        <v>300</v>
      </c>
      <c r="CS589">
        <v>1275</v>
      </c>
    </row>
    <row r="590" spans="1:97" x14ac:dyDescent="0.3">
      <c r="A590" t="s">
        <v>1638</v>
      </c>
      <c r="B590" t="s">
        <v>715</v>
      </c>
      <c r="C590" t="s">
        <v>755</v>
      </c>
      <c r="D590" t="s">
        <v>1383</v>
      </c>
      <c r="E590" t="s">
        <v>756</v>
      </c>
      <c r="F590" t="s">
        <v>1482</v>
      </c>
      <c r="G590" t="s">
        <v>1535</v>
      </c>
      <c r="H590" t="s">
        <v>1536</v>
      </c>
      <c r="I590" t="b">
        <v>1</v>
      </c>
      <c r="J590" t="b">
        <v>0</v>
      </c>
      <c r="K590">
        <v>51961.318733749999</v>
      </c>
      <c r="L590">
        <v>49058.818733749999</v>
      </c>
      <c r="M590">
        <v>48336.11045</v>
      </c>
      <c r="N590">
        <v>116.505198954596</v>
      </c>
      <c r="O590">
        <v>35441.66605</v>
      </c>
      <c r="P590">
        <v>4269.4444000000003</v>
      </c>
      <c r="Q590">
        <v>5625</v>
      </c>
      <c r="R590">
        <v>2700</v>
      </c>
      <c r="S590">
        <v>300</v>
      </c>
      <c r="T590">
        <v>303.75</v>
      </c>
      <c r="U590" t="s">
        <v>1961</v>
      </c>
      <c r="V590" t="s">
        <v>1961</v>
      </c>
      <c r="W590" t="s">
        <v>1961</v>
      </c>
      <c r="X590" t="s">
        <v>1961</v>
      </c>
      <c r="Y590" t="s">
        <v>1961</v>
      </c>
      <c r="Z590" t="s">
        <v>1961</v>
      </c>
      <c r="AA590" t="s">
        <v>1961</v>
      </c>
      <c r="AB590" t="s">
        <v>1961</v>
      </c>
      <c r="AC590" t="s">
        <v>1961</v>
      </c>
      <c r="AD590" t="s">
        <v>1961</v>
      </c>
      <c r="AE590">
        <v>167.5</v>
      </c>
      <c r="AF590">
        <v>200</v>
      </c>
      <c r="AG590">
        <v>200</v>
      </c>
      <c r="AH590">
        <v>250</v>
      </c>
      <c r="AI590" t="s">
        <v>1961</v>
      </c>
      <c r="AJ590">
        <v>600</v>
      </c>
      <c r="AK590">
        <v>300</v>
      </c>
      <c r="AL590">
        <v>125</v>
      </c>
      <c r="AM590">
        <v>150</v>
      </c>
      <c r="AN590">
        <v>75</v>
      </c>
      <c r="AO590">
        <v>75</v>
      </c>
      <c r="AP590">
        <v>3300</v>
      </c>
      <c r="AQ590">
        <v>600</v>
      </c>
      <c r="AR590">
        <v>825</v>
      </c>
      <c r="AS590">
        <v>450</v>
      </c>
      <c r="AT590">
        <v>750</v>
      </c>
      <c r="AU590">
        <v>325</v>
      </c>
      <c r="AV590">
        <v>75</v>
      </c>
      <c r="AW590">
        <v>141.66665</v>
      </c>
      <c r="AX590" t="s">
        <v>1961</v>
      </c>
      <c r="AY590" t="s">
        <v>1961</v>
      </c>
      <c r="AZ590" t="s">
        <v>1961</v>
      </c>
      <c r="BA590" t="s">
        <v>1961</v>
      </c>
      <c r="BB590" t="s">
        <v>1961</v>
      </c>
      <c r="BC590" t="s">
        <v>1961</v>
      </c>
      <c r="BD590">
        <v>250</v>
      </c>
      <c r="BE590">
        <v>200</v>
      </c>
      <c r="BF590">
        <v>300</v>
      </c>
      <c r="BG590">
        <v>222.22219999999999</v>
      </c>
      <c r="BH590">
        <v>150</v>
      </c>
      <c r="BI590" t="s">
        <v>1961</v>
      </c>
      <c r="BJ590">
        <v>225</v>
      </c>
      <c r="BK590">
        <v>400</v>
      </c>
      <c r="BL590">
        <v>250</v>
      </c>
      <c r="BM590">
        <v>375</v>
      </c>
      <c r="BN590">
        <v>190</v>
      </c>
      <c r="BO590">
        <v>250</v>
      </c>
      <c r="BP590">
        <v>446</v>
      </c>
      <c r="BQ590">
        <v>93</v>
      </c>
      <c r="BR590" t="s">
        <v>1961</v>
      </c>
      <c r="BS590">
        <v>300</v>
      </c>
      <c r="BT590">
        <v>0.6</v>
      </c>
      <c r="BU590">
        <v>5241.6660499999998</v>
      </c>
      <c r="BV590">
        <v>3000</v>
      </c>
      <c r="BW590">
        <v>4950</v>
      </c>
      <c r="BX590">
        <v>4500</v>
      </c>
      <c r="BY590">
        <v>3750</v>
      </c>
      <c r="BZ590">
        <v>3800</v>
      </c>
      <c r="CA590">
        <v>150</v>
      </c>
      <c r="CB590">
        <v>1500</v>
      </c>
      <c r="CC590">
        <v>3600</v>
      </c>
      <c r="CD590">
        <v>2400</v>
      </c>
      <c r="CE590">
        <v>600</v>
      </c>
      <c r="CF590">
        <v>444.44439999999997</v>
      </c>
      <c r="CG590">
        <v>2100</v>
      </c>
      <c r="CH590">
        <v>1575</v>
      </c>
      <c r="CI590">
        <v>3675</v>
      </c>
      <c r="CJ590">
        <v>375</v>
      </c>
      <c r="CK590">
        <v>450</v>
      </c>
      <c r="CL590">
        <v>825</v>
      </c>
      <c r="CM590">
        <v>5625</v>
      </c>
      <c r="CN590" t="s">
        <v>1961</v>
      </c>
      <c r="CO590">
        <v>450</v>
      </c>
      <c r="CP590">
        <v>375</v>
      </c>
      <c r="CQ590">
        <v>225</v>
      </c>
      <c r="CR590">
        <v>225</v>
      </c>
      <c r="CS590">
        <v>1275</v>
      </c>
    </row>
    <row r="591" spans="1:97" x14ac:dyDescent="0.3">
      <c r="A591" t="s">
        <v>1638</v>
      </c>
      <c r="B591" t="s">
        <v>715</v>
      </c>
      <c r="C591" t="s">
        <v>755</v>
      </c>
      <c r="D591" t="s">
        <v>1383</v>
      </c>
      <c r="E591" t="s">
        <v>1411</v>
      </c>
      <c r="F591" t="s">
        <v>1413</v>
      </c>
      <c r="G591" t="s">
        <v>1414</v>
      </c>
      <c r="H591" t="s">
        <v>1413</v>
      </c>
      <c r="I591" t="b">
        <v>1</v>
      </c>
      <c r="J591" t="b">
        <v>0</v>
      </c>
      <c r="K591">
        <v>57213.112500000003</v>
      </c>
      <c r="L591">
        <v>53923.612500000003</v>
      </c>
      <c r="M591">
        <v>53221.5</v>
      </c>
      <c r="N591">
        <v>129.73494897959199</v>
      </c>
      <c r="O591">
        <v>38377.5</v>
      </c>
      <c r="P591">
        <v>4334</v>
      </c>
      <c r="Q591">
        <v>6875</v>
      </c>
      <c r="R591">
        <v>3060</v>
      </c>
      <c r="S591">
        <v>575</v>
      </c>
      <c r="T591">
        <v>257.5</v>
      </c>
      <c r="U591" t="s">
        <v>1961</v>
      </c>
      <c r="V591" t="s">
        <v>1961</v>
      </c>
      <c r="W591" t="s">
        <v>1961</v>
      </c>
      <c r="X591" t="s">
        <v>1961</v>
      </c>
      <c r="Y591" t="s">
        <v>1961</v>
      </c>
      <c r="Z591" t="s">
        <v>1961</v>
      </c>
      <c r="AA591" t="s">
        <v>1961</v>
      </c>
      <c r="AB591" t="s">
        <v>1961</v>
      </c>
      <c r="AC591" t="s">
        <v>1961</v>
      </c>
      <c r="AD591" t="s">
        <v>1961</v>
      </c>
      <c r="AE591">
        <v>150</v>
      </c>
      <c r="AF591">
        <v>375</v>
      </c>
      <c r="AG591">
        <v>250</v>
      </c>
      <c r="AH591">
        <v>275</v>
      </c>
      <c r="AI591" t="s">
        <v>1961</v>
      </c>
      <c r="AJ591">
        <v>575</v>
      </c>
      <c r="AK591">
        <v>300</v>
      </c>
      <c r="AL591">
        <v>90</v>
      </c>
      <c r="AM591">
        <v>150</v>
      </c>
      <c r="AN591">
        <v>35</v>
      </c>
      <c r="AO591">
        <v>100</v>
      </c>
      <c r="AP591">
        <v>3450</v>
      </c>
      <c r="AQ591">
        <v>350</v>
      </c>
      <c r="AR591">
        <v>850</v>
      </c>
      <c r="AS591">
        <v>450</v>
      </c>
      <c r="AT591">
        <v>875</v>
      </c>
      <c r="AU591">
        <v>180</v>
      </c>
      <c r="AV591">
        <v>45</v>
      </c>
      <c r="AW591">
        <v>125</v>
      </c>
      <c r="AX591" t="s">
        <v>1961</v>
      </c>
      <c r="AY591" t="s">
        <v>1961</v>
      </c>
      <c r="AZ591" t="s">
        <v>1961</v>
      </c>
      <c r="BA591" t="s">
        <v>1961</v>
      </c>
      <c r="BB591" t="s">
        <v>1961</v>
      </c>
      <c r="BC591" t="s">
        <v>1961</v>
      </c>
      <c r="BD591">
        <v>300</v>
      </c>
      <c r="BE591">
        <v>150</v>
      </c>
      <c r="BF591">
        <v>500</v>
      </c>
      <c r="BG591">
        <v>267</v>
      </c>
      <c r="BH591">
        <v>200</v>
      </c>
      <c r="BI591" t="s">
        <v>1961</v>
      </c>
      <c r="BJ591">
        <v>275</v>
      </c>
      <c r="BK591">
        <v>360</v>
      </c>
      <c r="BL591">
        <v>250</v>
      </c>
      <c r="BM591">
        <v>225</v>
      </c>
      <c r="BN591">
        <v>195</v>
      </c>
      <c r="BO591">
        <v>295</v>
      </c>
      <c r="BP591">
        <v>441</v>
      </c>
      <c r="BQ591">
        <v>93</v>
      </c>
      <c r="BR591" t="s">
        <v>1961</v>
      </c>
      <c r="BS591">
        <v>575</v>
      </c>
      <c r="BT591">
        <v>0.68</v>
      </c>
      <c r="BU591">
        <v>4625</v>
      </c>
      <c r="BV591">
        <v>3750</v>
      </c>
      <c r="BW591">
        <v>5100</v>
      </c>
      <c r="BX591">
        <v>5250</v>
      </c>
      <c r="BY591">
        <v>4125</v>
      </c>
      <c r="BZ591">
        <v>7125</v>
      </c>
      <c r="CA591">
        <v>90</v>
      </c>
      <c r="CB591">
        <v>1500</v>
      </c>
      <c r="CC591">
        <v>2100</v>
      </c>
      <c r="CD591">
        <v>1800</v>
      </c>
      <c r="CE591">
        <v>800</v>
      </c>
      <c r="CF591">
        <v>534</v>
      </c>
      <c r="CG591">
        <v>2012.5</v>
      </c>
      <c r="CH591">
        <v>1575</v>
      </c>
      <c r="CI591">
        <v>3587.5</v>
      </c>
      <c r="CJ591">
        <v>450</v>
      </c>
      <c r="CK591">
        <v>750</v>
      </c>
      <c r="CL591">
        <v>1200</v>
      </c>
      <c r="CM591">
        <v>6875</v>
      </c>
      <c r="CN591" t="s">
        <v>1961</v>
      </c>
      <c r="CO591">
        <v>450</v>
      </c>
      <c r="CP591">
        <v>270</v>
      </c>
      <c r="CQ591">
        <v>105</v>
      </c>
      <c r="CR591">
        <v>300</v>
      </c>
      <c r="CS591">
        <v>1125</v>
      </c>
    </row>
    <row r="592" spans="1:97" x14ac:dyDescent="0.3">
      <c r="A592" t="s">
        <v>1638</v>
      </c>
      <c r="B592" t="s">
        <v>715</v>
      </c>
      <c r="C592" t="s">
        <v>755</v>
      </c>
      <c r="D592" t="s">
        <v>1383</v>
      </c>
      <c r="E592" t="s">
        <v>1411</v>
      </c>
      <c r="F592" t="s">
        <v>1413</v>
      </c>
      <c r="G592" t="s">
        <v>1420</v>
      </c>
      <c r="H592" t="s">
        <v>1421</v>
      </c>
      <c r="I592" t="b">
        <v>1</v>
      </c>
      <c r="J592" t="b">
        <v>0</v>
      </c>
      <c r="K592">
        <v>53645.1875</v>
      </c>
      <c r="L592">
        <v>50355.6875</v>
      </c>
      <c r="M592">
        <v>49902.5</v>
      </c>
      <c r="N592">
        <v>122.337941847206</v>
      </c>
      <c r="O592">
        <v>35380</v>
      </c>
      <c r="P592">
        <v>4612.5</v>
      </c>
      <c r="Q592">
        <v>6250</v>
      </c>
      <c r="R592">
        <v>3060</v>
      </c>
      <c r="S592">
        <v>600</v>
      </c>
      <c r="T592">
        <v>312.5</v>
      </c>
      <c r="U592" t="s">
        <v>1961</v>
      </c>
      <c r="V592" t="s">
        <v>1961</v>
      </c>
      <c r="W592" t="s">
        <v>1961</v>
      </c>
      <c r="X592" t="s">
        <v>1961</v>
      </c>
      <c r="Y592" t="s">
        <v>1961</v>
      </c>
      <c r="Z592" t="s">
        <v>1961</v>
      </c>
      <c r="AA592" t="s">
        <v>1961</v>
      </c>
      <c r="AB592" t="s">
        <v>1961</v>
      </c>
      <c r="AC592" t="s">
        <v>1961</v>
      </c>
      <c r="AD592" t="s">
        <v>1961</v>
      </c>
      <c r="AE592">
        <v>150</v>
      </c>
      <c r="AF592">
        <v>262.5</v>
      </c>
      <c r="AG592">
        <v>195</v>
      </c>
      <c r="AH592">
        <v>200</v>
      </c>
      <c r="AI592" t="s">
        <v>1961</v>
      </c>
      <c r="AJ592">
        <v>550</v>
      </c>
      <c r="AK592">
        <v>300</v>
      </c>
      <c r="AL592">
        <v>115</v>
      </c>
      <c r="AM592">
        <v>200</v>
      </c>
      <c r="AN592">
        <v>75</v>
      </c>
      <c r="AO592">
        <v>112.5</v>
      </c>
      <c r="AP592">
        <v>3500</v>
      </c>
      <c r="AQ592">
        <v>600</v>
      </c>
      <c r="AR592">
        <v>650</v>
      </c>
      <c r="AS592">
        <v>450</v>
      </c>
      <c r="AT592">
        <v>800</v>
      </c>
      <c r="AU592">
        <v>300</v>
      </c>
      <c r="AV592">
        <v>55</v>
      </c>
      <c r="AW592">
        <v>150</v>
      </c>
      <c r="AX592" t="s">
        <v>1961</v>
      </c>
      <c r="AY592" t="s">
        <v>1961</v>
      </c>
      <c r="AZ592" t="s">
        <v>1961</v>
      </c>
      <c r="BA592" t="s">
        <v>1961</v>
      </c>
      <c r="BB592" t="s">
        <v>1961</v>
      </c>
      <c r="BC592" t="s">
        <v>1961</v>
      </c>
      <c r="BD592">
        <v>325</v>
      </c>
      <c r="BE592">
        <v>200</v>
      </c>
      <c r="BF592">
        <v>150</v>
      </c>
      <c r="BG592">
        <v>350</v>
      </c>
      <c r="BH592">
        <v>200</v>
      </c>
      <c r="BI592" t="s">
        <v>1961</v>
      </c>
      <c r="BJ592">
        <v>250</v>
      </c>
      <c r="BK592">
        <v>425</v>
      </c>
      <c r="BL592">
        <v>275</v>
      </c>
      <c r="BM592">
        <v>350</v>
      </c>
      <c r="BN592">
        <v>200</v>
      </c>
      <c r="BO592">
        <v>250</v>
      </c>
      <c r="BP592">
        <v>438.5</v>
      </c>
      <c r="BQ592">
        <v>92</v>
      </c>
      <c r="BR592" t="s">
        <v>1961</v>
      </c>
      <c r="BS592">
        <v>600</v>
      </c>
      <c r="BT592">
        <v>0.68</v>
      </c>
      <c r="BU592">
        <v>5550</v>
      </c>
      <c r="BV592">
        <v>2925</v>
      </c>
      <c r="BW592">
        <v>3900</v>
      </c>
      <c r="BX592">
        <v>4800</v>
      </c>
      <c r="BY592">
        <v>3000</v>
      </c>
      <c r="BZ592">
        <v>4987.5</v>
      </c>
      <c r="CA592">
        <v>110</v>
      </c>
      <c r="CB592">
        <v>1500</v>
      </c>
      <c r="CC592">
        <v>3600</v>
      </c>
      <c r="CD592">
        <v>2400</v>
      </c>
      <c r="CE592">
        <v>800</v>
      </c>
      <c r="CF592">
        <v>700</v>
      </c>
      <c r="CG592">
        <v>1925</v>
      </c>
      <c r="CH592">
        <v>1575</v>
      </c>
      <c r="CI592">
        <v>3500</v>
      </c>
      <c r="CJ592">
        <v>487.5</v>
      </c>
      <c r="CK592">
        <v>225</v>
      </c>
      <c r="CL592">
        <v>712.5</v>
      </c>
      <c r="CM592">
        <v>6250</v>
      </c>
      <c r="CN592" t="s">
        <v>1961</v>
      </c>
      <c r="CO592">
        <v>600</v>
      </c>
      <c r="CP592">
        <v>345</v>
      </c>
      <c r="CQ592">
        <v>225</v>
      </c>
      <c r="CR592">
        <v>337.5</v>
      </c>
      <c r="CS592">
        <v>1507.5</v>
      </c>
    </row>
    <row r="593" spans="1:97" x14ac:dyDescent="0.3">
      <c r="A593" t="s">
        <v>1638</v>
      </c>
      <c r="B593" t="s">
        <v>715</v>
      </c>
      <c r="C593" t="s">
        <v>755</v>
      </c>
      <c r="D593" t="s">
        <v>1383</v>
      </c>
      <c r="E593" t="s">
        <v>1411</v>
      </c>
      <c r="F593" t="s">
        <v>1413</v>
      </c>
      <c r="G593" t="s">
        <v>2122</v>
      </c>
      <c r="H593" t="s">
        <v>2123</v>
      </c>
      <c r="I593" t="b">
        <v>1</v>
      </c>
      <c r="J593" t="b">
        <v>0</v>
      </c>
      <c r="K593">
        <v>52067.625</v>
      </c>
      <c r="L593">
        <v>49648.875</v>
      </c>
      <c r="M593">
        <v>48435</v>
      </c>
      <c r="N593">
        <v>117.269425675676</v>
      </c>
      <c r="O593">
        <v>35715</v>
      </c>
      <c r="P593">
        <v>3720</v>
      </c>
      <c r="Q593">
        <v>6250</v>
      </c>
      <c r="R593">
        <v>2250</v>
      </c>
      <c r="S593">
        <v>500</v>
      </c>
      <c r="T593">
        <v>286.25</v>
      </c>
      <c r="U593" t="s">
        <v>1961</v>
      </c>
      <c r="V593" t="s">
        <v>1961</v>
      </c>
      <c r="W593" t="s">
        <v>1961</v>
      </c>
      <c r="X593" t="s">
        <v>1961</v>
      </c>
      <c r="Y593" t="s">
        <v>1961</v>
      </c>
      <c r="Z593" t="s">
        <v>1961</v>
      </c>
      <c r="AA593" t="s">
        <v>1961</v>
      </c>
      <c r="AB593" t="s">
        <v>1961</v>
      </c>
      <c r="AC593" t="s">
        <v>1961</v>
      </c>
      <c r="AD593" t="s">
        <v>1961</v>
      </c>
      <c r="AE593">
        <v>200</v>
      </c>
      <c r="AF593">
        <v>225</v>
      </c>
      <c r="AG593">
        <v>250</v>
      </c>
      <c r="AH593">
        <v>300</v>
      </c>
      <c r="AI593" t="s">
        <v>1961</v>
      </c>
      <c r="AJ593">
        <v>700</v>
      </c>
      <c r="AK593">
        <v>300</v>
      </c>
      <c r="AL593">
        <v>100</v>
      </c>
      <c r="AM593">
        <v>75</v>
      </c>
      <c r="AN593">
        <v>125</v>
      </c>
      <c r="AO593">
        <v>100</v>
      </c>
      <c r="AP593">
        <v>3500</v>
      </c>
      <c r="AQ593">
        <v>500</v>
      </c>
      <c r="AR593">
        <v>650</v>
      </c>
      <c r="AS593">
        <v>500</v>
      </c>
      <c r="AT593">
        <v>800</v>
      </c>
      <c r="AU593" t="s">
        <v>1961</v>
      </c>
      <c r="AV593">
        <v>75</v>
      </c>
      <c r="AW593">
        <v>120</v>
      </c>
      <c r="AX593" t="s">
        <v>1961</v>
      </c>
      <c r="AY593" t="s">
        <v>1961</v>
      </c>
      <c r="AZ593" t="s">
        <v>1961</v>
      </c>
      <c r="BA593" t="s">
        <v>1961</v>
      </c>
      <c r="BB593" t="s">
        <v>1961</v>
      </c>
      <c r="BC593" t="s">
        <v>1961</v>
      </c>
      <c r="BD593">
        <v>600</v>
      </c>
      <c r="BE593">
        <v>50</v>
      </c>
      <c r="BF593">
        <v>600</v>
      </c>
      <c r="BG593">
        <v>160</v>
      </c>
      <c r="BH593">
        <v>250</v>
      </c>
      <c r="BI593" t="s">
        <v>1961</v>
      </c>
      <c r="BJ593">
        <v>250</v>
      </c>
      <c r="BK593">
        <v>375</v>
      </c>
      <c r="BL593" t="s">
        <v>1961</v>
      </c>
      <c r="BM593" t="s">
        <v>1961</v>
      </c>
      <c r="BN593">
        <v>197.5</v>
      </c>
      <c r="BO593">
        <v>260</v>
      </c>
      <c r="BP593">
        <v>444</v>
      </c>
      <c r="BQ593">
        <v>92</v>
      </c>
      <c r="BR593" t="s">
        <v>1961</v>
      </c>
      <c r="BS593">
        <v>500</v>
      </c>
      <c r="BT593">
        <v>0.5</v>
      </c>
      <c r="BU593">
        <v>4440</v>
      </c>
      <c r="BV593">
        <v>3750</v>
      </c>
      <c r="BW593">
        <v>3900</v>
      </c>
      <c r="BX593">
        <v>4800</v>
      </c>
      <c r="BY593">
        <v>4500</v>
      </c>
      <c r="BZ593">
        <v>4275</v>
      </c>
      <c r="CA593">
        <v>150</v>
      </c>
      <c r="CB593">
        <v>1500</v>
      </c>
      <c r="CC593">
        <v>3000</v>
      </c>
      <c r="CD593">
        <v>600</v>
      </c>
      <c r="CE593">
        <v>1000</v>
      </c>
      <c r="CF593">
        <v>320</v>
      </c>
      <c r="CG593">
        <v>2450</v>
      </c>
      <c r="CH593">
        <v>1750</v>
      </c>
      <c r="CI593">
        <v>4200</v>
      </c>
      <c r="CJ593">
        <v>900</v>
      </c>
      <c r="CK593">
        <v>900</v>
      </c>
      <c r="CL593">
        <v>1800</v>
      </c>
      <c r="CM593">
        <v>6250</v>
      </c>
      <c r="CN593" t="s">
        <v>1961</v>
      </c>
      <c r="CO593">
        <v>225</v>
      </c>
      <c r="CP593">
        <v>300</v>
      </c>
      <c r="CQ593">
        <v>375</v>
      </c>
      <c r="CR593">
        <v>300</v>
      </c>
      <c r="CS593">
        <v>1200</v>
      </c>
    </row>
    <row r="594" spans="1:97" x14ac:dyDescent="0.3">
      <c r="A594" t="s">
        <v>1638</v>
      </c>
      <c r="B594" t="s">
        <v>715</v>
      </c>
      <c r="C594" t="s">
        <v>755</v>
      </c>
      <c r="D594" t="s">
        <v>1383</v>
      </c>
      <c r="E594" t="s">
        <v>1426</v>
      </c>
      <c r="F594" t="s">
        <v>1428</v>
      </c>
      <c r="G594" t="s">
        <v>1442</v>
      </c>
      <c r="H594" t="s">
        <v>1428</v>
      </c>
      <c r="I594" t="b">
        <v>1</v>
      </c>
      <c r="J594" t="b">
        <v>0</v>
      </c>
      <c r="K594">
        <v>56219.8125</v>
      </c>
      <c r="L594">
        <v>52930.3125</v>
      </c>
      <c r="M594">
        <v>52297.5</v>
      </c>
      <c r="N594">
        <v>127.77230113636401</v>
      </c>
      <c r="O594">
        <v>39575</v>
      </c>
      <c r="P594">
        <v>3012.5</v>
      </c>
      <c r="Q594">
        <v>6250</v>
      </c>
      <c r="R594">
        <v>3060</v>
      </c>
      <c r="S594">
        <v>400</v>
      </c>
      <c r="T594">
        <v>297.5</v>
      </c>
      <c r="U594" t="s">
        <v>1961</v>
      </c>
      <c r="V594" t="s">
        <v>1961</v>
      </c>
      <c r="W594" t="s">
        <v>1961</v>
      </c>
      <c r="X594" t="s">
        <v>1961</v>
      </c>
      <c r="Y594" t="s">
        <v>1961</v>
      </c>
      <c r="Z594" t="s">
        <v>1961</v>
      </c>
      <c r="AA594" t="s">
        <v>1961</v>
      </c>
      <c r="AB594" t="s">
        <v>1961</v>
      </c>
      <c r="AC594" t="s">
        <v>1961</v>
      </c>
      <c r="AD594" t="s">
        <v>1961</v>
      </c>
      <c r="AE594">
        <v>160</v>
      </c>
      <c r="AF594">
        <v>400</v>
      </c>
      <c r="AG594">
        <v>200</v>
      </c>
      <c r="AH594">
        <v>200</v>
      </c>
      <c r="AI594" t="s">
        <v>1961</v>
      </c>
      <c r="AJ594">
        <v>500</v>
      </c>
      <c r="AK594">
        <v>300</v>
      </c>
      <c r="AL594">
        <v>150</v>
      </c>
      <c r="AM594">
        <v>150</v>
      </c>
      <c r="AN594">
        <v>50</v>
      </c>
      <c r="AO594">
        <v>100</v>
      </c>
      <c r="AP594">
        <v>3800</v>
      </c>
      <c r="AQ594">
        <v>600</v>
      </c>
      <c r="AR594">
        <v>700</v>
      </c>
      <c r="AS594">
        <v>450</v>
      </c>
      <c r="AT594">
        <v>750</v>
      </c>
      <c r="AU594">
        <v>200</v>
      </c>
      <c r="AV594">
        <v>50</v>
      </c>
      <c r="AW594">
        <v>200</v>
      </c>
      <c r="AX594" t="s">
        <v>1961</v>
      </c>
      <c r="AY594" t="s">
        <v>1961</v>
      </c>
      <c r="AZ594" t="s">
        <v>1961</v>
      </c>
      <c r="BA594" t="s">
        <v>1961</v>
      </c>
      <c r="BB594" t="s">
        <v>1961</v>
      </c>
      <c r="BC594" t="s">
        <v>1961</v>
      </c>
      <c r="BD594">
        <v>425</v>
      </c>
      <c r="BE594">
        <v>50</v>
      </c>
      <c r="BF594">
        <v>250</v>
      </c>
      <c r="BG594">
        <v>150</v>
      </c>
      <c r="BH594">
        <v>275</v>
      </c>
      <c r="BI594" t="s">
        <v>1961</v>
      </c>
      <c r="BJ594">
        <v>250</v>
      </c>
      <c r="BK594">
        <v>400</v>
      </c>
      <c r="BL594">
        <v>250</v>
      </c>
      <c r="BM594">
        <v>350</v>
      </c>
      <c r="BN594">
        <v>190</v>
      </c>
      <c r="BO594">
        <v>250</v>
      </c>
      <c r="BP594">
        <v>440</v>
      </c>
      <c r="BQ594">
        <v>92</v>
      </c>
      <c r="BR594" t="s">
        <v>1961</v>
      </c>
      <c r="BS594">
        <v>400</v>
      </c>
      <c r="BT594">
        <v>0.68</v>
      </c>
      <c r="BU594">
        <v>7400</v>
      </c>
      <c r="BV594">
        <v>3000</v>
      </c>
      <c r="BW594">
        <v>4200</v>
      </c>
      <c r="BX594">
        <v>4500</v>
      </c>
      <c r="BY594">
        <v>3000</v>
      </c>
      <c r="BZ594">
        <v>7600</v>
      </c>
      <c r="CA594">
        <v>100</v>
      </c>
      <c r="CB594">
        <v>1500</v>
      </c>
      <c r="CC594">
        <v>3600</v>
      </c>
      <c r="CD594">
        <v>600</v>
      </c>
      <c r="CE594">
        <v>1100</v>
      </c>
      <c r="CF594">
        <v>300</v>
      </c>
      <c r="CG594">
        <v>1750</v>
      </c>
      <c r="CH594">
        <v>1575</v>
      </c>
      <c r="CI594">
        <v>3325</v>
      </c>
      <c r="CJ594">
        <v>637.5</v>
      </c>
      <c r="CK594">
        <v>375</v>
      </c>
      <c r="CL594">
        <v>1012.5</v>
      </c>
      <c r="CM594">
        <v>6250</v>
      </c>
      <c r="CN594" t="s">
        <v>1961</v>
      </c>
      <c r="CO594">
        <v>450</v>
      </c>
      <c r="CP594">
        <v>450</v>
      </c>
      <c r="CQ594">
        <v>150</v>
      </c>
      <c r="CR594">
        <v>300</v>
      </c>
      <c r="CS594">
        <v>1350</v>
      </c>
    </row>
    <row r="595" spans="1:97" x14ac:dyDescent="0.3">
      <c r="A595" t="s">
        <v>1638</v>
      </c>
      <c r="B595" t="s">
        <v>715</v>
      </c>
      <c r="C595" t="s">
        <v>755</v>
      </c>
      <c r="D595" t="s">
        <v>1383</v>
      </c>
      <c r="E595" t="s">
        <v>1426</v>
      </c>
      <c r="F595" t="s">
        <v>1428</v>
      </c>
      <c r="G595" t="s">
        <v>1429</v>
      </c>
      <c r="H595" t="s">
        <v>1430</v>
      </c>
      <c r="I595" t="b">
        <v>1</v>
      </c>
      <c r="J595" t="b">
        <v>0</v>
      </c>
      <c r="K595">
        <v>55195.875</v>
      </c>
      <c r="L595">
        <v>52777.125</v>
      </c>
      <c r="M595">
        <v>51345</v>
      </c>
      <c r="N595">
        <v>125.44517045454501</v>
      </c>
      <c r="O595">
        <v>36382.5</v>
      </c>
      <c r="P595">
        <v>4737.5</v>
      </c>
      <c r="Q595">
        <v>7500</v>
      </c>
      <c r="R595">
        <v>2250</v>
      </c>
      <c r="S595">
        <v>475</v>
      </c>
      <c r="T595">
        <v>300.625</v>
      </c>
      <c r="U595" t="s">
        <v>1961</v>
      </c>
      <c r="V595" t="s">
        <v>1961</v>
      </c>
      <c r="W595" t="s">
        <v>1961</v>
      </c>
      <c r="X595" t="s">
        <v>1961</v>
      </c>
      <c r="Y595" t="s">
        <v>1961</v>
      </c>
      <c r="Z595" t="s">
        <v>1961</v>
      </c>
      <c r="AA595" t="s">
        <v>1961</v>
      </c>
      <c r="AB595" t="s">
        <v>1961</v>
      </c>
      <c r="AC595" t="s">
        <v>1961</v>
      </c>
      <c r="AD595" t="s">
        <v>1961</v>
      </c>
      <c r="AE595">
        <v>125</v>
      </c>
      <c r="AF595">
        <v>382.5</v>
      </c>
      <c r="AG595">
        <v>195</v>
      </c>
      <c r="AH595">
        <v>237.5</v>
      </c>
      <c r="AI595" t="s">
        <v>1961</v>
      </c>
      <c r="AJ595">
        <v>562.5</v>
      </c>
      <c r="AK595">
        <v>280</v>
      </c>
      <c r="AL595">
        <v>117.5</v>
      </c>
      <c r="AM595">
        <v>100</v>
      </c>
      <c r="AN595">
        <v>75</v>
      </c>
      <c r="AO595">
        <v>75</v>
      </c>
      <c r="AP595">
        <v>3425</v>
      </c>
      <c r="AQ595">
        <v>500</v>
      </c>
      <c r="AR595">
        <v>700</v>
      </c>
      <c r="AS595">
        <v>437.5</v>
      </c>
      <c r="AT595">
        <v>775</v>
      </c>
      <c r="AU595">
        <v>180</v>
      </c>
      <c r="AV595">
        <v>75</v>
      </c>
      <c r="AW595">
        <v>125</v>
      </c>
      <c r="AX595" t="s">
        <v>1961</v>
      </c>
      <c r="AY595" t="s">
        <v>1961</v>
      </c>
      <c r="AZ595" t="s">
        <v>1961</v>
      </c>
      <c r="BA595" t="s">
        <v>1961</v>
      </c>
      <c r="BB595" t="s">
        <v>1961</v>
      </c>
      <c r="BC595" t="s">
        <v>1961</v>
      </c>
      <c r="BD595">
        <v>462.5</v>
      </c>
      <c r="BE595">
        <v>200</v>
      </c>
      <c r="BF595">
        <v>162.5</v>
      </c>
      <c r="BG595">
        <v>250</v>
      </c>
      <c r="BH595">
        <v>225</v>
      </c>
      <c r="BI595" t="s">
        <v>1961</v>
      </c>
      <c r="BJ595">
        <v>300</v>
      </c>
      <c r="BK595">
        <v>412.5</v>
      </c>
      <c r="BL595">
        <v>250</v>
      </c>
      <c r="BM595">
        <v>355</v>
      </c>
      <c r="BN595">
        <v>185</v>
      </c>
      <c r="BO595">
        <v>250</v>
      </c>
      <c r="BP595">
        <v>440</v>
      </c>
      <c r="BQ595">
        <v>91.5</v>
      </c>
      <c r="BR595" t="s">
        <v>1961</v>
      </c>
      <c r="BS595">
        <v>475</v>
      </c>
      <c r="BT595">
        <v>0.5</v>
      </c>
      <c r="BU595">
        <v>4625</v>
      </c>
      <c r="BV595">
        <v>2925</v>
      </c>
      <c r="BW595">
        <v>4200</v>
      </c>
      <c r="BX595">
        <v>4650</v>
      </c>
      <c r="BY595">
        <v>3562.5</v>
      </c>
      <c r="BZ595">
        <v>7267.5</v>
      </c>
      <c r="CA595">
        <v>150</v>
      </c>
      <c r="CB595">
        <v>1400</v>
      </c>
      <c r="CC595">
        <v>3000</v>
      </c>
      <c r="CD595">
        <v>2400</v>
      </c>
      <c r="CE595">
        <v>900</v>
      </c>
      <c r="CF595">
        <v>500</v>
      </c>
      <c r="CG595">
        <v>1968.75</v>
      </c>
      <c r="CH595">
        <v>1531.25</v>
      </c>
      <c r="CI595">
        <v>3500</v>
      </c>
      <c r="CJ595">
        <v>693.75</v>
      </c>
      <c r="CK595">
        <v>243.75</v>
      </c>
      <c r="CL595">
        <v>937.5</v>
      </c>
      <c r="CM595">
        <v>7500</v>
      </c>
      <c r="CN595" t="s">
        <v>1961</v>
      </c>
      <c r="CO595">
        <v>300</v>
      </c>
      <c r="CP595">
        <v>352.5</v>
      </c>
      <c r="CQ595">
        <v>225</v>
      </c>
      <c r="CR595">
        <v>225</v>
      </c>
      <c r="CS595">
        <v>1102.5</v>
      </c>
    </row>
    <row r="596" spans="1:97" x14ac:dyDescent="0.3">
      <c r="A596" t="s">
        <v>1639</v>
      </c>
      <c r="B596" t="s">
        <v>669</v>
      </c>
      <c r="C596" t="s">
        <v>716</v>
      </c>
      <c r="D596" t="s">
        <v>718</v>
      </c>
      <c r="E596" t="s">
        <v>805</v>
      </c>
      <c r="F596" t="s">
        <v>807</v>
      </c>
      <c r="G596" t="s">
        <v>808</v>
      </c>
      <c r="H596" t="s">
        <v>809</v>
      </c>
      <c r="I596" t="b">
        <v>1</v>
      </c>
      <c r="J596" t="b">
        <v>0</v>
      </c>
      <c r="K596">
        <v>56223.574999999997</v>
      </c>
      <c r="L596">
        <v>53175.95</v>
      </c>
      <c r="M596">
        <v>52301</v>
      </c>
      <c r="N596">
        <v>125.7798098434</v>
      </c>
      <c r="O596">
        <v>38650</v>
      </c>
      <c r="P596">
        <v>5441</v>
      </c>
      <c r="Q596">
        <v>2875</v>
      </c>
      <c r="R596">
        <v>2835</v>
      </c>
      <c r="S596">
        <v>2500</v>
      </c>
      <c r="T596">
        <v>173.666666666667</v>
      </c>
      <c r="U596" t="s">
        <v>1961</v>
      </c>
      <c r="V596" t="s">
        <v>1961</v>
      </c>
      <c r="W596" t="s">
        <v>1961</v>
      </c>
      <c r="X596" t="s">
        <v>1961</v>
      </c>
      <c r="Y596" t="s">
        <v>1961</v>
      </c>
      <c r="Z596" t="s">
        <v>1961</v>
      </c>
      <c r="AA596" t="s">
        <v>1961</v>
      </c>
      <c r="AB596" t="s">
        <v>1961</v>
      </c>
      <c r="AC596" t="s">
        <v>1961</v>
      </c>
      <c r="AD596" t="s">
        <v>1961</v>
      </c>
      <c r="AE596">
        <v>300</v>
      </c>
      <c r="AF596">
        <v>300</v>
      </c>
      <c r="AG596">
        <v>250</v>
      </c>
      <c r="AH596">
        <v>350</v>
      </c>
      <c r="AI596" t="s">
        <v>1961</v>
      </c>
      <c r="AJ596">
        <v>650</v>
      </c>
      <c r="AK596">
        <v>300</v>
      </c>
      <c r="AL596">
        <v>200</v>
      </c>
      <c r="AM596">
        <v>200</v>
      </c>
      <c r="AN596">
        <v>125</v>
      </c>
      <c r="AO596">
        <v>150</v>
      </c>
      <c r="AP596">
        <v>3000</v>
      </c>
      <c r="AQ596">
        <v>400</v>
      </c>
      <c r="AR596">
        <v>650</v>
      </c>
      <c r="AS596">
        <v>400</v>
      </c>
      <c r="AT596">
        <v>1100</v>
      </c>
      <c r="AU596">
        <v>400</v>
      </c>
      <c r="AV596">
        <v>75</v>
      </c>
      <c r="AW596">
        <v>100</v>
      </c>
      <c r="AX596" t="s">
        <v>1961</v>
      </c>
      <c r="AY596" t="s">
        <v>1961</v>
      </c>
      <c r="AZ596" t="s">
        <v>1961</v>
      </c>
      <c r="BA596" t="s">
        <v>1961</v>
      </c>
      <c r="BB596" t="s">
        <v>1961</v>
      </c>
      <c r="BC596" t="s">
        <v>1961</v>
      </c>
      <c r="BD596">
        <v>650</v>
      </c>
      <c r="BE596">
        <v>200</v>
      </c>
      <c r="BF596">
        <v>300</v>
      </c>
      <c r="BG596">
        <v>308</v>
      </c>
      <c r="BH596">
        <v>250</v>
      </c>
      <c r="BI596" t="s">
        <v>1961</v>
      </c>
      <c r="BJ596" t="s">
        <v>1961</v>
      </c>
      <c r="BK596">
        <v>390</v>
      </c>
      <c r="BL596">
        <v>76</v>
      </c>
      <c r="BM596" t="s">
        <v>1961</v>
      </c>
      <c r="BN596">
        <v>55</v>
      </c>
      <c r="BO596">
        <v>115</v>
      </c>
      <c r="BP596">
        <v>447</v>
      </c>
      <c r="BQ596">
        <v>69</v>
      </c>
      <c r="BR596" t="s">
        <v>1961</v>
      </c>
      <c r="BS596">
        <v>2500</v>
      </c>
      <c r="BT596">
        <v>0.63</v>
      </c>
      <c r="BU596">
        <v>3700</v>
      </c>
      <c r="BV596">
        <v>3750</v>
      </c>
      <c r="BW596">
        <v>3900</v>
      </c>
      <c r="BX596">
        <v>6600</v>
      </c>
      <c r="BY596">
        <v>5250</v>
      </c>
      <c r="BZ596">
        <v>5700</v>
      </c>
      <c r="CA596">
        <v>150</v>
      </c>
      <c r="CB596">
        <v>1500</v>
      </c>
      <c r="CC596">
        <v>2400</v>
      </c>
      <c r="CD596">
        <v>2400</v>
      </c>
      <c r="CE596">
        <v>1000</v>
      </c>
      <c r="CF596">
        <v>616</v>
      </c>
      <c r="CG596">
        <v>2275</v>
      </c>
      <c r="CH596">
        <v>1400</v>
      </c>
      <c r="CI596">
        <v>3675</v>
      </c>
      <c r="CJ596">
        <v>975</v>
      </c>
      <c r="CK596">
        <v>450</v>
      </c>
      <c r="CL596">
        <v>1425</v>
      </c>
      <c r="CM596" t="s">
        <v>1961</v>
      </c>
      <c r="CN596">
        <v>2875</v>
      </c>
      <c r="CO596">
        <v>600</v>
      </c>
      <c r="CP596">
        <v>600</v>
      </c>
      <c r="CQ596">
        <v>375</v>
      </c>
      <c r="CR596">
        <v>450</v>
      </c>
      <c r="CS596">
        <v>2025</v>
      </c>
    </row>
    <row r="597" spans="1:97" x14ac:dyDescent="0.3">
      <c r="A597" t="s">
        <v>1639</v>
      </c>
      <c r="B597" t="s">
        <v>669</v>
      </c>
      <c r="C597" t="s">
        <v>671</v>
      </c>
      <c r="D597" t="s">
        <v>673</v>
      </c>
      <c r="E597" t="s">
        <v>674</v>
      </c>
      <c r="F597" t="s">
        <v>673</v>
      </c>
      <c r="G597" t="s">
        <v>691</v>
      </c>
      <c r="H597" t="s">
        <v>673</v>
      </c>
      <c r="I597" t="b">
        <v>0</v>
      </c>
      <c r="J597" t="b">
        <v>1</v>
      </c>
      <c r="K597" t="s">
        <v>1961</v>
      </c>
      <c r="L597">
        <v>59151.875</v>
      </c>
      <c r="M597">
        <v>55025</v>
      </c>
      <c r="N597" t="s">
        <v>1961</v>
      </c>
      <c r="O597">
        <v>45325</v>
      </c>
      <c r="P597">
        <v>5200</v>
      </c>
      <c r="Q597">
        <v>2500</v>
      </c>
      <c r="R597" t="s">
        <v>1961</v>
      </c>
      <c r="S597">
        <v>2000</v>
      </c>
      <c r="T597">
        <v>85</v>
      </c>
      <c r="U597" t="s">
        <v>1961</v>
      </c>
      <c r="V597" t="s">
        <v>1961</v>
      </c>
      <c r="W597" t="s">
        <v>1961</v>
      </c>
      <c r="X597" t="s">
        <v>1961</v>
      </c>
      <c r="Y597" t="s">
        <v>1961</v>
      </c>
      <c r="Z597" t="s">
        <v>1961</v>
      </c>
      <c r="AA597" t="s">
        <v>1961</v>
      </c>
      <c r="AB597" t="s">
        <v>1961</v>
      </c>
      <c r="AC597" t="s">
        <v>1961</v>
      </c>
      <c r="AD597" t="s">
        <v>1961</v>
      </c>
      <c r="AE597">
        <v>150</v>
      </c>
      <c r="AF597">
        <v>450</v>
      </c>
      <c r="AG597">
        <v>250</v>
      </c>
      <c r="AH597">
        <v>400</v>
      </c>
      <c r="AI597" t="s">
        <v>1961</v>
      </c>
      <c r="AJ597">
        <v>700</v>
      </c>
      <c r="AK597">
        <v>275</v>
      </c>
      <c r="AL597">
        <v>175</v>
      </c>
      <c r="AM597">
        <v>200</v>
      </c>
      <c r="AN597">
        <v>100</v>
      </c>
      <c r="AO597">
        <v>100</v>
      </c>
      <c r="AP597">
        <v>3200</v>
      </c>
      <c r="AQ597">
        <v>450</v>
      </c>
      <c r="AR597">
        <v>600</v>
      </c>
      <c r="AS597">
        <v>450</v>
      </c>
      <c r="AT597">
        <v>1000</v>
      </c>
      <c r="AU597">
        <v>250</v>
      </c>
      <c r="AV597">
        <v>100</v>
      </c>
      <c r="AW597">
        <v>200</v>
      </c>
      <c r="AX597" t="s">
        <v>1961</v>
      </c>
      <c r="AY597" t="s">
        <v>1961</v>
      </c>
      <c r="AZ597" t="s">
        <v>1961</v>
      </c>
      <c r="BA597" t="s">
        <v>1961</v>
      </c>
      <c r="BB597" t="s">
        <v>1961</v>
      </c>
      <c r="BC597" t="s">
        <v>1961</v>
      </c>
      <c r="BD597">
        <v>700</v>
      </c>
      <c r="BE597">
        <v>150</v>
      </c>
      <c r="BF597">
        <v>500</v>
      </c>
      <c r="BG597">
        <v>300</v>
      </c>
      <c r="BH597">
        <v>250</v>
      </c>
      <c r="BI597" t="s">
        <v>1961</v>
      </c>
      <c r="BJ597">
        <v>100</v>
      </c>
      <c r="BK597">
        <v>75</v>
      </c>
      <c r="BL597">
        <v>130</v>
      </c>
      <c r="BM597">
        <v>50</v>
      </c>
      <c r="BN597" t="s">
        <v>1961</v>
      </c>
      <c r="BO597">
        <v>110</v>
      </c>
      <c r="BP597">
        <v>444</v>
      </c>
      <c r="BQ597">
        <v>68</v>
      </c>
      <c r="BR597" t="s">
        <v>1961</v>
      </c>
      <c r="BS597">
        <v>2000</v>
      </c>
      <c r="BT597" t="s">
        <v>1961</v>
      </c>
      <c r="BU597">
        <v>7400</v>
      </c>
      <c r="BV597">
        <v>3750</v>
      </c>
      <c r="BW597">
        <v>3600</v>
      </c>
      <c r="BX597">
        <v>6000</v>
      </c>
      <c r="BY597">
        <v>6000</v>
      </c>
      <c r="BZ597">
        <v>8550</v>
      </c>
      <c r="CA597">
        <v>200</v>
      </c>
      <c r="CB597">
        <v>1375</v>
      </c>
      <c r="CC597">
        <v>2700</v>
      </c>
      <c r="CD597">
        <v>1800</v>
      </c>
      <c r="CE597">
        <v>1000</v>
      </c>
      <c r="CF597">
        <v>600</v>
      </c>
      <c r="CG597">
        <v>2450</v>
      </c>
      <c r="CH597">
        <v>1575</v>
      </c>
      <c r="CI597">
        <v>4025</v>
      </c>
      <c r="CJ597">
        <v>1050</v>
      </c>
      <c r="CK597">
        <v>750</v>
      </c>
      <c r="CL597">
        <v>1800</v>
      </c>
      <c r="CM597">
        <v>2500</v>
      </c>
      <c r="CN597" t="s">
        <v>1961</v>
      </c>
      <c r="CO597">
        <v>600</v>
      </c>
      <c r="CP597">
        <v>525</v>
      </c>
      <c r="CQ597">
        <v>300</v>
      </c>
      <c r="CR597">
        <v>300</v>
      </c>
      <c r="CS597">
        <v>1725</v>
      </c>
    </row>
    <row r="598" spans="1:97" x14ac:dyDescent="0.3">
      <c r="A598" t="s">
        <v>1639</v>
      </c>
      <c r="B598" t="s">
        <v>669</v>
      </c>
      <c r="C598" t="s">
        <v>671</v>
      </c>
      <c r="D598" t="s">
        <v>673</v>
      </c>
      <c r="E598" t="s">
        <v>674</v>
      </c>
      <c r="F598" t="s">
        <v>673</v>
      </c>
      <c r="G598" t="s">
        <v>676</v>
      </c>
      <c r="H598" t="s">
        <v>677</v>
      </c>
      <c r="I598" t="b">
        <v>0</v>
      </c>
      <c r="J598" t="b">
        <v>1</v>
      </c>
      <c r="K598" t="s">
        <v>1961</v>
      </c>
      <c r="L598">
        <v>50097.6875</v>
      </c>
      <c r="M598">
        <v>46602.5</v>
      </c>
      <c r="N598" t="s">
        <v>1961</v>
      </c>
      <c r="O598">
        <v>37392.5</v>
      </c>
      <c r="P598">
        <v>5010</v>
      </c>
      <c r="Q598">
        <v>3000</v>
      </c>
      <c r="R598" t="s">
        <v>1961</v>
      </c>
      <c r="S598">
        <v>1200</v>
      </c>
      <c r="T598">
        <v>116.666666666667</v>
      </c>
      <c r="U598" t="s">
        <v>1961</v>
      </c>
      <c r="V598" t="s">
        <v>1961</v>
      </c>
      <c r="W598" t="s">
        <v>1961</v>
      </c>
      <c r="X598" t="s">
        <v>1961</v>
      </c>
      <c r="Y598" t="s">
        <v>1961</v>
      </c>
      <c r="Z598" t="s">
        <v>1961</v>
      </c>
      <c r="AA598" t="s">
        <v>1961</v>
      </c>
      <c r="AB598" t="s">
        <v>1961</v>
      </c>
      <c r="AC598" t="s">
        <v>1961</v>
      </c>
      <c r="AD598" t="s">
        <v>1961</v>
      </c>
      <c r="AE598">
        <v>150</v>
      </c>
      <c r="AF598">
        <v>400</v>
      </c>
      <c r="AG598">
        <v>225</v>
      </c>
      <c r="AH598">
        <v>300</v>
      </c>
      <c r="AI598" t="s">
        <v>1961</v>
      </c>
      <c r="AJ598">
        <v>500</v>
      </c>
      <c r="AK598">
        <v>285</v>
      </c>
      <c r="AL598">
        <v>185</v>
      </c>
      <c r="AM598">
        <v>150</v>
      </c>
      <c r="AN598">
        <v>135</v>
      </c>
      <c r="AO598">
        <v>110</v>
      </c>
      <c r="AP598">
        <v>3300</v>
      </c>
      <c r="AQ598">
        <v>450</v>
      </c>
      <c r="AR598">
        <v>650</v>
      </c>
      <c r="AS598">
        <v>425</v>
      </c>
      <c r="AT598">
        <v>1000</v>
      </c>
      <c r="AU598">
        <v>225</v>
      </c>
      <c r="AV598">
        <v>70</v>
      </c>
      <c r="AW598">
        <v>75</v>
      </c>
      <c r="AX598" t="s">
        <v>1961</v>
      </c>
      <c r="AY598" t="s">
        <v>1961</v>
      </c>
      <c r="AZ598" t="s">
        <v>1961</v>
      </c>
      <c r="BA598" t="s">
        <v>1961</v>
      </c>
      <c r="BB598" t="s">
        <v>1961</v>
      </c>
      <c r="BC598" t="s">
        <v>1961</v>
      </c>
      <c r="BD598">
        <v>600</v>
      </c>
      <c r="BE598">
        <v>180</v>
      </c>
      <c r="BF598">
        <v>500</v>
      </c>
      <c r="BG598">
        <v>200</v>
      </c>
      <c r="BH598">
        <v>200</v>
      </c>
      <c r="BI598" t="s">
        <v>1961</v>
      </c>
      <c r="BJ598">
        <v>120</v>
      </c>
      <c r="BK598">
        <v>75</v>
      </c>
      <c r="BL598">
        <v>225</v>
      </c>
      <c r="BM598">
        <v>50</v>
      </c>
      <c r="BN598" t="s">
        <v>1961</v>
      </c>
      <c r="BO598">
        <v>150</v>
      </c>
      <c r="BP598">
        <v>443</v>
      </c>
      <c r="BQ598">
        <v>80</v>
      </c>
      <c r="BR598" t="s">
        <v>1961</v>
      </c>
      <c r="BS598">
        <v>1200</v>
      </c>
      <c r="BT598" t="s">
        <v>1961</v>
      </c>
      <c r="BU598">
        <v>2775</v>
      </c>
      <c r="BV598">
        <v>3375</v>
      </c>
      <c r="BW598">
        <v>3900</v>
      </c>
      <c r="BX598">
        <v>6000</v>
      </c>
      <c r="BY598">
        <v>4500</v>
      </c>
      <c r="BZ598">
        <v>7600</v>
      </c>
      <c r="CA598">
        <v>140</v>
      </c>
      <c r="CB598">
        <v>1425</v>
      </c>
      <c r="CC598">
        <v>2700</v>
      </c>
      <c r="CD598">
        <v>2160</v>
      </c>
      <c r="CE598">
        <v>800</v>
      </c>
      <c r="CF598">
        <v>400</v>
      </c>
      <c r="CG598">
        <v>1750</v>
      </c>
      <c r="CH598">
        <v>1487.5</v>
      </c>
      <c r="CI598">
        <v>3237.5</v>
      </c>
      <c r="CJ598">
        <v>900</v>
      </c>
      <c r="CK598">
        <v>750</v>
      </c>
      <c r="CL598">
        <v>1650</v>
      </c>
      <c r="CM598">
        <v>3000</v>
      </c>
      <c r="CN598" t="s">
        <v>1961</v>
      </c>
      <c r="CO598">
        <v>450</v>
      </c>
      <c r="CP598">
        <v>555</v>
      </c>
      <c r="CQ598">
        <v>405</v>
      </c>
      <c r="CR598">
        <v>330</v>
      </c>
      <c r="CS598">
        <v>1740</v>
      </c>
    </row>
    <row r="599" spans="1:97" x14ac:dyDescent="0.3">
      <c r="A599" t="s">
        <v>1639</v>
      </c>
      <c r="B599" t="s">
        <v>669</v>
      </c>
      <c r="C599" t="s">
        <v>671</v>
      </c>
      <c r="D599" t="s">
        <v>673</v>
      </c>
      <c r="E599" t="s">
        <v>693</v>
      </c>
      <c r="F599" t="s">
        <v>695</v>
      </c>
      <c r="G599" t="s">
        <v>696</v>
      </c>
      <c r="H599" t="s">
        <v>695</v>
      </c>
      <c r="I599" t="b">
        <v>0</v>
      </c>
      <c r="J599" t="b">
        <v>1</v>
      </c>
      <c r="K599" t="s">
        <v>1961</v>
      </c>
      <c r="L599">
        <v>54790.0625</v>
      </c>
      <c r="M599">
        <v>50967.5</v>
      </c>
      <c r="N599" t="s">
        <v>1961</v>
      </c>
      <c r="O599">
        <v>40912.5</v>
      </c>
      <c r="P599">
        <v>5105</v>
      </c>
      <c r="Q599">
        <v>3750</v>
      </c>
      <c r="R599" t="s">
        <v>1961</v>
      </c>
      <c r="S599">
        <v>1200</v>
      </c>
      <c r="T599">
        <v>135</v>
      </c>
      <c r="U599" t="s">
        <v>1961</v>
      </c>
      <c r="V599" t="s">
        <v>1961</v>
      </c>
      <c r="W599" t="s">
        <v>1961</v>
      </c>
      <c r="X599" t="s">
        <v>1961</v>
      </c>
      <c r="Y599" t="s">
        <v>1961</v>
      </c>
      <c r="Z599" t="s">
        <v>1961</v>
      </c>
      <c r="AA599" t="s">
        <v>1961</v>
      </c>
      <c r="AB599" t="s">
        <v>1961</v>
      </c>
      <c r="AC599" t="s">
        <v>1961</v>
      </c>
      <c r="AD599" t="s">
        <v>1961</v>
      </c>
      <c r="AE599">
        <v>175</v>
      </c>
      <c r="AF599">
        <v>450</v>
      </c>
      <c r="AG599">
        <v>225</v>
      </c>
      <c r="AH599">
        <v>450</v>
      </c>
      <c r="AI599" t="s">
        <v>1961</v>
      </c>
      <c r="AJ599">
        <v>500</v>
      </c>
      <c r="AK599">
        <v>290</v>
      </c>
      <c r="AL599">
        <v>150</v>
      </c>
      <c r="AM599">
        <v>150</v>
      </c>
      <c r="AN599">
        <v>125</v>
      </c>
      <c r="AO599">
        <v>150</v>
      </c>
      <c r="AP599">
        <v>3400</v>
      </c>
      <c r="AQ599">
        <v>525</v>
      </c>
      <c r="AR599">
        <v>675</v>
      </c>
      <c r="AS599">
        <v>425</v>
      </c>
      <c r="AT599">
        <v>950</v>
      </c>
      <c r="AU599">
        <v>220</v>
      </c>
      <c r="AV599">
        <v>75</v>
      </c>
      <c r="AW599">
        <v>75</v>
      </c>
      <c r="AX599" t="s">
        <v>1961</v>
      </c>
      <c r="AY599" t="s">
        <v>1961</v>
      </c>
      <c r="AZ599" t="s">
        <v>1961</v>
      </c>
      <c r="BA599" t="s">
        <v>1961</v>
      </c>
      <c r="BB599" t="s">
        <v>1961</v>
      </c>
      <c r="BC599" t="s">
        <v>1961</v>
      </c>
      <c r="BD599">
        <v>550</v>
      </c>
      <c r="BE599">
        <v>165</v>
      </c>
      <c r="BF599">
        <v>500</v>
      </c>
      <c r="BG599">
        <v>225</v>
      </c>
      <c r="BH599">
        <v>275</v>
      </c>
      <c r="BI599" t="s">
        <v>1961</v>
      </c>
      <c r="BJ599">
        <v>150</v>
      </c>
      <c r="BK599">
        <v>100</v>
      </c>
      <c r="BL599">
        <v>225</v>
      </c>
      <c r="BM599">
        <v>80</v>
      </c>
      <c r="BN599" t="s">
        <v>1961</v>
      </c>
      <c r="BO599">
        <v>135</v>
      </c>
      <c r="BP599">
        <v>448.5</v>
      </c>
      <c r="BQ599">
        <v>78</v>
      </c>
      <c r="BR599" t="s">
        <v>1961</v>
      </c>
      <c r="BS599">
        <v>1200</v>
      </c>
      <c r="BT599" t="s">
        <v>1961</v>
      </c>
      <c r="BU599">
        <v>2775</v>
      </c>
      <c r="BV599">
        <v>3375</v>
      </c>
      <c r="BW599">
        <v>4050</v>
      </c>
      <c r="BX599">
        <v>5700</v>
      </c>
      <c r="BY599">
        <v>6750</v>
      </c>
      <c r="BZ599">
        <v>8550</v>
      </c>
      <c r="CA599">
        <v>150</v>
      </c>
      <c r="CB599">
        <v>1450</v>
      </c>
      <c r="CC599">
        <v>3150</v>
      </c>
      <c r="CD599">
        <v>1980</v>
      </c>
      <c r="CE599">
        <v>1100</v>
      </c>
      <c r="CF599">
        <v>450</v>
      </c>
      <c r="CG599">
        <v>1750</v>
      </c>
      <c r="CH599">
        <v>1487.5</v>
      </c>
      <c r="CI599">
        <v>3237.5</v>
      </c>
      <c r="CJ599">
        <v>825</v>
      </c>
      <c r="CK599">
        <v>750</v>
      </c>
      <c r="CL599">
        <v>1575</v>
      </c>
      <c r="CM599">
        <v>3750</v>
      </c>
      <c r="CN599" t="s">
        <v>1961</v>
      </c>
      <c r="CO599">
        <v>450</v>
      </c>
      <c r="CP599">
        <v>450</v>
      </c>
      <c r="CQ599">
        <v>375</v>
      </c>
      <c r="CR599">
        <v>450</v>
      </c>
      <c r="CS599">
        <v>1725</v>
      </c>
    </row>
    <row r="600" spans="1:97" x14ac:dyDescent="0.3">
      <c r="A600" t="s">
        <v>1639</v>
      </c>
      <c r="B600" t="s">
        <v>669</v>
      </c>
      <c r="C600" t="s">
        <v>671</v>
      </c>
      <c r="D600" t="s">
        <v>673</v>
      </c>
      <c r="E600" t="s">
        <v>693</v>
      </c>
      <c r="F600" t="s">
        <v>695</v>
      </c>
      <c r="G600" t="s">
        <v>699</v>
      </c>
      <c r="H600" t="s">
        <v>700</v>
      </c>
      <c r="I600" t="b">
        <v>0</v>
      </c>
      <c r="J600" t="b">
        <v>1</v>
      </c>
      <c r="K600" t="s">
        <v>1961</v>
      </c>
      <c r="L600">
        <v>59936.625</v>
      </c>
      <c r="M600">
        <v>55755</v>
      </c>
      <c r="N600" t="s">
        <v>1961</v>
      </c>
      <c r="O600">
        <v>45250</v>
      </c>
      <c r="P600">
        <v>5555</v>
      </c>
      <c r="Q600">
        <v>3750</v>
      </c>
      <c r="R600" t="s">
        <v>1961</v>
      </c>
      <c r="S600">
        <v>1200</v>
      </c>
      <c r="T600">
        <v>91.6666666666667</v>
      </c>
      <c r="U600" t="s">
        <v>1961</v>
      </c>
      <c r="V600" t="s">
        <v>1961</v>
      </c>
      <c r="W600" t="s">
        <v>1961</v>
      </c>
      <c r="X600" t="s">
        <v>1961</v>
      </c>
      <c r="Y600" t="s">
        <v>1961</v>
      </c>
      <c r="Z600" t="s">
        <v>1961</v>
      </c>
      <c r="AA600" t="s">
        <v>1961</v>
      </c>
      <c r="AB600" t="s">
        <v>1961</v>
      </c>
      <c r="AC600" t="s">
        <v>1961</v>
      </c>
      <c r="AD600" t="s">
        <v>1961</v>
      </c>
      <c r="AE600">
        <v>250</v>
      </c>
      <c r="AF600">
        <v>500</v>
      </c>
      <c r="AG600">
        <v>250</v>
      </c>
      <c r="AH600">
        <v>300</v>
      </c>
      <c r="AI600" t="s">
        <v>1961</v>
      </c>
      <c r="AJ600">
        <v>650</v>
      </c>
      <c r="AK600">
        <v>260</v>
      </c>
      <c r="AL600">
        <v>200</v>
      </c>
      <c r="AM600">
        <v>200</v>
      </c>
      <c r="AN600">
        <v>150</v>
      </c>
      <c r="AO600">
        <v>150</v>
      </c>
      <c r="AP600">
        <v>3200</v>
      </c>
      <c r="AQ600">
        <v>500</v>
      </c>
      <c r="AR600">
        <v>650</v>
      </c>
      <c r="AS600">
        <v>550</v>
      </c>
      <c r="AT600">
        <v>900</v>
      </c>
      <c r="AU600" t="s">
        <v>1961</v>
      </c>
      <c r="AV600">
        <v>100</v>
      </c>
      <c r="AW600">
        <v>200</v>
      </c>
      <c r="AX600" t="s">
        <v>1961</v>
      </c>
      <c r="AY600" t="s">
        <v>1961</v>
      </c>
      <c r="AZ600" t="s">
        <v>1961</v>
      </c>
      <c r="BA600" t="s">
        <v>1961</v>
      </c>
      <c r="BB600" t="s">
        <v>1961</v>
      </c>
      <c r="BC600" t="s">
        <v>1961</v>
      </c>
      <c r="BD600">
        <v>800</v>
      </c>
      <c r="BE600">
        <v>165</v>
      </c>
      <c r="BF600">
        <v>450</v>
      </c>
      <c r="BG600">
        <v>350</v>
      </c>
      <c r="BH600">
        <v>250</v>
      </c>
      <c r="BI600" t="s">
        <v>1961</v>
      </c>
      <c r="BJ600">
        <v>150</v>
      </c>
      <c r="BK600">
        <v>75</v>
      </c>
      <c r="BL600">
        <v>150</v>
      </c>
      <c r="BM600">
        <v>50</v>
      </c>
      <c r="BN600" t="s">
        <v>1961</v>
      </c>
      <c r="BO600">
        <v>125</v>
      </c>
      <c r="BP600">
        <v>443</v>
      </c>
      <c r="BQ600" t="s">
        <v>1961</v>
      </c>
      <c r="BR600" t="s">
        <v>1961</v>
      </c>
      <c r="BS600">
        <v>1200</v>
      </c>
      <c r="BT600" t="s">
        <v>1961</v>
      </c>
      <c r="BU600">
        <v>7400</v>
      </c>
      <c r="BV600">
        <v>3750</v>
      </c>
      <c r="BW600">
        <v>3900</v>
      </c>
      <c r="BX600">
        <v>5400</v>
      </c>
      <c r="BY600">
        <v>4500</v>
      </c>
      <c r="BZ600">
        <v>9500</v>
      </c>
      <c r="CA600">
        <v>200</v>
      </c>
      <c r="CB600">
        <v>1300</v>
      </c>
      <c r="CC600">
        <v>3000</v>
      </c>
      <c r="CD600">
        <v>1980</v>
      </c>
      <c r="CE600">
        <v>1000</v>
      </c>
      <c r="CF600">
        <v>700</v>
      </c>
      <c r="CG600">
        <v>2275</v>
      </c>
      <c r="CH600">
        <v>1925</v>
      </c>
      <c r="CI600">
        <v>4200</v>
      </c>
      <c r="CJ600">
        <v>1200</v>
      </c>
      <c r="CK600">
        <v>675</v>
      </c>
      <c r="CL600">
        <v>1875</v>
      </c>
      <c r="CM600">
        <v>3750</v>
      </c>
      <c r="CN600" t="s">
        <v>1961</v>
      </c>
      <c r="CO600">
        <v>600</v>
      </c>
      <c r="CP600">
        <v>600</v>
      </c>
      <c r="CQ600">
        <v>450</v>
      </c>
      <c r="CR600">
        <v>450</v>
      </c>
      <c r="CS600">
        <v>2100</v>
      </c>
    </row>
    <row r="601" spans="1:97" x14ac:dyDescent="0.3">
      <c r="A601" t="s">
        <v>1639</v>
      </c>
      <c r="B601" t="s">
        <v>669</v>
      </c>
      <c r="C601" t="s">
        <v>671</v>
      </c>
      <c r="D601" t="s">
        <v>673</v>
      </c>
      <c r="E601" t="s">
        <v>707</v>
      </c>
      <c r="F601" t="s">
        <v>709</v>
      </c>
      <c r="G601" t="s">
        <v>710</v>
      </c>
      <c r="H601" t="s">
        <v>711</v>
      </c>
      <c r="I601" t="b">
        <v>0</v>
      </c>
      <c r="J601" t="b">
        <v>1</v>
      </c>
      <c r="K601" t="s">
        <v>1961</v>
      </c>
      <c r="L601">
        <v>61651.25</v>
      </c>
      <c r="M601">
        <v>57350</v>
      </c>
      <c r="N601" t="s">
        <v>1961</v>
      </c>
      <c r="O601">
        <v>48045</v>
      </c>
      <c r="P601">
        <v>5505</v>
      </c>
      <c r="Q601">
        <v>2500</v>
      </c>
      <c r="R601" t="s">
        <v>1961</v>
      </c>
      <c r="S601">
        <v>1300</v>
      </c>
      <c r="T601">
        <v>105</v>
      </c>
      <c r="U601" t="s">
        <v>1961</v>
      </c>
      <c r="V601" t="s">
        <v>1961</v>
      </c>
      <c r="W601" t="s">
        <v>1961</v>
      </c>
      <c r="X601" t="s">
        <v>1961</v>
      </c>
      <c r="Y601" t="s">
        <v>1961</v>
      </c>
      <c r="Z601" t="s">
        <v>1961</v>
      </c>
      <c r="AA601" t="s">
        <v>1961</v>
      </c>
      <c r="AB601" t="s">
        <v>1961</v>
      </c>
      <c r="AC601" t="s">
        <v>1961</v>
      </c>
      <c r="AD601" t="s">
        <v>1961</v>
      </c>
      <c r="AE601">
        <v>200</v>
      </c>
      <c r="AF601">
        <v>500</v>
      </c>
      <c r="AG601">
        <v>300</v>
      </c>
      <c r="AH601">
        <v>400</v>
      </c>
      <c r="AI601" t="s">
        <v>1961</v>
      </c>
      <c r="AJ601">
        <v>750</v>
      </c>
      <c r="AK601">
        <v>275</v>
      </c>
      <c r="AL601">
        <v>200</v>
      </c>
      <c r="AM601">
        <v>175</v>
      </c>
      <c r="AN601">
        <v>115</v>
      </c>
      <c r="AO601">
        <v>150</v>
      </c>
      <c r="AP601">
        <v>3200</v>
      </c>
      <c r="AQ601">
        <v>450</v>
      </c>
      <c r="AR601">
        <v>650</v>
      </c>
      <c r="AS601">
        <v>550</v>
      </c>
      <c r="AT601">
        <v>1000</v>
      </c>
      <c r="AU601">
        <v>300</v>
      </c>
      <c r="AV601">
        <v>100</v>
      </c>
      <c r="AW601">
        <v>200</v>
      </c>
      <c r="AX601" t="s">
        <v>1961</v>
      </c>
      <c r="AY601" t="s">
        <v>1961</v>
      </c>
      <c r="AZ601" t="s">
        <v>1961</v>
      </c>
      <c r="BA601" t="s">
        <v>1961</v>
      </c>
      <c r="BB601" t="s">
        <v>1961</v>
      </c>
      <c r="BC601" t="s">
        <v>1961</v>
      </c>
      <c r="BD601">
        <v>800</v>
      </c>
      <c r="BE601">
        <v>165</v>
      </c>
      <c r="BF601">
        <v>550</v>
      </c>
      <c r="BG601">
        <v>300</v>
      </c>
      <c r="BH601">
        <v>225</v>
      </c>
      <c r="BI601" t="s">
        <v>1961</v>
      </c>
      <c r="BJ601">
        <v>100</v>
      </c>
      <c r="BK601">
        <v>75</v>
      </c>
      <c r="BL601">
        <v>190</v>
      </c>
      <c r="BM601">
        <v>50</v>
      </c>
      <c r="BN601" t="s">
        <v>1961</v>
      </c>
      <c r="BO601">
        <v>115</v>
      </c>
      <c r="BP601">
        <v>444</v>
      </c>
      <c r="BQ601" t="s">
        <v>1961</v>
      </c>
      <c r="BR601" t="s">
        <v>1961</v>
      </c>
      <c r="BS601">
        <v>1300</v>
      </c>
      <c r="BT601" t="s">
        <v>1961</v>
      </c>
      <c r="BU601">
        <v>7400</v>
      </c>
      <c r="BV601">
        <v>4500</v>
      </c>
      <c r="BW601">
        <v>3900</v>
      </c>
      <c r="BX601">
        <v>6000</v>
      </c>
      <c r="BY601">
        <v>6000</v>
      </c>
      <c r="BZ601">
        <v>9500</v>
      </c>
      <c r="CA601">
        <v>200</v>
      </c>
      <c r="CB601">
        <v>1375</v>
      </c>
      <c r="CC601">
        <v>2700</v>
      </c>
      <c r="CD601">
        <v>1980</v>
      </c>
      <c r="CE601">
        <v>900</v>
      </c>
      <c r="CF601">
        <v>600</v>
      </c>
      <c r="CG601">
        <v>2625</v>
      </c>
      <c r="CH601">
        <v>1925</v>
      </c>
      <c r="CI601">
        <v>4550</v>
      </c>
      <c r="CJ601">
        <v>1200</v>
      </c>
      <c r="CK601">
        <v>825</v>
      </c>
      <c r="CL601">
        <v>2025</v>
      </c>
      <c r="CM601">
        <v>2500</v>
      </c>
      <c r="CN601" t="s">
        <v>1961</v>
      </c>
      <c r="CO601">
        <v>525</v>
      </c>
      <c r="CP601">
        <v>600</v>
      </c>
      <c r="CQ601">
        <v>345</v>
      </c>
      <c r="CR601">
        <v>450</v>
      </c>
      <c r="CS601">
        <v>1920</v>
      </c>
    </row>
    <row r="602" spans="1:97" x14ac:dyDescent="0.3">
      <c r="A602" t="s">
        <v>1639</v>
      </c>
      <c r="B602" t="s">
        <v>669</v>
      </c>
      <c r="C602" t="s">
        <v>1178</v>
      </c>
      <c r="D602" t="s">
        <v>1180</v>
      </c>
      <c r="E602" t="s">
        <v>1181</v>
      </c>
      <c r="F602" t="s">
        <v>1180</v>
      </c>
      <c r="G602" t="s">
        <v>1183</v>
      </c>
      <c r="H602" t="s">
        <v>1180</v>
      </c>
      <c r="I602" t="b">
        <v>1</v>
      </c>
      <c r="J602" t="b">
        <v>0</v>
      </c>
      <c r="K602">
        <v>61868.4</v>
      </c>
      <c r="L602">
        <v>59691.525000000001</v>
      </c>
      <c r="M602">
        <v>57552</v>
      </c>
      <c r="N602">
        <v>138.56304591265399</v>
      </c>
      <c r="O602">
        <v>45576.5</v>
      </c>
      <c r="P602">
        <v>5325.5</v>
      </c>
      <c r="Q602">
        <v>3125</v>
      </c>
      <c r="R602">
        <v>2025</v>
      </c>
      <c r="S602">
        <v>1500</v>
      </c>
      <c r="T602">
        <v>120</v>
      </c>
      <c r="U602" t="s">
        <v>1961</v>
      </c>
      <c r="V602" t="s">
        <v>1961</v>
      </c>
      <c r="W602" t="s">
        <v>1961</v>
      </c>
      <c r="X602" t="s">
        <v>1961</v>
      </c>
      <c r="Y602" t="s">
        <v>1961</v>
      </c>
      <c r="Z602" t="s">
        <v>1961</v>
      </c>
      <c r="AA602" t="s">
        <v>1961</v>
      </c>
      <c r="AB602" t="s">
        <v>1961</v>
      </c>
      <c r="AC602" t="s">
        <v>1961</v>
      </c>
      <c r="AD602" t="s">
        <v>1961</v>
      </c>
      <c r="AE602">
        <v>250</v>
      </c>
      <c r="AF602">
        <v>500</v>
      </c>
      <c r="AG602">
        <v>250</v>
      </c>
      <c r="AH602">
        <v>300</v>
      </c>
      <c r="AI602" t="s">
        <v>1961</v>
      </c>
      <c r="AJ602">
        <v>700</v>
      </c>
      <c r="AK602">
        <v>270</v>
      </c>
      <c r="AL602">
        <v>150</v>
      </c>
      <c r="AM602">
        <v>150</v>
      </c>
      <c r="AN602">
        <v>100</v>
      </c>
      <c r="AO602">
        <v>100</v>
      </c>
      <c r="AP602">
        <v>3000</v>
      </c>
      <c r="AQ602">
        <v>650</v>
      </c>
      <c r="AR602">
        <v>700</v>
      </c>
      <c r="AS602">
        <v>469</v>
      </c>
      <c r="AT602">
        <v>1150</v>
      </c>
      <c r="AU602">
        <v>200</v>
      </c>
      <c r="AV602">
        <v>75</v>
      </c>
      <c r="AW602">
        <v>155</v>
      </c>
      <c r="AX602" t="s">
        <v>1961</v>
      </c>
      <c r="AY602" t="s">
        <v>1961</v>
      </c>
      <c r="AZ602" t="s">
        <v>1961</v>
      </c>
      <c r="BA602" t="s">
        <v>1961</v>
      </c>
      <c r="BB602" t="s">
        <v>1961</v>
      </c>
      <c r="BC602" t="s">
        <v>1961</v>
      </c>
      <c r="BD602">
        <v>667</v>
      </c>
      <c r="BE602">
        <v>175</v>
      </c>
      <c r="BF602">
        <v>550</v>
      </c>
      <c r="BG602">
        <v>300</v>
      </c>
      <c r="BH602">
        <v>200</v>
      </c>
      <c r="BI602" t="s">
        <v>1961</v>
      </c>
      <c r="BJ602">
        <v>125</v>
      </c>
      <c r="BK602">
        <v>75</v>
      </c>
      <c r="BL602">
        <v>250</v>
      </c>
      <c r="BM602">
        <v>55</v>
      </c>
      <c r="BN602">
        <v>100</v>
      </c>
      <c r="BO602">
        <v>120</v>
      </c>
      <c r="BP602">
        <v>446.5</v>
      </c>
      <c r="BQ602">
        <v>67</v>
      </c>
      <c r="BR602" t="s">
        <v>1961</v>
      </c>
      <c r="BS602">
        <v>1500</v>
      </c>
      <c r="BT602">
        <v>0.45</v>
      </c>
      <c r="BU602">
        <v>5735</v>
      </c>
      <c r="BV602">
        <v>3750</v>
      </c>
      <c r="BW602">
        <v>4200</v>
      </c>
      <c r="BX602">
        <v>6900</v>
      </c>
      <c r="BY602">
        <v>4500</v>
      </c>
      <c r="BZ602">
        <v>9500</v>
      </c>
      <c r="CA602">
        <v>150</v>
      </c>
      <c r="CB602">
        <v>1350</v>
      </c>
      <c r="CC602">
        <v>3900</v>
      </c>
      <c r="CD602">
        <v>2100</v>
      </c>
      <c r="CE602">
        <v>800</v>
      </c>
      <c r="CF602">
        <v>600</v>
      </c>
      <c r="CG602">
        <v>2450</v>
      </c>
      <c r="CH602">
        <v>1641.5</v>
      </c>
      <c r="CI602">
        <v>4091.5</v>
      </c>
      <c r="CJ602">
        <v>1000.5</v>
      </c>
      <c r="CK602">
        <v>825</v>
      </c>
      <c r="CL602">
        <v>1825.5</v>
      </c>
      <c r="CM602">
        <v>3125</v>
      </c>
      <c r="CN602" t="s">
        <v>1961</v>
      </c>
      <c r="CO602">
        <v>450</v>
      </c>
      <c r="CP602">
        <v>450</v>
      </c>
      <c r="CQ602">
        <v>300</v>
      </c>
      <c r="CR602">
        <v>300</v>
      </c>
      <c r="CS602">
        <v>1500</v>
      </c>
    </row>
    <row r="603" spans="1:97" x14ac:dyDescent="0.3">
      <c r="A603" t="s">
        <v>1639</v>
      </c>
      <c r="B603" t="s">
        <v>669</v>
      </c>
      <c r="C603" t="s">
        <v>1178</v>
      </c>
      <c r="D603" t="s">
        <v>1180</v>
      </c>
      <c r="E603" t="s">
        <v>1181</v>
      </c>
      <c r="F603" t="s">
        <v>1180</v>
      </c>
      <c r="G603" t="s">
        <v>1240</v>
      </c>
      <c r="H603" t="s">
        <v>1241</v>
      </c>
      <c r="I603" t="b">
        <v>0</v>
      </c>
      <c r="J603" t="b">
        <v>1</v>
      </c>
      <c r="K603" t="s">
        <v>1961</v>
      </c>
      <c r="L603">
        <v>52347.125</v>
      </c>
      <c r="M603">
        <v>48695</v>
      </c>
      <c r="N603" t="s">
        <v>1961</v>
      </c>
      <c r="O603">
        <v>38995</v>
      </c>
      <c r="P603">
        <v>3950</v>
      </c>
      <c r="Q603">
        <v>3250</v>
      </c>
      <c r="R603" t="s">
        <v>1961</v>
      </c>
      <c r="S603">
        <v>2500</v>
      </c>
      <c r="T603">
        <v>150</v>
      </c>
      <c r="U603" t="s">
        <v>1961</v>
      </c>
      <c r="V603" t="s">
        <v>1961</v>
      </c>
      <c r="W603" t="s">
        <v>1961</v>
      </c>
      <c r="X603" t="s">
        <v>1961</v>
      </c>
      <c r="Y603" t="s">
        <v>1961</v>
      </c>
      <c r="Z603" t="s">
        <v>1961</v>
      </c>
      <c r="AA603" t="s">
        <v>1961</v>
      </c>
      <c r="AB603" t="s">
        <v>1961</v>
      </c>
      <c r="AC603" t="s">
        <v>1961</v>
      </c>
      <c r="AD603" t="s">
        <v>1961</v>
      </c>
      <c r="AE603" t="s">
        <v>1961</v>
      </c>
      <c r="AF603">
        <v>500</v>
      </c>
      <c r="AG603">
        <v>200</v>
      </c>
      <c r="AH603">
        <v>125</v>
      </c>
      <c r="AI603" t="s">
        <v>1961</v>
      </c>
      <c r="AJ603" t="s">
        <v>1961</v>
      </c>
      <c r="AK603">
        <v>270</v>
      </c>
      <c r="AL603">
        <v>140</v>
      </c>
      <c r="AM603">
        <v>150</v>
      </c>
      <c r="AN603">
        <v>100</v>
      </c>
      <c r="AO603">
        <v>100</v>
      </c>
      <c r="AP603">
        <v>3000</v>
      </c>
      <c r="AQ603">
        <v>500</v>
      </c>
      <c r="AR603">
        <v>650</v>
      </c>
      <c r="AS603">
        <v>500</v>
      </c>
      <c r="AT603">
        <v>1250</v>
      </c>
      <c r="AU603" t="s">
        <v>1961</v>
      </c>
      <c r="AV603">
        <v>100</v>
      </c>
      <c r="AW603">
        <v>100</v>
      </c>
      <c r="AX603" t="s">
        <v>1961</v>
      </c>
      <c r="AY603" t="s">
        <v>1961</v>
      </c>
      <c r="AZ603" t="s">
        <v>1961</v>
      </c>
      <c r="BA603" t="s">
        <v>1961</v>
      </c>
      <c r="BB603" t="s">
        <v>1961</v>
      </c>
      <c r="BC603" t="s">
        <v>1961</v>
      </c>
      <c r="BD603">
        <v>400</v>
      </c>
      <c r="BE603">
        <v>150</v>
      </c>
      <c r="BF603">
        <v>300</v>
      </c>
      <c r="BG603">
        <v>250</v>
      </c>
      <c r="BH603">
        <v>150</v>
      </c>
      <c r="BI603" t="s">
        <v>1961</v>
      </c>
      <c r="BJ603" t="s">
        <v>1961</v>
      </c>
      <c r="BK603" t="s">
        <v>1961</v>
      </c>
      <c r="BL603">
        <v>200</v>
      </c>
      <c r="BM603" t="s">
        <v>1961</v>
      </c>
      <c r="BN603">
        <v>100</v>
      </c>
      <c r="BO603">
        <v>130</v>
      </c>
      <c r="BP603">
        <v>446.5</v>
      </c>
      <c r="BQ603" t="s">
        <v>1961</v>
      </c>
      <c r="BR603" t="s">
        <v>1961</v>
      </c>
      <c r="BS603">
        <v>2500</v>
      </c>
      <c r="BT603" t="s">
        <v>1961</v>
      </c>
      <c r="BU603">
        <v>3700</v>
      </c>
      <c r="BV603">
        <v>3000</v>
      </c>
      <c r="BW603">
        <v>3900</v>
      </c>
      <c r="BX603">
        <v>7500</v>
      </c>
      <c r="BY603">
        <v>1875</v>
      </c>
      <c r="BZ603">
        <v>9500</v>
      </c>
      <c r="CA603">
        <v>200</v>
      </c>
      <c r="CB603">
        <v>1350</v>
      </c>
      <c r="CC603">
        <v>3000</v>
      </c>
      <c r="CD603">
        <v>1800</v>
      </c>
      <c r="CE603">
        <v>600</v>
      </c>
      <c r="CF603">
        <v>500</v>
      </c>
      <c r="CG603" t="s">
        <v>1961</v>
      </c>
      <c r="CH603">
        <v>3500</v>
      </c>
      <c r="CI603">
        <v>3500</v>
      </c>
      <c r="CJ603">
        <v>600</v>
      </c>
      <c r="CK603">
        <v>450</v>
      </c>
      <c r="CL603">
        <v>1050</v>
      </c>
      <c r="CM603" t="s">
        <v>1961</v>
      </c>
      <c r="CN603">
        <v>3250</v>
      </c>
      <c r="CO603">
        <v>450</v>
      </c>
      <c r="CP603">
        <v>420</v>
      </c>
      <c r="CQ603">
        <v>300</v>
      </c>
      <c r="CR603">
        <v>300</v>
      </c>
      <c r="CS603">
        <v>1470</v>
      </c>
    </row>
    <row r="604" spans="1:97" x14ac:dyDescent="0.3">
      <c r="A604" t="s">
        <v>1639</v>
      </c>
      <c r="B604" t="s">
        <v>669</v>
      </c>
      <c r="C604" t="s">
        <v>1178</v>
      </c>
      <c r="D604" t="s">
        <v>1180</v>
      </c>
      <c r="E604" t="s">
        <v>1201</v>
      </c>
      <c r="F604" t="s">
        <v>1203</v>
      </c>
      <c r="G604" t="s">
        <v>1221</v>
      </c>
      <c r="H604" t="s">
        <v>1203</v>
      </c>
      <c r="I604" t="b">
        <v>0</v>
      </c>
      <c r="J604" t="b">
        <v>1</v>
      </c>
      <c r="K604" t="s">
        <v>1961</v>
      </c>
      <c r="L604">
        <v>60611.1875</v>
      </c>
      <c r="M604">
        <v>56382.5</v>
      </c>
      <c r="N604" t="s">
        <v>1961</v>
      </c>
      <c r="O604">
        <v>44082.5</v>
      </c>
      <c r="P604">
        <v>5300</v>
      </c>
      <c r="Q604">
        <v>5000</v>
      </c>
      <c r="R604" t="s">
        <v>1961</v>
      </c>
      <c r="S604">
        <v>2000</v>
      </c>
      <c r="T604">
        <v>107.5</v>
      </c>
      <c r="U604" t="s">
        <v>1961</v>
      </c>
      <c r="V604" t="s">
        <v>1961</v>
      </c>
      <c r="W604" t="s">
        <v>1961</v>
      </c>
      <c r="X604" t="s">
        <v>1961</v>
      </c>
      <c r="Y604" t="s">
        <v>1961</v>
      </c>
      <c r="Z604" t="s">
        <v>1961</v>
      </c>
      <c r="AA604" t="s">
        <v>1961</v>
      </c>
      <c r="AB604" t="s">
        <v>1961</v>
      </c>
      <c r="AC604" t="s">
        <v>1961</v>
      </c>
      <c r="AD604" t="s">
        <v>1961</v>
      </c>
      <c r="AE604">
        <v>250</v>
      </c>
      <c r="AF604">
        <v>500</v>
      </c>
      <c r="AG604">
        <v>250</v>
      </c>
      <c r="AH604">
        <v>400</v>
      </c>
      <c r="AI604" t="s">
        <v>1961</v>
      </c>
      <c r="AJ604">
        <v>650</v>
      </c>
      <c r="AK604">
        <v>300</v>
      </c>
      <c r="AL604">
        <v>175</v>
      </c>
      <c r="AM604">
        <v>175</v>
      </c>
      <c r="AN604">
        <v>100</v>
      </c>
      <c r="AO604">
        <v>100</v>
      </c>
      <c r="AP604">
        <v>3200</v>
      </c>
      <c r="AQ604">
        <v>500</v>
      </c>
      <c r="AR604">
        <v>700</v>
      </c>
      <c r="AS604">
        <v>475</v>
      </c>
      <c r="AT604">
        <v>1100</v>
      </c>
      <c r="AU604">
        <v>400</v>
      </c>
      <c r="AV604">
        <v>30</v>
      </c>
      <c r="AW604">
        <v>105</v>
      </c>
      <c r="AX604" t="s">
        <v>1961</v>
      </c>
      <c r="AY604" t="s">
        <v>1961</v>
      </c>
      <c r="AZ604" t="s">
        <v>1961</v>
      </c>
      <c r="BA604" t="s">
        <v>1961</v>
      </c>
      <c r="BB604" t="s">
        <v>1961</v>
      </c>
      <c r="BC604" t="s">
        <v>1961</v>
      </c>
      <c r="BD604">
        <v>600</v>
      </c>
      <c r="BE604">
        <v>150</v>
      </c>
      <c r="BF604">
        <v>800</v>
      </c>
      <c r="BG604">
        <v>200</v>
      </c>
      <c r="BH604">
        <v>250</v>
      </c>
      <c r="BI604" t="s">
        <v>1961</v>
      </c>
      <c r="BJ604">
        <v>200</v>
      </c>
      <c r="BK604">
        <v>80</v>
      </c>
      <c r="BL604">
        <v>200</v>
      </c>
      <c r="BM604">
        <v>50</v>
      </c>
      <c r="BN604">
        <v>100</v>
      </c>
      <c r="BO604">
        <v>125</v>
      </c>
      <c r="BP604">
        <v>446</v>
      </c>
      <c r="BQ604" t="s">
        <v>1961</v>
      </c>
      <c r="BR604" t="s">
        <v>1961</v>
      </c>
      <c r="BS604">
        <v>2000</v>
      </c>
      <c r="BT604" t="s">
        <v>1961</v>
      </c>
      <c r="BU604">
        <v>3885</v>
      </c>
      <c r="BV604">
        <v>3750</v>
      </c>
      <c r="BW604">
        <v>4200</v>
      </c>
      <c r="BX604">
        <v>6600</v>
      </c>
      <c r="BY604">
        <v>6000</v>
      </c>
      <c r="BZ604">
        <v>9500</v>
      </c>
      <c r="CA604">
        <v>60</v>
      </c>
      <c r="CB604">
        <v>1500</v>
      </c>
      <c r="CC604">
        <v>3000</v>
      </c>
      <c r="CD604">
        <v>1800</v>
      </c>
      <c r="CE604">
        <v>1000</v>
      </c>
      <c r="CF604">
        <v>400</v>
      </c>
      <c r="CG604">
        <v>2275</v>
      </c>
      <c r="CH604">
        <v>1662.5</v>
      </c>
      <c r="CI604">
        <v>3937.5</v>
      </c>
      <c r="CJ604">
        <v>900</v>
      </c>
      <c r="CK604">
        <v>1200</v>
      </c>
      <c r="CL604">
        <v>2100</v>
      </c>
      <c r="CM604">
        <v>5000</v>
      </c>
      <c r="CN604" t="s">
        <v>1961</v>
      </c>
      <c r="CO604">
        <v>525</v>
      </c>
      <c r="CP604">
        <v>525</v>
      </c>
      <c r="CQ604">
        <v>300</v>
      </c>
      <c r="CR604">
        <v>300</v>
      </c>
      <c r="CS604">
        <v>1650</v>
      </c>
    </row>
    <row r="605" spans="1:97" x14ac:dyDescent="0.3">
      <c r="A605" t="s">
        <v>1639</v>
      </c>
      <c r="B605" t="s">
        <v>669</v>
      </c>
      <c r="C605" t="s">
        <v>1178</v>
      </c>
      <c r="D605" t="s">
        <v>1180</v>
      </c>
      <c r="E605" t="s">
        <v>1201</v>
      </c>
      <c r="F605" t="s">
        <v>1203</v>
      </c>
      <c r="G605" t="s">
        <v>1204</v>
      </c>
      <c r="H605" t="s">
        <v>1205</v>
      </c>
      <c r="I605" t="b">
        <v>0</v>
      </c>
      <c r="J605" t="b">
        <v>1</v>
      </c>
      <c r="K605" t="s">
        <v>1961</v>
      </c>
      <c r="L605">
        <v>58586.604202499999</v>
      </c>
      <c r="M605">
        <v>54499.166700000002</v>
      </c>
      <c r="N605" t="s">
        <v>1961</v>
      </c>
      <c r="O605">
        <v>44932.5</v>
      </c>
      <c r="P605">
        <v>4766.6666999999998</v>
      </c>
      <c r="Q605">
        <v>3750</v>
      </c>
      <c r="R605" t="s">
        <v>1961</v>
      </c>
      <c r="S605">
        <v>1050</v>
      </c>
      <c r="T605">
        <v>116.25</v>
      </c>
      <c r="U605" t="s">
        <v>1961</v>
      </c>
      <c r="V605" t="s">
        <v>1961</v>
      </c>
      <c r="W605" t="s">
        <v>1961</v>
      </c>
      <c r="X605" t="s">
        <v>1961</v>
      </c>
      <c r="Y605" t="s">
        <v>1961</v>
      </c>
      <c r="Z605" t="s">
        <v>1961</v>
      </c>
      <c r="AA605" t="s">
        <v>1961</v>
      </c>
      <c r="AB605" t="s">
        <v>1961</v>
      </c>
      <c r="AC605" t="s">
        <v>1961</v>
      </c>
      <c r="AD605" t="s">
        <v>1961</v>
      </c>
      <c r="AE605">
        <v>250</v>
      </c>
      <c r="AF605">
        <v>500</v>
      </c>
      <c r="AG605">
        <v>250</v>
      </c>
      <c r="AH605">
        <v>275</v>
      </c>
      <c r="AI605" t="s">
        <v>1961</v>
      </c>
      <c r="AJ605">
        <v>650</v>
      </c>
      <c r="AK605">
        <v>287.5</v>
      </c>
      <c r="AL605">
        <v>180</v>
      </c>
      <c r="AM605">
        <v>147.5</v>
      </c>
      <c r="AN605">
        <v>112.5</v>
      </c>
      <c r="AO605">
        <v>100</v>
      </c>
      <c r="AP605">
        <v>3050</v>
      </c>
      <c r="AQ605">
        <v>625</v>
      </c>
      <c r="AR605">
        <v>650</v>
      </c>
      <c r="AS605">
        <v>500</v>
      </c>
      <c r="AT605">
        <v>1200</v>
      </c>
      <c r="AU605">
        <v>200</v>
      </c>
      <c r="AV605">
        <v>37.5</v>
      </c>
      <c r="AW605">
        <v>150</v>
      </c>
      <c r="AX605" t="s">
        <v>1961</v>
      </c>
      <c r="AY605" t="s">
        <v>1961</v>
      </c>
      <c r="AZ605" t="s">
        <v>1961</v>
      </c>
      <c r="BA605" t="s">
        <v>1961</v>
      </c>
      <c r="BB605" t="s">
        <v>1961</v>
      </c>
      <c r="BC605" t="s">
        <v>1961</v>
      </c>
      <c r="BD605">
        <v>550</v>
      </c>
      <c r="BE605">
        <v>150</v>
      </c>
      <c r="BF605">
        <v>527.77779999999996</v>
      </c>
      <c r="BG605">
        <v>275</v>
      </c>
      <c r="BH605">
        <v>200</v>
      </c>
      <c r="BI605" t="s">
        <v>1961</v>
      </c>
      <c r="BJ605">
        <v>150</v>
      </c>
      <c r="BK605">
        <v>80</v>
      </c>
      <c r="BL605">
        <v>225</v>
      </c>
      <c r="BM605">
        <v>60</v>
      </c>
      <c r="BN605">
        <v>100</v>
      </c>
      <c r="BO605">
        <v>225</v>
      </c>
      <c r="BP605">
        <v>445.5</v>
      </c>
      <c r="BQ605">
        <v>70</v>
      </c>
      <c r="BR605" t="s">
        <v>1961</v>
      </c>
      <c r="BS605">
        <v>1050</v>
      </c>
      <c r="BT605" t="s">
        <v>1961</v>
      </c>
      <c r="BU605">
        <v>5550</v>
      </c>
      <c r="BV605">
        <v>3750</v>
      </c>
      <c r="BW605">
        <v>3900</v>
      </c>
      <c r="BX605">
        <v>7200</v>
      </c>
      <c r="BY605">
        <v>4125</v>
      </c>
      <c r="BZ605">
        <v>9500</v>
      </c>
      <c r="CA605">
        <v>75</v>
      </c>
      <c r="CB605">
        <v>1437.5</v>
      </c>
      <c r="CC605">
        <v>3750</v>
      </c>
      <c r="CD605">
        <v>1800</v>
      </c>
      <c r="CE605">
        <v>800</v>
      </c>
      <c r="CF605">
        <v>550</v>
      </c>
      <c r="CG605">
        <v>2275</v>
      </c>
      <c r="CH605">
        <v>1750</v>
      </c>
      <c r="CI605">
        <v>4025</v>
      </c>
      <c r="CJ605">
        <v>825</v>
      </c>
      <c r="CK605">
        <v>791.66669999999999</v>
      </c>
      <c r="CL605">
        <v>1616.6667</v>
      </c>
      <c r="CM605">
        <v>3750</v>
      </c>
      <c r="CN605" t="s">
        <v>1961</v>
      </c>
      <c r="CO605">
        <v>442.5</v>
      </c>
      <c r="CP605">
        <v>540</v>
      </c>
      <c r="CQ605">
        <v>337.5</v>
      </c>
      <c r="CR605">
        <v>300</v>
      </c>
      <c r="CS605">
        <v>1620</v>
      </c>
    </row>
    <row r="606" spans="1:97" x14ac:dyDescent="0.3">
      <c r="A606" t="s">
        <v>1639</v>
      </c>
      <c r="B606" t="s">
        <v>669</v>
      </c>
      <c r="C606" t="s">
        <v>1178</v>
      </c>
      <c r="D606" t="s">
        <v>1180</v>
      </c>
      <c r="E606" t="s">
        <v>1201</v>
      </c>
      <c r="F606" t="s">
        <v>1203</v>
      </c>
      <c r="G606" t="s">
        <v>1228</v>
      </c>
      <c r="H606" t="s">
        <v>1229</v>
      </c>
      <c r="I606" t="b">
        <v>1</v>
      </c>
      <c r="J606" t="b">
        <v>0</v>
      </c>
      <c r="K606">
        <v>60339.212500000001</v>
      </c>
      <c r="L606">
        <v>55985.462500000001</v>
      </c>
      <c r="M606">
        <v>56129.5</v>
      </c>
      <c r="N606">
        <v>134.987052572707</v>
      </c>
      <c r="O606">
        <v>42016</v>
      </c>
      <c r="P606">
        <v>4813.5</v>
      </c>
      <c r="Q606">
        <v>3750</v>
      </c>
      <c r="R606">
        <v>4050</v>
      </c>
      <c r="S606">
        <v>1500</v>
      </c>
      <c r="T606">
        <v>121.25</v>
      </c>
      <c r="U606" t="s">
        <v>1961</v>
      </c>
      <c r="V606" t="s">
        <v>1961</v>
      </c>
      <c r="W606" t="s">
        <v>1961</v>
      </c>
      <c r="X606" t="s">
        <v>1961</v>
      </c>
      <c r="Y606" t="s">
        <v>1961</v>
      </c>
      <c r="Z606" t="s">
        <v>1961</v>
      </c>
      <c r="AA606" t="s">
        <v>1961</v>
      </c>
      <c r="AB606" t="s">
        <v>1961</v>
      </c>
      <c r="AC606" t="s">
        <v>1961</v>
      </c>
      <c r="AD606" t="s">
        <v>1961</v>
      </c>
      <c r="AE606">
        <v>175</v>
      </c>
      <c r="AF606">
        <v>500</v>
      </c>
      <c r="AG606">
        <v>250</v>
      </c>
      <c r="AH606">
        <v>275</v>
      </c>
      <c r="AI606" t="s">
        <v>1961</v>
      </c>
      <c r="AJ606">
        <v>650</v>
      </c>
      <c r="AK606">
        <v>275</v>
      </c>
      <c r="AL606">
        <v>150</v>
      </c>
      <c r="AM606">
        <v>150</v>
      </c>
      <c r="AN606">
        <v>100</v>
      </c>
      <c r="AO606">
        <v>125</v>
      </c>
      <c r="AP606">
        <v>3150</v>
      </c>
      <c r="AQ606">
        <v>500</v>
      </c>
      <c r="AR606">
        <v>662.5</v>
      </c>
      <c r="AS606">
        <v>500</v>
      </c>
      <c r="AT606">
        <v>1125</v>
      </c>
      <c r="AU606">
        <v>200</v>
      </c>
      <c r="AV606">
        <v>28</v>
      </c>
      <c r="AW606">
        <v>105</v>
      </c>
      <c r="AX606" t="s">
        <v>1961</v>
      </c>
      <c r="AY606" t="s">
        <v>1961</v>
      </c>
      <c r="AZ606" t="s">
        <v>1961</v>
      </c>
      <c r="BA606" t="s">
        <v>1961</v>
      </c>
      <c r="BB606" t="s">
        <v>1961</v>
      </c>
      <c r="BC606" t="s">
        <v>1961</v>
      </c>
      <c r="BD606">
        <v>714</v>
      </c>
      <c r="BE606">
        <v>160</v>
      </c>
      <c r="BF606">
        <v>525</v>
      </c>
      <c r="BG606">
        <v>142.5</v>
      </c>
      <c r="BH606">
        <v>187.5</v>
      </c>
      <c r="BI606" t="s">
        <v>1961</v>
      </c>
      <c r="BJ606">
        <v>150</v>
      </c>
      <c r="BK606">
        <v>75</v>
      </c>
      <c r="BL606">
        <v>250</v>
      </c>
      <c r="BM606">
        <v>60</v>
      </c>
      <c r="BN606">
        <v>100</v>
      </c>
      <c r="BO606">
        <v>175</v>
      </c>
      <c r="BP606">
        <v>447</v>
      </c>
      <c r="BQ606">
        <v>64</v>
      </c>
      <c r="BR606" t="s">
        <v>1961</v>
      </c>
      <c r="BS606">
        <v>1500</v>
      </c>
      <c r="BT606">
        <v>0.9</v>
      </c>
      <c r="BU606">
        <v>3885</v>
      </c>
      <c r="BV606">
        <v>3750</v>
      </c>
      <c r="BW606">
        <v>3975</v>
      </c>
      <c r="BX606">
        <v>6750</v>
      </c>
      <c r="BY606">
        <v>4125</v>
      </c>
      <c r="BZ606">
        <v>9500</v>
      </c>
      <c r="CA606">
        <v>56</v>
      </c>
      <c r="CB606">
        <v>1375</v>
      </c>
      <c r="CC606">
        <v>3000</v>
      </c>
      <c r="CD606">
        <v>1920</v>
      </c>
      <c r="CE606">
        <v>750</v>
      </c>
      <c r="CF606">
        <v>285</v>
      </c>
      <c r="CG606">
        <v>2275</v>
      </c>
      <c r="CH606">
        <v>1750</v>
      </c>
      <c r="CI606">
        <v>4025</v>
      </c>
      <c r="CJ606">
        <v>1071</v>
      </c>
      <c r="CK606">
        <v>787.5</v>
      </c>
      <c r="CL606">
        <v>1858.5</v>
      </c>
      <c r="CM606">
        <v>3750</v>
      </c>
      <c r="CN606" t="s">
        <v>1961</v>
      </c>
      <c r="CO606">
        <v>450</v>
      </c>
      <c r="CP606">
        <v>450</v>
      </c>
      <c r="CQ606">
        <v>300</v>
      </c>
      <c r="CR606">
        <v>375</v>
      </c>
      <c r="CS606">
        <v>1575</v>
      </c>
    </row>
    <row r="607" spans="1:97" x14ac:dyDescent="0.3">
      <c r="A607" t="s">
        <v>1639</v>
      </c>
      <c r="B607" t="s">
        <v>669</v>
      </c>
      <c r="C607" t="s">
        <v>1178</v>
      </c>
      <c r="D607" t="s">
        <v>1180</v>
      </c>
      <c r="E607" t="s">
        <v>1246</v>
      </c>
      <c r="F607" t="s">
        <v>1248</v>
      </c>
      <c r="G607" t="s">
        <v>1249</v>
      </c>
      <c r="H607" t="s">
        <v>1250</v>
      </c>
      <c r="I607" t="b">
        <v>1</v>
      </c>
      <c r="J607" t="b">
        <v>0</v>
      </c>
      <c r="K607">
        <v>61507.199999999997</v>
      </c>
      <c r="L607">
        <v>54250.95</v>
      </c>
      <c r="M607">
        <v>57216</v>
      </c>
      <c r="N607">
        <v>137.6</v>
      </c>
      <c r="O607">
        <v>42295</v>
      </c>
      <c r="P607">
        <v>2921</v>
      </c>
      <c r="Q607">
        <v>3750</v>
      </c>
      <c r="R607">
        <v>6750</v>
      </c>
      <c r="S607">
        <v>1500</v>
      </c>
      <c r="T607">
        <v>221.25</v>
      </c>
      <c r="U607" t="s">
        <v>1961</v>
      </c>
      <c r="V607" t="s">
        <v>1961</v>
      </c>
      <c r="W607" t="s">
        <v>1961</v>
      </c>
      <c r="X607" t="s">
        <v>1961</v>
      </c>
      <c r="Y607" t="s">
        <v>1961</v>
      </c>
      <c r="Z607" t="s">
        <v>1961</v>
      </c>
      <c r="AA607" t="s">
        <v>1961</v>
      </c>
      <c r="AB607" t="s">
        <v>1961</v>
      </c>
      <c r="AC607" t="s">
        <v>1961</v>
      </c>
      <c r="AD607" t="s">
        <v>1961</v>
      </c>
      <c r="AE607">
        <v>200</v>
      </c>
      <c r="AF607">
        <v>450</v>
      </c>
      <c r="AG607">
        <v>225</v>
      </c>
      <c r="AH607">
        <v>300</v>
      </c>
      <c r="AI607" t="s">
        <v>1961</v>
      </c>
      <c r="AJ607">
        <v>600</v>
      </c>
      <c r="AK607">
        <v>275</v>
      </c>
      <c r="AL607">
        <v>175</v>
      </c>
      <c r="AM607">
        <v>160</v>
      </c>
      <c r="AN607">
        <v>100</v>
      </c>
      <c r="AO607">
        <v>75</v>
      </c>
      <c r="AP607">
        <v>3000</v>
      </c>
      <c r="AQ607">
        <v>450</v>
      </c>
      <c r="AR607">
        <v>600</v>
      </c>
      <c r="AS607">
        <v>400</v>
      </c>
      <c r="AT607">
        <v>1100</v>
      </c>
      <c r="AU607">
        <v>250</v>
      </c>
      <c r="AV607">
        <v>45</v>
      </c>
      <c r="AW607">
        <v>175</v>
      </c>
      <c r="AX607" t="s">
        <v>1961</v>
      </c>
      <c r="AY607" t="s">
        <v>1961</v>
      </c>
      <c r="AZ607" t="s">
        <v>1961</v>
      </c>
      <c r="BA607" t="s">
        <v>1961</v>
      </c>
      <c r="BB607" t="s">
        <v>1961</v>
      </c>
      <c r="BC607" t="s">
        <v>1961</v>
      </c>
      <c r="BD607">
        <v>500</v>
      </c>
      <c r="BE607">
        <v>50</v>
      </c>
      <c r="BF607">
        <v>400</v>
      </c>
      <c r="BG607">
        <v>185.5</v>
      </c>
      <c r="BH607">
        <v>150</v>
      </c>
      <c r="BI607" t="s">
        <v>1961</v>
      </c>
      <c r="BJ607">
        <v>150</v>
      </c>
      <c r="BK607">
        <v>500</v>
      </c>
      <c r="BL607">
        <v>225</v>
      </c>
      <c r="BM607">
        <v>60</v>
      </c>
      <c r="BN607">
        <v>100</v>
      </c>
      <c r="BO607">
        <v>232.5</v>
      </c>
      <c r="BP607">
        <v>447</v>
      </c>
      <c r="BQ607">
        <v>69</v>
      </c>
      <c r="BR607">
        <v>600</v>
      </c>
      <c r="BS607">
        <v>1500</v>
      </c>
      <c r="BT607">
        <v>1.5</v>
      </c>
      <c r="BU607">
        <v>6475</v>
      </c>
      <c r="BV607">
        <v>3375</v>
      </c>
      <c r="BW607">
        <v>3600</v>
      </c>
      <c r="BX607">
        <v>6600</v>
      </c>
      <c r="BY607">
        <v>4500</v>
      </c>
      <c r="BZ607">
        <v>8550</v>
      </c>
      <c r="CA607">
        <v>90</v>
      </c>
      <c r="CB607">
        <v>1375</v>
      </c>
      <c r="CC607">
        <v>2700</v>
      </c>
      <c r="CD607">
        <v>600</v>
      </c>
      <c r="CE607">
        <v>600</v>
      </c>
      <c r="CF607">
        <v>371</v>
      </c>
      <c r="CG607">
        <v>2100</v>
      </c>
      <c r="CH607">
        <v>1400</v>
      </c>
      <c r="CI607">
        <v>3500</v>
      </c>
      <c r="CJ607">
        <v>750</v>
      </c>
      <c r="CK607">
        <v>600</v>
      </c>
      <c r="CL607">
        <v>1350</v>
      </c>
      <c r="CM607">
        <v>3750</v>
      </c>
      <c r="CN607" t="s">
        <v>1961</v>
      </c>
      <c r="CO607">
        <v>480</v>
      </c>
      <c r="CP607">
        <v>525</v>
      </c>
      <c r="CQ607">
        <v>300</v>
      </c>
      <c r="CR607">
        <v>225</v>
      </c>
      <c r="CS607">
        <v>1530</v>
      </c>
    </row>
    <row r="608" spans="1:97" x14ac:dyDescent="0.3">
      <c r="A608" t="s">
        <v>1639</v>
      </c>
      <c r="B608" t="s">
        <v>669</v>
      </c>
      <c r="C608" t="s">
        <v>1178</v>
      </c>
      <c r="D608" t="s">
        <v>1180</v>
      </c>
      <c r="E608" t="s">
        <v>1246</v>
      </c>
      <c r="F608" t="s">
        <v>1248</v>
      </c>
      <c r="G608" t="s">
        <v>1254</v>
      </c>
      <c r="H608" t="s">
        <v>1255</v>
      </c>
      <c r="I608" t="b">
        <v>0</v>
      </c>
      <c r="J608" t="b">
        <v>1</v>
      </c>
      <c r="K608" t="s">
        <v>1961</v>
      </c>
      <c r="L608">
        <v>59452.875</v>
      </c>
      <c r="M608">
        <v>55305</v>
      </c>
      <c r="N608" t="s">
        <v>1961</v>
      </c>
      <c r="O608">
        <v>46875</v>
      </c>
      <c r="P608">
        <v>3180</v>
      </c>
      <c r="Q608">
        <v>3750</v>
      </c>
      <c r="R608" t="s">
        <v>1961</v>
      </c>
      <c r="S608">
        <v>1500</v>
      </c>
      <c r="T608">
        <v>291.66666666666703</v>
      </c>
      <c r="U608" t="s">
        <v>1961</v>
      </c>
      <c r="V608" t="s">
        <v>1961</v>
      </c>
      <c r="W608" t="s">
        <v>1961</v>
      </c>
      <c r="X608" t="s">
        <v>1961</v>
      </c>
      <c r="Y608" t="s">
        <v>1961</v>
      </c>
      <c r="Z608" t="s">
        <v>1961</v>
      </c>
      <c r="AA608" t="s">
        <v>1961</v>
      </c>
      <c r="AB608" t="s">
        <v>1961</v>
      </c>
      <c r="AC608" t="s">
        <v>1961</v>
      </c>
      <c r="AD608" t="s">
        <v>1961</v>
      </c>
      <c r="AE608">
        <v>150</v>
      </c>
      <c r="AF608">
        <v>500</v>
      </c>
      <c r="AG608">
        <v>250</v>
      </c>
      <c r="AH608">
        <v>400</v>
      </c>
      <c r="AI608" t="s">
        <v>1961</v>
      </c>
      <c r="AJ608">
        <v>700</v>
      </c>
      <c r="AK608">
        <v>300</v>
      </c>
      <c r="AL608">
        <v>165</v>
      </c>
      <c r="AM608">
        <v>175</v>
      </c>
      <c r="AN608">
        <v>100</v>
      </c>
      <c r="AO608">
        <v>150</v>
      </c>
      <c r="AP608">
        <v>3200</v>
      </c>
      <c r="AQ608">
        <v>600</v>
      </c>
      <c r="AR608">
        <v>650</v>
      </c>
      <c r="AS608">
        <v>350</v>
      </c>
      <c r="AT608">
        <v>1200</v>
      </c>
      <c r="AU608" t="s">
        <v>1961</v>
      </c>
      <c r="AV608">
        <v>30</v>
      </c>
      <c r="AW608">
        <v>160</v>
      </c>
      <c r="AX608" t="s">
        <v>1961</v>
      </c>
      <c r="AY608" t="s">
        <v>1961</v>
      </c>
      <c r="AZ608" t="s">
        <v>1961</v>
      </c>
      <c r="BA608" t="s">
        <v>1961</v>
      </c>
      <c r="BB608" t="s">
        <v>1961</v>
      </c>
      <c r="BC608" t="s">
        <v>1961</v>
      </c>
      <c r="BD608">
        <v>500</v>
      </c>
      <c r="BE608">
        <v>40</v>
      </c>
      <c r="BF608">
        <v>300</v>
      </c>
      <c r="BG608">
        <v>350</v>
      </c>
      <c r="BH608">
        <v>200</v>
      </c>
      <c r="BI608" t="s">
        <v>1961</v>
      </c>
      <c r="BJ608">
        <v>150</v>
      </c>
      <c r="BK608">
        <v>500</v>
      </c>
      <c r="BL608">
        <v>250</v>
      </c>
      <c r="BM608" t="s">
        <v>1961</v>
      </c>
      <c r="BN608">
        <v>125</v>
      </c>
      <c r="BO608">
        <v>111.5</v>
      </c>
      <c r="BP608">
        <v>450</v>
      </c>
      <c r="BQ608">
        <v>80</v>
      </c>
      <c r="BR608">
        <v>600</v>
      </c>
      <c r="BS608">
        <v>1500</v>
      </c>
      <c r="BT608" t="s">
        <v>1961</v>
      </c>
      <c r="BU608">
        <v>5920</v>
      </c>
      <c r="BV608">
        <v>3750</v>
      </c>
      <c r="BW608">
        <v>3900</v>
      </c>
      <c r="BX608">
        <v>7200</v>
      </c>
      <c r="BY608">
        <v>6000</v>
      </c>
      <c r="BZ608">
        <v>9500</v>
      </c>
      <c r="CA608">
        <v>60</v>
      </c>
      <c r="CB608">
        <v>1500</v>
      </c>
      <c r="CC608">
        <v>3600</v>
      </c>
      <c r="CD608">
        <v>480</v>
      </c>
      <c r="CE608">
        <v>800</v>
      </c>
      <c r="CF608">
        <v>700</v>
      </c>
      <c r="CG608">
        <v>2450</v>
      </c>
      <c r="CH608">
        <v>1225</v>
      </c>
      <c r="CI608">
        <v>3675</v>
      </c>
      <c r="CJ608">
        <v>750</v>
      </c>
      <c r="CK608">
        <v>450</v>
      </c>
      <c r="CL608">
        <v>1200</v>
      </c>
      <c r="CM608">
        <v>3750</v>
      </c>
      <c r="CN608" t="s">
        <v>1961</v>
      </c>
      <c r="CO608">
        <v>525</v>
      </c>
      <c r="CP608">
        <v>495</v>
      </c>
      <c r="CQ608">
        <v>300</v>
      </c>
      <c r="CR608">
        <v>450</v>
      </c>
      <c r="CS608">
        <v>1770</v>
      </c>
    </row>
    <row r="609" spans="1:97" x14ac:dyDescent="0.3">
      <c r="A609" t="s">
        <v>1639</v>
      </c>
      <c r="B609" t="s">
        <v>669</v>
      </c>
      <c r="C609" t="s">
        <v>1178</v>
      </c>
      <c r="D609" t="s">
        <v>1180</v>
      </c>
      <c r="E609" t="s">
        <v>1246</v>
      </c>
      <c r="F609" t="s">
        <v>1248</v>
      </c>
      <c r="G609" t="s">
        <v>1258</v>
      </c>
      <c r="H609" t="s">
        <v>1259</v>
      </c>
      <c r="I609" t="b">
        <v>0</v>
      </c>
      <c r="J609" t="b">
        <v>1</v>
      </c>
      <c r="K609" t="s">
        <v>1961</v>
      </c>
      <c r="L609">
        <v>55746.8125</v>
      </c>
      <c r="M609">
        <v>51857.5</v>
      </c>
      <c r="N609" t="s">
        <v>1961</v>
      </c>
      <c r="O609">
        <v>41770</v>
      </c>
      <c r="P609">
        <v>2987.5</v>
      </c>
      <c r="Q609">
        <v>3750</v>
      </c>
      <c r="R609" t="s">
        <v>1961</v>
      </c>
      <c r="S609">
        <v>3350</v>
      </c>
      <c r="T609">
        <v>320</v>
      </c>
      <c r="U609" t="s">
        <v>1961</v>
      </c>
      <c r="V609" t="s">
        <v>1961</v>
      </c>
      <c r="W609" t="s">
        <v>1961</v>
      </c>
      <c r="X609" t="s">
        <v>1961</v>
      </c>
      <c r="Y609" t="s">
        <v>1961</v>
      </c>
      <c r="Z609" t="s">
        <v>1961</v>
      </c>
      <c r="AA609" t="s">
        <v>1961</v>
      </c>
      <c r="AB609" t="s">
        <v>1961</v>
      </c>
      <c r="AC609" t="s">
        <v>1961</v>
      </c>
      <c r="AD609" t="s">
        <v>1961</v>
      </c>
      <c r="AE609">
        <v>150</v>
      </c>
      <c r="AF609">
        <v>500</v>
      </c>
      <c r="AG609">
        <v>225</v>
      </c>
      <c r="AH609">
        <v>300</v>
      </c>
      <c r="AI609" t="s">
        <v>1961</v>
      </c>
      <c r="AJ609">
        <v>625</v>
      </c>
      <c r="AK609">
        <v>275</v>
      </c>
      <c r="AL609">
        <v>170</v>
      </c>
      <c r="AM609">
        <v>157.5</v>
      </c>
      <c r="AN609">
        <v>125</v>
      </c>
      <c r="AO609">
        <v>100</v>
      </c>
      <c r="AP609">
        <v>3000</v>
      </c>
      <c r="AQ609">
        <v>450</v>
      </c>
      <c r="AR609">
        <v>600</v>
      </c>
      <c r="AS609">
        <v>400</v>
      </c>
      <c r="AT609">
        <v>1100</v>
      </c>
      <c r="AU609" t="s">
        <v>1961</v>
      </c>
      <c r="AV609">
        <v>32.5</v>
      </c>
      <c r="AW609">
        <v>130</v>
      </c>
      <c r="AX609" t="s">
        <v>1961</v>
      </c>
      <c r="AY609" t="s">
        <v>1961</v>
      </c>
      <c r="AZ609" t="s">
        <v>1961</v>
      </c>
      <c r="BA609" t="s">
        <v>1961</v>
      </c>
      <c r="BB609" t="s">
        <v>1961</v>
      </c>
      <c r="BC609" t="s">
        <v>1961</v>
      </c>
      <c r="BD609">
        <v>450</v>
      </c>
      <c r="BE609">
        <v>50</v>
      </c>
      <c r="BF609">
        <v>275</v>
      </c>
      <c r="BG609">
        <v>250</v>
      </c>
      <c r="BH609">
        <v>200</v>
      </c>
      <c r="BI609" t="s">
        <v>1961</v>
      </c>
      <c r="BJ609">
        <v>150</v>
      </c>
      <c r="BK609">
        <v>600</v>
      </c>
      <c r="BL609">
        <v>250</v>
      </c>
      <c r="BM609" t="s">
        <v>1961</v>
      </c>
      <c r="BN609">
        <v>110</v>
      </c>
      <c r="BO609">
        <v>262.5</v>
      </c>
      <c r="BP609">
        <v>449</v>
      </c>
      <c r="BQ609">
        <v>70</v>
      </c>
      <c r="BR609">
        <v>600</v>
      </c>
      <c r="BS609">
        <v>3350</v>
      </c>
      <c r="BT609" t="s">
        <v>1961</v>
      </c>
      <c r="BU609">
        <v>4810</v>
      </c>
      <c r="BV609">
        <v>3375</v>
      </c>
      <c r="BW609">
        <v>3600</v>
      </c>
      <c r="BX609">
        <v>6600</v>
      </c>
      <c r="BY609">
        <v>4500</v>
      </c>
      <c r="BZ609">
        <v>9500</v>
      </c>
      <c r="CA609">
        <v>65</v>
      </c>
      <c r="CB609">
        <v>1375</v>
      </c>
      <c r="CC609">
        <v>2700</v>
      </c>
      <c r="CD609">
        <v>600</v>
      </c>
      <c r="CE609">
        <v>800</v>
      </c>
      <c r="CF609">
        <v>500</v>
      </c>
      <c r="CG609">
        <v>2187.5</v>
      </c>
      <c r="CH609">
        <v>1400</v>
      </c>
      <c r="CI609">
        <v>3587.5</v>
      </c>
      <c r="CJ609">
        <v>675</v>
      </c>
      <c r="CK609">
        <v>412.5</v>
      </c>
      <c r="CL609">
        <v>1087.5</v>
      </c>
      <c r="CM609">
        <v>3750</v>
      </c>
      <c r="CN609" t="s">
        <v>1961</v>
      </c>
      <c r="CO609">
        <v>472.5</v>
      </c>
      <c r="CP609">
        <v>510</v>
      </c>
      <c r="CQ609">
        <v>375</v>
      </c>
      <c r="CR609">
        <v>300</v>
      </c>
      <c r="CS609">
        <v>1657.5</v>
      </c>
    </row>
    <row r="610" spans="1:97" x14ac:dyDescent="0.3">
      <c r="A610" t="s">
        <v>1639</v>
      </c>
      <c r="B610" t="s">
        <v>715</v>
      </c>
      <c r="C610" t="s">
        <v>716</v>
      </c>
      <c r="D610" t="s">
        <v>718</v>
      </c>
      <c r="E610" t="s">
        <v>719</v>
      </c>
      <c r="F610" t="s">
        <v>721</v>
      </c>
      <c r="G610" t="s">
        <v>759</v>
      </c>
      <c r="H610" t="s">
        <v>760</v>
      </c>
      <c r="I610" t="b">
        <v>1</v>
      </c>
      <c r="J610" t="b">
        <v>0</v>
      </c>
      <c r="K610">
        <v>57759.75</v>
      </c>
      <c r="L610">
        <v>56405.25</v>
      </c>
      <c r="M610">
        <v>53730</v>
      </c>
      <c r="N610">
        <v>128.35499999999999</v>
      </c>
      <c r="O610">
        <v>40355</v>
      </c>
      <c r="P610">
        <v>5365</v>
      </c>
      <c r="Q610">
        <v>6250</v>
      </c>
      <c r="R610">
        <v>1260</v>
      </c>
      <c r="S610">
        <v>500</v>
      </c>
      <c r="T610">
        <v>306.875</v>
      </c>
      <c r="U610" t="s">
        <v>1961</v>
      </c>
      <c r="V610" t="s">
        <v>1961</v>
      </c>
      <c r="W610" t="s">
        <v>1961</v>
      </c>
      <c r="X610" t="s">
        <v>1961</v>
      </c>
      <c r="Y610" t="s">
        <v>1961</v>
      </c>
      <c r="Z610" t="s">
        <v>1961</v>
      </c>
      <c r="AA610" t="s">
        <v>1961</v>
      </c>
      <c r="AB610" t="s">
        <v>1961</v>
      </c>
      <c r="AC610" t="s">
        <v>1961</v>
      </c>
      <c r="AD610" t="s">
        <v>1961</v>
      </c>
      <c r="AE610">
        <v>150</v>
      </c>
      <c r="AF610">
        <v>400</v>
      </c>
      <c r="AG610">
        <v>200</v>
      </c>
      <c r="AH610">
        <v>225</v>
      </c>
      <c r="AI610" t="s">
        <v>1961</v>
      </c>
      <c r="AJ610">
        <v>550</v>
      </c>
      <c r="AK610">
        <v>275</v>
      </c>
      <c r="AL610">
        <v>150</v>
      </c>
      <c r="AM610">
        <v>152.5</v>
      </c>
      <c r="AN610">
        <v>82.5</v>
      </c>
      <c r="AO610">
        <v>100</v>
      </c>
      <c r="AP610">
        <v>3500</v>
      </c>
      <c r="AQ610">
        <v>750</v>
      </c>
      <c r="AR610">
        <v>650</v>
      </c>
      <c r="AS610">
        <v>450</v>
      </c>
      <c r="AT610">
        <v>1000</v>
      </c>
      <c r="AU610">
        <v>200</v>
      </c>
      <c r="AV610">
        <v>50</v>
      </c>
      <c r="AW610">
        <v>150</v>
      </c>
      <c r="AX610" t="s">
        <v>1961</v>
      </c>
      <c r="AY610" t="s">
        <v>1961</v>
      </c>
      <c r="AZ610" t="s">
        <v>1961</v>
      </c>
      <c r="BA610" t="s">
        <v>1961</v>
      </c>
      <c r="BB610" t="s">
        <v>1961</v>
      </c>
      <c r="BC610" t="s">
        <v>1961</v>
      </c>
      <c r="BD610">
        <v>600</v>
      </c>
      <c r="BE610">
        <v>200</v>
      </c>
      <c r="BF610">
        <v>250</v>
      </c>
      <c r="BG610">
        <v>395</v>
      </c>
      <c r="BH610">
        <v>225</v>
      </c>
      <c r="BI610" t="s">
        <v>1961</v>
      </c>
      <c r="BJ610">
        <v>250</v>
      </c>
      <c r="BK610">
        <v>450</v>
      </c>
      <c r="BL610">
        <v>250</v>
      </c>
      <c r="BM610">
        <v>327.5</v>
      </c>
      <c r="BN610">
        <v>200</v>
      </c>
      <c r="BO610">
        <v>260</v>
      </c>
      <c r="BP610">
        <v>450</v>
      </c>
      <c r="BQ610">
        <v>70</v>
      </c>
      <c r="BR610" t="s">
        <v>1961</v>
      </c>
      <c r="BS610">
        <v>500</v>
      </c>
      <c r="BT610">
        <v>0.28000000000000003</v>
      </c>
      <c r="BU610">
        <v>5550</v>
      </c>
      <c r="BV610">
        <v>3000</v>
      </c>
      <c r="BW610">
        <v>3900</v>
      </c>
      <c r="BX610">
        <v>6000</v>
      </c>
      <c r="BY610">
        <v>3375</v>
      </c>
      <c r="BZ610">
        <v>7600</v>
      </c>
      <c r="CA610">
        <v>100</v>
      </c>
      <c r="CB610">
        <v>1375</v>
      </c>
      <c r="CC610">
        <v>4500</v>
      </c>
      <c r="CD610">
        <v>2400</v>
      </c>
      <c r="CE610">
        <v>900</v>
      </c>
      <c r="CF610">
        <v>790</v>
      </c>
      <c r="CG610">
        <v>1925</v>
      </c>
      <c r="CH610">
        <v>1575</v>
      </c>
      <c r="CI610">
        <v>3500</v>
      </c>
      <c r="CJ610">
        <v>900</v>
      </c>
      <c r="CK610">
        <v>375</v>
      </c>
      <c r="CL610">
        <v>1275</v>
      </c>
      <c r="CM610">
        <v>6250</v>
      </c>
      <c r="CN610" t="s">
        <v>1961</v>
      </c>
      <c r="CO610">
        <v>457.5</v>
      </c>
      <c r="CP610">
        <v>450</v>
      </c>
      <c r="CQ610">
        <v>247.5</v>
      </c>
      <c r="CR610">
        <v>300</v>
      </c>
      <c r="CS610">
        <v>1455</v>
      </c>
    </row>
    <row r="611" spans="1:97" x14ac:dyDescent="0.3">
      <c r="A611" t="s">
        <v>1639</v>
      </c>
      <c r="B611" t="s">
        <v>715</v>
      </c>
      <c r="C611" t="s">
        <v>716</v>
      </c>
      <c r="D611" t="s">
        <v>718</v>
      </c>
      <c r="E611" t="s">
        <v>719</v>
      </c>
      <c r="F611" t="s">
        <v>721</v>
      </c>
      <c r="G611" t="s">
        <v>722</v>
      </c>
      <c r="H611" t="s">
        <v>723</v>
      </c>
      <c r="I611" t="b">
        <v>1</v>
      </c>
      <c r="J611" t="b">
        <v>0</v>
      </c>
      <c r="K611">
        <v>48171.824999999997</v>
      </c>
      <c r="L611">
        <v>45704.7</v>
      </c>
      <c r="M611">
        <v>44811</v>
      </c>
      <c r="N611">
        <v>107.286915367483</v>
      </c>
      <c r="O611">
        <v>33596</v>
      </c>
      <c r="P611">
        <v>2270</v>
      </c>
      <c r="Q611">
        <v>6250</v>
      </c>
      <c r="R611">
        <v>2295</v>
      </c>
      <c r="S611">
        <v>400</v>
      </c>
      <c r="T611">
        <v>318.75</v>
      </c>
      <c r="U611" t="s">
        <v>1961</v>
      </c>
      <c r="V611" t="s">
        <v>1961</v>
      </c>
      <c r="W611" t="s">
        <v>1961</v>
      </c>
      <c r="X611" t="s">
        <v>1961</v>
      </c>
      <c r="Y611" t="s">
        <v>1961</v>
      </c>
      <c r="Z611" t="s">
        <v>1961</v>
      </c>
      <c r="AA611" t="s">
        <v>1961</v>
      </c>
      <c r="AB611" t="s">
        <v>1961</v>
      </c>
      <c r="AC611" t="s">
        <v>1961</v>
      </c>
      <c r="AD611" t="s">
        <v>1961</v>
      </c>
      <c r="AE611">
        <v>175</v>
      </c>
      <c r="AF611">
        <v>300</v>
      </c>
      <c r="AG611">
        <v>200</v>
      </c>
      <c r="AH611">
        <v>175</v>
      </c>
      <c r="AI611" t="s">
        <v>1961</v>
      </c>
      <c r="AJ611">
        <v>500</v>
      </c>
      <c r="AK611">
        <v>250</v>
      </c>
      <c r="AL611">
        <v>125</v>
      </c>
      <c r="AM611">
        <v>75</v>
      </c>
      <c r="AN611">
        <v>75</v>
      </c>
      <c r="AO611">
        <v>50</v>
      </c>
      <c r="AP611">
        <v>2800</v>
      </c>
      <c r="AQ611">
        <v>500</v>
      </c>
      <c r="AR611">
        <v>450</v>
      </c>
      <c r="AS611">
        <v>450</v>
      </c>
      <c r="AT611">
        <v>1000</v>
      </c>
      <c r="AU611">
        <v>200</v>
      </c>
      <c r="AV611">
        <v>50</v>
      </c>
      <c r="AW611">
        <v>133</v>
      </c>
      <c r="AX611" t="s">
        <v>1961</v>
      </c>
      <c r="AY611" t="s">
        <v>1961</v>
      </c>
      <c r="AZ611" t="s">
        <v>1961</v>
      </c>
      <c r="BA611" t="s">
        <v>1961</v>
      </c>
      <c r="BB611" t="s">
        <v>1961</v>
      </c>
      <c r="BC611" t="s">
        <v>1961</v>
      </c>
      <c r="BD611">
        <v>300</v>
      </c>
      <c r="BE611">
        <v>40</v>
      </c>
      <c r="BF611">
        <v>100</v>
      </c>
      <c r="BG611">
        <v>195</v>
      </c>
      <c r="BH611">
        <v>200</v>
      </c>
      <c r="BI611" t="s">
        <v>1961</v>
      </c>
      <c r="BJ611">
        <v>250</v>
      </c>
      <c r="BK611">
        <v>450</v>
      </c>
      <c r="BL611">
        <v>250</v>
      </c>
      <c r="BM611">
        <v>375</v>
      </c>
      <c r="BN611">
        <v>200</v>
      </c>
      <c r="BO611">
        <v>250</v>
      </c>
      <c r="BP611">
        <v>449</v>
      </c>
      <c r="BQ611">
        <v>72</v>
      </c>
      <c r="BR611" t="s">
        <v>1961</v>
      </c>
      <c r="BS611">
        <v>400</v>
      </c>
      <c r="BT611">
        <v>0.51</v>
      </c>
      <c r="BU611">
        <v>4921</v>
      </c>
      <c r="BV611">
        <v>3000</v>
      </c>
      <c r="BW611">
        <v>2700</v>
      </c>
      <c r="BX611">
        <v>6000</v>
      </c>
      <c r="BY611">
        <v>2625</v>
      </c>
      <c r="BZ611">
        <v>5700</v>
      </c>
      <c r="CA611">
        <v>100</v>
      </c>
      <c r="CB611">
        <v>1250</v>
      </c>
      <c r="CC611">
        <v>3000</v>
      </c>
      <c r="CD611">
        <v>480</v>
      </c>
      <c r="CE611">
        <v>800</v>
      </c>
      <c r="CF611">
        <v>390</v>
      </c>
      <c r="CG611">
        <v>1750</v>
      </c>
      <c r="CH611">
        <v>1575</v>
      </c>
      <c r="CI611">
        <v>3325</v>
      </c>
      <c r="CJ611">
        <v>450</v>
      </c>
      <c r="CK611">
        <v>150</v>
      </c>
      <c r="CL611">
        <v>600</v>
      </c>
      <c r="CM611">
        <v>6250</v>
      </c>
      <c r="CN611" t="s">
        <v>1961</v>
      </c>
      <c r="CO611">
        <v>225</v>
      </c>
      <c r="CP611">
        <v>375</v>
      </c>
      <c r="CQ611">
        <v>225</v>
      </c>
      <c r="CR611">
        <v>150</v>
      </c>
      <c r="CS611">
        <v>975</v>
      </c>
    </row>
    <row r="612" spans="1:97" x14ac:dyDescent="0.3">
      <c r="A612" t="s">
        <v>1639</v>
      </c>
      <c r="B612" t="s">
        <v>715</v>
      </c>
      <c r="C612" t="s">
        <v>716</v>
      </c>
      <c r="D612" t="s">
        <v>718</v>
      </c>
      <c r="E612" t="s">
        <v>793</v>
      </c>
      <c r="F612" t="s">
        <v>795</v>
      </c>
      <c r="G612" t="s">
        <v>796</v>
      </c>
      <c r="H612" t="s">
        <v>795</v>
      </c>
      <c r="I612" t="b">
        <v>1</v>
      </c>
      <c r="J612" t="b">
        <v>0</v>
      </c>
      <c r="K612">
        <v>60316.637499999997</v>
      </c>
      <c r="L612">
        <v>56615.95</v>
      </c>
      <c r="M612">
        <v>56108.5</v>
      </c>
      <c r="N612">
        <v>134.036972222222</v>
      </c>
      <c r="O612">
        <v>41275</v>
      </c>
      <c r="P612">
        <v>4591</v>
      </c>
      <c r="Q612">
        <v>6000</v>
      </c>
      <c r="R612">
        <v>3442.5</v>
      </c>
      <c r="S612">
        <v>800</v>
      </c>
      <c r="T612">
        <v>286.25</v>
      </c>
      <c r="U612" t="s">
        <v>1961</v>
      </c>
      <c r="V612" t="s">
        <v>1961</v>
      </c>
      <c r="W612" t="s">
        <v>1961</v>
      </c>
      <c r="X612" t="s">
        <v>1961</v>
      </c>
      <c r="Y612" t="s">
        <v>1961</v>
      </c>
      <c r="Z612" t="s">
        <v>1961</v>
      </c>
      <c r="AA612" t="s">
        <v>1961</v>
      </c>
      <c r="AB612" t="s">
        <v>1961</v>
      </c>
      <c r="AC612" t="s">
        <v>1961</v>
      </c>
      <c r="AD612" t="s">
        <v>1961</v>
      </c>
      <c r="AE612">
        <v>175</v>
      </c>
      <c r="AF612">
        <v>350</v>
      </c>
      <c r="AG612">
        <v>250</v>
      </c>
      <c r="AH612">
        <v>350</v>
      </c>
      <c r="AI612" t="s">
        <v>1961</v>
      </c>
      <c r="AJ612">
        <v>600</v>
      </c>
      <c r="AK612">
        <v>300</v>
      </c>
      <c r="AL612">
        <v>100</v>
      </c>
      <c r="AM612">
        <v>150</v>
      </c>
      <c r="AN612">
        <v>100</v>
      </c>
      <c r="AO612">
        <v>150</v>
      </c>
      <c r="AP612">
        <v>3200</v>
      </c>
      <c r="AQ612">
        <v>500</v>
      </c>
      <c r="AR612">
        <v>650</v>
      </c>
      <c r="AS612">
        <v>550</v>
      </c>
      <c r="AT612">
        <v>1000</v>
      </c>
      <c r="AU612">
        <v>250</v>
      </c>
      <c r="AV612">
        <v>75</v>
      </c>
      <c r="AW612">
        <v>150</v>
      </c>
      <c r="AX612" t="s">
        <v>1961</v>
      </c>
      <c r="AY612" t="s">
        <v>1961</v>
      </c>
      <c r="AZ612" t="s">
        <v>1961</v>
      </c>
      <c r="BA612" t="s">
        <v>1961</v>
      </c>
      <c r="BB612" t="s">
        <v>1961</v>
      </c>
      <c r="BC612" t="s">
        <v>1961</v>
      </c>
      <c r="BD612">
        <v>600</v>
      </c>
      <c r="BE612">
        <v>200</v>
      </c>
      <c r="BF612">
        <v>150</v>
      </c>
      <c r="BG612">
        <v>133</v>
      </c>
      <c r="BH612">
        <v>200</v>
      </c>
      <c r="BI612" t="s">
        <v>1961</v>
      </c>
      <c r="BJ612">
        <v>240</v>
      </c>
      <c r="BK612">
        <v>350</v>
      </c>
      <c r="BL612">
        <v>230</v>
      </c>
      <c r="BM612">
        <v>375</v>
      </c>
      <c r="BN612">
        <v>190</v>
      </c>
      <c r="BO612">
        <v>232.5</v>
      </c>
      <c r="BP612">
        <v>450</v>
      </c>
      <c r="BQ612">
        <v>75</v>
      </c>
      <c r="BR612" t="s">
        <v>1961</v>
      </c>
      <c r="BS612">
        <v>800</v>
      </c>
      <c r="BT612">
        <v>0.76500000000000001</v>
      </c>
      <c r="BU612">
        <v>5550</v>
      </c>
      <c r="BV612">
        <v>3750</v>
      </c>
      <c r="BW612">
        <v>3900</v>
      </c>
      <c r="BX612">
        <v>6000</v>
      </c>
      <c r="BY612">
        <v>5250</v>
      </c>
      <c r="BZ612">
        <v>6650</v>
      </c>
      <c r="CA612">
        <v>150</v>
      </c>
      <c r="CB612">
        <v>1500</v>
      </c>
      <c r="CC612">
        <v>3000</v>
      </c>
      <c r="CD612">
        <v>2400</v>
      </c>
      <c r="CE612">
        <v>800</v>
      </c>
      <c r="CF612">
        <v>266</v>
      </c>
      <c r="CG612">
        <v>2100</v>
      </c>
      <c r="CH612">
        <v>1925</v>
      </c>
      <c r="CI612">
        <v>4025</v>
      </c>
      <c r="CJ612">
        <v>900</v>
      </c>
      <c r="CK612">
        <v>225</v>
      </c>
      <c r="CL612">
        <v>1125</v>
      </c>
      <c r="CM612">
        <v>6000</v>
      </c>
      <c r="CN612" t="s">
        <v>1961</v>
      </c>
      <c r="CO612">
        <v>450</v>
      </c>
      <c r="CP612">
        <v>300</v>
      </c>
      <c r="CQ612">
        <v>300</v>
      </c>
      <c r="CR612">
        <v>450</v>
      </c>
      <c r="CS612">
        <v>1500</v>
      </c>
    </row>
    <row r="613" spans="1:97" x14ac:dyDescent="0.3">
      <c r="A613" t="s">
        <v>1639</v>
      </c>
      <c r="B613" t="s">
        <v>715</v>
      </c>
      <c r="C613" t="s">
        <v>716</v>
      </c>
      <c r="D613" t="s">
        <v>718</v>
      </c>
      <c r="E613" t="s">
        <v>793</v>
      </c>
      <c r="F613" t="s">
        <v>795</v>
      </c>
      <c r="G613" t="s">
        <v>1011</v>
      </c>
      <c r="H613" t="s">
        <v>1012</v>
      </c>
      <c r="I613" t="b">
        <v>1</v>
      </c>
      <c r="J613" t="b">
        <v>0</v>
      </c>
      <c r="K613">
        <v>60769.481249999997</v>
      </c>
      <c r="L613">
        <v>57528.356249999997</v>
      </c>
      <c r="M613">
        <v>56529.75</v>
      </c>
      <c r="N613">
        <v>134.59464285714299</v>
      </c>
      <c r="O613">
        <v>41886.25</v>
      </c>
      <c r="P613">
        <v>4478.5</v>
      </c>
      <c r="Q613">
        <v>6250</v>
      </c>
      <c r="R613">
        <v>3015</v>
      </c>
      <c r="S613">
        <v>900</v>
      </c>
      <c r="T613">
        <v>294.375</v>
      </c>
      <c r="U613" t="s">
        <v>1961</v>
      </c>
      <c r="V613" t="s">
        <v>1961</v>
      </c>
      <c r="W613" t="s">
        <v>1961</v>
      </c>
      <c r="X613" t="s">
        <v>1961</v>
      </c>
      <c r="Y613" t="s">
        <v>1961</v>
      </c>
      <c r="Z613" t="s">
        <v>1961</v>
      </c>
      <c r="AA613" t="s">
        <v>1961</v>
      </c>
      <c r="AB613" t="s">
        <v>1961</v>
      </c>
      <c r="AC613" t="s">
        <v>1961</v>
      </c>
      <c r="AD613" t="s">
        <v>1961</v>
      </c>
      <c r="AE613">
        <v>175</v>
      </c>
      <c r="AF613">
        <v>450</v>
      </c>
      <c r="AG613">
        <v>250</v>
      </c>
      <c r="AH613">
        <v>400</v>
      </c>
      <c r="AI613" t="s">
        <v>1961</v>
      </c>
      <c r="AJ613">
        <v>612.5</v>
      </c>
      <c r="AK613">
        <v>300</v>
      </c>
      <c r="AL613">
        <v>100</v>
      </c>
      <c r="AM613">
        <v>150</v>
      </c>
      <c r="AN613">
        <v>72.5</v>
      </c>
      <c r="AO613">
        <v>150</v>
      </c>
      <c r="AP613">
        <v>3500</v>
      </c>
      <c r="AQ613">
        <v>475</v>
      </c>
      <c r="AR613">
        <v>550</v>
      </c>
      <c r="AS613">
        <v>500</v>
      </c>
      <c r="AT613">
        <v>975</v>
      </c>
      <c r="AU613">
        <v>275</v>
      </c>
      <c r="AV613">
        <v>75</v>
      </c>
      <c r="AW613">
        <v>125</v>
      </c>
      <c r="AX613" t="s">
        <v>1961</v>
      </c>
      <c r="AY613" t="s">
        <v>1961</v>
      </c>
      <c r="AZ613" t="s">
        <v>1961</v>
      </c>
      <c r="BA613" t="s">
        <v>1961</v>
      </c>
      <c r="BB613" t="s">
        <v>1961</v>
      </c>
      <c r="BC613" t="s">
        <v>1961</v>
      </c>
      <c r="BD613">
        <v>575</v>
      </c>
      <c r="BE613">
        <v>200</v>
      </c>
      <c r="BF613">
        <v>100</v>
      </c>
      <c r="BG613">
        <v>133</v>
      </c>
      <c r="BH613">
        <v>200</v>
      </c>
      <c r="BI613" t="s">
        <v>1961</v>
      </c>
      <c r="BJ613">
        <v>250</v>
      </c>
      <c r="BK613">
        <v>387.5</v>
      </c>
      <c r="BL613">
        <v>250</v>
      </c>
      <c r="BM613">
        <v>350</v>
      </c>
      <c r="BN613">
        <v>190</v>
      </c>
      <c r="BO613">
        <v>225</v>
      </c>
      <c r="BP613">
        <v>451.5</v>
      </c>
      <c r="BQ613">
        <v>77.5</v>
      </c>
      <c r="BR613" t="s">
        <v>1961</v>
      </c>
      <c r="BS613">
        <v>900</v>
      </c>
      <c r="BT613">
        <v>0.67</v>
      </c>
      <c r="BU613">
        <v>4625</v>
      </c>
      <c r="BV613">
        <v>3750</v>
      </c>
      <c r="BW613">
        <v>3300</v>
      </c>
      <c r="BX613">
        <v>5850</v>
      </c>
      <c r="BY613">
        <v>6000</v>
      </c>
      <c r="BZ613">
        <v>8550</v>
      </c>
      <c r="CA613">
        <v>150</v>
      </c>
      <c r="CB613">
        <v>1500</v>
      </c>
      <c r="CC613">
        <v>2850</v>
      </c>
      <c r="CD613">
        <v>2400</v>
      </c>
      <c r="CE613">
        <v>800</v>
      </c>
      <c r="CF613">
        <v>266</v>
      </c>
      <c r="CG613">
        <v>2143.75</v>
      </c>
      <c r="CH613">
        <v>1750</v>
      </c>
      <c r="CI613">
        <v>3893.75</v>
      </c>
      <c r="CJ613">
        <v>862.5</v>
      </c>
      <c r="CK613">
        <v>150</v>
      </c>
      <c r="CL613">
        <v>1012.5</v>
      </c>
      <c r="CM613">
        <v>6250</v>
      </c>
      <c r="CN613" t="s">
        <v>1961</v>
      </c>
      <c r="CO613">
        <v>450</v>
      </c>
      <c r="CP613">
        <v>300</v>
      </c>
      <c r="CQ613">
        <v>217.5</v>
      </c>
      <c r="CR613">
        <v>450</v>
      </c>
      <c r="CS613">
        <v>1417.5</v>
      </c>
    </row>
    <row r="614" spans="1:97" x14ac:dyDescent="0.3">
      <c r="A614" t="s">
        <v>1639</v>
      </c>
      <c r="B614" t="s">
        <v>715</v>
      </c>
      <c r="C614" t="s">
        <v>1149</v>
      </c>
      <c r="D614" t="s">
        <v>1330</v>
      </c>
      <c r="E614" t="s">
        <v>1346</v>
      </c>
      <c r="F614" t="s">
        <v>1348</v>
      </c>
      <c r="G614" t="s">
        <v>1354</v>
      </c>
      <c r="H614" t="s">
        <v>1355</v>
      </c>
      <c r="I614" t="b">
        <v>1</v>
      </c>
      <c r="J614" t="b">
        <v>0</v>
      </c>
      <c r="K614">
        <v>50776.012499999997</v>
      </c>
      <c r="L614">
        <v>48115.387499999997</v>
      </c>
      <c r="M614">
        <v>47233.5</v>
      </c>
      <c r="N614">
        <v>114.103398876404</v>
      </c>
      <c r="O614">
        <v>33800</v>
      </c>
      <c r="P614">
        <v>3733.5</v>
      </c>
      <c r="Q614">
        <v>6875</v>
      </c>
      <c r="R614">
        <v>2475</v>
      </c>
      <c r="S614">
        <v>350</v>
      </c>
      <c r="T614">
        <v>312.5</v>
      </c>
      <c r="U614" t="s">
        <v>1961</v>
      </c>
      <c r="V614" t="s">
        <v>1961</v>
      </c>
      <c r="W614" t="s">
        <v>1961</v>
      </c>
      <c r="X614" t="s">
        <v>1961</v>
      </c>
      <c r="Y614" t="s">
        <v>1961</v>
      </c>
      <c r="Z614" t="s">
        <v>1961</v>
      </c>
      <c r="AA614" t="s">
        <v>1961</v>
      </c>
      <c r="AB614" t="s">
        <v>1961</v>
      </c>
      <c r="AC614" t="s">
        <v>1961</v>
      </c>
      <c r="AD614" t="s">
        <v>1961</v>
      </c>
      <c r="AE614">
        <v>130</v>
      </c>
      <c r="AF614">
        <v>275</v>
      </c>
      <c r="AG614">
        <v>150</v>
      </c>
      <c r="AH614">
        <v>165</v>
      </c>
      <c r="AI614" t="s">
        <v>1961</v>
      </c>
      <c r="AJ614">
        <v>525</v>
      </c>
      <c r="AK614">
        <v>290</v>
      </c>
      <c r="AL614">
        <v>140</v>
      </c>
      <c r="AM614">
        <v>125</v>
      </c>
      <c r="AN614">
        <v>75</v>
      </c>
      <c r="AO614">
        <v>75</v>
      </c>
      <c r="AP614">
        <v>4400</v>
      </c>
      <c r="AQ614">
        <v>525</v>
      </c>
      <c r="AR614">
        <v>650</v>
      </c>
      <c r="AS614">
        <v>435</v>
      </c>
      <c r="AT614">
        <v>1000</v>
      </c>
      <c r="AU614">
        <v>125</v>
      </c>
      <c r="AV614">
        <v>60</v>
      </c>
      <c r="AW614">
        <v>125</v>
      </c>
      <c r="AX614" t="s">
        <v>1961</v>
      </c>
      <c r="AY614" t="s">
        <v>1961</v>
      </c>
      <c r="AZ614" t="s">
        <v>1961</v>
      </c>
      <c r="BA614" t="s">
        <v>1961</v>
      </c>
      <c r="BB614" t="s">
        <v>1961</v>
      </c>
      <c r="BC614" t="s">
        <v>1961</v>
      </c>
      <c r="BD614">
        <v>475</v>
      </c>
      <c r="BE614">
        <v>165</v>
      </c>
      <c r="BF614">
        <v>250</v>
      </c>
      <c r="BG614">
        <v>83</v>
      </c>
      <c r="BH614">
        <v>125</v>
      </c>
      <c r="BI614" t="s">
        <v>1961</v>
      </c>
      <c r="BJ614">
        <v>275</v>
      </c>
      <c r="BK614">
        <v>450</v>
      </c>
      <c r="BL614">
        <v>235</v>
      </c>
      <c r="BM614">
        <v>375</v>
      </c>
      <c r="BN614">
        <v>190</v>
      </c>
      <c r="BO614">
        <v>265</v>
      </c>
      <c r="BP614">
        <v>445</v>
      </c>
      <c r="BQ614">
        <v>74.5</v>
      </c>
      <c r="BR614" t="s">
        <v>1961</v>
      </c>
      <c r="BS614">
        <v>350</v>
      </c>
      <c r="BT614">
        <v>0.55000000000000004</v>
      </c>
      <c r="BU614">
        <v>4625</v>
      </c>
      <c r="BV614">
        <v>2250</v>
      </c>
      <c r="BW614">
        <v>3900</v>
      </c>
      <c r="BX614">
        <v>6000</v>
      </c>
      <c r="BY614">
        <v>2475</v>
      </c>
      <c r="BZ614">
        <v>5225</v>
      </c>
      <c r="CA614">
        <v>120</v>
      </c>
      <c r="CB614">
        <v>1450</v>
      </c>
      <c r="CC614">
        <v>3150</v>
      </c>
      <c r="CD614">
        <v>1980</v>
      </c>
      <c r="CE614">
        <v>500</v>
      </c>
      <c r="CF614">
        <v>166</v>
      </c>
      <c r="CG614">
        <v>1837.5</v>
      </c>
      <c r="CH614">
        <v>1522.5</v>
      </c>
      <c r="CI614">
        <v>3360</v>
      </c>
      <c r="CJ614">
        <v>712.5</v>
      </c>
      <c r="CK614">
        <v>375</v>
      </c>
      <c r="CL614">
        <v>1087.5</v>
      </c>
      <c r="CM614">
        <v>6875</v>
      </c>
      <c r="CN614" t="s">
        <v>1961</v>
      </c>
      <c r="CO614">
        <v>375</v>
      </c>
      <c r="CP614">
        <v>420</v>
      </c>
      <c r="CQ614">
        <v>225</v>
      </c>
      <c r="CR614">
        <v>225</v>
      </c>
      <c r="CS614">
        <v>1245</v>
      </c>
    </row>
    <row r="615" spans="1:97" x14ac:dyDescent="0.3">
      <c r="A615" t="s">
        <v>1639</v>
      </c>
      <c r="B615" t="s">
        <v>715</v>
      </c>
      <c r="C615" t="s">
        <v>1149</v>
      </c>
      <c r="D615" t="s">
        <v>1330</v>
      </c>
      <c r="E615" t="s">
        <v>1346</v>
      </c>
      <c r="F615" t="s">
        <v>1348</v>
      </c>
      <c r="G615" t="s">
        <v>1349</v>
      </c>
      <c r="H615" t="s">
        <v>1350</v>
      </c>
      <c r="I615" t="b">
        <v>1</v>
      </c>
      <c r="J615" t="b">
        <v>0</v>
      </c>
      <c r="K615">
        <v>51590.59375</v>
      </c>
      <c r="L615">
        <v>49171.84375</v>
      </c>
      <c r="M615">
        <v>47991.25</v>
      </c>
      <c r="N615">
        <v>114.64576388888899</v>
      </c>
      <c r="O615">
        <v>34751.25</v>
      </c>
      <c r="P615">
        <v>3715</v>
      </c>
      <c r="Q615">
        <v>6875</v>
      </c>
      <c r="R615">
        <v>2250</v>
      </c>
      <c r="S615">
        <v>400</v>
      </c>
      <c r="T615">
        <v>317.5</v>
      </c>
      <c r="U615" t="s">
        <v>1961</v>
      </c>
      <c r="V615" t="s">
        <v>1961</v>
      </c>
      <c r="W615" t="s">
        <v>1961</v>
      </c>
      <c r="X615" t="s">
        <v>1961</v>
      </c>
      <c r="Y615" t="s">
        <v>1961</v>
      </c>
      <c r="Z615" t="s">
        <v>1961</v>
      </c>
      <c r="AA615" t="s">
        <v>1961</v>
      </c>
      <c r="AB615" t="s">
        <v>1961</v>
      </c>
      <c r="AC615" t="s">
        <v>1961</v>
      </c>
      <c r="AD615" t="s">
        <v>1961</v>
      </c>
      <c r="AE615">
        <v>135</v>
      </c>
      <c r="AF615">
        <v>300</v>
      </c>
      <c r="AG615">
        <v>167.5</v>
      </c>
      <c r="AH615">
        <v>147.5</v>
      </c>
      <c r="AI615" t="s">
        <v>1961</v>
      </c>
      <c r="AJ615">
        <v>525</v>
      </c>
      <c r="AK615">
        <v>300</v>
      </c>
      <c r="AL615">
        <v>152.5</v>
      </c>
      <c r="AM615">
        <v>150</v>
      </c>
      <c r="AN615">
        <v>82.5</v>
      </c>
      <c r="AO615">
        <v>82.5</v>
      </c>
      <c r="AP615">
        <v>3500</v>
      </c>
      <c r="AQ615">
        <v>500</v>
      </c>
      <c r="AR615">
        <v>612.5</v>
      </c>
      <c r="AS615">
        <v>442.5</v>
      </c>
      <c r="AT615">
        <v>1025</v>
      </c>
      <c r="AU615">
        <v>127.5</v>
      </c>
      <c r="AV615">
        <v>62.5</v>
      </c>
      <c r="AW615">
        <v>137.5</v>
      </c>
      <c r="AX615" t="s">
        <v>1961</v>
      </c>
      <c r="AY615" t="s">
        <v>1961</v>
      </c>
      <c r="AZ615" t="s">
        <v>1961</v>
      </c>
      <c r="BA615" t="s">
        <v>1961</v>
      </c>
      <c r="BB615" t="s">
        <v>1961</v>
      </c>
      <c r="BC615" t="s">
        <v>1961</v>
      </c>
      <c r="BD615">
        <v>500</v>
      </c>
      <c r="BE615">
        <v>157.5</v>
      </c>
      <c r="BF615">
        <v>250</v>
      </c>
      <c r="BG615">
        <v>100</v>
      </c>
      <c r="BH615">
        <v>125</v>
      </c>
      <c r="BI615" t="s">
        <v>1961</v>
      </c>
      <c r="BJ615">
        <v>275</v>
      </c>
      <c r="BK615">
        <v>450</v>
      </c>
      <c r="BL615">
        <v>250</v>
      </c>
      <c r="BM615">
        <v>375</v>
      </c>
      <c r="BN615">
        <v>195</v>
      </c>
      <c r="BO615">
        <v>275</v>
      </c>
      <c r="BP615">
        <v>450</v>
      </c>
      <c r="BQ615">
        <v>80</v>
      </c>
      <c r="BR615" t="s">
        <v>1961</v>
      </c>
      <c r="BS615">
        <v>400</v>
      </c>
      <c r="BT615">
        <v>0.5</v>
      </c>
      <c r="BU615">
        <v>5087.5</v>
      </c>
      <c r="BV615">
        <v>2512.5</v>
      </c>
      <c r="BW615">
        <v>3675</v>
      </c>
      <c r="BX615">
        <v>6150</v>
      </c>
      <c r="BY615">
        <v>2212.5</v>
      </c>
      <c r="BZ615">
        <v>5700</v>
      </c>
      <c r="CA615">
        <v>125</v>
      </c>
      <c r="CB615">
        <v>1500</v>
      </c>
      <c r="CC615">
        <v>3000</v>
      </c>
      <c r="CD615">
        <v>1890</v>
      </c>
      <c r="CE615">
        <v>500</v>
      </c>
      <c r="CF615">
        <v>200</v>
      </c>
      <c r="CG615">
        <v>1837.5</v>
      </c>
      <c r="CH615">
        <v>1548.75</v>
      </c>
      <c r="CI615">
        <v>3386.25</v>
      </c>
      <c r="CJ615">
        <v>750</v>
      </c>
      <c r="CK615">
        <v>375</v>
      </c>
      <c r="CL615">
        <v>1125</v>
      </c>
      <c r="CM615">
        <v>6875</v>
      </c>
      <c r="CN615" t="s">
        <v>1961</v>
      </c>
      <c r="CO615">
        <v>450</v>
      </c>
      <c r="CP615">
        <v>457.5</v>
      </c>
      <c r="CQ615">
        <v>247.5</v>
      </c>
      <c r="CR615">
        <v>247.5</v>
      </c>
      <c r="CS615">
        <v>1402.5</v>
      </c>
    </row>
    <row r="616" spans="1:97" x14ac:dyDescent="0.3">
      <c r="A616" t="s">
        <v>1639</v>
      </c>
      <c r="B616" t="s">
        <v>715</v>
      </c>
      <c r="C616" t="s">
        <v>755</v>
      </c>
      <c r="D616" t="s">
        <v>1383</v>
      </c>
      <c r="E616" t="s">
        <v>782</v>
      </c>
      <c r="F616" t="s">
        <v>1383</v>
      </c>
      <c r="G616" t="s">
        <v>1459</v>
      </c>
      <c r="H616" t="s">
        <v>1460</v>
      </c>
      <c r="I616" t="b">
        <v>1</v>
      </c>
      <c r="J616" t="b">
        <v>0</v>
      </c>
      <c r="K616">
        <v>59980.431250000001</v>
      </c>
      <c r="L616">
        <v>58529.181250000001</v>
      </c>
      <c r="M616">
        <v>55795.75</v>
      </c>
      <c r="N616">
        <v>134.184409955257</v>
      </c>
      <c r="O616">
        <v>41721.25</v>
      </c>
      <c r="P616">
        <v>4887</v>
      </c>
      <c r="Q616">
        <v>7312.5</v>
      </c>
      <c r="R616">
        <v>1350</v>
      </c>
      <c r="S616">
        <v>525</v>
      </c>
      <c r="T616">
        <v>310.625</v>
      </c>
      <c r="U616" t="s">
        <v>1961</v>
      </c>
      <c r="V616" t="s">
        <v>1961</v>
      </c>
      <c r="W616" t="s">
        <v>1961</v>
      </c>
      <c r="X616" t="s">
        <v>1961</v>
      </c>
      <c r="Y616" t="s">
        <v>1961</v>
      </c>
      <c r="Z616" t="s">
        <v>1961</v>
      </c>
      <c r="AA616" t="s">
        <v>1961</v>
      </c>
      <c r="AB616" t="s">
        <v>1961</v>
      </c>
      <c r="AC616" t="s">
        <v>1961</v>
      </c>
      <c r="AD616" t="s">
        <v>1961</v>
      </c>
      <c r="AE616">
        <v>160</v>
      </c>
      <c r="AF616">
        <v>387.5</v>
      </c>
      <c r="AG616">
        <v>212.5</v>
      </c>
      <c r="AH616">
        <v>275</v>
      </c>
      <c r="AI616" t="s">
        <v>1961</v>
      </c>
      <c r="AJ616">
        <v>650</v>
      </c>
      <c r="AK616">
        <v>245</v>
      </c>
      <c r="AL616">
        <v>150</v>
      </c>
      <c r="AM616">
        <v>140</v>
      </c>
      <c r="AN616">
        <v>95</v>
      </c>
      <c r="AO616">
        <v>127.5</v>
      </c>
      <c r="AP616">
        <v>3350</v>
      </c>
      <c r="AQ616">
        <v>525</v>
      </c>
      <c r="AR616">
        <v>800</v>
      </c>
      <c r="AS616">
        <v>402.5</v>
      </c>
      <c r="AT616">
        <v>850</v>
      </c>
      <c r="AU616">
        <v>190</v>
      </c>
      <c r="AV616">
        <v>75</v>
      </c>
      <c r="AW616">
        <v>200</v>
      </c>
      <c r="AX616" t="s">
        <v>1961</v>
      </c>
      <c r="AY616" t="s">
        <v>1961</v>
      </c>
      <c r="AZ616" t="s">
        <v>1961</v>
      </c>
      <c r="BA616" t="s">
        <v>1961</v>
      </c>
      <c r="BB616" t="s">
        <v>1961</v>
      </c>
      <c r="BC616" t="s">
        <v>1961</v>
      </c>
      <c r="BD616">
        <v>600</v>
      </c>
      <c r="BE616">
        <v>175</v>
      </c>
      <c r="BF616">
        <v>150</v>
      </c>
      <c r="BG616">
        <v>356</v>
      </c>
      <c r="BH616">
        <v>237.5</v>
      </c>
      <c r="BI616" t="s">
        <v>1961</v>
      </c>
      <c r="BJ616">
        <v>292.5</v>
      </c>
      <c r="BK616">
        <v>400</v>
      </c>
      <c r="BL616">
        <v>267.5</v>
      </c>
      <c r="BM616">
        <v>375</v>
      </c>
      <c r="BN616">
        <v>200</v>
      </c>
      <c r="BO616">
        <v>260</v>
      </c>
      <c r="BP616">
        <v>447</v>
      </c>
      <c r="BQ616">
        <v>75</v>
      </c>
      <c r="BR616" t="s">
        <v>1961</v>
      </c>
      <c r="BS616">
        <v>525</v>
      </c>
      <c r="BT616">
        <v>0.3</v>
      </c>
      <c r="BU616">
        <v>7400</v>
      </c>
      <c r="BV616">
        <v>3187.5</v>
      </c>
      <c r="BW616">
        <v>4800</v>
      </c>
      <c r="BX616">
        <v>5100</v>
      </c>
      <c r="BY616">
        <v>4125</v>
      </c>
      <c r="BZ616">
        <v>7362.5</v>
      </c>
      <c r="CA616">
        <v>150</v>
      </c>
      <c r="CB616">
        <v>1225</v>
      </c>
      <c r="CC616">
        <v>3150</v>
      </c>
      <c r="CD616">
        <v>2100</v>
      </c>
      <c r="CE616">
        <v>950</v>
      </c>
      <c r="CF616">
        <v>712</v>
      </c>
      <c r="CG616">
        <v>2275</v>
      </c>
      <c r="CH616">
        <v>1408.75</v>
      </c>
      <c r="CI616">
        <v>3683.75</v>
      </c>
      <c r="CJ616">
        <v>900</v>
      </c>
      <c r="CK616">
        <v>225</v>
      </c>
      <c r="CL616">
        <v>1125</v>
      </c>
      <c r="CM616">
        <v>7312.5</v>
      </c>
      <c r="CN616" t="s">
        <v>1961</v>
      </c>
      <c r="CO616">
        <v>420</v>
      </c>
      <c r="CP616">
        <v>450</v>
      </c>
      <c r="CQ616">
        <v>285</v>
      </c>
      <c r="CR616">
        <v>382.5</v>
      </c>
      <c r="CS616">
        <v>1537.5</v>
      </c>
    </row>
    <row r="617" spans="1:97" x14ac:dyDescent="0.3">
      <c r="A617" t="s">
        <v>1639</v>
      </c>
      <c r="B617" t="s">
        <v>715</v>
      </c>
      <c r="C617" t="s">
        <v>755</v>
      </c>
      <c r="D617" t="s">
        <v>1383</v>
      </c>
      <c r="E617" t="s">
        <v>782</v>
      </c>
      <c r="F617" t="s">
        <v>1383</v>
      </c>
      <c r="G617" t="s">
        <v>1392</v>
      </c>
      <c r="H617" t="s">
        <v>1393</v>
      </c>
      <c r="I617" t="b">
        <v>1</v>
      </c>
      <c r="J617" t="b">
        <v>0</v>
      </c>
      <c r="K617">
        <v>58965.362500000003</v>
      </c>
      <c r="L617">
        <v>56498.237500000003</v>
      </c>
      <c r="M617">
        <v>54851.5</v>
      </c>
      <c r="N617">
        <v>132.50643258426999</v>
      </c>
      <c r="O617">
        <v>40545</v>
      </c>
      <c r="P617">
        <v>5161.5</v>
      </c>
      <c r="Q617">
        <v>6250</v>
      </c>
      <c r="R617">
        <v>2295</v>
      </c>
      <c r="S617">
        <v>600</v>
      </c>
      <c r="T617">
        <v>330</v>
      </c>
      <c r="U617" t="s">
        <v>1961</v>
      </c>
      <c r="V617" t="s">
        <v>1961</v>
      </c>
      <c r="W617" t="s">
        <v>1961</v>
      </c>
      <c r="X617" t="s">
        <v>1961</v>
      </c>
      <c r="Y617" t="s">
        <v>1961</v>
      </c>
      <c r="Z617" t="s">
        <v>1961</v>
      </c>
      <c r="AA617" t="s">
        <v>1961</v>
      </c>
      <c r="AB617" t="s">
        <v>1961</v>
      </c>
      <c r="AC617" t="s">
        <v>1961</v>
      </c>
      <c r="AD617" t="s">
        <v>1961</v>
      </c>
      <c r="AE617">
        <v>200</v>
      </c>
      <c r="AF617">
        <v>350</v>
      </c>
      <c r="AG617">
        <v>200</v>
      </c>
      <c r="AH617">
        <v>300</v>
      </c>
      <c r="AI617" t="s">
        <v>1961</v>
      </c>
      <c r="AJ617">
        <v>600</v>
      </c>
      <c r="AK617">
        <v>250</v>
      </c>
      <c r="AL617">
        <v>162.5</v>
      </c>
      <c r="AM617">
        <v>135</v>
      </c>
      <c r="AN617">
        <v>87.5</v>
      </c>
      <c r="AO617">
        <v>130</v>
      </c>
      <c r="AP617">
        <v>2800</v>
      </c>
      <c r="AQ617">
        <v>550</v>
      </c>
      <c r="AR617">
        <v>800</v>
      </c>
      <c r="AS617">
        <v>400</v>
      </c>
      <c r="AT617">
        <v>1050</v>
      </c>
      <c r="AU617">
        <v>225</v>
      </c>
      <c r="AV617">
        <v>75</v>
      </c>
      <c r="AW617">
        <v>150</v>
      </c>
      <c r="AX617" t="s">
        <v>1961</v>
      </c>
      <c r="AY617" t="s">
        <v>1961</v>
      </c>
      <c r="AZ617" t="s">
        <v>1961</v>
      </c>
      <c r="BA617" t="s">
        <v>1961</v>
      </c>
      <c r="BB617" t="s">
        <v>1961</v>
      </c>
      <c r="BC617" t="s">
        <v>1961</v>
      </c>
      <c r="BD617">
        <v>475</v>
      </c>
      <c r="BE617">
        <v>212.5</v>
      </c>
      <c r="BF617">
        <v>150</v>
      </c>
      <c r="BG617">
        <v>362</v>
      </c>
      <c r="BH617">
        <v>237.5</v>
      </c>
      <c r="BI617" t="s">
        <v>1961</v>
      </c>
      <c r="BJ617">
        <v>250</v>
      </c>
      <c r="BK617">
        <v>450</v>
      </c>
      <c r="BL617">
        <v>260</v>
      </c>
      <c r="BM617">
        <v>400</v>
      </c>
      <c r="BN617">
        <v>210</v>
      </c>
      <c r="BO617">
        <v>262.5</v>
      </c>
      <c r="BP617">
        <v>445</v>
      </c>
      <c r="BQ617">
        <v>75</v>
      </c>
      <c r="BR617" t="s">
        <v>1961</v>
      </c>
      <c r="BS617">
        <v>600</v>
      </c>
      <c r="BT617">
        <v>0.51</v>
      </c>
      <c r="BU617">
        <v>5550</v>
      </c>
      <c r="BV617">
        <v>3000</v>
      </c>
      <c r="BW617">
        <v>4800</v>
      </c>
      <c r="BX617">
        <v>6300</v>
      </c>
      <c r="BY617">
        <v>4500</v>
      </c>
      <c r="BZ617">
        <v>6650</v>
      </c>
      <c r="CA617">
        <v>150</v>
      </c>
      <c r="CB617">
        <v>1250</v>
      </c>
      <c r="CC617">
        <v>3300</v>
      </c>
      <c r="CD617">
        <v>2550</v>
      </c>
      <c r="CE617">
        <v>950</v>
      </c>
      <c r="CF617">
        <v>724</v>
      </c>
      <c r="CG617">
        <v>2100</v>
      </c>
      <c r="CH617">
        <v>1400</v>
      </c>
      <c r="CI617">
        <v>3500</v>
      </c>
      <c r="CJ617">
        <v>712.5</v>
      </c>
      <c r="CK617">
        <v>225</v>
      </c>
      <c r="CL617">
        <v>937.5</v>
      </c>
      <c r="CM617">
        <v>6250</v>
      </c>
      <c r="CN617" t="s">
        <v>1961</v>
      </c>
      <c r="CO617">
        <v>405</v>
      </c>
      <c r="CP617">
        <v>487.5</v>
      </c>
      <c r="CQ617">
        <v>262.5</v>
      </c>
      <c r="CR617">
        <v>390</v>
      </c>
      <c r="CS617">
        <v>1545</v>
      </c>
    </row>
    <row r="618" spans="1:97" x14ac:dyDescent="0.3">
      <c r="A618" t="s">
        <v>1639</v>
      </c>
      <c r="B618" t="s">
        <v>715</v>
      </c>
      <c r="C618" t="s">
        <v>755</v>
      </c>
      <c r="D618" t="s">
        <v>1383</v>
      </c>
      <c r="E618" t="s">
        <v>782</v>
      </c>
      <c r="F618" t="s">
        <v>1383</v>
      </c>
      <c r="G618" t="s">
        <v>1137</v>
      </c>
      <c r="H618" t="s">
        <v>1464</v>
      </c>
      <c r="I618" t="b">
        <v>1</v>
      </c>
      <c r="J618" t="b">
        <v>0</v>
      </c>
      <c r="K618">
        <v>54890.574999999997</v>
      </c>
      <c r="L618">
        <v>52858.824999999997</v>
      </c>
      <c r="M618">
        <v>51061</v>
      </c>
      <c r="N618">
        <v>121.979055555556</v>
      </c>
      <c r="O618">
        <v>38282.5</v>
      </c>
      <c r="P618">
        <v>4763.5</v>
      </c>
      <c r="Q618">
        <v>5500</v>
      </c>
      <c r="R618">
        <v>1890</v>
      </c>
      <c r="S618">
        <v>625</v>
      </c>
      <c r="T618">
        <v>328.75</v>
      </c>
      <c r="U618" t="s">
        <v>1961</v>
      </c>
      <c r="V618" t="s">
        <v>1961</v>
      </c>
      <c r="W618" t="s">
        <v>1961</v>
      </c>
      <c r="X618" t="s">
        <v>1961</v>
      </c>
      <c r="Y618" t="s">
        <v>1961</v>
      </c>
      <c r="Z618" t="s">
        <v>1961</v>
      </c>
      <c r="AA618" t="s">
        <v>1961</v>
      </c>
      <c r="AB618" t="s">
        <v>1961</v>
      </c>
      <c r="AC618" t="s">
        <v>1961</v>
      </c>
      <c r="AD618" t="s">
        <v>1961</v>
      </c>
      <c r="AE618">
        <v>175</v>
      </c>
      <c r="AF618">
        <v>300</v>
      </c>
      <c r="AG618">
        <v>200</v>
      </c>
      <c r="AH618">
        <v>212.5</v>
      </c>
      <c r="AI618" t="s">
        <v>1961</v>
      </c>
      <c r="AJ618">
        <v>600</v>
      </c>
      <c r="AK618">
        <v>275</v>
      </c>
      <c r="AL618">
        <v>147.5</v>
      </c>
      <c r="AM618">
        <v>125</v>
      </c>
      <c r="AN618">
        <v>82.5</v>
      </c>
      <c r="AO618">
        <v>110</v>
      </c>
      <c r="AP618">
        <v>3400</v>
      </c>
      <c r="AQ618">
        <v>575</v>
      </c>
      <c r="AR618">
        <v>800</v>
      </c>
      <c r="AS618">
        <v>450</v>
      </c>
      <c r="AT618">
        <v>1000</v>
      </c>
      <c r="AU618">
        <v>200</v>
      </c>
      <c r="AV618">
        <v>75</v>
      </c>
      <c r="AW618">
        <v>150</v>
      </c>
      <c r="AX618" t="s">
        <v>1961</v>
      </c>
      <c r="AY618" t="s">
        <v>1961</v>
      </c>
      <c r="AZ618" t="s">
        <v>1961</v>
      </c>
      <c r="BA618" t="s">
        <v>1961</v>
      </c>
      <c r="BB618" t="s">
        <v>1961</v>
      </c>
      <c r="BC618" t="s">
        <v>1961</v>
      </c>
      <c r="BD618">
        <v>475</v>
      </c>
      <c r="BE618">
        <v>200</v>
      </c>
      <c r="BF618">
        <v>150</v>
      </c>
      <c r="BG618">
        <v>263</v>
      </c>
      <c r="BH618">
        <v>225</v>
      </c>
      <c r="BI618" t="s">
        <v>1961</v>
      </c>
      <c r="BJ618">
        <v>220</v>
      </c>
      <c r="BK618">
        <v>450</v>
      </c>
      <c r="BL618">
        <v>275</v>
      </c>
      <c r="BM618">
        <v>400</v>
      </c>
      <c r="BN618">
        <v>190</v>
      </c>
      <c r="BO618">
        <v>260</v>
      </c>
      <c r="BP618">
        <v>450</v>
      </c>
      <c r="BQ618">
        <v>73</v>
      </c>
      <c r="BR618" t="s">
        <v>1961</v>
      </c>
      <c r="BS618">
        <v>625</v>
      </c>
      <c r="BT618">
        <v>0.42</v>
      </c>
      <c r="BU618">
        <v>5550</v>
      </c>
      <c r="BV618">
        <v>3000</v>
      </c>
      <c r="BW618">
        <v>4800</v>
      </c>
      <c r="BX618">
        <v>6000</v>
      </c>
      <c r="BY618">
        <v>3187.5</v>
      </c>
      <c r="BZ618">
        <v>5700</v>
      </c>
      <c r="CA618">
        <v>150</v>
      </c>
      <c r="CB618">
        <v>1375</v>
      </c>
      <c r="CC618">
        <v>3450</v>
      </c>
      <c r="CD618">
        <v>2400</v>
      </c>
      <c r="CE618">
        <v>900</v>
      </c>
      <c r="CF618">
        <v>526</v>
      </c>
      <c r="CG618">
        <v>2100</v>
      </c>
      <c r="CH618">
        <v>1575</v>
      </c>
      <c r="CI618">
        <v>3675</v>
      </c>
      <c r="CJ618">
        <v>712.5</v>
      </c>
      <c r="CK618">
        <v>225</v>
      </c>
      <c r="CL618">
        <v>937.5</v>
      </c>
      <c r="CM618">
        <v>5500</v>
      </c>
      <c r="CN618" t="s">
        <v>1961</v>
      </c>
      <c r="CO618">
        <v>375</v>
      </c>
      <c r="CP618">
        <v>442.5</v>
      </c>
      <c r="CQ618">
        <v>247.5</v>
      </c>
      <c r="CR618">
        <v>330</v>
      </c>
      <c r="CS618">
        <v>1395</v>
      </c>
    </row>
    <row r="619" spans="1:97" x14ac:dyDescent="0.3">
      <c r="A619" t="s">
        <v>1639</v>
      </c>
      <c r="B619" t="s">
        <v>715</v>
      </c>
      <c r="C619" t="s">
        <v>755</v>
      </c>
      <c r="D619" t="s">
        <v>1383</v>
      </c>
      <c r="E619" t="s">
        <v>782</v>
      </c>
      <c r="F619" t="s">
        <v>1383</v>
      </c>
      <c r="G619" t="s">
        <v>783</v>
      </c>
      <c r="H619" t="s">
        <v>1433</v>
      </c>
      <c r="I619" t="b">
        <v>1</v>
      </c>
      <c r="J619" t="b">
        <v>0</v>
      </c>
      <c r="K619">
        <v>56696.574999999997</v>
      </c>
      <c r="L619">
        <v>54519.7</v>
      </c>
      <c r="M619">
        <v>52741</v>
      </c>
      <c r="N619">
        <v>125.434900442478</v>
      </c>
      <c r="O619">
        <v>39175</v>
      </c>
      <c r="P619">
        <v>4791</v>
      </c>
      <c r="Q619">
        <v>6250</v>
      </c>
      <c r="R619">
        <v>2025</v>
      </c>
      <c r="S619">
        <v>500</v>
      </c>
      <c r="T619">
        <v>336.25</v>
      </c>
      <c r="U619" t="s">
        <v>1961</v>
      </c>
      <c r="V619" t="s">
        <v>1961</v>
      </c>
      <c r="W619" t="s">
        <v>1961</v>
      </c>
      <c r="X619" t="s">
        <v>1961</v>
      </c>
      <c r="Y619" t="s">
        <v>1961</v>
      </c>
      <c r="Z619" t="s">
        <v>1961</v>
      </c>
      <c r="AA619" t="s">
        <v>1961</v>
      </c>
      <c r="AB619" t="s">
        <v>1961</v>
      </c>
      <c r="AC619" t="s">
        <v>1961</v>
      </c>
      <c r="AD619" t="s">
        <v>1961</v>
      </c>
      <c r="AE619">
        <v>175</v>
      </c>
      <c r="AF619">
        <v>400</v>
      </c>
      <c r="AG619">
        <v>200</v>
      </c>
      <c r="AH619">
        <v>250</v>
      </c>
      <c r="AI619" t="s">
        <v>1961</v>
      </c>
      <c r="AJ619">
        <v>475</v>
      </c>
      <c r="AK619">
        <v>250</v>
      </c>
      <c r="AL619">
        <v>175</v>
      </c>
      <c r="AM619">
        <v>150</v>
      </c>
      <c r="AN619">
        <v>100</v>
      </c>
      <c r="AO619">
        <v>100</v>
      </c>
      <c r="AP619">
        <v>3400</v>
      </c>
      <c r="AQ619">
        <v>500</v>
      </c>
      <c r="AR619">
        <v>700</v>
      </c>
      <c r="AS619">
        <v>425</v>
      </c>
      <c r="AT619">
        <v>1000</v>
      </c>
      <c r="AU619">
        <v>175</v>
      </c>
      <c r="AV619">
        <v>50</v>
      </c>
      <c r="AW619">
        <v>150</v>
      </c>
      <c r="AX619" t="s">
        <v>1961</v>
      </c>
      <c r="AY619" t="s">
        <v>1961</v>
      </c>
      <c r="AZ619" t="s">
        <v>1961</v>
      </c>
      <c r="BA619" t="s">
        <v>1961</v>
      </c>
      <c r="BB619" t="s">
        <v>1961</v>
      </c>
      <c r="BC619" t="s">
        <v>1961</v>
      </c>
      <c r="BD619">
        <v>700</v>
      </c>
      <c r="BE619">
        <v>175</v>
      </c>
      <c r="BF619">
        <v>250</v>
      </c>
      <c r="BG619">
        <v>233</v>
      </c>
      <c r="BH619">
        <v>200</v>
      </c>
      <c r="BI619" t="s">
        <v>1961</v>
      </c>
      <c r="BJ619">
        <v>250</v>
      </c>
      <c r="BK619">
        <v>425</v>
      </c>
      <c r="BL619">
        <v>350</v>
      </c>
      <c r="BM619">
        <v>370</v>
      </c>
      <c r="BN619">
        <v>200</v>
      </c>
      <c r="BO619">
        <v>275</v>
      </c>
      <c r="BP619">
        <v>452</v>
      </c>
      <c r="BQ619">
        <v>80</v>
      </c>
      <c r="BR619" t="s">
        <v>1961</v>
      </c>
      <c r="BS619">
        <v>500</v>
      </c>
      <c r="BT619">
        <v>0.45</v>
      </c>
      <c r="BU619">
        <v>5550</v>
      </c>
      <c r="BV619">
        <v>3000</v>
      </c>
      <c r="BW619">
        <v>4200</v>
      </c>
      <c r="BX619">
        <v>6000</v>
      </c>
      <c r="BY619">
        <v>3750</v>
      </c>
      <c r="BZ619">
        <v>7600</v>
      </c>
      <c r="CA619">
        <v>100</v>
      </c>
      <c r="CB619">
        <v>1250</v>
      </c>
      <c r="CC619">
        <v>3000</v>
      </c>
      <c r="CD619">
        <v>2100</v>
      </c>
      <c r="CE619">
        <v>800</v>
      </c>
      <c r="CF619">
        <v>466</v>
      </c>
      <c r="CG619">
        <v>1662.5</v>
      </c>
      <c r="CH619">
        <v>1487.5</v>
      </c>
      <c r="CI619">
        <v>3150</v>
      </c>
      <c r="CJ619">
        <v>1050</v>
      </c>
      <c r="CK619">
        <v>375</v>
      </c>
      <c r="CL619">
        <v>1425</v>
      </c>
      <c r="CM619">
        <v>6250</v>
      </c>
      <c r="CN619" t="s">
        <v>1961</v>
      </c>
      <c r="CO619">
        <v>450</v>
      </c>
      <c r="CP619">
        <v>525</v>
      </c>
      <c r="CQ619">
        <v>300</v>
      </c>
      <c r="CR619">
        <v>300</v>
      </c>
      <c r="CS619">
        <v>1575</v>
      </c>
    </row>
    <row r="620" spans="1:97" x14ac:dyDescent="0.3">
      <c r="A620" t="s">
        <v>1639</v>
      </c>
      <c r="B620" t="s">
        <v>715</v>
      </c>
      <c r="C620" t="s">
        <v>755</v>
      </c>
      <c r="D620" t="s">
        <v>1383</v>
      </c>
      <c r="E620" t="s">
        <v>1342</v>
      </c>
      <c r="F620" t="s">
        <v>1385</v>
      </c>
      <c r="G620" t="s">
        <v>1378</v>
      </c>
      <c r="H620" t="s">
        <v>1398</v>
      </c>
      <c r="I620" t="b">
        <v>1</v>
      </c>
      <c r="J620" t="b">
        <v>0</v>
      </c>
      <c r="K620">
        <v>52683.0625</v>
      </c>
      <c r="L620">
        <v>49611.25</v>
      </c>
      <c r="M620">
        <v>49007.5</v>
      </c>
      <c r="N620">
        <v>117.07347222222199</v>
      </c>
      <c r="O620">
        <v>36870</v>
      </c>
      <c r="P620">
        <v>2630</v>
      </c>
      <c r="Q620">
        <v>6250</v>
      </c>
      <c r="R620">
        <v>2857.5</v>
      </c>
      <c r="S620">
        <v>400</v>
      </c>
      <c r="T620">
        <v>287.5</v>
      </c>
      <c r="U620" t="s">
        <v>1961</v>
      </c>
      <c r="V620" t="s">
        <v>1961</v>
      </c>
      <c r="W620" t="s">
        <v>1961</v>
      </c>
      <c r="X620" t="s">
        <v>1961</v>
      </c>
      <c r="Y620" t="s">
        <v>1961</v>
      </c>
      <c r="Z620" t="s">
        <v>1961</v>
      </c>
      <c r="AA620" t="s">
        <v>1961</v>
      </c>
      <c r="AB620" t="s">
        <v>1961</v>
      </c>
      <c r="AC620" t="s">
        <v>1961</v>
      </c>
      <c r="AD620" t="s">
        <v>1961</v>
      </c>
      <c r="AE620">
        <v>127.5</v>
      </c>
      <c r="AF620">
        <v>287.5</v>
      </c>
      <c r="AG620">
        <v>200</v>
      </c>
      <c r="AH620">
        <v>200</v>
      </c>
      <c r="AI620" t="s">
        <v>1961</v>
      </c>
      <c r="AJ620">
        <v>550</v>
      </c>
      <c r="AK620">
        <v>250</v>
      </c>
      <c r="AL620">
        <v>150</v>
      </c>
      <c r="AM620">
        <v>125</v>
      </c>
      <c r="AN620">
        <v>62.5</v>
      </c>
      <c r="AO620">
        <v>75</v>
      </c>
      <c r="AP620">
        <v>3725</v>
      </c>
      <c r="AQ620">
        <v>500</v>
      </c>
      <c r="AR620">
        <v>662.5</v>
      </c>
      <c r="AS620">
        <v>400</v>
      </c>
      <c r="AT620">
        <v>1100</v>
      </c>
      <c r="AU620">
        <v>182.5</v>
      </c>
      <c r="AV620">
        <v>50</v>
      </c>
      <c r="AW620">
        <v>160</v>
      </c>
      <c r="AX620" t="s">
        <v>1961</v>
      </c>
      <c r="AY620" t="s">
        <v>1961</v>
      </c>
      <c r="AZ620" t="s">
        <v>1961</v>
      </c>
      <c r="BA620" t="s">
        <v>1961</v>
      </c>
      <c r="BB620" t="s">
        <v>1961</v>
      </c>
      <c r="BC620" t="s">
        <v>1961</v>
      </c>
      <c r="BD620">
        <v>350</v>
      </c>
      <c r="BE620">
        <v>40</v>
      </c>
      <c r="BF620">
        <v>150</v>
      </c>
      <c r="BG620">
        <v>250</v>
      </c>
      <c r="BH620">
        <v>225</v>
      </c>
      <c r="BI620" t="s">
        <v>1961</v>
      </c>
      <c r="BJ620">
        <v>250</v>
      </c>
      <c r="BK620">
        <v>375</v>
      </c>
      <c r="BL620">
        <v>250</v>
      </c>
      <c r="BM620">
        <v>335</v>
      </c>
      <c r="BN620">
        <v>190</v>
      </c>
      <c r="BO620">
        <v>262.5</v>
      </c>
      <c r="BP620">
        <v>450</v>
      </c>
      <c r="BQ620">
        <v>78.5</v>
      </c>
      <c r="BR620" t="s">
        <v>1961</v>
      </c>
      <c r="BS620">
        <v>400</v>
      </c>
      <c r="BT620">
        <v>0.63500000000000001</v>
      </c>
      <c r="BU620">
        <v>5920</v>
      </c>
      <c r="BV620">
        <v>3000</v>
      </c>
      <c r="BW620">
        <v>3975</v>
      </c>
      <c r="BX620">
        <v>6600</v>
      </c>
      <c r="BY620">
        <v>3000</v>
      </c>
      <c r="BZ620">
        <v>5462.5</v>
      </c>
      <c r="CA620">
        <v>100</v>
      </c>
      <c r="CB620">
        <v>1250</v>
      </c>
      <c r="CC620">
        <v>3000</v>
      </c>
      <c r="CD620">
        <v>480</v>
      </c>
      <c r="CE620">
        <v>900</v>
      </c>
      <c r="CF620">
        <v>500</v>
      </c>
      <c r="CG620">
        <v>1925</v>
      </c>
      <c r="CH620">
        <v>1400</v>
      </c>
      <c r="CI620">
        <v>3325</v>
      </c>
      <c r="CJ620">
        <v>525</v>
      </c>
      <c r="CK620">
        <v>225</v>
      </c>
      <c r="CL620">
        <v>750</v>
      </c>
      <c r="CM620">
        <v>6250</v>
      </c>
      <c r="CN620" t="s">
        <v>1961</v>
      </c>
      <c r="CO620">
        <v>375</v>
      </c>
      <c r="CP620">
        <v>450</v>
      </c>
      <c r="CQ620">
        <v>187.5</v>
      </c>
      <c r="CR620">
        <v>225</v>
      </c>
      <c r="CS620">
        <v>1237.5</v>
      </c>
    </row>
    <row r="621" spans="1:97" x14ac:dyDescent="0.3">
      <c r="A621" t="s">
        <v>1639</v>
      </c>
      <c r="B621" t="s">
        <v>715</v>
      </c>
      <c r="C621" t="s">
        <v>755</v>
      </c>
      <c r="D621" t="s">
        <v>1383</v>
      </c>
      <c r="E621" t="s">
        <v>1342</v>
      </c>
      <c r="F621" t="s">
        <v>1385</v>
      </c>
      <c r="G621" t="s">
        <v>1343</v>
      </c>
      <c r="H621" t="s">
        <v>1386</v>
      </c>
      <c r="I621" t="b">
        <v>1</v>
      </c>
      <c r="J621" t="b">
        <v>0</v>
      </c>
      <c r="K621">
        <v>51303.837500000001</v>
      </c>
      <c r="L621">
        <v>48885.087500000001</v>
      </c>
      <c r="M621">
        <v>47724.5</v>
      </c>
      <c r="N621">
        <v>114.517494419643</v>
      </c>
      <c r="O621">
        <v>34625</v>
      </c>
      <c r="P621">
        <v>4199.5</v>
      </c>
      <c r="Q621">
        <v>6250</v>
      </c>
      <c r="R621">
        <v>2250</v>
      </c>
      <c r="S621">
        <v>400</v>
      </c>
      <c r="T621">
        <v>313.75</v>
      </c>
      <c r="U621" t="s">
        <v>1961</v>
      </c>
      <c r="V621" t="s">
        <v>1961</v>
      </c>
      <c r="W621" t="s">
        <v>1961</v>
      </c>
      <c r="X621" t="s">
        <v>1961</v>
      </c>
      <c r="Y621" t="s">
        <v>1961</v>
      </c>
      <c r="Z621" t="s">
        <v>1961</v>
      </c>
      <c r="AA621" t="s">
        <v>1961</v>
      </c>
      <c r="AB621" t="s">
        <v>1961</v>
      </c>
      <c r="AC621" t="s">
        <v>1961</v>
      </c>
      <c r="AD621" t="s">
        <v>1961</v>
      </c>
      <c r="AE621">
        <v>142.5</v>
      </c>
      <c r="AF621">
        <v>325</v>
      </c>
      <c r="AG621">
        <v>200</v>
      </c>
      <c r="AH621">
        <v>150</v>
      </c>
      <c r="AI621" t="s">
        <v>1961</v>
      </c>
      <c r="AJ621">
        <v>550</v>
      </c>
      <c r="AK621">
        <v>265</v>
      </c>
      <c r="AL621">
        <v>150</v>
      </c>
      <c r="AM621">
        <v>150</v>
      </c>
      <c r="AN621">
        <v>75</v>
      </c>
      <c r="AO621">
        <v>75</v>
      </c>
      <c r="AP621">
        <v>3500</v>
      </c>
      <c r="AQ621">
        <v>500</v>
      </c>
      <c r="AR621">
        <v>550</v>
      </c>
      <c r="AS621">
        <v>450</v>
      </c>
      <c r="AT621">
        <v>1000</v>
      </c>
      <c r="AU621">
        <v>150</v>
      </c>
      <c r="AV621">
        <v>50</v>
      </c>
      <c r="AW621">
        <v>125</v>
      </c>
      <c r="AX621" t="s">
        <v>1961</v>
      </c>
      <c r="AY621" t="s">
        <v>1961</v>
      </c>
      <c r="AZ621" t="s">
        <v>1961</v>
      </c>
      <c r="BA621" t="s">
        <v>1961</v>
      </c>
      <c r="BB621" t="s">
        <v>1961</v>
      </c>
      <c r="BC621" t="s">
        <v>1961</v>
      </c>
      <c r="BD621">
        <v>433</v>
      </c>
      <c r="BE621">
        <v>200</v>
      </c>
      <c r="BF621">
        <v>300</v>
      </c>
      <c r="BG621">
        <v>150</v>
      </c>
      <c r="BH621">
        <v>100</v>
      </c>
      <c r="BI621" t="s">
        <v>1961</v>
      </c>
      <c r="BJ621">
        <v>250</v>
      </c>
      <c r="BK621">
        <v>450</v>
      </c>
      <c r="BL621">
        <v>250</v>
      </c>
      <c r="BM621">
        <v>365</v>
      </c>
      <c r="BN621">
        <v>190</v>
      </c>
      <c r="BO621">
        <v>265</v>
      </c>
      <c r="BP621">
        <v>448</v>
      </c>
      <c r="BQ621">
        <v>73</v>
      </c>
      <c r="BR621" t="s">
        <v>1961</v>
      </c>
      <c r="BS621">
        <v>400</v>
      </c>
      <c r="BT621">
        <v>0.5</v>
      </c>
      <c r="BU621">
        <v>4625</v>
      </c>
      <c r="BV621">
        <v>3000</v>
      </c>
      <c r="BW621">
        <v>3300</v>
      </c>
      <c r="BX621">
        <v>6000</v>
      </c>
      <c r="BY621">
        <v>2250</v>
      </c>
      <c r="BZ621">
        <v>6175</v>
      </c>
      <c r="CA621">
        <v>100</v>
      </c>
      <c r="CB621">
        <v>1325</v>
      </c>
      <c r="CC621">
        <v>3000</v>
      </c>
      <c r="CD621">
        <v>2400</v>
      </c>
      <c r="CE621">
        <v>400</v>
      </c>
      <c r="CF621">
        <v>300</v>
      </c>
      <c r="CG621">
        <v>1925</v>
      </c>
      <c r="CH621">
        <v>1575</v>
      </c>
      <c r="CI621">
        <v>3500</v>
      </c>
      <c r="CJ621">
        <v>649.5</v>
      </c>
      <c r="CK621">
        <v>450</v>
      </c>
      <c r="CL621">
        <v>1099.5</v>
      </c>
      <c r="CM621">
        <v>6250</v>
      </c>
      <c r="CN621" t="s">
        <v>1961</v>
      </c>
      <c r="CO621">
        <v>450</v>
      </c>
      <c r="CP621">
        <v>450</v>
      </c>
      <c r="CQ621">
        <v>225</v>
      </c>
      <c r="CR621">
        <v>225</v>
      </c>
      <c r="CS621">
        <v>1350</v>
      </c>
    </row>
    <row r="622" spans="1:97" x14ac:dyDescent="0.3">
      <c r="A622" t="s">
        <v>1639</v>
      </c>
      <c r="B622" t="s">
        <v>715</v>
      </c>
      <c r="C622" t="s">
        <v>755</v>
      </c>
      <c r="D622" t="s">
        <v>1383</v>
      </c>
      <c r="E622" t="s">
        <v>756</v>
      </c>
      <c r="F622" t="s">
        <v>1482</v>
      </c>
      <c r="G622" t="s">
        <v>757</v>
      </c>
      <c r="H622" t="s">
        <v>1513</v>
      </c>
      <c r="I622" t="b">
        <v>1</v>
      </c>
      <c r="J622" t="b">
        <v>0</v>
      </c>
      <c r="K622">
        <v>48150.59375</v>
      </c>
      <c r="L622">
        <v>46046.28125</v>
      </c>
      <c r="M622">
        <v>44791.25</v>
      </c>
      <c r="N622">
        <v>108.56954622322399</v>
      </c>
      <c r="O622">
        <v>32965</v>
      </c>
      <c r="P622">
        <v>2918.75</v>
      </c>
      <c r="Q622">
        <v>6250</v>
      </c>
      <c r="R622">
        <v>1957.5</v>
      </c>
      <c r="S622">
        <v>700</v>
      </c>
      <c r="T622">
        <v>262.5</v>
      </c>
      <c r="U622" t="s">
        <v>1961</v>
      </c>
      <c r="V622" t="s">
        <v>1961</v>
      </c>
      <c r="W622" t="s">
        <v>1961</v>
      </c>
      <c r="X622" t="s">
        <v>1961</v>
      </c>
      <c r="Y622" t="s">
        <v>1961</v>
      </c>
      <c r="Z622" t="s">
        <v>1961</v>
      </c>
      <c r="AA622" t="s">
        <v>1961</v>
      </c>
      <c r="AB622" t="s">
        <v>1961</v>
      </c>
      <c r="AC622" t="s">
        <v>1961</v>
      </c>
      <c r="AD622" t="s">
        <v>1961</v>
      </c>
      <c r="AE622">
        <v>175</v>
      </c>
      <c r="AF622">
        <v>300</v>
      </c>
      <c r="AG622">
        <v>200</v>
      </c>
      <c r="AH622">
        <v>225</v>
      </c>
      <c r="AI622" t="s">
        <v>1961</v>
      </c>
      <c r="AJ622">
        <v>450</v>
      </c>
      <c r="AK622">
        <v>275</v>
      </c>
      <c r="AL622">
        <v>100</v>
      </c>
      <c r="AM622">
        <v>125</v>
      </c>
      <c r="AN622">
        <v>75</v>
      </c>
      <c r="AO622">
        <v>80</v>
      </c>
      <c r="AP622">
        <v>3150</v>
      </c>
      <c r="AQ622">
        <v>450</v>
      </c>
      <c r="AR622">
        <v>550</v>
      </c>
      <c r="AS622">
        <v>400</v>
      </c>
      <c r="AT622">
        <v>925</v>
      </c>
      <c r="AU622">
        <v>212.5</v>
      </c>
      <c r="AV622">
        <v>75</v>
      </c>
      <c r="AW622">
        <v>100</v>
      </c>
      <c r="AX622" t="s">
        <v>1961</v>
      </c>
      <c r="AY622" t="s">
        <v>1961</v>
      </c>
      <c r="AZ622" t="s">
        <v>1961</v>
      </c>
      <c r="BA622" t="s">
        <v>1961</v>
      </c>
      <c r="BB622" t="s">
        <v>1961</v>
      </c>
      <c r="BC622" t="s">
        <v>1961</v>
      </c>
      <c r="BD622">
        <v>287.5</v>
      </c>
      <c r="BE622">
        <v>75</v>
      </c>
      <c r="BF622">
        <v>125</v>
      </c>
      <c r="BG622">
        <v>200</v>
      </c>
      <c r="BH622">
        <v>250</v>
      </c>
      <c r="BI622" t="s">
        <v>1961</v>
      </c>
      <c r="BJ622">
        <v>250</v>
      </c>
      <c r="BK622">
        <v>400</v>
      </c>
      <c r="BL622">
        <v>275</v>
      </c>
      <c r="BM622">
        <v>210</v>
      </c>
      <c r="BN622">
        <v>165</v>
      </c>
      <c r="BO622">
        <v>250</v>
      </c>
      <c r="BP622">
        <v>443.5</v>
      </c>
      <c r="BQ622">
        <v>85.5</v>
      </c>
      <c r="BR622" t="s">
        <v>1961</v>
      </c>
      <c r="BS622">
        <v>700</v>
      </c>
      <c r="BT622">
        <v>0.435</v>
      </c>
      <c r="BU622">
        <v>3700</v>
      </c>
      <c r="BV622">
        <v>3000</v>
      </c>
      <c r="BW622">
        <v>3300</v>
      </c>
      <c r="BX622">
        <v>5550</v>
      </c>
      <c r="BY622">
        <v>3375</v>
      </c>
      <c r="BZ622">
        <v>5700</v>
      </c>
      <c r="CA622">
        <v>150</v>
      </c>
      <c r="CB622">
        <v>1375</v>
      </c>
      <c r="CC622">
        <v>2700</v>
      </c>
      <c r="CD622">
        <v>900</v>
      </c>
      <c r="CE622">
        <v>1000</v>
      </c>
      <c r="CF622">
        <v>400</v>
      </c>
      <c r="CG622">
        <v>1575</v>
      </c>
      <c r="CH622">
        <v>1400</v>
      </c>
      <c r="CI622">
        <v>2975</v>
      </c>
      <c r="CJ622">
        <v>431.25</v>
      </c>
      <c r="CK622">
        <v>187.5</v>
      </c>
      <c r="CL622">
        <v>618.75</v>
      </c>
      <c r="CM622">
        <v>6250</v>
      </c>
      <c r="CN622" t="s">
        <v>1961</v>
      </c>
      <c r="CO622">
        <v>375</v>
      </c>
      <c r="CP622">
        <v>300</v>
      </c>
      <c r="CQ622">
        <v>225</v>
      </c>
      <c r="CR622">
        <v>240</v>
      </c>
      <c r="CS622">
        <v>1140</v>
      </c>
    </row>
    <row r="623" spans="1:97" x14ac:dyDescent="0.3">
      <c r="A623" t="s">
        <v>1639</v>
      </c>
      <c r="B623" t="s">
        <v>715</v>
      </c>
      <c r="C623" t="s">
        <v>755</v>
      </c>
      <c r="D623" t="s">
        <v>1383</v>
      </c>
      <c r="E623" t="s">
        <v>756</v>
      </c>
      <c r="F623" t="s">
        <v>1482</v>
      </c>
      <c r="G623" t="s">
        <v>1483</v>
      </c>
      <c r="H623" t="s">
        <v>1484</v>
      </c>
      <c r="I623" t="b">
        <v>1</v>
      </c>
      <c r="J623" t="b">
        <v>0</v>
      </c>
      <c r="K623">
        <v>53990.736145000003</v>
      </c>
      <c r="L623">
        <v>51058.917992499999</v>
      </c>
      <c r="M623">
        <v>50223.940600000002</v>
      </c>
      <c r="N623">
        <v>120.515036037946</v>
      </c>
      <c r="O623">
        <v>37134.1679</v>
      </c>
      <c r="P623">
        <v>3612.5</v>
      </c>
      <c r="Q623">
        <v>6250</v>
      </c>
      <c r="R623">
        <v>2727.2727</v>
      </c>
      <c r="S623">
        <v>500</v>
      </c>
      <c r="T623">
        <v>300</v>
      </c>
      <c r="U623" t="s">
        <v>1961</v>
      </c>
      <c r="V623" t="s">
        <v>1961</v>
      </c>
      <c r="W623" t="s">
        <v>1961</v>
      </c>
      <c r="X623" t="s">
        <v>1961</v>
      </c>
      <c r="Y623" t="s">
        <v>1961</v>
      </c>
      <c r="Z623" t="s">
        <v>1961</v>
      </c>
      <c r="AA623" t="s">
        <v>1961</v>
      </c>
      <c r="AB623" t="s">
        <v>1961</v>
      </c>
      <c r="AC623" t="s">
        <v>1961</v>
      </c>
      <c r="AD623" t="s">
        <v>1961</v>
      </c>
      <c r="AE623">
        <v>170</v>
      </c>
      <c r="AF623">
        <v>275</v>
      </c>
      <c r="AG623">
        <v>275</v>
      </c>
      <c r="AH623">
        <v>250</v>
      </c>
      <c r="AI623" t="s">
        <v>1961</v>
      </c>
      <c r="AJ623">
        <v>500</v>
      </c>
      <c r="AK623">
        <v>250</v>
      </c>
      <c r="AL623">
        <v>150</v>
      </c>
      <c r="AM623">
        <v>150</v>
      </c>
      <c r="AN623">
        <v>100</v>
      </c>
      <c r="AO623">
        <v>100</v>
      </c>
      <c r="AP623">
        <v>3200</v>
      </c>
      <c r="AQ623">
        <v>500</v>
      </c>
      <c r="AR623">
        <v>825</v>
      </c>
      <c r="AS623">
        <v>425</v>
      </c>
      <c r="AT623">
        <v>1000</v>
      </c>
      <c r="AU623">
        <v>300</v>
      </c>
      <c r="AV623">
        <v>75</v>
      </c>
      <c r="AW623">
        <v>106.66670000000001</v>
      </c>
      <c r="AX623" t="s">
        <v>1961</v>
      </c>
      <c r="AY623" t="s">
        <v>1961</v>
      </c>
      <c r="AZ623" t="s">
        <v>1961</v>
      </c>
      <c r="BA623" t="s">
        <v>1961</v>
      </c>
      <c r="BB623" t="s">
        <v>1961</v>
      </c>
      <c r="BC623" t="s">
        <v>1961</v>
      </c>
      <c r="BD623">
        <v>250</v>
      </c>
      <c r="BE623">
        <v>150</v>
      </c>
      <c r="BF623">
        <v>125</v>
      </c>
      <c r="BG623">
        <v>225</v>
      </c>
      <c r="BH623">
        <v>200</v>
      </c>
      <c r="BI623" t="s">
        <v>1961</v>
      </c>
      <c r="BJ623">
        <v>250</v>
      </c>
      <c r="BK623">
        <v>425</v>
      </c>
      <c r="BL623">
        <v>225</v>
      </c>
      <c r="BM623">
        <v>350</v>
      </c>
      <c r="BN623">
        <v>200</v>
      </c>
      <c r="BO623">
        <v>265</v>
      </c>
      <c r="BP623">
        <v>448</v>
      </c>
      <c r="BQ623">
        <v>67</v>
      </c>
      <c r="BR623" t="s">
        <v>1961</v>
      </c>
      <c r="BS623">
        <v>500</v>
      </c>
      <c r="BT623">
        <v>0.60606059999999995</v>
      </c>
      <c r="BU623">
        <v>3946.6678999999999</v>
      </c>
      <c r="BV623">
        <v>4125</v>
      </c>
      <c r="BW623">
        <v>4950</v>
      </c>
      <c r="BX623">
        <v>6000</v>
      </c>
      <c r="BY623">
        <v>3750</v>
      </c>
      <c r="BZ623">
        <v>5225</v>
      </c>
      <c r="CA623">
        <v>150</v>
      </c>
      <c r="CB623">
        <v>1250</v>
      </c>
      <c r="CC623">
        <v>3000</v>
      </c>
      <c r="CD623">
        <v>1800</v>
      </c>
      <c r="CE623">
        <v>800</v>
      </c>
      <c r="CF623">
        <v>450</v>
      </c>
      <c r="CG623">
        <v>1750</v>
      </c>
      <c r="CH623">
        <v>1487.5</v>
      </c>
      <c r="CI623">
        <v>3237.5</v>
      </c>
      <c r="CJ623">
        <v>375</v>
      </c>
      <c r="CK623">
        <v>187.5</v>
      </c>
      <c r="CL623">
        <v>562.5</v>
      </c>
      <c r="CM623">
        <v>6250</v>
      </c>
      <c r="CN623" t="s">
        <v>1961</v>
      </c>
      <c r="CO623">
        <v>450</v>
      </c>
      <c r="CP623">
        <v>450</v>
      </c>
      <c r="CQ623">
        <v>300</v>
      </c>
      <c r="CR623">
        <v>300</v>
      </c>
      <c r="CS623">
        <v>1500</v>
      </c>
    </row>
    <row r="624" spans="1:97" x14ac:dyDescent="0.3">
      <c r="A624" t="s">
        <v>1639</v>
      </c>
      <c r="B624" t="s">
        <v>715</v>
      </c>
      <c r="C624" t="s">
        <v>755</v>
      </c>
      <c r="D624" t="s">
        <v>1383</v>
      </c>
      <c r="E624" t="s">
        <v>756</v>
      </c>
      <c r="F624" t="s">
        <v>1482</v>
      </c>
      <c r="G624" t="s">
        <v>1535</v>
      </c>
      <c r="H624" t="s">
        <v>1536</v>
      </c>
      <c r="I624" t="b">
        <v>1</v>
      </c>
      <c r="J624" t="b">
        <v>0</v>
      </c>
      <c r="K624">
        <v>51901.895738375002</v>
      </c>
      <c r="L624">
        <v>49321.895899625</v>
      </c>
      <c r="M624">
        <v>48280.833245000002</v>
      </c>
      <c r="N624">
        <v>115.33754608527801</v>
      </c>
      <c r="O624">
        <v>35530.833395000001</v>
      </c>
      <c r="P624">
        <v>3600</v>
      </c>
      <c r="Q624">
        <v>6250</v>
      </c>
      <c r="R624">
        <v>2399.9998500000002</v>
      </c>
      <c r="S624">
        <v>500</v>
      </c>
      <c r="T624">
        <v>298.33333333333297</v>
      </c>
      <c r="U624" t="s">
        <v>1961</v>
      </c>
      <c r="V624" t="s">
        <v>1961</v>
      </c>
      <c r="W624" t="s">
        <v>1961</v>
      </c>
      <c r="X624" t="s">
        <v>1961</v>
      </c>
      <c r="Y624" t="s">
        <v>1961</v>
      </c>
      <c r="Z624" t="s">
        <v>1961</v>
      </c>
      <c r="AA624" t="s">
        <v>1961</v>
      </c>
      <c r="AB624" t="s">
        <v>1961</v>
      </c>
      <c r="AC624" t="s">
        <v>1961</v>
      </c>
      <c r="AD624" t="s">
        <v>1961</v>
      </c>
      <c r="AE624">
        <v>150</v>
      </c>
      <c r="AF624">
        <v>200</v>
      </c>
      <c r="AG624">
        <v>250</v>
      </c>
      <c r="AH624">
        <v>250</v>
      </c>
      <c r="AI624" t="s">
        <v>1961</v>
      </c>
      <c r="AJ624">
        <v>600</v>
      </c>
      <c r="AK624">
        <v>250</v>
      </c>
      <c r="AL624">
        <v>137.5</v>
      </c>
      <c r="AM624">
        <v>137.5</v>
      </c>
      <c r="AN624">
        <v>87.5</v>
      </c>
      <c r="AO624">
        <v>75</v>
      </c>
      <c r="AP624">
        <v>3400</v>
      </c>
      <c r="AQ624">
        <v>575</v>
      </c>
      <c r="AR624">
        <v>650</v>
      </c>
      <c r="AS624">
        <v>450</v>
      </c>
      <c r="AT624">
        <v>1050</v>
      </c>
      <c r="AU624" t="s">
        <v>1961</v>
      </c>
      <c r="AV624">
        <v>75</v>
      </c>
      <c r="AW624">
        <v>113.33333500000001</v>
      </c>
      <c r="AX624" t="s">
        <v>1961</v>
      </c>
      <c r="AY624" t="s">
        <v>1961</v>
      </c>
      <c r="AZ624" t="s">
        <v>1961</v>
      </c>
      <c r="BA624" t="s">
        <v>1961</v>
      </c>
      <c r="BB624" t="s">
        <v>1961</v>
      </c>
      <c r="BC624" t="s">
        <v>1961</v>
      </c>
      <c r="BD624">
        <v>250</v>
      </c>
      <c r="BE624">
        <v>150</v>
      </c>
      <c r="BF624">
        <v>150</v>
      </c>
      <c r="BG624">
        <v>200</v>
      </c>
      <c r="BH624">
        <v>200</v>
      </c>
      <c r="BI624" t="s">
        <v>1961</v>
      </c>
      <c r="BJ624">
        <v>250</v>
      </c>
      <c r="BK624">
        <v>350</v>
      </c>
      <c r="BL624" t="s">
        <v>1961</v>
      </c>
      <c r="BM624">
        <v>350</v>
      </c>
      <c r="BN624">
        <v>195</v>
      </c>
      <c r="BO624">
        <v>265</v>
      </c>
      <c r="BP624">
        <v>450</v>
      </c>
      <c r="BQ624">
        <v>74</v>
      </c>
      <c r="BR624" t="s">
        <v>1961</v>
      </c>
      <c r="BS624">
        <v>500</v>
      </c>
      <c r="BT624">
        <v>0.53333330000000001</v>
      </c>
      <c r="BU624">
        <v>4193.3333949999997</v>
      </c>
      <c r="BV624">
        <v>3750</v>
      </c>
      <c r="BW624">
        <v>3900</v>
      </c>
      <c r="BX624">
        <v>6300</v>
      </c>
      <c r="BY624">
        <v>3750</v>
      </c>
      <c r="BZ624">
        <v>3800</v>
      </c>
      <c r="CA624">
        <v>150</v>
      </c>
      <c r="CB624">
        <v>1250</v>
      </c>
      <c r="CC624">
        <v>3450</v>
      </c>
      <c r="CD624">
        <v>1800</v>
      </c>
      <c r="CE624">
        <v>800</v>
      </c>
      <c r="CF624">
        <v>400</v>
      </c>
      <c r="CG624">
        <v>2100</v>
      </c>
      <c r="CH624">
        <v>1575</v>
      </c>
      <c r="CI624">
        <v>3675</v>
      </c>
      <c r="CJ624">
        <v>375</v>
      </c>
      <c r="CK624">
        <v>225</v>
      </c>
      <c r="CL624">
        <v>600</v>
      </c>
      <c r="CM624">
        <v>6250</v>
      </c>
      <c r="CN624" t="s">
        <v>1961</v>
      </c>
      <c r="CO624">
        <v>412.5</v>
      </c>
      <c r="CP624">
        <v>412.5</v>
      </c>
      <c r="CQ624">
        <v>262.5</v>
      </c>
      <c r="CR624">
        <v>225</v>
      </c>
      <c r="CS624">
        <v>1312.5</v>
      </c>
    </row>
    <row r="625" spans="1:97" x14ac:dyDescent="0.3">
      <c r="A625" t="s">
        <v>1639</v>
      </c>
      <c r="B625" t="s">
        <v>715</v>
      </c>
      <c r="C625" t="s">
        <v>755</v>
      </c>
      <c r="D625" t="s">
        <v>1383</v>
      </c>
      <c r="E625" t="s">
        <v>1411</v>
      </c>
      <c r="F625" t="s">
        <v>1413</v>
      </c>
      <c r="G625" t="s">
        <v>1414</v>
      </c>
      <c r="H625" t="s">
        <v>1413</v>
      </c>
      <c r="I625" t="b">
        <v>1</v>
      </c>
      <c r="J625" t="b">
        <v>0</v>
      </c>
      <c r="K625">
        <v>56393.425000000003</v>
      </c>
      <c r="L625">
        <v>53103.925000000003</v>
      </c>
      <c r="M625">
        <v>52459</v>
      </c>
      <c r="N625">
        <v>126.159787472036</v>
      </c>
      <c r="O625">
        <v>38090</v>
      </c>
      <c r="P625">
        <v>4534</v>
      </c>
      <c r="Q625">
        <v>6250</v>
      </c>
      <c r="R625">
        <v>3060</v>
      </c>
      <c r="S625">
        <v>525</v>
      </c>
      <c r="T625">
        <v>292.5</v>
      </c>
      <c r="U625" t="s">
        <v>1961</v>
      </c>
      <c r="V625" t="s">
        <v>1961</v>
      </c>
      <c r="W625" t="s">
        <v>1961</v>
      </c>
      <c r="X625" t="s">
        <v>1961</v>
      </c>
      <c r="Y625" t="s">
        <v>1961</v>
      </c>
      <c r="Z625" t="s">
        <v>1961</v>
      </c>
      <c r="AA625" t="s">
        <v>1961</v>
      </c>
      <c r="AB625" t="s">
        <v>1961</v>
      </c>
      <c r="AC625" t="s">
        <v>1961</v>
      </c>
      <c r="AD625" t="s">
        <v>1961</v>
      </c>
      <c r="AE625">
        <v>145</v>
      </c>
      <c r="AF625">
        <v>375</v>
      </c>
      <c r="AG625">
        <v>250</v>
      </c>
      <c r="AH625">
        <v>275</v>
      </c>
      <c r="AI625" t="s">
        <v>1961</v>
      </c>
      <c r="AJ625">
        <v>575</v>
      </c>
      <c r="AK625">
        <v>300</v>
      </c>
      <c r="AL625">
        <v>150</v>
      </c>
      <c r="AM625">
        <v>125</v>
      </c>
      <c r="AN625">
        <v>125</v>
      </c>
      <c r="AO625">
        <v>100</v>
      </c>
      <c r="AP625">
        <v>3550</v>
      </c>
      <c r="AQ625">
        <v>350</v>
      </c>
      <c r="AR625">
        <v>700</v>
      </c>
      <c r="AS625">
        <v>475</v>
      </c>
      <c r="AT625">
        <v>900</v>
      </c>
      <c r="AU625">
        <v>175</v>
      </c>
      <c r="AV625">
        <v>45</v>
      </c>
      <c r="AW625">
        <v>125</v>
      </c>
      <c r="AX625" t="s">
        <v>1961</v>
      </c>
      <c r="AY625" t="s">
        <v>1961</v>
      </c>
      <c r="AZ625" t="s">
        <v>1961</v>
      </c>
      <c r="BA625" t="s">
        <v>1961</v>
      </c>
      <c r="BB625" t="s">
        <v>1961</v>
      </c>
      <c r="BC625" t="s">
        <v>1961</v>
      </c>
      <c r="BD625">
        <v>300</v>
      </c>
      <c r="BE625">
        <v>150</v>
      </c>
      <c r="BF625">
        <v>500</v>
      </c>
      <c r="BG625">
        <v>267</v>
      </c>
      <c r="BH625">
        <v>250</v>
      </c>
      <c r="BI625" t="s">
        <v>1961</v>
      </c>
      <c r="BJ625">
        <v>250</v>
      </c>
      <c r="BK625">
        <v>400</v>
      </c>
      <c r="BL625">
        <v>250</v>
      </c>
      <c r="BM625">
        <v>320</v>
      </c>
      <c r="BN625">
        <v>200</v>
      </c>
      <c r="BO625">
        <v>267.5</v>
      </c>
      <c r="BP625">
        <v>447</v>
      </c>
      <c r="BQ625">
        <v>74</v>
      </c>
      <c r="BR625" t="s">
        <v>1961</v>
      </c>
      <c r="BS625">
        <v>525</v>
      </c>
      <c r="BT625">
        <v>0.68</v>
      </c>
      <c r="BU625">
        <v>4625</v>
      </c>
      <c r="BV625">
        <v>3750</v>
      </c>
      <c r="BW625">
        <v>4200</v>
      </c>
      <c r="BX625">
        <v>5400</v>
      </c>
      <c r="BY625">
        <v>4125</v>
      </c>
      <c r="BZ625">
        <v>7125</v>
      </c>
      <c r="CA625">
        <v>90</v>
      </c>
      <c r="CB625">
        <v>1500</v>
      </c>
      <c r="CC625">
        <v>2100</v>
      </c>
      <c r="CD625">
        <v>1800</v>
      </c>
      <c r="CE625">
        <v>1000</v>
      </c>
      <c r="CF625">
        <v>534</v>
      </c>
      <c r="CG625">
        <v>2012.5</v>
      </c>
      <c r="CH625">
        <v>1662.5</v>
      </c>
      <c r="CI625">
        <v>3675</v>
      </c>
      <c r="CJ625">
        <v>450</v>
      </c>
      <c r="CK625">
        <v>750</v>
      </c>
      <c r="CL625">
        <v>1200</v>
      </c>
      <c r="CM625">
        <v>6250</v>
      </c>
      <c r="CN625" t="s">
        <v>1961</v>
      </c>
      <c r="CO625">
        <v>375</v>
      </c>
      <c r="CP625">
        <v>450</v>
      </c>
      <c r="CQ625">
        <v>375</v>
      </c>
      <c r="CR625">
        <v>300</v>
      </c>
      <c r="CS625">
        <v>1500</v>
      </c>
    </row>
    <row r="626" spans="1:97" x14ac:dyDescent="0.3">
      <c r="A626" t="s">
        <v>1639</v>
      </c>
      <c r="B626" t="s">
        <v>715</v>
      </c>
      <c r="C626" t="s">
        <v>755</v>
      </c>
      <c r="D626" t="s">
        <v>1383</v>
      </c>
      <c r="E626" t="s">
        <v>1411</v>
      </c>
      <c r="F626" t="s">
        <v>1413</v>
      </c>
      <c r="G626" t="s">
        <v>1420</v>
      </c>
      <c r="H626" t="s">
        <v>1421</v>
      </c>
      <c r="I626" t="b">
        <v>1</v>
      </c>
      <c r="J626" t="b">
        <v>0</v>
      </c>
      <c r="K626">
        <v>53989.724999999999</v>
      </c>
      <c r="L626">
        <v>50361.599999999999</v>
      </c>
      <c r="M626">
        <v>50223</v>
      </c>
      <c r="N626">
        <v>120.512779017857</v>
      </c>
      <c r="O626">
        <v>35348</v>
      </c>
      <c r="P626">
        <v>4750</v>
      </c>
      <c r="Q626">
        <v>6250</v>
      </c>
      <c r="R626">
        <v>3375</v>
      </c>
      <c r="S626">
        <v>500</v>
      </c>
      <c r="T626">
        <v>336.66666666666703</v>
      </c>
      <c r="U626" t="s">
        <v>1961</v>
      </c>
      <c r="V626" t="s">
        <v>1961</v>
      </c>
      <c r="W626" t="s">
        <v>1961</v>
      </c>
      <c r="X626" t="s">
        <v>1961</v>
      </c>
      <c r="Y626" t="s">
        <v>1961</v>
      </c>
      <c r="Z626" t="s">
        <v>1961</v>
      </c>
      <c r="AA626" t="s">
        <v>1961</v>
      </c>
      <c r="AB626" t="s">
        <v>1961</v>
      </c>
      <c r="AC626" t="s">
        <v>1961</v>
      </c>
      <c r="AD626" t="s">
        <v>1961</v>
      </c>
      <c r="AE626">
        <v>150</v>
      </c>
      <c r="AF626">
        <v>187.5</v>
      </c>
      <c r="AG626">
        <v>187.5</v>
      </c>
      <c r="AH626">
        <v>187.5</v>
      </c>
      <c r="AI626" t="s">
        <v>1961</v>
      </c>
      <c r="AJ626">
        <v>550</v>
      </c>
      <c r="AK626">
        <v>250</v>
      </c>
      <c r="AL626">
        <v>140</v>
      </c>
      <c r="AM626">
        <v>150</v>
      </c>
      <c r="AN626">
        <v>75</v>
      </c>
      <c r="AO626">
        <v>100</v>
      </c>
      <c r="AP626">
        <v>3400</v>
      </c>
      <c r="AQ626">
        <v>600</v>
      </c>
      <c r="AR626">
        <v>850</v>
      </c>
      <c r="AS626">
        <v>450</v>
      </c>
      <c r="AT626">
        <v>1050</v>
      </c>
      <c r="AU626">
        <v>300</v>
      </c>
      <c r="AV626">
        <v>56.5</v>
      </c>
      <c r="AW626">
        <v>132.5</v>
      </c>
      <c r="AX626" t="s">
        <v>1961</v>
      </c>
      <c r="AY626" t="s">
        <v>1961</v>
      </c>
      <c r="AZ626" t="s">
        <v>1961</v>
      </c>
      <c r="BA626" t="s">
        <v>1961</v>
      </c>
      <c r="BB626" t="s">
        <v>1961</v>
      </c>
      <c r="BC626" t="s">
        <v>1961</v>
      </c>
      <c r="BD626">
        <v>350</v>
      </c>
      <c r="BE626">
        <v>200</v>
      </c>
      <c r="BF626">
        <v>150</v>
      </c>
      <c r="BG626">
        <v>400</v>
      </c>
      <c r="BH626">
        <v>200</v>
      </c>
      <c r="BI626" t="s">
        <v>1961</v>
      </c>
      <c r="BJ626">
        <v>250</v>
      </c>
      <c r="BK626">
        <v>450</v>
      </c>
      <c r="BL626" t="s">
        <v>1961</v>
      </c>
      <c r="BM626">
        <v>350</v>
      </c>
      <c r="BN626">
        <v>210</v>
      </c>
      <c r="BO626">
        <v>260</v>
      </c>
      <c r="BP626">
        <v>448</v>
      </c>
      <c r="BQ626">
        <v>73.5</v>
      </c>
      <c r="BR626" t="s">
        <v>1961</v>
      </c>
      <c r="BS626">
        <v>500</v>
      </c>
      <c r="BT626">
        <v>0.75</v>
      </c>
      <c r="BU626">
        <v>4902.5</v>
      </c>
      <c r="BV626">
        <v>2812.5</v>
      </c>
      <c r="BW626">
        <v>5100</v>
      </c>
      <c r="BX626">
        <v>6300</v>
      </c>
      <c r="BY626">
        <v>2812.5</v>
      </c>
      <c r="BZ626">
        <v>3562.5</v>
      </c>
      <c r="CA626">
        <v>113</v>
      </c>
      <c r="CB626">
        <v>1250</v>
      </c>
      <c r="CC626">
        <v>3600</v>
      </c>
      <c r="CD626">
        <v>2400</v>
      </c>
      <c r="CE626">
        <v>800</v>
      </c>
      <c r="CF626">
        <v>800</v>
      </c>
      <c r="CG626">
        <v>1925</v>
      </c>
      <c r="CH626">
        <v>1575</v>
      </c>
      <c r="CI626">
        <v>3500</v>
      </c>
      <c r="CJ626">
        <v>525</v>
      </c>
      <c r="CK626">
        <v>225</v>
      </c>
      <c r="CL626">
        <v>750</v>
      </c>
      <c r="CM626">
        <v>6250</v>
      </c>
      <c r="CN626" t="s">
        <v>1961</v>
      </c>
      <c r="CO626">
        <v>450</v>
      </c>
      <c r="CP626">
        <v>420</v>
      </c>
      <c r="CQ626">
        <v>225</v>
      </c>
      <c r="CR626">
        <v>300</v>
      </c>
      <c r="CS626">
        <v>1395</v>
      </c>
    </row>
    <row r="627" spans="1:97" x14ac:dyDescent="0.3">
      <c r="A627" t="s">
        <v>1639</v>
      </c>
      <c r="B627" t="s">
        <v>715</v>
      </c>
      <c r="C627" t="s">
        <v>755</v>
      </c>
      <c r="D627" t="s">
        <v>1383</v>
      </c>
      <c r="E627" t="s">
        <v>1411</v>
      </c>
      <c r="F627" t="s">
        <v>1413</v>
      </c>
      <c r="G627" t="s">
        <v>2122</v>
      </c>
      <c r="H627" t="s">
        <v>2123</v>
      </c>
      <c r="I627" t="b">
        <v>1</v>
      </c>
      <c r="J627" t="b">
        <v>0</v>
      </c>
      <c r="K627">
        <v>52062.787499999999</v>
      </c>
      <c r="L627">
        <v>49764.974999999999</v>
      </c>
      <c r="M627">
        <v>48430.5</v>
      </c>
      <c r="N627">
        <v>115.82377641824201</v>
      </c>
      <c r="O627">
        <v>35318</v>
      </c>
      <c r="P627">
        <v>4225</v>
      </c>
      <c r="Q627">
        <v>6250</v>
      </c>
      <c r="R627">
        <v>2137.5</v>
      </c>
      <c r="S627">
        <v>500</v>
      </c>
      <c r="T627">
        <v>293.75</v>
      </c>
      <c r="U627" t="s">
        <v>1961</v>
      </c>
      <c r="V627" t="s">
        <v>1961</v>
      </c>
      <c r="W627" t="s">
        <v>1961</v>
      </c>
      <c r="X627" t="s">
        <v>1961</v>
      </c>
      <c r="Y627" t="s">
        <v>1961</v>
      </c>
      <c r="Z627" t="s">
        <v>1961</v>
      </c>
      <c r="AA627" t="s">
        <v>1961</v>
      </c>
      <c r="AB627" t="s">
        <v>1961</v>
      </c>
      <c r="AC627" t="s">
        <v>1961</v>
      </c>
      <c r="AD627" t="s">
        <v>1961</v>
      </c>
      <c r="AE627">
        <v>150</v>
      </c>
      <c r="AF627">
        <v>212.5</v>
      </c>
      <c r="AG627">
        <v>162.5</v>
      </c>
      <c r="AH627">
        <v>175</v>
      </c>
      <c r="AI627" t="s">
        <v>1961</v>
      </c>
      <c r="AJ627">
        <v>650</v>
      </c>
      <c r="AK627">
        <v>275</v>
      </c>
      <c r="AL627">
        <v>150</v>
      </c>
      <c r="AM627">
        <v>150</v>
      </c>
      <c r="AN627">
        <v>100</v>
      </c>
      <c r="AO627">
        <v>100</v>
      </c>
      <c r="AP627">
        <v>3400</v>
      </c>
      <c r="AQ627">
        <v>600</v>
      </c>
      <c r="AR627">
        <v>737.5</v>
      </c>
      <c r="AS627">
        <v>500</v>
      </c>
      <c r="AT627">
        <v>1150</v>
      </c>
      <c r="AU627">
        <v>350</v>
      </c>
      <c r="AV627">
        <v>69</v>
      </c>
      <c r="AW627">
        <v>115</v>
      </c>
      <c r="AX627" t="s">
        <v>1961</v>
      </c>
      <c r="AY627" t="s">
        <v>1961</v>
      </c>
      <c r="AZ627" t="s">
        <v>1961</v>
      </c>
      <c r="BA627" t="s">
        <v>1961</v>
      </c>
      <c r="BB627" t="s">
        <v>1961</v>
      </c>
      <c r="BC627" t="s">
        <v>1961</v>
      </c>
      <c r="BD627">
        <v>400</v>
      </c>
      <c r="BE627">
        <v>150</v>
      </c>
      <c r="BF627">
        <v>150</v>
      </c>
      <c r="BG627">
        <v>400</v>
      </c>
      <c r="BH627">
        <v>200</v>
      </c>
      <c r="BI627" t="s">
        <v>1961</v>
      </c>
      <c r="BJ627">
        <v>250</v>
      </c>
      <c r="BK627">
        <v>375</v>
      </c>
      <c r="BL627">
        <v>250</v>
      </c>
      <c r="BM627">
        <v>350</v>
      </c>
      <c r="BN627">
        <v>200</v>
      </c>
      <c r="BO627">
        <v>265</v>
      </c>
      <c r="BP627">
        <v>449.5</v>
      </c>
      <c r="BQ627">
        <v>74.5</v>
      </c>
      <c r="BR627" t="s">
        <v>1961</v>
      </c>
      <c r="BS627">
        <v>500</v>
      </c>
      <c r="BT627">
        <v>0.47499999999999998</v>
      </c>
      <c r="BU627">
        <v>4255</v>
      </c>
      <c r="BV627">
        <v>2437.5</v>
      </c>
      <c r="BW627">
        <v>4425</v>
      </c>
      <c r="BX627">
        <v>6900</v>
      </c>
      <c r="BY627">
        <v>2625</v>
      </c>
      <c r="BZ627">
        <v>4037.5</v>
      </c>
      <c r="CA627">
        <v>138</v>
      </c>
      <c r="CB627">
        <v>1375</v>
      </c>
      <c r="CC627">
        <v>3600</v>
      </c>
      <c r="CD627">
        <v>1800</v>
      </c>
      <c r="CE627">
        <v>800</v>
      </c>
      <c r="CF627">
        <v>800</v>
      </c>
      <c r="CG627">
        <v>2275</v>
      </c>
      <c r="CH627">
        <v>1750</v>
      </c>
      <c r="CI627">
        <v>4025</v>
      </c>
      <c r="CJ627">
        <v>600</v>
      </c>
      <c r="CK627">
        <v>225</v>
      </c>
      <c r="CL627">
        <v>825</v>
      </c>
      <c r="CM627">
        <v>6250</v>
      </c>
      <c r="CN627" t="s">
        <v>1961</v>
      </c>
      <c r="CO627">
        <v>450</v>
      </c>
      <c r="CP627">
        <v>450</v>
      </c>
      <c r="CQ627">
        <v>300</v>
      </c>
      <c r="CR627">
        <v>300</v>
      </c>
      <c r="CS627">
        <v>1500</v>
      </c>
    </row>
    <row r="628" spans="1:97" x14ac:dyDescent="0.3">
      <c r="A628" t="s">
        <v>1639</v>
      </c>
      <c r="B628" t="s">
        <v>715</v>
      </c>
      <c r="C628" t="s">
        <v>755</v>
      </c>
      <c r="D628" t="s">
        <v>1383</v>
      </c>
      <c r="E628" t="s">
        <v>1426</v>
      </c>
      <c r="F628" t="s">
        <v>1428</v>
      </c>
      <c r="G628" t="s">
        <v>1429</v>
      </c>
      <c r="H628" t="s">
        <v>1430</v>
      </c>
      <c r="I628" t="b">
        <v>1</v>
      </c>
      <c r="J628" t="b">
        <v>0</v>
      </c>
      <c r="K628">
        <v>54171.668749999997</v>
      </c>
      <c r="L628">
        <v>52236.668749999997</v>
      </c>
      <c r="M628">
        <v>50392.25</v>
      </c>
      <c r="N628">
        <v>120.918903459821</v>
      </c>
      <c r="O628">
        <v>36928.75</v>
      </c>
      <c r="P628">
        <v>4463.5</v>
      </c>
      <c r="Q628">
        <v>6750</v>
      </c>
      <c r="R628">
        <v>1800</v>
      </c>
      <c r="S628">
        <v>450</v>
      </c>
      <c r="T628">
        <v>313.125</v>
      </c>
      <c r="U628" t="s">
        <v>1961</v>
      </c>
      <c r="V628" t="s">
        <v>1961</v>
      </c>
      <c r="W628" t="s">
        <v>1961</v>
      </c>
      <c r="X628" t="s">
        <v>1961</v>
      </c>
      <c r="Y628" t="s">
        <v>1961</v>
      </c>
      <c r="Z628" t="s">
        <v>1961</v>
      </c>
      <c r="AA628" t="s">
        <v>1961</v>
      </c>
      <c r="AB628" t="s">
        <v>1961</v>
      </c>
      <c r="AC628" t="s">
        <v>1961</v>
      </c>
      <c r="AD628" t="s">
        <v>1961</v>
      </c>
      <c r="AE628">
        <v>150</v>
      </c>
      <c r="AF628">
        <v>350</v>
      </c>
      <c r="AG628">
        <v>187.5</v>
      </c>
      <c r="AH628">
        <v>225</v>
      </c>
      <c r="AI628" t="s">
        <v>1961</v>
      </c>
      <c r="AJ628">
        <v>512.5</v>
      </c>
      <c r="AK628">
        <v>265</v>
      </c>
      <c r="AL628">
        <v>125</v>
      </c>
      <c r="AM628">
        <v>150</v>
      </c>
      <c r="AN628">
        <v>90</v>
      </c>
      <c r="AO628">
        <v>80</v>
      </c>
      <c r="AP628">
        <v>3550</v>
      </c>
      <c r="AQ628">
        <v>612.5</v>
      </c>
      <c r="AR628">
        <v>662.5</v>
      </c>
      <c r="AS628">
        <v>475</v>
      </c>
      <c r="AT628">
        <v>925</v>
      </c>
      <c r="AU628">
        <v>170</v>
      </c>
      <c r="AV628">
        <v>75</v>
      </c>
      <c r="AW628">
        <v>125</v>
      </c>
      <c r="AX628" t="s">
        <v>1961</v>
      </c>
      <c r="AY628" t="s">
        <v>1961</v>
      </c>
      <c r="AZ628" t="s">
        <v>1961</v>
      </c>
      <c r="BA628" t="s">
        <v>1961</v>
      </c>
      <c r="BB628" t="s">
        <v>1961</v>
      </c>
      <c r="BC628" t="s">
        <v>1961</v>
      </c>
      <c r="BD628">
        <v>500</v>
      </c>
      <c r="BE628">
        <v>200</v>
      </c>
      <c r="BF628">
        <v>125</v>
      </c>
      <c r="BG628">
        <v>163</v>
      </c>
      <c r="BH628">
        <v>200</v>
      </c>
      <c r="BI628" t="s">
        <v>1961</v>
      </c>
      <c r="BJ628">
        <v>270</v>
      </c>
      <c r="BK628">
        <v>437.5</v>
      </c>
      <c r="BL628">
        <v>255</v>
      </c>
      <c r="BM628">
        <v>370</v>
      </c>
      <c r="BN628">
        <v>190</v>
      </c>
      <c r="BO628">
        <v>270</v>
      </c>
      <c r="BP628">
        <v>448</v>
      </c>
      <c r="BQ628">
        <v>73</v>
      </c>
      <c r="BR628" t="s">
        <v>1961</v>
      </c>
      <c r="BS628">
        <v>450</v>
      </c>
      <c r="BT628">
        <v>0.4</v>
      </c>
      <c r="BU628">
        <v>4625</v>
      </c>
      <c r="BV628">
        <v>2812.5</v>
      </c>
      <c r="BW628">
        <v>3975</v>
      </c>
      <c r="BX628">
        <v>5550</v>
      </c>
      <c r="BY628">
        <v>3375</v>
      </c>
      <c r="BZ628">
        <v>6650</v>
      </c>
      <c r="CA628">
        <v>150</v>
      </c>
      <c r="CB628">
        <v>1325</v>
      </c>
      <c r="CC628">
        <v>3675</v>
      </c>
      <c r="CD628">
        <v>2400</v>
      </c>
      <c r="CE628">
        <v>800</v>
      </c>
      <c r="CF628">
        <v>326</v>
      </c>
      <c r="CG628">
        <v>1793.75</v>
      </c>
      <c r="CH628">
        <v>1662.5</v>
      </c>
      <c r="CI628">
        <v>3456.25</v>
      </c>
      <c r="CJ628">
        <v>750</v>
      </c>
      <c r="CK628">
        <v>187.5</v>
      </c>
      <c r="CL628">
        <v>937.5</v>
      </c>
      <c r="CM628">
        <v>6750</v>
      </c>
      <c r="CN628" t="s">
        <v>1961</v>
      </c>
      <c r="CO628">
        <v>450</v>
      </c>
      <c r="CP628">
        <v>375</v>
      </c>
      <c r="CQ628">
        <v>270</v>
      </c>
      <c r="CR628">
        <v>240</v>
      </c>
      <c r="CS628">
        <v>1335</v>
      </c>
    </row>
    <row r="629" spans="1:97" x14ac:dyDescent="0.3">
      <c r="A629" t="s">
        <v>1640</v>
      </c>
      <c r="B629" t="s">
        <v>669</v>
      </c>
      <c r="C629" t="s">
        <v>716</v>
      </c>
      <c r="D629" t="s">
        <v>718</v>
      </c>
      <c r="E629" t="s">
        <v>805</v>
      </c>
      <c r="F629" t="s">
        <v>807</v>
      </c>
      <c r="G629" t="s">
        <v>808</v>
      </c>
      <c r="H629" t="s">
        <v>809</v>
      </c>
      <c r="I629" t="b">
        <v>1</v>
      </c>
      <c r="J629" t="b">
        <v>0</v>
      </c>
      <c r="K629">
        <v>54722.875</v>
      </c>
      <c r="L629">
        <v>53029.75</v>
      </c>
      <c r="M629">
        <v>50905</v>
      </c>
      <c r="N629">
        <v>118.191954643629</v>
      </c>
      <c r="O629">
        <v>39588.5</v>
      </c>
      <c r="P629">
        <v>4804</v>
      </c>
      <c r="Q629">
        <v>2937.5</v>
      </c>
      <c r="R629">
        <v>1575</v>
      </c>
      <c r="S629">
        <v>2000</v>
      </c>
      <c r="T629">
        <v>173.666666666667</v>
      </c>
      <c r="U629">
        <v>7500</v>
      </c>
      <c r="V629">
        <v>10000</v>
      </c>
      <c r="W629">
        <v>5000</v>
      </c>
      <c r="X629">
        <v>7000</v>
      </c>
      <c r="Y629">
        <v>6000</v>
      </c>
      <c r="Z629">
        <v>3000</v>
      </c>
      <c r="AA629">
        <v>2500</v>
      </c>
      <c r="AB629">
        <v>1500</v>
      </c>
      <c r="AC629">
        <v>6750</v>
      </c>
      <c r="AD629">
        <v>5500</v>
      </c>
      <c r="AE629">
        <v>200</v>
      </c>
      <c r="AF629">
        <v>387.5</v>
      </c>
      <c r="AG629">
        <v>210</v>
      </c>
      <c r="AH629">
        <v>300</v>
      </c>
      <c r="AI629" t="s">
        <v>1961</v>
      </c>
      <c r="AJ629">
        <v>600</v>
      </c>
      <c r="AK629">
        <v>277.5</v>
      </c>
      <c r="AL629">
        <v>175</v>
      </c>
      <c r="AM629">
        <v>225</v>
      </c>
      <c r="AN629">
        <v>100</v>
      </c>
      <c r="AO629">
        <v>171.5</v>
      </c>
      <c r="AP629">
        <v>3000</v>
      </c>
      <c r="AQ629">
        <v>541.5</v>
      </c>
      <c r="AR629">
        <v>680</v>
      </c>
      <c r="AS629">
        <v>450</v>
      </c>
      <c r="AT629">
        <v>1000</v>
      </c>
      <c r="AU629">
        <v>400</v>
      </c>
      <c r="AV629">
        <v>50</v>
      </c>
      <c r="AW629">
        <v>110</v>
      </c>
      <c r="AX629" t="s">
        <v>1961</v>
      </c>
      <c r="AY629" t="s">
        <v>1961</v>
      </c>
      <c r="AZ629" t="s">
        <v>1961</v>
      </c>
      <c r="BA629" t="s">
        <v>1961</v>
      </c>
      <c r="BB629" t="s">
        <v>1961</v>
      </c>
      <c r="BC629" t="s">
        <v>1961</v>
      </c>
      <c r="BD629">
        <v>600</v>
      </c>
      <c r="BE629">
        <v>160</v>
      </c>
      <c r="BF629">
        <v>300</v>
      </c>
      <c r="BG629">
        <v>267</v>
      </c>
      <c r="BH629">
        <v>250</v>
      </c>
      <c r="BI629" t="s">
        <v>1961</v>
      </c>
      <c r="BJ629" t="s">
        <v>1961</v>
      </c>
      <c r="BK629">
        <v>390</v>
      </c>
      <c r="BL629">
        <v>76</v>
      </c>
      <c r="BM629" t="s">
        <v>1961</v>
      </c>
      <c r="BN629">
        <v>55</v>
      </c>
      <c r="BO629">
        <v>117.5</v>
      </c>
      <c r="BP629">
        <v>463</v>
      </c>
      <c r="BQ629">
        <v>72.25</v>
      </c>
      <c r="BR629" t="s">
        <v>1961</v>
      </c>
      <c r="BS629">
        <v>2000</v>
      </c>
      <c r="BT629">
        <v>0.35</v>
      </c>
      <c r="BU629">
        <v>4070</v>
      </c>
      <c r="BV629">
        <v>3150</v>
      </c>
      <c r="BW629">
        <v>4080</v>
      </c>
      <c r="BX629">
        <v>6000</v>
      </c>
      <c r="BY629">
        <v>4500</v>
      </c>
      <c r="BZ629">
        <v>7362.5</v>
      </c>
      <c r="CA629">
        <v>100</v>
      </c>
      <c r="CB629">
        <v>1387.5</v>
      </c>
      <c r="CC629">
        <v>3249</v>
      </c>
      <c r="CD629">
        <v>1920</v>
      </c>
      <c r="CE629">
        <v>1000</v>
      </c>
      <c r="CF629">
        <v>534</v>
      </c>
      <c r="CG629">
        <v>2100</v>
      </c>
      <c r="CH629">
        <v>1575</v>
      </c>
      <c r="CI629">
        <v>3675</v>
      </c>
      <c r="CJ629">
        <v>900</v>
      </c>
      <c r="CK629">
        <v>450</v>
      </c>
      <c r="CL629">
        <v>1350</v>
      </c>
      <c r="CM629" t="s">
        <v>1961</v>
      </c>
      <c r="CN629">
        <v>2937.5</v>
      </c>
      <c r="CO629">
        <v>675</v>
      </c>
      <c r="CP629">
        <v>525</v>
      </c>
      <c r="CQ629">
        <v>300</v>
      </c>
      <c r="CR629">
        <v>514.5</v>
      </c>
      <c r="CS629">
        <v>2014.5</v>
      </c>
    </row>
    <row r="630" spans="1:97" x14ac:dyDescent="0.3">
      <c r="A630" t="s">
        <v>1640</v>
      </c>
      <c r="B630" t="s">
        <v>669</v>
      </c>
      <c r="C630" t="s">
        <v>671</v>
      </c>
      <c r="D630" t="s">
        <v>673</v>
      </c>
      <c r="E630" t="s">
        <v>674</v>
      </c>
      <c r="F630" t="s">
        <v>673</v>
      </c>
      <c r="G630" t="s">
        <v>691</v>
      </c>
      <c r="H630" t="s">
        <v>673</v>
      </c>
      <c r="I630" t="b">
        <v>0</v>
      </c>
      <c r="J630" t="b">
        <v>1</v>
      </c>
      <c r="K630" t="s">
        <v>1961</v>
      </c>
      <c r="L630">
        <v>61371.75</v>
      </c>
      <c r="M630">
        <v>57090</v>
      </c>
      <c r="N630" t="s">
        <v>1961</v>
      </c>
      <c r="O630">
        <v>46475</v>
      </c>
      <c r="P630">
        <v>5490</v>
      </c>
      <c r="Q630">
        <v>3125</v>
      </c>
      <c r="R630" t="s">
        <v>1961</v>
      </c>
      <c r="S630">
        <v>2000</v>
      </c>
      <c r="T630">
        <v>90.8333333333333</v>
      </c>
      <c r="U630" t="s">
        <v>1961</v>
      </c>
      <c r="V630" t="s">
        <v>1961</v>
      </c>
      <c r="W630" t="s">
        <v>1961</v>
      </c>
      <c r="X630" t="s">
        <v>1961</v>
      </c>
      <c r="Y630" t="s">
        <v>1961</v>
      </c>
      <c r="Z630" t="s">
        <v>1961</v>
      </c>
      <c r="AA630" t="s">
        <v>1961</v>
      </c>
      <c r="AB630" t="s">
        <v>1961</v>
      </c>
      <c r="AC630" t="s">
        <v>1961</v>
      </c>
      <c r="AD630" t="s">
        <v>1961</v>
      </c>
      <c r="AE630">
        <v>200</v>
      </c>
      <c r="AF630">
        <v>450</v>
      </c>
      <c r="AG630">
        <v>250</v>
      </c>
      <c r="AH630">
        <v>400</v>
      </c>
      <c r="AI630" t="s">
        <v>1961</v>
      </c>
      <c r="AJ630">
        <v>700</v>
      </c>
      <c r="AK630">
        <v>275</v>
      </c>
      <c r="AL630">
        <v>175</v>
      </c>
      <c r="AM630">
        <v>250</v>
      </c>
      <c r="AN630">
        <v>125</v>
      </c>
      <c r="AO630">
        <v>250</v>
      </c>
      <c r="AP630">
        <v>3225</v>
      </c>
      <c r="AQ630">
        <v>400</v>
      </c>
      <c r="AR630">
        <v>650</v>
      </c>
      <c r="AS630">
        <v>500</v>
      </c>
      <c r="AT630">
        <v>1050</v>
      </c>
      <c r="AU630">
        <v>300</v>
      </c>
      <c r="AV630">
        <v>100</v>
      </c>
      <c r="AW630">
        <v>200</v>
      </c>
      <c r="AX630" t="s">
        <v>1961</v>
      </c>
      <c r="AY630" t="s">
        <v>1961</v>
      </c>
      <c r="AZ630" t="s">
        <v>1961</v>
      </c>
      <c r="BA630" t="s">
        <v>1961</v>
      </c>
      <c r="BB630" t="s">
        <v>1961</v>
      </c>
      <c r="BC630" t="s">
        <v>1961</v>
      </c>
      <c r="BD630">
        <v>650</v>
      </c>
      <c r="BE630">
        <v>157.5</v>
      </c>
      <c r="BF630">
        <v>550</v>
      </c>
      <c r="BG630">
        <v>300</v>
      </c>
      <c r="BH630">
        <v>300</v>
      </c>
      <c r="BI630" t="s">
        <v>1961</v>
      </c>
      <c r="BJ630">
        <v>125</v>
      </c>
      <c r="BK630">
        <v>72.5</v>
      </c>
      <c r="BL630">
        <v>150</v>
      </c>
      <c r="BM630">
        <v>50</v>
      </c>
      <c r="BN630" t="s">
        <v>1961</v>
      </c>
      <c r="BO630">
        <v>105</v>
      </c>
      <c r="BP630">
        <v>461.5</v>
      </c>
      <c r="BQ630">
        <v>70</v>
      </c>
      <c r="BR630" t="s">
        <v>1961</v>
      </c>
      <c r="BS630">
        <v>2000</v>
      </c>
      <c r="BT630" t="s">
        <v>1961</v>
      </c>
      <c r="BU630">
        <v>7400</v>
      </c>
      <c r="BV630">
        <v>3750</v>
      </c>
      <c r="BW630">
        <v>3900</v>
      </c>
      <c r="BX630">
        <v>6300</v>
      </c>
      <c r="BY630">
        <v>6000</v>
      </c>
      <c r="BZ630">
        <v>8550</v>
      </c>
      <c r="CA630">
        <v>200</v>
      </c>
      <c r="CB630">
        <v>1375</v>
      </c>
      <c r="CC630">
        <v>2400</v>
      </c>
      <c r="CD630">
        <v>1890</v>
      </c>
      <c r="CE630">
        <v>1200</v>
      </c>
      <c r="CF630">
        <v>600</v>
      </c>
      <c r="CG630">
        <v>2450</v>
      </c>
      <c r="CH630">
        <v>1750</v>
      </c>
      <c r="CI630">
        <v>4200</v>
      </c>
      <c r="CJ630">
        <v>975</v>
      </c>
      <c r="CK630">
        <v>825</v>
      </c>
      <c r="CL630">
        <v>1800</v>
      </c>
      <c r="CM630">
        <v>3125</v>
      </c>
      <c r="CN630" t="s">
        <v>1961</v>
      </c>
      <c r="CO630">
        <v>750</v>
      </c>
      <c r="CP630">
        <v>525</v>
      </c>
      <c r="CQ630">
        <v>375</v>
      </c>
      <c r="CR630">
        <v>750</v>
      </c>
      <c r="CS630">
        <v>2400</v>
      </c>
    </row>
    <row r="631" spans="1:97" x14ac:dyDescent="0.3">
      <c r="A631" t="s">
        <v>1640</v>
      </c>
      <c r="B631" t="s">
        <v>669</v>
      </c>
      <c r="C631" t="s">
        <v>671</v>
      </c>
      <c r="D631" t="s">
        <v>673</v>
      </c>
      <c r="E631" t="s">
        <v>674</v>
      </c>
      <c r="F631" t="s">
        <v>673</v>
      </c>
      <c r="G631" t="s">
        <v>676</v>
      </c>
      <c r="H631" t="s">
        <v>677</v>
      </c>
      <c r="I631" t="b">
        <v>0</v>
      </c>
      <c r="J631" t="b">
        <v>1</v>
      </c>
      <c r="K631" t="s">
        <v>1961</v>
      </c>
      <c r="L631">
        <v>55733.375</v>
      </c>
      <c r="M631">
        <v>51845</v>
      </c>
      <c r="N631" t="s">
        <v>1961</v>
      </c>
      <c r="O631">
        <v>41485</v>
      </c>
      <c r="P631">
        <v>5310</v>
      </c>
      <c r="Q631">
        <v>3750</v>
      </c>
      <c r="R631" t="s">
        <v>1961</v>
      </c>
      <c r="S631">
        <v>1300</v>
      </c>
      <c r="T631">
        <v>126.666666666667</v>
      </c>
      <c r="U631" t="s">
        <v>1961</v>
      </c>
      <c r="V631" t="s">
        <v>1961</v>
      </c>
      <c r="W631" t="s">
        <v>1961</v>
      </c>
      <c r="X631" t="s">
        <v>1961</v>
      </c>
      <c r="Y631" t="s">
        <v>1961</v>
      </c>
      <c r="Z631" t="s">
        <v>1961</v>
      </c>
      <c r="AA631" t="s">
        <v>1961</v>
      </c>
      <c r="AB631" t="s">
        <v>1961</v>
      </c>
      <c r="AC631" t="s">
        <v>1961</v>
      </c>
      <c r="AD631" t="s">
        <v>1961</v>
      </c>
      <c r="AE631">
        <v>200</v>
      </c>
      <c r="AF631">
        <v>450</v>
      </c>
      <c r="AG631">
        <v>250</v>
      </c>
      <c r="AH631">
        <v>375</v>
      </c>
      <c r="AI631" t="s">
        <v>1961</v>
      </c>
      <c r="AJ631">
        <v>650</v>
      </c>
      <c r="AK631">
        <v>290</v>
      </c>
      <c r="AL631">
        <v>175</v>
      </c>
      <c r="AM631">
        <v>250</v>
      </c>
      <c r="AN631">
        <v>125</v>
      </c>
      <c r="AO631">
        <v>250</v>
      </c>
      <c r="AP631">
        <v>3300</v>
      </c>
      <c r="AQ631">
        <v>450</v>
      </c>
      <c r="AR631">
        <v>675</v>
      </c>
      <c r="AS631">
        <v>500</v>
      </c>
      <c r="AT631">
        <v>1000</v>
      </c>
      <c r="AU631">
        <v>250</v>
      </c>
      <c r="AV631">
        <v>80</v>
      </c>
      <c r="AW631">
        <v>75</v>
      </c>
      <c r="AX631" t="s">
        <v>1961</v>
      </c>
      <c r="AY631" t="s">
        <v>1961</v>
      </c>
      <c r="AZ631" t="s">
        <v>1961</v>
      </c>
      <c r="BA631" t="s">
        <v>1961</v>
      </c>
      <c r="BB631" t="s">
        <v>1961</v>
      </c>
      <c r="BC631" t="s">
        <v>1961</v>
      </c>
      <c r="BD631">
        <v>650</v>
      </c>
      <c r="BE631">
        <v>180</v>
      </c>
      <c r="BF631">
        <v>350</v>
      </c>
      <c r="BG631">
        <v>225</v>
      </c>
      <c r="BH631">
        <v>300</v>
      </c>
      <c r="BI631" t="s">
        <v>1961</v>
      </c>
      <c r="BJ631">
        <v>150</v>
      </c>
      <c r="BK631">
        <v>100</v>
      </c>
      <c r="BL631">
        <v>200</v>
      </c>
      <c r="BM631">
        <v>80</v>
      </c>
      <c r="BN631" t="s">
        <v>1961</v>
      </c>
      <c r="BO631">
        <v>140</v>
      </c>
      <c r="BP631">
        <v>462</v>
      </c>
      <c r="BQ631">
        <v>75</v>
      </c>
      <c r="BR631" t="s">
        <v>1961</v>
      </c>
      <c r="BS631">
        <v>1300</v>
      </c>
      <c r="BT631" t="s">
        <v>1961</v>
      </c>
      <c r="BU631">
        <v>2775</v>
      </c>
      <c r="BV631">
        <v>3750</v>
      </c>
      <c r="BW631">
        <v>4050</v>
      </c>
      <c r="BX631">
        <v>6000</v>
      </c>
      <c r="BY631">
        <v>5625</v>
      </c>
      <c r="BZ631">
        <v>8550</v>
      </c>
      <c r="CA631">
        <v>160</v>
      </c>
      <c r="CB631">
        <v>1450</v>
      </c>
      <c r="CC631">
        <v>2700</v>
      </c>
      <c r="CD631">
        <v>2160</v>
      </c>
      <c r="CE631">
        <v>1200</v>
      </c>
      <c r="CF631">
        <v>450</v>
      </c>
      <c r="CG631">
        <v>2275</v>
      </c>
      <c r="CH631">
        <v>1750</v>
      </c>
      <c r="CI631">
        <v>4025</v>
      </c>
      <c r="CJ631">
        <v>975</v>
      </c>
      <c r="CK631">
        <v>525</v>
      </c>
      <c r="CL631">
        <v>1500</v>
      </c>
      <c r="CM631">
        <v>3750</v>
      </c>
      <c r="CN631" t="s">
        <v>1961</v>
      </c>
      <c r="CO631">
        <v>750</v>
      </c>
      <c r="CP631">
        <v>525</v>
      </c>
      <c r="CQ631">
        <v>375</v>
      </c>
      <c r="CR631">
        <v>750</v>
      </c>
      <c r="CS631">
        <v>2400</v>
      </c>
    </row>
    <row r="632" spans="1:97" x14ac:dyDescent="0.3">
      <c r="A632" t="s">
        <v>1640</v>
      </c>
      <c r="B632" t="s">
        <v>669</v>
      </c>
      <c r="C632" t="s">
        <v>671</v>
      </c>
      <c r="D632" t="s">
        <v>673</v>
      </c>
      <c r="E632" t="s">
        <v>693</v>
      </c>
      <c r="F632" t="s">
        <v>695</v>
      </c>
      <c r="G632" t="s">
        <v>696</v>
      </c>
      <c r="H632" t="s">
        <v>695</v>
      </c>
      <c r="I632" t="b">
        <v>0</v>
      </c>
      <c r="J632" t="b">
        <v>1</v>
      </c>
      <c r="K632" t="s">
        <v>1961</v>
      </c>
      <c r="L632">
        <v>55968.53125</v>
      </c>
      <c r="M632">
        <v>52063.75</v>
      </c>
      <c r="N632" t="s">
        <v>1961</v>
      </c>
      <c r="O632">
        <v>41538.75</v>
      </c>
      <c r="P632">
        <v>4950</v>
      </c>
      <c r="Q632">
        <v>4375</v>
      </c>
      <c r="R632" t="s">
        <v>1961</v>
      </c>
      <c r="S632">
        <v>1200</v>
      </c>
      <c r="T632">
        <v>153.75</v>
      </c>
      <c r="U632" t="s">
        <v>1961</v>
      </c>
      <c r="V632" t="s">
        <v>1961</v>
      </c>
      <c r="W632" t="s">
        <v>1961</v>
      </c>
      <c r="X632" t="s">
        <v>1961</v>
      </c>
      <c r="Y632" t="s">
        <v>1961</v>
      </c>
      <c r="Z632" t="s">
        <v>1961</v>
      </c>
      <c r="AA632" t="s">
        <v>1961</v>
      </c>
      <c r="AB632" t="s">
        <v>1961</v>
      </c>
      <c r="AC632" t="s">
        <v>1961</v>
      </c>
      <c r="AD632" t="s">
        <v>1961</v>
      </c>
      <c r="AE632">
        <v>200</v>
      </c>
      <c r="AF632">
        <v>450</v>
      </c>
      <c r="AG632">
        <v>250</v>
      </c>
      <c r="AH632">
        <v>375</v>
      </c>
      <c r="AI632" t="s">
        <v>1961</v>
      </c>
      <c r="AJ632">
        <v>687.5</v>
      </c>
      <c r="AK632">
        <v>275</v>
      </c>
      <c r="AL632">
        <v>200</v>
      </c>
      <c r="AM632">
        <v>225</v>
      </c>
      <c r="AN632">
        <v>132.5</v>
      </c>
      <c r="AO632">
        <v>225</v>
      </c>
      <c r="AP632">
        <v>3150</v>
      </c>
      <c r="AQ632">
        <v>425</v>
      </c>
      <c r="AR632">
        <v>700</v>
      </c>
      <c r="AS632">
        <v>475</v>
      </c>
      <c r="AT632">
        <v>950</v>
      </c>
      <c r="AU632">
        <v>250</v>
      </c>
      <c r="AV632">
        <v>67.5</v>
      </c>
      <c r="AW632">
        <v>87.5</v>
      </c>
      <c r="AX632" t="s">
        <v>1961</v>
      </c>
      <c r="AY632" t="s">
        <v>1961</v>
      </c>
      <c r="AZ632" t="s">
        <v>1961</v>
      </c>
      <c r="BA632" t="s">
        <v>1961</v>
      </c>
      <c r="BB632" t="s">
        <v>1961</v>
      </c>
      <c r="BC632" t="s">
        <v>1961</v>
      </c>
      <c r="BD632">
        <v>650</v>
      </c>
      <c r="BE632">
        <v>150</v>
      </c>
      <c r="BF632">
        <v>500</v>
      </c>
      <c r="BG632">
        <v>212.5</v>
      </c>
      <c r="BH632">
        <v>250</v>
      </c>
      <c r="BI632" t="s">
        <v>1961</v>
      </c>
      <c r="BJ632">
        <v>175</v>
      </c>
      <c r="BK632">
        <v>212.5</v>
      </c>
      <c r="BL632">
        <v>212.5</v>
      </c>
      <c r="BM632">
        <v>65</v>
      </c>
      <c r="BN632">
        <v>125</v>
      </c>
      <c r="BO632">
        <v>125</v>
      </c>
      <c r="BP632">
        <v>462</v>
      </c>
      <c r="BQ632">
        <v>71</v>
      </c>
      <c r="BR632" t="s">
        <v>1961</v>
      </c>
      <c r="BS632">
        <v>1200</v>
      </c>
      <c r="BT632" t="s">
        <v>1961</v>
      </c>
      <c r="BU632">
        <v>3237.5</v>
      </c>
      <c r="BV632">
        <v>3750</v>
      </c>
      <c r="BW632">
        <v>4200</v>
      </c>
      <c r="BX632">
        <v>5700</v>
      </c>
      <c r="BY632">
        <v>5625</v>
      </c>
      <c r="BZ632">
        <v>8550</v>
      </c>
      <c r="CA632">
        <v>135</v>
      </c>
      <c r="CB632">
        <v>1375</v>
      </c>
      <c r="CC632">
        <v>2550</v>
      </c>
      <c r="CD632">
        <v>1800</v>
      </c>
      <c r="CE632">
        <v>1000</v>
      </c>
      <c r="CF632">
        <v>425</v>
      </c>
      <c r="CG632">
        <v>2406.25</v>
      </c>
      <c r="CH632">
        <v>1662.5</v>
      </c>
      <c r="CI632">
        <v>4068.75</v>
      </c>
      <c r="CJ632">
        <v>975</v>
      </c>
      <c r="CK632">
        <v>750</v>
      </c>
      <c r="CL632">
        <v>1725</v>
      </c>
      <c r="CM632">
        <v>4375</v>
      </c>
      <c r="CN632" t="s">
        <v>1961</v>
      </c>
      <c r="CO632">
        <v>675</v>
      </c>
      <c r="CP632">
        <v>600</v>
      </c>
      <c r="CQ632">
        <v>397.5</v>
      </c>
      <c r="CR632">
        <v>675</v>
      </c>
      <c r="CS632">
        <v>2347.5</v>
      </c>
    </row>
    <row r="633" spans="1:97" x14ac:dyDescent="0.3">
      <c r="A633" t="s">
        <v>1640</v>
      </c>
      <c r="B633" t="s">
        <v>669</v>
      </c>
      <c r="C633" t="s">
        <v>671</v>
      </c>
      <c r="D633" t="s">
        <v>673</v>
      </c>
      <c r="E633" t="s">
        <v>693</v>
      </c>
      <c r="F633" t="s">
        <v>695</v>
      </c>
      <c r="G633" t="s">
        <v>699</v>
      </c>
      <c r="H633" t="s">
        <v>700</v>
      </c>
      <c r="I633" t="b">
        <v>0</v>
      </c>
      <c r="J633" t="b">
        <v>1</v>
      </c>
      <c r="K633" t="s">
        <v>1961</v>
      </c>
      <c r="L633">
        <v>58678.875</v>
      </c>
      <c r="M633">
        <v>54585</v>
      </c>
      <c r="N633" t="s">
        <v>1961</v>
      </c>
      <c r="O633">
        <v>43675</v>
      </c>
      <c r="P633">
        <v>5860</v>
      </c>
      <c r="Q633">
        <v>3750</v>
      </c>
      <c r="R633" t="s">
        <v>1961</v>
      </c>
      <c r="S633">
        <v>1300</v>
      </c>
      <c r="T633">
        <v>91.6666666666667</v>
      </c>
      <c r="U633" t="s">
        <v>1961</v>
      </c>
      <c r="V633" t="s">
        <v>1961</v>
      </c>
      <c r="W633" t="s">
        <v>1961</v>
      </c>
      <c r="X633" t="s">
        <v>1961</v>
      </c>
      <c r="Y633" t="s">
        <v>1961</v>
      </c>
      <c r="Z633" t="s">
        <v>1961</v>
      </c>
      <c r="AA633" t="s">
        <v>1961</v>
      </c>
      <c r="AB633" t="s">
        <v>1961</v>
      </c>
      <c r="AC633" t="s">
        <v>1961</v>
      </c>
      <c r="AD633" t="s">
        <v>1961</v>
      </c>
      <c r="AE633">
        <v>250</v>
      </c>
      <c r="AF633">
        <v>500</v>
      </c>
      <c r="AG633">
        <v>250</v>
      </c>
      <c r="AH633">
        <v>300</v>
      </c>
      <c r="AI633" t="s">
        <v>1961</v>
      </c>
      <c r="AJ633">
        <v>700</v>
      </c>
      <c r="AK633">
        <v>300</v>
      </c>
      <c r="AL633">
        <v>200</v>
      </c>
      <c r="AM633">
        <v>250</v>
      </c>
      <c r="AN633">
        <v>150</v>
      </c>
      <c r="AO633">
        <v>250</v>
      </c>
      <c r="AP633">
        <v>3300</v>
      </c>
      <c r="AQ633">
        <v>500</v>
      </c>
      <c r="AR633">
        <v>690</v>
      </c>
      <c r="AS633">
        <v>550</v>
      </c>
      <c r="AT633">
        <v>1200</v>
      </c>
      <c r="AU633" t="s">
        <v>1961</v>
      </c>
      <c r="AV633">
        <v>100</v>
      </c>
      <c r="AW633">
        <v>80</v>
      </c>
      <c r="AX633" t="s">
        <v>1961</v>
      </c>
      <c r="AY633" t="s">
        <v>1961</v>
      </c>
      <c r="AZ633" t="s">
        <v>1961</v>
      </c>
      <c r="BA633" t="s">
        <v>1961</v>
      </c>
      <c r="BB633" t="s">
        <v>1961</v>
      </c>
      <c r="BC633" t="s">
        <v>1961</v>
      </c>
      <c r="BD633">
        <v>850</v>
      </c>
      <c r="BE633">
        <v>180</v>
      </c>
      <c r="BF633">
        <v>350</v>
      </c>
      <c r="BG633">
        <v>350</v>
      </c>
      <c r="BH633">
        <v>300</v>
      </c>
      <c r="BI633" t="s">
        <v>1961</v>
      </c>
      <c r="BJ633">
        <v>150</v>
      </c>
      <c r="BK633">
        <v>75</v>
      </c>
      <c r="BL633">
        <v>150</v>
      </c>
      <c r="BM633">
        <v>50</v>
      </c>
      <c r="BN633" t="s">
        <v>1961</v>
      </c>
      <c r="BO633">
        <v>125</v>
      </c>
      <c r="BP633">
        <v>460</v>
      </c>
      <c r="BQ633" t="s">
        <v>1961</v>
      </c>
      <c r="BR633" t="s">
        <v>1961</v>
      </c>
      <c r="BS633">
        <v>1300</v>
      </c>
      <c r="BT633" t="s">
        <v>1961</v>
      </c>
      <c r="BU633">
        <v>2960</v>
      </c>
      <c r="BV633">
        <v>3750</v>
      </c>
      <c r="BW633">
        <v>4140</v>
      </c>
      <c r="BX633">
        <v>7200</v>
      </c>
      <c r="BY633">
        <v>4500</v>
      </c>
      <c r="BZ633">
        <v>9500</v>
      </c>
      <c r="CA633">
        <v>200</v>
      </c>
      <c r="CB633">
        <v>1500</v>
      </c>
      <c r="CC633">
        <v>3000</v>
      </c>
      <c r="CD633">
        <v>2160</v>
      </c>
      <c r="CE633">
        <v>1200</v>
      </c>
      <c r="CF633">
        <v>700</v>
      </c>
      <c r="CG633">
        <v>2450</v>
      </c>
      <c r="CH633">
        <v>1925</v>
      </c>
      <c r="CI633">
        <v>4375</v>
      </c>
      <c r="CJ633">
        <v>1275</v>
      </c>
      <c r="CK633">
        <v>525</v>
      </c>
      <c r="CL633">
        <v>1800</v>
      </c>
      <c r="CM633">
        <v>3750</v>
      </c>
      <c r="CN633" t="s">
        <v>1961</v>
      </c>
      <c r="CO633">
        <v>750</v>
      </c>
      <c r="CP633">
        <v>600</v>
      </c>
      <c r="CQ633">
        <v>450</v>
      </c>
      <c r="CR633">
        <v>750</v>
      </c>
      <c r="CS633">
        <v>2550</v>
      </c>
    </row>
    <row r="634" spans="1:97" x14ac:dyDescent="0.3">
      <c r="A634" t="s">
        <v>1640</v>
      </c>
      <c r="B634" t="s">
        <v>669</v>
      </c>
      <c r="C634" t="s">
        <v>671</v>
      </c>
      <c r="D634" t="s">
        <v>673</v>
      </c>
      <c r="E634" t="s">
        <v>707</v>
      </c>
      <c r="F634" t="s">
        <v>709</v>
      </c>
      <c r="G634" t="s">
        <v>710</v>
      </c>
      <c r="H634" t="s">
        <v>711</v>
      </c>
      <c r="I634" t="b">
        <v>0</v>
      </c>
      <c r="J634" t="b">
        <v>1</v>
      </c>
      <c r="K634" t="s">
        <v>1961</v>
      </c>
      <c r="L634">
        <v>61108.375</v>
      </c>
      <c r="M634">
        <v>56845</v>
      </c>
      <c r="N634" t="s">
        <v>1961</v>
      </c>
      <c r="O634">
        <v>47365</v>
      </c>
      <c r="P634">
        <v>5680</v>
      </c>
      <c r="Q634">
        <v>2500</v>
      </c>
      <c r="R634" t="s">
        <v>1961</v>
      </c>
      <c r="S634">
        <v>1300</v>
      </c>
      <c r="T634">
        <v>101.666666666667</v>
      </c>
      <c r="U634" t="s">
        <v>1961</v>
      </c>
      <c r="V634" t="s">
        <v>1961</v>
      </c>
      <c r="W634" t="s">
        <v>1961</v>
      </c>
      <c r="X634" t="s">
        <v>1961</v>
      </c>
      <c r="Y634" t="s">
        <v>1961</v>
      </c>
      <c r="Z634" t="s">
        <v>1961</v>
      </c>
      <c r="AA634" t="s">
        <v>1961</v>
      </c>
      <c r="AB634" t="s">
        <v>1961</v>
      </c>
      <c r="AC634" t="s">
        <v>1961</v>
      </c>
      <c r="AD634" t="s">
        <v>1961</v>
      </c>
      <c r="AE634">
        <v>200</v>
      </c>
      <c r="AF634">
        <v>500</v>
      </c>
      <c r="AG634">
        <v>250</v>
      </c>
      <c r="AH634">
        <v>300</v>
      </c>
      <c r="AI634" t="s">
        <v>1961</v>
      </c>
      <c r="AJ634">
        <v>700</v>
      </c>
      <c r="AK634">
        <v>300</v>
      </c>
      <c r="AL634">
        <v>175</v>
      </c>
      <c r="AM634">
        <v>230</v>
      </c>
      <c r="AN634">
        <v>125</v>
      </c>
      <c r="AO634">
        <v>200</v>
      </c>
      <c r="AP634">
        <v>3100</v>
      </c>
      <c r="AQ634">
        <v>450</v>
      </c>
      <c r="AR634">
        <v>675</v>
      </c>
      <c r="AS634">
        <v>550</v>
      </c>
      <c r="AT634">
        <v>1200</v>
      </c>
      <c r="AU634">
        <v>250</v>
      </c>
      <c r="AV634">
        <v>100</v>
      </c>
      <c r="AW634">
        <v>200</v>
      </c>
      <c r="AX634" t="s">
        <v>1961</v>
      </c>
      <c r="AY634" t="s">
        <v>1961</v>
      </c>
      <c r="AZ634" t="s">
        <v>1961</v>
      </c>
      <c r="BA634" t="s">
        <v>1961</v>
      </c>
      <c r="BB634" t="s">
        <v>1961</v>
      </c>
      <c r="BC634" t="s">
        <v>1961</v>
      </c>
      <c r="BD634">
        <v>850</v>
      </c>
      <c r="BE634">
        <v>165</v>
      </c>
      <c r="BF634">
        <v>550</v>
      </c>
      <c r="BG634">
        <v>300</v>
      </c>
      <c r="BH634">
        <v>250</v>
      </c>
      <c r="BI634" t="s">
        <v>1961</v>
      </c>
      <c r="BJ634">
        <v>100</v>
      </c>
      <c r="BK634">
        <v>75</v>
      </c>
      <c r="BL634">
        <v>180</v>
      </c>
      <c r="BM634">
        <v>50</v>
      </c>
      <c r="BN634" t="s">
        <v>1961</v>
      </c>
      <c r="BO634">
        <v>120</v>
      </c>
      <c r="BP634">
        <v>462</v>
      </c>
      <c r="BQ634" t="s">
        <v>1961</v>
      </c>
      <c r="BR634" t="s">
        <v>1961</v>
      </c>
      <c r="BS634">
        <v>1300</v>
      </c>
      <c r="BT634" t="s">
        <v>1961</v>
      </c>
      <c r="BU634">
        <v>7400</v>
      </c>
      <c r="BV634">
        <v>3750</v>
      </c>
      <c r="BW634">
        <v>4050</v>
      </c>
      <c r="BX634">
        <v>7200</v>
      </c>
      <c r="BY634">
        <v>4500</v>
      </c>
      <c r="BZ634">
        <v>9500</v>
      </c>
      <c r="CA634">
        <v>200</v>
      </c>
      <c r="CB634">
        <v>1500</v>
      </c>
      <c r="CC634">
        <v>2700</v>
      </c>
      <c r="CD634">
        <v>1980</v>
      </c>
      <c r="CE634">
        <v>1000</v>
      </c>
      <c r="CF634">
        <v>600</v>
      </c>
      <c r="CG634">
        <v>2450</v>
      </c>
      <c r="CH634">
        <v>1925</v>
      </c>
      <c r="CI634">
        <v>4375</v>
      </c>
      <c r="CJ634">
        <v>1275</v>
      </c>
      <c r="CK634">
        <v>825</v>
      </c>
      <c r="CL634">
        <v>2100</v>
      </c>
      <c r="CM634">
        <v>2500</v>
      </c>
      <c r="CN634" t="s">
        <v>1961</v>
      </c>
      <c r="CO634">
        <v>690</v>
      </c>
      <c r="CP634">
        <v>525</v>
      </c>
      <c r="CQ634">
        <v>375</v>
      </c>
      <c r="CR634">
        <v>600</v>
      </c>
      <c r="CS634">
        <v>2190</v>
      </c>
    </row>
    <row r="635" spans="1:97" x14ac:dyDescent="0.3">
      <c r="A635" t="s">
        <v>1640</v>
      </c>
      <c r="B635" t="s">
        <v>669</v>
      </c>
      <c r="C635" t="s">
        <v>1116</v>
      </c>
      <c r="D635" t="s">
        <v>1291</v>
      </c>
      <c r="E635" t="s">
        <v>1117</v>
      </c>
      <c r="F635" t="s">
        <v>1291</v>
      </c>
      <c r="G635" t="s">
        <v>1293</v>
      </c>
      <c r="H635" t="s">
        <v>1294</v>
      </c>
      <c r="I635" t="b">
        <v>1</v>
      </c>
      <c r="J635" t="b">
        <v>0</v>
      </c>
      <c r="K635">
        <v>61704.462500000001</v>
      </c>
      <c r="L635">
        <v>56383.212500000001</v>
      </c>
      <c r="M635">
        <v>57399.5</v>
      </c>
      <c r="N635">
        <v>132.69776881720401</v>
      </c>
      <c r="O635">
        <v>43100</v>
      </c>
      <c r="P635">
        <v>3837.5</v>
      </c>
      <c r="Q635">
        <v>2500</v>
      </c>
      <c r="R635">
        <v>4950</v>
      </c>
      <c r="S635">
        <v>3012</v>
      </c>
      <c r="T635">
        <v>220</v>
      </c>
      <c r="U635" t="s">
        <v>1961</v>
      </c>
      <c r="V635">
        <v>9250</v>
      </c>
      <c r="W635">
        <v>4500</v>
      </c>
      <c r="X635" t="s">
        <v>1961</v>
      </c>
      <c r="Y635">
        <v>3500</v>
      </c>
      <c r="Z635">
        <v>2500</v>
      </c>
      <c r="AA635" t="s">
        <v>1961</v>
      </c>
      <c r="AB635" t="s">
        <v>1961</v>
      </c>
      <c r="AC635">
        <v>1500</v>
      </c>
      <c r="AD635">
        <v>5000</v>
      </c>
      <c r="AE635">
        <v>175</v>
      </c>
      <c r="AF635">
        <v>400</v>
      </c>
      <c r="AG635">
        <v>250</v>
      </c>
      <c r="AH635">
        <v>230</v>
      </c>
      <c r="AI635" t="s">
        <v>1961</v>
      </c>
      <c r="AJ635">
        <v>450</v>
      </c>
      <c r="AK635">
        <v>285</v>
      </c>
      <c r="AL635">
        <v>175</v>
      </c>
      <c r="AM635">
        <v>200</v>
      </c>
      <c r="AN635">
        <v>100</v>
      </c>
      <c r="AO635">
        <v>225</v>
      </c>
      <c r="AP635">
        <v>3200</v>
      </c>
      <c r="AQ635">
        <v>700</v>
      </c>
      <c r="AR635">
        <v>600</v>
      </c>
      <c r="AS635">
        <v>450</v>
      </c>
      <c r="AT635">
        <v>1200</v>
      </c>
      <c r="AU635" t="s">
        <v>1961</v>
      </c>
      <c r="AV635">
        <v>75</v>
      </c>
      <c r="AW635">
        <v>175</v>
      </c>
      <c r="AX635" t="s">
        <v>1961</v>
      </c>
      <c r="AY635" t="s">
        <v>1961</v>
      </c>
      <c r="AZ635" t="s">
        <v>1961</v>
      </c>
      <c r="BA635" t="s">
        <v>1961</v>
      </c>
      <c r="BB635" t="s">
        <v>1961</v>
      </c>
      <c r="BC635" t="s">
        <v>1961</v>
      </c>
      <c r="BD635">
        <v>500</v>
      </c>
      <c r="BE635">
        <v>150</v>
      </c>
      <c r="BF635">
        <v>325</v>
      </c>
      <c r="BG635">
        <v>200</v>
      </c>
      <c r="BH635">
        <v>100</v>
      </c>
      <c r="BI635" t="s">
        <v>1961</v>
      </c>
      <c r="BJ635">
        <v>100</v>
      </c>
      <c r="BK635">
        <v>550</v>
      </c>
      <c r="BL635">
        <v>175</v>
      </c>
      <c r="BM635">
        <v>75</v>
      </c>
      <c r="BN635">
        <v>80</v>
      </c>
      <c r="BO635">
        <v>180</v>
      </c>
      <c r="BP635">
        <v>465</v>
      </c>
      <c r="BQ635">
        <v>77</v>
      </c>
      <c r="BR635" t="s">
        <v>1961</v>
      </c>
      <c r="BS635">
        <v>3012</v>
      </c>
      <c r="BT635">
        <v>1.1000000000000001</v>
      </c>
      <c r="BU635">
        <v>6475</v>
      </c>
      <c r="BV635">
        <v>3750</v>
      </c>
      <c r="BW635">
        <v>3600</v>
      </c>
      <c r="BX635">
        <v>7200</v>
      </c>
      <c r="BY635">
        <v>3450</v>
      </c>
      <c r="BZ635">
        <v>7600</v>
      </c>
      <c r="CA635">
        <v>150</v>
      </c>
      <c r="CB635">
        <v>1425</v>
      </c>
      <c r="CC635">
        <v>4200</v>
      </c>
      <c r="CD635">
        <v>1800</v>
      </c>
      <c r="CE635">
        <v>400</v>
      </c>
      <c r="CF635">
        <v>400</v>
      </c>
      <c r="CG635">
        <v>1575</v>
      </c>
      <c r="CH635">
        <v>1575</v>
      </c>
      <c r="CI635">
        <v>3150</v>
      </c>
      <c r="CJ635">
        <v>750</v>
      </c>
      <c r="CK635">
        <v>487.5</v>
      </c>
      <c r="CL635">
        <v>1237.5</v>
      </c>
      <c r="CM635">
        <v>2500</v>
      </c>
      <c r="CN635" t="s">
        <v>1961</v>
      </c>
      <c r="CO635">
        <v>600</v>
      </c>
      <c r="CP635">
        <v>525</v>
      </c>
      <c r="CQ635">
        <v>300</v>
      </c>
      <c r="CR635">
        <v>675</v>
      </c>
      <c r="CS635">
        <v>2100</v>
      </c>
    </row>
    <row r="636" spans="1:97" x14ac:dyDescent="0.3">
      <c r="A636" t="s">
        <v>1640</v>
      </c>
      <c r="B636" t="s">
        <v>669</v>
      </c>
      <c r="C636" t="s">
        <v>1116</v>
      </c>
      <c r="D636" t="s">
        <v>1291</v>
      </c>
      <c r="E636" t="s">
        <v>1117</v>
      </c>
      <c r="F636" t="s">
        <v>1291</v>
      </c>
      <c r="G636" t="s">
        <v>1319</v>
      </c>
      <c r="H636" t="s">
        <v>1320</v>
      </c>
      <c r="I636" t="b">
        <v>0</v>
      </c>
      <c r="J636" t="b">
        <v>0</v>
      </c>
      <c r="K636" t="s">
        <v>1961</v>
      </c>
      <c r="L636" t="s">
        <v>1961</v>
      </c>
      <c r="M636">
        <v>51250</v>
      </c>
      <c r="N636" t="s">
        <v>1961</v>
      </c>
      <c r="O636">
        <v>39525</v>
      </c>
      <c r="P636">
        <v>4275</v>
      </c>
      <c r="Q636">
        <v>2500</v>
      </c>
      <c r="R636">
        <v>4950</v>
      </c>
      <c r="S636" t="s">
        <v>1961</v>
      </c>
      <c r="T636">
        <v>100</v>
      </c>
      <c r="U636" t="s">
        <v>1961</v>
      </c>
      <c r="V636" t="s">
        <v>1961</v>
      </c>
      <c r="W636" t="s">
        <v>1961</v>
      </c>
      <c r="X636" t="s">
        <v>1961</v>
      </c>
      <c r="Y636" t="s">
        <v>1961</v>
      </c>
      <c r="Z636" t="s">
        <v>1961</v>
      </c>
      <c r="AA636" t="s">
        <v>1961</v>
      </c>
      <c r="AB636" t="s">
        <v>1961</v>
      </c>
      <c r="AC636" t="s">
        <v>1961</v>
      </c>
      <c r="AD636" t="s">
        <v>1961</v>
      </c>
      <c r="AE636">
        <v>175</v>
      </c>
      <c r="AF636">
        <v>400</v>
      </c>
      <c r="AG636">
        <v>260</v>
      </c>
      <c r="AH636">
        <v>275</v>
      </c>
      <c r="AI636" t="s">
        <v>1961</v>
      </c>
      <c r="AJ636">
        <v>375</v>
      </c>
      <c r="AK636">
        <v>285</v>
      </c>
      <c r="AL636">
        <v>125</v>
      </c>
      <c r="AM636">
        <v>150</v>
      </c>
      <c r="AN636">
        <v>100</v>
      </c>
      <c r="AO636">
        <v>100</v>
      </c>
      <c r="AP636">
        <v>3000</v>
      </c>
      <c r="AQ636">
        <v>900</v>
      </c>
      <c r="AR636">
        <v>600</v>
      </c>
      <c r="AS636">
        <v>425</v>
      </c>
      <c r="AT636">
        <v>900</v>
      </c>
      <c r="AU636">
        <v>150</v>
      </c>
      <c r="AV636">
        <v>75</v>
      </c>
      <c r="AW636">
        <v>100</v>
      </c>
      <c r="AX636" t="s">
        <v>1961</v>
      </c>
      <c r="AY636" t="s">
        <v>1961</v>
      </c>
      <c r="AZ636" t="s">
        <v>1961</v>
      </c>
      <c r="BA636" t="s">
        <v>1961</v>
      </c>
      <c r="BB636" t="s">
        <v>1961</v>
      </c>
      <c r="BC636" t="s">
        <v>1961</v>
      </c>
      <c r="BD636">
        <v>600</v>
      </c>
      <c r="BE636">
        <v>150</v>
      </c>
      <c r="BF636">
        <v>250</v>
      </c>
      <c r="BG636">
        <v>400</v>
      </c>
      <c r="BH636">
        <v>100</v>
      </c>
      <c r="BI636" t="s">
        <v>1961</v>
      </c>
      <c r="BJ636">
        <v>100</v>
      </c>
      <c r="BK636">
        <v>75</v>
      </c>
      <c r="BL636">
        <v>175</v>
      </c>
      <c r="BM636">
        <v>75</v>
      </c>
      <c r="BN636">
        <v>75</v>
      </c>
      <c r="BO636">
        <v>125</v>
      </c>
      <c r="BP636">
        <v>461</v>
      </c>
      <c r="BQ636" t="s">
        <v>1961</v>
      </c>
      <c r="BR636" t="s">
        <v>1961</v>
      </c>
      <c r="BS636" t="s">
        <v>1961</v>
      </c>
      <c r="BT636">
        <v>1.1000000000000001</v>
      </c>
      <c r="BU636">
        <v>3700</v>
      </c>
      <c r="BV636">
        <v>3900</v>
      </c>
      <c r="BW636">
        <v>3600</v>
      </c>
      <c r="BX636">
        <v>5400</v>
      </c>
      <c r="BY636">
        <v>4125</v>
      </c>
      <c r="BZ636">
        <v>7600</v>
      </c>
      <c r="CA636">
        <v>150</v>
      </c>
      <c r="CB636">
        <v>1425</v>
      </c>
      <c r="CC636">
        <v>5400</v>
      </c>
      <c r="CD636">
        <v>1800</v>
      </c>
      <c r="CE636">
        <v>400</v>
      </c>
      <c r="CF636">
        <v>800</v>
      </c>
      <c r="CG636">
        <v>1312.5</v>
      </c>
      <c r="CH636">
        <v>1487.5</v>
      </c>
      <c r="CI636">
        <v>2800</v>
      </c>
      <c r="CJ636">
        <v>900</v>
      </c>
      <c r="CK636">
        <v>375</v>
      </c>
      <c r="CL636">
        <v>1275</v>
      </c>
      <c r="CM636">
        <v>2500</v>
      </c>
      <c r="CN636" t="s">
        <v>1961</v>
      </c>
      <c r="CO636">
        <v>450</v>
      </c>
      <c r="CP636">
        <v>375</v>
      </c>
      <c r="CQ636">
        <v>300</v>
      </c>
      <c r="CR636">
        <v>300</v>
      </c>
      <c r="CS636">
        <v>1425</v>
      </c>
    </row>
    <row r="637" spans="1:97" x14ac:dyDescent="0.3">
      <c r="A637" t="s">
        <v>1640</v>
      </c>
      <c r="B637" t="s">
        <v>669</v>
      </c>
      <c r="C637" t="s">
        <v>1178</v>
      </c>
      <c r="D637" t="s">
        <v>1180</v>
      </c>
      <c r="E637" t="s">
        <v>1181</v>
      </c>
      <c r="F637" t="s">
        <v>1180</v>
      </c>
      <c r="G637" t="s">
        <v>1183</v>
      </c>
      <c r="H637" t="s">
        <v>1180</v>
      </c>
      <c r="I637" t="b">
        <v>1</v>
      </c>
      <c r="J637" t="b">
        <v>0</v>
      </c>
      <c r="K637">
        <v>64385.512499999997</v>
      </c>
      <c r="L637">
        <v>61966.762499999997</v>
      </c>
      <c r="M637">
        <v>59893.5</v>
      </c>
      <c r="N637">
        <v>139.664886117137</v>
      </c>
      <c r="O637">
        <v>47618</v>
      </c>
      <c r="P637">
        <v>5400.5</v>
      </c>
      <c r="Q637">
        <v>3125</v>
      </c>
      <c r="R637">
        <v>2250</v>
      </c>
      <c r="S637">
        <v>1500</v>
      </c>
      <c r="T637">
        <v>185</v>
      </c>
      <c r="U637" t="s">
        <v>1961</v>
      </c>
      <c r="V637" t="s">
        <v>1961</v>
      </c>
      <c r="W637" t="s">
        <v>1961</v>
      </c>
      <c r="X637" t="s">
        <v>1961</v>
      </c>
      <c r="Y637" t="s">
        <v>1961</v>
      </c>
      <c r="Z637" t="s">
        <v>1961</v>
      </c>
      <c r="AA637" t="s">
        <v>1961</v>
      </c>
      <c r="AB637" t="s">
        <v>1961</v>
      </c>
      <c r="AC637" t="s">
        <v>1961</v>
      </c>
      <c r="AD637" t="s">
        <v>1961</v>
      </c>
      <c r="AE637">
        <v>250</v>
      </c>
      <c r="AF637">
        <v>500</v>
      </c>
      <c r="AG637">
        <v>250</v>
      </c>
      <c r="AH637">
        <v>350</v>
      </c>
      <c r="AI637" t="s">
        <v>1961</v>
      </c>
      <c r="AJ637">
        <v>650</v>
      </c>
      <c r="AK637">
        <v>300</v>
      </c>
      <c r="AL637">
        <v>165</v>
      </c>
      <c r="AM637">
        <v>225</v>
      </c>
      <c r="AN637">
        <v>100</v>
      </c>
      <c r="AO637">
        <v>200</v>
      </c>
      <c r="AP637">
        <v>3000</v>
      </c>
      <c r="AQ637">
        <v>650</v>
      </c>
      <c r="AR637">
        <v>750</v>
      </c>
      <c r="AS637">
        <v>475</v>
      </c>
      <c r="AT637">
        <v>1100</v>
      </c>
      <c r="AU637">
        <v>150</v>
      </c>
      <c r="AV637">
        <v>40</v>
      </c>
      <c r="AW637">
        <v>176.5</v>
      </c>
      <c r="AX637" t="s">
        <v>1961</v>
      </c>
      <c r="AY637" t="s">
        <v>1961</v>
      </c>
      <c r="AZ637" t="s">
        <v>1961</v>
      </c>
      <c r="BA637" t="s">
        <v>1961</v>
      </c>
      <c r="BB637" t="s">
        <v>1961</v>
      </c>
      <c r="BC637" t="s">
        <v>1961</v>
      </c>
      <c r="BD637">
        <v>667</v>
      </c>
      <c r="BE637">
        <v>150</v>
      </c>
      <c r="BF637">
        <v>600</v>
      </c>
      <c r="BG637">
        <v>350</v>
      </c>
      <c r="BH637">
        <v>250</v>
      </c>
      <c r="BI637" t="s">
        <v>1961</v>
      </c>
      <c r="BJ637">
        <v>125</v>
      </c>
      <c r="BK637">
        <v>325</v>
      </c>
      <c r="BL637">
        <v>250</v>
      </c>
      <c r="BM637">
        <v>65</v>
      </c>
      <c r="BN637">
        <v>100</v>
      </c>
      <c r="BO637">
        <v>225</v>
      </c>
      <c r="BP637">
        <v>461</v>
      </c>
      <c r="BQ637">
        <v>70</v>
      </c>
      <c r="BR637">
        <v>610</v>
      </c>
      <c r="BS637">
        <v>1500</v>
      </c>
      <c r="BT637">
        <v>0.5</v>
      </c>
      <c r="BU637">
        <v>6530.5</v>
      </c>
      <c r="BV637">
        <v>3750</v>
      </c>
      <c r="BW637">
        <v>4500</v>
      </c>
      <c r="BX637">
        <v>6600</v>
      </c>
      <c r="BY637">
        <v>5250</v>
      </c>
      <c r="BZ637">
        <v>9500</v>
      </c>
      <c r="CA637">
        <v>80</v>
      </c>
      <c r="CB637">
        <v>1500</v>
      </c>
      <c r="CC637">
        <v>3900</v>
      </c>
      <c r="CD637">
        <v>1800</v>
      </c>
      <c r="CE637">
        <v>1000</v>
      </c>
      <c r="CF637">
        <v>700</v>
      </c>
      <c r="CG637">
        <v>2275</v>
      </c>
      <c r="CH637">
        <v>1662.5</v>
      </c>
      <c r="CI637">
        <v>3937.5</v>
      </c>
      <c r="CJ637">
        <v>1000.5</v>
      </c>
      <c r="CK637">
        <v>900</v>
      </c>
      <c r="CL637">
        <v>1900.5</v>
      </c>
      <c r="CM637">
        <v>3125</v>
      </c>
      <c r="CN637" t="s">
        <v>1961</v>
      </c>
      <c r="CO637">
        <v>675</v>
      </c>
      <c r="CP637">
        <v>495</v>
      </c>
      <c r="CQ637">
        <v>300</v>
      </c>
      <c r="CR637">
        <v>600</v>
      </c>
      <c r="CS637">
        <v>2070</v>
      </c>
    </row>
    <row r="638" spans="1:97" x14ac:dyDescent="0.3">
      <c r="A638" t="s">
        <v>1640</v>
      </c>
      <c r="B638" t="s">
        <v>669</v>
      </c>
      <c r="C638" t="s">
        <v>1178</v>
      </c>
      <c r="D638" t="s">
        <v>1180</v>
      </c>
      <c r="E638" t="s">
        <v>1181</v>
      </c>
      <c r="F638" t="s">
        <v>1180</v>
      </c>
      <c r="G638" t="s">
        <v>1240</v>
      </c>
      <c r="H638" t="s">
        <v>1241</v>
      </c>
      <c r="I638" t="b">
        <v>1</v>
      </c>
      <c r="J638" t="b">
        <v>0</v>
      </c>
      <c r="K638">
        <v>68897.287500000006</v>
      </c>
      <c r="L638">
        <v>64059.787499999999</v>
      </c>
      <c r="M638">
        <v>64090.5</v>
      </c>
      <c r="N638">
        <v>149.77671195652201</v>
      </c>
      <c r="O638">
        <v>46609</v>
      </c>
      <c r="P638">
        <v>5760.5</v>
      </c>
      <c r="Q638">
        <v>3125</v>
      </c>
      <c r="R638">
        <v>4500</v>
      </c>
      <c r="S638">
        <v>4096</v>
      </c>
      <c r="T638">
        <v>200</v>
      </c>
      <c r="U638" t="s">
        <v>1961</v>
      </c>
      <c r="V638" t="s">
        <v>1961</v>
      </c>
      <c r="W638" t="s">
        <v>1961</v>
      </c>
      <c r="X638" t="s">
        <v>1961</v>
      </c>
      <c r="Y638" t="s">
        <v>1961</v>
      </c>
      <c r="Z638" t="s">
        <v>1961</v>
      </c>
      <c r="AA638" t="s">
        <v>1961</v>
      </c>
      <c r="AB638" t="s">
        <v>1961</v>
      </c>
      <c r="AC638" t="s">
        <v>1961</v>
      </c>
      <c r="AD638" t="s">
        <v>1961</v>
      </c>
      <c r="AE638">
        <v>300</v>
      </c>
      <c r="AF638">
        <v>550</v>
      </c>
      <c r="AG638">
        <v>225</v>
      </c>
      <c r="AH638">
        <v>450</v>
      </c>
      <c r="AI638" t="s">
        <v>1961</v>
      </c>
      <c r="AJ638">
        <v>500</v>
      </c>
      <c r="AK638">
        <v>300</v>
      </c>
      <c r="AL638">
        <v>150</v>
      </c>
      <c r="AM638">
        <v>225</v>
      </c>
      <c r="AN638">
        <v>125</v>
      </c>
      <c r="AO638">
        <v>225</v>
      </c>
      <c r="AP638">
        <v>3000</v>
      </c>
      <c r="AQ638">
        <v>700</v>
      </c>
      <c r="AR638">
        <v>700</v>
      </c>
      <c r="AS638">
        <v>500</v>
      </c>
      <c r="AT638">
        <v>1050</v>
      </c>
      <c r="AU638" t="s">
        <v>1961</v>
      </c>
      <c r="AV638">
        <v>100</v>
      </c>
      <c r="AW638">
        <v>107</v>
      </c>
      <c r="AX638" t="s">
        <v>1961</v>
      </c>
      <c r="AY638" t="s">
        <v>1961</v>
      </c>
      <c r="AZ638" t="s">
        <v>1961</v>
      </c>
      <c r="BA638" t="s">
        <v>1961</v>
      </c>
      <c r="BB638" t="s">
        <v>1961</v>
      </c>
      <c r="BC638" t="s">
        <v>1961</v>
      </c>
      <c r="BD638">
        <v>667</v>
      </c>
      <c r="BE638">
        <v>180</v>
      </c>
      <c r="BF638">
        <v>600</v>
      </c>
      <c r="BG638">
        <v>350</v>
      </c>
      <c r="BH638">
        <v>250</v>
      </c>
      <c r="BI638" t="s">
        <v>1961</v>
      </c>
      <c r="BJ638">
        <v>125</v>
      </c>
      <c r="BK638" t="s">
        <v>1961</v>
      </c>
      <c r="BL638">
        <v>200</v>
      </c>
      <c r="BM638" t="s">
        <v>1961</v>
      </c>
      <c r="BN638" t="s">
        <v>1961</v>
      </c>
      <c r="BO638">
        <v>100</v>
      </c>
      <c r="BP638">
        <v>460</v>
      </c>
      <c r="BQ638" t="s">
        <v>1961</v>
      </c>
      <c r="BR638" t="s">
        <v>1961</v>
      </c>
      <c r="BS638">
        <v>4096</v>
      </c>
      <c r="BT638">
        <v>1</v>
      </c>
      <c r="BU638">
        <v>3959</v>
      </c>
      <c r="BV638">
        <v>3375</v>
      </c>
      <c r="BW638">
        <v>4200</v>
      </c>
      <c r="BX638">
        <v>6300</v>
      </c>
      <c r="BY638">
        <v>6750</v>
      </c>
      <c r="BZ638">
        <v>10450</v>
      </c>
      <c r="CA638">
        <v>200</v>
      </c>
      <c r="CB638">
        <v>1500</v>
      </c>
      <c r="CC638">
        <v>4200</v>
      </c>
      <c r="CD638">
        <v>2160</v>
      </c>
      <c r="CE638">
        <v>1000</v>
      </c>
      <c r="CF638">
        <v>700</v>
      </c>
      <c r="CG638">
        <v>1750</v>
      </c>
      <c r="CH638">
        <v>1750</v>
      </c>
      <c r="CI638">
        <v>3500</v>
      </c>
      <c r="CJ638">
        <v>1000.5</v>
      </c>
      <c r="CK638">
        <v>900</v>
      </c>
      <c r="CL638">
        <v>1900.5</v>
      </c>
      <c r="CM638">
        <v>3125</v>
      </c>
      <c r="CN638" t="s">
        <v>1961</v>
      </c>
      <c r="CO638">
        <v>675</v>
      </c>
      <c r="CP638">
        <v>450</v>
      </c>
      <c r="CQ638">
        <v>375</v>
      </c>
      <c r="CR638">
        <v>675</v>
      </c>
      <c r="CS638">
        <v>2175</v>
      </c>
    </row>
    <row r="639" spans="1:97" x14ac:dyDescent="0.3">
      <c r="A639" t="s">
        <v>1640</v>
      </c>
      <c r="B639" t="s">
        <v>669</v>
      </c>
      <c r="C639" t="s">
        <v>1178</v>
      </c>
      <c r="D639" t="s">
        <v>1180</v>
      </c>
      <c r="E639" t="s">
        <v>1201</v>
      </c>
      <c r="F639" t="s">
        <v>1203</v>
      </c>
      <c r="G639" t="s">
        <v>1221</v>
      </c>
      <c r="H639" t="s">
        <v>1203</v>
      </c>
      <c r="I639" t="b">
        <v>0</v>
      </c>
      <c r="J639" t="b">
        <v>1</v>
      </c>
      <c r="K639" t="s">
        <v>1961</v>
      </c>
      <c r="L639">
        <v>60748.249516249998</v>
      </c>
      <c r="M639">
        <v>56509.99955</v>
      </c>
      <c r="N639" t="s">
        <v>1961</v>
      </c>
      <c r="O639">
        <v>43410</v>
      </c>
      <c r="P639">
        <v>6099.9995500000005</v>
      </c>
      <c r="Q639">
        <v>5000</v>
      </c>
      <c r="R639" t="s">
        <v>1961</v>
      </c>
      <c r="S639">
        <v>2000</v>
      </c>
      <c r="T639">
        <v>170</v>
      </c>
      <c r="U639" t="s">
        <v>1961</v>
      </c>
      <c r="V639" t="s">
        <v>1961</v>
      </c>
      <c r="W639" t="s">
        <v>1961</v>
      </c>
      <c r="X639" t="s">
        <v>1961</v>
      </c>
      <c r="Y639" t="s">
        <v>1961</v>
      </c>
      <c r="Z639" t="s">
        <v>1961</v>
      </c>
      <c r="AA639" t="s">
        <v>1961</v>
      </c>
      <c r="AB639" t="s">
        <v>1961</v>
      </c>
      <c r="AC639" t="s">
        <v>1961</v>
      </c>
      <c r="AD639" t="s">
        <v>1961</v>
      </c>
      <c r="AE639">
        <v>200</v>
      </c>
      <c r="AF639">
        <v>550</v>
      </c>
      <c r="AG639">
        <v>250</v>
      </c>
      <c r="AH639">
        <v>300</v>
      </c>
      <c r="AI639" t="s">
        <v>1961</v>
      </c>
      <c r="AJ639">
        <v>500</v>
      </c>
      <c r="AK639">
        <v>300</v>
      </c>
      <c r="AL639">
        <v>175</v>
      </c>
      <c r="AM639">
        <v>250</v>
      </c>
      <c r="AN639">
        <v>100</v>
      </c>
      <c r="AO639">
        <v>250</v>
      </c>
      <c r="AP639">
        <v>3000</v>
      </c>
      <c r="AQ639">
        <v>500</v>
      </c>
      <c r="AR639">
        <v>700</v>
      </c>
      <c r="AS639">
        <v>450</v>
      </c>
      <c r="AT639">
        <v>1100</v>
      </c>
      <c r="AU639">
        <v>350</v>
      </c>
      <c r="AV639">
        <v>30</v>
      </c>
      <c r="AW639">
        <v>100</v>
      </c>
      <c r="AX639" t="s">
        <v>1961</v>
      </c>
      <c r="AY639" t="s">
        <v>1961</v>
      </c>
      <c r="AZ639" t="s">
        <v>1961</v>
      </c>
      <c r="BA639" t="s">
        <v>1961</v>
      </c>
      <c r="BB639" t="s">
        <v>1961</v>
      </c>
      <c r="BC639" t="s">
        <v>1961</v>
      </c>
      <c r="BD639">
        <v>714.28570000000002</v>
      </c>
      <c r="BE639">
        <v>150</v>
      </c>
      <c r="BF639">
        <v>1285.7139999999999</v>
      </c>
      <c r="BG639">
        <v>250</v>
      </c>
      <c r="BH639">
        <v>200</v>
      </c>
      <c r="BI639" t="s">
        <v>1961</v>
      </c>
      <c r="BJ639">
        <v>200</v>
      </c>
      <c r="BK639">
        <v>325</v>
      </c>
      <c r="BL639">
        <v>200</v>
      </c>
      <c r="BM639">
        <v>55</v>
      </c>
      <c r="BN639">
        <v>100</v>
      </c>
      <c r="BO639">
        <v>135</v>
      </c>
      <c r="BP639">
        <v>460</v>
      </c>
      <c r="BQ639" t="s">
        <v>1961</v>
      </c>
      <c r="BR639" t="s">
        <v>1961</v>
      </c>
      <c r="BS639">
        <v>2000</v>
      </c>
      <c r="BT639" t="s">
        <v>1961</v>
      </c>
      <c r="BU639">
        <v>3700</v>
      </c>
      <c r="BV639">
        <v>3750</v>
      </c>
      <c r="BW639">
        <v>4200</v>
      </c>
      <c r="BX639">
        <v>6600</v>
      </c>
      <c r="BY639">
        <v>4500</v>
      </c>
      <c r="BZ639">
        <v>10450</v>
      </c>
      <c r="CA639">
        <v>60</v>
      </c>
      <c r="CB639">
        <v>1500</v>
      </c>
      <c r="CC639">
        <v>3000</v>
      </c>
      <c r="CD639">
        <v>1800</v>
      </c>
      <c r="CE639">
        <v>800</v>
      </c>
      <c r="CF639">
        <v>500</v>
      </c>
      <c r="CG639">
        <v>1750</v>
      </c>
      <c r="CH639">
        <v>1575</v>
      </c>
      <c r="CI639">
        <v>3325</v>
      </c>
      <c r="CJ639">
        <v>1071.4285500000001</v>
      </c>
      <c r="CK639">
        <v>1928.5709999999999</v>
      </c>
      <c r="CL639">
        <v>2999.99955</v>
      </c>
      <c r="CM639">
        <v>5000</v>
      </c>
      <c r="CN639" t="s">
        <v>1961</v>
      </c>
      <c r="CO639">
        <v>750</v>
      </c>
      <c r="CP639">
        <v>525</v>
      </c>
      <c r="CQ639">
        <v>300</v>
      </c>
      <c r="CR639">
        <v>750</v>
      </c>
      <c r="CS639">
        <v>2325</v>
      </c>
    </row>
    <row r="640" spans="1:97" x14ac:dyDescent="0.3">
      <c r="A640" t="s">
        <v>1640</v>
      </c>
      <c r="B640" t="s">
        <v>669</v>
      </c>
      <c r="C640" t="s">
        <v>1178</v>
      </c>
      <c r="D640" t="s">
        <v>1180</v>
      </c>
      <c r="E640" t="s">
        <v>1201</v>
      </c>
      <c r="F640" t="s">
        <v>1203</v>
      </c>
      <c r="G640" t="s">
        <v>1204</v>
      </c>
      <c r="H640" t="s">
        <v>1205</v>
      </c>
      <c r="I640" t="b">
        <v>0</v>
      </c>
      <c r="J640" t="b">
        <v>0</v>
      </c>
      <c r="K640" t="s">
        <v>1961</v>
      </c>
      <c r="L640" t="s">
        <v>1961</v>
      </c>
      <c r="M640">
        <v>52383.5</v>
      </c>
      <c r="N640" t="s">
        <v>1961</v>
      </c>
      <c r="O640" t="s">
        <v>1961</v>
      </c>
      <c r="P640">
        <v>4960.5</v>
      </c>
      <c r="Q640">
        <v>3125</v>
      </c>
      <c r="R640">
        <v>4095</v>
      </c>
      <c r="S640">
        <v>1500</v>
      </c>
      <c r="T640">
        <v>175</v>
      </c>
      <c r="U640" t="s">
        <v>1961</v>
      </c>
      <c r="V640" t="s">
        <v>1961</v>
      </c>
      <c r="W640" t="s">
        <v>1961</v>
      </c>
      <c r="X640" t="s">
        <v>1961</v>
      </c>
      <c r="Y640" t="s">
        <v>1961</v>
      </c>
      <c r="Z640" t="s">
        <v>1961</v>
      </c>
      <c r="AA640" t="s">
        <v>1961</v>
      </c>
      <c r="AB640" t="s">
        <v>1961</v>
      </c>
      <c r="AC640" t="s">
        <v>1961</v>
      </c>
      <c r="AD640" t="s">
        <v>1961</v>
      </c>
      <c r="AE640">
        <v>144</v>
      </c>
      <c r="AF640">
        <v>500</v>
      </c>
      <c r="AG640">
        <v>250</v>
      </c>
      <c r="AH640">
        <v>300</v>
      </c>
      <c r="AI640" t="s">
        <v>1961</v>
      </c>
      <c r="AJ640">
        <v>675</v>
      </c>
      <c r="AK640">
        <v>270</v>
      </c>
      <c r="AL640">
        <v>150</v>
      </c>
      <c r="AM640">
        <v>225</v>
      </c>
      <c r="AN640">
        <v>100</v>
      </c>
      <c r="AO640">
        <v>225</v>
      </c>
      <c r="AP640">
        <v>3000</v>
      </c>
      <c r="AQ640">
        <v>650</v>
      </c>
      <c r="AR640" t="s">
        <v>1961</v>
      </c>
      <c r="AS640">
        <v>463</v>
      </c>
      <c r="AT640">
        <v>1100</v>
      </c>
      <c r="AU640">
        <v>175</v>
      </c>
      <c r="AV640">
        <v>30</v>
      </c>
      <c r="AW640">
        <v>80</v>
      </c>
      <c r="AX640" t="s">
        <v>1961</v>
      </c>
      <c r="AY640" t="s">
        <v>1961</v>
      </c>
      <c r="AZ640" t="s">
        <v>1961</v>
      </c>
      <c r="BA640" t="s">
        <v>1961</v>
      </c>
      <c r="BB640" t="s">
        <v>1961</v>
      </c>
      <c r="BC640" t="s">
        <v>1961</v>
      </c>
      <c r="BD640">
        <v>667</v>
      </c>
      <c r="BE640">
        <v>167.5</v>
      </c>
      <c r="BF640">
        <v>500</v>
      </c>
      <c r="BG640">
        <v>200</v>
      </c>
      <c r="BH640">
        <v>200</v>
      </c>
      <c r="BI640" t="s">
        <v>1961</v>
      </c>
      <c r="BJ640">
        <v>125</v>
      </c>
      <c r="BK640" t="s">
        <v>1961</v>
      </c>
      <c r="BL640">
        <v>250</v>
      </c>
      <c r="BM640" t="s">
        <v>1961</v>
      </c>
      <c r="BN640">
        <v>100</v>
      </c>
      <c r="BO640">
        <v>150</v>
      </c>
      <c r="BP640">
        <v>462</v>
      </c>
      <c r="BQ640">
        <v>70.5</v>
      </c>
      <c r="BR640" t="s">
        <v>1961</v>
      </c>
      <c r="BS640">
        <v>1500</v>
      </c>
      <c r="BT640">
        <v>0.91</v>
      </c>
      <c r="BU640">
        <v>2960</v>
      </c>
      <c r="BV640">
        <v>3750</v>
      </c>
      <c r="BW640" t="s">
        <v>1961</v>
      </c>
      <c r="BX640">
        <v>6600</v>
      </c>
      <c r="BY640">
        <v>4500</v>
      </c>
      <c r="BZ640">
        <v>9500</v>
      </c>
      <c r="CA640">
        <v>60</v>
      </c>
      <c r="CB640">
        <v>1350</v>
      </c>
      <c r="CC640">
        <v>3900</v>
      </c>
      <c r="CD640">
        <v>2010</v>
      </c>
      <c r="CE640">
        <v>800</v>
      </c>
      <c r="CF640">
        <v>400</v>
      </c>
      <c r="CG640">
        <v>2362.5</v>
      </c>
      <c r="CH640">
        <v>1620.5</v>
      </c>
      <c r="CI640">
        <v>3983</v>
      </c>
      <c r="CJ640">
        <v>1000.5</v>
      </c>
      <c r="CK640">
        <v>750</v>
      </c>
      <c r="CL640">
        <v>1750.5</v>
      </c>
      <c r="CM640">
        <v>3125</v>
      </c>
      <c r="CN640" t="s">
        <v>1961</v>
      </c>
      <c r="CO640">
        <v>675</v>
      </c>
      <c r="CP640">
        <v>450</v>
      </c>
      <c r="CQ640">
        <v>300</v>
      </c>
      <c r="CR640">
        <v>675</v>
      </c>
      <c r="CS640">
        <v>2100</v>
      </c>
    </row>
    <row r="641" spans="1:97" x14ac:dyDescent="0.3">
      <c r="A641" t="s">
        <v>1640</v>
      </c>
      <c r="B641" t="s">
        <v>669</v>
      </c>
      <c r="C641" t="s">
        <v>1178</v>
      </c>
      <c r="D641" t="s">
        <v>1180</v>
      </c>
      <c r="E641" t="s">
        <v>1201</v>
      </c>
      <c r="F641" t="s">
        <v>1203</v>
      </c>
      <c r="G641" t="s">
        <v>1228</v>
      </c>
      <c r="H641" t="s">
        <v>1229</v>
      </c>
      <c r="I641" t="b">
        <v>1</v>
      </c>
      <c r="J641" t="b">
        <v>0</v>
      </c>
      <c r="K641">
        <v>59871.587500000001</v>
      </c>
      <c r="L641">
        <v>55469.462500000001</v>
      </c>
      <c r="M641">
        <v>55694.5</v>
      </c>
      <c r="N641">
        <v>130.15562499999999</v>
      </c>
      <c r="O641">
        <v>42104</v>
      </c>
      <c r="P641">
        <v>4870.5</v>
      </c>
      <c r="Q641">
        <v>3125</v>
      </c>
      <c r="R641">
        <v>4095</v>
      </c>
      <c r="S641">
        <v>1500</v>
      </c>
      <c r="T641">
        <v>183.75</v>
      </c>
      <c r="U641" t="s">
        <v>1961</v>
      </c>
      <c r="V641" t="s">
        <v>1961</v>
      </c>
      <c r="W641" t="s">
        <v>1961</v>
      </c>
      <c r="X641" t="s">
        <v>1961</v>
      </c>
      <c r="Y641" t="s">
        <v>1961</v>
      </c>
      <c r="Z641" t="s">
        <v>1961</v>
      </c>
      <c r="AA641" t="s">
        <v>1961</v>
      </c>
      <c r="AB641" t="s">
        <v>1961</v>
      </c>
      <c r="AC641" t="s">
        <v>1961</v>
      </c>
      <c r="AD641" t="s">
        <v>1961</v>
      </c>
      <c r="AE641">
        <v>160</v>
      </c>
      <c r="AF641">
        <v>500</v>
      </c>
      <c r="AG641">
        <v>237.5</v>
      </c>
      <c r="AH641">
        <v>300</v>
      </c>
      <c r="AI641" t="s">
        <v>1961</v>
      </c>
      <c r="AJ641">
        <v>675</v>
      </c>
      <c r="AK641">
        <v>300</v>
      </c>
      <c r="AL641">
        <v>150</v>
      </c>
      <c r="AM641">
        <v>212.5</v>
      </c>
      <c r="AN641">
        <v>100</v>
      </c>
      <c r="AO641">
        <v>200</v>
      </c>
      <c r="AP641">
        <v>3000</v>
      </c>
      <c r="AQ641">
        <v>450</v>
      </c>
      <c r="AR641">
        <v>725</v>
      </c>
      <c r="AS641">
        <v>453</v>
      </c>
      <c r="AT641">
        <v>1050</v>
      </c>
      <c r="AU641">
        <v>165</v>
      </c>
      <c r="AV641">
        <v>28</v>
      </c>
      <c r="AW641">
        <v>100</v>
      </c>
      <c r="AX641" t="s">
        <v>1961</v>
      </c>
      <c r="AY641" t="s">
        <v>1961</v>
      </c>
      <c r="AZ641" t="s">
        <v>1961</v>
      </c>
      <c r="BA641" t="s">
        <v>1961</v>
      </c>
      <c r="BB641" t="s">
        <v>1961</v>
      </c>
      <c r="BC641" t="s">
        <v>1961</v>
      </c>
      <c r="BD641">
        <v>667</v>
      </c>
      <c r="BE641">
        <v>160</v>
      </c>
      <c r="BF641">
        <v>500</v>
      </c>
      <c r="BG641">
        <v>200</v>
      </c>
      <c r="BH641">
        <v>200</v>
      </c>
      <c r="BI641" t="s">
        <v>1961</v>
      </c>
      <c r="BJ641">
        <v>125</v>
      </c>
      <c r="BK641">
        <v>325</v>
      </c>
      <c r="BL641">
        <v>250</v>
      </c>
      <c r="BM641">
        <v>60</v>
      </c>
      <c r="BN641">
        <v>100</v>
      </c>
      <c r="BO641">
        <v>125</v>
      </c>
      <c r="BP641">
        <v>460</v>
      </c>
      <c r="BQ641">
        <v>71</v>
      </c>
      <c r="BR641" t="s">
        <v>1961</v>
      </c>
      <c r="BS641">
        <v>1500</v>
      </c>
      <c r="BT641">
        <v>0.91</v>
      </c>
      <c r="BU641">
        <v>3700</v>
      </c>
      <c r="BV641">
        <v>3562.5</v>
      </c>
      <c r="BW641">
        <v>4350</v>
      </c>
      <c r="BX641">
        <v>6300</v>
      </c>
      <c r="BY641">
        <v>4500</v>
      </c>
      <c r="BZ641">
        <v>9500</v>
      </c>
      <c r="CA641">
        <v>56</v>
      </c>
      <c r="CB641">
        <v>1500</v>
      </c>
      <c r="CC641">
        <v>2700</v>
      </c>
      <c r="CD641">
        <v>1920</v>
      </c>
      <c r="CE641">
        <v>800</v>
      </c>
      <c r="CF641">
        <v>400</v>
      </c>
      <c r="CG641">
        <v>2362.5</v>
      </c>
      <c r="CH641">
        <v>1585.5</v>
      </c>
      <c r="CI641">
        <v>3948</v>
      </c>
      <c r="CJ641">
        <v>1000.5</v>
      </c>
      <c r="CK641">
        <v>750</v>
      </c>
      <c r="CL641">
        <v>1750.5</v>
      </c>
      <c r="CM641">
        <v>3125</v>
      </c>
      <c r="CN641" t="s">
        <v>1961</v>
      </c>
      <c r="CO641">
        <v>637.5</v>
      </c>
      <c r="CP641">
        <v>450</v>
      </c>
      <c r="CQ641">
        <v>300</v>
      </c>
      <c r="CR641">
        <v>600</v>
      </c>
      <c r="CS641">
        <v>1987.5</v>
      </c>
    </row>
    <row r="642" spans="1:97" x14ac:dyDescent="0.3">
      <c r="A642" t="s">
        <v>1640</v>
      </c>
      <c r="B642" t="s">
        <v>669</v>
      </c>
      <c r="C642" t="s">
        <v>1178</v>
      </c>
      <c r="D642" t="s">
        <v>1180</v>
      </c>
      <c r="E642" t="s">
        <v>1246</v>
      </c>
      <c r="F642" t="s">
        <v>1248</v>
      </c>
      <c r="G642" t="s">
        <v>1249</v>
      </c>
      <c r="H642" t="s">
        <v>1250</v>
      </c>
      <c r="I642" t="b">
        <v>1</v>
      </c>
      <c r="J642" t="b">
        <v>0</v>
      </c>
      <c r="K642">
        <v>61996.59375</v>
      </c>
      <c r="L642">
        <v>54740.34375</v>
      </c>
      <c r="M642">
        <v>57671.25</v>
      </c>
      <c r="N642">
        <v>134.04668918918901</v>
      </c>
      <c r="O642">
        <v>42483.75</v>
      </c>
      <c r="P642">
        <v>3187.5</v>
      </c>
      <c r="Q642">
        <v>3750</v>
      </c>
      <c r="R642">
        <v>6750</v>
      </c>
      <c r="S642">
        <v>1500</v>
      </c>
      <c r="T642">
        <v>215</v>
      </c>
      <c r="U642">
        <v>6000</v>
      </c>
      <c r="V642">
        <v>8000</v>
      </c>
      <c r="W642">
        <v>4500</v>
      </c>
      <c r="X642">
        <v>3500</v>
      </c>
      <c r="Y642">
        <v>2000</v>
      </c>
      <c r="Z642">
        <v>1500</v>
      </c>
      <c r="AA642">
        <v>500</v>
      </c>
      <c r="AB642">
        <v>375</v>
      </c>
      <c r="AC642">
        <v>4000</v>
      </c>
      <c r="AD642">
        <v>6000</v>
      </c>
      <c r="AE642">
        <v>150</v>
      </c>
      <c r="AF642">
        <v>500</v>
      </c>
      <c r="AG642">
        <v>237.5</v>
      </c>
      <c r="AH642">
        <v>300</v>
      </c>
      <c r="AI642" t="s">
        <v>1961</v>
      </c>
      <c r="AJ642">
        <v>612.5</v>
      </c>
      <c r="AK642">
        <v>275</v>
      </c>
      <c r="AL642">
        <v>175</v>
      </c>
      <c r="AM642">
        <v>225</v>
      </c>
      <c r="AN642">
        <v>110</v>
      </c>
      <c r="AO642">
        <v>225</v>
      </c>
      <c r="AP642">
        <v>3000</v>
      </c>
      <c r="AQ642">
        <v>450</v>
      </c>
      <c r="AR642">
        <v>675</v>
      </c>
      <c r="AS642">
        <v>500</v>
      </c>
      <c r="AT642">
        <v>1000</v>
      </c>
      <c r="AU642">
        <v>150</v>
      </c>
      <c r="AV642">
        <v>36.25</v>
      </c>
      <c r="AW642">
        <v>125</v>
      </c>
      <c r="AX642" t="s">
        <v>1961</v>
      </c>
      <c r="AY642" t="s">
        <v>1961</v>
      </c>
      <c r="AZ642" t="s">
        <v>1961</v>
      </c>
      <c r="BA642" t="s">
        <v>1961</v>
      </c>
      <c r="BB642" t="s">
        <v>1961</v>
      </c>
      <c r="BC642" t="s">
        <v>1961</v>
      </c>
      <c r="BD642">
        <v>550</v>
      </c>
      <c r="BE642">
        <v>50</v>
      </c>
      <c r="BF642">
        <v>475</v>
      </c>
      <c r="BG642">
        <v>250</v>
      </c>
      <c r="BH642">
        <v>137.5</v>
      </c>
      <c r="BI642" t="s">
        <v>1961</v>
      </c>
      <c r="BJ642">
        <v>150</v>
      </c>
      <c r="BK642">
        <v>450</v>
      </c>
      <c r="BL642">
        <v>250</v>
      </c>
      <c r="BM642">
        <v>60</v>
      </c>
      <c r="BN642">
        <v>100</v>
      </c>
      <c r="BO642">
        <v>262.5</v>
      </c>
      <c r="BP642">
        <v>462.5</v>
      </c>
      <c r="BQ642">
        <v>70</v>
      </c>
      <c r="BR642">
        <v>610</v>
      </c>
      <c r="BS642">
        <v>1500</v>
      </c>
      <c r="BT642">
        <v>1.5</v>
      </c>
      <c r="BU642">
        <v>4625</v>
      </c>
      <c r="BV642">
        <v>3562.5</v>
      </c>
      <c r="BW642">
        <v>4050</v>
      </c>
      <c r="BX642">
        <v>6000</v>
      </c>
      <c r="BY642">
        <v>4500</v>
      </c>
      <c r="BZ642">
        <v>9500</v>
      </c>
      <c r="CA642">
        <v>72.5</v>
      </c>
      <c r="CB642">
        <v>1375</v>
      </c>
      <c r="CC642">
        <v>2700</v>
      </c>
      <c r="CD642">
        <v>600</v>
      </c>
      <c r="CE642">
        <v>550</v>
      </c>
      <c r="CF642">
        <v>500</v>
      </c>
      <c r="CG642">
        <v>2143.75</v>
      </c>
      <c r="CH642">
        <v>1750</v>
      </c>
      <c r="CI642">
        <v>3893.75</v>
      </c>
      <c r="CJ642">
        <v>825</v>
      </c>
      <c r="CK642">
        <v>712.5</v>
      </c>
      <c r="CL642">
        <v>1537.5</v>
      </c>
      <c r="CM642">
        <v>3750</v>
      </c>
      <c r="CN642" t="s">
        <v>1961</v>
      </c>
      <c r="CO642">
        <v>675</v>
      </c>
      <c r="CP642">
        <v>525</v>
      </c>
      <c r="CQ642">
        <v>330</v>
      </c>
      <c r="CR642">
        <v>675</v>
      </c>
      <c r="CS642">
        <v>2205</v>
      </c>
    </row>
    <row r="643" spans="1:97" x14ac:dyDescent="0.3">
      <c r="A643" t="s">
        <v>1640</v>
      </c>
      <c r="B643" t="s">
        <v>669</v>
      </c>
      <c r="C643" t="s">
        <v>1178</v>
      </c>
      <c r="D643" t="s">
        <v>1180</v>
      </c>
      <c r="E643" t="s">
        <v>1246</v>
      </c>
      <c r="F643" t="s">
        <v>1248</v>
      </c>
      <c r="G643" t="s">
        <v>1254</v>
      </c>
      <c r="H643" t="s">
        <v>1255</v>
      </c>
      <c r="I643" t="b">
        <v>0</v>
      </c>
      <c r="J643" t="b">
        <v>0</v>
      </c>
      <c r="K643" t="s">
        <v>1961</v>
      </c>
      <c r="L643" t="s">
        <v>1961</v>
      </c>
      <c r="M643">
        <v>50532.5</v>
      </c>
      <c r="N643" t="s">
        <v>1961</v>
      </c>
      <c r="O643">
        <v>41982.5</v>
      </c>
      <c r="P643">
        <v>4800</v>
      </c>
      <c r="Q643">
        <v>3750</v>
      </c>
      <c r="R643" t="s">
        <v>1961</v>
      </c>
      <c r="S643" t="s">
        <v>1961</v>
      </c>
      <c r="T643">
        <v>291.66666666666703</v>
      </c>
      <c r="U643">
        <v>5000</v>
      </c>
      <c r="V643">
        <v>4500</v>
      </c>
      <c r="W643">
        <v>2500</v>
      </c>
      <c r="X643">
        <v>2500</v>
      </c>
      <c r="Y643">
        <v>2250</v>
      </c>
      <c r="Z643">
        <v>1650</v>
      </c>
      <c r="AA643">
        <v>1000</v>
      </c>
      <c r="AB643">
        <v>650</v>
      </c>
      <c r="AC643">
        <v>3000</v>
      </c>
      <c r="AD643">
        <v>4000</v>
      </c>
      <c r="AE643">
        <v>250</v>
      </c>
      <c r="AF643">
        <v>500</v>
      </c>
      <c r="AG643">
        <v>250</v>
      </c>
      <c r="AH643">
        <v>300</v>
      </c>
      <c r="AI643" t="s">
        <v>1961</v>
      </c>
      <c r="AJ643">
        <v>600</v>
      </c>
      <c r="AK643">
        <v>300</v>
      </c>
      <c r="AL643" t="s">
        <v>1961</v>
      </c>
      <c r="AM643">
        <v>250</v>
      </c>
      <c r="AN643">
        <v>100</v>
      </c>
      <c r="AO643">
        <v>150</v>
      </c>
      <c r="AP643">
        <v>3000</v>
      </c>
      <c r="AQ643">
        <v>600</v>
      </c>
      <c r="AR643">
        <v>650</v>
      </c>
      <c r="AS643">
        <v>375</v>
      </c>
      <c r="AT643">
        <v>1000</v>
      </c>
      <c r="AU643">
        <v>250</v>
      </c>
      <c r="AV643">
        <v>60</v>
      </c>
      <c r="AW643">
        <v>100</v>
      </c>
      <c r="AX643" t="s">
        <v>1961</v>
      </c>
      <c r="AY643" t="s">
        <v>1961</v>
      </c>
      <c r="AZ643" t="s">
        <v>1961</v>
      </c>
      <c r="BA643" t="s">
        <v>1961</v>
      </c>
      <c r="BB643" t="s">
        <v>1961</v>
      </c>
      <c r="BC643" t="s">
        <v>1961</v>
      </c>
      <c r="BD643">
        <v>500</v>
      </c>
      <c r="BE643">
        <v>150</v>
      </c>
      <c r="BF643">
        <v>500</v>
      </c>
      <c r="BG643">
        <v>250</v>
      </c>
      <c r="BH643">
        <v>250</v>
      </c>
      <c r="BI643" t="s">
        <v>1961</v>
      </c>
      <c r="BJ643">
        <v>150</v>
      </c>
      <c r="BK643">
        <v>500</v>
      </c>
      <c r="BL643">
        <v>250</v>
      </c>
      <c r="BM643" t="s">
        <v>1961</v>
      </c>
      <c r="BN643">
        <v>125</v>
      </c>
      <c r="BO643">
        <v>150</v>
      </c>
      <c r="BP643" t="s">
        <v>1961</v>
      </c>
      <c r="BQ643" t="s">
        <v>1961</v>
      </c>
      <c r="BR643" t="s">
        <v>1961</v>
      </c>
      <c r="BS643" t="s">
        <v>1961</v>
      </c>
      <c r="BT643" t="s">
        <v>1961</v>
      </c>
      <c r="BU643">
        <v>3700</v>
      </c>
      <c r="BV643">
        <v>3750</v>
      </c>
      <c r="BW643">
        <v>3900</v>
      </c>
      <c r="BX643">
        <v>6000</v>
      </c>
      <c r="BY643">
        <v>4500</v>
      </c>
      <c r="BZ643">
        <v>9500</v>
      </c>
      <c r="CA643">
        <v>120</v>
      </c>
      <c r="CB643">
        <v>1500</v>
      </c>
      <c r="CC643">
        <v>3600</v>
      </c>
      <c r="CD643">
        <v>1800</v>
      </c>
      <c r="CE643">
        <v>1000</v>
      </c>
      <c r="CF643">
        <v>500</v>
      </c>
      <c r="CG643">
        <v>2100</v>
      </c>
      <c r="CH643">
        <v>1312.5</v>
      </c>
      <c r="CI643">
        <v>3412.5</v>
      </c>
      <c r="CJ643">
        <v>750</v>
      </c>
      <c r="CK643">
        <v>750</v>
      </c>
      <c r="CL643">
        <v>1500</v>
      </c>
      <c r="CM643">
        <v>3750</v>
      </c>
      <c r="CN643" t="s">
        <v>1961</v>
      </c>
      <c r="CO643">
        <v>1000</v>
      </c>
      <c r="CP643" t="s">
        <v>1961</v>
      </c>
      <c r="CQ643">
        <v>400</v>
      </c>
      <c r="CR643">
        <v>600</v>
      </c>
      <c r="CS643">
        <v>2000</v>
      </c>
    </row>
    <row r="644" spans="1:97" x14ac:dyDescent="0.3">
      <c r="A644" t="s">
        <v>1640</v>
      </c>
      <c r="B644" t="s">
        <v>669</v>
      </c>
      <c r="C644" t="s">
        <v>1178</v>
      </c>
      <c r="D644" t="s">
        <v>1180</v>
      </c>
      <c r="E644" t="s">
        <v>1246</v>
      </c>
      <c r="F644" t="s">
        <v>1248</v>
      </c>
      <c r="G644" t="s">
        <v>1258</v>
      </c>
      <c r="H644" t="s">
        <v>1259</v>
      </c>
      <c r="I644" t="b">
        <v>0</v>
      </c>
      <c r="J644" t="b">
        <v>1</v>
      </c>
      <c r="K644" t="s">
        <v>1961</v>
      </c>
      <c r="L644">
        <v>54927.125</v>
      </c>
      <c r="M644">
        <v>51095</v>
      </c>
      <c r="N644" t="s">
        <v>1961</v>
      </c>
      <c r="O644">
        <v>41415</v>
      </c>
      <c r="P644">
        <v>2580</v>
      </c>
      <c r="Q644">
        <v>3750</v>
      </c>
      <c r="R644" t="s">
        <v>1961</v>
      </c>
      <c r="S644">
        <v>3350</v>
      </c>
      <c r="T644">
        <v>291.66666666666703</v>
      </c>
      <c r="U644">
        <v>6000</v>
      </c>
      <c r="V644">
        <v>4500</v>
      </c>
      <c r="W644">
        <v>3000</v>
      </c>
      <c r="X644">
        <v>3500</v>
      </c>
      <c r="Y644">
        <v>2500</v>
      </c>
      <c r="Z644">
        <v>1500</v>
      </c>
      <c r="AA644">
        <v>700</v>
      </c>
      <c r="AB644">
        <v>500</v>
      </c>
      <c r="AC644" t="s">
        <v>1961</v>
      </c>
      <c r="AD644" t="s">
        <v>1961</v>
      </c>
      <c r="AE644">
        <v>150</v>
      </c>
      <c r="AF644">
        <v>500</v>
      </c>
      <c r="AG644">
        <v>250</v>
      </c>
      <c r="AH644">
        <v>300</v>
      </c>
      <c r="AI644" t="s">
        <v>1961</v>
      </c>
      <c r="AJ644">
        <v>600</v>
      </c>
      <c r="AK644">
        <v>275</v>
      </c>
      <c r="AL644">
        <v>160</v>
      </c>
      <c r="AM644">
        <v>250</v>
      </c>
      <c r="AN644">
        <v>100</v>
      </c>
      <c r="AO644">
        <v>150</v>
      </c>
      <c r="AP644">
        <v>3000</v>
      </c>
      <c r="AQ644">
        <v>400</v>
      </c>
      <c r="AR644">
        <v>650</v>
      </c>
      <c r="AS644">
        <v>400</v>
      </c>
      <c r="AT644">
        <v>1000</v>
      </c>
      <c r="AU644" t="s">
        <v>1961</v>
      </c>
      <c r="AV644">
        <v>35</v>
      </c>
      <c r="AW644">
        <v>120</v>
      </c>
      <c r="AX644" t="s">
        <v>1961</v>
      </c>
      <c r="AY644" t="s">
        <v>1961</v>
      </c>
      <c r="AZ644" t="s">
        <v>1961</v>
      </c>
      <c r="BA644" t="s">
        <v>1961</v>
      </c>
      <c r="BB644" t="s">
        <v>1961</v>
      </c>
      <c r="BC644" t="s">
        <v>1961</v>
      </c>
      <c r="BD644">
        <v>450</v>
      </c>
      <c r="BE644">
        <v>40</v>
      </c>
      <c r="BF644">
        <v>250</v>
      </c>
      <c r="BG644">
        <v>250</v>
      </c>
      <c r="BH644">
        <v>137.5</v>
      </c>
      <c r="BI644" t="s">
        <v>1961</v>
      </c>
      <c r="BJ644">
        <v>150</v>
      </c>
      <c r="BK644">
        <v>525</v>
      </c>
      <c r="BL644">
        <v>250</v>
      </c>
      <c r="BM644" t="s">
        <v>1961</v>
      </c>
      <c r="BN644">
        <v>100</v>
      </c>
      <c r="BO644">
        <v>137.5</v>
      </c>
      <c r="BP644">
        <v>460</v>
      </c>
      <c r="BQ644">
        <v>70</v>
      </c>
      <c r="BR644">
        <v>610</v>
      </c>
      <c r="BS644">
        <v>3350</v>
      </c>
      <c r="BT644" t="s">
        <v>1961</v>
      </c>
      <c r="BU644">
        <v>4440</v>
      </c>
      <c r="BV644">
        <v>3750</v>
      </c>
      <c r="BW644">
        <v>3900</v>
      </c>
      <c r="BX644">
        <v>6000</v>
      </c>
      <c r="BY644">
        <v>4500</v>
      </c>
      <c r="BZ644">
        <v>9500</v>
      </c>
      <c r="CA644">
        <v>70</v>
      </c>
      <c r="CB644">
        <v>1375</v>
      </c>
      <c r="CC644">
        <v>2400</v>
      </c>
      <c r="CD644">
        <v>480</v>
      </c>
      <c r="CE644">
        <v>550</v>
      </c>
      <c r="CF644">
        <v>500</v>
      </c>
      <c r="CG644">
        <v>2100</v>
      </c>
      <c r="CH644">
        <v>1400</v>
      </c>
      <c r="CI644">
        <v>3500</v>
      </c>
      <c r="CJ644">
        <v>675</v>
      </c>
      <c r="CK644">
        <v>375</v>
      </c>
      <c r="CL644">
        <v>1050</v>
      </c>
      <c r="CM644">
        <v>3750</v>
      </c>
      <c r="CN644" t="s">
        <v>1961</v>
      </c>
      <c r="CO644">
        <v>750</v>
      </c>
      <c r="CP644">
        <v>480</v>
      </c>
      <c r="CQ644">
        <v>300</v>
      </c>
      <c r="CR644">
        <v>450</v>
      </c>
      <c r="CS644">
        <v>1980</v>
      </c>
    </row>
    <row r="645" spans="1:97" x14ac:dyDescent="0.3">
      <c r="A645" t="s">
        <v>1640</v>
      </c>
      <c r="B645" t="s">
        <v>715</v>
      </c>
      <c r="C645" t="s">
        <v>716</v>
      </c>
      <c r="D645" t="s">
        <v>718</v>
      </c>
      <c r="E645" t="s">
        <v>719</v>
      </c>
      <c r="F645" t="s">
        <v>721</v>
      </c>
      <c r="G645" t="s">
        <v>759</v>
      </c>
      <c r="H645" t="s">
        <v>760</v>
      </c>
      <c r="I645" t="b">
        <v>1</v>
      </c>
      <c r="J645" t="b">
        <v>0</v>
      </c>
      <c r="K645">
        <v>55475.375</v>
      </c>
      <c r="L645">
        <v>53733.875</v>
      </c>
      <c r="M645">
        <v>51605</v>
      </c>
      <c r="N645">
        <v>120.59864130434801</v>
      </c>
      <c r="O645">
        <v>38075</v>
      </c>
      <c r="P645">
        <v>5160</v>
      </c>
      <c r="Q645">
        <v>6250</v>
      </c>
      <c r="R645">
        <v>1620</v>
      </c>
      <c r="S645">
        <v>500</v>
      </c>
      <c r="T645">
        <v>318.75</v>
      </c>
      <c r="U645">
        <v>7500</v>
      </c>
      <c r="V645">
        <v>7000</v>
      </c>
      <c r="W645">
        <v>3000</v>
      </c>
      <c r="X645">
        <v>3000</v>
      </c>
      <c r="Y645">
        <v>2500</v>
      </c>
      <c r="Z645">
        <v>2000</v>
      </c>
      <c r="AA645">
        <v>500</v>
      </c>
      <c r="AB645">
        <v>400</v>
      </c>
      <c r="AC645">
        <v>800</v>
      </c>
      <c r="AD645">
        <v>2500</v>
      </c>
      <c r="AE645">
        <v>175</v>
      </c>
      <c r="AF645">
        <v>400</v>
      </c>
      <c r="AG645">
        <v>175</v>
      </c>
      <c r="AH645">
        <v>225</v>
      </c>
      <c r="AI645" t="s">
        <v>1961</v>
      </c>
      <c r="AJ645">
        <v>550</v>
      </c>
      <c r="AK645">
        <v>250</v>
      </c>
      <c r="AL645">
        <v>150</v>
      </c>
      <c r="AM645">
        <v>200</v>
      </c>
      <c r="AN645">
        <v>75</v>
      </c>
      <c r="AO645">
        <v>175</v>
      </c>
      <c r="AP645">
        <v>3550</v>
      </c>
      <c r="AQ645">
        <v>600</v>
      </c>
      <c r="AR645">
        <v>700</v>
      </c>
      <c r="AS645">
        <v>450</v>
      </c>
      <c r="AT645">
        <v>900</v>
      </c>
      <c r="AU645">
        <v>200</v>
      </c>
      <c r="AV645">
        <v>50</v>
      </c>
      <c r="AW645">
        <v>125</v>
      </c>
      <c r="AX645" t="s">
        <v>1961</v>
      </c>
      <c r="AY645" t="s">
        <v>1961</v>
      </c>
      <c r="AZ645" t="s">
        <v>1961</v>
      </c>
      <c r="BA645" t="s">
        <v>1961</v>
      </c>
      <c r="BB645" t="s">
        <v>1961</v>
      </c>
      <c r="BC645" t="s">
        <v>1961</v>
      </c>
      <c r="BD645">
        <v>600</v>
      </c>
      <c r="BE645">
        <v>200</v>
      </c>
      <c r="BF645">
        <v>300</v>
      </c>
      <c r="BG645">
        <v>255</v>
      </c>
      <c r="BH645">
        <v>225</v>
      </c>
      <c r="BI645" t="s">
        <v>1961</v>
      </c>
      <c r="BJ645">
        <v>250</v>
      </c>
      <c r="BK645">
        <v>450</v>
      </c>
      <c r="BL645">
        <v>250</v>
      </c>
      <c r="BM645">
        <v>375</v>
      </c>
      <c r="BN645">
        <v>200</v>
      </c>
      <c r="BO645">
        <v>260</v>
      </c>
      <c r="BP645">
        <v>460</v>
      </c>
      <c r="BQ645">
        <v>71</v>
      </c>
      <c r="BR645" t="s">
        <v>1961</v>
      </c>
      <c r="BS645">
        <v>500</v>
      </c>
      <c r="BT645">
        <v>0.36</v>
      </c>
      <c r="BU645">
        <v>4625</v>
      </c>
      <c r="BV645">
        <v>2625</v>
      </c>
      <c r="BW645">
        <v>4200</v>
      </c>
      <c r="BX645">
        <v>5400</v>
      </c>
      <c r="BY645">
        <v>3375</v>
      </c>
      <c r="BZ645">
        <v>7600</v>
      </c>
      <c r="CA645">
        <v>100</v>
      </c>
      <c r="CB645">
        <v>1250</v>
      </c>
      <c r="CC645">
        <v>3600</v>
      </c>
      <c r="CD645">
        <v>2400</v>
      </c>
      <c r="CE645">
        <v>900</v>
      </c>
      <c r="CF645">
        <v>510</v>
      </c>
      <c r="CG645">
        <v>1925</v>
      </c>
      <c r="CH645">
        <v>1575</v>
      </c>
      <c r="CI645">
        <v>3500</v>
      </c>
      <c r="CJ645">
        <v>900</v>
      </c>
      <c r="CK645">
        <v>450</v>
      </c>
      <c r="CL645">
        <v>1350</v>
      </c>
      <c r="CM645">
        <v>6250</v>
      </c>
      <c r="CN645" t="s">
        <v>1961</v>
      </c>
      <c r="CO645">
        <v>600</v>
      </c>
      <c r="CP645">
        <v>450</v>
      </c>
      <c r="CQ645">
        <v>225</v>
      </c>
      <c r="CR645">
        <v>525</v>
      </c>
      <c r="CS645">
        <v>1800</v>
      </c>
    </row>
    <row r="646" spans="1:97" x14ac:dyDescent="0.3">
      <c r="A646" t="s">
        <v>1640</v>
      </c>
      <c r="B646" t="s">
        <v>715</v>
      </c>
      <c r="C646" t="s">
        <v>716</v>
      </c>
      <c r="D646" t="s">
        <v>718</v>
      </c>
      <c r="E646" t="s">
        <v>719</v>
      </c>
      <c r="F646" t="s">
        <v>721</v>
      </c>
      <c r="G646" t="s">
        <v>722</v>
      </c>
      <c r="H646" t="s">
        <v>723</v>
      </c>
      <c r="I646" t="b">
        <v>1</v>
      </c>
      <c r="J646" t="b">
        <v>0</v>
      </c>
      <c r="K646">
        <v>49541.375</v>
      </c>
      <c r="L646">
        <v>47703.125</v>
      </c>
      <c r="M646">
        <v>46085</v>
      </c>
      <c r="N646">
        <v>108.16894104803499</v>
      </c>
      <c r="O646">
        <v>35407.5</v>
      </c>
      <c r="P646">
        <v>2317.5</v>
      </c>
      <c r="Q646">
        <v>6250</v>
      </c>
      <c r="R646">
        <v>1710</v>
      </c>
      <c r="S646">
        <v>400</v>
      </c>
      <c r="T646">
        <v>271.66666666666703</v>
      </c>
      <c r="U646" t="s">
        <v>1961</v>
      </c>
      <c r="V646" t="s">
        <v>1961</v>
      </c>
      <c r="W646" t="s">
        <v>1961</v>
      </c>
      <c r="X646" t="s">
        <v>1961</v>
      </c>
      <c r="Y646" t="s">
        <v>1961</v>
      </c>
      <c r="Z646" t="s">
        <v>1961</v>
      </c>
      <c r="AA646" t="s">
        <v>1961</v>
      </c>
      <c r="AB646" t="s">
        <v>1961</v>
      </c>
      <c r="AC646">
        <v>6500</v>
      </c>
      <c r="AD646">
        <v>4300</v>
      </c>
      <c r="AE646">
        <v>137.5</v>
      </c>
      <c r="AF646">
        <v>300</v>
      </c>
      <c r="AG646">
        <v>212.5</v>
      </c>
      <c r="AH646">
        <v>212.5</v>
      </c>
      <c r="AI646" t="s">
        <v>1961</v>
      </c>
      <c r="AJ646">
        <v>500</v>
      </c>
      <c r="AK646">
        <v>240</v>
      </c>
      <c r="AL646">
        <v>100</v>
      </c>
      <c r="AM646">
        <v>150</v>
      </c>
      <c r="AN646">
        <v>40</v>
      </c>
      <c r="AO646">
        <v>125</v>
      </c>
      <c r="AP646">
        <v>2800</v>
      </c>
      <c r="AQ646">
        <v>600</v>
      </c>
      <c r="AR646">
        <v>500</v>
      </c>
      <c r="AS646">
        <v>425</v>
      </c>
      <c r="AT646">
        <v>900</v>
      </c>
      <c r="AU646">
        <v>200</v>
      </c>
      <c r="AV646">
        <v>50</v>
      </c>
      <c r="AW646">
        <v>150</v>
      </c>
      <c r="AX646" t="s">
        <v>1961</v>
      </c>
      <c r="AY646" t="s">
        <v>1961</v>
      </c>
      <c r="AZ646" t="s">
        <v>1961</v>
      </c>
      <c r="BA646" t="s">
        <v>1961</v>
      </c>
      <c r="BB646" t="s">
        <v>1961</v>
      </c>
      <c r="BC646" t="s">
        <v>1961</v>
      </c>
      <c r="BD646">
        <v>325</v>
      </c>
      <c r="BE646">
        <v>40</v>
      </c>
      <c r="BF646">
        <v>100</v>
      </c>
      <c r="BG646">
        <v>200</v>
      </c>
      <c r="BH646">
        <v>200</v>
      </c>
      <c r="BI646" t="s">
        <v>1961</v>
      </c>
      <c r="BJ646">
        <v>250</v>
      </c>
      <c r="BK646">
        <v>400</v>
      </c>
      <c r="BL646">
        <v>225</v>
      </c>
      <c r="BM646" t="s">
        <v>1961</v>
      </c>
      <c r="BN646">
        <v>190</v>
      </c>
      <c r="BO646">
        <v>250</v>
      </c>
      <c r="BP646">
        <v>458</v>
      </c>
      <c r="BQ646">
        <v>72</v>
      </c>
      <c r="BR646" t="s">
        <v>1961</v>
      </c>
      <c r="BS646">
        <v>400</v>
      </c>
      <c r="BT646">
        <v>0.38</v>
      </c>
      <c r="BU646">
        <v>5550</v>
      </c>
      <c r="BV646">
        <v>3187.5</v>
      </c>
      <c r="BW646">
        <v>3000</v>
      </c>
      <c r="BX646">
        <v>5400</v>
      </c>
      <c r="BY646">
        <v>3187.5</v>
      </c>
      <c r="BZ646">
        <v>5700</v>
      </c>
      <c r="CA646">
        <v>100</v>
      </c>
      <c r="CB646">
        <v>1200</v>
      </c>
      <c r="CC646">
        <v>3600</v>
      </c>
      <c r="CD646">
        <v>480</v>
      </c>
      <c r="CE646">
        <v>800</v>
      </c>
      <c r="CF646">
        <v>400</v>
      </c>
      <c r="CG646">
        <v>1750</v>
      </c>
      <c r="CH646">
        <v>1487.5</v>
      </c>
      <c r="CI646">
        <v>3237.5</v>
      </c>
      <c r="CJ646">
        <v>487.5</v>
      </c>
      <c r="CK646">
        <v>150</v>
      </c>
      <c r="CL646">
        <v>637.5</v>
      </c>
      <c r="CM646">
        <v>6250</v>
      </c>
      <c r="CN646" t="s">
        <v>1961</v>
      </c>
      <c r="CO646">
        <v>450</v>
      </c>
      <c r="CP646">
        <v>300</v>
      </c>
      <c r="CQ646">
        <v>120</v>
      </c>
      <c r="CR646">
        <v>375</v>
      </c>
      <c r="CS646">
        <v>1245</v>
      </c>
    </row>
    <row r="647" spans="1:97" x14ac:dyDescent="0.3">
      <c r="A647" t="s">
        <v>1640</v>
      </c>
      <c r="B647" t="s">
        <v>715</v>
      </c>
      <c r="C647" t="s">
        <v>716</v>
      </c>
      <c r="D647" t="s">
        <v>718</v>
      </c>
      <c r="E647" t="s">
        <v>839</v>
      </c>
      <c r="F647" t="s">
        <v>841</v>
      </c>
      <c r="G647" t="s">
        <v>842</v>
      </c>
      <c r="H647" t="s">
        <v>841</v>
      </c>
      <c r="I647" t="b">
        <v>0</v>
      </c>
      <c r="J647" t="b">
        <v>0</v>
      </c>
      <c r="K647" t="s">
        <v>1961</v>
      </c>
      <c r="L647" t="s">
        <v>1961</v>
      </c>
      <c r="M647">
        <v>0</v>
      </c>
      <c r="N647" t="s">
        <v>1961</v>
      </c>
      <c r="O647" t="s">
        <v>1961</v>
      </c>
      <c r="P647" t="s">
        <v>1961</v>
      </c>
      <c r="Q647" t="s">
        <v>1961</v>
      </c>
      <c r="R647" t="s">
        <v>1961</v>
      </c>
      <c r="S647" t="s">
        <v>1961</v>
      </c>
      <c r="T647" t="s">
        <v>1961</v>
      </c>
      <c r="U647" t="s">
        <v>1961</v>
      </c>
      <c r="V647" t="s">
        <v>1961</v>
      </c>
      <c r="W647" t="s">
        <v>1961</v>
      </c>
      <c r="X647" t="s">
        <v>1961</v>
      </c>
      <c r="Y647" t="s">
        <v>1961</v>
      </c>
      <c r="Z647" t="s">
        <v>1961</v>
      </c>
      <c r="AA647" t="s">
        <v>1961</v>
      </c>
      <c r="AB647" t="s">
        <v>1961</v>
      </c>
      <c r="AC647">
        <v>8000</v>
      </c>
      <c r="AD647">
        <v>10500</v>
      </c>
      <c r="AE647" t="s">
        <v>1961</v>
      </c>
      <c r="AF647" t="s">
        <v>1961</v>
      </c>
      <c r="AG647" t="s">
        <v>1961</v>
      </c>
      <c r="AH647" t="s">
        <v>1961</v>
      </c>
      <c r="AI647" t="s">
        <v>1961</v>
      </c>
      <c r="AJ647" t="s">
        <v>1961</v>
      </c>
      <c r="AK647" t="s">
        <v>1961</v>
      </c>
      <c r="AL647" t="s">
        <v>1961</v>
      </c>
      <c r="AM647" t="s">
        <v>1961</v>
      </c>
      <c r="AN647" t="s">
        <v>1961</v>
      </c>
      <c r="AO647" t="s">
        <v>1961</v>
      </c>
      <c r="AP647" t="s">
        <v>1961</v>
      </c>
      <c r="AQ647" t="s">
        <v>1961</v>
      </c>
      <c r="AR647" t="s">
        <v>1961</v>
      </c>
      <c r="AS647" t="s">
        <v>1961</v>
      </c>
      <c r="AT647" t="s">
        <v>1961</v>
      </c>
      <c r="AU647" t="s">
        <v>1961</v>
      </c>
      <c r="AV647" t="s">
        <v>1961</v>
      </c>
      <c r="AW647" t="s">
        <v>1961</v>
      </c>
      <c r="AX647" t="s">
        <v>1961</v>
      </c>
      <c r="AY647" t="s">
        <v>1961</v>
      </c>
      <c r="AZ647" t="s">
        <v>1961</v>
      </c>
      <c r="BA647" t="s">
        <v>1961</v>
      </c>
      <c r="BB647" t="s">
        <v>1961</v>
      </c>
      <c r="BC647" t="s">
        <v>1961</v>
      </c>
      <c r="BD647" t="s">
        <v>1961</v>
      </c>
      <c r="BE647" t="s">
        <v>1961</v>
      </c>
      <c r="BF647" t="s">
        <v>1961</v>
      </c>
      <c r="BG647" t="s">
        <v>1961</v>
      </c>
      <c r="BH647" t="s">
        <v>1961</v>
      </c>
      <c r="BI647" t="s">
        <v>1961</v>
      </c>
      <c r="BJ647" t="s">
        <v>1961</v>
      </c>
      <c r="BK647" t="s">
        <v>1961</v>
      </c>
      <c r="BL647" t="s">
        <v>1961</v>
      </c>
      <c r="BM647" t="s">
        <v>1961</v>
      </c>
      <c r="BN647" t="s">
        <v>1961</v>
      </c>
      <c r="BO647" t="s">
        <v>1961</v>
      </c>
      <c r="BP647" t="s">
        <v>1961</v>
      </c>
      <c r="BQ647" t="s">
        <v>1961</v>
      </c>
      <c r="BR647" t="s">
        <v>1961</v>
      </c>
      <c r="BS647" t="s">
        <v>1961</v>
      </c>
      <c r="BT647" t="s">
        <v>1961</v>
      </c>
      <c r="BU647" t="s">
        <v>1961</v>
      </c>
      <c r="BV647" t="s">
        <v>1961</v>
      </c>
      <c r="BW647" t="s">
        <v>1961</v>
      </c>
      <c r="BX647" t="s">
        <v>1961</v>
      </c>
      <c r="BY647" t="s">
        <v>1961</v>
      </c>
      <c r="BZ647" t="s">
        <v>1961</v>
      </c>
      <c r="CA647" t="s">
        <v>1961</v>
      </c>
      <c r="CB647" t="s">
        <v>1961</v>
      </c>
      <c r="CC647" t="s">
        <v>1961</v>
      </c>
      <c r="CD647" t="s">
        <v>1961</v>
      </c>
      <c r="CE647" t="s">
        <v>1961</v>
      </c>
      <c r="CF647" t="s">
        <v>1961</v>
      </c>
      <c r="CG647" t="s">
        <v>1961</v>
      </c>
      <c r="CH647" t="s">
        <v>1961</v>
      </c>
      <c r="CI647" t="s">
        <v>1961</v>
      </c>
      <c r="CJ647" t="s">
        <v>1961</v>
      </c>
      <c r="CK647" t="s">
        <v>1961</v>
      </c>
      <c r="CL647" t="s">
        <v>1961</v>
      </c>
      <c r="CM647" t="s">
        <v>1961</v>
      </c>
      <c r="CN647" t="s">
        <v>1961</v>
      </c>
      <c r="CO647" t="s">
        <v>1961</v>
      </c>
      <c r="CP647" t="s">
        <v>1961</v>
      </c>
      <c r="CQ647" t="s">
        <v>1961</v>
      </c>
      <c r="CR647" t="s">
        <v>1961</v>
      </c>
      <c r="CS647" t="s">
        <v>1961</v>
      </c>
    </row>
    <row r="648" spans="1:97" x14ac:dyDescent="0.3">
      <c r="A648" t="s">
        <v>1640</v>
      </c>
      <c r="B648" t="s">
        <v>715</v>
      </c>
      <c r="C648" t="s">
        <v>716</v>
      </c>
      <c r="D648" t="s">
        <v>718</v>
      </c>
      <c r="E648" t="s">
        <v>793</v>
      </c>
      <c r="F648" t="s">
        <v>795</v>
      </c>
      <c r="G648" t="s">
        <v>796</v>
      </c>
      <c r="H648" t="s">
        <v>795</v>
      </c>
      <c r="I648" t="b">
        <v>1</v>
      </c>
      <c r="J648" t="b">
        <v>0</v>
      </c>
      <c r="K648">
        <v>59625.95</v>
      </c>
      <c r="L648">
        <v>56239.7</v>
      </c>
      <c r="M648">
        <v>55466</v>
      </c>
      <c r="N648">
        <v>129.34045553145299</v>
      </c>
      <c r="O648">
        <v>39675</v>
      </c>
      <c r="P648">
        <v>4616</v>
      </c>
      <c r="Q648">
        <v>5625</v>
      </c>
      <c r="R648">
        <v>3150</v>
      </c>
      <c r="S648">
        <v>2400</v>
      </c>
      <c r="T648">
        <v>291.25</v>
      </c>
      <c r="U648">
        <v>7000</v>
      </c>
      <c r="V648">
        <v>8000</v>
      </c>
      <c r="W648">
        <v>5000</v>
      </c>
      <c r="X648">
        <v>3500</v>
      </c>
      <c r="Y648">
        <v>3000</v>
      </c>
      <c r="Z648">
        <v>2000</v>
      </c>
      <c r="AA648">
        <v>800</v>
      </c>
      <c r="AB648">
        <v>500</v>
      </c>
      <c r="AC648">
        <v>1000</v>
      </c>
      <c r="AD648">
        <v>2500</v>
      </c>
      <c r="AE648">
        <v>175</v>
      </c>
      <c r="AF648">
        <v>425</v>
      </c>
      <c r="AG648">
        <v>200</v>
      </c>
      <c r="AH648">
        <v>250</v>
      </c>
      <c r="AI648" t="s">
        <v>1961</v>
      </c>
      <c r="AJ648">
        <v>575</v>
      </c>
      <c r="AK648">
        <v>250</v>
      </c>
      <c r="AL648">
        <v>140</v>
      </c>
      <c r="AM648">
        <v>200</v>
      </c>
      <c r="AN648">
        <v>82.5</v>
      </c>
      <c r="AO648">
        <v>190</v>
      </c>
      <c r="AP648">
        <v>3300</v>
      </c>
      <c r="AQ648">
        <v>450</v>
      </c>
      <c r="AR648">
        <v>600</v>
      </c>
      <c r="AS648">
        <v>500</v>
      </c>
      <c r="AT648">
        <v>1000</v>
      </c>
      <c r="AU648">
        <v>237.5</v>
      </c>
      <c r="AV648">
        <v>75</v>
      </c>
      <c r="AW648">
        <v>150</v>
      </c>
      <c r="AX648" t="s">
        <v>1961</v>
      </c>
      <c r="AY648" t="s">
        <v>1961</v>
      </c>
      <c r="AZ648" t="s">
        <v>1961</v>
      </c>
      <c r="BA648" t="s">
        <v>1961</v>
      </c>
      <c r="BB648" t="s">
        <v>1961</v>
      </c>
      <c r="BC648" t="s">
        <v>1961</v>
      </c>
      <c r="BD648">
        <v>600</v>
      </c>
      <c r="BE648">
        <v>200</v>
      </c>
      <c r="BF648">
        <v>100</v>
      </c>
      <c r="BG648">
        <v>133</v>
      </c>
      <c r="BH648">
        <v>225</v>
      </c>
      <c r="BI648" t="s">
        <v>1961</v>
      </c>
      <c r="BJ648">
        <v>225</v>
      </c>
      <c r="BK648">
        <v>375</v>
      </c>
      <c r="BL648">
        <v>250</v>
      </c>
      <c r="BM648">
        <v>350</v>
      </c>
      <c r="BN648">
        <v>190</v>
      </c>
      <c r="BO648">
        <v>230</v>
      </c>
      <c r="BP648">
        <v>461</v>
      </c>
      <c r="BQ648">
        <v>72</v>
      </c>
      <c r="BR648" t="s">
        <v>1961</v>
      </c>
      <c r="BS648">
        <v>2400</v>
      </c>
      <c r="BT648">
        <v>0.7</v>
      </c>
      <c r="BU648">
        <v>5550</v>
      </c>
      <c r="BV648">
        <v>3000</v>
      </c>
      <c r="BW648">
        <v>3600</v>
      </c>
      <c r="BX648">
        <v>6000</v>
      </c>
      <c r="BY648">
        <v>3750</v>
      </c>
      <c r="BZ648">
        <v>8075</v>
      </c>
      <c r="CA648">
        <v>150</v>
      </c>
      <c r="CB648">
        <v>1250</v>
      </c>
      <c r="CC648">
        <v>2700</v>
      </c>
      <c r="CD648">
        <v>2400</v>
      </c>
      <c r="CE648">
        <v>900</v>
      </c>
      <c r="CF648">
        <v>266</v>
      </c>
      <c r="CG648">
        <v>2012.5</v>
      </c>
      <c r="CH648">
        <v>1750</v>
      </c>
      <c r="CI648">
        <v>3762.5</v>
      </c>
      <c r="CJ648">
        <v>900</v>
      </c>
      <c r="CK648">
        <v>150</v>
      </c>
      <c r="CL648">
        <v>1050</v>
      </c>
      <c r="CM648">
        <v>5625</v>
      </c>
      <c r="CN648" t="s">
        <v>1961</v>
      </c>
      <c r="CO648">
        <v>600</v>
      </c>
      <c r="CP648">
        <v>420</v>
      </c>
      <c r="CQ648">
        <v>247.5</v>
      </c>
      <c r="CR648">
        <v>570</v>
      </c>
      <c r="CS648">
        <v>1837.5</v>
      </c>
    </row>
    <row r="649" spans="1:97" x14ac:dyDescent="0.3">
      <c r="A649" t="s">
        <v>1640</v>
      </c>
      <c r="B649" t="s">
        <v>715</v>
      </c>
      <c r="C649" t="s">
        <v>716</v>
      </c>
      <c r="D649" t="s">
        <v>718</v>
      </c>
      <c r="E649" t="s">
        <v>793</v>
      </c>
      <c r="F649" t="s">
        <v>795</v>
      </c>
      <c r="G649" t="s">
        <v>1011</v>
      </c>
      <c r="H649" t="s">
        <v>1012</v>
      </c>
      <c r="I649" t="b">
        <v>1</v>
      </c>
      <c r="J649" t="b">
        <v>0</v>
      </c>
      <c r="K649">
        <v>53294.2</v>
      </c>
      <c r="L649">
        <v>50053.074999999997</v>
      </c>
      <c r="M649">
        <v>49576</v>
      </c>
      <c r="N649">
        <v>114.858189655172</v>
      </c>
      <c r="O649">
        <v>35070</v>
      </c>
      <c r="P649">
        <v>4491</v>
      </c>
      <c r="Q649">
        <v>6250</v>
      </c>
      <c r="R649">
        <v>3015</v>
      </c>
      <c r="S649">
        <v>750</v>
      </c>
      <c r="T649">
        <v>293.75</v>
      </c>
      <c r="U649" t="s">
        <v>1961</v>
      </c>
      <c r="V649" t="s">
        <v>1961</v>
      </c>
      <c r="W649" t="s">
        <v>1961</v>
      </c>
      <c r="X649">
        <v>1600</v>
      </c>
      <c r="Y649">
        <v>1900</v>
      </c>
      <c r="Z649">
        <v>800</v>
      </c>
      <c r="AA649" t="s">
        <v>1961</v>
      </c>
      <c r="AB649" t="s">
        <v>1961</v>
      </c>
      <c r="AC649" t="s">
        <v>1961</v>
      </c>
      <c r="AD649" t="s">
        <v>1961</v>
      </c>
      <c r="AE649">
        <v>175</v>
      </c>
      <c r="AF649">
        <v>300</v>
      </c>
      <c r="AG649">
        <v>200</v>
      </c>
      <c r="AH649">
        <v>200</v>
      </c>
      <c r="AI649" t="s">
        <v>1961</v>
      </c>
      <c r="AJ649">
        <v>500</v>
      </c>
      <c r="AK649">
        <v>225</v>
      </c>
      <c r="AL649">
        <v>140</v>
      </c>
      <c r="AM649">
        <v>225</v>
      </c>
      <c r="AN649">
        <v>75</v>
      </c>
      <c r="AO649">
        <v>200</v>
      </c>
      <c r="AP649">
        <v>3200</v>
      </c>
      <c r="AQ649">
        <v>500</v>
      </c>
      <c r="AR649">
        <v>600</v>
      </c>
      <c r="AS649">
        <v>500</v>
      </c>
      <c r="AT649">
        <v>900</v>
      </c>
      <c r="AU649">
        <v>200</v>
      </c>
      <c r="AV649">
        <v>100</v>
      </c>
      <c r="AW649">
        <v>125</v>
      </c>
      <c r="AX649" t="s">
        <v>1961</v>
      </c>
      <c r="AY649" t="s">
        <v>1961</v>
      </c>
      <c r="AZ649" t="s">
        <v>1961</v>
      </c>
      <c r="BA649" t="s">
        <v>1961</v>
      </c>
      <c r="BB649" t="s">
        <v>1961</v>
      </c>
      <c r="BC649" t="s">
        <v>1961</v>
      </c>
      <c r="BD649">
        <v>650</v>
      </c>
      <c r="BE649">
        <v>200</v>
      </c>
      <c r="BF649">
        <v>100</v>
      </c>
      <c r="BG649">
        <v>133</v>
      </c>
      <c r="BH649">
        <v>175</v>
      </c>
      <c r="BI649" t="s">
        <v>1961</v>
      </c>
      <c r="BJ649">
        <v>250</v>
      </c>
      <c r="BK649">
        <v>375</v>
      </c>
      <c r="BL649">
        <v>250</v>
      </c>
      <c r="BM649">
        <v>350</v>
      </c>
      <c r="BN649">
        <v>200</v>
      </c>
      <c r="BO649">
        <v>230</v>
      </c>
      <c r="BP649">
        <v>464</v>
      </c>
      <c r="BQ649">
        <v>74</v>
      </c>
      <c r="BR649" t="s">
        <v>1961</v>
      </c>
      <c r="BS649">
        <v>750</v>
      </c>
      <c r="BT649">
        <v>0.67</v>
      </c>
      <c r="BU649">
        <v>4625</v>
      </c>
      <c r="BV649">
        <v>3000</v>
      </c>
      <c r="BW649">
        <v>3600</v>
      </c>
      <c r="BX649">
        <v>5400</v>
      </c>
      <c r="BY649">
        <v>3000</v>
      </c>
      <c r="BZ649">
        <v>5700</v>
      </c>
      <c r="CA649">
        <v>200</v>
      </c>
      <c r="CB649">
        <v>1125</v>
      </c>
      <c r="CC649">
        <v>3000</v>
      </c>
      <c r="CD649">
        <v>2400</v>
      </c>
      <c r="CE649">
        <v>700</v>
      </c>
      <c r="CF649">
        <v>266</v>
      </c>
      <c r="CG649">
        <v>1750</v>
      </c>
      <c r="CH649">
        <v>1750</v>
      </c>
      <c r="CI649">
        <v>3500</v>
      </c>
      <c r="CJ649">
        <v>975</v>
      </c>
      <c r="CK649">
        <v>150</v>
      </c>
      <c r="CL649">
        <v>1125</v>
      </c>
      <c r="CM649">
        <v>6250</v>
      </c>
      <c r="CN649" t="s">
        <v>1961</v>
      </c>
      <c r="CO649">
        <v>675</v>
      </c>
      <c r="CP649">
        <v>420</v>
      </c>
      <c r="CQ649">
        <v>225</v>
      </c>
      <c r="CR649">
        <v>600</v>
      </c>
      <c r="CS649">
        <v>1920</v>
      </c>
    </row>
    <row r="650" spans="1:97" x14ac:dyDescent="0.3">
      <c r="A650" t="s">
        <v>1640</v>
      </c>
      <c r="B650" t="s">
        <v>715</v>
      </c>
      <c r="C650" t="s">
        <v>1149</v>
      </c>
      <c r="D650" t="s">
        <v>1330</v>
      </c>
      <c r="E650" t="s">
        <v>1346</v>
      </c>
      <c r="F650" t="s">
        <v>1348</v>
      </c>
      <c r="G650" t="s">
        <v>1354</v>
      </c>
      <c r="H650" t="s">
        <v>1355</v>
      </c>
      <c r="I650" t="b">
        <v>1</v>
      </c>
      <c r="J650" t="b">
        <v>0</v>
      </c>
      <c r="K650">
        <v>50608.3125</v>
      </c>
      <c r="L650">
        <v>48189.5625</v>
      </c>
      <c r="M650">
        <v>47077.5</v>
      </c>
      <c r="N650">
        <v>110.49849890829699</v>
      </c>
      <c r="O650">
        <v>34445</v>
      </c>
      <c r="P650">
        <v>3782.5</v>
      </c>
      <c r="Q650">
        <v>6250</v>
      </c>
      <c r="R650">
        <v>2250</v>
      </c>
      <c r="S650">
        <v>350</v>
      </c>
      <c r="T650">
        <v>300</v>
      </c>
      <c r="U650" t="s">
        <v>1961</v>
      </c>
      <c r="V650" t="s">
        <v>1961</v>
      </c>
      <c r="W650" t="s">
        <v>1961</v>
      </c>
      <c r="X650" t="s">
        <v>1961</v>
      </c>
      <c r="Y650" t="s">
        <v>1961</v>
      </c>
      <c r="Z650" t="s">
        <v>1961</v>
      </c>
      <c r="AA650" t="s">
        <v>1961</v>
      </c>
      <c r="AB650" t="s">
        <v>1961</v>
      </c>
      <c r="AC650" t="s">
        <v>1961</v>
      </c>
      <c r="AD650" t="s">
        <v>1961</v>
      </c>
      <c r="AE650">
        <v>130</v>
      </c>
      <c r="AF650">
        <v>275</v>
      </c>
      <c r="AG650">
        <v>175</v>
      </c>
      <c r="AH650">
        <v>150</v>
      </c>
      <c r="AI650" t="s">
        <v>1961</v>
      </c>
      <c r="AJ650">
        <v>525</v>
      </c>
      <c r="AK650">
        <v>240</v>
      </c>
      <c r="AL650">
        <v>140</v>
      </c>
      <c r="AM650">
        <v>175</v>
      </c>
      <c r="AN650">
        <v>75</v>
      </c>
      <c r="AO650">
        <v>180</v>
      </c>
      <c r="AP650">
        <v>3800</v>
      </c>
      <c r="AQ650">
        <v>475</v>
      </c>
      <c r="AR650">
        <v>625</v>
      </c>
      <c r="AS650">
        <v>465</v>
      </c>
      <c r="AT650">
        <v>950</v>
      </c>
      <c r="AU650">
        <v>125</v>
      </c>
      <c r="AV650">
        <v>60</v>
      </c>
      <c r="AW650">
        <v>150</v>
      </c>
      <c r="AX650" t="s">
        <v>1961</v>
      </c>
      <c r="AY650" t="s">
        <v>1961</v>
      </c>
      <c r="AZ650" t="s">
        <v>1961</v>
      </c>
      <c r="BA650" t="s">
        <v>1961</v>
      </c>
      <c r="BB650" t="s">
        <v>1961</v>
      </c>
      <c r="BC650" t="s">
        <v>1961</v>
      </c>
      <c r="BD650">
        <v>425</v>
      </c>
      <c r="BE650">
        <v>175</v>
      </c>
      <c r="BF650">
        <v>250</v>
      </c>
      <c r="BG650">
        <v>65</v>
      </c>
      <c r="BH650">
        <v>135</v>
      </c>
      <c r="BI650" t="s">
        <v>1961</v>
      </c>
      <c r="BJ650">
        <v>250</v>
      </c>
      <c r="BK650">
        <v>400</v>
      </c>
      <c r="BL650">
        <v>225</v>
      </c>
      <c r="BM650">
        <v>375</v>
      </c>
      <c r="BN650">
        <v>200</v>
      </c>
      <c r="BO650">
        <v>260</v>
      </c>
      <c r="BP650">
        <v>458</v>
      </c>
      <c r="BQ650">
        <v>72</v>
      </c>
      <c r="BR650" t="s">
        <v>1961</v>
      </c>
      <c r="BS650">
        <v>350</v>
      </c>
      <c r="BT650">
        <v>0.5</v>
      </c>
      <c r="BU650">
        <v>5550</v>
      </c>
      <c r="BV650">
        <v>2625</v>
      </c>
      <c r="BW650">
        <v>3750</v>
      </c>
      <c r="BX650">
        <v>5700</v>
      </c>
      <c r="BY650">
        <v>2250</v>
      </c>
      <c r="BZ650">
        <v>5225</v>
      </c>
      <c r="CA650">
        <v>120</v>
      </c>
      <c r="CB650">
        <v>1200</v>
      </c>
      <c r="CC650">
        <v>2850</v>
      </c>
      <c r="CD650">
        <v>2100</v>
      </c>
      <c r="CE650">
        <v>540</v>
      </c>
      <c r="CF650">
        <v>130</v>
      </c>
      <c r="CG650">
        <v>1837.5</v>
      </c>
      <c r="CH650">
        <v>1627.5</v>
      </c>
      <c r="CI650">
        <v>3465</v>
      </c>
      <c r="CJ650">
        <v>637.5</v>
      </c>
      <c r="CK650">
        <v>375</v>
      </c>
      <c r="CL650">
        <v>1012.5</v>
      </c>
      <c r="CM650">
        <v>6250</v>
      </c>
      <c r="CN650" t="s">
        <v>1961</v>
      </c>
      <c r="CO650">
        <v>525</v>
      </c>
      <c r="CP650">
        <v>420</v>
      </c>
      <c r="CQ650">
        <v>225</v>
      </c>
      <c r="CR650">
        <v>540</v>
      </c>
      <c r="CS650">
        <v>1710</v>
      </c>
    </row>
    <row r="651" spans="1:97" x14ac:dyDescent="0.3">
      <c r="A651" t="s">
        <v>1640</v>
      </c>
      <c r="B651" t="s">
        <v>715</v>
      </c>
      <c r="C651" t="s">
        <v>1149</v>
      </c>
      <c r="D651" t="s">
        <v>1330</v>
      </c>
      <c r="E651" t="s">
        <v>1346</v>
      </c>
      <c r="F651" t="s">
        <v>1348</v>
      </c>
      <c r="G651" t="s">
        <v>1349</v>
      </c>
      <c r="H651" t="s">
        <v>1350</v>
      </c>
      <c r="I651" t="b">
        <v>1</v>
      </c>
      <c r="J651" t="b">
        <v>0</v>
      </c>
      <c r="K651">
        <v>51214.34375</v>
      </c>
      <c r="L651">
        <v>48916.53125</v>
      </c>
      <c r="M651">
        <v>47641.25</v>
      </c>
      <c r="N651">
        <v>111.82171124454101</v>
      </c>
      <c r="O651">
        <v>35241.25</v>
      </c>
      <c r="P651">
        <v>3800</v>
      </c>
      <c r="Q651">
        <v>6062.5</v>
      </c>
      <c r="R651">
        <v>2137.5</v>
      </c>
      <c r="S651">
        <v>400</v>
      </c>
      <c r="T651">
        <v>294.375</v>
      </c>
      <c r="U651" t="s">
        <v>1961</v>
      </c>
      <c r="V651" t="s">
        <v>1961</v>
      </c>
      <c r="W651" t="s">
        <v>1961</v>
      </c>
      <c r="X651" t="s">
        <v>1961</v>
      </c>
      <c r="Y651" t="s">
        <v>1961</v>
      </c>
      <c r="Z651" t="s">
        <v>1961</v>
      </c>
      <c r="AA651" t="s">
        <v>1961</v>
      </c>
      <c r="AB651" t="s">
        <v>1961</v>
      </c>
      <c r="AC651" t="s">
        <v>1961</v>
      </c>
      <c r="AD651" t="s">
        <v>1961</v>
      </c>
      <c r="AE651">
        <v>130</v>
      </c>
      <c r="AF651">
        <v>275</v>
      </c>
      <c r="AG651">
        <v>175</v>
      </c>
      <c r="AH651">
        <v>160</v>
      </c>
      <c r="AI651" t="s">
        <v>1961</v>
      </c>
      <c r="AJ651">
        <v>525</v>
      </c>
      <c r="AK651">
        <v>250</v>
      </c>
      <c r="AL651">
        <v>150</v>
      </c>
      <c r="AM651">
        <v>190</v>
      </c>
      <c r="AN651">
        <v>75</v>
      </c>
      <c r="AO651">
        <v>190</v>
      </c>
      <c r="AP651">
        <v>3825</v>
      </c>
      <c r="AQ651">
        <v>487.5</v>
      </c>
      <c r="AR651">
        <v>642.5</v>
      </c>
      <c r="AS651">
        <v>462.5</v>
      </c>
      <c r="AT651">
        <v>1000</v>
      </c>
      <c r="AU651">
        <v>125</v>
      </c>
      <c r="AV651">
        <v>70</v>
      </c>
      <c r="AW651">
        <v>150</v>
      </c>
      <c r="AX651" t="s">
        <v>1961</v>
      </c>
      <c r="AY651" t="s">
        <v>1961</v>
      </c>
      <c r="AZ651" t="s">
        <v>1961</v>
      </c>
      <c r="BA651" t="s">
        <v>1961</v>
      </c>
      <c r="BB651" t="s">
        <v>1961</v>
      </c>
      <c r="BC651" t="s">
        <v>1961</v>
      </c>
      <c r="BD651">
        <v>450</v>
      </c>
      <c r="BE651">
        <v>175</v>
      </c>
      <c r="BF651">
        <v>250</v>
      </c>
      <c r="BG651">
        <v>75</v>
      </c>
      <c r="BH651">
        <v>125</v>
      </c>
      <c r="BI651" t="s">
        <v>1961</v>
      </c>
      <c r="BJ651">
        <v>242.5</v>
      </c>
      <c r="BK651">
        <v>400</v>
      </c>
      <c r="BL651">
        <v>225</v>
      </c>
      <c r="BM651">
        <v>362.5</v>
      </c>
      <c r="BN651">
        <v>190</v>
      </c>
      <c r="BO651">
        <v>260</v>
      </c>
      <c r="BP651">
        <v>458</v>
      </c>
      <c r="BQ651">
        <v>71</v>
      </c>
      <c r="BR651" t="s">
        <v>1961</v>
      </c>
      <c r="BS651">
        <v>400</v>
      </c>
      <c r="BT651">
        <v>0.47499999999999998</v>
      </c>
      <c r="BU651">
        <v>5550</v>
      </c>
      <c r="BV651">
        <v>2625</v>
      </c>
      <c r="BW651">
        <v>3855</v>
      </c>
      <c r="BX651">
        <v>6000</v>
      </c>
      <c r="BY651">
        <v>2400</v>
      </c>
      <c r="BZ651">
        <v>5225</v>
      </c>
      <c r="CA651">
        <v>140</v>
      </c>
      <c r="CB651">
        <v>1250</v>
      </c>
      <c r="CC651">
        <v>2925</v>
      </c>
      <c r="CD651">
        <v>2100</v>
      </c>
      <c r="CE651">
        <v>500</v>
      </c>
      <c r="CF651">
        <v>150</v>
      </c>
      <c r="CG651">
        <v>1837.5</v>
      </c>
      <c r="CH651">
        <v>1618.75</v>
      </c>
      <c r="CI651">
        <v>3456.25</v>
      </c>
      <c r="CJ651">
        <v>675</v>
      </c>
      <c r="CK651">
        <v>375</v>
      </c>
      <c r="CL651">
        <v>1050</v>
      </c>
      <c r="CM651">
        <v>6062.5</v>
      </c>
      <c r="CN651" t="s">
        <v>1961</v>
      </c>
      <c r="CO651">
        <v>570</v>
      </c>
      <c r="CP651">
        <v>450</v>
      </c>
      <c r="CQ651">
        <v>225</v>
      </c>
      <c r="CR651">
        <v>570</v>
      </c>
      <c r="CS651">
        <v>1815</v>
      </c>
    </row>
    <row r="652" spans="1:97" x14ac:dyDescent="0.3">
      <c r="A652" t="s">
        <v>1640</v>
      </c>
      <c r="B652" t="s">
        <v>715</v>
      </c>
      <c r="C652" t="s">
        <v>755</v>
      </c>
      <c r="D652" t="s">
        <v>1383</v>
      </c>
      <c r="E652" t="s">
        <v>782</v>
      </c>
      <c r="F652" t="s">
        <v>1383</v>
      </c>
      <c r="G652" t="s">
        <v>1459</v>
      </c>
      <c r="H652" t="s">
        <v>1460</v>
      </c>
      <c r="I652" t="b">
        <v>1</v>
      </c>
      <c r="J652" t="b">
        <v>0</v>
      </c>
      <c r="K652">
        <v>60105.9375</v>
      </c>
      <c r="L652">
        <v>57977.4375</v>
      </c>
      <c r="M652">
        <v>55912.5</v>
      </c>
      <c r="N652">
        <v>130.949754901961</v>
      </c>
      <c r="O652">
        <v>42458.75</v>
      </c>
      <c r="P652">
        <v>4361.25</v>
      </c>
      <c r="Q652">
        <v>6625</v>
      </c>
      <c r="R652">
        <v>1980</v>
      </c>
      <c r="S652">
        <v>487.5</v>
      </c>
      <c r="T652">
        <v>301.875</v>
      </c>
      <c r="U652">
        <v>6000</v>
      </c>
      <c r="V652">
        <v>6800</v>
      </c>
      <c r="W652">
        <v>3000</v>
      </c>
      <c r="X652">
        <v>2400</v>
      </c>
      <c r="Y652">
        <v>2500</v>
      </c>
      <c r="Z652">
        <v>1700</v>
      </c>
      <c r="AA652">
        <v>600</v>
      </c>
      <c r="AB652">
        <v>500</v>
      </c>
      <c r="AC652">
        <v>700</v>
      </c>
      <c r="AD652">
        <v>5000</v>
      </c>
      <c r="AE652">
        <v>155</v>
      </c>
      <c r="AF652">
        <v>362.5</v>
      </c>
      <c r="AG652">
        <v>205</v>
      </c>
      <c r="AH652">
        <v>277.5</v>
      </c>
      <c r="AI652" t="s">
        <v>1961</v>
      </c>
      <c r="AJ652">
        <v>600</v>
      </c>
      <c r="AK652">
        <v>245</v>
      </c>
      <c r="AL652">
        <v>135</v>
      </c>
      <c r="AM652">
        <v>190</v>
      </c>
      <c r="AN652">
        <v>75</v>
      </c>
      <c r="AO652">
        <v>180</v>
      </c>
      <c r="AP652">
        <v>3550</v>
      </c>
      <c r="AQ652">
        <v>650</v>
      </c>
      <c r="AR652">
        <v>800</v>
      </c>
      <c r="AS652">
        <v>462.5</v>
      </c>
      <c r="AT652">
        <v>900</v>
      </c>
      <c r="AU652">
        <v>190</v>
      </c>
      <c r="AV652">
        <v>75</v>
      </c>
      <c r="AW652">
        <v>200</v>
      </c>
      <c r="AX652" t="s">
        <v>1961</v>
      </c>
      <c r="AY652" t="s">
        <v>1961</v>
      </c>
      <c r="AZ652" t="s">
        <v>1961</v>
      </c>
      <c r="BA652" t="s">
        <v>1961</v>
      </c>
      <c r="BB652" t="s">
        <v>1961</v>
      </c>
      <c r="BC652" t="s">
        <v>1961</v>
      </c>
      <c r="BD652">
        <v>537.5</v>
      </c>
      <c r="BE652">
        <v>180</v>
      </c>
      <c r="BF652">
        <v>150</v>
      </c>
      <c r="BG652">
        <v>230</v>
      </c>
      <c r="BH652">
        <v>177.5</v>
      </c>
      <c r="BI652" t="s">
        <v>1961</v>
      </c>
      <c r="BJ652">
        <v>265</v>
      </c>
      <c r="BK652">
        <v>412.5</v>
      </c>
      <c r="BL652">
        <v>250</v>
      </c>
      <c r="BM652">
        <v>355</v>
      </c>
      <c r="BN652">
        <v>190</v>
      </c>
      <c r="BO652">
        <v>250</v>
      </c>
      <c r="BP652">
        <v>459</v>
      </c>
      <c r="BQ652">
        <v>73</v>
      </c>
      <c r="BR652" t="s">
        <v>1961</v>
      </c>
      <c r="BS652">
        <v>487.5</v>
      </c>
      <c r="BT652">
        <v>0.44</v>
      </c>
      <c r="BU652">
        <v>7400</v>
      </c>
      <c r="BV652">
        <v>3075</v>
      </c>
      <c r="BW652">
        <v>4800</v>
      </c>
      <c r="BX652">
        <v>5400</v>
      </c>
      <c r="BY652">
        <v>4162.5</v>
      </c>
      <c r="BZ652">
        <v>6887.5</v>
      </c>
      <c r="CA652">
        <v>150</v>
      </c>
      <c r="CB652">
        <v>1225</v>
      </c>
      <c r="CC652">
        <v>3900</v>
      </c>
      <c r="CD652">
        <v>2160</v>
      </c>
      <c r="CE652">
        <v>710</v>
      </c>
      <c r="CF652">
        <v>460</v>
      </c>
      <c r="CG652">
        <v>2100</v>
      </c>
      <c r="CH652">
        <v>1618.75</v>
      </c>
      <c r="CI652">
        <v>3718.75</v>
      </c>
      <c r="CJ652">
        <v>806.25</v>
      </c>
      <c r="CK652">
        <v>225</v>
      </c>
      <c r="CL652">
        <v>1031.25</v>
      </c>
      <c r="CM652">
        <v>6625</v>
      </c>
      <c r="CN652" t="s">
        <v>1961</v>
      </c>
      <c r="CO652">
        <v>570</v>
      </c>
      <c r="CP652">
        <v>405</v>
      </c>
      <c r="CQ652">
        <v>225</v>
      </c>
      <c r="CR652">
        <v>540</v>
      </c>
      <c r="CS652">
        <v>1740</v>
      </c>
    </row>
    <row r="653" spans="1:97" x14ac:dyDescent="0.3">
      <c r="A653" t="s">
        <v>1640</v>
      </c>
      <c r="B653" t="s">
        <v>715</v>
      </c>
      <c r="C653" t="s">
        <v>755</v>
      </c>
      <c r="D653" t="s">
        <v>1383</v>
      </c>
      <c r="E653" t="s">
        <v>782</v>
      </c>
      <c r="F653" t="s">
        <v>1383</v>
      </c>
      <c r="G653" t="s">
        <v>1392</v>
      </c>
      <c r="H653" t="s">
        <v>1393</v>
      </c>
      <c r="I653" t="b">
        <v>1</v>
      </c>
      <c r="J653" t="b">
        <v>0</v>
      </c>
      <c r="K653">
        <v>63364.262499999997</v>
      </c>
      <c r="L653">
        <v>60655.262499999997</v>
      </c>
      <c r="M653">
        <v>58943.5</v>
      </c>
      <c r="N653">
        <v>137.74839673912999</v>
      </c>
      <c r="O653">
        <v>45160</v>
      </c>
      <c r="P653">
        <v>4413.5</v>
      </c>
      <c r="Q653">
        <v>6250</v>
      </c>
      <c r="R653">
        <v>2520</v>
      </c>
      <c r="S653">
        <v>600</v>
      </c>
      <c r="T653">
        <v>321.25</v>
      </c>
      <c r="U653">
        <v>5500</v>
      </c>
      <c r="V653">
        <v>6500</v>
      </c>
      <c r="W653">
        <v>2500</v>
      </c>
      <c r="X653">
        <v>2500</v>
      </c>
      <c r="Y653">
        <v>2200</v>
      </c>
      <c r="Z653">
        <v>1500</v>
      </c>
      <c r="AA653">
        <v>600</v>
      </c>
      <c r="AB653">
        <v>400</v>
      </c>
      <c r="AC653">
        <v>600</v>
      </c>
      <c r="AD653">
        <v>3000</v>
      </c>
      <c r="AE653">
        <v>185</v>
      </c>
      <c r="AF653">
        <v>500</v>
      </c>
      <c r="AG653">
        <v>250</v>
      </c>
      <c r="AH653">
        <v>300</v>
      </c>
      <c r="AI653" t="s">
        <v>1961</v>
      </c>
      <c r="AJ653">
        <v>600</v>
      </c>
      <c r="AK653">
        <v>250</v>
      </c>
      <c r="AL653">
        <v>145</v>
      </c>
      <c r="AM653">
        <v>200</v>
      </c>
      <c r="AN653">
        <v>75</v>
      </c>
      <c r="AO653">
        <v>205</v>
      </c>
      <c r="AP653">
        <v>3800</v>
      </c>
      <c r="AQ653">
        <v>750</v>
      </c>
      <c r="AR653">
        <v>810</v>
      </c>
      <c r="AS653">
        <v>450</v>
      </c>
      <c r="AT653">
        <v>925</v>
      </c>
      <c r="AU653">
        <v>200</v>
      </c>
      <c r="AV653">
        <v>75</v>
      </c>
      <c r="AW653">
        <v>150</v>
      </c>
      <c r="AX653" t="s">
        <v>1961</v>
      </c>
      <c r="AY653" t="s">
        <v>1961</v>
      </c>
      <c r="AZ653" t="s">
        <v>1961</v>
      </c>
      <c r="BA653" t="s">
        <v>1961</v>
      </c>
      <c r="BB653" t="s">
        <v>1961</v>
      </c>
      <c r="BC653" t="s">
        <v>1961</v>
      </c>
      <c r="BD653">
        <v>575</v>
      </c>
      <c r="BE653">
        <v>175</v>
      </c>
      <c r="BF653">
        <v>150</v>
      </c>
      <c r="BG653">
        <v>263</v>
      </c>
      <c r="BH653">
        <v>175</v>
      </c>
      <c r="BI653" t="s">
        <v>1961</v>
      </c>
      <c r="BJ653">
        <v>250</v>
      </c>
      <c r="BK653">
        <v>450</v>
      </c>
      <c r="BL653">
        <v>250</v>
      </c>
      <c r="BM653">
        <v>375</v>
      </c>
      <c r="BN653">
        <v>210</v>
      </c>
      <c r="BO653">
        <v>255</v>
      </c>
      <c r="BP653">
        <v>460</v>
      </c>
      <c r="BQ653">
        <v>73</v>
      </c>
      <c r="BR653" t="s">
        <v>1961</v>
      </c>
      <c r="BS653">
        <v>600</v>
      </c>
      <c r="BT653">
        <v>0.56000000000000005</v>
      </c>
      <c r="BU653">
        <v>5550</v>
      </c>
      <c r="BV653">
        <v>3750</v>
      </c>
      <c r="BW653">
        <v>4860</v>
      </c>
      <c r="BX653">
        <v>5550</v>
      </c>
      <c r="BY653">
        <v>4500</v>
      </c>
      <c r="BZ653">
        <v>9500</v>
      </c>
      <c r="CA653">
        <v>150</v>
      </c>
      <c r="CB653">
        <v>1250</v>
      </c>
      <c r="CC653">
        <v>4500</v>
      </c>
      <c r="CD653">
        <v>2100</v>
      </c>
      <c r="CE653">
        <v>700</v>
      </c>
      <c r="CF653">
        <v>526</v>
      </c>
      <c r="CG653">
        <v>2100</v>
      </c>
      <c r="CH653">
        <v>1575</v>
      </c>
      <c r="CI653">
        <v>3675</v>
      </c>
      <c r="CJ653">
        <v>862.5</v>
      </c>
      <c r="CK653">
        <v>225</v>
      </c>
      <c r="CL653">
        <v>1087.5</v>
      </c>
      <c r="CM653">
        <v>6250</v>
      </c>
      <c r="CN653" t="s">
        <v>1961</v>
      </c>
      <c r="CO653">
        <v>600</v>
      </c>
      <c r="CP653">
        <v>435</v>
      </c>
      <c r="CQ653">
        <v>225</v>
      </c>
      <c r="CR653">
        <v>615</v>
      </c>
      <c r="CS653">
        <v>1875</v>
      </c>
    </row>
    <row r="654" spans="1:97" x14ac:dyDescent="0.3">
      <c r="A654" t="s">
        <v>1640</v>
      </c>
      <c r="B654" t="s">
        <v>715</v>
      </c>
      <c r="C654" t="s">
        <v>755</v>
      </c>
      <c r="D654" t="s">
        <v>1383</v>
      </c>
      <c r="E654" t="s">
        <v>782</v>
      </c>
      <c r="F654" t="s">
        <v>1383</v>
      </c>
      <c r="G654" t="s">
        <v>1137</v>
      </c>
      <c r="H654" t="s">
        <v>1464</v>
      </c>
      <c r="I654" t="b">
        <v>1</v>
      </c>
      <c r="J654" t="b">
        <v>0</v>
      </c>
      <c r="K654">
        <v>53905.337500000001</v>
      </c>
      <c r="L654">
        <v>51099.587500000001</v>
      </c>
      <c r="M654">
        <v>50144.5</v>
      </c>
      <c r="N654">
        <v>117.185516304348</v>
      </c>
      <c r="O654">
        <v>37432.5</v>
      </c>
      <c r="P654">
        <v>4452</v>
      </c>
      <c r="Q654">
        <v>5000</v>
      </c>
      <c r="R654">
        <v>2610</v>
      </c>
      <c r="S654">
        <v>650</v>
      </c>
      <c r="T654">
        <v>323.75</v>
      </c>
      <c r="U654">
        <v>6000</v>
      </c>
      <c r="V654">
        <v>6500</v>
      </c>
      <c r="W654">
        <v>2800</v>
      </c>
      <c r="X654">
        <v>2700</v>
      </c>
      <c r="Y654">
        <v>2350</v>
      </c>
      <c r="Z654">
        <v>1500</v>
      </c>
      <c r="AA654">
        <v>575</v>
      </c>
      <c r="AB654">
        <v>450</v>
      </c>
      <c r="AC654">
        <v>700</v>
      </c>
      <c r="AD654">
        <v>3500</v>
      </c>
      <c r="AE654">
        <v>167.5</v>
      </c>
      <c r="AF654">
        <v>275</v>
      </c>
      <c r="AG654">
        <v>162.5</v>
      </c>
      <c r="AH654">
        <v>232.5</v>
      </c>
      <c r="AI654" t="s">
        <v>1961</v>
      </c>
      <c r="AJ654">
        <v>575</v>
      </c>
      <c r="AK654">
        <v>250</v>
      </c>
      <c r="AL654">
        <v>137.5</v>
      </c>
      <c r="AM654">
        <v>200</v>
      </c>
      <c r="AN654">
        <v>72.5</v>
      </c>
      <c r="AO654">
        <v>190</v>
      </c>
      <c r="AP654">
        <v>3400</v>
      </c>
      <c r="AQ654">
        <v>600</v>
      </c>
      <c r="AR654">
        <v>800</v>
      </c>
      <c r="AS654">
        <v>450</v>
      </c>
      <c r="AT654">
        <v>932.5</v>
      </c>
      <c r="AU654">
        <v>187.5</v>
      </c>
      <c r="AV654">
        <v>50</v>
      </c>
      <c r="AW654">
        <v>150</v>
      </c>
      <c r="AX654" t="s">
        <v>1961</v>
      </c>
      <c r="AY654" t="s">
        <v>1961</v>
      </c>
      <c r="AZ654" t="s">
        <v>1961</v>
      </c>
      <c r="BA654" t="s">
        <v>1961</v>
      </c>
      <c r="BB654" t="s">
        <v>1961</v>
      </c>
      <c r="BC654" t="s">
        <v>1961</v>
      </c>
      <c r="BD654">
        <v>600</v>
      </c>
      <c r="BE654">
        <v>175</v>
      </c>
      <c r="BF654">
        <v>150</v>
      </c>
      <c r="BG654">
        <v>213.5</v>
      </c>
      <c r="BH654">
        <v>200</v>
      </c>
      <c r="BI654" t="s">
        <v>1961</v>
      </c>
      <c r="BJ654">
        <v>200</v>
      </c>
      <c r="BK654">
        <v>450</v>
      </c>
      <c r="BL654">
        <v>250</v>
      </c>
      <c r="BM654">
        <v>400</v>
      </c>
      <c r="BN654">
        <v>195</v>
      </c>
      <c r="BO654">
        <v>250</v>
      </c>
      <c r="BP654">
        <v>460</v>
      </c>
      <c r="BQ654">
        <v>72</v>
      </c>
      <c r="BR654" t="s">
        <v>1961</v>
      </c>
      <c r="BS654">
        <v>650</v>
      </c>
      <c r="BT654">
        <v>0.57999999999999996</v>
      </c>
      <c r="BU654">
        <v>5550</v>
      </c>
      <c r="BV654">
        <v>2437.5</v>
      </c>
      <c r="BW654">
        <v>4800</v>
      </c>
      <c r="BX654">
        <v>5595</v>
      </c>
      <c r="BY654">
        <v>3487.5</v>
      </c>
      <c r="BZ654">
        <v>5225</v>
      </c>
      <c r="CA654">
        <v>100</v>
      </c>
      <c r="CB654">
        <v>1250</v>
      </c>
      <c r="CC654">
        <v>3600</v>
      </c>
      <c r="CD654">
        <v>2100</v>
      </c>
      <c r="CE654">
        <v>800</v>
      </c>
      <c r="CF654">
        <v>427</v>
      </c>
      <c r="CG654">
        <v>2012.5</v>
      </c>
      <c r="CH654">
        <v>1575</v>
      </c>
      <c r="CI654">
        <v>3587.5</v>
      </c>
      <c r="CJ654">
        <v>900</v>
      </c>
      <c r="CK654">
        <v>225</v>
      </c>
      <c r="CL654">
        <v>1125</v>
      </c>
      <c r="CM654">
        <v>5000</v>
      </c>
      <c r="CN654" t="s">
        <v>1961</v>
      </c>
      <c r="CO654">
        <v>600</v>
      </c>
      <c r="CP654">
        <v>412.5</v>
      </c>
      <c r="CQ654">
        <v>217.5</v>
      </c>
      <c r="CR654">
        <v>570</v>
      </c>
      <c r="CS654">
        <v>1800</v>
      </c>
    </row>
    <row r="655" spans="1:97" x14ac:dyDescent="0.3">
      <c r="A655" t="s">
        <v>1640</v>
      </c>
      <c r="B655" t="s">
        <v>715</v>
      </c>
      <c r="C655" t="s">
        <v>755</v>
      </c>
      <c r="D655" t="s">
        <v>1383</v>
      </c>
      <c r="E655" t="s">
        <v>782</v>
      </c>
      <c r="F655" t="s">
        <v>1383</v>
      </c>
      <c r="G655" t="s">
        <v>783</v>
      </c>
      <c r="H655" t="s">
        <v>1433</v>
      </c>
      <c r="I655" t="b">
        <v>1</v>
      </c>
      <c r="J655" t="b">
        <v>0</v>
      </c>
      <c r="K655">
        <v>57920.462500000001</v>
      </c>
      <c r="L655">
        <v>55259.837500000001</v>
      </c>
      <c r="M655">
        <v>53879.5</v>
      </c>
      <c r="N655">
        <v>125.36896645021601</v>
      </c>
      <c r="O655">
        <v>39988.75</v>
      </c>
      <c r="P655">
        <v>4665.75</v>
      </c>
      <c r="Q655">
        <v>6250</v>
      </c>
      <c r="R655">
        <v>2475</v>
      </c>
      <c r="S655">
        <v>500</v>
      </c>
      <c r="T655">
        <v>263.75</v>
      </c>
      <c r="U655">
        <v>6000</v>
      </c>
      <c r="V655">
        <v>5500</v>
      </c>
      <c r="W655">
        <v>3000</v>
      </c>
      <c r="X655">
        <v>3000</v>
      </c>
      <c r="Y655">
        <v>2500</v>
      </c>
      <c r="Z655">
        <v>2000</v>
      </c>
      <c r="AA655">
        <v>500</v>
      </c>
      <c r="AB655">
        <v>500</v>
      </c>
      <c r="AC655">
        <v>2000</v>
      </c>
      <c r="AD655">
        <v>5750</v>
      </c>
      <c r="AE655">
        <v>150</v>
      </c>
      <c r="AF655">
        <v>337.5</v>
      </c>
      <c r="AG655">
        <v>212.5</v>
      </c>
      <c r="AH655">
        <v>275</v>
      </c>
      <c r="AI655" t="s">
        <v>1961</v>
      </c>
      <c r="AJ655">
        <v>500</v>
      </c>
      <c r="AK655">
        <v>275</v>
      </c>
      <c r="AL655">
        <v>122.5</v>
      </c>
      <c r="AM655">
        <v>167.5</v>
      </c>
      <c r="AN655">
        <v>75</v>
      </c>
      <c r="AO655">
        <v>200</v>
      </c>
      <c r="AP655">
        <v>3400</v>
      </c>
      <c r="AQ655">
        <v>675</v>
      </c>
      <c r="AR655">
        <v>737.5</v>
      </c>
      <c r="AS655">
        <v>462.5</v>
      </c>
      <c r="AT655">
        <v>950</v>
      </c>
      <c r="AU655">
        <v>175</v>
      </c>
      <c r="AV655">
        <v>50</v>
      </c>
      <c r="AW655">
        <v>150</v>
      </c>
      <c r="AX655" t="s">
        <v>1961</v>
      </c>
      <c r="AY655" t="s">
        <v>1961</v>
      </c>
      <c r="AZ655" t="s">
        <v>1961</v>
      </c>
      <c r="BA655" t="s">
        <v>1961</v>
      </c>
      <c r="BB655" t="s">
        <v>1961</v>
      </c>
      <c r="BC655" t="s">
        <v>1961</v>
      </c>
      <c r="BD655">
        <v>417.5</v>
      </c>
      <c r="BE655">
        <v>185</v>
      </c>
      <c r="BF655">
        <v>375</v>
      </c>
      <c r="BG655">
        <v>216.5</v>
      </c>
      <c r="BH655">
        <v>206</v>
      </c>
      <c r="BI655" t="s">
        <v>1961</v>
      </c>
      <c r="BJ655">
        <v>250</v>
      </c>
      <c r="BK655">
        <v>375</v>
      </c>
      <c r="BL655">
        <v>250</v>
      </c>
      <c r="BM655">
        <v>240</v>
      </c>
      <c r="BN655">
        <v>190</v>
      </c>
      <c r="BO655">
        <v>250</v>
      </c>
      <c r="BP655">
        <v>462</v>
      </c>
      <c r="BQ655">
        <v>72</v>
      </c>
      <c r="BR655" t="s">
        <v>1961</v>
      </c>
      <c r="BS655">
        <v>500</v>
      </c>
      <c r="BT655">
        <v>0.55000000000000004</v>
      </c>
      <c r="BU655">
        <v>5550</v>
      </c>
      <c r="BV655">
        <v>3187.5</v>
      </c>
      <c r="BW655">
        <v>4425</v>
      </c>
      <c r="BX655">
        <v>5700</v>
      </c>
      <c r="BY655">
        <v>4125</v>
      </c>
      <c r="BZ655">
        <v>6412.5</v>
      </c>
      <c r="CA655">
        <v>100</v>
      </c>
      <c r="CB655">
        <v>1375</v>
      </c>
      <c r="CC655">
        <v>4050</v>
      </c>
      <c r="CD655">
        <v>2220</v>
      </c>
      <c r="CE655">
        <v>824</v>
      </c>
      <c r="CF655">
        <v>433</v>
      </c>
      <c r="CG655">
        <v>1750</v>
      </c>
      <c r="CH655">
        <v>1618.75</v>
      </c>
      <c r="CI655">
        <v>3368.75</v>
      </c>
      <c r="CJ655">
        <v>626.25</v>
      </c>
      <c r="CK655">
        <v>562.5</v>
      </c>
      <c r="CL655">
        <v>1188.75</v>
      </c>
      <c r="CM655">
        <v>6250</v>
      </c>
      <c r="CN655" t="s">
        <v>1961</v>
      </c>
      <c r="CO655">
        <v>502.5</v>
      </c>
      <c r="CP655">
        <v>367.5</v>
      </c>
      <c r="CQ655">
        <v>225</v>
      </c>
      <c r="CR655">
        <v>600</v>
      </c>
      <c r="CS655">
        <v>1695</v>
      </c>
    </row>
    <row r="656" spans="1:97" x14ac:dyDescent="0.3">
      <c r="A656" t="s">
        <v>1640</v>
      </c>
      <c r="B656" t="s">
        <v>715</v>
      </c>
      <c r="C656" t="s">
        <v>755</v>
      </c>
      <c r="D656" t="s">
        <v>1383</v>
      </c>
      <c r="E656" t="s">
        <v>1342</v>
      </c>
      <c r="F656" t="s">
        <v>1385</v>
      </c>
      <c r="G656" t="s">
        <v>1378</v>
      </c>
      <c r="H656" t="s">
        <v>1398</v>
      </c>
      <c r="I656" t="b">
        <v>1</v>
      </c>
      <c r="J656" t="b">
        <v>0</v>
      </c>
      <c r="K656">
        <v>54341.25</v>
      </c>
      <c r="L656">
        <v>51293.625</v>
      </c>
      <c r="M656">
        <v>50550</v>
      </c>
      <c r="N656">
        <v>118.133152173913</v>
      </c>
      <c r="O656">
        <v>38375</v>
      </c>
      <c r="P656">
        <v>2690</v>
      </c>
      <c r="Q656">
        <v>6250</v>
      </c>
      <c r="R656">
        <v>2835</v>
      </c>
      <c r="S656">
        <v>400</v>
      </c>
      <c r="T656">
        <v>312.5</v>
      </c>
      <c r="U656">
        <v>7000</v>
      </c>
      <c r="V656">
        <v>9000</v>
      </c>
      <c r="W656">
        <v>3000</v>
      </c>
      <c r="X656">
        <v>2750</v>
      </c>
      <c r="Y656">
        <v>2250</v>
      </c>
      <c r="Z656">
        <v>2000</v>
      </c>
      <c r="AA656">
        <v>750</v>
      </c>
      <c r="AB656">
        <v>500</v>
      </c>
      <c r="AC656">
        <v>1000</v>
      </c>
      <c r="AD656">
        <v>7500</v>
      </c>
      <c r="AE656">
        <v>135</v>
      </c>
      <c r="AF656">
        <v>287.5</v>
      </c>
      <c r="AG656">
        <v>200</v>
      </c>
      <c r="AH656">
        <v>225</v>
      </c>
      <c r="AI656" t="s">
        <v>1961</v>
      </c>
      <c r="AJ656">
        <v>600</v>
      </c>
      <c r="AK656">
        <v>250</v>
      </c>
      <c r="AL656">
        <v>150</v>
      </c>
      <c r="AM656">
        <v>200</v>
      </c>
      <c r="AN656">
        <v>50</v>
      </c>
      <c r="AO656">
        <v>200</v>
      </c>
      <c r="AP656">
        <v>3500</v>
      </c>
      <c r="AQ656">
        <v>637.5</v>
      </c>
      <c r="AR656">
        <v>650</v>
      </c>
      <c r="AS656">
        <v>400</v>
      </c>
      <c r="AT656">
        <v>1025</v>
      </c>
      <c r="AU656">
        <v>180</v>
      </c>
      <c r="AV656">
        <v>50</v>
      </c>
      <c r="AW656">
        <v>162.5</v>
      </c>
      <c r="AX656" t="s">
        <v>1961</v>
      </c>
      <c r="AY656" t="s">
        <v>1961</v>
      </c>
      <c r="AZ656" t="s">
        <v>1961</v>
      </c>
      <c r="BA656" t="s">
        <v>1961</v>
      </c>
      <c r="BB656" t="s">
        <v>1961</v>
      </c>
      <c r="BC656" t="s">
        <v>1961</v>
      </c>
      <c r="BD656">
        <v>350</v>
      </c>
      <c r="BE656">
        <v>50</v>
      </c>
      <c r="BF656">
        <v>110</v>
      </c>
      <c r="BG656">
        <v>250</v>
      </c>
      <c r="BH656">
        <v>225</v>
      </c>
      <c r="BI656" t="s">
        <v>1961</v>
      </c>
      <c r="BJ656">
        <v>250</v>
      </c>
      <c r="BK656">
        <v>450</v>
      </c>
      <c r="BL656">
        <v>250</v>
      </c>
      <c r="BM656">
        <v>350</v>
      </c>
      <c r="BN656">
        <v>200</v>
      </c>
      <c r="BO656">
        <v>255</v>
      </c>
      <c r="BP656">
        <v>460</v>
      </c>
      <c r="BQ656">
        <v>72</v>
      </c>
      <c r="BR656" t="s">
        <v>1961</v>
      </c>
      <c r="BS656">
        <v>400</v>
      </c>
      <c r="BT656">
        <v>0.63</v>
      </c>
      <c r="BU656">
        <v>6012.5</v>
      </c>
      <c r="BV656">
        <v>3000</v>
      </c>
      <c r="BW656">
        <v>3900</v>
      </c>
      <c r="BX656">
        <v>6150</v>
      </c>
      <c r="BY656">
        <v>3375</v>
      </c>
      <c r="BZ656">
        <v>5462.5</v>
      </c>
      <c r="CA656">
        <v>100</v>
      </c>
      <c r="CB656">
        <v>1250</v>
      </c>
      <c r="CC656">
        <v>3825</v>
      </c>
      <c r="CD656">
        <v>600</v>
      </c>
      <c r="CE656">
        <v>900</v>
      </c>
      <c r="CF656">
        <v>500</v>
      </c>
      <c r="CG656">
        <v>2100</v>
      </c>
      <c r="CH656">
        <v>1400</v>
      </c>
      <c r="CI656">
        <v>3500</v>
      </c>
      <c r="CJ656">
        <v>525</v>
      </c>
      <c r="CK656">
        <v>165</v>
      </c>
      <c r="CL656">
        <v>690</v>
      </c>
      <c r="CM656">
        <v>6250</v>
      </c>
      <c r="CN656" t="s">
        <v>1961</v>
      </c>
      <c r="CO656">
        <v>600</v>
      </c>
      <c r="CP656">
        <v>450</v>
      </c>
      <c r="CQ656">
        <v>150</v>
      </c>
      <c r="CR656">
        <v>600</v>
      </c>
      <c r="CS656">
        <v>1800</v>
      </c>
    </row>
    <row r="657" spans="1:97" x14ac:dyDescent="0.3">
      <c r="A657" t="s">
        <v>1640</v>
      </c>
      <c r="B657" t="s">
        <v>715</v>
      </c>
      <c r="C657" t="s">
        <v>755</v>
      </c>
      <c r="D657" t="s">
        <v>1383</v>
      </c>
      <c r="E657" t="s">
        <v>1342</v>
      </c>
      <c r="F657" t="s">
        <v>1385</v>
      </c>
      <c r="G657" t="s">
        <v>1375</v>
      </c>
      <c r="H657" t="s">
        <v>1469</v>
      </c>
      <c r="I657" t="b">
        <v>1</v>
      </c>
      <c r="J657" t="b">
        <v>0</v>
      </c>
      <c r="K657">
        <v>59272.8125</v>
      </c>
      <c r="L657">
        <v>56080.0625</v>
      </c>
      <c r="M657">
        <v>55137.5</v>
      </c>
      <c r="N657">
        <v>130.269917582418</v>
      </c>
      <c r="O657">
        <v>41287.5</v>
      </c>
      <c r="P657">
        <v>4305</v>
      </c>
      <c r="Q657">
        <v>5875</v>
      </c>
      <c r="R657">
        <v>2970</v>
      </c>
      <c r="S657">
        <v>700</v>
      </c>
      <c r="T657">
        <v>318.75</v>
      </c>
      <c r="U657">
        <v>9000</v>
      </c>
      <c r="V657">
        <v>8500</v>
      </c>
      <c r="W657">
        <v>4000</v>
      </c>
      <c r="X657">
        <v>3750</v>
      </c>
      <c r="Y657">
        <v>3250</v>
      </c>
      <c r="Z657">
        <v>2600</v>
      </c>
      <c r="AA657">
        <v>800</v>
      </c>
      <c r="AB657">
        <v>400</v>
      </c>
      <c r="AC657">
        <v>4000</v>
      </c>
      <c r="AD657">
        <v>3500</v>
      </c>
      <c r="AE657">
        <v>125</v>
      </c>
      <c r="AF657">
        <v>450</v>
      </c>
      <c r="AG657">
        <v>125</v>
      </c>
      <c r="AH657">
        <v>300</v>
      </c>
      <c r="AI657" t="s">
        <v>1961</v>
      </c>
      <c r="AJ657">
        <v>775</v>
      </c>
      <c r="AK657">
        <v>325</v>
      </c>
      <c r="AL657">
        <v>125</v>
      </c>
      <c r="AM657">
        <v>150</v>
      </c>
      <c r="AN657">
        <v>125</v>
      </c>
      <c r="AO657">
        <v>100</v>
      </c>
      <c r="AP657">
        <v>3800</v>
      </c>
      <c r="AQ657">
        <v>450</v>
      </c>
      <c r="AR657">
        <v>600</v>
      </c>
      <c r="AS657">
        <v>550</v>
      </c>
      <c r="AT657">
        <v>1100</v>
      </c>
      <c r="AU657">
        <v>150</v>
      </c>
      <c r="AV657">
        <v>75</v>
      </c>
      <c r="AW657">
        <v>150</v>
      </c>
      <c r="AX657" t="s">
        <v>1961</v>
      </c>
      <c r="AY657" t="s">
        <v>1961</v>
      </c>
      <c r="AZ657" t="s">
        <v>1961</v>
      </c>
      <c r="BA657" t="s">
        <v>1961</v>
      </c>
      <c r="BB657" t="s">
        <v>1961</v>
      </c>
      <c r="BC657" t="s">
        <v>1961</v>
      </c>
      <c r="BD657">
        <v>450</v>
      </c>
      <c r="BE657">
        <v>125</v>
      </c>
      <c r="BF657">
        <v>300</v>
      </c>
      <c r="BG657">
        <v>140</v>
      </c>
      <c r="BH657">
        <v>350</v>
      </c>
      <c r="BI657" t="s">
        <v>1961</v>
      </c>
      <c r="BJ657">
        <v>235</v>
      </c>
      <c r="BK657">
        <v>425</v>
      </c>
      <c r="BL657">
        <v>225</v>
      </c>
      <c r="BM657">
        <v>425</v>
      </c>
      <c r="BN657">
        <v>200</v>
      </c>
      <c r="BO657">
        <v>255</v>
      </c>
      <c r="BP657">
        <v>455</v>
      </c>
      <c r="BQ657">
        <v>71</v>
      </c>
      <c r="BR657" t="s">
        <v>1961</v>
      </c>
      <c r="BS657">
        <v>700</v>
      </c>
      <c r="BT657">
        <v>0.66</v>
      </c>
      <c r="BU657">
        <v>5550</v>
      </c>
      <c r="BV657">
        <v>1875</v>
      </c>
      <c r="BW657">
        <v>3600</v>
      </c>
      <c r="BX657">
        <v>6600</v>
      </c>
      <c r="BY657">
        <v>4500</v>
      </c>
      <c r="BZ657">
        <v>8550</v>
      </c>
      <c r="CA657">
        <v>150</v>
      </c>
      <c r="CB657">
        <v>1625</v>
      </c>
      <c r="CC657">
        <v>2700</v>
      </c>
      <c r="CD657">
        <v>1500</v>
      </c>
      <c r="CE657">
        <v>1400</v>
      </c>
      <c r="CF657">
        <v>280</v>
      </c>
      <c r="CG657">
        <v>2712.5</v>
      </c>
      <c r="CH657">
        <v>1925</v>
      </c>
      <c r="CI657">
        <v>4637.5</v>
      </c>
      <c r="CJ657">
        <v>675</v>
      </c>
      <c r="CK657">
        <v>450</v>
      </c>
      <c r="CL657">
        <v>1125</v>
      </c>
      <c r="CM657">
        <v>5875</v>
      </c>
      <c r="CN657" t="s">
        <v>1961</v>
      </c>
      <c r="CO657">
        <v>450</v>
      </c>
      <c r="CP657">
        <v>375</v>
      </c>
      <c r="CQ657">
        <v>375</v>
      </c>
      <c r="CR657">
        <v>300</v>
      </c>
      <c r="CS657">
        <v>1500</v>
      </c>
    </row>
    <row r="658" spans="1:97" x14ac:dyDescent="0.3">
      <c r="A658" t="s">
        <v>1640</v>
      </c>
      <c r="B658" t="s">
        <v>715</v>
      </c>
      <c r="C658" t="s">
        <v>755</v>
      </c>
      <c r="D658" t="s">
        <v>1383</v>
      </c>
      <c r="E658" t="s">
        <v>1342</v>
      </c>
      <c r="F658" t="s">
        <v>1385</v>
      </c>
      <c r="G658" t="s">
        <v>1343</v>
      </c>
      <c r="H658" t="s">
        <v>1386</v>
      </c>
      <c r="I658" t="b">
        <v>1</v>
      </c>
      <c r="J658" t="b">
        <v>0</v>
      </c>
      <c r="K658">
        <v>52144.21875</v>
      </c>
      <c r="L658">
        <v>49967.34375</v>
      </c>
      <c r="M658">
        <v>48506.25</v>
      </c>
      <c r="N658">
        <v>113.356997282609</v>
      </c>
      <c r="O658">
        <v>35747.5</v>
      </c>
      <c r="P658">
        <v>3983.75</v>
      </c>
      <c r="Q658">
        <v>6250</v>
      </c>
      <c r="R658">
        <v>2025</v>
      </c>
      <c r="S658">
        <v>500</v>
      </c>
      <c r="T658">
        <v>303.75</v>
      </c>
      <c r="U658">
        <v>8000</v>
      </c>
      <c r="V658">
        <v>10000</v>
      </c>
      <c r="W658">
        <v>5000</v>
      </c>
      <c r="X658">
        <v>3500</v>
      </c>
      <c r="Y658">
        <v>4000</v>
      </c>
      <c r="Z658">
        <v>2000</v>
      </c>
      <c r="AA658">
        <v>700</v>
      </c>
      <c r="AB658">
        <v>500</v>
      </c>
      <c r="AC658">
        <v>2500</v>
      </c>
      <c r="AD658">
        <v>10000</v>
      </c>
      <c r="AE658">
        <v>150</v>
      </c>
      <c r="AF658">
        <v>277.5</v>
      </c>
      <c r="AG658">
        <v>200</v>
      </c>
      <c r="AH658">
        <v>187.5</v>
      </c>
      <c r="AI658" t="s">
        <v>1961</v>
      </c>
      <c r="AJ658">
        <v>575</v>
      </c>
      <c r="AK658">
        <v>250</v>
      </c>
      <c r="AL658">
        <v>135</v>
      </c>
      <c r="AM658">
        <v>200</v>
      </c>
      <c r="AN658">
        <v>77.5</v>
      </c>
      <c r="AO658">
        <v>162.5</v>
      </c>
      <c r="AP658">
        <v>3675</v>
      </c>
      <c r="AQ658">
        <v>600</v>
      </c>
      <c r="AR658">
        <v>600</v>
      </c>
      <c r="AS658">
        <v>500</v>
      </c>
      <c r="AT658">
        <v>1000</v>
      </c>
      <c r="AU658">
        <v>150</v>
      </c>
      <c r="AV658">
        <v>50</v>
      </c>
      <c r="AW658">
        <v>125</v>
      </c>
      <c r="AX658" t="s">
        <v>1961</v>
      </c>
      <c r="AY658" t="s">
        <v>1961</v>
      </c>
      <c r="AZ658" t="s">
        <v>1961</v>
      </c>
      <c r="BA658" t="s">
        <v>1961</v>
      </c>
      <c r="BB658" t="s">
        <v>1961</v>
      </c>
      <c r="BC658" t="s">
        <v>1961</v>
      </c>
      <c r="BD658">
        <v>500</v>
      </c>
      <c r="BE658">
        <v>175</v>
      </c>
      <c r="BF658">
        <v>262.5</v>
      </c>
      <c r="BG658">
        <v>160</v>
      </c>
      <c r="BH658">
        <v>105</v>
      </c>
      <c r="BI658" t="s">
        <v>1961</v>
      </c>
      <c r="BJ658">
        <v>250</v>
      </c>
      <c r="BK658">
        <v>400</v>
      </c>
      <c r="BL658">
        <v>275</v>
      </c>
      <c r="BM658">
        <v>350</v>
      </c>
      <c r="BN658">
        <v>190</v>
      </c>
      <c r="BO658">
        <v>250</v>
      </c>
      <c r="BP658">
        <v>460</v>
      </c>
      <c r="BQ658">
        <v>72</v>
      </c>
      <c r="BR658" t="s">
        <v>1961</v>
      </c>
      <c r="BS658">
        <v>500</v>
      </c>
      <c r="BT658">
        <v>0.45</v>
      </c>
      <c r="BU658">
        <v>4625</v>
      </c>
      <c r="BV658">
        <v>3000</v>
      </c>
      <c r="BW658">
        <v>3600</v>
      </c>
      <c r="BX658">
        <v>6000</v>
      </c>
      <c r="BY658">
        <v>2812.5</v>
      </c>
      <c r="BZ658">
        <v>5272.5</v>
      </c>
      <c r="CA658">
        <v>100</v>
      </c>
      <c r="CB658">
        <v>1250</v>
      </c>
      <c r="CC658">
        <v>3600</v>
      </c>
      <c r="CD658">
        <v>2100</v>
      </c>
      <c r="CE658">
        <v>420</v>
      </c>
      <c r="CF658">
        <v>320</v>
      </c>
      <c r="CG658">
        <v>2012.5</v>
      </c>
      <c r="CH658">
        <v>1750</v>
      </c>
      <c r="CI658">
        <v>3762.5</v>
      </c>
      <c r="CJ658">
        <v>750</v>
      </c>
      <c r="CK658">
        <v>393.75</v>
      </c>
      <c r="CL658">
        <v>1143.75</v>
      </c>
      <c r="CM658">
        <v>6250</v>
      </c>
      <c r="CN658" t="s">
        <v>1961</v>
      </c>
      <c r="CO658">
        <v>600</v>
      </c>
      <c r="CP658">
        <v>405</v>
      </c>
      <c r="CQ658">
        <v>232.5</v>
      </c>
      <c r="CR658">
        <v>487.5</v>
      </c>
      <c r="CS658">
        <v>1725</v>
      </c>
    </row>
    <row r="659" spans="1:97" x14ac:dyDescent="0.3">
      <c r="A659" t="s">
        <v>1640</v>
      </c>
      <c r="B659" t="s">
        <v>715</v>
      </c>
      <c r="C659" t="s">
        <v>755</v>
      </c>
      <c r="D659" t="s">
        <v>1383</v>
      </c>
      <c r="E659" t="s">
        <v>756</v>
      </c>
      <c r="F659" t="s">
        <v>1482</v>
      </c>
      <c r="G659" t="s">
        <v>757</v>
      </c>
      <c r="H659" t="s">
        <v>1513</v>
      </c>
      <c r="I659" t="b">
        <v>1</v>
      </c>
      <c r="J659" t="b">
        <v>0</v>
      </c>
      <c r="K659">
        <v>50581.4375</v>
      </c>
      <c r="L659">
        <v>48549.6875</v>
      </c>
      <c r="M659">
        <v>47052.5</v>
      </c>
      <c r="N659">
        <v>112.653535634744</v>
      </c>
      <c r="O659">
        <v>34837.5</v>
      </c>
      <c r="P659">
        <v>3275</v>
      </c>
      <c r="Q659">
        <v>6250</v>
      </c>
      <c r="R659">
        <v>1890</v>
      </c>
      <c r="S659">
        <v>800</v>
      </c>
      <c r="T659">
        <v>260.625</v>
      </c>
      <c r="U659">
        <v>9000</v>
      </c>
      <c r="V659">
        <v>10500</v>
      </c>
      <c r="W659">
        <v>6500</v>
      </c>
      <c r="X659">
        <v>3000</v>
      </c>
      <c r="Y659">
        <v>4500</v>
      </c>
      <c r="Z659">
        <v>3000</v>
      </c>
      <c r="AA659">
        <v>1250</v>
      </c>
      <c r="AB659">
        <v>1250</v>
      </c>
      <c r="AC659">
        <v>1350</v>
      </c>
      <c r="AD659">
        <v>3350</v>
      </c>
      <c r="AE659">
        <v>200</v>
      </c>
      <c r="AF659">
        <v>300</v>
      </c>
      <c r="AG659">
        <v>162.5</v>
      </c>
      <c r="AH659">
        <v>212.5</v>
      </c>
      <c r="AI659" t="s">
        <v>1961</v>
      </c>
      <c r="AJ659">
        <v>450</v>
      </c>
      <c r="AK659">
        <v>280</v>
      </c>
      <c r="AL659">
        <v>100</v>
      </c>
      <c r="AM659">
        <v>150</v>
      </c>
      <c r="AN659">
        <v>75</v>
      </c>
      <c r="AO659">
        <v>125</v>
      </c>
      <c r="AP659">
        <v>3000</v>
      </c>
      <c r="AQ659">
        <v>400</v>
      </c>
      <c r="AR659">
        <v>600</v>
      </c>
      <c r="AS659">
        <v>425</v>
      </c>
      <c r="AT659">
        <v>1000</v>
      </c>
      <c r="AU659">
        <v>225</v>
      </c>
      <c r="AV659">
        <v>75</v>
      </c>
      <c r="AW659">
        <v>150</v>
      </c>
      <c r="AX659" t="s">
        <v>1961</v>
      </c>
      <c r="AY659" t="s">
        <v>1961</v>
      </c>
      <c r="AZ659" t="s">
        <v>1961</v>
      </c>
      <c r="BA659" t="s">
        <v>1961</v>
      </c>
      <c r="BB659" t="s">
        <v>1961</v>
      </c>
      <c r="BC659" t="s">
        <v>1961</v>
      </c>
      <c r="BD659">
        <v>300</v>
      </c>
      <c r="BE659">
        <v>100</v>
      </c>
      <c r="BF659">
        <v>150</v>
      </c>
      <c r="BG659">
        <v>200</v>
      </c>
      <c r="BH659">
        <v>250</v>
      </c>
      <c r="BI659" t="s">
        <v>1961</v>
      </c>
      <c r="BJ659">
        <v>250</v>
      </c>
      <c r="BK659">
        <v>400</v>
      </c>
      <c r="BL659">
        <v>300</v>
      </c>
      <c r="BM659">
        <v>200</v>
      </c>
      <c r="BN659">
        <v>142.5</v>
      </c>
      <c r="BO659">
        <v>250</v>
      </c>
      <c r="BP659">
        <v>449</v>
      </c>
      <c r="BQ659">
        <v>72</v>
      </c>
      <c r="BR659" t="s">
        <v>1961</v>
      </c>
      <c r="BS659">
        <v>800</v>
      </c>
      <c r="BT659">
        <v>0.42</v>
      </c>
      <c r="BU659">
        <v>5550</v>
      </c>
      <c r="BV659">
        <v>2437.5</v>
      </c>
      <c r="BW659">
        <v>3600</v>
      </c>
      <c r="BX659">
        <v>6000</v>
      </c>
      <c r="BY659">
        <v>3187.5</v>
      </c>
      <c r="BZ659">
        <v>5700</v>
      </c>
      <c r="CA659">
        <v>150</v>
      </c>
      <c r="CB659">
        <v>1400</v>
      </c>
      <c r="CC659">
        <v>2400</v>
      </c>
      <c r="CD659">
        <v>1200</v>
      </c>
      <c r="CE659">
        <v>1000</v>
      </c>
      <c r="CF659">
        <v>400</v>
      </c>
      <c r="CG659">
        <v>1575</v>
      </c>
      <c r="CH659">
        <v>1487.5</v>
      </c>
      <c r="CI659">
        <v>3062.5</v>
      </c>
      <c r="CJ659">
        <v>450</v>
      </c>
      <c r="CK659">
        <v>225</v>
      </c>
      <c r="CL659">
        <v>675</v>
      </c>
      <c r="CM659">
        <v>6250</v>
      </c>
      <c r="CN659" t="s">
        <v>1961</v>
      </c>
      <c r="CO659">
        <v>450</v>
      </c>
      <c r="CP659">
        <v>300</v>
      </c>
      <c r="CQ659">
        <v>225</v>
      </c>
      <c r="CR659">
        <v>375</v>
      </c>
      <c r="CS659">
        <v>1350</v>
      </c>
    </row>
    <row r="660" spans="1:97" x14ac:dyDescent="0.3">
      <c r="A660" t="s">
        <v>1640</v>
      </c>
      <c r="B660" t="s">
        <v>715</v>
      </c>
      <c r="C660" t="s">
        <v>755</v>
      </c>
      <c r="D660" t="s">
        <v>1383</v>
      </c>
      <c r="E660" t="s">
        <v>756</v>
      </c>
      <c r="F660" t="s">
        <v>1482</v>
      </c>
      <c r="G660" t="s">
        <v>1483</v>
      </c>
      <c r="H660" t="s">
        <v>1484</v>
      </c>
      <c r="I660" t="b">
        <v>1</v>
      </c>
      <c r="J660" t="b">
        <v>0</v>
      </c>
      <c r="K660">
        <v>52554.41407875</v>
      </c>
      <c r="L660">
        <v>49555.963717500003</v>
      </c>
      <c r="M660">
        <v>48887.82705</v>
      </c>
      <c r="N660">
        <v>114.747628992904</v>
      </c>
      <c r="O660">
        <v>35573.570899999999</v>
      </c>
      <c r="P660">
        <v>4300</v>
      </c>
      <c r="Q660">
        <v>5625</v>
      </c>
      <c r="R660">
        <v>2789.2561500000002</v>
      </c>
      <c r="S660">
        <v>600</v>
      </c>
      <c r="T660">
        <v>270</v>
      </c>
      <c r="U660" t="s">
        <v>1961</v>
      </c>
      <c r="V660" t="s">
        <v>1961</v>
      </c>
      <c r="W660" t="s">
        <v>1961</v>
      </c>
      <c r="X660" t="s">
        <v>1961</v>
      </c>
      <c r="Y660" t="s">
        <v>1961</v>
      </c>
      <c r="Z660" t="s">
        <v>1961</v>
      </c>
      <c r="AA660" t="s">
        <v>1961</v>
      </c>
      <c r="AB660" t="s">
        <v>1961</v>
      </c>
      <c r="AC660" t="s">
        <v>1961</v>
      </c>
      <c r="AD660" t="s">
        <v>1961</v>
      </c>
      <c r="AE660">
        <v>200</v>
      </c>
      <c r="AF660">
        <v>275</v>
      </c>
      <c r="AG660">
        <v>200</v>
      </c>
      <c r="AH660">
        <v>300</v>
      </c>
      <c r="AI660" t="s">
        <v>1961</v>
      </c>
      <c r="AJ660">
        <v>500</v>
      </c>
      <c r="AK660">
        <v>250</v>
      </c>
      <c r="AL660">
        <v>145</v>
      </c>
      <c r="AM660">
        <v>175</v>
      </c>
      <c r="AN660">
        <v>75</v>
      </c>
      <c r="AO660">
        <v>200</v>
      </c>
      <c r="AP660">
        <v>3800</v>
      </c>
      <c r="AQ660">
        <v>450</v>
      </c>
      <c r="AR660">
        <v>650</v>
      </c>
      <c r="AS660">
        <v>450</v>
      </c>
      <c r="AT660">
        <v>925</v>
      </c>
      <c r="AU660" t="s">
        <v>1961</v>
      </c>
      <c r="AV660">
        <v>55</v>
      </c>
      <c r="AW660">
        <v>114.28570000000001</v>
      </c>
      <c r="AX660" t="s">
        <v>1961</v>
      </c>
      <c r="AY660" t="s">
        <v>1961</v>
      </c>
      <c r="AZ660" t="s">
        <v>1961</v>
      </c>
      <c r="BA660" t="s">
        <v>1961</v>
      </c>
      <c r="BB660" t="s">
        <v>1961</v>
      </c>
      <c r="BC660" t="s">
        <v>1961</v>
      </c>
      <c r="BD660">
        <v>225</v>
      </c>
      <c r="BE660">
        <v>200</v>
      </c>
      <c r="BF660">
        <v>275</v>
      </c>
      <c r="BG660">
        <v>175</v>
      </c>
      <c r="BH660">
        <v>200</v>
      </c>
      <c r="BI660" t="s">
        <v>1961</v>
      </c>
      <c r="BJ660">
        <v>225</v>
      </c>
      <c r="BK660">
        <v>350</v>
      </c>
      <c r="BL660" t="s">
        <v>1961</v>
      </c>
      <c r="BM660" t="s">
        <v>1961</v>
      </c>
      <c r="BN660">
        <v>190</v>
      </c>
      <c r="BO660">
        <v>240</v>
      </c>
      <c r="BP660">
        <v>458</v>
      </c>
      <c r="BQ660">
        <v>72</v>
      </c>
      <c r="BR660" t="s">
        <v>1961</v>
      </c>
      <c r="BS660">
        <v>600</v>
      </c>
      <c r="BT660">
        <v>0.61983469999999996</v>
      </c>
      <c r="BU660">
        <v>4228.5708999999997</v>
      </c>
      <c r="BV660">
        <v>3000</v>
      </c>
      <c r="BW660">
        <v>3900</v>
      </c>
      <c r="BX660">
        <v>5550</v>
      </c>
      <c r="BY660">
        <v>4500</v>
      </c>
      <c r="BZ660">
        <v>5225</v>
      </c>
      <c r="CA660">
        <v>110</v>
      </c>
      <c r="CB660">
        <v>1250</v>
      </c>
      <c r="CC660">
        <v>2700</v>
      </c>
      <c r="CD660">
        <v>2400</v>
      </c>
      <c r="CE660">
        <v>800</v>
      </c>
      <c r="CF660">
        <v>350</v>
      </c>
      <c r="CG660">
        <v>1750</v>
      </c>
      <c r="CH660">
        <v>1575</v>
      </c>
      <c r="CI660">
        <v>3325</v>
      </c>
      <c r="CJ660">
        <v>337.5</v>
      </c>
      <c r="CK660">
        <v>412.5</v>
      </c>
      <c r="CL660">
        <v>750</v>
      </c>
      <c r="CM660">
        <v>5625</v>
      </c>
      <c r="CN660" t="s">
        <v>1961</v>
      </c>
      <c r="CO660">
        <v>525</v>
      </c>
      <c r="CP660">
        <v>435</v>
      </c>
      <c r="CQ660">
        <v>225</v>
      </c>
      <c r="CR660">
        <v>600</v>
      </c>
      <c r="CS660">
        <v>1785</v>
      </c>
    </row>
    <row r="661" spans="1:97" x14ac:dyDescent="0.3">
      <c r="A661" t="s">
        <v>1640</v>
      </c>
      <c r="B661" t="s">
        <v>715</v>
      </c>
      <c r="C661" t="s">
        <v>755</v>
      </c>
      <c r="D661" t="s">
        <v>1383</v>
      </c>
      <c r="E661" t="s">
        <v>756</v>
      </c>
      <c r="F661" t="s">
        <v>1482</v>
      </c>
      <c r="G661" t="s">
        <v>1535</v>
      </c>
      <c r="H661" t="s">
        <v>1536</v>
      </c>
      <c r="I661" t="b">
        <v>1</v>
      </c>
      <c r="J661" t="b">
        <v>0</v>
      </c>
      <c r="K661">
        <v>51008.260547124999</v>
      </c>
      <c r="L661">
        <v>48369.624403374997</v>
      </c>
      <c r="M661">
        <v>47449.544694999997</v>
      </c>
      <c r="N661">
        <v>111.129107945806</v>
      </c>
      <c r="O661">
        <v>35239.999445000001</v>
      </c>
      <c r="P661">
        <v>3205</v>
      </c>
      <c r="Q661">
        <v>6250</v>
      </c>
      <c r="R661">
        <v>2454.5452500000001</v>
      </c>
      <c r="S661">
        <v>300</v>
      </c>
      <c r="T661">
        <v>322.5</v>
      </c>
      <c r="U661" t="s">
        <v>1961</v>
      </c>
      <c r="V661" t="s">
        <v>1961</v>
      </c>
      <c r="W661" t="s">
        <v>1961</v>
      </c>
      <c r="X661" t="s">
        <v>1961</v>
      </c>
      <c r="Y661" t="s">
        <v>1961</v>
      </c>
      <c r="Z661" t="s">
        <v>1961</v>
      </c>
      <c r="AA661" t="s">
        <v>1961</v>
      </c>
      <c r="AB661" t="s">
        <v>1961</v>
      </c>
      <c r="AC661" t="s">
        <v>1961</v>
      </c>
      <c r="AD661" t="s">
        <v>1961</v>
      </c>
      <c r="AE661">
        <v>150</v>
      </c>
      <c r="AF661">
        <v>200</v>
      </c>
      <c r="AG661">
        <v>175</v>
      </c>
      <c r="AH661">
        <v>300</v>
      </c>
      <c r="AI661" t="s">
        <v>1961</v>
      </c>
      <c r="AJ661">
        <v>600</v>
      </c>
      <c r="AK661">
        <v>250</v>
      </c>
      <c r="AL661">
        <v>150</v>
      </c>
      <c r="AM661">
        <v>160</v>
      </c>
      <c r="AN661">
        <v>75</v>
      </c>
      <c r="AO661">
        <v>150</v>
      </c>
      <c r="AP661">
        <v>2900</v>
      </c>
      <c r="AQ661">
        <v>500</v>
      </c>
      <c r="AR661">
        <v>750</v>
      </c>
      <c r="AS661">
        <v>450</v>
      </c>
      <c r="AT661">
        <v>1050</v>
      </c>
      <c r="AU661" t="s">
        <v>1961</v>
      </c>
      <c r="AV661">
        <v>50</v>
      </c>
      <c r="AW661">
        <v>104.999985</v>
      </c>
      <c r="AX661" t="s">
        <v>1961</v>
      </c>
      <c r="AY661" t="s">
        <v>1961</v>
      </c>
      <c r="AZ661" t="s">
        <v>1961</v>
      </c>
      <c r="BA661" t="s">
        <v>1961</v>
      </c>
      <c r="BB661" t="s">
        <v>1961</v>
      </c>
      <c r="BC661" t="s">
        <v>1961</v>
      </c>
      <c r="BD661">
        <v>200</v>
      </c>
      <c r="BE661">
        <v>140</v>
      </c>
      <c r="BF661">
        <v>150</v>
      </c>
      <c r="BG661">
        <v>300</v>
      </c>
      <c r="BH661">
        <v>100</v>
      </c>
      <c r="BI661" t="s">
        <v>1961</v>
      </c>
      <c r="BJ661">
        <v>250</v>
      </c>
      <c r="BK661">
        <v>450</v>
      </c>
      <c r="BL661">
        <v>250</v>
      </c>
      <c r="BM661">
        <v>400</v>
      </c>
      <c r="BN661">
        <v>190</v>
      </c>
      <c r="BO661">
        <v>250</v>
      </c>
      <c r="BP661">
        <v>459</v>
      </c>
      <c r="BQ661">
        <v>72</v>
      </c>
      <c r="BR661" t="s">
        <v>1961</v>
      </c>
      <c r="BS661">
        <v>300</v>
      </c>
      <c r="BT661">
        <v>0.54545449999999995</v>
      </c>
      <c r="BU661">
        <v>3884.9994449999999</v>
      </c>
      <c r="BV661">
        <v>2625</v>
      </c>
      <c r="BW661">
        <v>4500</v>
      </c>
      <c r="BX661">
        <v>6300</v>
      </c>
      <c r="BY661">
        <v>4500</v>
      </c>
      <c r="BZ661">
        <v>3800</v>
      </c>
      <c r="CA661">
        <v>100</v>
      </c>
      <c r="CB661">
        <v>1250</v>
      </c>
      <c r="CC661">
        <v>3000</v>
      </c>
      <c r="CD661">
        <v>1680</v>
      </c>
      <c r="CE661">
        <v>400</v>
      </c>
      <c r="CF661">
        <v>600</v>
      </c>
      <c r="CG661">
        <v>2100</v>
      </c>
      <c r="CH661">
        <v>1575</v>
      </c>
      <c r="CI661">
        <v>3675</v>
      </c>
      <c r="CJ661">
        <v>300</v>
      </c>
      <c r="CK661">
        <v>225</v>
      </c>
      <c r="CL661">
        <v>525</v>
      </c>
      <c r="CM661">
        <v>6250</v>
      </c>
      <c r="CN661" t="s">
        <v>1961</v>
      </c>
      <c r="CO661">
        <v>480</v>
      </c>
      <c r="CP661">
        <v>450</v>
      </c>
      <c r="CQ661">
        <v>225</v>
      </c>
      <c r="CR661">
        <v>450</v>
      </c>
      <c r="CS661">
        <v>1605</v>
      </c>
    </row>
    <row r="662" spans="1:97" x14ac:dyDescent="0.3">
      <c r="A662" t="s">
        <v>1640</v>
      </c>
      <c r="B662" t="s">
        <v>715</v>
      </c>
      <c r="C662" t="s">
        <v>755</v>
      </c>
      <c r="D662" t="s">
        <v>1383</v>
      </c>
      <c r="E662" t="s">
        <v>1411</v>
      </c>
      <c r="F662" t="s">
        <v>1413</v>
      </c>
      <c r="G662" t="s">
        <v>1414</v>
      </c>
      <c r="H662" t="s">
        <v>1413</v>
      </c>
      <c r="I662" t="b">
        <v>1</v>
      </c>
      <c r="J662" t="b">
        <v>0</v>
      </c>
      <c r="K662">
        <v>57706.268750000003</v>
      </c>
      <c r="L662">
        <v>54416.768750000003</v>
      </c>
      <c r="M662">
        <v>53680.25</v>
      </c>
      <c r="N662">
        <v>125.721718409586</v>
      </c>
      <c r="O662">
        <v>39436.25</v>
      </c>
      <c r="P662">
        <v>4409</v>
      </c>
      <c r="Q662">
        <v>6250</v>
      </c>
      <c r="R662">
        <v>3060</v>
      </c>
      <c r="S662">
        <v>525</v>
      </c>
      <c r="T662">
        <v>301.875</v>
      </c>
      <c r="U662" t="s">
        <v>1961</v>
      </c>
      <c r="V662" t="s">
        <v>1961</v>
      </c>
      <c r="W662" t="s">
        <v>1961</v>
      </c>
      <c r="X662" t="s">
        <v>1961</v>
      </c>
      <c r="Y662" t="s">
        <v>1961</v>
      </c>
      <c r="Z662" t="s">
        <v>1961</v>
      </c>
      <c r="AA662" t="s">
        <v>1961</v>
      </c>
      <c r="AB662" t="s">
        <v>1961</v>
      </c>
      <c r="AC662" t="s">
        <v>1961</v>
      </c>
      <c r="AD662" t="s">
        <v>1961</v>
      </c>
      <c r="AE662">
        <v>150</v>
      </c>
      <c r="AF662">
        <v>412.5</v>
      </c>
      <c r="AG662">
        <v>250</v>
      </c>
      <c r="AH662">
        <v>275</v>
      </c>
      <c r="AI662" t="s">
        <v>1961</v>
      </c>
      <c r="AJ662">
        <v>600</v>
      </c>
      <c r="AK662">
        <v>300</v>
      </c>
      <c r="AL662">
        <v>150</v>
      </c>
      <c r="AM662">
        <v>225</v>
      </c>
      <c r="AN662">
        <v>60</v>
      </c>
      <c r="AO662">
        <v>150</v>
      </c>
      <c r="AP662">
        <v>3450</v>
      </c>
      <c r="AQ662">
        <v>350</v>
      </c>
      <c r="AR662">
        <v>650</v>
      </c>
      <c r="AS662">
        <v>462.5</v>
      </c>
      <c r="AT662">
        <v>1000</v>
      </c>
      <c r="AU662">
        <v>177.5</v>
      </c>
      <c r="AV662">
        <v>62.5</v>
      </c>
      <c r="AW662">
        <v>125</v>
      </c>
      <c r="AX662" t="s">
        <v>1961</v>
      </c>
      <c r="AY662" t="s">
        <v>1961</v>
      </c>
      <c r="AZ662" t="s">
        <v>1961</v>
      </c>
      <c r="BA662" t="s">
        <v>1961</v>
      </c>
      <c r="BB662" t="s">
        <v>1961</v>
      </c>
      <c r="BC662" t="s">
        <v>1961</v>
      </c>
      <c r="BD662">
        <v>350</v>
      </c>
      <c r="BE662">
        <v>150</v>
      </c>
      <c r="BF662">
        <v>500</v>
      </c>
      <c r="BG662">
        <v>267</v>
      </c>
      <c r="BH662">
        <v>200</v>
      </c>
      <c r="BI662" t="s">
        <v>1961</v>
      </c>
      <c r="BJ662">
        <v>250</v>
      </c>
      <c r="BK662">
        <v>400</v>
      </c>
      <c r="BL662">
        <v>250</v>
      </c>
      <c r="BM662">
        <v>362.5</v>
      </c>
      <c r="BN662">
        <v>195</v>
      </c>
      <c r="BO662">
        <v>260</v>
      </c>
      <c r="BP662">
        <v>459</v>
      </c>
      <c r="BQ662">
        <v>72</v>
      </c>
      <c r="BR662" t="s">
        <v>1961</v>
      </c>
      <c r="BS662">
        <v>525</v>
      </c>
      <c r="BT662">
        <v>0.68</v>
      </c>
      <c r="BU662">
        <v>4625</v>
      </c>
      <c r="BV662">
        <v>3750</v>
      </c>
      <c r="BW662">
        <v>3900</v>
      </c>
      <c r="BX662">
        <v>6000</v>
      </c>
      <c r="BY662">
        <v>4125</v>
      </c>
      <c r="BZ662">
        <v>7837.5</v>
      </c>
      <c r="CA662">
        <v>125</v>
      </c>
      <c r="CB662">
        <v>1500</v>
      </c>
      <c r="CC662">
        <v>2100</v>
      </c>
      <c r="CD662">
        <v>1800</v>
      </c>
      <c r="CE662">
        <v>800</v>
      </c>
      <c r="CF662">
        <v>534</v>
      </c>
      <c r="CG662">
        <v>2100</v>
      </c>
      <c r="CH662">
        <v>1618.75</v>
      </c>
      <c r="CI662">
        <v>3718.75</v>
      </c>
      <c r="CJ662">
        <v>525</v>
      </c>
      <c r="CK662">
        <v>750</v>
      </c>
      <c r="CL662">
        <v>1275</v>
      </c>
      <c r="CM662">
        <v>6250</v>
      </c>
      <c r="CN662" t="s">
        <v>1961</v>
      </c>
      <c r="CO662">
        <v>675</v>
      </c>
      <c r="CP662">
        <v>450</v>
      </c>
      <c r="CQ662">
        <v>180</v>
      </c>
      <c r="CR662">
        <v>450</v>
      </c>
      <c r="CS662">
        <v>1755</v>
      </c>
    </row>
    <row r="663" spans="1:97" x14ac:dyDescent="0.3">
      <c r="A663" t="s">
        <v>1640</v>
      </c>
      <c r="B663" t="s">
        <v>715</v>
      </c>
      <c r="C663" t="s">
        <v>755</v>
      </c>
      <c r="D663" t="s">
        <v>1383</v>
      </c>
      <c r="E663" t="s">
        <v>1411</v>
      </c>
      <c r="F663" t="s">
        <v>1413</v>
      </c>
      <c r="G663" t="s">
        <v>1420</v>
      </c>
      <c r="H663" t="s">
        <v>1421</v>
      </c>
      <c r="I663" t="b">
        <v>1</v>
      </c>
      <c r="J663" t="b">
        <v>0</v>
      </c>
      <c r="K663">
        <v>54417.037499999999</v>
      </c>
      <c r="L663">
        <v>51659.662499999999</v>
      </c>
      <c r="M663">
        <v>50620.5</v>
      </c>
      <c r="N663">
        <v>118.684923664122</v>
      </c>
      <c r="O663">
        <v>38053</v>
      </c>
      <c r="P663">
        <v>3552.5</v>
      </c>
      <c r="Q663">
        <v>6250</v>
      </c>
      <c r="R663">
        <v>2565</v>
      </c>
      <c r="S663">
        <v>200</v>
      </c>
      <c r="T663">
        <v>283.33333333333297</v>
      </c>
      <c r="U663" t="s">
        <v>1961</v>
      </c>
      <c r="V663" t="s">
        <v>1961</v>
      </c>
      <c r="W663" t="s">
        <v>1961</v>
      </c>
      <c r="X663" t="s">
        <v>1961</v>
      </c>
      <c r="Y663" t="s">
        <v>1961</v>
      </c>
      <c r="Z663" t="s">
        <v>1961</v>
      </c>
      <c r="AA663" t="s">
        <v>1961</v>
      </c>
      <c r="AB663" t="s">
        <v>1961</v>
      </c>
      <c r="AC663">
        <v>6000</v>
      </c>
      <c r="AD663">
        <v>5000</v>
      </c>
      <c r="AE663">
        <v>150</v>
      </c>
      <c r="AF663">
        <v>300</v>
      </c>
      <c r="AG663">
        <v>200</v>
      </c>
      <c r="AH663">
        <v>187.5</v>
      </c>
      <c r="AI663" t="s">
        <v>1961</v>
      </c>
      <c r="AJ663">
        <v>525</v>
      </c>
      <c r="AK663">
        <v>250</v>
      </c>
      <c r="AL663">
        <v>155</v>
      </c>
      <c r="AM663">
        <v>250</v>
      </c>
      <c r="AN663">
        <v>100</v>
      </c>
      <c r="AO663">
        <v>200</v>
      </c>
      <c r="AP663">
        <v>3400</v>
      </c>
      <c r="AQ663">
        <v>600</v>
      </c>
      <c r="AR663">
        <v>825</v>
      </c>
      <c r="AS663">
        <v>450</v>
      </c>
      <c r="AT663">
        <v>925</v>
      </c>
      <c r="AU663">
        <v>300</v>
      </c>
      <c r="AV663">
        <v>56.5</v>
      </c>
      <c r="AW663">
        <v>150</v>
      </c>
      <c r="AX663" t="s">
        <v>1961</v>
      </c>
      <c r="AY663" t="s">
        <v>1961</v>
      </c>
      <c r="AZ663" t="s">
        <v>1961</v>
      </c>
      <c r="BA663" t="s">
        <v>1961</v>
      </c>
      <c r="BB663" t="s">
        <v>1961</v>
      </c>
      <c r="BC663" t="s">
        <v>1961</v>
      </c>
      <c r="BD663">
        <v>325</v>
      </c>
      <c r="BE663">
        <v>120</v>
      </c>
      <c r="BF663">
        <v>150</v>
      </c>
      <c r="BG663">
        <v>300</v>
      </c>
      <c r="BH663">
        <v>200</v>
      </c>
      <c r="BI663" t="s">
        <v>1961</v>
      </c>
      <c r="BJ663">
        <v>250</v>
      </c>
      <c r="BK663">
        <v>450</v>
      </c>
      <c r="BL663">
        <v>200</v>
      </c>
      <c r="BM663" t="s">
        <v>1961</v>
      </c>
      <c r="BN663">
        <v>200</v>
      </c>
      <c r="BO663">
        <v>255</v>
      </c>
      <c r="BP663">
        <v>458.5</v>
      </c>
      <c r="BQ663">
        <v>74</v>
      </c>
      <c r="BR663" t="s">
        <v>1961</v>
      </c>
      <c r="BS663">
        <v>200</v>
      </c>
      <c r="BT663">
        <v>0.56999999999999995</v>
      </c>
      <c r="BU663">
        <v>5550</v>
      </c>
      <c r="BV663">
        <v>3000</v>
      </c>
      <c r="BW663">
        <v>4950</v>
      </c>
      <c r="BX663">
        <v>5550</v>
      </c>
      <c r="BY663">
        <v>2812.5</v>
      </c>
      <c r="BZ663">
        <v>5700</v>
      </c>
      <c r="CA663">
        <v>113</v>
      </c>
      <c r="CB663">
        <v>1250</v>
      </c>
      <c r="CC663">
        <v>3600</v>
      </c>
      <c r="CD663">
        <v>1440</v>
      </c>
      <c r="CE663">
        <v>800</v>
      </c>
      <c r="CF663">
        <v>600</v>
      </c>
      <c r="CG663">
        <v>1837.5</v>
      </c>
      <c r="CH663">
        <v>1575</v>
      </c>
      <c r="CI663">
        <v>3412.5</v>
      </c>
      <c r="CJ663">
        <v>487.5</v>
      </c>
      <c r="CK663">
        <v>225</v>
      </c>
      <c r="CL663">
        <v>712.5</v>
      </c>
      <c r="CM663">
        <v>6250</v>
      </c>
      <c r="CN663" t="s">
        <v>1961</v>
      </c>
      <c r="CO663">
        <v>750</v>
      </c>
      <c r="CP663">
        <v>465</v>
      </c>
      <c r="CQ663">
        <v>300</v>
      </c>
      <c r="CR663">
        <v>600</v>
      </c>
      <c r="CS663">
        <v>2115</v>
      </c>
    </row>
    <row r="664" spans="1:97" x14ac:dyDescent="0.3">
      <c r="A664" t="s">
        <v>1640</v>
      </c>
      <c r="B664" t="s">
        <v>715</v>
      </c>
      <c r="C664" t="s">
        <v>755</v>
      </c>
      <c r="D664" t="s">
        <v>1383</v>
      </c>
      <c r="E664" t="s">
        <v>1411</v>
      </c>
      <c r="F664" t="s">
        <v>1413</v>
      </c>
      <c r="G664" t="s">
        <v>2122</v>
      </c>
      <c r="H664" t="s">
        <v>2123</v>
      </c>
      <c r="I664" t="b">
        <v>1</v>
      </c>
      <c r="J664" t="b">
        <v>0</v>
      </c>
      <c r="K664">
        <v>51920.35</v>
      </c>
      <c r="L664">
        <v>49622.537499999999</v>
      </c>
      <c r="M664">
        <v>48298</v>
      </c>
      <c r="N664">
        <v>113.11623093681899</v>
      </c>
      <c r="O664">
        <v>36160.5</v>
      </c>
      <c r="P664">
        <v>3250</v>
      </c>
      <c r="Q664">
        <v>6250</v>
      </c>
      <c r="R664">
        <v>2137.5</v>
      </c>
      <c r="S664">
        <v>500</v>
      </c>
      <c r="T664">
        <v>315</v>
      </c>
      <c r="U664" t="s">
        <v>1961</v>
      </c>
      <c r="V664" t="s">
        <v>1961</v>
      </c>
      <c r="W664" t="s">
        <v>1961</v>
      </c>
      <c r="X664" t="s">
        <v>1961</v>
      </c>
      <c r="Y664" t="s">
        <v>1961</v>
      </c>
      <c r="Z664" t="s">
        <v>1961</v>
      </c>
      <c r="AA664" t="s">
        <v>1961</v>
      </c>
      <c r="AB664" t="s">
        <v>1961</v>
      </c>
      <c r="AC664">
        <v>700</v>
      </c>
      <c r="AD664">
        <v>2500</v>
      </c>
      <c r="AE664">
        <v>162.5</v>
      </c>
      <c r="AF664">
        <v>200</v>
      </c>
      <c r="AG664">
        <v>250</v>
      </c>
      <c r="AH664">
        <v>225</v>
      </c>
      <c r="AI664" t="s">
        <v>1961</v>
      </c>
      <c r="AJ664">
        <v>675</v>
      </c>
      <c r="AK664">
        <v>262.5</v>
      </c>
      <c r="AL664">
        <v>150</v>
      </c>
      <c r="AM664">
        <v>212.5</v>
      </c>
      <c r="AN664">
        <v>75</v>
      </c>
      <c r="AO664">
        <v>200</v>
      </c>
      <c r="AP664">
        <v>3500</v>
      </c>
      <c r="AQ664">
        <v>472</v>
      </c>
      <c r="AR664">
        <v>800</v>
      </c>
      <c r="AS664">
        <v>500</v>
      </c>
      <c r="AT664">
        <v>950</v>
      </c>
      <c r="AU664" t="s">
        <v>1961</v>
      </c>
      <c r="AV664">
        <v>63</v>
      </c>
      <c r="AW664">
        <v>120</v>
      </c>
      <c r="AX664" t="s">
        <v>1961</v>
      </c>
      <c r="AY664" t="s">
        <v>1961</v>
      </c>
      <c r="AZ664" t="s">
        <v>1961</v>
      </c>
      <c r="BA664" t="s">
        <v>1961</v>
      </c>
      <c r="BB664" t="s">
        <v>1961</v>
      </c>
      <c r="BC664" t="s">
        <v>1961</v>
      </c>
      <c r="BD664">
        <v>450</v>
      </c>
      <c r="BE664">
        <v>50</v>
      </c>
      <c r="BF664">
        <v>150</v>
      </c>
      <c r="BG664">
        <v>400</v>
      </c>
      <c r="BH664">
        <v>237.5</v>
      </c>
      <c r="BI664" t="s">
        <v>1961</v>
      </c>
      <c r="BJ664">
        <v>250</v>
      </c>
      <c r="BK664">
        <v>400</v>
      </c>
      <c r="BL664" t="s">
        <v>1961</v>
      </c>
      <c r="BM664">
        <v>350</v>
      </c>
      <c r="BN664">
        <v>195</v>
      </c>
      <c r="BO664">
        <v>250</v>
      </c>
      <c r="BP664">
        <v>459</v>
      </c>
      <c r="BQ664">
        <v>73.5</v>
      </c>
      <c r="BR664" t="s">
        <v>1961</v>
      </c>
      <c r="BS664">
        <v>500</v>
      </c>
      <c r="BT664">
        <v>0.47499999999999998</v>
      </c>
      <c r="BU664">
        <v>4440</v>
      </c>
      <c r="BV664">
        <v>3750</v>
      </c>
      <c r="BW664">
        <v>4800</v>
      </c>
      <c r="BX664">
        <v>5700</v>
      </c>
      <c r="BY664">
        <v>3375</v>
      </c>
      <c r="BZ664">
        <v>3800</v>
      </c>
      <c r="CA664">
        <v>126</v>
      </c>
      <c r="CB664">
        <v>1312.5</v>
      </c>
      <c r="CC664">
        <v>2832</v>
      </c>
      <c r="CD664">
        <v>600</v>
      </c>
      <c r="CE664">
        <v>950</v>
      </c>
      <c r="CF664">
        <v>800</v>
      </c>
      <c r="CG664">
        <v>2362.5</v>
      </c>
      <c r="CH664">
        <v>1750</v>
      </c>
      <c r="CI664">
        <v>4112.5</v>
      </c>
      <c r="CJ664">
        <v>675</v>
      </c>
      <c r="CK664">
        <v>225</v>
      </c>
      <c r="CL664">
        <v>900</v>
      </c>
      <c r="CM664">
        <v>6250</v>
      </c>
      <c r="CN664" t="s">
        <v>1961</v>
      </c>
      <c r="CO664">
        <v>637.5</v>
      </c>
      <c r="CP664">
        <v>450</v>
      </c>
      <c r="CQ664">
        <v>225</v>
      </c>
      <c r="CR664">
        <v>600</v>
      </c>
      <c r="CS664">
        <v>1912.5</v>
      </c>
    </row>
    <row r="665" spans="1:97" x14ac:dyDescent="0.3">
      <c r="A665" t="s">
        <v>1640</v>
      </c>
      <c r="B665" t="s">
        <v>715</v>
      </c>
      <c r="C665" t="s">
        <v>755</v>
      </c>
      <c r="D665" t="s">
        <v>1383</v>
      </c>
      <c r="E665" t="s">
        <v>1426</v>
      </c>
      <c r="F665" t="s">
        <v>1428</v>
      </c>
      <c r="G665" t="s">
        <v>1442</v>
      </c>
      <c r="H665" t="s">
        <v>1428</v>
      </c>
      <c r="I665" t="b">
        <v>1</v>
      </c>
      <c r="J665" t="b">
        <v>0</v>
      </c>
      <c r="K665">
        <v>57039.5</v>
      </c>
      <c r="L665">
        <v>53750</v>
      </c>
      <c r="M665">
        <v>53060</v>
      </c>
      <c r="N665">
        <v>123.998913043478</v>
      </c>
      <c r="O665">
        <v>40500</v>
      </c>
      <c r="P665">
        <v>2850</v>
      </c>
      <c r="Q665">
        <v>6250</v>
      </c>
      <c r="R665">
        <v>3060</v>
      </c>
      <c r="S665">
        <v>400</v>
      </c>
      <c r="T665">
        <v>315</v>
      </c>
      <c r="U665">
        <v>7500</v>
      </c>
      <c r="V665">
        <v>10000</v>
      </c>
      <c r="W665">
        <v>2500</v>
      </c>
      <c r="X665">
        <v>2800</v>
      </c>
      <c r="Y665">
        <v>2800</v>
      </c>
      <c r="Z665">
        <v>2200</v>
      </c>
      <c r="AA665">
        <v>750</v>
      </c>
      <c r="AB665">
        <v>500</v>
      </c>
      <c r="AC665">
        <v>1200</v>
      </c>
      <c r="AD665">
        <v>7000</v>
      </c>
      <c r="AE665">
        <v>170</v>
      </c>
      <c r="AF665">
        <v>400</v>
      </c>
      <c r="AG665">
        <v>175</v>
      </c>
      <c r="AH665">
        <v>150</v>
      </c>
      <c r="AI665" t="s">
        <v>1961</v>
      </c>
      <c r="AJ665">
        <v>600</v>
      </c>
      <c r="AK665">
        <v>250</v>
      </c>
      <c r="AL665">
        <v>150</v>
      </c>
      <c r="AM665">
        <v>250</v>
      </c>
      <c r="AN665">
        <v>100</v>
      </c>
      <c r="AO665">
        <v>200</v>
      </c>
      <c r="AP665">
        <v>3800</v>
      </c>
      <c r="AQ665">
        <v>600</v>
      </c>
      <c r="AR665">
        <v>700</v>
      </c>
      <c r="AS665">
        <v>450</v>
      </c>
      <c r="AT665">
        <v>950</v>
      </c>
      <c r="AU665">
        <v>200</v>
      </c>
      <c r="AV665">
        <v>50</v>
      </c>
      <c r="AW665">
        <v>200</v>
      </c>
      <c r="AX665" t="s">
        <v>1961</v>
      </c>
      <c r="AY665" t="s">
        <v>1961</v>
      </c>
      <c r="AZ665" t="s">
        <v>1961</v>
      </c>
      <c r="BA665" t="s">
        <v>1961</v>
      </c>
      <c r="BB665" t="s">
        <v>1961</v>
      </c>
      <c r="BC665" t="s">
        <v>1961</v>
      </c>
      <c r="BD665">
        <v>450</v>
      </c>
      <c r="BE665">
        <v>50</v>
      </c>
      <c r="BF665">
        <v>250</v>
      </c>
      <c r="BG665">
        <v>150</v>
      </c>
      <c r="BH665">
        <v>225</v>
      </c>
      <c r="BI665" t="s">
        <v>1961</v>
      </c>
      <c r="BJ665">
        <v>250</v>
      </c>
      <c r="BK665">
        <v>450</v>
      </c>
      <c r="BL665">
        <v>275</v>
      </c>
      <c r="BM665">
        <v>350</v>
      </c>
      <c r="BN665">
        <v>185</v>
      </c>
      <c r="BO665">
        <v>250</v>
      </c>
      <c r="BP665">
        <v>460</v>
      </c>
      <c r="BQ665">
        <v>75</v>
      </c>
      <c r="BR665" t="s">
        <v>1961</v>
      </c>
      <c r="BS665">
        <v>400</v>
      </c>
      <c r="BT665">
        <v>0.68</v>
      </c>
      <c r="BU665">
        <v>7400</v>
      </c>
      <c r="BV665">
        <v>2625</v>
      </c>
      <c r="BW665">
        <v>4200</v>
      </c>
      <c r="BX665">
        <v>5700</v>
      </c>
      <c r="BY665">
        <v>2250</v>
      </c>
      <c r="BZ665">
        <v>7600</v>
      </c>
      <c r="CA665">
        <v>100</v>
      </c>
      <c r="CB665">
        <v>1250</v>
      </c>
      <c r="CC665">
        <v>3600</v>
      </c>
      <c r="CD665">
        <v>600</v>
      </c>
      <c r="CE665">
        <v>900</v>
      </c>
      <c r="CF665">
        <v>300</v>
      </c>
      <c r="CG665">
        <v>2100</v>
      </c>
      <c r="CH665">
        <v>1575</v>
      </c>
      <c r="CI665">
        <v>3675</v>
      </c>
      <c r="CJ665">
        <v>675</v>
      </c>
      <c r="CK665">
        <v>375</v>
      </c>
      <c r="CL665">
        <v>1050</v>
      </c>
      <c r="CM665">
        <v>6250</v>
      </c>
      <c r="CN665" t="s">
        <v>1961</v>
      </c>
      <c r="CO665">
        <v>750</v>
      </c>
      <c r="CP665">
        <v>450</v>
      </c>
      <c r="CQ665">
        <v>300</v>
      </c>
      <c r="CR665">
        <v>600</v>
      </c>
      <c r="CS665">
        <v>2100</v>
      </c>
    </row>
    <row r="666" spans="1:97" x14ac:dyDescent="0.3">
      <c r="A666" t="s">
        <v>1640</v>
      </c>
      <c r="B666" t="s">
        <v>715</v>
      </c>
      <c r="C666" t="s">
        <v>755</v>
      </c>
      <c r="D666" t="s">
        <v>1383</v>
      </c>
      <c r="E666" t="s">
        <v>1426</v>
      </c>
      <c r="F666" t="s">
        <v>1428</v>
      </c>
      <c r="G666" t="s">
        <v>1429</v>
      </c>
      <c r="H666" t="s">
        <v>1430</v>
      </c>
      <c r="I666" t="b">
        <v>1</v>
      </c>
      <c r="J666" t="b">
        <v>0</v>
      </c>
      <c r="K666">
        <v>55680.7</v>
      </c>
      <c r="L666">
        <v>53745.7</v>
      </c>
      <c r="M666">
        <v>51796</v>
      </c>
      <c r="N666">
        <v>121.573580786026</v>
      </c>
      <c r="O666">
        <v>38335</v>
      </c>
      <c r="P666">
        <v>4336</v>
      </c>
      <c r="Q666">
        <v>6875</v>
      </c>
      <c r="R666">
        <v>1800</v>
      </c>
      <c r="S666">
        <v>450</v>
      </c>
      <c r="T666">
        <v>295</v>
      </c>
      <c r="U666" t="s">
        <v>1961</v>
      </c>
      <c r="V666" t="s">
        <v>1961</v>
      </c>
      <c r="W666" t="s">
        <v>1961</v>
      </c>
      <c r="X666" t="s">
        <v>1961</v>
      </c>
      <c r="Y666" t="s">
        <v>1961</v>
      </c>
      <c r="Z666" t="s">
        <v>1961</v>
      </c>
      <c r="AA666" t="s">
        <v>1961</v>
      </c>
      <c r="AB666" t="s">
        <v>1961</v>
      </c>
      <c r="AC666">
        <v>2500</v>
      </c>
      <c r="AD666">
        <v>5000</v>
      </c>
      <c r="AE666">
        <v>150</v>
      </c>
      <c r="AF666">
        <v>350</v>
      </c>
      <c r="AG666">
        <v>200</v>
      </c>
      <c r="AH666">
        <v>250</v>
      </c>
      <c r="AI666" t="s">
        <v>1961</v>
      </c>
      <c r="AJ666">
        <v>525</v>
      </c>
      <c r="AK666">
        <v>255</v>
      </c>
      <c r="AL666">
        <v>100</v>
      </c>
      <c r="AM666">
        <v>160</v>
      </c>
      <c r="AN666">
        <v>65</v>
      </c>
      <c r="AO666">
        <v>145</v>
      </c>
      <c r="AP666">
        <v>3500</v>
      </c>
      <c r="AQ666">
        <v>600</v>
      </c>
      <c r="AR666">
        <v>700</v>
      </c>
      <c r="AS666">
        <v>475</v>
      </c>
      <c r="AT666">
        <v>875</v>
      </c>
      <c r="AU666">
        <v>175</v>
      </c>
      <c r="AV666">
        <v>75</v>
      </c>
      <c r="AW666">
        <v>150</v>
      </c>
      <c r="AX666" t="s">
        <v>1961</v>
      </c>
      <c r="AY666" t="s">
        <v>1961</v>
      </c>
      <c r="AZ666" t="s">
        <v>1961</v>
      </c>
      <c r="BA666" t="s">
        <v>1961</v>
      </c>
      <c r="BB666" t="s">
        <v>1961</v>
      </c>
      <c r="BC666" t="s">
        <v>1961</v>
      </c>
      <c r="BD666">
        <v>487.5</v>
      </c>
      <c r="BE666">
        <v>190</v>
      </c>
      <c r="BF666">
        <v>132.5</v>
      </c>
      <c r="BG666">
        <v>138</v>
      </c>
      <c r="BH666">
        <v>212.5</v>
      </c>
      <c r="BI666" t="s">
        <v>1961</v>
      </c>
      <c r="BJ666">
        <v>275</v>
      </c>
      <c r="BK666">
        <v>400</v>
      </c>
      <c r="BL666">
        <v>250</v>
      </c>
      <c r="BM666">
        <v>350</v>
      </c>
      <c r="BN666">
        <v>180</v>
      </c>
      <c r="BO666">
        <v>250</v>
      </c>
      <c r="BP666">
        <v>458</v>
      </c>
      <c r="BQ666">
        <v>71.5</v>
      </c>
      <c r="BR666" t="s">
        <v>1961</v>
      </c>
      <c r="BS666">
        <v>450</v>
      </c>
      <c r="BT666">
        <v>0.4</v>
      </c>
      <c r="BU666">
        <v>5550</v>
      </c>
      <c r="BV666">
        <v>3000</v>
      </c>
      <c r="BW666">
        <v>4200</v>
      </c>
      <c r="BX666">
        <v>5250</v>
      </c>
      <c r="BY666">
        <v>3750</v>
      </c>
      <c r="BZ666">
        <v>6650</v>
      </c>
      <c r="CA666">
        <v>150</v>
      </c>
      <c r="CB666">
        <v>1275</v>
      </c>
      <c r="CC666">
        <v>3600</v>
      </c>
      <c r="CD666">
        <v>2280</v>
      </c>
      <c r="CE666">
        <v>850</v>
      </c>
      <c r="CF666">
        <v>276</v>
      </c>
      <c r="CG666">
        <v>1837.5</v>
      </c>
      <c r="CH666">
        <v>1662.5</v>
      </c>
      <c r="CI666">
        <v>3500</v>
      </c>
      <c r="CJ666">
        <v>731.25</v>
      </c>
      <c r="CK666">
        <v>198.75</v>
      </c>
      <c r="CL666">
        <v>930</v>
      </c>
      <c r="CM666">
        <v>6875</v>
      </c>
      <c r="CN666" t="s">
        <v>1961</v>
      </c>
      <c r="CO666">
        <v>480</v>
      </c>
      <c r="CP666">
        <v>300</v>
      </c>
      <c r="CQ666">
        <v>195</v>
      </c>
      <c r="CR666">
        <v>435</v>
      </c>
      <c r="CS666">
        <v>1410</v>
      </c>
    </row>
    <row r="667" spans="1:97" x14ac:dyDescent="0.3">
      <c r="A667" t="s">
        <v>1642</v>
      </c>
      <c r="B667" t="s">
        <v>669</v>
      </c>
      <c r="C667" t="s">
        <v>716</v>
      </c>
      <c r="D667" t="s">
        <v>718</v>
      </c>
      <c r="E667" t="s">
        <v>805</v>
      </c>
      <c r="F667" t="s">
        <v>807</v>
      </c>
      <c r="G667" t="s">
        <v>808</v>
      </c>
      <c r="H667" t="s">
        <v>809</v>
      </c>
      <c r="I667" t="b">
        <v>1</v>
      </c>
      <c r="J667" t="b">
        <v>0</v>
      </c>
      <c r="K667">
        <v>57319.806250000001</v>
      </c>
      <c r="L667">
        <v>56110.431250000001</v>
      </c>
      <c r="M667">
        <v>53320.75</v>
      </c>
      <c r="N667">
        <v>123.26840053763399</v>
      </c>
      <c r="O667">
        <v>43148.75</v>
      </c>
      <c r="P667">
        <v>5572</v>
      </c>
      <c r="Q667">
        <v>1375</v>
      </c>
      <c r="R667">
        <v>1125</v>
      </c>
      <c r="S667">
        <v>2100</v>
      </c>
      <c r="T667">
        <v>107.25</v>
      </c>
      <c r="U667">
        <v>8000</v>
      </c>
      <c r="V667">
        <v>10000</v>
      </c>
      <c r="W667">
        <v>4000</v>
      </c>
      <c r="X667">
        <v>7000</v>
      </c>
      <c r="Y667">
        <v>5500</v>
      </c>
      <c r="Z667">
        <v>2000</v>
      </c>
      <c r="AA667">
        <v>500</v>
      </c>
      <c r="AB667">
        <v>400</v>
      </c>
      <c r="AC667">
        <v>6500</v>
      </c>
      <c r="AD667">
        <v>5500</v>
      </c>
      <c r="AE667">
        <v>200</v>
      </c>
      <c r="AF667">
        <v>500</v>
      </c>
      <c r="AG667">
        <v>237.5</v>
      </c>
      <c r="AH667">
        <v>300</v>
      </c>
      <c r="AI667" t="s">
        <v>1961</v>
      </c>
      <c r="AJ667">
        <v>600</v>
      </c>
      <c r="AK667">
        <v>300</v>
      </c>
      <c r="AL667">
        <v>175</v>
      </c>
      <c r="AM667">
        <v>250</v>
      </c>
      <c r="AN667">
        <v>100</v>
      </c>
      <c r="AO667">
        <v>225</v>
      </c>
      <c r="AP667">
        <v>3050</v>
      </c>
      <c r="AQ667">
        <v>500</v>
      </c>
      <c r="AR667">
        <v>710</v>
      </c>
      <c r="AS667">
        <v>487.5</v>
      </c>
      <c r="AT667">
        <v>1100</v>
      </c>
      <c r="AU667">
        <v>400</v>
      </c>
      <c r="AV667">
        <v>50</v>
      </c>
      <c r="AW667">
        <v>110</v>
      </c>
      <c r="AX667">
        <v>550</v>
      </c>
      <c r="AY667">
        <v>1800</v>
      </c>
      <c r="AZ667" t="s">
        <v>1961</v>
      </c>
      <c r="BA667" t="s">
        <v>1961</v>
      </c>
      <c r="BB667" t="s">
        <v>1961</v>
      </c>
      <c r="BC667" t="s">
        <v>1961</v>
      </c>
      <c r="BD667">
        <v>800</v>
      </c>
      <c r="BE667">
        <v>192.5</v>
      </c>
      <c r="BF667">
        <v>300</v>
      </c>
      <c r="BG667">
        <v>406</v>
      </c>
      <c r="BH667">
        <v>200</v>
      </c>
      <c r="BI667">
        <v>900</v>
      </c>
      <c r="BJ667">
        <v>55</v>
      </c>
      <c r="BK667">
        <v>233</v>
      </c>
      <c r="BL667">
        <v>76</v>
      </c>
      <c r="BM667">
        <v>65</v>
      </c>
      <c r="BN667">
        <v>55</v>
      </c>
      <c r="BO667">
        <v>120</v>
      </c>
      <c r="BP667">
        <v>465</v>
      </c>
      <c r="BQ667">
        <v>76</v>
      </c>
      <c r="BR667" t="s">
        <v>1961</v>
      </c>
      <c r="BS667">
        <v>2100</v>
      </c>
      <c r="BT667">
        <v>0.25</v>
      </c>
      <c r="BU667">
        <v>4070</v>
      </c>
      <c r="BV667">
        <v>3562.5</v>
      </c>
      <c r="BW667">
        <v>4260</v>
      </c>
      <c r="BX667">
        <v>6600</v>
      </c>
      <c r="BY667">
        <v>4500</v>
      </c>
      <c r="BZ667">
        <v>9500</v>
      </c>
      <c r="CA667">
        <v>100</v>
      </c>
      <c r="CB667">
        <v>1500</v>
      </c>
      <c r="CC667">
        <v>3000</v>
      </c>
      <c r="CD667">
        <v>2310</v>
      </c>
      <c r="CE667">
        <v>800</v>
      </c>
      <c r="CF667">
        <v>812</v>
      </c>
      <c r="CG667">
        <v>2100</v>
      </c>
      <c r="CH667">
        <v>1706.25</v>
      </c>
      <c r="CI667">
        <v>3806.25</v>
      </c>
      <c r="CJ667">
        <v>1200</v>
      </c>
      <c r="CK667">
        <v>450</v>
      </c>
      <c r="CL667">
        <v>1650</v>
      </c>
      <c r="CM667">
        <v>1375</v>
      </c>
      <c r="CN667" t="s">
        <v>1961</v>
      </c>
      <c r="CO667">
        <v>750</v>
      </c>
      <c r="CP667">
        <v>525</v>
      </c>
      <c r="CQ667">
        <v>300</v>
      </c>
      <c r="CR667">
        <v>675</v>
      </c>
      <c r="CS667">
        <v>2250</v>
      </c>
    </row>
    <row r="668" spans="1:97" x14ac:dyDescent="0.3">
      <c r="A668" t="s">
        <v>1642</v>
      </c>
      <c r="B668" t="s">
        <v>669</v>
      </c>
      <c r="C668" t="s">
        <v>671</v>
      </c>
      <c r="D668" t="s">
        <v>673</v>
      </c>
      <c r="E668" t="s">
        <v>674</v>
      </c>
      <c r="F668" t="s">
        <v>673</v>
      </c>
      <c r="G668" t="s">
        <v>691</v>
      </c>
      <c r="H668" t="s">
        <v>673</v>
      </c>
      <c r="I668" t="b">
        <v>0</v>
      </c>
      <c r="J668" t="b">
        <v>1</v>
      </c>
      <c r="K668" t="s">
        <v>1961</v>
      </c>
      <c r="L668">
        <v>60146.25</v>
      </c>
      <c r="M668">
        <v>55950</v>
      </c>
      <c r="N668" t="s">
        <v>1961</v>
      </c>
      <c r="O668">
        <v>45450</v>
      </c>
      <c r="P668">
        <v>5250</v>
      </c>
      <c r="Q668">
        <v>3750</v>
      </c>
      <c r="R668" t="s">
        <v>1961</v>
      </c>
      <c r="S668">
        <v>1500</v>
      </c>
      <c r="T668">
        <v>102.5</v>
      </c>
      <c r="U668" t="s">
        <v>1961</v>
      </c>
      <c r="V668" t="s">
        <v>1961</v>
      </c>
      <c r="W668" t="s">
        <v>1961</v>
      </c>
      <c r="X668" t="s">
        <v>1961</v>
      </c>
      <c r="Y668" t="s">
        <v>1961</v>
      </c>
      <c r="Z668" t="s">
        <v>1961</v>
      </c>
      <c r="AA668" t="s">
        <v>1961</v>
      </c>
      <c r="AB668" t="s">
        <v>1961</v>
      </c>
      <c r="AC668" t="s">
        <v>1961</v>
      </c>
      <c r="AD668" t="s">
        <v>1961</v>
      </c>
      <c r="AE668">
        <v>212.5</v>
      </c>
      <c r="AF668">
        <v>450</v>
      </c>
      <c r="AG668">
        <v>250</v>
      </c>
      <c r="AH668">
        <v>350</v>
      </c>
      <c r="AI668" t="s">
        <v>1961</v>
      </c>
      <c r="AJ668">
        <v>650</v>
      </c>
      <c r="AK668">
        <v>275</v>
      </c>
      <c r="AL668">
        <v>200</v>
      </c>
      <c r="AM668">
        <v>237.5</v>
      </c>
      <c r="AN668">
        <v>100</v>
      </c>
      <c r="AO668">
        <v>237.5</v>
      </c>
      <c r="AP668">
        <v>3000</v>
      </c>
      <c r="AQ668">
        <v>450</v>
      </c>
      <c r="AR668">
        <v>625</v>
      </c>
      <c r="AS668">
        <v>450</v>
      </c>
      <c r="AT668">
        <v>1050</v>
      </c>
      <c r="AU668">
        <v>500</v>
      </c>
      <c r="AV668">
        <v>100</v>
      </c>
      <c r="AW668">
        <v>200</v>
      </c>
      <c r="AX668">
        <v>3000</v>
      </c>
      <c r="AY668">
        <v>2500</v>
      </c>
      <c r="AZ668" t="s">
        <v>1961</v>
      </c>
      <c r="BA668" t="s">
        <v>1961</v>
      </c>
      <c r="BB668" t="s">
        <v>1961</v>
      </c>
      <c r="BC668" t="s">
        <v>1961</v>
      </c>
      <c r="BD668">
        <v>600</v>
      </c>
      <c r="BE668">
        <v>150</v>
      </c>
      <c r="BF668">
        <v>500</v>
      </c>
      <c r="BG668">
        <v>300</v>
      </c>
      <c r="BH668">
        <v>300</v>
      </c>
      <c r="BI668">
        <v>1000</v>
      </c>
      <c r="BJ668">
        <v>150</v>
      </c>
      <c r="BK668">
        <v>75</v>
      </c>
      <c r="BL668">
        <v>200</v>
      </c>
      <c r="BM668">
        <v>50</v>
      </c>
      <c r="BN668">
        <v>85</v>
      </c>
      <c r="BO668">
        <v>120</v>
      </c>
      <c r="BP668">
        <v>465</v>
      </c>
      <c r="BQ668">
        <v>74</v>
      </c>
      <c r="BR668" t="s">
        <v>1961</v>
      </c>
      <c r="BS668">
        <v>1500</v>
      </c>
      <c r="BT668" t="s">
        <v>1961</v>
      </c>
      <c r="BU668">
        <v>7400</v>
      </c>
      <c r="BV668">
        <v>3750</v>
      </c>
      <c r="BW668">
        <v>3750</v>
      </c>
      <c r="BX668">
        <v>6300</v>
      </c>
      <c r="BY668">
        <v>5250</v>
      </c>
      <c r="BZ668">
        <v>8550</v>
      </c>
      <c r="CA668">
        <v>200</v>
      </c>
      <c r="CB668">
        <v>1375</v>
      </c>
      <c r="CC668">
        <v>2700</v>
      </c>
      <c r="CD668">
        <v>1800</v>
      </c>
      <c r="CE668">
        <v>1200</v>
      </c>
      <c r="CF668">
        <v>600</v>
      </c>
      <c r="CG668">
        <v>2275</v>
      </c>
      <c r="CH668">
        <v>1575</v>
      </c>
      <c r="CI668">
        <v>3850</v>
      </c>
      <c r="CJ668">
        <v>900</v>
      </c>
      <c r="CK668">
        <v>750</v>
      </c>
      <c r="CL668">
        <v>1650</v>
      </c>
      <c r="CM668">
        <v>3750</v>
      </c>
      <c r="CN668" t="s">
        <v>1961</v>
      </c>
      <c r="CO668">
        <v>712.5</v>
      </c>
      <c r="CP668">
        <v>600</v>
      </c>
      <c r="CQ668">
        <v>300</v>
      </c>
      <c r="CR668">
        <v>712.5</v>
      </c>
      <c r="CS668">
        <v>2325</v>
      </c>
    </row>
    <row r="669" spans="1:97" x14ac:dyDescent="0.3">
      <c r="A669" t="s">
        <v>1642</v>
      </c>
      <c r="B669" t="s">
        <v>669</v>
      </c>
      <c r="C669" t="s">
        <v>671</v>
      </c>
      <c r="D669" t="s">
        <v>673</v>
      </c>
      <c r="E669" t="s">
        <v>674</v>
      </c>
      <c r="F669" t="s">
        <v>673</v>
      </c>
      <c r="G669" t="s">
        <v>676</v>
      </c>
      <c r="H669" t="s">
        <v>677</v>
      </c>
      <c r="I669" t="b">
        <v>0</v>
      </c>
      <c r="J669" t="b">
        <v>1</v>
      </c>
      <c r="K669" t="s">
        <v>1961</v>
      </c>
      <c r="L669">
        <v>55733.375</v>
      </c>
      <c r="M669">
        <v>51845</v>
      </c>
      <c r="N669" t="s">
        <v>1961</v>
      </c>
      <c r="O669">
        <v>41485</v>
      </c>
      <c r="P669">
        <v>5310</v>
      </c>
      <c r="Q669">
        <v>3750</v>
      </c>
      <c r="R669" t="s">
        <v>1961</v>
      </c>
      <c r="S669">
        <v>1300</v>
      </c>
      <c r="T669">
        <v>126.666666666667</v>
      </c>
      <c r="U669" t="s">
        <v>1961</v>
      </c>
      <c r="V669" t="s">
        <v>1961</v>
      </c>
      <c r="W669" t="s">
        <v>1961</v>
      </c>
      <c r="X669" t="s">
        <v>1961</v>
      </c>
      <c r="Y669" t="s">
        <v>1961</v>
      </c>
      <c r="Z669" t="s">
        <v>1961</v>
      </c>
      <c r="AA669" t="s">
        <v>1961</v>
      </c>
      <c r="AB669" t="s">
        <v>1961</v>
      </c>
      <c r="AC669" t="s">
        <v>1961</v>
      </c>
      <c r="AD669" t="s">
        <v>1961</v>
      </c>
      <c r="AE669">
        <v>200</v>
      </c>
      <c r="AF669">
        <v>450</v>
      </c>
      <c r="AG669">
        <v>250</v>
      </c>
      <c r="AH669">
        <v>375</v>
      </c>
      <c r="AI669" t="s">
        <v>1961</v>
      </c>
      <c r="AJ669">
        <v>650</v>
      </c>
      <c r="AK669">
        <v>290</v>
      </c>
      <c r="AL669">
        <v>175</v>
      </c>
      <c r="AM669">
        <v>250</v>
      </c>
      <c r="AN669">
        <v>125</v>
      </c>
      <c r="AO669">
        <v>250</v>
      </c>
      <c r="AP669">
        <v>3300</v>
      </c>
      <c r="AQ669">
        <v>450</v>
      </c>
      <c r="AR669">
        <v>675</v>
      </c>
      <c r="AS669">
        <v>500</v>
      </c>
      <c r="AT669">
        <v>1000</v>
      </c>
      <c r="AU669">
        <v>250</v>
      </c>
      <c r="AV669">
        <v>80</v>
      </c>
      <c r="AW669">
        <v>75</v>
      </c>
      <c r="AX669">
        <v>3000</v>
      </c>
      <c r="AY669">
        <v>3000</v>
      </c>
      <c r="AZ669" t="s">
        <v>1961</v>
      </c>
      <c r="BA669" t="s">
        <v>1961</v>
      </c>
      <c r="BB669" t="s">
        <v>1961</v>
      </c>
      <c r="BC669" t="s">
        <v>1961</v>
      </c>
      <c r="BD669">
        <v>650</v>
      </c>
      <c r="BE669">
        <v>180</v>
      </c>
      <c r="BF669">
        <v>350</v>
      </c>
      <c r="BG669">
        <v>225</v>
      </c>
      <c r="BH669">
        <v>300</v>
      </c>
      <c r="BI669">
        <v>1000</v>
      </c>
      <c r="BJ669">
        <v>150</v>
      </c>
      <c r="BK669">
        <v>100</v>
      </c>
      <c r="BL669">
        <v>200</v>
      </c>
      <c r="BM669">
        <v>80</v>
      </c>
      <c r="BN669" t="s">
        <v>1961</v>
      </c>
      <c r="BO669">
        <v>140</v>
      </c>
      <c r="BP669">
        <v>462</v>
      </c>
      <c r="BQ669">
        <v>75</v>
      </c>
      <c r="BR669" t="s">
        <v>1961</v>
      </c>
      <c r="BS669">
        <v>1300</v>
      </c>
      <c r="BT669" t="s">
        <v>1961</v>
      </c>
      <c r="BU669">
        <v>2775</v>
      </c>
      <c r="BV669">
        <v>3750</v>
      </c>
      <c r="BW669">
        <v>4050</v>
      </c>
      <c r="BX669">
        <v>6000</v>
      </c>
      <c r="BY669">
        <v>5625</v>
      </c>
      <c r="BZ669">
        <v>8550</v>
      </c>
      <c r="CA669">
        <v>160</v>
      </c>
      <c r="CB669">
        <v>1450</v>
      </c>
      <c r="CC669">
        <v>2700</v>
      </c>
      <c r="CD669">
        <v>2160</v>
      </c>
      <c r="CE669">
        <v>1200</v>
      </c>
      <c r="CF669">
        <v>450</v>
      </c>
      <c r="CG669">
        <v>2275</v>
      </c>
      <c r="CH669">
        <v>1750</v>
      </c>
      <c r="CI669">
        <v>4025</v>
      </c>
      <c r="CJ669">
        <v>975</v>
      </c>
      <c r="CK669">
        <v>525</v>
      </c>
      <c r="CL669">
        <v>1500</v>
      </c>
      <c r="CM669">
        <v>3750</v>
      </c>
      <c r="CN669" t="s">
        <v>1961</v>
      </c>
      <c r="CO669">
        <v>750</v>
      </c>
      <c r="CP669">
        <v>525</v>
      </c>
      <c r="CQ669">
        <v>375</v>
      </c>
      <c r="CR669">
        <v>750</v>
      </c>
      <c r="CS669">
        <v>2400</v>
      </c>
    </row>
    <row r="670" spans="1:97" x14ac:dyDescent="0.3">
      <c r="A670" t="s">
        <v>1642</v>
      </c>
      <c r="B670" t="s">
        <v>669</v>
      </c>
      <c r="C670" t="s">
        <v>671</v>
      </c>
      <c r="D670" t="s">
        <v>673</v>
      </c>
      <c r="E670" t="s">
        <v>693</v>
      </c>
      <c r="F670" t="s">
        <v>695</v>
      </c>
      <c r="G670" t="s">
        <v>696</v>
      </c>
      <c r="H670" t="s">
        <v>695</v>
      </c>
      <c r="I670" t="b">
        <v>0</v>
      </c>
      <c r="J670" t="b">
        <v>1</v>
      </c>
      <c r="K670" t="s">
        <v>1961</v>
      </c>
      <c r="L670">
        <v>58275.75</v>
      </c>
      <c r="M670">
        <v>54210</v>
      </c>
      <c r="N670" t="s">
        <v>1961</v>
      </c>
      <c r="O670">
        <v>43652.5</v>
      </c>
      <c r="P670">
        <v>4882.5</v>
      </c>
      <c r="Q670">
        <v>4375</v>
      </c>
      <c r="R670" t="s">
        <v>1961</v>
      </c>
      <c r="S670">
        <v>1300</v>
      </c>
      <c r="T670">
        <v>134.166666666667</v>
      </c>
      <c r="U670" t="s">
        <v>1961</v>
      </c>
      <c r="V670" t="s">
        <v>1961</v>
      </c>
      <c r="W670" t="s">
        <v>1961</v>
      </c>
      <c r="X670" t="s">
        <v>1961</v>
      </c>
      <c r="Y670" t="s">
        <v>1961</v>
      </c>
      <c r="Z670" t="s">
        <v>1961</v>
      </c>
      <c r="AA670" t="s">
        <v>1961</v>
      </c>
      <c r="AB670" t="s">
        <v>1961</v>
      </c>
      <c r="AC670" t="s">
        <v>1961</v>
      </c>
      <c r="AD670" t="s">
        <v>1961</v>
      </c>
      <c r="AE670">
        <v>200</v>
      </c>
      <c r="AF670">
        <v>462.5</v>
      </c>
      <c r="AG670">
        <v>250</v>
      </c>
      <c r="AH670">
        <v>450</v>
      </c>
      <c r="AI670" t="s">
        <v>1961</v>
      </c>
      <c r="AJ670">
        <v>550</v>
      </c>
      <c r="AK670">
        <v>300</v>
      </c>
      <c r="AL670">
        <v>175</v>
      </c>
      <c r="AM670">
        <v>300</v>
      </c>
      <c r="AN670">
        <v>100</v>
      </c>
      <c r="AO670">
        <v>300</v>
      </c>
      <c r="AP670">
        <v>3350</v>
      </c>
      <c r="AQ670">
        <v>475</v>
      </c>
      <c r="AR670">
        <v>700</v>
      </c>
      <c r="AS670">
        <v>400</v>
      </c>
      <c r="AT670">
        <v>1150</v>
      </c>
      <c r="AU670">
        <v>250</v>
      </c>
      <c r="AV670">
        <v>95</v>
      </c>
      <c r="AW670">
        <v>75</v>
      </c>
      <c r="AX670">
        <v>3000</v>
      </c>
      <c r="AY670">
        <v>2500</v>
      </c>
      <c r="AZ670" t="s">
        <v>1961</v>
      </c>
      <c r="BA670" t="s">
        <v>1961</v>
      </c>
      <c r="BB670" t="s">
        <v>1961</v>
      </c>
      <c r="BC670" t="s">
        <v>1961</v>
      </c>
      <c r="BD670">
        <v>500</v>
      </c>
      <c r="BE670">
        <v>172.5</v>
      </c>
      <c r="BF670">
        <v>325</v>
      </c>
      <c r="BG670">
        <v>212.5</v>
      </c>
      <c r="BH670">
        <v>287.5</v>
      </c>
      <c r="BI670">
        <v>1000</v>
      </c>
      <c r="BJ670">
        <v>175</v>
      </c>
      <c r="BK670">
        <v>112.5</v>
      </c>
      <c r="BL670">
        <v>200</v>
      </c>
      <c r="BM670">
        <v>90</v>
      </c>
      <c r="BN670" t="s">
        <v>1961</v>
      </c>
      <c r="BO670">
        <v>150</v>
      </c>
      <c r="BP670">
        <v>465</v>
      </c>
      <c r="BQ670">
        <v>75</v>
      </c>
      <c r="BR670" t="s">
        <v>1961</v>
      </c>
      <c r="BS670">
        <v>1300</v>
      </c>
      <c r="BT670" t="s">
        <v>1961</v>
      </c>
      <c r="BU670">
        <v>2775</v>
      </c>
      <c r="BV670">
        <v>3750</v>
      </c>
      <c r="BW670">
        <v>4200</v>
      </c>
      <c r="BX670">
        <v>6900</v>
      </c>
      <c r="BY670">
        <v>6750</v>
      </c>
      <c r="BZ670">
        <v>8787.5</v>
      </c>
      <c r="CA670">
        <v>190</v>
      </c>
      <c r="CB670">
        <v>1500</v>
      </c>
      <c r="CC670">
        <v>2850</v>
      </c>
      <c r="CD670">
        <v>2070</v>
      </c>
      <c r="CE670">
        <v>1150</v>
      </c>
      <c r="CF670">
        <v>425</v>
      </c>
      <c r="CG670">
        <v>1925</v>
      </c>
      <c r="CH670">
        <v>1400</v>
      </c>
      <c r="CI670">
        <v>3325</v>
      </c>
      <c r="CJ670">
        <v>750</v>
      </c>
      <c r="CK670">
        <v>487.5</v>
      </c>
      <c r="CL670">
        <v>1237.5</v>
      </c>
      <c r="CM670">
        <v>4375</v>
      </c>
      <c r="CN670" t="s">
        <v>1961</v>
      </c>
      <c r="CO670">
        <v>900</v>
      </c>
      <c r="CP670">
        <v>525</v>
      </c>
      <c r="CQ670">
        <v>300</v>
      </c>
      <c r="CR670">
        <v>900</v>
      </c>
      <c r="CS670">
        <v>2625</v>
      </c>
    </row>
    <row r="671" spans="1:97" x14ac:dyDescent="0.3">
      <c r="A671" t="s">
        <v>1642</v>
      </c>
      <c r="B671" t="s">
        <v>669</v>
      </c>
      <c r="C671" t="s">
        <v>671</v>
      </c>
      <c r="D671" t="s">
        <v>673</v>
      </c>
      <c r="E671" t="s">
        <v>693</v>
      </c>
      <c r="F671" t="s">
        <v>695</v>
      </c>
      <c r="G671" t="s">
        <v>699</v>
      </c>
      <c r="H671" t="s">
        <v>700</v>
      </c>
      <c r="I671" t="b">
        <v>0</v>
      </c>
      <c r="J671" t="b">
        <v>1</v>
      </c>
      <c r="K671" t="s">
        <v>1961</v>
      </c>
      <c r="L671">
        <v>65042.875</v>
      </c>
      <c r="M671">
        <v>60505</v>
      </c>
      <c r="N671" t="s">
        <v>1961</v>
      </c>
      <c r="O671">
        <v>49440</v>
      </c>
      <c r="P671">
        <v>6115</v>
      </c>
      <c r="Q671">
        <v>3750</v>
      </c>
      <c r="R671" t="s">
        <v>1961</v>
      </c>
      <c r="S671">
        <v>1200</v>
      </c>
      <c r="T671">
        <v>91.6666666666667</v>
      </c>
      <c r="U671" t="s">
        <v>1961</v>
      </c>
      <c r="V671" t="s">
        <v>1961</v>
      </c>
      <c r="W671" t="s">
        <v>1961</v>
      </c>
      <c r="X671" t="s">
        <v>1961</v>
      </c>
      <c r="Y671" t="s">
        <v>1961</v>
      </c>
      <c r="Z671" t="s">
        <v>1961</v>
      </c>
      <c r="AA671" t="s">
        <v>1961</v>
      </c>
      <c r="AB671" t="s">
        <v>1961</v>
      </c>
      <c r="AC671" t="s">
        <v>1961</v>
      </c>
      <c r="AD671" t="s">
        <v>1961</v>
      </c>
      <c r="AE671">
        <v>250</v>
      </c>
      <c r="AF671">
        <v>550</v>
      </c>
      <c r="AG671">
        <v>275</v>
      </c>
      <c r="AH671">
        <v>300</v>
      </c>
      <c r="AI671" t="s">
        <v>1961</v>
      </c>
      <c r="AJ671">
        <v>700</v>
      </c>
      <c r="AK671">
        <v>300</v>
      </c>
      <c r="AL671">
        <v>200</v>
      </c>
      <c r="AM671">
        <v>250</v>
      </c>
      <c r="AN671">
        <v>150</v>
      </c>
      <c r="AO671">
        <v>250</v>
      </c>
      <c r="AP671">
        <v>3400</v>
      </c>
      <c r="AQ671">
        <v>500</v>
      </c>
      <c r="AR671">
        <v>690</v>
      </c>
      <c r="AS671">
        <v>550</v>
      </c>
      <c r="AT671">
        <v>1200</v>
      </c>
      <c r="AU671" t="s">
        <v>1961</v>
      </c>
      <c r="AV671">
        <v>100</v>
      </c>
      <c r="AW671">
        <v>200</v>
      </c>
      <c r="AX671">
        <v>3000</v>
      </c>
      <c r="AY671">
        <v>2500</v>
      </c>
      <c r="AZ671" t="s">
        <v>1961</v>
      </c>
      <c r="BA671" t="s">
        <v>1961</v>
      </c>
      <c r="BB671" t="s">
        <v>1961</v>
      </c>
      <c r="BC671" t="s">
        <v>1961</v>
      </c>
      <c r="BD671">
        <v>900</v>
      </c>
      <c r="BE671">
        <v>195</v>
      </c>
      <c r="BF671">
        <v>350</v>
      </c>
      <c r="BG671">
        <v>350</v>
      </c>
      <c r="BH671">
        <v>300</v>
      </c>
      <c r="BI671">
        <v>1100</v>
      </c>
      <c r="BJ671">
        <v>150</v>
      </c>
      <c r="BK671">
        <v>75</v>
      </c>
      <c r="BL671">
        <v>150</v>
      </c>
      <c r="BM671">
        <v>50</v>
      </c>
      <c r="BN671" t="s">
        <v>1961</v>
      </c>
      <c r="BO671">
        <v>125</v>
      </c>
      <c r="BP671">
        <v>460</v>
      </c>
      <c r="BQ671" t="s">
        <v>1961</v>
      </c>
      <c r="BR671" t="s">
        <v>1961</v>
      </c>
      <c r="BS671">
        <v>1200</v>
      </c>
      <c r="BT671" t="s">
        <v>1961</v>
      </c>
      <c r="BU671">
        <v>7400</v>
      </c>
      <c r="BV671">
        <v>4125</v>
      </c>
      <c r="BW671">
        <v>4140</v>
      </c>
      <c r="BX671">
        <v>7200</v>
      </c>
      <c r="BY671">
        <v>4500</v>
      </c>
      <c r="BZ671">
        <v>10450</v>
      </c>
      <c r="CA671">
        <v>200</v>
      </c>
      <c r="CB671">
        <v>1500</v>
      </c>
      <c r="CC671">
        <v>3000</v>
      </c>
      <c r="CD671">
        <v>2340</v>
      </c>
      <c r="CE671">
        <v>1200</v>
      </c>
      <c r="CF671">
        <v>700</v>
      </c>
      <c r="CG671">
        <v>2450</v>
      </c>
      <c r="CH671">
        <v>1925</v>
      </c>
      <c r="CI671">
        <v>4375</v>
      </c>
      <c r="CJ671">
        <v>1350</v>
      </c>
      <c r="CK671">
        <v>525</v>
      </c>
      <c r="CL671">
        <v>1875</v>
      </c>
      <c r="CM671">
        <v>3750</v>
      </c>
      <c r="CN671" t="s">
        <v>1961</v>
      </c>
      <c r="CO671">
        <v>750</v>
      </c>
      <c r="CP671">
        <v>600</v>
      </c>
      <c r="CQ671">
        <v>450</v>
      </c>
      <c r="CR671">
        <v>750</v>
      </c>
      <c r="CS671">
        <v>2550</v>
      </c>
    </row>
    <row r="672" spans="1:97" x14ac:dyDescent="0.3">
      <c r="A672" t="s">
        <v>1642</v>
      </c>
      <c r="B672" t="s">
        <v>669</v>
      </c>
      <c r="C672" t="s">
        <v>671</v>
      </c>
      <c r="D672" t="s">
        <v>673</v>
      </c>
      <c r="E672" t="s">
        <v>707</v>
      </c>
      <c r="F672" t="s">
        <v>709</v>
      </c>
      <c r="G672" t="s">
        <v>710</v>
      </c>
      <c r="H672" t="s">
        <v>711</v>
      </c>
      <c r="I672" t="b">
        <v>0</v>
      </c>
      <c r="J672" t="b">
        <v>1</v>
      </c>
      <c r="K672" t="s">
        <v>1961</v>
      </c>
      <c r="L672">
        <v>62973.5</v>
      </c>
      <c r="M672">
        <v>58580</v>
      </c>
      <c r="N672" t="s">
        <v>1961</v>
      </c>
      <c r="O672">
        <v>49375</v>
      </c>
      <c r="P672">
        <v>5555</v>
      </c>
      <c r="Q672">
        <v>2500</v>
      </c>
      <c r="R672" t="s">
        <v>1961</v>
      </c>
      <c r="S672">
        <v>1150</v>
      </c>
      <c r="T672">
        <v>100</v>
      </c>
      <c r="U672" t="s">
        <v>1961</v>
      </c>
      <c r="V672" t="s">
        <v>1961</v>
      </c>
      <c r="W672" t="s">
        <v>1961</v>
      </c>
      <c r="X672" t="s">
        <v>1961</v>
      </c>
      <c r="Y672" t="s">
        <v>1961</v>
      </c>
      <c r="Z672" t="s">
        <v>1961</v>
      </c>
      <c r="AA672" t="s">
        <v>1961</v>
      </c>
      <c r="AB672" t="s">
        <v>1961</v>
      </c>
      <c r="AC672" t="s">
        <v>1961</v>
      </c>
      <c r="AD672" t="s">
        <v>1961</v>
      </c>
      <c r="AE672">
        <v>200</v>
      </c>
      <c r="AF672">
        <v>500</v>
      </c>
      <c r="AG672">
        <v>300</v>
      </c>
      <c r="AH672">
        <v>400</v>
      </c>
      <c r="AI672" t="s">
        <v>1961</v>
      </c>
      <c r="AJ672">
        <v>700</v>
      </c>
      <c r="AK672">
        <v>300</v>
      </c>
      <c r="AL672">
        <v>175</v>
      </c>
      <c r="AM672">
        <v>300</v>
      </c>
      <c r="AN672">
        <v>125</v>
      </c>
      <c r="AO672">
        <v>250</v>
      </c>
      <c r="AP672">
        <v>3100</v>
      </c>
      <c r="AQ672">
        <v>450</v>
      </c>
      <c r="AR672">
        <v>675</v>
      </c>
      <c r="AS672">
        <v>550</v>
      </c>
      <c r="AT672">
        <v>1100</v>
      </c>
      <c r="AU672">
        <v>200</v>
      </c>
      <c r="AV672">
        <v>100</v>
      </c>
      <c r="AW672">
        <v>200</v>
      </c>
      <c r="AX672">
        <v>3000</v>
      </c>
      <c r="AY672">
        <v>3000</v>
      </c>
      <c r="AZ672" t="s">
        <v>1961</v>
      </c>
      <c r="BA672" t="s">
        <v>1961</v>
      </c>
      <c r="BB672" t="s">
        <v>1961</v>
      </c>
      <c r="BC672" t="s">
        <v>1961</v>
      </c>
      <c r="BD672">
        <v>900</v>
      </c>
      <c r="BE672">
        <v>165</v>
      </c>
      <c r="BF672">
        <v>550</v>
      </c>
      <c r="BG672">
        <v>300</v>
      </c>
      <c r="BH672">
        <v>200</v>
      </c>
      <c r="BI672">
        <v>1150</v>
      </c>
      <c r="BJ672">
        <v>100</v>
      </c>
      <c r="BK672">
        <v>75</v>
      </c>
      <c r="BL672">
        <v>175</v>
      </c>
      <c r="BM672">
        <v>50</v>
      </c>
      <c r="BN672" t="s">
        <v>1961</v>
      </c>
      <c r="BO672">
        <v>115</v>
      </c>
      <c r="BP672">
        <v>461</v>
      </c>
      <c r="BQ672" t="s">
        <v>1961</v>
      </c>
      <c r="BR672" t="s">
        <v>1961</v>
      </c>
      <c r="BS672">
        <v>1150</v>
      </c>
      <c r="BT672" t="s">
        <v>1961</v>
      </c>
      <c r="BU672">
        <v>7400</v>
      </c>
      <c r="BV672">
        <v>4500</v>
      </c>
      <c r="BW672">
        <v>4050</v>
      </c>
      <c r="BX672">
        <v>6600</v>
      </c>
      <c r="BY672">
        <v>6000</v>
      </c>
      <c r="BZ672">
        <v>9500</v>
      </c>
      <c r="CA672">
        <v>200</v>
      </c>
      <c r="CB672">
        <v>1500</v>
      </c>
      <c r="CC672">
        <v>2700</v>
      </c>
      <c r="CD672">
        <v>1980</v>
      </c>
      <c r="CE672">
        <v>800</v>
      </c>
      <c r="CF672">
        <v>600</v>
      </c>
      <c r="CG672">
        <v>2450</v>
      </c>
      <c r="CH672">
        <v>1925</v>
      </c>
      <c r="CI672">
        <v>4375</v>
      </c>
      <c r="CJ672">
        <v>1350</v>
      </c>
      <c r="CK672">
        <v>825</v>
      </c>
      <c r="CL672">
        <v>2175</v>
      </c>
      <c r="CM672">
        <v>2500</v>
      </c>
      <c r="CN672" t="s">
        <v>1961</v>
      </c>
      <c r="CO672">
        <v>900</v>
      </c>
      <c r="CP672">
        <v>525</v>
      </c>
      <c r="CQ672">
        <v>375</v>
      </c>
      <c r="CR672">
        <v>750</v>
      </c>
      <c r="CS672">
        <v>2550</v>
      </c>
    </row>
    <row r="673" spans="1:97" x14ac:dyDescent="0.3">
      <c r="A673" t="s">
        <v>1642</v>
      </c>
      <c r="B673" t="s">
        <v>669</v>
      </c>
      <c r="C673" t="s">
        <v>1116</v>
      </c>
      <c r="D673" t="s">
        <v>1291</v>
      </c>
      <c r="E673" t="s">
        <v>1117</v>
      </c>
      <c r="F673" t="s">
        <v>1291</v>
      </c>
      <c r="G673" t="s">
        <v>1293</v>
      </c>
      <c r="H673" t="s">
        <v>1294</v>
      </c>
      <c r="I673" t="b">
        <v>1</v>
      </c>
      <c r="J673" t="b">
        <v>0</v>
      </c>
      <c r="K673">
        <v>64529.5625</v>
      </c>
      <c r="L673">
        <v>60127.4375</v>
      </c>
      <c r="M673">
        <v>60027.5</v>
      </c>
      <c r="N673">
        <v>138.77325268817199</v>
      </c>
      <c r="O673">
        <v>45620</v>
      </c>
      <c r="P673">
        <v>4687.5</v>
      </c>
      <c r="Q673">
        <v>3125</v>
      </c>
      <c r="R673">
        <v>4095</v>
      </c>
      <c r="S673">
        <v>2500</v>
      </c>
      <c r="T673">
        <v>260</v>
      </c>
      <c r="U673">
        <v>5000</v>
      </c>
      <c r="V673">
        <v>6500</v>
      </c>
      <c r="W673">
        <v>3500</v>
      </c>
      <c r="X673">
        <v>6000</v>
      </c>
      <c r="Y673">
        <v>7250</v>
      </c>
      <c r="Z673">
        <v>3500</v>
      </c>
      <c r="AA673">
        <v>1500</v>
      </c>
      <c r="AB673">
        <v>1000</v>
      </c>
      <c r="AC673" t="s">
        <v>1961</v>
      </c>
      <c r="AD673" t="s">
        <v>1961</v>
      </c>
      <c r="AE673">
        <v>185</v>
      </c>
      <c r="AF673">
        <v>450</v>
      </c>
      <c r="AG673">
        <v>250</v>
      </c>
      <c r="AH673">
        <v>350</v>
      </c>
      <c r="AI673" t="s">
        <v>1961</v>
      </c>
      <c r="AJ673">
        <v>500</v>
      </c>
      <c r="AK673">
        <v>285</v>
      </c>
      <c r="AL673">
        <v>175</v>
      </c>
      <c r="AM673">
        <v>200</v>
      </c>
      <c r="AN673">
        <v>85</v>
      </c>
      <c r="AO673">
        <v>250</v>
      </c>
      <c r="AP673">
        <v>3200</v>
      </c>
      <c r="AQ673">
        <v>600</v>
      </c>
      <c r="AR673">
        <v>640</v>
      </c>
      <c r="AS673">
        <v>500</v>
      </c>
      <c r="AT673">
        <v>1150</v>
      </c>
      <c r="AU673">
        <v>200</v>
      </c>
      <c r="AV673">
        <v>100</v>
      </c>
      <c r="AW673">
        <v>175</v>
      </c>
      <c r="AX673">
        <v>550</v>
      </c>
      <c r="AY673">
        <v>7000</v>
      </c>
      <c r="AZ673" t="s">
        <v>1961</v>
      </c>
      <c r="BA673" t="s">
        <v>1961</v>
      </c>
      <c r="BB673" t="s">
        <v>1961</v>
      </c>
      <c r="BC673" t="s">
        <v>1961</v>
      </c>
      <c r="BD673">
        <v>575</v>
      </c>
      <c r="BE673">
        <v>200</v>
      </c>
      <c r="BF673">
        <v>350</v>
      </c>
      <c r="BG673">
        <v>200</v>
      </c>
      <c r="BH673">
        <v>125</v>
      </c>
      <c r="BI673">
        <v>1000</v>
      </c>
      <c r="BJ673">
        <v>125</v>
      </c>
      <c r="BK673">
        <v>500</v>
      </c>
      <c r="BL673">
        <v>200</v>
      </c>
      <c r="BM673">
        <v>250</v>
      </c>
      <c r="BN673">
        <v>90</v>
      </c>
      <c r="BO673">
        <v>150</v>
      </c>
      <c r="BP673">
        <v>465</v>
      </c>
      <c r="BQ673">
        <v>79</v>
      </c>
      <c r="BR673" t="s">
        <v>1961</v>
      </c>
      <c r="BS673">
        <v>2500</v>
      </c>
      <c r="BT673">
        <v>0.91</v>
      </c>
      <c r="BU673">
        <v>6475</v>
      </c>
      <c r="BV673">
        <v>3750</v>
      </c>
      <c r="BW673">
        <v>3840</v>
      </c>
      <c r="BX673">
        <v>6900</v>
      </c>
      <c r="BY673">
        <v>5250</v>
      </c>
      <c r="BZ673">
        <v>8550</v>
      </c>
      <c r="CA673">
        <v>200</v>
      </c>
      <c r="CB673">
        <v>1425</v>
      </c>
      <c r="CC673">
        <v>3600</v>
      </c>
      <c r="CD673">
        <v>2400</v>
      </c>
      <c r="CE673">
        <v>500</v>
      </c>
      <c r="CF673">
        <v>400</v>
      </c>
      <c r="CG673">
        <v>1750</v>
      </c>
      <c r="CH673">
        <v>1750</v>
      </c>
      <c r="CI673">
        <v>3500</v>
      </c>
      <c r="CJ673">
        <v>862.5</v>
      </c>
      <c r="CK673">
        <v>525</v>
      </c>
      <c r="CL673">
        <v>1387.5</v>
      </c>
      <c r="CM673">
        <v>3125</v>
      </c>
      <c r="CN673" t="s">
        <v>1961</v>
      </c>
      <c r="CO673">
        <v>600</v>
      </c>
      <c r="CP673">
        <v>525</v>
      </c>
      <c r="CQ673">
        <v>255</v>
      </c>
      <c r="CR673">
        <v>750</v>
      </c>
      <c r="CS673">
        <v>2130</v>
      </c>
    </row>
    <row r="674" spans="1:97" x14ac:dyDescent="0.3">
      <c r="A674" t="s">
        <v>1642</v>
      </c>
      <c r="B674" t="s">
        <v>669</v>
      </c>
      <c r="C674" t="s">
        <v>1116</v>
      </c>
      <c r="D674" t="s">
        <v>1291</v>
      </c>
      <c r="E674" t="s">
        <v>1117</v>
      </c>
      <c r="F674" t="s">
        <v>1291</v>
      </c>
      <c r="G674" t="s">
        <v>1319</v>
      </c>
      <c r="H674" t="s">
        <v>1320</v>
      </c>
      <c r="I674" t="b">
        <v>1</v>
      </c>
      <c r="J674" t="b">
        <v>0</v>
      </c>
      <c r="K674">
        <v>49734.875</v>
      </c>
      <c r="L674">
        <v>48767.375</v>
      </c>
      <c r="M674">
        <v>46265</v>
      </c>
      <c r="N674">
        <v>106.95672043010801</v>
      </c>
      <c r="O674">
        <v>37325</v>
      </c>
      <c r="P674">
        <v>4090</v>
      </c>
      <c r="Q674">
        <v>2750</v>
      </c>
      <c r="R674">
        <v>900</v>
      </c>
      <c r="S674">
        <v>1200</v>
      </c>
      <c r="T674">
        <v>121.25</v>
      </c>
      <c r="U674" t="s">
        <v>1961</v>
      </c>
      <c r="V674" t="s">
        <v>1961</v>
      </c>
      <c r="W674" t="s">
        <v>1961</v>
      </c>
      <c r="X674">
        <v>4000</v>
      </c>
      <c r="Y674">
        <v>2500</v>
      </c>
      <c r="Z674">
        <v>1500</v>
      </c>
      <c r="AA674" t="s">
        <v>1961</v>
      </c>
      <c r="AB674" t="s">
        <v>1961</v>
      </c>
      <c r="AC674" t="s">
        <v>1961</v>
      </c>
      <c r="AD674" t="s">
        <v>1961</v>
      </c>
      <c r="AE674">
        <v>172.5</v>
      </c>
      <c r="AF674">
        <v>175</v>
      </c>
      <c r="AG674">
        <v>250</v>
      </c>
      <c r="AH674">
        <v>250</v>
      </c>
      <c r="AI674" t="s">
        <v>1961</v>
      </c>
      <c r="AJ674">
        <v>450</v>
      </c>
      <c r="AK674">
        <v>275</v>
      </c>
      <c r="AL674">
        <v>175</v>
      </c>
      <c r="AM674">
        <v>250</v>
      </c>
      <c r="AN674">
        <v>100</v>
      </c>
      <c r="AO674">
        <v>200</v>
      </c>
      <c r="AP674">
        <v>3100</v>
      </c>
      <c r="AQ674">
        <v>750</v>
      </c>
      <c r="AR674">
        <v>700</v>
      </c>
      <c r="AS674">
        <v>450</v>
      </c>
      <c r="AT674">
        <v>1200</v>
      </c>
      <c r="AU674">
        <v>150</v>
      </c>
      <c r="AV674">
        <v>100</v>
      </c>
      <c r="AW674">
        <v>100</v>
      </c>
      <c r="AX674">
        <v>1500</v>
      </c>
      <c r="AY674">
        <v>2500</v>
      </c>
      <c r="AZ674" t="s">
        <v>1961</v>
      </c>
      <c r="BA674" t="s">
        <v>1961</v>
      </c>
      <c r="BB674" t="s">
        <v>1961</v>
      </c>
      <c r="BC674" t="s">
        <v>1961</v>
      </c>
      <c r="BD674">
        <v>300</v>
      </c>
      <c r="BE674">
        <v>170</v>
      </c>
      <c r="BF674">
        <v>200</v>
      </c>
      <c r="BG674">
        <v>400</v>
      </c>
      <c r="BH674">
        <v>125</v>
      </c>
      <c r="BI674">
        <v>800</v>
      </c>
      <c r="BJ674">
        <v>110</v>
      </c>
      <c r="BK674">
        <v>125</v>
      </c>
      <c r="BL674">
        <v>185</v>
      </c>
      <c r="BM674">
        <v>90</v>
      </c>
      <c r="BN674">
        <v>85</v>
      </c>
      <c r="BO674" t="s">
        <v>1961</v>
      </c>
      <c r="BP674">
        <v>465</v>
      </c>
      <c r="BQ674" t="s">
        <v>1961</v>
      </c>
      <c r="BR674" t="s">
        <v>1961</v>
      </c>
      <c r="BS674">
        <v>1200</v>
      </c>
      <c r="BT674">
        <v>0.2</v>
      </c>
      <c r="BU674">
        <v>3700</v>
      </c>
      <c r="BV674">
        <v>3750</v>
      </c>
      <c r="BW674">
        <v>4200</v>
      </c>
      <c r="BX674">
        <v>7200</v>
      </c>
      <c r="BY674">
        <v>3750</v>
      </c>
      <c r="BZ674">
        <v>3325</v>
      </c>
      <c r="CA674">
        <v>200</v>
      </c>
      <c r="CB674">
        <v>1375</v>
      </c>
      <c r="CC674">
        <v>4500</v>
      </c>
      <c r="CD674">
        <v>2040</v>
      </c>
      <c r="CE674">
        <v>500</v>
      </c>
      <c r="CF674">
        <v>800</v>
      </c>
      <c r="CG674">
        <v>1575</v>
      </c>
      <c r="CH674">
        <v>1575</v>
      </c>
      <c r="CI674">
        <v>3150</v>
      </c>
      <c r="CJ674">
        <v>450</v>
      </c>
      <c r="CK674">
        <v>300</v>
      </c>
      <c r="CL674">
        <v>750</v>
      </c>
      <c r="CM674">
        <v>2750</v>
      </c>
      <c r="CN674" t="s">
        <v>1961</v>
      </c>
      <c r="CO674">
        <v>750</v>
      </c>
      <c r="CP674">
        <v>525</v>
      </c>
      <c r="CQ674">
        <v>300</v>
      </c>
      <c r="CR674">
        <v>600</v>
      </c>
      <c r="CS674">
        <v>2175</v>
      </c>
    </row>
    <row r="675" spans="1:97" x14ac:dyDescent="0.3">
      <c r="A675" t="s">
        <v>1642</v>
      </c>
      <c r="B675" t="s">
        <v>669</v>
      </c>
      <c r="C675" t="s">
        <v>1178</v>
      </c>
      <c r="D675" t="s">
        <v>1180</v>
      </c>
      <c r="E675" t="s">
        <v>1181</v>
      </c>
      <c r="F675" t="s">
        <v>1180</v>
      </c>
      <c r="G675" t="s">
        <v>1183</v>
      </c>
      <c r="H675" t="s">
        <v>1180</v>
      </c>
      <c r="I675" t="b">
        <v>1</v>
      </c>
      <c r="J675" t="b">
        <v>0</v>
      </c>
      <c r="K675">
        <v>63049.824999999997</v>
      </c>
      <c r="L675">
        <v>60872.95</v>
      </c>
      <c r="M675">
        <v>58651</v>
      </c>
      <c r="N675">
        <v>135.883243534483</v>
      </c>
      <c r="O675">
        <v>46800.5</v>
      </c>
      <c r="P675">
        <v>5200.5</v>
      </c>
      <c r="Q675">
        <v>3125</v>
      </c>
      <c r="R675">
        <v>2025</v>
      </c>
      <c r="S675">
        <v>1500</v>
      </c>
      <c r="T675">
        <v>241.25</v>
      </c>
      <c r="U675">
        <v>10000</v>
      </c>
      <c r="V675">
        <v>10000</v>
      </c>
      <c r="W675">
        <v>6000</v>
      </c>
      <c r="X675">
        <v>3250</v>
      </c>
      <c r="Y675">
        <v>2750</v>
      </c>
      <c r="Z675">
        <v>2000</v>
      </c>
      <c r="AA675">
        <v>1000</v>
      </c>
      <c r="AB675">
        <v>600</v>
      </c>
      <c r="AC675">
        <v>7500</v>
      </c>
      <c r="AD675">
        <v>5500</v>
      </c>
      <c r="AE675">
        <v>250</v>
      </c>
      <c r="AF675">
        <v>500</v>
      </c>
      <c r="AG675">
        <v>225</v>
      </c>
      <c r="AH675">
        <v>350</v>
      </c>
      <c r="AI675" t="s">
        <v>1961</v>
      </c>
      <c r="AJ675">
        <v>700</v>
      </c>
      <c r="AK675">
        <v>300</v>
      </c>
      <c r="AL675">
        <v>175</v>
      </c>
      <c r="AM675">
        <v>210</v>
      </c>
      <c r="AN675">
        <v>100</v>
      </c>
      <c r="AO675">
        <v>200</v>
      </c>
      <c r="AP675">
        <v>3100</v>
      </c>
      <c r="AQ675">
        <v>600</v>
      </c>
      <c r="AR675">
        <v>750</v>
      </c>
      <c r="AS675">
        <v>463</v>
      </c>
      <c r="AT675">
        <v>1100</v>
      </c>
      <c r="AU675">
        <v>200</v>
      </c>
      <c r="AV675">
        <v>30</v>
      </c>
      <c r="AW675">
        <v>170</v>
      </c>
      <c r="AX675">
        <v>1100</v>
      </c>
      <c r="AY675">
        <v>5500</v>
      </c>
      <c r="AZ675" t="s">
        <v>1961</v>
      </c>
      <c r="BA675" t="s">
        <v>1961</v>
      </c>
      <c r="BB675" t="s">
        <v>1961</v>
      </c>
      <c r="BC675" t="s">
        <v>1961</v>
      </c>
      <c r="BD675">
        <v>667</v>
      </c>
      <c r="BE675">
        <v>175</v>
      </c>
      <c r="BF675">
        <v>600</v>
      </c>
      <c r="BG675">
        <v>200</v>
      </c>
      <c r="BH675">
        <v>200</v>
      </c>
      <c r="BI675">
        <v>1000</v>
      </c>
      <c r="BJ675">
        <v>125</v>
      </c>
      <c r="BK675">
        <v>430</v>
      </c>
      <c r="BL675">
        <v>250</v>
      </c>
      <c r="BM675">
        <v>185</v>
      </c>
      <c r="BN675">
        <v>100</v>
      </c>
      <c r="BO675">
        <v>180</v>
      </c>
      <c r="BP675">
        <v>464</v>
      </c>
      <c r="BQ675">
        <v>75</v>
      </c>
      <c r="BR675" t="s">
        <v>1961</v>
      </c>
      <c r="BS675">
        <v>1500</v>
      </c>
      <c r="BT675">
        <v>0.45</v>
      </c>
      <c r="BU675">
        <v>6290</v>
      </c>
      <c r="BV675">
        <v>3375</v>
      </c>
      <c r="BW675">
        <v>4500</v>
      </c>
      <c r="BX675">
        <v>6600</v>
      </c>
      <c r="BY675">
        <v>5250</v>
      </c>
      <c r="BZ675">
        <v>9500</v>
      </c>
      <c r="CA675">
        <v>60</v>
      </c>
      <c r="CB675">
        <v>1500</v>
      </c>
      <c r="CC675">
        <v>3600</v>
      </c>
      <c r="CD675">
        <v>2100</v>
      </c>
      <c r="CE675">
        <v>800</v>
      </c>
      <c r="CF675">
        <v>400</v>
      </c>
      <c r="CG675">
        <v>2450</v>
      </c>
      <c r="CH675">
        <v>1620.5</v>
      </c>
      <c r="CI675">
        <v>4070.5</v>
      </c>
      <c r="CJ675">
        <v>1000.5</v>
      </c>
      <c r="CK675">
        <v>900</v>
      </c>
      <c r="CL675">
        <v>1900.5</v>
      </c>
      <c r="CM675">
        <v>3125</v>
      </c>
      <c r="CN675" t="s">
        <v>1961</v>
      </c>
      <c r="CO675">
        <v>630</v>
      </c>
      <c r="CP675">
        <v>525</v>
      </c>
      <c r="CQ675">
        <v>300</v>
      </c>
      <c r="CR675">
        <v>600</v>
      </c>
      <c r="CS675">
        <v>2055</v>
      </c>
    </row>
    <row r="676" spans="1:97" x14ac:dyDescent="0.3">
      <c r="A676" t="s">
        <v>1642</v>
      </c>
      <c r="B676" t="s">
        <v>669</v>
      </c>
      <c r="C676" t="s">
        <v>1178</v>
      </c>
      <c r="D676" t="s">
        <v>1180</v>
      </c>
      <c r="E676" t="s">
        <v>1181</v>
      </c>
      <c r="F676" t="s">
        <v>1180</v>
      </c>
      <c r="G676" t="s">
        <v>1240</v>
      </c>
      <c r="H676" t="s">
        <v>1241</v>
      </c>
      <c r="I676" t="b">
        <v>0</v>
      </c>
      <c r="J676" t="b">
        <v>1</v>
      </c>
      <c r="K676" t="s">
        <v>1961</v>
      </c>
      <c r="L676">
        <v>55056.125</v>
      </c>
      <c r="M676">
        <v>51215</v>
      </c>
      <c r="N676" t="s">
        <v>1961</v>
      </c>
      <c r="O676">
        <v>41380</v>
      </c>
      <c r="P676">
        <v>5210</v>
      </c>
      <c r="Q676">
        <v>3125</v>
      </c>
      <c r="R676" t="s">
        <v>1961</v>
      </c>
      <c r="S676">
        <v>1500</v>
      </c>
      <c r="T676">
        <v>279.16666666666703</v>
      </c>
      <c r="U676" t="s">
        <v>1961</v>
      </c>
      <c r="V676" t="s">
        <v>1961</v>
      </c>
      <c r="W676" t="s">
        <v>1961</v>
      </c>
      <c r="X676">
        <v>3500</v>
      </c>
      <c r="Y676">
        <v>3500</v>
      </c>
      <c r="Z676">
        <v>3000</v>
      </c>
      <c r="AA676" t="s">
        <v>1961</v>
      </c>
      <c r="AB676" t="s">
        <v>1961</v>
      </c>
      <c r="AC676">
        <v>6500</v>
      </c>
      <c r="AD676">
        <v>4500</v>
      </c>
      <c r="AE676" t="s">
        <v>1961</v>
      </c>
      <c r="AF676">
        <v>500</v>
      </c>
      <c r="AG676">
        <v>225</v>
      </c>
      <c r="AH676">
        <v>350</v>
      </c>
      <c r="AI676" t="s">
        <v>1961</v>
      </c>
      <c r="AJ676">
        <v>500</v>
      </c>
      <c r="AK676">
        <v>300</v>
      </c>
      <c r="AL676">
        <v>150</v>
      </c>
      <c r="AM676">
        <v>225</v>
      </c>
      <c r="AN676">
        <v>125</v>
      </c>
      <c r="AO676">
        <v>160</v>
      </c>
      <c r="AP676">
        <v>3100</v>
      </c>
      <c r="AQ676">
        <v>200</v>
      </c>
      <c r="AR676">
        <v>800</v>
      </c>
      <c r="AS676">
        <v>450</v>
      </c>
      <c r="AT676">
        <v>1100</v>
      </c>
      <c r="AU676">
        <v>150</v>
      </c>
      <c r="AV676">
        <v>75</v>
      </c>
      <c r="AW676">
        <v>100</v>
      </c>
      <c r="AX676">
        <v>1100</v>
      </c>
      <c r="AY676">
        <v>5500</v>
      </c>
      <c r="AZ676" t="s">
        <v>1961</v>
      </c>
      <c r="BA676" t="s">
        <v>1961</v>
      </c>
      <c r="BB676" t="s">
        <v>1961</v>
      </c>
      <c r="BC676" t="s">
        <v>1961</v>
      </c>
      <c r="BD676">
        <v>600</v>
      </c>
      <c r="BE676">
        <v>180</v>
      </c>
      <c r="BF676">
        <v>500</v>
      </c>
      <c r="BG676">
        <v>250</v>
      </c>
      <c r="BH676">
        <v>225</v>
      </c>
      <c r="BI676">
        <v>1000</v>
      </c>
      <c r="BJ676">
        <v>125</v>
      </c>
      <c r="BK676">
        <v>500</v>
      </c>
      <c r="BL676">
        <v>250</v>
      </c>
      <c r="BM676" t="s">
        <v>1961</v>
      </c>
      <c r="BN676">
        <v>87.5</v>
      </c>
      <c r="BO676">
        <v>240</v>
      </c>
      <c r="BP676">
        <v>465</v>
      </c>
      <c r="BQ676" t="s">
        <v>1961</v>
      </c>
      <c r="BR676" t="s">
        <v>1961</v>
      </c>
      <c r="BS676">
        <v>1500</v>
      </c>
      <c r="BT676" t="s">
        <v>1961</v>
      </c>
      <c r="BU676">
        <v>3700</v>
      </c>
      <c r="BV676">
        <v>3375</v>
      </c>
      <c r="BW676">
        <v>4800</v>
      </c>
      <c r="BX676">
        <v>6600</v>
      </c>
      <c r="BY676">
        <v>5250</v>
      </c>
      <c r="BZ676">
        <v>9500</v>
      </c>
      <c r="CA676">
        <v>150</v>
      </c>
      <c r="CB676">
        <v>1500</v>
      </c>
      <c r="CC676">
        <v>1200</v>
      </c>
      <c r="CD676">
        <v>2160</v>
      </c>
      <c r="CE676">
        <v>900</v>
      </c>
      <c r="CF676">
        <v>500</v>
      </c>
      <c r="CG676">
        <v>1750</v>
      </c>
      <c r="CH676">
        <v>1575</v>
      </c>
      <c r="CI676">
        <v>3325</v>
      </c>
      <c r="CJ676">
        <v>900</v>
      </c>
      <c r="CK676">
        <v>750</v>
      </c>
      <c r="CL676">
        <v>1650</v>
      </c>
      <c r="CM676">
        <v>3125</v>
      </c>
      <c r="CN676" t="s">
        <v>1961</v>
      </c>
      <c r="CO676">
        <v>675</v>
      </c>
      <c r="CP676">
        <v>450</v>
      </c>
      <c r="CQ676">
        <v>375</v>
      </c>
      <c r="CR676">
        <v>480</v>
      </c>
      <c r="CS676">
        <v>1980</v>
      </c>
    </row>
    <row r="677" spans="1:97" x14ac:dyDescent="0.3">
      <c r="A677" t="s">
        <v>1642</v>
      </c>
      <c r="B677" t="s">
        <v>669</v>
      </c>
      <c r="C677" t="s">
        <v>1178</v>
      </c>
      <c r="D677" t="s">
        <v>1180</v>
      </c>
      <c r="E677" t="s">
        <v>1201</v>
      </c>
      <c r="F677" t="s">
        <v>1203</v>
      </c>
      <c r="G677" t="s">
        <v>1221</v>
      </c>
      <c r="H677" t="s">
        <v>1203</v>
      </c>
      <c r="I677" t="b">
        <v>0</v>
      </c>
      <c r="J677" t="b">
        <v>1</v>
      </c>
      <c r="K677" t="s">
        <v>1961</v>
      </c>
      <c r="L677">
        <v>61062.6875</v>
      </c>
      <c r="M677">
        <v>56802.5</v>
      </c>
      <c r="N677" t="s">
        <v>1961</v>
      </c>
      <c r="O677">
        <v>44607.5</v>
      </c>
      <c r="P677">
        <v>4695</v>
      </c>
      <c r="Q677">
        <v>5000</v>
      </c>
      <c r="R677" t="s">
        <v>1961</v>
      </c>
      <c r="S677">
        <v>2500</v>
      </c>
      <c r="T677">
        <v>180</v>
      </c>
      <c r="U677" t="s">
        <v>1961</v>
      </c>
      <c r="V677" t="s">
        <v>1961</v>
      </c>
      <c r="W677" t="s">
        <v>1961</v>
      </c>
      <c r="X677" t="s">
        <v>1961</v>
      </c>
      <c r="Y677" t="s">
        <v>1961</v>
      </c>
      <c r="Z677" t="s">
        <v>1961</v>
      </c>
      <c r="AA677" t="s">
        <v>1961</v>
      </c>
      <c r="AB677" t="s">
        <v>1961</v>
      </c>
      <c r="AC677" t="s">
        <v>1961</v>
      </c>
      <c r="AD677" t="s">
        <v>1961</v>
      </c>
      <c r="AE677">
        <v>200</v>
      </c>
      <c r="AF677">
        <v>500</v>
      </c>
      <c r="AG677">
        <v>250</v>
      </c>
      <c r="AH677">
        <v>400</v>
      </c>
      <c r="AI677" t="s">
        <v>1961</v>
      </c>
      <c r="AJ677">
        <v>600</v>
      </c>
      <c r="AK677">
        <v>270</v>
      </c>
      <c r="AL677">
        <v>150</v>
      </c>
      <c r="AM677">
        <v>237.5</v>
      </c>
      <c r="AN677">
        <v>125</v>
      </c>
      <c r="AO677">
        <v>175</v>
      </c>
      <c r="AP677">
        <v>3100</v>
      </c>
      <c r="AQ677">
        <v>500</v>
      </c>
      <c r="AR677">
        <v>700</v>
      </c>
      <c r="AS677">
        <v>600</v>
      </c>
      <c r="AT677">
        <v>1100</v>
      </c>
      <c r="AU677">
        <v>250</v>
      </c>
      <c r="AV677">
        <v>30</v>
      </c>
      <c r="AW677">
        <v>105</v>
      </c>
      <c r="AX677" t="s">
        <v>1961</v>
      </c>
      <c r="AY677" t="s">
        <v>1961</v>
      </c>
      <c r="AZ677" t="s">
        <v>1961</v>
      </c>
      <c r="BA677" t="s">
        <v>1961</v>
      </c>
      <c r="BB677" t="s">
        <v>1961</v>
      </c>
      <c r="BC677" t="s">
        <v>1961</v>
      </c>
      <c r="BD677">
        <v>500</v>
      </c>
      <c r="BE677">
        <v>135</v>
      </c>
      <c r="BF677">
        <v>750</v>
      </c>
      <c r="BG677">
        <v>200</v>
      </c>
      <c r="BH677">
        <v>200</v>
      </c>
      <c r="BI677" t="s">
        <v>1961</v>
      </c>
      <c r="BJ677">
        <v>200</v>
      </c>
      <c r="BK677">
        <v>360</v>
      </c>
      <c r="BL677">
        <v>200</v>
      </c>
      <c r="BM677">
        <v>60</v>
      </c>
      <c r="BN677">
        <v>100</v>
      </c>
      <c r="BO677">
        <v>125</v>
      </c>
      <c r="BP677">
        <v>467</v>
      </c>
      <c r="BQ677" t="s">
        <v>1961</v>
      </c>
      <c r="BR677" t="s">
        <v>1961</v>
      </c>
      <c r="BS677">
        <v>2500</v>
      </c>
      <c r="BT677" t="s">
        <v>1961</v>
      </c>
      <c r="BU677">
        <v>3885</v>
      </c>
      <c r="BV677">
        <v>3750</v>
      </c>
      <c r="BW677">
        <v>4200</v>
      </c>
      <c r="BX677">
        <v>6600</v>
      </c>
      <c r="BY677">
        <v>6000</v>
      </c>
      <c r="BZ677">
        <v>9500</v>
      </c>
      <c r="CA677">
        <v>60</v>
      </c>
      <c r="CB677">
        <v>1350</v>
      </c>
      <c r="CC677">
        <v>3000</v>
      </c>
      <c r="CD677">
        <v>1620</v>
      </c>
      <c r="CE677">
        <v>800</v>
      </c>
      <c r="CF677">
        <v>400</v>
      </c>
      <c r="CG677">
        <v>2100</v>
      </c>
      <c r="CH677">
        <v>2100</v>
      </c>
      <c r="CI677">
        <v>4200</v>
      </c>
      <c r="CJ677">
        <v>750</v>
      </c>
      <c r="CK677">
        <v>1125</v>
      </c>
      <c r="CL677">
        <v>1875</v>
      </c>
      <c r="CM677">
        <v>5000</v>
      </c>
      <c r="CN677" t="s">
        <v>1961</v>
      </c>
      <c r="CO677">
        <v>712.5</v>
      </c>
      <c r="CP677">
        <v>450</v>
      </c>
      <c r="CQ677">
        <v>375</v>
      </c>
      <c r="CR677">
        <v>525</v>
      </c>
      <c r="CS677">
        <v>2062.5</v>
      </c>
    </row>
    <row r="678" spans="1:97" x14ac:dyDescent="0.3">
      <c r="A678" t="s">
        <v>1642</v>
      </c>
      <c r="B678" t="s">
        <v>669</v>
      </c>
      <c r="C678" t="s">
        <v>1178</v>
      </c>
      <c r="D678" t="s">
        <v>1180</v>
      </c>
      <c r="E678" t="s">
        <v>1201</v>
      </c>
      <c r="F678" t="s">
        <v>1203</v>
      </c>
      <c r="G678" t="s">
        <v>1204</v>
      </c>
      <c r="H678" t="s">
        <v>1205</v>
      </c>
      <c r="I678" t="b">
        <v>0</v>
      </c>
      <c r="J678" t="b">
        <v>0</v>
      </c>
      <c r="K678" t="s">
        <v>1961</v>
      </c>
      <c r="L678" t="s">
        <v>1961</v>
      </c>
      <c r="M678">
        <v>49221.5</v>
      </c>
      <c r="N678" t="s">
        <v>1961</v>
      </c>
      <c r="O678" t="s">
        <v>1961</v>
      </c>
      <c r="P678">
        <v>5845.5</v>
      </c>
      <c r="Q678">
        <v>3125</v>
      </c>
      <c r="R678">
        <v>4095</v>
      </c>
      <c r="S678">
        <v>1500</v>
      </c>
      <c r="T678">
        <v>162.5</v>
      </c>
      <c r="U678">
        <v>7500</v>
      </c>
      <c r="V678">
        <v>7500</v>
      </c>
      <c r="W678">
        <v>5500</v>
      </c>
      <c r="X678">
        <v>3750</v>
      </c>
      <c r="Y678">
        <v>3500</v>
      </c>
      <c r="Z678">
        <v>2400</v>
      </c>
      <c r="AA678">
        <v>1000</v>
      </c>
      <c r="AB678">
        <v>500</v>
      </c>
      <c r="AC678">
        <v>9000</v>
      </c>
      <c r="AD678">
        <v>6500</v>
      </c>
      <c r="AE678">
        <v>350</v>
      </c>
      <c r="AF678">
        <v>500</v>
      </c>
      <c r="AG678">
        <v>225</v>
      </c>
      <c r="AH678">
        <v>350</v>
      </c>
      <c r="AI678" t="s">
        <v>1961</v>
      </c>
      <c r="AJ678" t="s">
        <v>1961</v>
      </c>
      <c r="AK678">
        <v>300</v>
      </c>
      <c r="AL678">
        <v>160</v>
      </c>
      <c r="AM678">
        <v>225</v>
      </c>
      <c r="AN678">
        <v>100</v>
      </c>
      <c r="AO678">
        <v>225</v>
      </c>
      <c r="AP678">
        <v>3100</v>
      </c>
      <c r="AQ678">
        <v>650</v>
      </c>
      <c r="AR678">
        <v>725</v>
      </c>
      <c r="AS678">
        <v>643</v>
      </c>
      <c r="AT678" t="s">
        <v>1961</v>
      </c>
      <c r="AU678" t="s">
        <v>1961</v>
      </c>
      <c r="AV678">
        <v>75</v>
      </c>
      <c r="AW678" t="s">
        <v>1961</v>
      </c>
      <c r="AX678">
        <v>1100</v>
      </c>
      <c r="AY678">
        <v>5500</v>
      </c>
      <c r="AZ678" t="s">
        <v>1961</v>
      </c>
      <c r="BA678" t="s">
        <v>1961</v>
      </c>
      <c r="BB678" t="s">
        <v>1961</v>
      </c>
      <c r="BC678" t="s">
        <v>1961</v>
      </c>
      <c r="BD678">
        <v>677</v>
      </c>
      <c r="BE678">
        <v>180</v>
      </c>
      <c r="BF678">
        <v>600</v>
      </c>
      <c r="BG678">
        <v>385</v>
      </c>
      <c r="BH678">
        <v>250</v>
      </c>
      <c r="BI678">
        <v>923</v>
      </c>
      <c r="BJ678">
        <v>125</v>
      </c>
      <c r="BK678" t="s">
        <v>1961</v>
      </c>
      <c r="BL678">
        <v>225</v>
      </c>
      <c r="BM678" t="s">
        <v>1961</v>
      </c>
      <c r="BN678">
        <v>100</v>
      </c>
      <c r="BO678">
        <v>92</v>
      </c>
      <c r="BP678">
        <v>462</v>
      </c>
      <c r="BQ678">
        <v>74</v>
      </c>
      <c r="BR678" t="s">
        <v>1961</v>
      </c>
      <c r="BS678">
        <v>1500</v>
      </c>
      <c r="BT678">
        <v>0.91</v>
      </c>
      <c r="BU678" t="s">
        <v>1961</v>
      </c>
      <c r="BV678">
        <v>3375</v>
      </c>
      <c r="BW678">
        <v>4350</v>
      </c>
      <c r="BX678" t="s">
        <v>1961</v>
      </c>
      <c r="BY678">
        <v>5250</v>
      </c>
      <c r="BZ678">
        <v>9500</v>
      </c>
      <c r="CA678">
        <v>150</v>
      </c>
      <c r="CB678">
        <v>1500</v>
      </c>
      <c r="CC678">
        <v>3900</v>
      </c>
      <c r="CD678">
        <v>2160</v>
      </c>
      <c r="CE678">
        <v>1000</v>
      </c>
      <c r="CF678">
        <v>770</v>
      </c>
      <c r="CG678" t="s">
        <v>1961</v>
      </c>
      <c r="CH678">
        <v>4501</v>
      </c>
      <c r="CI678">
        <v>4501</v>
      </c>
      <c r="CJ678">
        <v>1015.5</v>
      </c>
      <c r="CK678">
        <v>900</v>
      </c>
      <c r="CL678">
        <v>1915.5</v>
      </c>
      <c r="CM678">
        <v>3125</v>
      </c>
      <c r="CN678" t="s">
        <v>1961</v>
      </c>
      <c r="CO678">
        <v>675</v>
      </c>
      <c r="CP678">
        <v>480</v>
      </c>
      <c r="CQ678">
        <v>300</v>
      </c>
      <c r="CR678">
        <v>675</v>
      </c>
      <c r="CS678">
        <v>2130</v>
      </c>
    </row>
    <row r="679" spans="1:97" x14ac:dyDescent="0.3">
      <c r="A679" t="s">
        <v>1642</v>
      </c>
      <c r="B679" t="s">
        <v>669</v>
      </c>
      <c r="C679" t="s">
        <v>1178</v>
      </c>
      <c r="D679" t="s">
        <v>1180</v>
      </c>
      <c r="E679" t="s">
        <v>1201</v>
      </c>
      <c r="F679" t="s">
        <v>1203</v>
      </c>
      <c r="G679" t="s">
        <v>1228</v>
      </c>
      <c r="H679" t="s">
        <v>1229</v>
      </c>
      <c r="I679" t="b">
        <v>1</v>
      </c>
      <c r="J679" t="b">
        <v>0</v>
      </c>
      <c r="K679">
        <v>62412.887499999997</v>
      </c>
      <c r="L679">
        <v>58010.762499999997</v>
      </c>
      <c r="M679">
        <v>58058.5</v>
      </c>
      <c r="N679">
        <v>134.22126344086001</v>
      </c>
      <c r="O679">
        <v>43578.5</v>
      </c>
      <c r="P679">
        <v>5135</v>
      </c>
      <c r="Q679">
        <v>3750</v>
      </c>
      <c r="R679">
        <v>4095</v>
      </c>
      <c r="S679">
        <v>1500</v>
      </c>
      <c r="T679">
        <v>188.75</v>
      </c>
      <c r="U679">
        <v>9000</v>
      </c>
      <c r="V679">
        <v>7500</v>
      </c>
      <c r="W679">
        <v>6000</v>
      </c>
      <c r="X679">
        <v>3000</v>
      </c>
      <c r="Y679">
        <v>2500</v>
      </c>
      <c r="Z679">
        <v>1750</v>
      </c>
      <c r="AA679">
        <v>800</v>
      </c>
      <c r="AB679">
        <v>500</v>
      </c>
      <c r="AC679">
        <v>8500</v>
      </c>
      <c r="AD679">
        <v>5500</v>
      </c>
      <c r="AE679">
        <v>250</v>
      </c>
      <c r="AF679">
        <v>500</v>
      </c>
      <c r="AG679">
        <v>250</v>
      </c>
      <c r="AH679">
        <v>300</v>
      </c>
      <c r="AI679" t="s">
        <v>1961</v>
      </c>
      <c r="AJ679">
        <v>675</v>
      </c>
      <c r="AK679">
        <v>300</v>
      </c>
      <c r="AL679">
        <v>150</v>
      </c>
      <c r="AM679">
        <v>225</v>
      </c>
      <c r="AN679">
        <v>100</v>
      </c>
      <c r="AO679">
        <v>200</v>
      </c>
      <c r="AP679">
        <v>3100</v>
      </c>
      <c r="AQ679">
        <v>600</v>
      </c>
      <c r="AR679">
        <v>700</v>
      </c>
      <c r="AS679">
        <v>456</v>
      </c>
      <c r="AT679">
        <v>1100</v>
      </c>
      <c r="AU679">
        <v>200</v>
      </c>
      <c r="AV679">
        <v>30</v>
      </c>
      <c r="AW679">
        <v>105</v>
      </c>
      <c r="AX679">
        <v>1200</v>
      </c>
      <c r="AY679">
        <v>5500</v>
      </c>
      <c r="AZ679" t="s">
        <v>1961</v>
      </c>
      <c r="BA679" t="s">
        <v>1961</v>
      </c>
      <c r="BB679" t="s">
        <v>1961</v>
      </c>
      <c r="BC679" t="s">
        <v>1961</v>
      </c>
      <c r="BD679">
        <v>700</v>
      </c>
      <c r="BE679">
        <v>175</v>
      </c>
      <c r="BF679">
        <v>550</v>
      </c>
      <c r="BG679">
        <v>180</v>
      </c>
      <c r="BH679">
        <v>200</v>
      </c>
      <c r="BI679">
        <v>923</v>
      </c>
      <c r="BJ679">
        <v>150</v>
      </c>
      <c r="BK679">
        <v>350</v>
      </c>
      <c r="BL679">
        <v>250</v>
      </c>
      <c r="BM679">
        <v>55</v>
      </c>
      <c r="BN679">
        <v>100</v>
      </c>
      <c r="BO679">
        <v>175</v>
      </c>
      <c r="BP679">
        <v>465</v>
      </c>
      <c r="BQ679">
        <v>75</v>
      </c>
      <c r="BR679" t="s">
        <v>1961</v>
      </c>
      <c r="BS679">
        <v>1500</v>
      </c>
      <c r="BT679">
        <v>0.91</v>
      </c>
      <c r="BU679">
        <v>3885</v>
      </c>
      <c r="BV679">
        <v>3750</v>
      </c>
      <c r="BW679">
        <v>4200</v>
      </c>
      <c r="BX679">
        <v>6600</v>
      </c>
      <c r="BY679">
        <v>4500</v>
      </c>
      <c r="BZ679">
        <v>9500</v>
      </c>
      <c r="CA679">
        <v>60</v>
      </c>
      <c r="CB679">
        <v>1500</v>
      </c>
      <c r="CC679">
        <v>3600</v>
      </c>
      <c r="CD679">
        <v>2100</v>
      </c>
      <c r="CE679">
        <v>800</v>
      </c>
      <c r="CF679">
        <v>360</v>
      </c>
      <c r="CG679">
        <v>2362.5</v>
      </c>
      <c r="CH679">
        <v>1596</v>
      </c>
      <c r="CI679">
        <v>3958.5</v>
      </c>
      <c r="CJ679">
        <v>1050</v>
      </c>
      <c r="CK679">
        <v>825</v>
      </c>
      <c r="CL679">
        <v>1875</v>
      </c>
      <c r="CM679">
        <v>3750</v>
      </c>
      <c r="CN679" t="s">
        <v>1961</v>
      </c>
      <c r="CO679">
        <v>675</v>
      </c>
      <c r="CP679">
        <v>450</v>
      </c>
      <c r="CQ679">
        <v>300</v>
      </c>
      <c r="CR679">
        <v>600</v>
      </c>
      <c r="CS679">
        <v>2025</v>
      </c>
    </row>
    <row r="680" spans="1:97" x14ac:dyDescent="0.3">
      <c r="A680" t="s">
        <v>1642</v>
      </c>
      <c r="B680" t="s">
        <v>669</v>
      </c>
      <c r="C680" t="s">
        <v>1178</v>
      </c>
      <c r="D680" t="s">
        <v>1180</v>
      </c>
      <c r="E680" t="s">
        <v>1246</v>
      </c>
      <c r="F680" t="s">
        <v>1248</v>
      </c>
      <c r="G680" t="s">
        <v>1249</v>
      </c>
      <c r="H680" t="s">
        <v>1250</v>
      </c>
      <c r="I680" t="b">
        <v>1</v>
      </c>
      <c r="J680" t="b">
        <v>0</v>
      </c>
      <c r="K680">
        <v>63721.162499999999</v>
      </c>
      <c r="L680">
        <v>56464.912499999999</v>
      </c>
      <c r="M680">
        <v>59275.5</v>
      </c>
      <c r="N680">
        <v>136.74069206008599</v>
      </c>
      <c r="O680">
        <v>44735</v>
      </c>
      <c r="P680">
        <v>2540.5</v>
      </c>
      <c r="Q680">
        <v>3750</v>
      </c>
      <c r="R680">
        <v>6750</v>
      </c>
      <c r="S680">
        <v>1500</v>
      </c>
      <c r="T680">
        <v>235</v>
      </c>
      <c r="U680">
        <v>6000</v>
      </c>
      <c r="V680">
        <v>7000</v>
      </c>
      <c r="W680">
        <v>3500</v>
      </c>
      <c r="X680">
        <v>3000</v>
      </c>
      <c r="Y680">
        <v>2500</v>
      </c>
      <c r="Z680">
        <v>2250</v>
      </c>
      <c r="AA680">
        <v>650</v>
      </c>
      <c r="AB680">
        <v>500</v>
      </c>
      <c r="AC680">
        <v>4500</v>
      </c>
      <c r="AD680">
        <v>6500</v>
      </c>
      <c r="AE680">
        <v>200</v>
      </c>
      <c r="AF680">
        <v>500</v>
      </c>
      <c r="AG680">
        <v>250</v>
      </c>
      <c r="AH680">
        <v>300</v>
      </c>
      <c r="AI680" t="s">
        <v>1961</v>
      </c>
      <c r="AJ680">
        <v>600</v>
      </c>
      <c r="AK680">
        <v>300</v>
      </c>
      <c r="AL680">
        <v>175</v>
      </c>
      <c r="AM680">
        <v>225</v>
      </c>
      <c r="AN680">
        <v>125</v>
      </c>
      <c r="AO680">
        <v>225</v>
      </c>
      <c r="AP680">
        <v>3000</v>
      </c>
      <c r="AQ680">
        <v>500</v>
      </c>
      <c r="AR680">
        <v>660</v>
      </c>
      <c r="AS680">
        <v>450</v>
      </c>
      <c r="AT680">
        <v>1100</v>
      </c>
      <c r="AU680">
        <v>400</v>
      </c>
      <c r="AV680">
        <v>40</v>
      </c>
      <c r="AW680">
        <v>160</v>
      </c>
      <c r="AX680">
        <v>3750</v>
      </c>
      <c r="AY680">
        <v>2400</v>
      </c>
      <c r="AZ680" t="s">
        <v>1961</v>
      </c>
      <c r="BA680" t="s">
        <v>1961</v>
      </c>
      <c r="BB680" t="s">
        <v>1961</v>
      </c>
      <c r="BC680" t="s">
        <v>1961</v>
      </c>
      <c r="BD680">
        <v>475</v>
      </c>
      <c r="BE680">
        <v>50</v>
      </c>
      <c r="BF680">
        <v>400</v>
      </c>
      <c r="BG680">
        <v>114</v>
      </c>
      <c r="BH680">
        <v>100</v>
      </c>
      <c r="BI680">
        <v>1200</v>
      </c>
      <c r="BJ680">
        <v>150</v>
      </c>
      <c r="BK680">
        <v>500</v>
      </c>
      <c r="BL680">
        <v>275</v>
      </c>
      <c r="BM680">
        <v>55</v>
      </c>
      <c r="BN680">
        <v>110</v>
      </c>
      <c r="BO680">
        <v>200</v>
      </c>
      <c r="BP680">
        <v>466</v>
      </c>
      <c r="BQ680">
        <v>78.5</v>
      </c>
      <c r="BR680">
        <v>645</v>
      </c>
      <c r="BS680">
        <v>1500</v>
      </c>
      <c r="BT680">
        <v>1.5</v>
      </c>
      <c r="BU680">
        <v>5920</v>
      </c>
      <c r="BV680">
        <v>3750</v>
      </c>
      <c r="BW680">
        <v>3960</v>
      </c>
      <c r="BX680">
        <v>6600</v>
      </c>
      <c r="BY680">
        <v>4500</v>
      </c>
      <c r="BZ680">
        <v>9500</v>
      </c>
      <c r="CA680">
        <v>80</v>
      </c>
      <c r="CB680">
        <v>1500</v>
      </c>
      <c r="CC680">
        <v>3000</v>
      </c>
      <c r="CD680">
        <v>600</v>
      </c>
      <c r="CE680">
        <v>400</v>
      </c>
      <c r="CF680">
        <v>228</v>
      </c>
      <c r="CG680">
        <v>2100</v>
      </c>
      <c r="CH680">
        <v>1575</v>
      </c>
      <c r="CI680">
        <v>3675</v>
      </c>
      <c r="CJ680">
        <v>712.5</v>
      </c>
      <c r="CK680">
        <v>600</v>
      </c>
      <c r="CL680">
        <v>1312.5</v>
      </c>
      <c r="CM680">
        <v>3750</v>
      </c>
      <c r="CN680" t="s">
        <v>1961</v>
      </c>
      <c r="CO680">
        <v>675</v>
      </c>
      <c r="CP680">
        <v>525</v>
      </c>
      <c r="CQ680">
        <v>375</v>
      </c>
      <c r="CR680">
        <v>675</v>
      </c>
      <c r="CS680">
        <v>2250</v>
      </c>
    </row>
    <row r="681" spans="1:97" x14ac:dyDescent="0.3">
      <c r="A681" t="s">
        <v>1642</v>
      </c>
      <c r="B681" t="s">
        <v>669</v>
      </c>
      <c r="C681" t="s">
        <v>1178</v>
      </c>
      <c r="D681" t="s">
        <v>1180</v>
      </c>
      <c r="E681" t="s">
        <v>1246</v>
      </c>
      <c r="F681" t="s">
        <v>1248</v>
      </c>
      <c r="G681" t="s">
        <v>1254</v>
      </c>
      <c r="H681" t="s">
        <v>1255</v>
      </c>
      <c r="I681" t="b">
        <v>0</v>
      </c>
      <c r="J681" t="b">
        <v>1</v>
      </c>
      <c r="K681" t="s">
        <v>1961</v>
      </c>
      <c r="L681">
        <v>60482.1875</v>
      </c>
      <c r="M681">
        <v>56262.5</v>
      </c>
      <c r="N681" t="s">
        <v>1961</v>
      </c>
      <c r="O681">
        <v>44550</v>
      </c>
      <c r="P681">
        <v>3162.5</v>
      </c>
      <c r="Q681">
        <v>3750</v>
      </c>
      <c r="R681" t="s">
        <v>1961</v>
      </c>
      <c r="S681">
        <v>4800</v>
      </c>
      <c r="T681">
        <v>291.66666666666703</v>
      </c>
      <c r="U681">
        <v>5000</v>
      </c>
      <c r="V681">
        <v>4000</v>
      </c>
      <c r="W681">
        <v>3000</v>
      </c>
      <c r="X681">
        <v>4000</v>
      </c>
      <c r="Y681">
        <v>2500</v>
      </c>
      <c r="Z681">
        <v>2000</v>
      </c>
      <c r="AA681">
        <v>850</v>
      </c>
      <c r="AB681">
        <v>500</v>
      </c>
      <c r="AC681">
        <v>4000</v>
      </c>
      <c r="AD681">
        <v>5000</v>
      </c>
      <c r="AE681">
        <v>150</v>
      </c>
      <c r="AF681">
        <v>525</v>
      </c>
      <c r="AG681">
        <v>235</v>
      </c>
      <c r="AH681">
        <v>300</v>
      </c>
      <c r="AI681" t="s">
        <v>1961</v>
      </c>
      <c r="AJ681">
        <v>650</v>
      </c>
      <c r="AK681">
        <v>300</v>
      </c>
      <c r="AL681">
        <v>175</v>
      </c>
      <c r="AM681">
        <v>250</v>
      </c>
      <c r="AN681">
        <v>125</v>
      </c>
      <c r="AO681">
        <v>175</v>
      </c>
      <c r="AP681">
        <v>3000</v>
      </c>
      <c r="AQ681">
        <v>450</v>
      </c>
      <c r="AR681">
        <v>650</v>
      </c>
      <c r="AS681">
        <v>400</v>
      </c>
      <c r="AT681">
        <v>1100</v>
      </c>
      <c r="AU681" t="s">
        <v>1961</v>
      </c>
      <c r="AV681">
        <v>40</v>
      </c>
      <c r="AW681">
        <v>160</v>
      </c>
      <c r="AX681">
        <v>3700</v>
      </c>
      <c r="AY681">
        <v>2500</v>
      </c>
      <c r="AZ681" t="s">
        <v>1961</v>
      </c>
      <c r="BA681" t="s">
        <v>1961</v>
      </c>
      <c r="BB681" t="s">
        <v>1961</v>
      </c>
      <c r="BC681" t="s">
        <v>1961</v>
      </c>
      <c r="BD681">
        <v>475</v>
      </c>
      <c r="BE681">
        <v>50</v>
      </c>
      <c r="BF681">
        <v>300</v>
      </c>
      <c r="BG681">
        <v>300</v>
      </c>
      <c r="BH681">
        <v>200</v>
      </c>
      <c r="BI681">
        <v>1100</v>
      </c>
      <c r="BJ681">
        <v>150</v>
      </c>
      <c r="BK681">
        <v>500</v>
      </c>
      <c r="BL681">
        <v>275</v>
      </c>
      <c r="BM681" t="s">
        <v>1961</v>
      </c>
      <c r="BN681">
        <v>100</v>
      </c>
      <c r="BO681">
        <v>250</v>
      </c>
      <c r="BP681">
        <v>467</v>
      </c>
      <c r="BQ681">
        <v>77</v>
      </c>
      <c r="BR681">
        <v>645</v>
      </c>
      <c r="BS681">
        <v>4800</v>
      </c>
      <c r="BT681" t="s">
        <v>1961</v>
      </c>
      <c r="BU681">
        <v>5920</v>
      </c>
      <c r="BV681">
        <v>3525</v>
      </c>
      <c r="BW681">
        <v>3900</v>
      </c>
      <c r="BX681">
        <v>6600</v>
      </c>
      <c r="BY681">
        <v>4500</v>
      </c>
      <c r="BZ681">
        <v>9975</v>
      </c>
      <c r="CA681">
        <v>80</v>
      </c>
      <c r="CB681">
        <v>1500</v>
      </c>
      <c r="CC681">
        <v>2700</v>
      </c>
      <c r="CD681">
        <v>600</v>
      </c>
      <c r="CE681">
        <v>800</v>
      </c>
      <c r="CF681">
        <v>600</v>
      </c>
      <c r="CG681">
        <v>2275</v>
      </c>
      <c r="CH681">
        <v>1400</v>
      </c>
      <c r="CI681">
        <v>3675</v>
      </c>
      <c r="CJ681">
        <v>712.5</v>
      </c>
      <c r="CK681">
        <v>450</v>
      </c>
      <c r="CL681">
        <v>1162.5</v>
      </c>
      <c r="CM681">
        <v>3750</v>
      </c>
      <c r="CN681" t="s">
        <v>1961</v>
      </c>
      <c r="CO681">
        <v>750</v>
      </c>
      <c r="CP681">
        <v>525</v>
      </c>
      <c r="CQ681">
        <v>375</v>
      </c>
      <c r="CR681">
        <v>525</v>
      </c>
      <c r="CS681">
        <v>2175</v>
      </c>
    </row>
    <row r="682" spans="1:97" x14ac:dyDescent="0.3">
      <c r="A682" t="s">
        <v>1642</v>
      </c>
      <c r="B682" t="s">
        <v>669</v>
      </c>
      <c r="C682" t="s">
        <v>1178</v>
      </c>
      <c r="D682" t="s">
        <v>1180</v>
      </c>
      <c r="E682" t="s">
        <v>1246</v>
      </c>
      <c r="F682" t="s">
        <v>1248</v>
      </c>
      <c r="G682" t="s">
        <v>1258</v>
      </c>
      <c r="H682" t="s">
        <v>1259</v>
      </c>
      <c r="I682" t="b">
        <v>0</v>
      </c>
      <c r="J682" t="b">
        <v>1</v>
      </c>
      <c r="K682" t="s">
        <v>1961</v>
      </c>
      <c r="L682">
        <v>56617.5625</v>
      </c>
      <c r="M682">
        <v>52667.5</v>
      </c>
      <c r="N682" t="s">
        <v>1961</v>
      </c>
      <c r="O682">
        <v>42242.5</v>
      </c>
      <c r="P682">
        <v>2700</v>
      </c>
      <c r="Q682">
        <v>4375</v>
      </c>
      <c r="R682" t="s">
        <v>1961</v>
      </c>
      <c r="S682">
        <v>3350</v>
      </c>
      <c r="T682">
        <v>321.66666666666703</v>
      </c>
      <c r="U682" t="s">
        <v>1961</v>
      </c>
      <c r="V682">
        <v>4000</v>
      </c>
      <c r="W682">
        <v>2500</v>
      </c>
      <c r="X682">
        <v>3000</v>
      </c>
      <c r="Y682">
        <v>2000</v>
      </c>
      <c r="Z682">
        <v>1500</v>
      </c>
      <c r="AA682">
        <v>800</v>
      </c>
      <c r="AB682">
        <v>500</v>
      </c>
      <c r="AC682" t="s">
        <v>1961</v>
      </c>
      <c r="AD682" t="s">
        <v>1961</v>
      </c>
      <c r="AE682">
        <v>150</v>
      </c>
      <c r="AF682">
        <v>500</v>
      </c>
      <c r="AG682">
        <v>250</v>
      </c>
      <c r="AH682">
        <v>300</v>
      </c>
      <c r="AI682" t="s">
        <v>1961</v>
      </c>
      <c r="AJ682">
        <v>600</v>
      </c>
      <c r="AK682">
        <v>275</v>
      </c>
      <c r="AL682">
        <v>135</v>
      </c>
      <c r="AM682">
        <v>250</v>
      </c>
      <c r="AN682">
        <v>77.5</v>
      </c>
      <c r="AO682">
        <v>175</v>
      </c>
      <c r="AP682">
        <v>3000</v>
      </c>
      <c r="AQ682">
        <v>400</v>
      </c>
      <c r="AR682">
        <v>737.5</v>
      </c>
      <c r="AS682">
        <v>400</v>
      </c>
      <c r="AT682">
        <v>1000</v>
      </c>
      <c r="AU682" t="s">
        <v>1961</v>
      </c>
      <c r="AV682">
        <v>35</v>
      </c>
      <c r="AW682">
        <v>130</v>
      </c>
      <c r="AX682">
        <v>3500</v>
      </c>
      <c r="AY682">
        <v>2200</v>
      </c>
      <c r="AZ682" t="s">
        <v>1961</v>
      </c>
      <c r="BA682" t="s">
        <v>1961</v>
      </c>
      <c r="BB682" t="s">
        <v>1961</v>
      </c>
      <c r="BC682" t="s">
        <v>1961</v>
      </c>
      <c r="BD682">
        <v>450</v>
      </c>
      <c r="BE682">
        <v>50</v>
      </c>
      <c r="BF682">
        <v>250</v>
      </c>
      <c r="BG682">
        <v>250</v>
      </c>
      <c r="BH682">
        <v>137.5</v>
      </c>
      <c r="BI682">
        <v>1100</v>
      </c>
      <c r="BJ682">
        <v>175</v>
      </c>
      <c r="BK682">
        <v>600</v>
      </c>
      <c r="BL682">
        <v>250</v>
      </c>
      <c r="BM682" t="s">
        <v>1961</v>
      </c>
      <c r="BN682">
        <v>115</v>
      </c>
      <c r="BO682">
        <v>242.5</v>
      </c>
      <c r="BP682">
        <v>466</v>
      </c>
      <c r="BQ682">
        <v>76</v>
      </c>
      <c r="BR682">
        <v>640</v>
      </c>
      <c r="BS682">
        <v>3350</v>
      </c>
      <c r="BT682" t="s">
        <v>1961</v>
      </c>
      <c r="BU682">
        <v>4810</v>
      </c>
      <c r="BV682">
        <v>3750</v>
      </c>
      <c r="BW682">
        <v>4425</v>
      </c>
      <c r="BX682">
        <v>6000</v>
      </c>
      <c r="BY682">
        <v>4500</v>
      </c>
      <c r="BZ682">
        <v>9500</v>
      </c>
      <c r="CA682">
        <v>70</v>
      </c>
      <c r="CB682">
        <v>1375</v>
      </c>
      <c r="CC682">
        <v>2400</v>
      </c>
      <c r="CD682">
        <v>600</v>
      </c>
      <c r="CE682">
        <v>550</v>
      </c>
      <c r="CF682">
        <v>500</v>
      </c>
      <c r="CG682">
        <v>2100</v>
      </c>
      <c r="CH682">
        <v>1400</v>
      </c>
      <c r="CI682">
        <v>3500</v>
      </c>
      <c r="CJ682">
        <v>675</v>
      </c>
      <c r="CK682">
        <v>375</v>
      </c>
      <c r="CL682">
        <v>1050</v>
      </c>
      <c r="CM682">
        <v>4375</v>
      </c>
      <c r="CN682" t="s">
        <v>1961</v>
      </c>
      <c r="CO682">
        <v>750</v>
      </c>
      <c r="CP682">
        <v>405</v>
      </c>
      <c r="CQ682">
        <v>232.5</v>
      </c>
      <c r="CR682">
        <v>525</v>
      </c>
      <c r="CS682">
        <v>1912.5</v>
      </c>
    </row>
    <row r="683" spans="1:97" x14ac:dyDescent="0.3">
      <c r="A683" t="s">
        <v>1642</v>
      </c>
      <c r="B683" t="s">
        <v>715</v>
      </c>
      <c r="C683" t="s">
        <v>716</v>
      </c>
      <c r="D683" t="s">
        <v>718</v>
      </c>
      <c r="E683" t="s">
        <v>719</v>
      </c>
      <c r="F683" t="s">
        <v>721</v>
      </c>
      <c r="G683" t="s">
        <v>759</v>
      </c>
      <c r="H683" t="s">
        <v>760</v>
      </c>
      <c r="I683" t="b">
        <v>1</v>
      </c>
      <c r="J683" t="b">
        <v>0</v>
      </c>
      <c r="K683">
        <v>56176.275000000001</v>
      </c>
      <c r="L683">
        <v>54434.775000000001</v>
      </c>
      <c r="M683">
        <v>52257</v>
      </c>
      <c r="N683">
        <v>120.291809421842</v>
      </c>
      <c r="O683">
        <v>38805</v>
      </c>
      <c r="P683">
        <v>5082</v>
      </c>
      <c r="Q683">
        <v>6250</v>
      </c>
      <c r="R683">
        <v>1620</v>
      </c>
      <c r="S683">
        <v>500</v>
      </c>
      <c r="T683">
        <v>300</v>
      </c>
      <c r="U683">
        <v>3000</v>
      </c>
      <c r="V683">
        <v>3000</v>
      </c>
      <c r="W683">
        <v>2500</v>
      </c>
      <c r="X683">
        <v>2800</v>
      </c>
      <c r="Y683">
        <v>3000</v>
      </c>
      <c r="Z683">
        <v>1500</v>
      </c>
      <c r="AA683">
        <v>500</v>
      </c>
      <c r="AB683">
        <v>500</v>
      </c>
      <c r="AC683">
        <v>2250</v>
      </c>
      <c r="AD683">
        <v>2750</v>
      </c>
      <c r="AE683">
        <v>175</v>
      </c>
      <c r="AF683">
        <v>362.5</v>
      </c>
      <c r="AG683">
        <v>200</v>
      </c>
      <c r="AH683">
        <v>225</v>
      </c>
      <c r="AI683" t="s">
        <v>1961</v>
      </c>
      <c r="AJ683">
        <v>500</v>
      </c>
      <c r="AK683">
        <v>225</v>
      </c>
      <c r="AL683">
        <v>175</v>
      </c>
      <c r="AM683">
        <v>225</v>
      </c>
      <c r="AN683">
        <v>75</v>
      </c>
      <c r="AO683">
        <v>212.5</v>
      </c>
      <c r="AP683">
        <v>3200</v>
      </c>
      <c r="AQ683">
        <v>637.5</v>
      </c>
      <c r="AR683">
        <v>650</v>
      </c>
      <c r="AS683">
        <v>450</v>
      </c>
      <c r="AT683">
        <v>1100</v>
      </c>
      <c r="AU683">
        <v>200</v>
      </c>
      <c r="AV683">
        <v>40</v>
      </c>
      <c r="AW683">
        <v>125</v>
      </c>
      <c r="AX683">
        <v>1500</v>
      </c>
      <c r="AY683">
        <v>1800</v>
      </c>
      <c r="AZ683" t="s">
        <v>1961</v>
      </c>
      <c r="BA683" t="s">
        <v>1961</v>
      </c>
      <c r="BB683" t="s">
        <v>1961</v>
      </c>
      <c r="BC683" t="s">
        <v>1961</v>
      </c>
      <c r="BD683">
        <v>600</v>
      </c>
      <c r="BE683">
        <v>187.5</v>
      </c>
      <c r="BF683">
        <v>300</v>
      </c>
      <c r="BG683">
        <v>341</v>
      </c>
      <c r="BH683">
        <v>200</v>
      </c>
      <c r="BI683">
        <v>900</v>
      </c>
      <c r="BJ683">
        <v>250</v>
      </c>
      <c r="BK683">
        <v>400</v>
      </c>
      <c r="BL683">
        <v>250</v>
      </c>
      <c r="BM683">
        <v>350</v>
      </c>
      <c r="BN683">
        <v>200</v>
      </c>
      <c r="BO683">
        <v>255</v>
      </c>
      <c r="BP683">
        <v>467</v>
      </c>
      <c r="BQ683">
        <v>76</v>
      </c>
      <c r="BR683" t="s">
        <v>1961</v>
      </c>
      <c r="BS683">
        <v>500</v>
      </c>
      <c r="BT683">
        <v>0.36</v>
      </c>
      <c r="BU683">
        <v>4625</v>
      </c>
      <c r="BV683">
        <v>3000</v>
      </c>
      <c r="BW683">
        <v>3900</v>
      </c>
      <c r="BX683">
        <v>6600</v>
      </c>
      <c r="BY683">
        <v>3375</v>
      </c>
      <c r="BZ683">
        <v>6887.5</v>
      </c>
      <c r="CA683">
        <v>80</v>
      </c>
      <c r="CB683">
        <v>1125</v>
      </c>
      <c r="CC683">
        <v>3825</v>
      </c>
      <c r="CD683">
        <v>2250</v>
      </c>
      <c r="CE683">
        <v>800</v>
      </c>
      <c r="CF683">
        <v>682</v>
      </c>
      <c r="CG683">
        <v>1750</v>
      </c>
      <c r="CH683">
        <v>1575</v>
      </c>
      <c r="CI683">
        <v>3325</v>
      </c>
      <c r="CJ683">
        <v>900</v>
      </c>
      <c r="CK683">
        <v>450</v>
      </c>
      <c r="CL683">
        <v>1350</v>
      </c>
      <c r="CM683">
        <v>6250</v>
      </c>
      <c r="CN683" t="s">
        <v>1961</v>
      </c>
      <c r="CO683">
        <v>675</v>
      </c>
      <c r="CP683">
        <v>525</v>
      </c>
      <c r="CQ683">
        <v>225</v>
      </c>
      <c r="CR683">
        <v>637.5</v>
      </c>
      <c r="CS683">
        <v>2062.5</v>
      </c>
    </row>
    <row r="684" spans="1:97" x14ac:dyDescent="0.3">
      <c r="A684" t="s">
        <v>1642</v>
      </c>
      <c r="B684" t="s">
        <v>715</v>
      </c>
      <c r="C684" t="s">
        <v>716</v>
      </c>
      <c r="D684" t="s">
        <v>718</v>
      </c>
      <c r="E684" t="s">
        <v>719</v>
      </c>
      <c r="F684" t="s">
        <v>721</v>
      </c>
      <c r="G684" t="s">
        <v>722</v>
      </c>
      <c r="H684" t="s">
        <v>723</v>
      </c>
      <c r="I684" t="b">
        <v>1</v>
      </c>
      <c r="J684" t="b">
        <v>0</v>
      </c>
      <c r="K684">
        <v>50336.875</v>
      </c>
      <c r="L684">
        <v>48498.625</v>
      </c>
      <c r="M684">
        <v>46825</v>
      </c>
      <c r="N684">
        <v>108.718952483801</v>
      </c>
      <c r="O684">
        <v>36232.5</v>
      </c>
      <c r="P684">
        <v>2232.5</v>
      </c>
      <c r="Q684">
        <v>6250</v>
      </c>
      <c r="R684">
        <v>1710</v>
      </c>
      <c r="S684">
        <v>400</v>
      </c>
      <c r="T684">
        <v>306.25</v>
      </c>
      <c r="U684" t="s">
        <v>1961</v>
      </c>
      <c r="V684" t="s">
        <v>1961</v>
      </c>
      <c r="W684" t="s">
        <v>1961</v>
      </c>
      <c r="X684" t="s">
        <v>1961</v>
      </c>
      <c r="Y684" t="s">
        <v>1961</v>
      </c>
      <c r="Z684" t="s">
        <v>1961</v>
      </c>
      <c r="AA684" t="s">
        <v>1961</v>
      </c>
      <c r="AB684" t="s">
        <v>1961</v>
      </c>
      <c r="AC684">
        <v>7500</v>
      </c>
      <c r="AD684">
        <v>5000</v>
      </c>
      <c r="AE684">
        <v>150</v>
      </c>
      <c r="AF684">
        <v>300</v>
      </c>
      <c r="AG684">
        <v>200</v>
      </c>
      <c r="AH684">
        <v>200</v>
      </c>
      <c r="AI684" t="s">
        <v>1961</v>
      </c>
      <c r="AJ684">
        <v>525</v>
      </c>
      <c r="AK684">
        <v>200</v>
      </c>
      <c r="AL684">
        <v>100</v>
      </c>
      <c r="AM684">
        <v>200</v>
      </c>
      <c r="AN684">
        <v>50</v>
      </c>
      <c r="AO684">
        <v>200</v>
      </c>
      <c r="AP684">
        <v>2700</v>
      </c>
      <c r="AQ684">
        <v>575</v>
      </c>
      <c r="AR684">
        <v>500</v>
      </c>
      <c r="AS684">
        <v>450</v>
      </c>
      <c r="AT684">
        <v>1000</v>
      </c>
      <c r="AU684">
        <v>225</v>
      </c>
      <c r="AV684">
        <v>50</v>
      </c>
      <c r="AW684">
        <v>160</v>
      </c>
      <c r="AX684">
        <v>1800</v>
      </c>
      <c r="AY684">
        <v>2400</v>
      </c>
      <c r="AZ684" t="s">
        <v>1961</v>
      </c>
      <c r="BA684" t="s">
        <v>1961</v>
      </c>
      <c r="BB684" t="s">
        <v>1961</v>
      </c>
      <c r="BC684" t="s">
        <v>1961</v>
      </c>
      <c r="BD684">
        <v>300</v>
      </c>
      <c r="BE684">
        <v>40</v>
      </c>
      <c r="BF684">
        <v>75</v>
      </c>
      <c r="BG684">
        <v>195</v>
      </c>
      <c r="BH684">
        <v>200</v>
      </c>
      <c r="BI684">
        <v>800</v>
      </c>
      <c r="BJ684">
        <v>250</v>
      </c>
      <c r="BK684">
        <v>375</v>
      </c>
      <c r="BL684">
        <v>250</v>
      </c>
      <c r="BM684">
        <v>410</v>
      </c>
      <c r="BN684">
        <v>190</v>
      </c>
      <c r="BO684">
        <v>240</v>
      </c>
      <c r="BP684">
        <v>463</v>
      </c>
      <c r="BQ684">
        <v>75</v>
      </c>
      <c r="BR684" t="s">
        <v>1961</v>
      </c>
      <c r="BS684">
        <v>400</v>
      </c>
      <c r="BT684">
        <v>0.38</v>
      </c>
      <c r="BU684">
        <v>5920</v>
      </c>
      <c r="BV684">
        <v>3000</v>
      </c>
      <c r="BW684">
        <v>3000</v>
      </c>
      <c r="BX684">
        <v>6000</v>
      </c>
      <c r="BY684">
        <v>3000</v>
      </c>
      <c r="BZ684">
        <v>5700</v>
      </c>
      <c r="CA684">
        <v>100</v>
      </c>
      <c r="CB684">
        <v>1000</v>
      </c>
      <c r="CC684">
        <v>3450</v>
      </c>
      <c r="CD684">
        <v>480</v>
      </c>
      <c r="CE684">
        <v>800</v>
      </c>
      <c r="CF684">
        <v>390</v>
      </c>
      <c r="CG684">
        <v>1837.5</v>
      </c>
      <c r="CH684">
        <v>1575</v>
      </c>
      <c r="CI684">
        <v>3412.5</v>
      </c>
      <c r="CJ684">
        <v>450</v>
      </c>
      <c r="CK684">
        <v>112.5</v>
      </c>
      <c r="CL684">
        <v>562.5</v>
      </c>
      <c r="CM684">
        <v>6250</v>
      </c>
      <c r="CN684" t="s">
        <v>1961</v>
      </c>
      <c r="CO684">
        <v>600</v>
      </c>
      <c r="CP684">
        <v>300</v>
      </c>
      <c r="CQ684">
        <v>150</v>
      </c>
      <c r="CR684">
        <v>600</v>
      </c>
      <c r="CS684">
        <v>1650</v>
      </c>
    </row>
    <row r="685" spans="1:97" x14ac:dyDescent="0.3">
      <c r="A685" t="s">
        <v>1642</v>
      </c>
      <c r="B685" t="s">
        <v>715</v>
      </c>
      <c r="C685" t="s">
        <v>716</v>
      </c>
      <c r="D685" t="s">
        <v>718</v>
      </c>
      <c r="E685" t="s">
        <v>793</v>
      </c>
      <c r="F685" t="s">
        <v>795</v>
      </c>
      <c r="G685" t="s">
        <v>796</v>
      </c>
      <c r="H685" t="s">
        <v>795</v>
      </c>
      <c r="I685" t="b">
        <v>1</v>
      </c>
      <c r="J685" t="b">
        <v>0</v>
      </c>
      <c r="K685">
        <v>57360.65625</v>
      </c>
      <c r="L685">
        <v>54167.90625</v>
      </c>
      <c r="M685">
        <v>53358.75</v>
      </c>
      <c r="N685">
        <v>122.043949468085</v>
      </c>
      <c r="O685">
        <v>37932.5</v>
      </c>
      <c r="P685">
        <v>4831.25</v>
      </c>
      <c r="Q685">
        <v>5625</v>
      </c>
      <c r="R685">
        <v>2970</v>
      </c>
      <c r="S685">
        <v>2000</v>
      </c>
      <c r="T685">
        <v>315.625</v>
      </c>
      <c r="U685" t="s">
        <v>1961</v>
      </c>
      <c r="V685" t="s">
        <v>1961</v>
      </c>
      <c r="W685" t="s">
        <v>1961</v>
      </c>
      <c r="X685" t="s">
        <v>1961</v>
      </c>
      <c r="Y685" t="s">
        <v>1961</v>
      </c>
      <c r="Z685" t="s">
        <v>1961</v>
      </c>
      <c r="AA685" t="s">
        <v>1961</v>
      </c>
      <c r="AB685" t="s">
        <v>1961</v>
      </c>
      <c r="AC685">
        <v>1200</v>
      </c>
      <c r="AD685">
        <v>2000</v>
      </c>
      <c r="AE685">
        <v>200</v>
      </c>
      <c r="AF685">
        <v>375</v>
      </c>
      <c r="AG685">
        <v>250</v>
      </c>
      <c r="AH685">
        <v>165</v>
      </c>
      <c r="AI685" t="s">
        <v>1961</v>
      </c>
      <c r="AJ685">
        <v>600</v>
      </c>
      <c r="AK685">
        <v>200</v>
      </c>
      <c r="AL685">
        <v>150</v>
      </c>
      <c r="AM685">
        <v>225</v>
      </c>
      <c r="AN685">
        <v>75</v>
      </c>
      <c r="AO685">
        <v>140</v>
      </c>
      <c r="AP685">
        <v>3500</v>
      </c>
      <c r="AQ685">
        <v>425</v>
      </c>
      <c r="AR685">
        <v>525</v>
      </c>
      <c r="AS685">
        <v>475</v>
      </c>
      <c r="AT685">
        <v>1100</v>
      </c>
      <c r="AU685">
        <v>200</v>
      </c>
      <c r="AV685">
        <v>100</v>
      </c>
      <c r="AW685">
        <v>150</v>
      </c>
      <c r="AX685">
        <v>1350</v>
      </c>
      <c r="AY685">
        <v>1100</v>
      </c>
      <c r="AZ685" t="s">
        <v>1961</v>
      </c>
      <c r="BA685" t="s">
        <v>1961</v>
      </c>
      <c r="BB685" t="s">
        <v>1961</v>
      </c>
      <c r="BC685" t="s">
        <v>1961</v>
      </c>
      <c r="BD685">
        <v>587.5</v>
      </c>
      <c r="BE685">
        <v>200</v>
      </c>
      <c r="BF685">
        <v>100</v>
      </c>
      <c r="BG685">
        <v>400</v>
      </c>
      <c r="BH685">
        <v>150</v>
      </c>
      <c r="BI685">
        <v>815.5</v>
      </c>
      <c r="BJ685">
        <v>225</v>
      </c>
      <c r="BK685">
        <v>387.5</v>
      </c>
      <c r="BL685">
        <v>250</v>
      </c>
      <c r="BM685">
        <v>437.5</v>
      </c>
      <c r="BN685">
        <v>187.5</v>
      </c>
      <c r="BO685">
        <v>230</v>
      </c>
      <c r="BP685">
        <v>470</v>
      </c>
      <c r="BQ685">
        <v>81</v>
      </c>
      <c r="BR685" t="s">
        <v>1961</v>
      </c>
      <c r="BS685">
        <v>2000</v>
      </c>
      <c r="BT685">
        <v>0.66</v>
      </c>
      <c r="BU685">
        <v>5550</v>
      </c>
      <c r="BV685">
        <v>3750</v>
      </c>
      <c r="BW685">
        <v>3150</v>
      </c>
      <c r="BX685">
        <v>6600</v>
      </c>
      <c r="BY685">
        <v>2475</v>
      </c>
      <c r="BZ685">
        <v>7125</v>
      </c>
      <c r="CA685">
        <v>200</v>
      </c>
      <c r="CB685">
        <v>1000</v>
      </c>
      <c r="CC685">
        <v>2550</v>
      </c>
      <c r="CD685">
        <v>2400</v>
      </c>
      <c r="CE685">
        <v>600</v>
      </c>
      <c r="CF685">
        <v>800</v>
      </c>
      <c r="CG685">
        <v>2100</v>
      </c>
      <c r="CH685">
        <v>1662.5</v>
      </c>
      <c r="CI685">
        <v>3762.5</v>
      </c>
      <c r="CJ685">
        <v>881.25</v>
      </c>
      <c r="CK685">
        <v>150</v>
      </c>
      <c r="CL685">
        <v>1031.25</v>
      </c>
      <c r="CM685">
        <v>5625</v>
      </c>
      <c r="CN685" t="s">
        <v>1961</v>
      </c>
      <c r="CO685">
        <v>675</v>
      </c>
      <c r="CP685">
        <v>450</v>
      </c>
      <c r="CQ685">
        <v>225</v>
      </c>
      <c r="CR685">
        <v>420</v>
      </c>
      <c r="CS685">
        <v>1770</v>
      </c>
    </row>
    <row r="686" spans="1:97" x14ac:dyDescent="0.3">
      <c r="A686" t="s">
        <v>1642</v>
      </c>
      <c r="B686" t="s">
        <v>715</v>
      </c>
      <c r="C686" t="s">
        <v>1149</v>
      </c>
      <c r="D686" t="s">
        <v>1330</v>
      </c>
      <c r="E686" t="s">
        <v>1346</v>
      </c>
      <c r="F686" t="s">
        <v>1348</v>
      </c>
      <c r="G686" t="s">
        <v>1354</v>
      </c>
      <c r="H686" t="s">
        <v>1355</v>
      </c>
      <c r="I686" t="b">
        <v>1</v>
      </c>
      <c r="J686" t="b">
        <v>0</v>
      </c>
      <c r="K686">
        <v>54873.375</v>
      </c>
      <c r="L686">
        <v>52454.625</v>
      </c>
      <c r="M686">
        <v>51045</v>
      </c>
      <c r="N686">
        <v>117.250801282051</v>
      </c>
      <c r="O686">
        <v>35967.5</v>
      </c>
      <c r="P686">
        <v>3677.5</v>
      </c>
      <c r="Q686">
        <v>8750</v>
      </c>
      <c r="R686">
        <v>2250</v>
      </c>
      <c r="S686">
        <v>400</v>
      </c>
      <c r="T686">
        <v>296.25</v>
      </c>
      <c r="U686" t="s">
        <v>1961</v>
      </c>
      <c r="V686" t="s">
        <v>1961</v>
      </c>
      <c r="W686" t="s">
        <v>1961</v>
      </c>
      <c r="X686" t="s">
        <v>1961</v>
      </c>
      <c r="Y686" t="s">
        <v>1961</v>
      </c>
      <c r="Z686" t="s">
        <v>1961</v>
      </c>
      <c r="AA686" t="s">
        <v>1961</v>
      </c>
      <c r="AB686" t="s">
        <v>1961</v>
      </c>
      <c r="AC686" t="s">
        <v>1961</v>
      </c>
      <c r="AD686" t="s">
        <v>1961</v>
      </c>
      <c r="AE686">
        <v>130</v>
      </c>
      <c r="AF686">
        <v>275</v>
      </c>
      <c r="AG686">
        <v>170</v>
      </c>
      <c r="AH686">
        <v>175</v>
      </c>
      <c r="AI686" t="s">
        <v>1961</v>
      </c>
      <c r="AJ686">
        <v>525</v>
      </c>
      <c r="AK686">
        <v>220</v>
      </c>
      <c r="AL686">
        <v>145</v>
      </c>
      <c r="AM686">
        <v>190</v>
      </c>
      <c r="AN686">
        <v>70</v>
      </c>
      <c r="AO686">
        <v>190</v>
      </c>
      <c r="AP686">
        <v>3850</v>
      </c>
      <c r="AQ686">
        <v>500</v>
      </c>
      <c r="AR686">
        <v>665</v>
      </c>
      <c r="AS686">
        <v>450</v>
      </c>
      <c r="AT686">
        <v>1100</v>
      </c>
      <c r="AU686">
        <v>130</v>
      </c>
      <c r="AV686">
        <v>65</v>
      </c>
      <c r="AW686">
        <v>150</v>
      </c>
      <c r="AX686">
        <v>2300</v>
      </c>
      <c r="AY686">
        <v>325</v>
      </c>
      <c r="AZ686" t="s">
        <v>1961</v>
      </c>
      <c r="BA686" t="s">
        <v>1961</v>
      </c>
      <c r="BB686" t="s">
        <v>1961</v>
      </c>
      <c r="BC686" t="s">
        <v>1961</v>
      </c>
      <c r="BD686">
        <v>475</v>
      </c>
      <c r="BE686">
        <v>160</v>
      </c>
      <c r="BF686">
        <v>250</v>
      </c>
      <c r="BG686">
        <v>85</v>
      </c>
      <c r="BH686">
        <v>125</v>
      </c>
      <c r="BI686">
        <v>1250</v>
      </c>
      <c r="BJ686">
        <v>350</v>
      </c>
      <c r="BK686">
        <v>400</v>
      </c>
      <c r="BL686">
        <v>235</v>
      </c>
      <c r="BM686">
        <v>350</v>
      </c>
      <c r="BN686">
        <v>200</v>
      </c>
      <c r="BO686">
        <v>245</v>
      </c>
      <c r="BP686">
        <v>468</v>
      </c>
      <c r="BQ686">
        <v>77.5</v>
      </c>
      <c r="BR686" t="s">
        <v>1961</v>
      </c>
      <c r="BS686">
        <v>400</v>
      </c>
      <c r="BT686">
        <v>0.5</v>
      </c>
      <c r="BU686">
        <v>5550</v>
      </c>
      <c r="BV686">
        <v>2550</v>
      </c>
      <c r="BW686">
        <v>3990</v>
      </c>
      <c r="BX686">
        <v>6600</v>
      </c>
      <c r="BY686">
        <v>2625</v>
      </c>
      <c r="BZ686">
        <v>5225</v>
      </c>
      <c r="CA686">
        <v>130</v>
      </c>
      <c r="CB686">
        <v>1100</v>
      </c>
      <c r="CC686">
        <v>3000</v>
      </c>
      <c r="CD686">
        <v>1920</v>
      </c>
      <c r="CE686">
        <v>500</v>
      </c>
      <c r="CF686">
        <v>170</v>
      </c>
      <c r="CG686">
        <v>1837.5</v>
      </c>
      <c r="CH686">
        <v>1575</v>
      </c>
      <c r="CI686">
        <v>3412.5</v>
      </c>
      <c r="CJ686">
        <v>712.5</v>
      </c>
      <c r="CK686">
        <v>375</v>
      </c>
      <c r="CL686">
        <v>1087.5</v>
      </c>
      <c r="CM686">
        <v>8750</v>
      </c>
      <c r="CN686" t="s">
        <v>1961</v>
      </c>
      <c r="CO686">
        <v>570</v>
      </c>
      <c r="CP686">
        <v>435</v>
      </c>
      <c r="CQ686">
        <v>210</v>
      </c>
      <c r="CR686">
        <v>570</v>
      </c>
      <c r="CS686">
        <v>1785</v>
      </c>
    </row>
    <row r="687" spans="1:97" x14ac:dyDescent="0.3">
      <c r="A687" t="s">
        <v>1642</v>
      </c>
      <c r="B687" t="s">
        <v>715</v>
      </c>
      <c r="C687" t="s">
        <v>1149</v>
      </c>
      <c r="D687" t="s">
        <v>1330</v>
      </c>
      <c r="E687" t="s">
        <v>1346</v>
      </c>
      <c r="F687" t="s">
        <v>1348</v>
      </c>
      <c r="G687" t="s">
        <v>1349</v>
      </c>
      <c r="H687" t="s">
        <v>1350</v>
      </c>
      <c r="I687" t="b">
        <v>1</v>
      </c>
      <c r="J687" t="b">
        <v>0</v>
      </c>
      <c r="K687">
        <v>52546.537499999999</v>
      </c>
      <c r="L687">
        <v>50369.662499999999</v>
      </c>
      <c r="M687">
        <v>48880.5</v>
      </c>
      <c r="N687">
        <v>112.519352248394</v>
      </c>
      <c r="O687">
        <v>35978.75</v>
      </c>
      <c r="P687">
        <v>4039.25</v>
      </c>
      <c r="Q687">
        <v>6437.5</v>
      </c>
      <c r="R687">
        <v>2025</v>
      </c>
      <c r="S687">
        <v>400</v>
      </c>
      <c r="T687">
        <v>301.875</v>
      </c>
      <c r="U687" t="s">
        <v>1961</v>
      </c>
      <c r="V687" t="s">
        <v>1961</v>
      </c>
      <c r="W687" t="s">
        <v>1961</v>
      </c>
      <c r="X687" t="s">
        <v>1961</v>
      </c>
      <c r="Y687" t="s">
        <v>1961</v>
      </c>
      <c r="Z687" t="s">
        <v>1961</v>
      </c>
      <c r="AA687" t="s">
        <v>1961</v>
      </c>
      <c r="AB687" t="s">
        <v>1961</v>
      </c>
      <c r="AC687" t="s">
        <v>1961</v>
      </c>
      <c r="AD687" t="s">
        <v>1961</v>
      </c>
      <c r="AE687">
        <v>132.5</v>
      </c>
      <c r="AF687">
        <v>287.5</v>
      </c>
      <c r="AG687">
        <v>170</v>
      </c>
      <c r="AH687">
        <v>175</v>
      </c>
      <c r="AI687" t="s">
        <v>1961</v>
      </c>
      <c r="AJ687">
        <v>537.5</v>
      </c>
      <c r="AK687">
        <v>225</v>
      </c>
      <c r="AL687">
        <v>145</v>
      </c>
      <c r="AM687">
        <v>195</v>
      </c>
      <c r="AN687">
        <v>80</v>
      </c>
      <c r="AO687">
        <v>187.5</v>
      </c>
      <c r="AP687">
        <v>3825</v>
      </c>
      <c r="AQ687">
        <v>525</v>
      </c>
      <c r="AR687">
        <v>635</v>
      </c>
      <c r="AS687">
        <v>450</v>
      </c>
      <c r="AT687">
        <v>1125</v>
      </c>
      <c r="AU687">
        <v>125</v>
      </c>
      <c r="AV687">
        <v>70</v>
      </c>
      <c r="AW687">
        <v>137.5</v>
      </c>
      <c r="AX687">
        <v>2450</v>
      </c>
      <c r="AY687">
        <v>300</v>
      </c>
      <c r="AZ687" t="s">
        <v>1961</v>
      </c>
      <c r="BA687" t="s">
        <v>1961</v>
      </c>
      <c r="BB687" t="s">
        <v>1961</v>
      </c>
      <c r="BC687" t="s">
        <v>1961</v>
      </c>
      <c r="BD687">
        <v>575</v>
      </c>
      <c r="BE687">
        <v>175</v>
      </c>
      <c r="BF687">
        <v>262.5</v>
      </c>
      <c r="BG687">
        <v>91.5</v>
      </c>
      <c r="BH687">
        <v>125</v>
      </c>
      <c r="BI687">
        <v>1225</v>
      </c>
      <c r="BJ687">
        <v>257.5</v>
      </c>
      <c r="BK687">
        <v>400</v>
      </c>
      <c r="BL687">
        <v>250</v>
      </c>
      <c r="BM687">
        <v>350</v>
      </c>
      <c r="BN687">
        <v>207.5</v>
      </c>
      <c r="BO687">
        <v>245</v>
      </c>
      <c r="BP687">
        <v>467</v>
      </c>
      <c r="BQ687">
        <v>76.5</v>
      </c>
      <c r="BR687" t="s">
        <v>1961</v>
      </c>
      <c r="BS687">
        <v>400</v>
      </c>
      <c r="BT687">
        <v>0.45</v>
      </c>
      <c r="BU687">
        <v>5087.5</v>
      </c>
      <c r="BV687">
        <v>2550</v>
      </c>
      <c r="BW687">
        <v>3810</v>
      </c>
      <c r="BX687">
        <v>6750</v>
      </c>
      <c r="BY687">
        <v>2625</v>
      </c>
      <c r="BZ687">
        <v>5462.5</v>
      </c>
      <c r="CA687">
        <v>140</v>
      </c>
      <c r="CB687">
        <v>1125</v>
      </c>
      <c r="CC687">
        <v>3150</v>
      </c>
      <c r="CD687">
        <v>2100</v>
      </c>
      <c r="CE687">
        <v>500</v>
      </c>
      <c r="CF687">
        <v>183</v>
      </c>
      <c r="CG687">
        <v>1881.25</v>
      </c>
      <c r="CH687">
        <v>1575</v>
      </c>
      <c r="CI687">
        <v>3456.25</v>
      </c>
      <c r="CJ687">
        <v>862.5</v>
      </c>
      <c r="CK687">
        <v>393.75</v>
      </c>
      <c r="CL687">
        <v>1256.25</v>
      </c>
      <c r="CM687">
        <v>6437.5</v>
      </c>
      <c r="CN687" t="s">
        <v>1961</v>
      </c>
      <c r="CO687">
        <v>585</v>
      </c>
      <c r="CP687">
        <v>435</v>
      </c>
      <c r="CQ687">
        <v>240</v>
      </c>
      <c r="CR687">
        <v>562.5</v>
      </c>
      <c r="CS687">
        <v>1822.5</v>
      </c>
    </row>
    <row r="688" spans="1:97" x14ac:dyDescent="0.3">
      <c r="A688" t="s">
        <v>1642</v>
      </c>
      <c r="B688" t="s">
        <v>715</v>
      </c>
      <c r="C688" t="s">
        <v>755</v>
      </c>
      <c r="D688" t="s">
        <v>1383</v>
      </c>
      <c r="E688" t="s">
        <v>782</v>
      </c>
      <c r="F688" t="s">
        <v>1383</v>
      </c>
      <c r="G688" t="s">
        <v>1459</v>
      </c>
      <c r="H688" t="s">
        <v>1460</v>
      </c>
      <c r="I688" t="b">
        <v>1</v>
      </c>
      <c r="J688" t="b">
        <v>0</v>
      </c>
      <c r="K688">
        <v>61262.90625</v>
      </c>
      <c r="L688">
        <v>59255.34375</v>
      </c>
      <c r="M688">
        <v>56988.75</v>
      </c>
      <c r="N688">
        <v>131.60667293233101</v>
      </c>
      <c r="O688">
        <v>43786.25</v>
      </c>
      <c r="P688">
        <v>4547.5</v>
      </c>
      <c r="Q688">
        <v>6312.5</v>
      </c>
      <c r="R688">
        <v>1867.5</v>
      </c>
      <c r="S688">
        <v>475</v>
      </c>
      <c r="T688">
        <v>306.25</v>
      </c>
      <c r="U688">
        <v>5800</v>
      </c>
      <c r="V688">
        <v>6800</v>
      </c>
      <c r="W688">
        <v>3100</v>
      </c>
      <c r="X688">
        <v>2400</v>
      </c>
      <c r="Y688">
        <v>2600</v>
      </c>
      <c r="Z688">
        <v>1700</v>
      </c>
      <c r="AA688">
        <v>600</v>
      </c>
      <c r="AB688">
        <v>550</v>
      </c>
      <c r="AC688">
        <v>700</v>
      </c>
      <c r="AD688">
        <v>4500</v>
      </c>
      <c r="AE688">
        <v>162.5</v>
      </c>
      <c r="AF688">
        <v>375</v>
      </c>
      <c r="AG688">
        <v>195</v>
      </c>
      <c r="AH688">
        <v>250</v>
      </c>
      <c r="AI688" t="s">
        <v>1961</v>
      </c>
      <c r="AJ688">
        <v>550</v>
      </c>
      <c r="AK688">
        <v>222.5</v>
      </c>
      <c r="AL688">
        <v>135</v>
      </c>
      <c r="AM688">
        <v>250</v>
      </c>
      <c r="AN688">
        <v>75</v>
      </c>
      <c r="AO688">
        <v>250</v>
      </c>
      <c r="AP688">
        <v>3650</v>
      </c>
      <c r="AQ688">
        <v>662.5</v>
      </c>
      <c r="AR688">
        <v>850</v>
      </c>
      <c r="AS688">
        <v>462.5</v>
      </c>
      <c r="AT688">
        <v>1100</v>
      </c>
      <c r="AU688">
        <v>212.5</v>
      </c>
      <c r="AV688">
        <v>62.5</v>
      </c>
      <c r="AW688">
        <v>200</v>
      </c>
      <c r="AX688">
        <v>2000</v>
      </c>
      <c r="AY688">
        <v>3100</v>
      </c>
      <c r="AZ688" t="s">
        <v>1961</v>
      </c>
      <c r="BA688" t="s">
        <v>1961</v>
      </c>
      <c r="BB688" t="s">
        <v>1961</v>
      </c>
      <c r="BC688" t="s">
        <v>1961</v>
      </c>
      <c r="BD688">
        <v>500</v>
      </c>
      <c r="BE688">
        <v>195</v>
      </c>
      <c r="BF688">
        <v>125</v>
      </c>
      <c r="BG688">
        <v>275</v>
      </c>
      <c r="BH688">
        <v>180</v>
      </c>
      <c r="BI688">
        <v>1000</v>
      </c>
      <c r="BJ688">
        <v>252.5</v>
      </c>
      <c r="BK688">
        <v>400</v>
      </c>
      <c r="BL688">
        <v>250</v>
      </c>
      <c r="BM688">
        <v>370</v>
      </c>
      <c r="BN688">
        <v>205</v>
      </c>
      <c r="BO688">
        <v>247.5</v>
      </c>
      <c r="BP688">
        <v>465.5</v>
      </c>
      <c r="BQ688">
        <v>77</v>
      </c>
      <c r="BR688" t="s">
        <v>1961</v>
      </c>
      <c r="BS688">
        <v>475</v>
      </c>
      <c r="BT688">
        <v>0.41499999999999998</v>
      </c>
      <c r="BU688">
        <v>7400</v>
      </c>
      <c r="BV688">
        <v>2925</v>
      </c>
      <c r="BW688">
        <v>5100</v>
      </c>
      <c r="BX688">
        <v>6600</v>
      </c>
      <c r="BY688">
        <v>3750</v>
      </c>
      <c r="BZ688">
        <v>7125</v>
      </c>
      <c r="CA688">
        <v>125</v>
      </c>
      <c r="CB688">
        <v>1112.5</v>
      </c>
      <c r="CC688">
        <v>3975</v>
      </c>
      <c r="CD688">
        <v>2340</v>
      </c>
      <c r="CE688">
        <v>720</v>
      </c>
      <c r="CF688">
        <v>550</v>
      </c>
      <c r="CG688">
        <v>1925</v>
      </c>
      <c r="CH688">
        <v>1618.75</v>
      </c>
      <c r="CI688">
        <v>3543.75</v>
      </c>
      <c r="CJ688">
        <v>750</v>
      </c>
      <c r="CK688">
        <v>187.5</v>
      </c>
      <c r="CL688">
        <v>937.5</v>
      </c>
      <c r="CM688">
        <v>6312.5</v>
      </c>
      <c r="CN688" t="s">
        <v>1961</v>
      </c>
      <c r="CO688">
        <v>750</v>
      </c>
      <c r="CP688">
        <v>405</v>
      </c>
      <c r="CQ688">
        <v>225</v>
      </c>
      <c r="CR688">
        <v>750</v>
      </c>
      <c r="CS688">
        <v>2130</v>
      </c>
    </row>
    <row r="689" spans="1:97" x14ac:dyDescent="0.3">
      <c r="A689" t="s">
        <v>1642</v>
      </c>
      <c r="B689" t="s">
        <v>715</v>
      </c>
      <c r="C689" t="s">
        <v>755</v>
      </c>
      <c r="D689" t="s">
        <v>1383</v>
      </c>
      <c r="E689" t="s">
        <v>782</v>
      </c>
      <c r="F689" t="s">
        <v>1383</v>
      </c>
      <c r="G689" t="s">
        <v>1392</v>
      </c>
      <c r="H689" t="s">
        <v>1393</v>
      </c>
      <c r="I689" t="b">
        <v>1</v>
      </c>
      <c r="J689" t="b">
        <v>0</v>
      </c>
      <c r="K689">
        <v>60622.474999999999</v>
      </c>
      <c r="L689">
        <v>57816.724999999999</v>
      </c>
      <c r="M689">
        <v>56393</v>
      </c>
      <c r="N689">
        <v>129.81258029978599</v>
      </c>
      <c r="O689">
        <v>42015</v>
      </c>
      <c r="P689">
        <v>4668</v>
      </c>
      <c r="Q689">
        <v>6500</v>
      </c>
      <c r="R689">
        <v>2610</v>
      </c>
      <c r="S689">
        <v>600</v>
      </c>
      <c r="T689">
        <v>317.5</v>
      </c>
      <c r="U689">
        <v>5700</v>
      </c>
      <c r="V689">
        <v>6400</v>
      </c>
      <c r="W689">
        <v>2500</v>
      </c>
      <c r="X689">
        <v>2400</v>
      </c>
      <c r="Y689">
        <v>2300</v>
      </c>
      <c r="Z689">
        <v>1700</v>
      </c>
      <c r="AA689">
        <v>600</v>
      </c>
      <c r="AB689">
        <v>500</v>
      </c>
      <c r="AC689">
        <v>800</v>
      </c>
      <c r="AD689">
        <v>4200</v>
      </c>
      <c r="AE689">
        <v>175</v>
      </c>
      <c r="AF689">
        <v>350</v>
      </c>
      <c r="AG689">
        <v>225</v>
      </c>
      <c r="AH689">
        <v>250</v>
      </c>
      <c r="AI689" t="s">
        <v>1961</v>
      </c>
      <c r="AJ689">
        <v>650</v>
      </c>
      <c r="AK689">
        <v>225</v>
      </c>
      <c r="AL689">
        <v>125</v>
      </c>
      <c r="AM689">
        <v>250</v>
      </c>
      <c r="AN689">
        <v>75</v>
      </c>
      <c r="AO689">
        <v>255</v>
      </c>
      <c r="AP689">
        <v>3600</v>
      </c>
      <c r="AQ689">
        <v>600</v>
      </c>
      <c r="AR689">
        <v>850</v>
      </c>
      <c r="AS689">
        <v>450</v>
      </c>
      <c r="AT689">
        <v>1125</v>
      </c>
      <c r="AU689">
        <v>275</v>
      </c>
      <c r="AV689">
        <v>75</v>
      </c>
      <c r="AW689">
        <v>150</v>
      </c>
      <c r="AX689">
        <v>2000</v>
      </c>
      <c r="AY689">
        <v>4500</v>
      </c>
      <c r="AZ689" t="s">
        <v>1961</v>
      </c>
      <c r="BA689" t="s">
        <v>1961</v>
      </c>
      <c r="BB689" t="s">
        <v>1961</v>
      </c>
      <c r="BC689" t="s">
        <v>1961</v>
      </c>
      <c r="BD689">
        <v>362.5</v>
      </c>
      <c r="BE689">
        <v>200</v>
      </c>
      <c r="BF689">
        <v>137.5</v>
      </c>
      <c r="BG689">
        <v>309</v>
      </c>
      <c r="BH689">
        <v>225</v>
      </c>
      <c r="BI689">
        <v>975</v>
      </c>
      <c r="BJ689">
        <v>260</v>
      </c>
      <c r="BK689">
        <v>425</v>
      </c>
      <c r="BL689">
        <v>260</v>
      </c>
      <c r="BM689">
        <v>375</v>
      </c>
      <c r="BN689">
        <v>210</v>
      </c>
      <c r="BO689">
        <v>250</v>
      </c>
      <c r="BP689">
        <v>467</v>
      </c>
      <c r="BQ689">
        <v>79</v>
      </c>
      <c r="BR689" t="s">
        <v>1961</v>
      </c>
      <c r="BS689">
        <v>600</v>
      </c>
      <c r="BT689">
        <v>0.57999999999999996</v>
      </c>
      <c r="BU689">
        <v>5550</v>
      </c>
      <c r="BV689">
        <v>3375</v>
      </c>
      <c r="BW689">
        <v>5100</v>
      </c>
      <c r="BX689">
        <v>6750</v>
      </c>
      <c r="BY689">
        <v>3750</v>
      </c>
      <c r="BZ689">
        <v>6650</v>
      </c>
      <c r="CA689">
        <v>150</v>
      </c>
      <c r="CB689">
        <v>1125</v>
      </c>
      <c r="CC689">
        <v>3600</v>
      </c>
      <c r="CD689">
        <v>2400</v>
      </c>
      <c r="CE689">
        <v>900</v>
      </c>
      <c r="CF689">
        <v>618</v>
      </c>
      <c r="CG689">
        <v>2275</v>
      </c>
      <c r="CH689">
        <v>1575</v>
      </c>
      <c r="CI689">
        <v>3850</v>
      </c>
      <c r="CJ689">
        <v>543.75</v>
      </c>
      <c r="CK689">
        <v>206.25</v>
      </c>
      <c r="CL689">
        <v>750</v>
      </c>
      <c r="CM689">
        <v>6500</v>
      </c>
      <c r="CN689" t="s">
        <v>1961</v>
      </c>
      <c r="CO689">
        <v>750</v>
      </c>
      <c r="CP689">
        <v>375</v>
      </c>
      <c r="CQ689">
        <v>225</v>
      </c>
      <c r="CR689">
        <v>765</v>
      </c>
      <c r="CS689">
        <v>2115</v>
      </c>
    </row>
    <row r="690" spans="1:97" x14ac:dyDescent="0.3">
      <c r="A690" t="s">
        <v>1642</v>
      </c>
      <c r="B690" t="s">
        <v>715</v>
      </c>
      <c r="C690" t="s">
        <v>755</v>
      </c>
      <c r="D690" t="s">
        <v>1383</v>
      </c>
      <c r="E690" t="s">
        <v>782</v>
      </c>
      <c r="F690" t="s">
        <v>1383</v>
      </c>
      <c r="G690" t="s">
        <v>1137</v>
      </c>
      <c r="H690" t="s">
        <v>1464</v>
      </c>
      <c r="I690" t="b">
        <v>1</v>
      </c>
      <c r="J690" t="b">
        <v>0</v>
      </c>
      <c r="K690">
        <v>54499.8125</v>
      </c>
      <c r="L690">
        <v>52250.375</v>
      </c>
      <c r="M690">
        <v>50697.5</v>
      </c>
      <c r="N690">
        <v>116.701953961456</v>
      </c>
      <c r="O690">
        <v>37575</v>
      </c>
      <c r="P690">
        <v>4730</v>
      </c>
      <c r="Q690">
        <v>5625</v>
      </c>
      <c r="R690">
        <v>2092.5</v>
      </c>
      <c r="S690">
        <v>675</v>
      </c>
      <c r="T690">
        <v>312.5</v>
      </c>
      <c r="U690">
        <v>6100</v>
      </c>
      <c r="V690">
        <v>6700</v>
      </c>
      <c r="W690">
        <v>2850</v>
      </c>
      <c r="X690">
        <v>2600</v>
      </c>
      <c r="Y690">
        <v>2200</v>
      </c>
      <c r="Z690">
        <v>1600</v>
      </c>
      <c r="AA690">
        <v>500</v>
      </c>
      <c r="AB690">
        <v>475</v>
      </c>
      <c r="AC690">
        <v>775</v>
      </c>
      <c r="AD690">
        <v>4300</v>
      </c>
      <c r="AE690">
        <v>150</v>
      </c>
      <c r="AF690">
        <v>300</v>
      </c>
      <c r="AG690">
        <v>125</v>
      </c>
      <c r="AH690">
        <v>175</v>
      </c>
      <c r="AI690" t="s">
        <v>1961</v>
      </c>
      <c r="AJ690">
        <v>650</v>
      </c>
      <c r="AK690">
        <v>230</v>
      </c>
      <c r="AL690">
        <v>150</v>
      </c>
      <c r="AM690">
        <v>250</v>
      </c>
      <c r="AN690">
        <v>75</v>
      </c>
      <c r="AO690">
        <v>250</v>
      </c>
      <c r="AP690">
        <v>3300</v>
      </c>
      <c r="AQ690">
        <v>600</v>
      </c>
      <c r="AR690">
        <v>825</v>
      </c>
      <c r="AS690">
        <v>450</v>
      </c>
      <c r="AT690">
        <v>1000</v>
      </c>
      <c r="AU690">
        <v>250</v>
      </c>
      <c r="AV690">
        <v>50</v>
      </c>
      <c r="AW690">
        <v>150</v>
      </c>
      <c r="AX690">
        <v>1750</v>
      </c>
      <c r="AY690">
        <v>4500</v>
      </c>
      <c r="AZ690" t="s">
        <v>1961</v>
      </c>
      <c r="BA690" t="s">
        <v>1961</v>
      </c>
      <c r="BB690" t="s">
        <v>1961</v>
      </c>
      <c r="BC690" t="s">
        <v>1961</v>
      </c>
      <c r="BD690">
        <v>750</v>
      </c>
      <c r="BE690">
        <v>175</v>
      </c>
      <c r="BF690">
        <v>150</v>
      </c>
      <c r="BG690">
        <v>140</v>
      </c>
      <c r="BH690">
        <v>250</v>
      </c>
      <c r="BI690">
        <v>1150</v>
      </c>
      <c r="BJ690">
        <v>225</v>
      </c>
      <c r="BK690">
        <v>450</v>
      </c>
      <c r="BL690">
        <v>250</v>
      </c>
      <c r="BM690">
        <v>360</v>
      </c>
      <c r="BN690">
        <v>190</v>
      </c>
      <c r="BO690">
        <v>250</v>
      </c>
      <c r="BP690">
        <v>467</v>
      </c>
      <c r="BQ690">
        <v>76</v>
      </c>
      <c r="BR690" t="s">
        <v>1961</v>
      </c>
      <c r="BS690">
        <v>675</v>
      </c>
      <c r="BT690">
        <v>0.46500000000000002</v>
      </c>
      <c r="BU690">
        <v>5550</v>
      </c>
      <c r="BV690">
        <v>1875</v>
      </c>
      <c r="BW690">
        <v>4950</v>
      </c>
      <c r="BX690">
        <v>6000</v>
      </c>
      <c r="BY690">
        <v>2625</v>
      </c>
      <c r="BZ690">
        <v>5700</v>
      </c>
      <c r="CA690">
        <v>100</v>
      </c>
      <c r="CB690">
        <v>1150</v>
      </c>
      <c r="CC690">
        <v>3600</v>
      </c>
      <c r="CD690">
        <v>2100</v>
      </c>
      <c r="CE690">
        <v>1000</v>
      </c>
      <c r="CF690">
        <v>280</v>
      </c>
      <c r="CG690">
        <v>2275</v>
      </c>
      <c r="CH690">
        <v>1575</v>
      </c>
      <c r="CI690">
        <v>3850</v>
      </c>
      <c r="CJ690">
        <v>1125</v>
      </c>
      <c r="CK690">
        <v>225</v>
      </c>
      <c r="CL690">
        <v>1350</v>
      </c>
      <c r="CM690">
        <v>5625</v>
      </c>
      <c r="CN690" t="s">
        <v>1961</v>
      </c>
      <c r="CO690">
        <v>750</v>
      </c>
      <c r="CP690">
        <v>450</v>
      </c>
      <c r="CQ690">
        <v>225</v>
      </c>
      <c r="CR690">
        <v>750</v>
      </c>
      <c r="CS690">
        <v>2175</v>
      </c>
    </row>
    <row r="691" spans="1:97" x14ac:dyDescent="0.3">
      <c r="A691" t="s">
        <v>1642</v>
      </c>
      <c r="B691" t="s">
        <v>715</v>
      </c>
      <c r="C691" t="s">
        <v>755</v>
      </c>
      <c r="D691" t="s">
        <v>1383</v>
      </c>
      <c r="E691" t="s">
        <v>782</v>
      </c>
      <c r="F691" t="s">
        <v>1383</v>
      </c>
      <c r="G691" t="s">
        <v>783</v>
      </c>
      <c r="H691" t="s">
        <v>1433</v>
      </c>
      <c r="I691" t="b">
        <v>1</v>
      </c>
      <c r="J691" t="b">
        <v>0</v>
      </c>
      <c r="K691">
        <v>59549.625</v>
      </c>
      <c r="L691">
        <v>57372.75</v>
      </c>
      <c r="M691">
        <v>55395</v>
      </c>
      <c r="N691">
        <v>126.971481876333</v>
      </c>
      <c r="O691">
        <v>41037.5</v>
      </c>
      <c r="P691">
        <v>4645</v>
      </c>
      <c r="Q691">
        <v>7187.5</v>
      </c>
      <c r="R691">
        <v>2025</v>
      </c>
      <c r="S691">
        <v>500</v>
      </c>
      <c r="T691">
        <v>341.875</v>
      </c>
      <c r="U691">
        <v>6000</v>
      </c>
      <c r="V691">
        <v>5500</v>
      </c>
      <c r="W691">
        <v>4000</v>
      </c>
      <c r="X691">
        <v>3500</v>
      </c>
      <c r="Y691">
        <v>3500</v>
      </c>
      <c r="Z691">
        <v>2000</v>
      </c>
      <c r="AA691">
        <v>500</v>
      </c>
      <c r="AB691">
        <v>300</v>
      </c>
      <c r="AC691">
        <v>5000</v>
      </c>
      <c r="AD691">
        <v>3000</v>
      </c>
      <c r="AE691">
        <v>187.5</v>
      </c>
      <c r="AF691">
        <v>350</v>
      </c>
      <c r="AG691">
        <v>200</v>
      </c>
      <c r="AH691">
        <v>300</v>
      </c>
      <c r="AI691" t="s">
        <v>1961</v>
      </c>
      <c r="AJ691">
        <v>487.5</v>
      </c>
      <c r="AK691">
        <v>210</v>
      </c>
      <c r="AL691">
        <v>125</v>
      </c>
      <c r="AM691">
        <v>237.5</v>
      </c>
      <c r="AN691">
        <v>100</v>
      </c>
      <c r="AO691">
        <v>212.5</v>
      </c>
      <c r="AP691">
        <v>3350</v>
      </c>
      <c r="AQ691">
        <v>600</v>
      </c>
      <c r="AR691">
        <v>800</v>
      </c>
      <c r="AS691">
        <v>437.5</v>
      </c>
      <c r="AT691">
        <v>1087.5</v>
      </c>
      <c r="AU691">
        <v>200</v>
      </c>
      <c r="AV691">
        <v>50</v>
      </c>
      <c r="AW691">
        <v>150</v>
      </c>
      <c r="AX691">
        <v>875</v>
      </c>
      <c r="AY691">
        <v>2000</v>
      </c>
      <c r="AZ691" t="s">
        <v>1961</v>
      </c>
      <c r="BA691" t="s">
        <v>1961</v>
      </c>
      <c r="BB691" t="s">
        <v>1961</v>
      </c>
      <c r="BC691" t="s">
        <v>1961</v>
      </c>
      <c r="BD691">
        <v>675</v>
      </c>
      <c r="BE691">
        <v>162.5</v>
      </c>
      <c r="BF691">
        <v>275</v>
      </c>
      <c r="BG691">
        <v>260</v>
      </c>
      <c r="BH691">
        <v>187.5</v>
      </c>
      <c r="BI691">
        <v>950</v>
      </c>
      <c r="BJ691">
        <v>287.5</v>
      </c>
      <c r="BK691">
        <v>450</v>
      </c>
      <c r="BL691">
        <v>337.5</v>
      </c>
      <c r="BM691">
        <v>375</v>
      </c>
      <c r="BN691">
        <v>205</v>
      </c>
      <c r="BO691">
        <v>275</v>
      </c>
      <c r="BP691">
        <v>469</v>
      </c>
      <c r="BQ691">
        <v>78</v>
      </c>
      <c r="BR691" t="s">
        <v>1961</v>
      </c>
      <c r="BS691">
        <v>500</v>
      </c>
      <c r="BT691">
        <v>0.45</v>
      </c>
      <c r="BU691">
        <v>5550</v>
      </c>
      <c r="BV691">
        <v>3000</v>
      </c>
      <c r="BW691">
        <v>4800</v>
      </c>
      <c r="BX691">
        <v>6525</v>
      </c>
      <c r="BY691">
        <v>4500</v>
      </c>
      <c r="BZ691">
        <v>6650</v>
      </c>
      <c r="CA691">
        <v>100</v>
      </c>
      <c r="CB691">
        <v>1050</v>
      </c>
      <c r="CC691">
        <v>3600</v>
      </c>
      <c r="CD691">
        <v>1950</v>
      </c>
      <c r="CE691">
        <v>750</v>
      </c>
      <c r="CF691">
        <v>520</v>
      </c>
      <c r="CG691">
        <v>1706.25</v>
      </c>
      <c r="CH691">
        <v>1531.25</v>
      </c>
      <c r="CI691">
        <v>3237.5</v>
      </c>
      <c r="CJ691">
        <v>1012.5</v>
      </c>
      <c r="CK691">
        <v>412.5</v>
      </c>
      <c r="CL691">
        <v>1425</v>
      </c>
      <c r="CM691">
        <v>7187.5</v>
      </c>
      <c r="CN691" t="s">
        <v>1961</v>
      </c>
      <c r="CO691">
        <v>712.5</v>
      </c>
      <c r="CP691">
        <v>375</v>
      </c>
      <c r="CQ691">
        <v>300</v>
      </c>
      <c r="CR691">
        <v>637.5</v>
      </c>
      <c r="CS691">
        <v>2025</v>
      </c>
    </row>
    <row r="692" spans="1:97" x14ac:dyDescent="0.3">
      <c r="A692" t="s">
        <v>1642</v>
      </c>
      <c r="B692" t="s">
        <v>715</v>
      </c>
      <c r="C692" t="s">
        <v>755</v>
      </c>
      <c r="D692" t="s">
        <v>1383</v>
      </c>
      <c r="E692" t="s">
        <v>1342</v>
      </c>
      <c r="F692" t="s">
        <v>1385</v>
      </c>
      <c r="G692" t="s">
        <v>1378</v>
      </c>
      <c r="H692" t="s">
        <v>1398</v>
      </c>
      <c r="I692" t="b">
        <v>1</v>
      </c>
      <c r="J692" t="b">
        <v>0</v>
      </c>
      <c r="K692">
        <v>56717</v>
      </c>
      <c r="L692">
        <v>53862.875</v>
      </c>
      <c r="M692">
        <v>52760</v>
      </c>
      <c r="N692">
        <v>121.972043010753</v>
      </c>
      <c r="O692">
        <v>40840</v>
      </c>
      <c r="P692">
        <v>2552.5</v>
      </c>
      <c r="Q692">
        <v>6312.5</v>
      </c>
      <c r="R692">
        <v>2655</v>
      </c>
      <c r="S692">
        <v>400</v>
      </c>
      <c r="T692">
        <v>312.5</v>
      </c>
      <c r="U692" t="s">
        <v>1961</v>
      </c>
      <c r="V692" t="s">
        <v>1961</v>
      </c>
      <c r="W692" t="s">
        <v>1961</v>
      </c>
      <c r="X692" t="s">
        <v>1961</v>
      </c>
      <c r="Y692" t="s">
        <v>1961</v>
      </c>
      <c r="Z692" t="s">
        <v>1961</v>
      </c>
      <c r="AA692" t="s">
        <v>1961</v>
      </c>
      <c r="AB692" t="s">
        <v>1961</v>
      </c>
      <c r="AC692" t="s">
        <v>1961</v>
      </c>
      <c r="AD692" t="s">
        <v>1961</v>
      </c>
      <c r="AE692">
        <v>140</v>
      </c>
      <c r="AF692">
        <v>275</v>
      </c>
      <c r="AG692">
        <v>200</v>
      </c>
      <c r="AH692">
        <v>200</v>
      </c>
      <c r="AI692" t="s">
        <v>1961</v>
      </c>
      <c r="AJ692">
        <v>550</v>
      </c>
      <c r="AK692">
        <v>225</v>
      </c>
      <c r="AL692">
        <v>125</v>
      </c>
      <c r="AM692">
        <v>255</v>
      </c>
      <c r="AN692">
        <v>55</v>
      </c>
      <c r="AO692">
        <v>250</v>
      </c>
      <c r="AP692">
        <v>3550</v>
      </c>
      <c r="AQ692">
        <v>650</v>
      </c>
      <c r="AR692">
        <v>850</v>
      </c>
      <c r="AS692">
        <v>450</v>
      </c>
      <c r="AT692">
        <v>1072.5</v>
      </c>
      <c r="AU692">
        <v>200</v>
      </c>
      <c r="AV692">
        <v>50</v>
      </c>
      <c r="AW692">
        <v>200</v>
      </c>
      <c r="AX692">
        <v>1750</v>
      </c>
      <c r="AY692">
        <v>2500</v>
      </c>
      <c r="AZ692" t="s">
        <v>1961</v>
      </c>
      <c r="BA692" t="s">
        <v>1961</v>
      </c>
      <c r="BB692" t="s">
        <v>1961</v>
      </c>
      <c r="BC692" t="s">
        <v>1961</v>
      </c>
      <c r="BD692">
        <v>322.5</v>
      </c>
      <c r="BE692">
        <v>50</v>
      </c>
      <c r="BF692">
        <v>112.5</v>
      </c>
      <c r="BG692">
        <v>250</v>
      </c>
      <c r="BH692">
        <v>200</v>
      </c>
      <c r="BI692">
        <v>950</v>
      </c>
      <c r="BJ692">
        <v>252.5</v>
      </c>
      <c r="BK692">
        <v>450</v>
      </c>
      <c r="BL692">
        <v>250</v>
      </c>
      <c r="BM692">
        <v>350</v>
      </c>
      <c r="BN692">
        <v>200</v>
      </c>
      <c r="BO692">
        <v>245</v>
      </c>
      <c r="BP692">
        <v>465</v>
      </c>
      <c r="BQ692">
        <v>77</v>
      </c>
      <c r="BR692" t="s">
        <v>1961</v>
      </c>
      <c r="BS692">
        <v>400</v>
      </c>
      <c r="BT692">
        <v>0.59</v>
      </c>
      <c r="BU692">
        <v>7400</v>
      </c>
      <c r="BV692">
        <v>3000</v>
      </c>
      <c r="BW692">
        <v>5100</v>
      </c>
      <c r="BX692">
        <v>6435</v>
      </c>
      <c r="BY692">
        <v>3000</v>
      </c>
      <c r="BZ692">
        <v>5225</v>
      </c>
      <c r="CA692">
        <v>100</v>
      </c>
      <c r="CB692">
        <v>1125</v>
      </c>
      <c r="CC692">
        <v>3900</v>
      </c>
      <c r="CD692">
        <v>600</v>
      </c>
      <c r="CE692">
        <v>800</v>
      </c>
      <c r="CF692">
        <v>500</v>
      </c>
      <c r="CG692">
        <v>1925</v>
      </c>
      <c r="CH692">
        <v>1575</v>
      </c>
      <c r="CI692">
        <v>3500</v>
      </c>
      <c r="CJ692">
        <v>483.75</v>
      </c>
      <c r="CK692">
        <v>168.75</v>
      </c>
      <c r="CL692">
        <v>652.5</v>
      </c>
      <c r="CM692">
        <v>6312.5</v>
      </c>
      <c r="CN692" t="s">
        <v>1961</v>
      </c>
      <c r="CO692">
        <v>765</v>
      </c>
      <c r="CP692">
        <v>375</v>
      </c>
      <c r="CQ692">
        <v>165</v>
      </c>
      <c r="CR692">
        <v>750</v>
      </c>
      <c r="CS692">
        <v>2055</v>
      </c>
    </row>
    <row r="693" spans="1:97" x14ac:dyDescent="0.3">
      <c r="A693" t="s">
        <v>1642</v>
      </c>
      <c r="B693" t="s">
        <v>715</v>
      </c>
      <c r="C693" t="s">
        <v>755</v>
      </c>
      <c r="D693" t="s">
        <v>1383</v>
      </c>
      <c r="E693" t="s">
        <v>1342</v>
      </c>
      <c r="F693" t="s">
        <v>1385</v>
      </c>
      <c r="G693" t="s">
        <v>1343</v>
      </c>
      <c r="H693" t="s">
        <v>1386</v>
      </c>
      <c r="I693" t="b">
        <v>0</v>
      </c>
      <c r="J693" t="b">
        <v>0</v>
      </c>
      <c r="K693" t="s">
        <v>1961</v>
      </c>
      <c r="L693" t="s">
        <v>1961</v>
      </c>
      <c r="M693">
        <v>48680</v>
      </c>
      <c r="N693" t="s">
        <v>1961</v>
      </c>
      <c r="O693">
        <v>36392.5</v>
      </c>
      <c r="P693">
        <v>3985</v>
      </c>
      <c r="Q693">
        <v>5625</v>
      </c>
      <c r="R693">
        <v>2677.5</v>
      </c>
      <c r="S693" t="s">
        <v>1961</v>
      </c>
      <c r="T693">
        <v>305</v>
      </c>
      <c r="U693" t="s">
        <v>1961</v>
      </c>
      <c r="V693" t="s">
        <v>1961</v>
      </c>
      <c r="W693" t="s">
        <v>1961</v>
      </c>
      <c r="X693" t="s">
        <v>1961</v>
      </c>
      <c r="Y693" t="s">
        <v>1961</v>
      </c>
      <c r="Z693" t="s">
        <v>1961</v>
      </c>
      <c r="AA693" t="s">
        <v>1961</v>
      </c>
      <c r="AB693" t="s">
        <v>1961</v>
      </c>
      <c r="AC693" t="s">
        <v>1961</v>
      </c>
      <c r="AD693" t="s">
        <v>1961</v>
      </c>
      <c r="AE693">
        <v>180</v>
      </c>
      <c r="AF693">
        <v>337.5</v>
      </c>
      <c r="AG693">
        <v>172.5</v>
      </c>
      <c r="AH693">
        <v>195</v>
      </c>
      <c r="AI693" t="s">
        <v>1961</v>
      </c>
      <c r="AJ693">
        <v>575</v>
      </c>
      <c r="AK693">
        <v>222.5</v>
      </c>
      <c r="AL693">
        <v>120</v>
      </c>
      <c r="AM693">
        <v>230</v>
      </c>
      <c r="AN693">
        <v>55</v>
      </c>
      <c r="AO693">
        <v>192.5</v>
      </c>
      <c r="AP693">
        <v>3500</v>
      </c>
      <c r="AQ693">
        <v>600</v>
      </c>
      <c r="AR693">
        <v>500</v>
      </c>
      <c r="AS693">
        <v>450</v>
      </c>
      <c r="AT693">
        <v>1100</v>
      </c>
      <c r="AU693">
        <v>167.5</v>
      </c>
      <c r="AV693">
        <v>75</v>
      </c>
      <c r="AW693">
        <v>125</v>
      </c>
      <c r="AX693">
        <v>1800</v>
      </c>
      <c r="AY693">
        <v>1800</v>
      </c>
      <c r="AZ693" t="s">
        <v>1961</v>
      </c>
      <c r="BA693" t="s">
        <v>1961</v>
      </c>
      <c r="BB693" t="s">
        <v>1961</v>
      </c>
      <c r="BC693" t="s">
        <v>1961</v>
      </c>
      <c r="BD693">
        <v>375</v>
      </c>
      <c r="BE693">
        <v>192.5</v>
      </c>
      <c r="BF693">
        <v>275</v>
      </c>
      <c r="BG693">
        <v>125</v>
      </c>
      <c r="BH693">
        <v>112.5</v>
      </c>
      <c r="BI693">
        <v>699.5</v>
      </c>
      <c r="BJ693">
        <v>225</v>
      </c>
      <c r="BK693">
        <v>400</v>
      </c>
      <c r="BL693">
        <v>225</v>
      </c>
      <c r="BM693">
        <v>400</v>
      </c>
      <c r="BN693">
        <v>195</v>
      </c>
      <c r="BO693">
        <v>247.5</v>
      </c>
      <c r="BP693" t="s">
        <v>1961</v>
      </c>
      <c r="BQ693" t="s">
        <v>1961</v>
      </c>
      <c r="BR693" t="s">
        <v>1961</v>
      </c>
      <c r="BS693" t="s">
        <v>1961</v>
      </c>
      <c r="BT693">
        <v>0.59499999999999997</v>
      </c>
      <c r="BU693">
        <v>4625</v>
      </c>
      <c r="BV693">
        <v>2587.5</v>
      </c>
      <c r="BW693">
        <v>3000</v>
      </c>
      <c r="BX693">
        <v>6600</v>
      </c>
      <c r="BY693">
        <v>2925</v>
      </c>
      <c r="BZ693">
        <v>6412.5</v>
      </c>
      <c r="CA693">
        <v>150</v>
      </c>
      <c r="CB693">
        <v>1112.5</v>
      </c>
      <c r="CC693">
        <v>3600</v>
      </c>
      <c r="CD693">
        <v>2310</v>
      </c>
      <c r="CE693">
        <v>450</v>
      </c>
      <c r="CF693">
        <v>250</v>
      </c>
      <c r="CG693">
        <v>2012.5</v>
      </c>
      <c r="CH693">
        <v>1575</v>
      </c>
      <c r="CI693">
        <v>3587.5</v>
      </c>
      <c r="CJ693">
        <v>562.5</v>
      </c>
      <c r="CK693">
        <v>412.5</v>
      </c>
      <c r="CL693">
        <v>975</v>
      </c>
      <c r="CM693">
        <v>5625</v>
      </c>
      <c r="CN693" t="s">
        <v>1961</v>
      </c>
      <c r="CO693">
        <v>690</v>
      </c>
      <c r="CP693">
        <v>360</v>
      </c>
      <c r="CQ693">
        <v>165</v>
      </c>
      <c r="CR693">
        <v>577.5</v>
      </c>
      <c r="CS693">
        <v>1792.5</v>
      </c>
    </row>
    <row r="694" spans="1:97" x14ac:dyDescent="0.3">
      <c r="A694" t="s">
        <v>1642</v>
      </c>
      <c r="B694" t="s">
        <v>715</v>
      </c>
      <c r="C694" t="s">
        <v>755</v>
      </c>
      <c r="D694" t="s">
        <v>1383</v>
      </c>
      <c r="E694" t="s">
        <v>756</v>
      </c>
      <c r="F694" t="s">
        <v>1482</v>
      </c>
      <c r="G694" t="s">
        <v>1483</v>
      </c>
      <c r="H694" t="s">
        <v>1484</v>
      </c>
      <c r="I694" t="b">
        <v>1</v>
      </c>
      <c r="J694" t="b">
        <v>0</v>
      </c>
      <c r="K694">
        <v>63009.471219999999</v>
      </c>
      <c r="L694">
        <v>59381.346219999999</v>
      </c>
      <c r="M694">
        <v>58613.461600000002</v>
      </c>
      <c r="N694">
        <v>134.92392124196999</v>
      </c>
      <c r="O694">
        <v>44525</v>
      </c>
      <c r="P694">
        <v>4588.4615999999996</v>
      </c>
      <c r="Q694">
        <v>5625</v>
      </c>
      <c r="R694">
        <v>3375</v>
      </c>
      <c r="S694">
        <v>500</v>
      </c>
      <c r="T694">
        <v>313.33333333333297</v>
      </c>
      <c r="U694">
        <v>5000</v>
      </c>
      <c r="V694">
        <v>7500</v>
      </c>
      <c r="W694">
        <v>4500</v>
      </c>
      <c r="X694">
        <v>3500</v>
      </c>
      <c r="Y694">
        <v>1500</v>
      </c>
      <c r="Z694">
        <v>1500</v>
      </c>
      <c r="AA694" t="s">
        <v>1961</v>
      </c>
      <c r="AB694" t="s">
        <v>1961</v>
      </c>
      <c r="AC694">
        <v>4000</v>
      </c>
      <c r="AD694">
        <v>3500</v>
      </c>
      <c r="AE694">
        <v>175</v>
      </c>
      <c r="AF694">
        <v>250</v>
      </c>
      <c r="AG694">
        <v>287.5</v>
      </c>
      <c r="AH694">
        <v>350</v>
      </c>
      <c r="AI694" t="s">
        <v>1961</v>
      </c>
      <c r="AJ694">
        <v>575</v>
      </c>
      <c r="AK694">
        <v>225</v>
      </c>
      <c r="AL694">
        <v>150</v>
      </c>
      <c r="AM694">
        <v>250</v>
      </c>
      <c r="AN694">
        <v>75</v>
      </c>
      <c r="AO694">
        <v>250</v>
      </c>
      <c r="AP694">
        <v>3500</v>
      </c>
      <c r="AQ694">
        <v>600</v>
      </c>
      <c r="AR694">
        <v>900</v>
      </c>
      <c r="AS694">
        <v>500</v>
      </c>
      <c r="AT694">
        <v>1100</v>
      </c>
      <c r="AU694">
        <v>275</v>
      </c>
      <c r="AV694">
        <v>75</v>
      </c>
      <c r="AW694">
        <v>200</v>
      </c>
      <c r="AX694" t="s">
        <v>1961</v>
      </c>
      <c r="AY694" t="s">
        <v>1961</v>
      </c>
      <c r="AZ694" t="s">
        <v>1961</v>
      </c>
      <c r="BA694" t="s">
        <v>1961</v>
      </c>
      <c r="BB694" t="s">
        <v>1961</v>
      </c>
      <c r="BC694" t="s">
        <v>1961</v>
      </c>
      <c r="BD694">
        <v>500</v>
      </c>
      <c r="BE694">
        <v>150</v>
      </c>
      <c r="BF694">
        <v>400</v>
      </c>
      <c r="BG694">
        <v>269.23079999999999</v>
      </c>
      <c r="BH694">
        <v>225</v>
      </c>
      <c r="BI694" t="s">
        <v>1961</v>
      </c>
      <c r="BJ694">
        <v>225</v>
      </c>
      <c r="BK694">
        <v>350</v>
      </c>
      <c r="BL694" t="s">
        <v>1961</v>
      </c>
      <c r="BM694">
        <v>400</v>
      </c>
      <c r="BN694">
        <v>190</v>
      </c>
      <c r="BO694">
        <v>250</v>
      </c>
      <c r="BP694">
        <v>467</v>
      </c>
      <c r="BQ694">
        <v>78</v>
      </c>
      <c r="BR694" t="s">
        <v>1961</v>
      </c>
      <c r="BS694">
        <v>500</v>
      </c>
      <c r="BT694">
        <v>0.75</v>
      </c>
      <c r="BU694">
        <v>7400</v>
      </c>
      <c r="BV694">
        <v>4312.5</v>
      </c>
      <c r="BW694">
        <v>5400</v>
      </c>
      <c r="BX694">
        <v>6600</v>
      </c>
      <c r="BY694">
        <v>5250</v>
      </c>
      <c r="BZ694">
        <v>4750</v>
      </c>
      <c r="CA694">
        <v>150</v>
      </c>
      <c r="CB694">
        <v>1125</v>
      </c>
      <c r="CC694">
        <v>3600</v>
      </c>
      <c r="CD694">
        <v>1800</v>
      </c>
      <c r="CE694">
        <v>900</v>
      </c>
      <c r="CF694">
        <v>538.46159999999998</v>
      </c>
      <c r="CG694">
        <v>2012.5</v>
      </c>
      <c r="CH694">
        <v>1750</v>
      </c>
      <c r="CI694">
        <v>3762.5</v>
      </c>
      <c r="CJ694">
        <v>750</v>
      </c>
      <c r="CK694">
        <v>600</v>
      </c>
      <c r="CL694">
        <v>1350</v>
      </c>
      <c r="CM694">
        <v>5625</v>
      </c>
      <c r="CN694" t="s">
        <v>1961</v>
      </c>
      <c r="CO694">
        <v>750</v>
      </c>
      <c r="CP694">
        <v>450</v>
      </c>
      <c r="CQ694">
        <v>225</v>
      </c>
      <c r="CR694">
        <v>750</v>
      </c>
      <c r="CS694">
        <v>2175</v>
      </c>
    </row>
    <row r="695" spans="1:97" x14ac:dyDescent="0.3">
      <c r="A695" t="s">
        <v>1642</v>
      </c>
      <c r="B695" t="s">
        <v>715</v>
      </c>
      <c r="C695" t="s">
        <v>755</v>
      </c>
      <c r="D695" t="s">
        <v>1383</v>
      </c>
      <c r="E695" t="s">
        <v>756</v>
      </c>
      <c r="F695" t="s">
        <v>1482</v>
      </c>
      <c r="G695" t="s">
        <v>1535</v>
      </c>
      <c r="H695" t="s">
        <v>1536</v>
      </c>
      <c r="I695" t="b">
        <v>1</v>
      </c>
      <c r="J695" t="b">
        <v>0</v>
      </c>
      <c r="K695">
        <v>55371.051356249998</v>
      </c>
      <c r="L695">
        <v>53172.1875</v>
      </c>
      <c r="M695">
        <v>51507.954749999997</v>
      </c>
      <c r="N695">
        <v>118.56756179068501</v>
      </c>
      <c r="O695">
        <v>38437.5</v>
      </c>
      <c r="P695">
        <v>4275</v>
      </c>
      <c r="Q695">
        <v>6250</v>
      </c>
      <c r="R695">
        <v>2045.4547500000001</v>
      </c>
      <c r="S695">
        <v>500</v>
      </c>
      <c r="T695">
        <v>310</v>
      </c>
      <c r="U695">
        <v>6000</v>
      </c>
      <c r="V695">
        <v>5250</v>
      </c>
      <c r="W695">
        <v>2750</v>
      </c>
      <c r="X695">
        <v>2000</v>
      </c>
      <c r="Y695">
        <v>2000</v>
      </c>
      <c r="Z695">
        <v>1000</v>
      </c>
      <c r="AA695" t="s">
        <v>1961</v>
      </c>
      <c r="AB695" t="s">
        <v>1961</v>
      </c>
      <c r="AC695">
        <v>1500</v>
      </c>
      <c r="AD695">
        <v>2500</v>
      </c>
      <c r="AE695">
        <v>150</v>
      </c>
      <c r="AF695">
        <v>200</v>
      </c>
      <c r="AG695">
        <v>250</v>
      </c>
      <c r="AH695">
        <v>300</v>
      </c>
      <c r="AI695" t="s">
        <v>1961</v>
      </c>
      <c r="AJ695">
        <v>575</v>
      </c>
      <c r="AK695">
        <v>230</v>
      </c>
      <c r="AL695">
        <v>100</v>
      </c>
      <c r="AM695">
        <v>200</v>
      </c>
      <c r="AN695">
        <v>75</v>
      </c>
      <c r="AO695">
        <v>200</v>
      </c>
      <c r="AP695">
        <v>3500</v>
      </c>
      <c r="AQ695">
        <v>700</v>
      </c>
      <c r="AR695">
        <v>850</v>
      </c>
      <c r="AS695">
        <v>500</v>
      </c>
      <c r="AT695">
        <v>1100</v>
      </c>
      <c r="AU695">
        <v>175</v>
      </c>
      <c r="AV695">
        <v>75</v>
      </c>
      <c r="AW695">
        <v>100</v>
      </c>
      <c r="AX695" t="s">
        <v>1961</v>
      </c>
      <c r="AY695" t="s">
        <v>1961</v>
      </c>
      <c r="AZ695" t="s">
        <v>1961</v>
      </c>
      <c r="BA695" t="s">
        <v>1961</v>
      </c>
      <c r="BB695" t="s">
        <v>1961</v>
      </c>
      <c r="BC695" t="s">
        <v>1961</v>
      </c>
      <c r="BD695">
        <v>250</v>
      </c>
      <c r="BE695">
        <v>175</v>
      </c>
      <c r="BF695">
        <v>200</v>
      </c>
      <c r="BG695">
        <v>250</v>
      </c>
      <c r="BH695">
        <v>250</v>
      </c>
      <c r="BI695" t="s">
        <v>1961</v>
      </c>
      <c r="BJ695">
        <v>250</v>
      </c>
      <c r="BK695">
        <v>450</v>
      </c>
      <c r="BL695">
        <v>250</v>
      </c>
      <c r="BM695">
        <v>350</v>
      </c>
      <c r="BN695">
        <v>190</v>
      </c>
      <c r="BO695">
        <v>240</v>
      </c>
      <c r="BP695">
        <v>467</v>
      </c>
      <c r="BQ695">
        <v>77</v>
      </c>
      <c r="BR695" t="s">
        <v>1961</v>
      </c>
      <c r="BS695">
        <v>500</v>
      </c>
      <c r="BT695">
        <v>0.45454549999999999</v>
      </c>
      <c r="BU695">
        <v>3700</v>
      </c>
      <c r="BV695">
        <v>3750</v>
      </c>
      <c r="BW695">
        <v>5100</v>
      </c>
      <c r="BX695">
        <v>6600</v>
      </c>
      <c r="BY695">
        <v>4500</v>
      </c>
      <c r="BZ695">
        <v>3800</v>
      </c>
      <c r="CA695">
        <v>150</v>
      </c>
      <c r="CB695">
        <v>1150</v>
      </c>
      <c r="CC695">
        <v>4200</v>
      </c>
      <c r="CD695">
        <v>2100</v>
      </c>
      <c r="CE695">
        <v>1000</v>
      </c>
      <c r="CF695">
        <v>500</v>
      </c>
      <c r="CG695">
        <v>2012.5</v>
      </c>
      <c r="CH695">
        <v>1750</v>
      </c>
      <c r="CI695">
        <v>3762.5</v>
      </c>
      <c r="CJ695">
        <v>375</v>
      </c>
      <c r="CK695">
        <v>300</v>
      </c>
      <c r="CL695">
        <v>675</v>
      </c>
      <c r="CM695">
        <v>6250</v>
      </c>
      <c r="CN695" t="s">
        <v>1961</v>
      </c>
      <c r="CO695">
        <v>600</v>
      </c>
      <c r="CP695">
        <v>300</v>
      </c>
      <c r="CQ695">
        <v>225</v>
      </c>
      <c r="CR695">
        <v>600</v>
      </c>
      <c r="CS695">
        <v>1725</v>
      </c>
    </row>
    <row r="696" spans="1:97" x14ac:dyDescent="0.3">
      <c r="A696" t="s">
        <v>1642</v>
      </c>
      <c r="B696" t="s">
        <v>715</v>
      </c>
      <c r="C696" t="s">
        <v>755</v>
      </c>
      <c r="D696" t="s">
        <v>1383</v>
      </c>
      <c r="E696" t="s">
        <v>1411</v>
      </c>
      <c r="F696" t="s">
        <v>1413</v>
      </c>
      <c r="G696" t="s">
        <v>1414</v>
      </c>
      <c r="H696" t="s">
        <v>1413</v>
      </c>
      <c r="I696" t="b">
        <v>1</v>
      </c>
      <c r="J696" t="b">
        <v>0</v>
      </c>
      <c r="K696">
        <v>60381.675000000003</v>
      </c>
      <c r="L696">
        <v>57092.175000000003</v>
      </c>
      <c r="M696">
        <v>56169</v>
      </c>
      <c r="N696">
        <v>130.132920258621</v>
      </c>
      <c r="O696">
        <v>41800</v>
      </c>
      <c r="P696">
        <v>4609</v>
      </c>
      <c r="Q696">
        <v>6250</v>
      </c>
      <c r="R696">
        <v>3060</v>
      </c>
      <c r="S696">
        <v>450</v>
      </c>
      <c r="T696">
        <v>261.25</v>
      </c>
      <c r="U696" t="s">
        <v>1961</v>
      </c>
      <c r="V696" t="s">
        <v>1961</v>
      </c>
      <c r="W696" t="s">
        <v>1961</v>
      </c>
      <c r="X696" t="s">
        <v>1961</v>
      </c>
      <c r="Y696" t="s">
        <v>1961</v>
      </c>
      <c r="Z696" t="s">
        <v>1961</v>
      </c>
      <c r="AA696" t="s">
        <v>1961</v>
      </c>
      <c r="AB696" t="s">
        <v>1961</v>
      </c>
      <c r="AC696" t="s">
        <v>1961</v>
      </c>
      <c r="AD696" t="s">
        <v>1961</v>
      </c>
      <c r="AE696">
        <v>147.5</v>
      </c>
      <c r="AF696">
        <v>375</v>
      </c>
      <c r="AG696">
        <v>250</v>
      </c>
      <c r="AH696">
        <v>275</v>
      </c>
      <c r="AI696" t="s">
        <v>1961</v>
      </c>
      <c r="AJ696">
        <v>575</v>
      </c>
      <c r="AK696">
        <v>295</v>
      </c>
      <c r="AL696">
        <v>175</v>
      </c>
      <c r="AM696">
        <v>250</v>
      </c>
      <c r="AN696">
        <v>90</v>
      </c>
      <c r="AO696">
        <v>180</v>
      </c>
      <c r="AP696">
        <v>3600</v>
      </c>
      <c r="AQ696">
        <v>800</v>
      </c>
      <c r="AR696">
        <v>700</v>
      </c>
      <c r="AS696">
        <v>475</v>
      </c>
      <c r="AT696">
        <v>975</v>
      </c>
      <c r="AU696">
        <v>180</v>
      </c>
      <c r="AV696">
        <v>45</v>
      </c>
      <c r="AW696">
        <v>125</v>
      </c>
      <c r="AX696">
        <v>950</v>
      </c>
      <c r="AY696" t="s">
        <v>1961</v>
      </c>
      <c r="AZ696" t="s">
        <v>1961</v>
      </c>
      <c r="BA696" t="s">
        <v>1961</v>
      </c>
      <c r="BB696" t="s">
        <v>1961</v>
      </c>
      <c r="BC696" t="s">
        <v>1961</v>
      </c>
      <c r="BD696">
        <v>350</v>
      </c>
      <c r="BE696">
        <v>150</v>
      </c>
      <c r="BF696">
        <v>500</v>
      </c>
      <c r="BG696">
        <v>267</v>
      </c>
      <c r="BH696">
        <v>250</v>
      </c>
      <c r="BI696">
        <v>850</v>
      </c>
      <c r="BJ696">
        <v>250</v>
      </c>
      <c r="BK696">
        <v>390</v>
      </c>
      <c r="BL696">
        <v>250</v>
      </c>
      <c r="BM696">
        <v>215</v>
      </c>
      <c r="BN696">
        <v>190</v>
      </c>
      <c r="BO696">
        <v>270</v>
      </c>
      <c r="BP696">
        <v>464</v>
      </c>
      <c r="BQ696">
        <v>76</v>
      </c>
      <c r="BR696" t="s">
        <v>1961</v>
      </c>
      <c r="BS696">
        <v>450</v>
      </c>
      <c r="BT696">
        <v>0.68</v>
      </c>
      <c r="BU696">
        <v>4625</v>
      </c>
      <c r="BV696">
        <v>3750</v>
      </c>
      <c r="BW696">
        <v>4200</v>
      </c>
      <c r="BX696">
        <v>5850</v>
      </c>
      <c r="BY696">
        <v>4125</v>
      </c>
      <c r="BZ696">
        <v>7125</v>
      </c>
      <c r="CA696">
        <v>90</v>
      </c>
      <c r="CB696">
        <v>1475</v>
      </c>
      <c r="CC696">
        <v>4800</v>
      </c>
      <c r="CD696">
        <v>1800</v>
      </c>
      <c r="CE696">
        <v>1000</v>
      </c>
      <c r="CF696">
        <v>534</v>
      </c>
      <c r="CG696">
        <v>2012.5</v>
      </c>
      <c r="CH696">
        <v>1662.5</v>
      </c>
      <c r="CI696">
        <v>3675</v>
      </c>
      <c r="CJ696">
        <v>525</v>
      </c>
      <c r="CK696">
        <v>750</v>
      </c>
      <c r="CL696">
        <v>1275</v>
      </c>
      <c r="CM696">
        <v>6250</v>
      </c>
      <c r="CN696" t="s">
        <v>1961</v>
      </c>
      <c r="CO696">
        <v>750</v>
      </c>
      <c r="CP696">
        <v>525</v>
      </c>
      <c r="CQ696">
        <v>270</v>
      </c>
      <c r="CR696">
        <v>540</v>
      </c>
      <c r="CS696">
        <v>2085</v>
      </c>
    </row>
    <row r="697" spans="1:97" x14ac:dyDescent="0.3">
      <c r="A697" t="s">
        <v>1642</v>
      </c>
      <c r="B697" t="s">
        <v>715</v>
      </c>
      <c r="C697" t="s">
        <v>755</v>
      </c>
      <c r="D697" t="s">
        <v>1383</v>
      </c>
      <c r="E697" t="s">
        <v>1411</v>
      </c>
      <c r="F697" t="s">
        <v>1413</v>
      </c>
      <c r="G697" t="s">
        <v>1420</v>
      </c>
      <c r="H697" t="s">
        <v>1421</v>
      </c>
      <c r="I697" t="b">
        <v>1</v>
      </c>
      <c r="J697" t="b">
        <v>0</v>
      </c>
      <c r="K697">
        <v>55126.537499999999</v>
      </c>
      <c r="L697">
        <v>52369.162499999999</v>
      </c>
      <c r="M697">
        <v>51280.5</v>
      </c>
      <c r="N697">
        <v>117.91772727272701</v>
      </c>
      <c r="O697">
        <v>38050.5</v>
      </c>
      <c r="P697">
        <v>3590</v>
      </c>
      <c r="Q697">
        <v>6875</v>
      </c>
      <c r="R697">
        <v>2565</v>
      </c>
      <c r="S697">
        <v>200</v>
      </c>
      <c r="T697">
        <v>303.75</v>
      </c>
      <c r="U697" t="s">
        <v>1961</v>
      </c>
      <c r="V697" t="s">
        <v>1961</v>
      </c>
      <c r="W697" t="s">
        <v>1961</v>
      </c>
      <c r="X697" t="s">
        <v>1961</v>
      </c>
      <c r="Y697" t="s">
        <v>1961</v>
      </c>
      <c r="Z697" t="s">
        <v>1961</v>
      </c>
      <c r="AA697" t="s">
        <v>1961</v>
      </c>
      <c r="AB697" t="s">
        <v>1961</v>
      </c>
      <c r="AC697">
        <v>6000</v>
      </c>
      <c r="AD697">
        <v>5000</v>
      </c>
      <c r="AE697">
        <v>162.5</v>
      </c>
      <c r="AF697">
        <v>200</v>
      </c>
      <c r="AG697">
        <v>187.5</v>
      </c>
      <c r="AH697">
        <v>200</v>
      </c>
      <c r="AI697" t="s">
        <v>1961</v>
      </c>
      <c r="AJ697">
        <v>550</v>
      </c>
      <c r="AK697">
        <v>225</v>
      </c>
      <c r="AL697">
        <v>150</v>
      </c>
      <c r="AM697">
        <v>250</v>
      </c>
      <c r="AN697">
        <v>100</v>
      </c>
      <c r="AO697">
        <v>200</v>
      </c>
      <c r="AP697">
        <v>3400</v>
      </c>
      <c r="AQ697">
        <v>700</v>
      </c>
      <c r="AR697">
        <v>850</v>
      </c>
      <c r="AS697">
        <v>450</v>
      </c>
      <c r="AT697">
        <v>1125</v>
      </c>
      <c r="AU697">
        <v>300</v>
      </c>
      <c r="AV697">
        <v>56.5</v>
      </c>
      <c r="AW697">
        <v>150</v>
      </c>
      <c r="AX697">
        <v>1100</v>
      </c>
      <c r="AY697">
        <v>1800</v>
      </c>
      <c r="AZ697" t="s">
        <v>1961</v>
      </c>
      <c r="BA697" t="s">
        <v>1961</v>
      </c>
      <c r="BB697" t="s">
        <v>1961</v>
      </c>
      <c r="BC697" t="s">
        <v>1961</v>
      </c>
      <c r="BD697">
        <v>350</v>
      </c>
      <c r="BE697">
        <v>120</v>
      </c>
      <c r="BF697">
        <v>150</v>
      </c>
      <c r="BG697">
        <v>300</v>
      </c>
      <c r="BH697">
        <v>200</v>
      </c>
      <c r="BI697">
        <v>880</v>
      </c>
      <c r="BJ697">
        <v>275</v>
      </c>
      <c r="BK697">
        <v>425</v>
      </c>
      <c r="BL697">
        <v>250</v>
      </c>
      <c r="BM697">
        <v>350</v>
      </c>
      <c r="BN697">
        <v>190</v>
      </c>
      <c r="BO697">
        <v>247.5</v>
      </c>
      <c r="BP697">
        <v>467.5</v>
      </c>
      <c r="BQ697">
        <v>78</v>
      </c>
      <c r="BR697" t="s">
        <v>1961</v>
      </c>
      <c r="BS697">
        <v>200</v>
      </c>
      <c r="BT697">
        <v>0.56999999999999995</v>
      </c>
      <c r="BU697">
        <v>5550</v>
      </c>
      <c r="BV697">
        <v>2812.5</v>
      </c>
      <c r="BW697">
        <v>5100</v>
      </c>
      <c r="BX697">
        <v>6750</v>
      </c>
      <c r="BY697">
        <v>3000</v>
      </c>
      <c r="BZ697">
        <v>3800</v>
      </c>
      <c r="CA697">
        <v>113</v>
      </c>
      <c r="CB697">
        <v>1125</v>
      </c>
      <c r="CC697">
        <v>4200</v>
      </c>
      <c r="CD697">
        <v>1440</v>
      </c>
      <c r="CE697">
        <v>800</v>
      </c>
      <c r="CF697">
        <v>600</v>
      </c>
      <c r="CG697">
        <v>1925</v>
      </c>
      <c r="CH697">
        <v>1575</v>
      </c>
      <c r="CI697">
        <v>3500</v>
      </c>
      <c r="CJ697">
        <v>525</v>
      </c>
      <c r="CK697">
        <v>225</v>
      </c>
      <c r="CL697">
        <v>750</v>
      </c>
      <c r="CM697">
        <v>6875</v>
      </c>
      <c r="CN697" t="s">
        <v>1961</v>
      </c>
      <c r="CO697">
        <v>750</v>
      </c>
      <c r="CP697">
        <v>450</v>
      </c>
      <c r="CQ697">
        <v>300</v>
      </c>
      <c r="CR697">
        <v>600</v>
      </c>
      <c r="CS697">
        <v>2100</v>
      </c>
    </row>
    <row r="698" spans="1:97" x14ac:dyDescent="0.3">
      <c r="A698" t="s">
        <v>1642</v>
      </c>
      <c r="B698" t="s">
        <v>715</v>
      </c>
      <c r="C698" t="s">
        <v>755</v>
      </c>
      <c r="D698" t="s">
        <v>1383</v>
      </c>
      <c r="E698" t="s">
        <v>1411</v>
      </c>
      <c r="F698" t="s">
        <v>1413</v>
      </c>
      <c r="G698" t="s">
        <v>2122</v>
      </c>
      <c r="H698" t="s">
        <v>2123</v>
      </c>
      <c r="I698" t="b">
        <v>1</v>
      </c>
      <c r="J698" t="b">
        <v>0</v>
      </c>
      <c r="K698">
        <v>49515.574999999997</v>
      </c>
      <c r="L698">
        <v>47338.7</v>
      </c>
      <c r="M698">
        <v>46061</v>
      </c>
      <c r="N698">
        <v>106.029068522484</v>
      </c>
      <c r="O698">
        <v>34606</v>
      </c>
      <c r="P698">
        <v>2980</v>
      </c>
      <c r="Q698">
        <v>6250</v>
      </c>
      <c r="R698">
        <v>2025</v>
      </c>
      <c r="S698">
        <v>200</v>
      </c>
      <c r="T698">
        <v>316.66666666666703</v>
      </c>
      <c r="U698" t="s">
        <v>1961</v>
      </c>
      <c r="V698" t="s">
        <v>1961</v>
      </c>
      <c r="W698" t="s">
        <v>1961</v>
      </c>
      <c r="X698" t="s">
        <v>1961</v>
      </c>
      <c r="Y698" t="s">
        <v>1961</v>
      </c>
      <c r="Z698" t="s">
        <v>1961</v>
      </c>
      <c r="AA698" t="s">
        <v>1961</v>
      </c>
      <c r="AB698" t="s">
        <v>1961</v>
      </c>
      <c r="AC698" t="s">
        <v>1961</v>
      </c>
      <c r="AD698" t="s">
        <v>1961</v>
      </c>
      <c r="AE698">
        <v>200</v>
      </c>
      <c r="AF698">
        <v>150</v>
      </c>
      <c r="AG698">
        <v>200</v>
      </c>
      <c r="AH698">
        <v>200</v>
      </c>
      <c r="AI698" t="s">
        <v>1961</v>
      </c>
      <c r="AJ698">
        <v>550</v>
      </c>
      <c r="AK698">
        <v>225</v>
      </c>
      <c r="AL698">
        <v>150</v>
      </c>
      <c r="AM698">
        <v>235</v>
      </c>
      <c r="AN698">
        <v>75</v>
      </c>
      <c r="AO698">
        <v>200</v>
      </c>
      <c r="AP698">
        <v>3500</v>
      </c>
      <c r="AQ698">
        <v>500</v>
      </c>
      <c r="AR698">
        <v>800</v>
      </c>
      <c r="AS698">
        <v>450</v>
      </c>
      <c r="AT698">
        <v>1100</v>
      </c>
      <c r="AU698">
        <v>200</v>
      </c>
      <c r="AV698">
        <v>63</v>
      </c>
      <c r="AW698">
        <v>125</v>
      </c>
      <c r="AX698">
        <v>1100</v>
      </c>
      <c r="AY698" t="s">
        <v>1961</v>
      </c>
      <c r="AZ698" t="s">
        <v>1961</v>
      </c>
      <c r="BA698" t="s">
        <v>1961</v>
      </c>
      <c r="BB698" t="s">
        <v>1961</v>
      </c>
      <c r="BC698" t="s">
        <v>1961</v>
      </c>
      <c r="BD698">
        <v>400</v>
      </c>
      <c r="BE698">
        <v>40</v>
      </c>
      <c r="BF698">
        <v>200</v>
      </c>
      <c r="BG698">
        <v>400</v>
      </c>
      <c r="BH698">
        <v>200</v>
      </c>
      <c r="BI698">
        <v>880</v>
      </c>
      <c r="BJ698">
        <v>250</v>
      </c>
      <c r="BK698">
        <v>425</v>
      </c>
      <c r="BL698" t="s">
        <v>1961</v>
      </c>
      <c r="BM698">
        <v>325</v>
      </c>
      <c r="BN698">
        <v>200</v>
      </c>
      <c r="BO698">
        <v>250</v>
      </c>
      <c r="BP698">
        <v>467</v>
      </c>
      <c r="BQ698">
        <v>76</v>
      </c>
      <c r="BR698" t="s">
        <v>1961</v>
      </c>
      <c r="BS698">
        <v>200</v>
      </c>
      <c r="BT698">
        <v>0.45</v>
      </c>
      <c r="BU698">
        <v>4625</v>
      </c>
      <c r="BV698">
        <v>3000</v>
      </c>
      <c r="BW698">
        <v>4800</v>
      </c>
      <c r="BX698">
        <v>6600</v>
      </c>
      <c r="BY698">
        <v>3000</v>
      </c>
      <c r="BZ698">
        <v>2850</v>
      </c>
      <c r="CA698">
        <v>126</v>
      </c>
      <c r="CB698">
        <v>1125</v>
      </c>
      <c r="CC698">
        <v>3000</v>
      </c>
      <c r="CD698">
        <v>480</v>
      </c>
      <c r="CE698">
        <v>800</v>
      </c>
      <c r="CF698">
        <v>800</v>
      </c>
      <c r="CG698">
        <v>1925</v>
      </c>
      <c r="CH698">
        <v>1575</v>
      </c>
      <c r="CI698">
        <v>3500</v>
      </c>
      <c r="CJ698">
        <v>600</v>
      </c>
      <c r="CK698">
        <v>300</v>
      </c>
      <c r="CL698">
        <v>900</v>
      </c>
      <c r="CM698">
        <v>6250</v>
      </c>
      <c r="CN698" t="s">
        <v>1961</v>
      </c>
      <c r="CO698">
        <v>705</v>
      </c>
      <c r="CP698">
        <v>450</v>
      </c>
      <c r="CQ698">
        <v>225</v>
      </c>
      <c r="CR698">
        <v>600</v>
      </c>
      <c r="CS698">
        <v>1980</v>
      </c>
    </row>
    <row r="699" spans="1:97" x14ac:dyDescent="0.3">
      <c r="A699" t="s">
        <v>1642</v>
      </c>
      <c r="B699" t="s">
        <v>715</v>
      </c>
      <c r="C699" t="s">
        <v>755</v>
      </c>
      <c r="D699" t="s">
        <v>1383</v>
      </c>
      <c r="E699" t="s">
        <v>1426</v>
      </c>
      <c r="F699" t="s">
        <v>1428</v>
      </c>
      <c r="G699" t="s">
        <v>1429</v>
      </c>
      <c r="H699" t="s">
        <v>1430</v>
      </c>
      <c r="I699" t="b">
        <v>1</v>
      </c>
      <c r="J699" t="b">
        <v>0</v>
      </c>
      <c r="K699">
        <v>55628.5625</v>
      </c>
      <c r="L699">
        <v>53379.125</v>
      </c>
      <c r="M699">
        <v>51747.5</v>
      </c>
      <c r="N699">
        <v>118.358643617021</v>
      </c>
      <c r="O699">
        <v>37630</v>
      </c>
      <c r="P699">
        <v>5325</v>
      </c>
      <c r="Q699">
        <v>6250</v>
      </c>
      <c r="R699">
        <v>2092.5</v>
      </c>
      <c r="S699">
        <v>450</v>
      </c>
      <c r="T699">
        <v>306.25</v>
      </c>
      <c r="U699">
        <v>6750</v>
      </c>
      <c r="V699">
        <v>10000</v>
      </c>
      <c r="W699">
        <v>4000</v>
      </c>
      <c r="X699">
        <v>5000</v>
      </c>
      <c r="Y699">
        <v>4500</v>
      </c>
      <c r="Z699">
        <v>2000</v>
      </c>
      <c r="AA699">
        <v>500</v>
      </c>
      <c r="AB699">
        <v>425</v>
      </c>
      <c r="AC699">
        <v>3500</v>
      </c>
      <c r="AD699">
        <v>5000</v>
      </c>
      <c r="AE699">
        <v>200</v>
      </c>
      <c r="AF699">
        <v>300</v>
      </c>
      <c r="AG699">
        <v>225</v>
      </c>
      <c r="AH699">
        <v>200</v>
      </c>
      <c r="AI699" t="s">
        <v>1961</v>
      </c>
      <c r="AJ699">
        <v>550</v>
      </c>
      <c r="AK699">
        <v>235</v>
      </c>
      <c r="AL699">
        <v>125</v>
      </c>
      <c r="AM699">
        <v>200</v>
      </c>
      <c r="AN699">
        <v>60</v>
      </c>
      <c r="AO699">
        <v>200</v>
      </c>
      <c r="AP699">
        <v>3700</v>
      </c>
      <c r="AQ699">
        <v>700</v>
      </c>
      <c r="AR699">
        <v>600</v>
      </c>
      <c r="AS699">
        <v>450</v>
      </c>
      <c r="AT699">
        <v>1100</v>
      </c>
      <c r="AU699">
        <v>200</v>
      </c>
      <c r="AV699">
        <v>50</v>
      </c>
      <c r="AW699">
        <v>125</v>
      </c>
      <c r="AX699">
        <v>2200</v>
      </c>
      <c r="AY699" t="s">
        <v>1961</v>
      </c>
      <c r="AZ699" t="s">
        <v>1961</v>
      </c>
      <c r="BA699" t="s">
        <v>1961</v>
      </c>
      <c r="BB699" t="s">
        <v>1961</v>
      </c>
      <c r="BC699" t="s">
        <v>1961</v>
      </c>
      <c r="BD699">
        <v>750</v>
      </c>
      <c r="BE699">
        <v>200</v>
      </c>
      <c r="BF699">
        <v>400</v>
      </c>
      <c r="BG699">
        <v>200</v>
      </c>
      <c r="BH699">
        <v>200</v>
      </c>
      <c r="BI699">
        <v>720</v>
      </c>
      <c r="BJ699">
        <v>250</v>
      </c>
      <c r="BK699">
        <v>425</v>
      </c>
      <c r="BL699">
        <v>250</v>
      </c>
      <c r="BM699">
        <v>350</v>
      </c>
      <c r="BN699">
        <v>200</v>
      </c>
      <c r="BO699">
        <v>242.5</v>
      </c>
      <c r="BP699">
        <v>470</v>
      </c>
      <c r="BQ699">
        <v>80</v>
      </c>
      <c r="BR699">
        <v>650</v>
      </c>
      <c r="BS699">
        <v>450</v>
      </c>
      <c r="BT699">
        <v>0.46500000000000002</v>
      </c>
      <c r="BU699">
        <v>4625</v>
      </c>
      <c r="BV699">
        <v>3375</v>
      </c>
      <c r="BW699">
        <v>3600</v>
      </c>
      <c r="BX699">
        <v>6600</v>
      </c>
      <c r="BY699">
        <v>3000</v>
      </c>
      <c r="BZ699">
        <v>5700</v>
      </c>
      <c r="CA699">
        <v>100</v>
      </c>
      <c r="CB699">
        <v>1175</v>
      </c>
      <c r="CC699">
        <v>4200</v>
      </c>
      <c r="CD699">
        <v>2400</v>
      </c>
      <c r="CE699">
        <v>800</v>
      </c>
      <c r="CF699">
        <v>400</v>
      </c>
      <c r="CG699">
        <v>1925</v>
      </c>
      <c r="CH699">
        <v>1575</v>
      </c>
      <c r="CI699">
        <v>3500</v>
      </c>
      <c r="CJ699">
        <v>1125</v>
      </c>
      <c r="CK699">
        <v>600</v>
      </c>
      <c r="CL699">
        <v>1725</v>
      </c>
      <c r="CM699">
        <v>6250</v>
      </c>
      <c r="CN699" t="s">
        <v>1961</v>
      </c>
      <c r="CO699">
        <v>600</v>
      </c>
      <c r="CP699">
        <v>375</v>
      </c>
      <c r="CQ699">
        <v>180</v>
      </c>
      <c r="CR699">
        <v>600</v>
      </c>
      <c r="CS699">
        <v>1755</v>
      </c>
    </row>
    <row r="700" spans="1:97" x14ac:dyDescent="0.3">
      <c r="A700" t="s">
        <v>670</v>
      </c>
      <c r="B700" t="s">
        <v>669</v>
      </c>
      <c r="C700" t="s">
        <v>716</v>
      </c>
      <c r="D700" t="s">
        <v>718</v>
      </c>
      <c r="E700" t="s">
        <v>805</v>
      </c>
      <c r="F700" t="s">
        <v>807</v>
      </c>
      <c r="G700" t="s">
        <v>808</v>
      </c>
      <c r="H700" t="s">
        <v>809</v>
      </c>
      <c r="I700" t="b">
        <v>1</v>
      </c>
      <c r="J700" t="b">
        <v>0</v>
      </c>
      <c r="K700">
        <v>57970.45</v>
      </c>
      <c r="L700">
        <v>56035.45</v>
      </c>
      <c r="M700">
        <v>53926</v>
      </c>
      <c r="N700">
        <v>120.021635610766</v>
      </c>
      <c r="O700">
        <v>42376.5</v>
      </c>
      <c r="P700">
        <v>5312</v>
      </c>
      <c r="Q700">
        <v>2937.5</v>
      </c>
      <c r="R700">
        <v>1800</v>
      </c>
      <c r="S700">
        <v>1500</v>
      </c>
      <c r="T700">
        <v>173.666666666667</v>
      </c>
      <c r="U700">
        <v>8000</v>
      </c>
      <c r="V700">
        <v>8000</v>
      </c>
      <c r="W700">
        <v>4750</v>
      </c>
      <c r="X700">
        <v>5000</v>
      </c>
      <c r="Y700">
        <v>4500</v>
      </c>
      <c r="Z700">
        <v>2750</v>
      </c>
      <c r="AA700">
        <v>900</v>
      </c>
      <c r="AB700">
        <v>500</v>
      </c>
      <c r="AC700">
        <v>6500</v>
      </c>
      <c r="AD700">
        <v>6000</v>
      </c>
      <c r="AE700">
        <v>212.5</v>
      </c>
      <c r="AF700">
        <v>375</v>
      </c>
      <c r="AG700">
        <v>250</v>
      </c>
      <c r="AH700">
        <v>300</v>
      </c>
      <c r="AI700">
        <v>500</v>
      </c>
      <c r="AJ700">
        <v>675</v>
      </c>
      <c r="AK700">
        <v>300</v>
      </c>
      <c r="AL700">
        <v>225</v>
      </c>
      <c r="AM700">
        <v>250</v>
      </c>
      <c r="AN700">
        <v>150</v>
      </c>
      <c r="AO700">
        <v>275</v>
      </c>
      <c r="AP700">
        <v>3100</v>
      </c>
      <c r="AQ700">
        <v>581.5</v>
      </c>
      <c r="AR700">
        <v>690</v>
      </c>
      <c r="AS700">
        <v>400</v>
      </c>
      <c r="AT700">
        <v>1190</v>
      </c>
      <c r="AU700">
        <v>175</v>
      </c>
      <c r="AV700">
        <v>100</v>
      </c>
      <c r="AW700">
        <v>110</v>
      </c>
      <c r="AX700">
        <v>1300</v>
      </c>
      <c r="AY700">
        <v>3800</v>
      </c>
      <c r="AZ700">
        <v>500</v>
      </c>
      <c r="BA700">
        <v>575</v>
      </c>
      <c r="BB700">
        <v>300</v>
      </c>
      <c r="BC700">
        <v>200</v>
      </c>
      <c r="BD700">
        <v>600</v>
      </c>
      <c r="BE700">
        <v>200</v>
      </c>
      <c r="BF700">
        <v>300</v>
      </c>
      <c r="BG700">
        <v>281</v>
      </c>
      <c r="BH700">
        <v>250</v>
      </c>
      <c r="BI700">
        <v>1000</v>
      </c>
      <c r="BJ700" t="s">
        <v>1961</v>
      </c>
      <c r="BK700">
        <v>390</v>
      </c>
      <c r="BL700">
        <v>76</v>
      </c>
      <c r="BM700" t="s">
        <v>1961</v>
      </c>
      <c r="BN700">
        <v>55</v>
      </c>
      <c r="BO700">
        <v>117.5</v>
      </c>
      <c r="BP700">
        <v>483</v>
      </c>
      <c r="BQ700">
        <v>89</v>
      </c>
      <c r="BR700" t="s">
        <v>1961</v>
      </c>
      <c r="BS700">
        <v>1500</v>
      </c>
      <c r="BT700">
        <v>0.4</v>
      </c>
      <c r="BU700">
        <v>4070</v>
      </c>
      <c r="BV700">
        <v>3750</v>
      </c>
      <c r="BW700">
        <v>4140</v>
      </c>
      <c r="BX700">
        <v>7140</v>
      </c>
      <c r="BY700">
        <v>4500</v>
      </c>
      <c r="BZ700">
        <v>7125</v>
      </c>
      <c r="CA700">
        <v>200</v>
      </c>
      <c r="CB700">
        <v>1500</v>
      </c>
      <c r="CC700">
        <v>3489</v>
      </c>
      <c r="CD700">
        <v>2400</v>
      </c>
      <c r="CE700">
        <v>1000</v>
      </c>
      <c r="CF700">
        <v>562</v>
      </c>
      <c r="CG700">
        <v>2362.5</v>
      </c>
      <c r="CH700">
        <v>1400</v>
      </c>
      <c r="CI700">
        <v>3762.5</v>
      </c>
      <c r="CJ700">
        <v>900</v>
      </c>
      <c r="CK700">
        <v>450</v>
      </c>
      <c r="CL700">
        <v>1350</v>
      </c>
      <c r="CM700" t="s">
        <v>1961</v>
      </c>
      <c r="CN700">
        <v>2937.5</v>
      </c>
      <c r="CO700">
        <v>750</v>
      </c>
      <c r="CP700">
        <v>675</v>
      </c>
      <c r="CQ700">
        <v>450</v>
      </c>
      <c r="CR700">
        <v>825</v>
      </c>
      <c r="CS700">
        <v>2700</v>
      </c>
    </row>
    <row r="701" spans="1:97" x14ac:dyDescent="0.3">
      <c r="A701" t="s">
        <v>670</v>
      </c>
      <c r="B701" t="s">
        <v>669</v>
      </c>
      <c r="C701" t="s">
        <v>671</v>
      </c>
      <c r="D701" t="s">
        <v>673</v>
      </c>
      <c r="E701" t="s">
        <v>674</v>
      </c>
      <c r="F701" t="s">
        <v>673</v>
      </c>
      <c r="G701" t="s">
        <v>691</v>
      </c>
      <c r="H701" t="s">
        <v>673</v>
      </c>
      <c r="I701" t="b">
        <v>0</v>
      </c>
      <c r="J701" t="b">
        <v>1</v>
      </c>
      <c r="K701" t="s">
        <v>1961</v>
      </c>
      <c r="L701">
        <v>59259.375</v>
      </c>
      <c r="M701">
        <v>55125</v>
      </c>
      <c r="N701" t="s">
        <v>1961</v>
      </c>
      <c r="O701">
        <v>45875</v>
      </c>
      <c r="P701">
        <v>4750</v>
      </c>
      <c r="Q701">
        <v>2500</v>
      </c>
      <c r="R701" t="s">
        <v>1961</v>
      </c>
      <c r="S701">
        <v>2000</v>
      </c>
      <c r="T701">
        <v>91.6666666666667</v>
      </c>
      <c r="U701" t="s">
        <v>1961</v>
      </c>
      <c r="V701" t="s">
        <v>1961</v>
      </c>
      <c r="W701" t="s">
        <v>1961</v>
      </c>
      <c r="X701" t="s">
        <v>1961</v>
      </c>
      <c r="Y701" t="s">
        <v>1961</v>
      </c>
      <c r="Z701" t="s">
        <v>1961</v>
      </c>
      <c r="AA701" t="s">
        <v>1961</v>
      </c>
      <c r="AB701" t="s">
        <v>1961</v>
      </c>
      <c r="AC701" t="s">
        <v>1961</v>
      </c>
      <c r="AD701" t="s">
        <v>1961</v>
      </c>
      <c r="AE701">
        <v>200</v>
      </c>
      <c r="AF701">
        <v>400</v>
      </c>
      <c r="AG701">
        <v>250</v>
      </c>
      <c r="AH701">
        <v>300</v>
      </c>
      <c r="AI701">
        <v>350</v>
      </c>
      <c r="AJ701">
        <v>650</v>
      </c>
      <c r="AK701">
        <v>275</v>
      </c>
      <c r="AL701">
        <v>250</v>
      </c>
      <c r="AM701">
        <v>275</v>
      </c>
      <c r="AN701">
        <v>200</v>
      </c>
      <c r="AO701">
        <v>300</v>
      </c>
      <c r="AP701">
        <v>3300</v>
      </c>
      <c r="AQ701">
        <v>450</v>
      </c>
      <c r="AR701">
        <v>675</v>
      </c>
      <c r="AS701">
        <v>500</v>
      </c>
      <c r="AT701">
        <v>1200</v>
      </c>
      <c r="AU701">
        <v>500</v>
      </c>
      <c r="AV701">
        <v>100</v>
      </c>
      <c r="AW701">
        <v>200</v>
      </c>
      <c r="AX701">
        <v>3600</v>
      </c>
      <c r="AY701">
        <v>2000</v>
      </c>
      <c r="AZ701">
        <v>550</v>
      </c>
      <c r="BA701">
        <v>700</v>
      </c>
      <c r="BB701">
        <v>130</v>
      </c>
      <c r="BC701">
        <v>200</v>
      </c>
      <c r="BD701">
        <v>600</v>
      </c>
      <c r="BE701">
        <v>150</v>
      </c>
      <c r="BF701">
        <v>500</v>
      </c>
      <c r="BG701">
        <v>250</v>
      </c>
      <c r="BH701">
        <v>200</v>
      </c>
      <c r="BI701" t="s">
        <v>1961</v>
      </c>
      <c r="BJ701">
        <v>100</v>
      </c>
      <c r="BK701">
        <v>75</v>
      </c>
      <c r="BL701">
        <v>150</v>
      </c>
      <c r="BM701">
        <v>50</v>
      </c>
      <c r="BN701" t="s">
        <v>1961</v>
      </c>
      <c r="BO701">
        <v>120</v>
      </c>
      <c r="BP701">
        <v>483</v>
      </c>
      <c r="BQ701">
        <v>85</v>
      </c>
      <c r="BR701" t="s">
        <v>1961</v>
      </c>
      <c r="BS701">
        <v>2000</v>
      </c>
      <c r="BT701" t="s">
        <v>1961</v>
      </c>
      <c r="BU701">
        <v>7400</v>
      </c>
      <c r="BV701">
        <v>3750</v>
      </c>
      <c r="BW701">
        <v>4050</v>
      </c>
      <c r="BX701">
        <v>7200</v>
      </c>
      <c r="BY701">
        <v>4500</v>
      </c>
      <c r="BZ701">
        <v>7600</v>
      </c>
      <c r="CA701">
        <v>200</v>
      </c>
      <c r="CB701">
        <v>1375</v>
      </c>
      <c r="CC701">
        <v>2700</v>
      </c>
      <c r="CD701">
        <v>1800</v>
      </c>
      <c r="CE701">
        <v>800</v>
      </c>
      <c r="CF701">
        <v>500</v>
      </c>
      <c r="CG701">
        <v>2275</v>
      </c>
      <c r="CH701">
        <v>1750</v>
      </c>
      <c r="CI701">
        <v>4025</v>
      </c>
      <c r="CJ701">
        <v>900</v>
      </c>
      <c r="CK701">
        <v>750</v>
      </c>
      <c r="CL701">
        <v>1650</v>
      </c>
      <c r="CM701">
        <v>2500</v>
      </c>
      <c r="CN701" t="s">
        <v>1961</v>
      </c>
      <c r="CO701">
        <v>825</v>
      </c>
      <c r="CP701">
        <v>750</v>
      </c>
      <c r="CQ701">
        <v>600</v>
      </c>
      <c r="CR701">
        <v>900</v>
      </c>
      <c r="CS701">
        <v>3075</v>
      </c>
    </row>
    <row r="702" spans="1:97" x14ac:dyDescent="0.3">
      <c r="A702" t="s">
        <v>670</v>
      </c>
      <c r="B702" t="s">
        <v>669</v>
      </c>
      <c r="C702" t="s">
        <v>671</v>
      </c>
      <c r="D702" t="s">
        <v>673</v>
      </c>
      <c r="E702" t="s">
        <v>674</v>
      </c>
      <c r="F702" t="s">
        <v>673</v>
      </c>
      <c r="G702" t="s">
        <v>676</v>
      </c>
      <c r="H702" t="s">
        <v>677</v>
      </c>
      <c r="I702" t="b">
        <v>0</v>
      </c>
      <c r="J702" t="b">
        <v>1</v>
      </c>
      <c r="K702" t="s">
        <v>1961</v>
      </c>
      <c r="L702">
        <v>58068.8125</v>
      </c>
      <c r="M702">
        <v>54017.5</v>
      </c>
      <c r="N702" t="s">
        <v>1961</v>
      </c>
      <c r="O702">
        <v>44637.5</v>
      </c>
      <c r="P702">
        <v>4855</v>
      </c>
      <c r="Q702">
        <v>3125</v>
      </c>
      <c r="R702" t="s">
        <v>1961</v>
      </c>
      <c r="S702">
        <v>1400</v>
      </c>
      <c r="T702">
        <v>91.6666666666667</v>
      </c>
      <c r="U702" t="s">
        <v>1961</v>
      </c>
      <c r="V702" t="s">
        <v>1961</v>
      </c>
      <c r="W702" t="s">
        <v>1961</v>
      </c>
      <c r="X702" t="s">
        <v>1961</v>
      </c>
      <c r="Y702" t="s">
        <v>1961</v>
      </c>
      <c r="Z702" t="s">
        <v>1961</v>
      </c>
      <c r="AA702" t="s">
        <v>1961</v>
      </c>
      <c r="AB702" t="s">
        <v>1961</v>
      </c>
      <c r="AC702" t="s">
        <v>1961</v>
      </c>
      <c r="AD702" t="s">
        <v>1961</v>
      </c>
      <c r="AE702">
        <v>200</v>
      </c>
      <c r="AF702">
        <v>425</v>
      </c>
      <c r="AG702">
        <v>275</v>
      </c>
      <c r="AH702">
        <v>300</v>
      </c>
      <c r="AI702">
        <v>300</v>
      </c>
      <c r="AJ702">
        <v>575</v>
      </c>
      <c r="AK702">
        <v>310</v>
      </c>
      <c r="AL702">
        <v>250</v>
      </c>
      <c r="AM702">
        <v>300</v>
      </c>
      <c r="AN702">
        <v>175</v>
      </c>
      <c r="AO702">
        <v>325</v>
      </c>
      <c r="AP702">
        <v>3500</v>
      </c>
      <c r="AQ702">
        <v>650</v>
      </c>
      <c r="AR702">
        <v>700</v>
      </c>
      <c r="AS702">
        <v>500</v>
      </c>
      <c r="AT702">
        <v>1400</v>
      </c>
      <c r="AU702">
        <v>250</v>
      </c>
      <c r="AV702">
        <v>100</v>
      </c>
      <c r="AW702">
        <v>75</v>
      </c>
      <c r="AX702">
        <v>1500</v>
      </c>
      <c r="AY702">
        <v>2800</v>
      </c>
      <c r="AZ702">
        <v>550</v>
      </c>
      <c r="BA702" t="s">
        <v>1961</v>
      </c>
      <c r="BB702">
        <v>200</v>
      </c>
      <c r="BC702">
        <v>200</v>
      </c>
      <c r="BD702">
        <v>600</v>
      </c>
      <c r="BE702">
        <v>165</v>
      </c>
      <c r="BF702">
        <v>350</v>
      </c>
      <c r="BG702">
        <v>225</v>
      </c>
      <c r="BH702">
        <v>250</v>
      </c>
      <c r="BI702" t="s">
        <v>1961</v>
      </c>
      <c r="BJ702">
        <v>125</v>
      </c>
      <c r="BK702">
        <v>75</v>
      </c>
      <c r="BL702">
        <v>150</v>
      </c>
      <c r="BM702">
        <v>50</v>
      </c>
      <c r="BN702" t="s">
        <v>1961</v>
      </c>
      <c r="BO702">
        <v>125</v>
      </c>
      <c r="BP702">
        <v>493</v>
      </c>
      <c r="BQ702">
        <v>92</v>
      </c>
      <c r="BR702" t="s">
        <v>1961</v>
      </c>
      <c r="BS702">
        <v>1400</v>
      </c>
      <c r="BT702" t="s">
        <v>1961</v>
      </c>
      <c r="BU702">
        <v>2775</v>
      </c>
      <c r="BV702">
        <v>4125</v>
      </c>
      <c r="BW702">
        <v>4200</v>
      </c>
      <c r="BX702">
        <v>8400</v>
      </c>
      <c r="BY702">
        <v>4500</v>
      </c>
      <c r="BZ702">
        <v>8075</v>
      </c>
      <c r="CA702">
        <v>200</v>
      </c>
      <c r="CB702">
        <v>1550</v>
      </c>
      <c r="CC702">
        <v>3900</v>
      </c>
      <c r="CD702">
        <v>1980</v>
      </c>
      <c r="CE702">
        <v>1000</v>
      </c>
      <c r="CF702">
        <v>450</v>
      </c>
      <c r="CG702">
        <v>2012.5</v>
      </c>
      <c r="CH702">
        <v>1750</v>
      </c>
      <c r="CI702">
        <v>3762.5</v>
      </c>
      <c r="CJ702">
        <v>900</v>
      </c>
      <c r="CK702">
        <v>525</v>
      </c>
      <c r="CL702">
        <v>1425</v>
      </c>
      <c r="CM702">
        <v>3125</v>
      </c>
      <c r="CN702" t="s">
        <v>1961</v>
      </c>
      <c r="CO702">
        <v>900</v>
      </c>
      <c r="CP702">
        <v>750</v>
      </c>
      <c r="CQ702">
        <v>525</v>
      </c>
      <c r="CR702">
        <v>975</v>
      </c>
      <c r="CS702">
        <v>3150</v>
      </c>
    </row>
    <row r="703" spans="1:97" x14ac:dyDescent="0.3">
      <c r="A703" t="s">
        <v>670</v>
      </c>
      <c r="B703" t="s">
        <v>669</v>
      </c>
      <c r="C703" t="s">
        <v>671</v>
      </c>
      <c r="D703" t="s">
        <v>673</v>
      </c>
      <c r="E703" t="s">
        <v>693</v>
      </c>
      <c r="F703" t="s">
        <v>695</v>
      </c>
      <c r="G703" t="s">
        <v>696</v>
      </c>
      <c r="H703" t="s">
        <v>695</v>
      </c>
      <c r="I703" t="b">
        <v>0</v>
      </c>
      <c r="J703" t="b">
        <v>1</v>
      </c>
      <c r="K703" t="s">
        <v>1961</v>
      </c>
      <c r="L703">
        <v>61984.5</v>
      </c>
      <c r="M703">
        <v>57660</v>
      </c>
      <c r="N703" t="s">
        <v>1961</v>
      </c>
      <c r="O703">
        <v>47530</v>
      </c>
      <c r="P703">
        <v>5080</v>
      </c>
      <c r="Q703">
        <v>3750</v>
      </c>
      <c r="R703" t="s">
        <v>1961</v>
      </c>
      <c r="S703">
        <v>1300</v>
      </c>
      <c r="T703">
        <v>101.666666666667</v>
      </c>
      <c r="U703" t="s">
        <v>1961</v>
      </c>
      <c r="V703" t="s">
        <v>1961</v>
      </c>
      <c r="W703" t="s">
        <v>1961</v>
      </c>
      <c r="X703" t="s">
        <v>1961</v>
      </c>
      <c r="Y703" t="s">
        <v>1961</v>
      </c>
      <c r="Z703" t="s">
        <v>1961</v>
      </c>
      <c r="AA703" t="s">
        <v>1961</v>
      </c>
      <c r="AB703" t="s">
        <v>1961</v>
      </c>
      <c r="AC703" t="s">
        <v>1961</v>
      </c>
      <c r="AD703" t="s">
        <v>1961</v>
      </c>
      <c r="AE703">
        <v>175</v>
      </c>
      <c r="AF703">
        <v>400</v>
      </c>
      <c r="AG703">
        <v>250</v>
      </c>
      <c r="AH703">
        <v>300</v>
      </c>
      <c r="AI703">
        <v>350</v>
      </c>
      <c r="AJ703">
        <v>550</v>
      </c>
      <c r="AK703">
        <v>280</v>
      </c>
      <c r="AL703">
        <v>225</v>
      </c>
      <c r="AM703">
        <v>275</v>
      </c>
      <c r="AN703">
        <v>175</v>
      </c>
      <c r="AO703">
        <v>350</v>
      </c>
      <c r="AP703">
        <v>3300</v>
      </c>
      <c r="AQ703">
        <v>450</v>
      </c>
      <c r="AR703">
        <v>650</v>
      </c>
      <c r="AS703">
        <v>500</v>
      </c>
      <c r="AT703">
        <v>1250</v>
      </c>
      <c r="AU703">
        <v>450</v>
      </c>
      <c r="AV703">
        <v>90</v>
      </c>
      <c r="AW703">
        <v>250</v>
      </c>
      <c r="AX703">
        <v>1200</v>
      </c>
      <c r="AY703">
        <v>2500</v>
      </c>
      <c r="AZ703">
        <v>500</v>
      </c>
      <c r="BA703">
        <v>600</v>
      </c>
      <c r="BB703">
        <v>200</v>
      </c>
      <c r="BC703">
        <v>200</v>
      </c>
      <c r="BD703">
        <v>600</v>
      </c>
      <c r="BE703">
        <v>165</v>
      </c>
      <c r="BF703">
        <v>400</v>
      </c>
      <c r="BG703">
        <v>200</v>
      </c>
      <c r="BH703">
        <v>300</v>
      </c>
      <c r="BI703" t="s">
        <v>1961</v>
      </c>
      <c r="BJ703">
        <v>150</v>
      </c>
      <c r="BK703">
        <v>75</v>
      </c>
      <c r="BL703">
        <v>175</v>
      </c>
      <c r="BM703">
        <v>55</v>
      </c>
      <c r="BN703" t="s">
        <v>1961</v>
      </c>
      <c r="BO703">
        <v>135</v>
      </c>
      <c r="BP703">
        <v>485</v>
      </c>
      <c r="BQ703">
        <v>86</v>
      </c>
      <c r="BR703" t="s">
        <v>1961</v>
      </c>
      <c r="BS703">
        <v>1300</v>
      </c>
      <c r="BT703" t="s">
        <v>1961</v>
      </c>
      <c r="BU703">
        <v>9250</v>
      </c>
      <c r="BV703">
        <v>3750</v>
      </c>
      <c r="BW703">
        <v>3900</v>
      </c>
      <c r="BX703">
        <v>7500</v>
      </c>
      <c r="BY703">
        <v>4500</v>
      </c>
      <c r="BZ703">
        <v>7600</v>
      </c>
      <c r="CA703">
        <v>180</v>
      </c>
      <c r="CB703">
        <v>1400</v>
      </c>
      <c r="CC703">
        <v>2700</v>
      </c>
      <c r="CD703">
        <v>1980</v>
      </c>
      <c r="CE703">
        <v>1200</v>
      </c>
      <c r="CF703">
        <v>400</v>
      </c>
      <c r="CG703">
        <v>1925</v>
      </c>
      <c r="CH703">
        <v>1750</v>
      </c>
      <c r="CI703">
        <v>3675</v>
      </c>
      <c r="CJ703">
        <v>900</v>
      </c>
      <c r="CK703">
        <v>600</v>
      </c>
      <c r="CL703">
        <v>1500</v>
      </c>
      <c r="CM703">
        <v>3750</v>
      </c>
      <c r="CN703" t="s">
        <v>1961</v>
      </c>
      <c r="CO703">
        <v>825</v>
      </c>
      <c r="CP703">
        <v>675</v>
      </c>
      <c r="CQ703">
        <v>525</v>
      </c>
      <c r="CR703">
        <v>1050</v>
      </c>
      <c r="CS703">
        <v>3075</v>
      </c>
    </row>
    <row r="704" spans="1:97" x14ac:dyDescent="0.3">
      <c r="A704" t="s">
        <v>670</v>
      </c>
      <c r="B704" t="s">
        <v>669</v>
      </c>
      <c r="C704" t="s">
        <v>671</v>
      </c>
      <c r="D704" t="s">
        <v>673</v>
      </c>
      <c r="E704" t="s">
        <v>693</v>
      </c>
      <c r="F704" t="s">
        <v>695</v>
      </c>
      <c r="G704" t="s">
        <v>699</v>
      </c>
      <c r="H704" t="s">
        <v>700</v>
      </c>
      <c r="I704" t="b">
        <v>0</v>
      </c>
      <c r="J704" t="b">
        <v>1</v>
      </c>
      <c r="K704" t="s">
        <v>1961</v>
      </c>
      <c r="L704">
        <v>64129.125</v>
      </c>
      <c r="M704">
        <v>59655</v>
      </c>
      <c r="N704" t="s">
        <v>1961</v>
      </c>
      <c r="O704">
        <v>49350</v>
      </c>
      <c r="P704">
        <v>5680</v>
      </c>
      <c r="Q704">
        <v>3125</v>
      </c>
      <c r="R704" t="s">
        <v>1961</v>
      </c>
      <c r="S704">
        <v>1500</v>
      </c>
      <c r="T704">
        <v>91.6666666666667</v>
      </c>
      <c r="U704" t="s">
        <v>1961</v>
      </c>
      <c r="V704" t="s">
        <v>1961</v>
      </c>
      <c r="W704" t="s">
        <v>1961</v>
      </c>
      <c r="X704" t="s">
        <v>1961</v>
      </c>
      <c r="Y704" t="s">
        <v>1961</v>
      </c>
      <c r="Z704" t="s">
        <v>1961</v>
      </c>
      <c r="AA704" t="s">
        <v>1961</v>
      </c>
      <c r="AB704" t="s">
        <v>1961</v>
      </c>
      <c r="AC704" t="s">
        <v>1961</v>
      </c>
      <c r="AD704" t="s">
        <v>1961</v>
      </c>
      <c r="AE704">
        <v>250</v>
      </c>
      <c r="AF704">
        <v>500</v>
      </c>
      <c r="AG704">
        <v>300</v>
      </c>
      <c r="AH704">
        <v>350</v>
      </c>
      <c r="AI704">
        <v>350</v>
      </c>
      <c r="AJ704">
        <v>650</v>
      </c>
      <c r="AK704">
        <v>300</v>
      </c>
      <c r="AL704">
        <v>225</v>
      </c>
      <c r="AM704">
        <v>275</v>
      </c>
      <c r="AN704">
        <v>150</v>
      </c>
      <c r="AO704">
        <v>250</v>
      </c>
      <c r="AP704">
        <v>3500</v>
      </c>
      <c r="AQ704">
        <v>500</v>
      </c>
      <c r="AR704">
        <v>650</v>
      </c>
      <c r="AS704">
        <v>550</v>
      </c>
      <c r="AT704">
        <v>1200</v>
      </c>
      <c r="AU704" t="s">
        <v>1961</v>
      </c>
      <c r="AV704">
        <v>100</v>
      </c>
      <c r="AW704">
        <v>200</v>
      </c>
      <c r="AX704">
        <v>1650</v>
      </c>
      <c r="AY704">
        <v>1800</v>
      </c>
      <c r="AZ704">
        <v>450</v>
      </c>
      <c r="BA704" t="s">
        <v>1961</v>
      </c>
      <c r="BB704">
        <v>130</v>
      </c>
      <c r="BC704">
        <v>250</v>
      </c>
      <c r="BD704">
        <v>850</v>
      </c>
      <c r="BE704">
        <v>165</v>
      </c>
      <c r="BF704">
        <v>350</v>
      </c>
      <c r="BG704">
        <v>350</v>
      </c>
      <c r="BH704">
        <v>300</v>
      </c>
      <c r="BI704" t="s">
        <v>1961</v>
      </c>
      <c r="BJ704">
        <v>125</v>
      </c>
      <c r="BK704">
        <v>75</v>
      </c>
      <c r="BL704">
        <v>150</v>
      </c>
      <c r="BM704">
        <v>50</v>
      </c>
      <c r="BN704" t="s">
        <v>1961</v>
      </c>
      <c r="BO704">
        <v>115</v>
      </c>
      <c r="BP704">
        <v>492</v>
      </c>
      <c r="BQ704" t="s">
        <v>1961</v>
      </c>
      <c r="BR704" t="s">
        <v>1961</v>
      </c>
      <c r="BS704">
        <v>1500</v>
      </c>
      <c r="BT704" t="s">
        <v>1961</v>
      </c>
      <c r="BU704">
        <v>7400</v>
      </c>
      <c r="BV704">
        <v>4500</v>
      </c>
      <c r="BW704">
        <v>3900</v>
      </c>
      <c r="BX704">
        <v>7200</v>
      </c>
      <c r="BY704">
        <v>5250</v>
      </c>
      <c r="BZ704">
        <v>9500</v>
      </c>
      <c r="CA704">
        <v>200</v>
      </c>
      <c r="CB704">
        <v>1500</v>
      </c>
      <c r="CC704">
        <v>3000</v>
      </c>
      <c r="CD704">
        <v>1980</v>
      </c>
      <c r="CE704">
        <v>1200</v>
      </c>
      <c r="CF704">
        <v>700</v>
      </c>
      <c r="CG704">
        <v>2275</v>
      </c>
      <c r="CH704">
        <v>1925</v>
      </c>
      <c r="CI704">
        <v>4200</v>
      </c>
      <c r="CJ704">
        <v>1275</v>
      </c>
      <c r="CK704">
        <v>525</v>
      </c>
      <c r="CL704">
        <v>1800</v>
      </c>
      <c r="CM704">
        <v>3125</v>
      </c>
      <c r="CN704" t="s">
        <v>1961</v>
      </c>
      <c r="CO704">
        <v>825</v>
      </c>
      <c r="CP704">
        <v>675</v>
      </c>
      <c r="CQ704">
        <v>450</v>
      </c>
      <c r="CR704">
        <v>750</v>
      </c>
      <c r="CS704">
        <v>2700</v>
      </c>
    </row>
    <row r="705" spans="1:97" x14ac:dyDescent="0.3">
      <c r="A705" t="s">
        <v>670</v>
      </c>
      <c r="B705" t="s">
        <v>669</v>
      </c>
      <c r="C705" t="s">
        <v>671</v>
      </c>
      <c r="D705" t="s">
        <v>673</v>
      </c>
      <c r="E705" t="s">
        <v>707</v>
      </c>
      <c r="F705" t="s">
        <v>709</v>
      </c>
      <c r="G705" t="s">
        <v>710</v>
      </c>
      <c r="H705" t="s">
        <v>711</v>
      </c>
      <c r="I705" t="b">
        <v>0</v>
      </c>
      <c r="J705" t="b">
        <v>1</v>
      </c>
      <c r="K705" t="s">
        <v>1961</v>
      </c>
      <c r="L705">
        <v>65472.875</v>
      </c>
      <c r="M705">
        <v>60905</v>
      </c>
      <c r="N705" t="s">
        <v>1961</v>
      </c>
      <c r="O705">
        <v>51675</v>
      </c>
      <c r="P705">
        <v>5430</v>
      </c>
      <c r="Q705">
        <v>2500</v>
      </c>
      <c r="R705" t="s">
        <v>1961</v>
      </c>
      <c r="S705">
        <v>1300</v>
      </c>
      <c r="T705">
        <v>100</v>
      </c>
      <c r="U705" t="s">
        <v>1961</v>
      </c>
      <c r="V705" t="s">
        <v>1961</v>
      </c>
      <c r="W705" t="s">
        <v>1961</v>
      </c>
      <c r="X705" t="s">
        <v>1961</v>
      </c>
      <c r="Y705" t="s">
        <v>1961</v>
      </c>
      <c r="Z705" t="s">
        <v>1961</v>
      </c>
      <c r="AA705" t="s">
        <v>1961</v>
      </c>
      <c r="AB705" t="s">
        <v>1961</v>
      </c>
      <c r="AC705" t="s">
        <v>1961</v>
      </c>
      <c r="AD705" t="s">
        <v>1961</v>
      </c>
      <c r="AE705">
        <v>200</v>
      </c>
      <c r="AF705">
        <v>500</v>
      </c>
      <c r="AG705">
        <v>300</v>
      </c>
      <c r="AH705">
        <v>350</v>
      </c>
      <c r="AI705" t="s">
        <v>1961</v>
      </c>
      <c r="AJ705">
        <v>800</v>
      </c>
      <c r="AK705">
        <v>300</v>
      </c>
      <c r="AL705">
        <v>250</v>
      </c>
      <c r="AM705">
        <v>300</v>
      </c>
      <c r="AN705">
        <v>150</v>
      </c>
      <c r="AO705">
        <v>250</v>
      </c>
      <c r="AP705">
        <v>3100</v>
      </c>
      <c r="AQ705">
        <v>550</v>
      </c>
      <c r="AR705">
        <v>675</v>
      </c>
      <c r="AS705">
        <v>550</v>
      </c>
      <c r="AT705">
        <v>1400</v>
      </c>
      <c r="AU705">
        <v>250</v>
      </c>
      <c r="AV705">
        <v>100</v>
      </c>
      <c r="AW705">
        <v>200</v>
      </c>
      <c r="AX705">
        <v>1800</v>
      </c>
      <c r="AY705">
        <v>2200</v>
      </c>
      <c r="AZ705">
        <v>600</v>
      </c>
      <c r="BA705" t="s">
        <v>1961</v>
      </c>
      <c r="BB705">
        <v>130</v>
      </c>
      <c r="BC705">
        <v>250</v>
      </c>
      <c r="BD705">
        <v>600</v>
      </c>
      <c r="BE705">
        <v>165</v>
      </c>
      <c r="BF705">
        <v>500</v>
      </c>
      <c r="BG705">
        <v>500</v>
      </c>
      <c r="BH705">
        <v>200</v>
      </c>
      <c r="BI705" t="s">
        <v>1961</v>
      </c>
      <c r="BJ705">
        <v>100</v>
      </c>
      <c r="BK705">
        <v>75</v>
      </c>
      <c r="BL705">
        <v>175</v>
      </c>
      <c r="BM705">
        <v>50</v>
      </c>
      <c r="BN705" t="s">
        <v>1961</v>
      </c>
      <c r="BO705">
        <v>115</v>
      </c>
      <c r="BP705">
        <v>490</v>
      </c>
      <c r="BQ705" t="s">
        <v>1961</v>
      </c>
      <c r="BR705" t="s">
        <v>1961</v>
      </c>
      <c r="BS705">
        <v>1300</v>
      </c>
      <c r="BT705" t="s">
        <v>1961</v>
      </c>
      <c r="BU705">
        <v>7400</v>
      </c>
      <c r="BV705">
        <v>4500</v>
      </c>
      <c r="BW705">
        <v>4050</v>
      </c>
      <c r="BX705">
        <v>8400</v>
      </c>
      <c r="BY705">
        <v>5250</v>
      </c>
      <c r="BZ705">
        <v>9500</v>
      </c>
      <c r="CA705">
        <v>200</v>
      </c>
      <c r="CB705">
        <v>1500</v>
      </c>
      <c r="CC705">
        <v>3300</v>
      </c>
      <c r="CD705">
        <v>1980</v>
      </c>
      <c r="CE705">
        <v>800</v>
      </c>
      <c r="CF705">
        <v>1000</v>
      </c>
      <c r="CG705">
        <v>2800</v>
      </c>
      <c r="CH705">
        <v>1925</v>
      </c>
      <c r="CI705">
        <v>4725</v>
      </c>
      <c r="CJ705">
        <v>900</v>
      </c>
      <c r="CK705">
        <v>750</v>
      </c>
      <c r="CL705">
        <v>1650</v>
      </c>
      <c r="CM705">
        <v>2500</v>
      </c>
      <c r="CN705" t="s">
        <v>1961</v>
      </c>
      <c r="CO705">
        <v>900</v>
      </c>
      <c r="CP705">
        <v>750</v>
      </c>
      <c r="CQ705">
        <v>450</v>
      </c>
      <c r="CR705">
        <v>750</v>
      </c>
      <c r="CS705">
        <v>2850</v>
      </c>
    </row>
    <row r="706" spans="1:97" x14ac:dyDescent="0.3">
      <c r="A706" t="s">
        <v>670</v>
      </c>
      <c r="B706" t="s">
        <v>669</v>
      </c>
      <c r="C706" t="s">
        <v>1116</v>
      </c>
      <c r="D706" t="s">
        <v>1291</v>
      </c>
      <c r="E706" t="s">
        <v>1117</v>
      </c>
      <c r="F706" t="s">
        <v>1291</v>
      </c>
      <c r="G706" t="s">
        <v>1293</v>
      </c>
      <c r="H706" t="s">
        <v>1294</v>
      </c>
      <c r="I706" t="b">
        <v>1</v>
      </c>
      <c r="J706" t="b">
        <v>0</v>
      </c>
      <c r="K706">
        <v>61000.875053750002</v>
      </c>
      <c r="L706">
        <v>58437.000053750002</v>
      </c>
      <c r="M706">
        <v>56745.000050000002</v>
      </c>
      <c r="N706">
        <v>124.74616575409</v>
      </c>
      <c r="O706">
        <v>45160</v>
      </c>
      <c r="P706">
        <v>5075.0000499999996</v>
      </c>
      <c r="Q706">
        <v>3125</v>
      </c>
      <c r="R706">
        <v>2385</v>
      </c>
      <c r="S706">
        <v>1000</v>
      </c>
      <c r="T706">
        <v>138.75</v>
      </c>
      <c r="U706">
        <v>7000</v>
      </c>
      <c r="V706">
        <v>7000</v>
      </c>
      <c r="W706">
        <v>3000</v>
      </c>
      <c r="X706">
        <v>5000</v>
      </c>
      <c r="Y706">
        <v>3500</v>
      </c>
      <c r="Z706">
        <v>2500</v>
      </c>
      <c r="AA706">
        <v>700</v>
      </c>
      <c r="AB706">
        <v>500</v>
      </c>
      <c r="AC706">
        <v>7500</v>
      </c>
      <c r="AD706">
        <v>7500</v>
      </c>
      <c r="AE706">
        <v>175</v>
      </c>
      <c r="AF706">
        <v>375</v>
      </c>
      <c r="AG706">
        <v>250</v>
      </c>
      <c r="AH706">
        <v>250</v>
      </c>
      <c r="AI706">
        <v>300</v>
      </c>
      <c r="AJ706">
        <v>550</v>
      </c>
      <c r="AK706">
        <v>300</v>
      </c>
      <c r="AL706">
        <v>225</v>
      </c>
      <c r="AM706">
        <v>235</v>
      </c>
      <c r="AN706">
        <v>125</v>
      </c>
      <c r="AO706">
        <v>235</v>
      </c>
      <c r="AP706">
        <v>3200</v>
      </c>
      <c r="AQ706">
        <v>600</v>
      </c>
      <c r="AR706">
        <v>650</v>
      </c>
      <c r="AS706">
        <v>500</v>
      </c>
      <c r="AT706">
        <v>1300</v>
      </c>
      <c r="AU706">
        <v>200</v>
      </c>
      <c r="AV706">
        <v>100</v>
      </c>
      <c r="AW706">
        <v>200</v>
      </c>
      <c r="AX706">
        <v>1600</v>
      </c>
      <c r="AY706">
        <v>3200</v>
      </c>
      <c r="AZ706">
        <v>430</v>
      </c>
      <c r="BA706">
        <v>1000</v>
      </c>
      <c r="BB706">
        <v>300</v>
      </c>
      <c r="BC706">
        <v>195</v>
      </c>
      <c r="BD706">
        <v>666.66669999999999</v>
      </c>
      <c r="BE706">
        <v>200</v>
      </c>
      <c r="BF706">
        <v>450</v>
      </c>
      <c r="BG706">
        <v>200</v>
      </c>
      <c r="BH706">
        <v>150</v>
      </c>
      <c r="BI706">
        <v>1050</v>
      </c>
      <c r="BJ706">
        <v>125</v>
      </c>
      <c r="BK706">
        <v>150</v>
      </c>
      <c r="BL706">
        <v>200</v>
      </c>
      <c r="BM706">
        <v>110</v>
      </c>
      <c r="BN706">
        <v>95</v>
      </c>
      <c r="BO706">
        <v>210</v>
      </c>
      <c r="BP706">
        <v>489</v>
      </c>
      <c r="BQ706">
        <v>86</v>
      </c>
      <c r="BR706" t="s">
        <v>1961</v>
      </c>
      <c r="BS706">
        <v>1000</v>
      </c>
      <c r="BT706">
        <v>0.53</v>
      </c>
      <c r="BU706">
        <v>7400</v>
      </c>
      <c r="BV706">
        <v>3750</v>
      </c>
      <c r="BW706">
        <v>3900</v>
      </c>
      <c r="BX706">
        <v>7800</v>
      </c>
      <c r="BY706">
        <v>3750</v>
      </c>
      <c r="BZ706">
        <v>7125</v>
      </c>
      <c r="CA706">
        <v>200</v>
      </c>
      <c r="CB706">
        <v>1500</v>
      </c>
      <c r="CC706">
        <v>3600</v>
      </c>
      <c r="CD706">
        <v>2400</v>
      </c>
      <c r="CE706">
        <v>600</v>
      </c>
      <c r="CF706">
        <v>400</v>
      </c>
      <c r="CG706">
        <v>1925</v>
      </c>
      <c r="CH706">
        <v>1750</v>
      </c>
      <c r="CI706">
        <v>3675</v>
      </c>
      <c r="CJ706">
        <v>1000.00005</v>
      </c>
      <c r="CK706">
        <v>675</v>
      </c>
      <c r="CL706">
        <v>1675.0000500000001</v>
      </c>
      <c r="CM706">
        <v>3125</v>
      </c>
      <c r="CN706" t="s">
        <v>1961</v>
      </c>
      <c r="CO706">
        <v>705</v>
      </c>
      <c r="CP706">
        <v>675</v>
      </c>
      <c r="CQ706">
        <v>375</v>
      </c>
      <c r="CR706">
        <v>705</v>
      </c>
      <c r="CS706">
        <v>2460</v>
      </c>
    </row>
    <row r="707" spans="1:97" x14ac:dyDescent="0.3">
      <c r="A707" t="s">
        <v>670</v>
      </c>
      <c r="B707" t="s">
        <v>669</v>
      </c>
      <c r="C707" t="s">
        <v>1116</v>
      </c>
      <c r="D707" t="s">
        <v>1291</v>
      </c>
      <c r="E707" t="s">
        <v>1117</v>
      </c>
      <c r="F707" t="s">
        <v>1291</v>
      </c>
      <c r="G707" t="s">
        <v>1309</v>
      </c>
      <c r="H707" t="s">
        <v>1310</v>
      </c>
      <c r="I707" t="b">
        <v>1</v>
      </c>
      <c r="J707" t="b">
        <v>0</v>
      </c>
      <c r="K707">
        <v>66909.074999999997</v>
      </c>
      <c r="L707">
        <v>62506.95</v>
      </c>
      <c r="M707">
        <v>62241</v>
      </c>
      <c r="N707">
        <v>135.718204868154</v>
      </c>
      <c r="O707">
        <v>45134</v>
      </c>
      <c r="P707">
        <v>4767</v>
      </c>
      <c r="Q707">
        <v>3125</v>
      </c>
      <c r="R707">
        <v>4095</v>
      </c>
      <c r="S707">
        <v>5120</v>
      </c>
      <c r="T707">
        <v>127.5</v>
      </c>
      <c r="U707">
        <v>6500</v>
      </c>
      <c r="V707">
        <v>6500</v>
      </c>
      <c r="W707">
        <v>3500</v>
      </c>
      <c r="X707">
        <v>4500</v>
      </c>
      <c r="Y707">
        <v>2500</v>
      </c>
      <c r="Z707">
        <v>2500</v>
      </c>
      <c r="AA707">
        <v>750</v>
      </c>
      <c r="AB707">
        <v>400</v>
      </c>
      <c r="AC707">
        <v>6750</v>
      </c>
      <c r="AD707">
        <v>8000</v>
      </c>
      <c r="AE707">
        <v>200</v>
      </c>
      <c r="AF707">
        <v>350</v>
      </c>
      <c r="AG707">
        <v>300</v>
      </c>
      <c r="AH707">
        <v>300</v>
      </c>
      <c r="AI707">
        <v>100</v>
      </c>
      <c r="AJ707">
        <v>550</v>
      </c>
      <c r="AK707">
        <v>300</v>
      </c>
      <c r="AL707">
        <v>220</v>
      </c>
      <c r="AM707">
        <v>300</v>
      </c>
      <c r="AN707">
        <v>100</v>
      </c>
      <c r="AO707">
        <v>250</v>
      </c>
      <c r="AP707">
        <v>3200</v>
      </c>
      <c r="AQ707">
        <v>750</v>
      </c>
      <c r="AR707">
        <v>640</v>
      </c>
      <c r="AS707">
        <v>300</v>
      </c>
      <c r="AT707">
        <v>1350</v>
      </c>
      <c r="AU707">
        <v>200</v>
      </c>
      <c r="AV707">
        <v>75</v>
      </c>
      <c r="AW707">
        <v>157</v>
      </c>
      <c r="AX707" t="s">
        <v>1961</v>
      </c>
      <c r="AY707">
        <v>1000</v>
      </c>
      <c r="AZ707">
        <v>600</v>
      </c>
      <c r="BA707">
        <v>825</v>
      </c>
      <c r="BB707">
        <v>350</v>
      </c>
      <c r="BC707">
        <v>200</v>
      </c>
      <c r="BD707">
        <v>600</v>
      </c>
      <c r="BE707">
        <v>200</v>
      </c>
      <c r="BF707">
        <v>400</v>
      </c>
      <c r="BG707">
        <v>133.5</v>
      </c>
      <c r="BH707">
        <v>150</v>
      </c>
      <c r="BI707">
        <v>1000</v>
      </c>
      <c r="BJ707">
        <v>125</v>
      </c>
      <c r="BK707" t="s">
        <v>1961</v>
      </c>
      <c r="BL707">
        <v>165</v>
      </c>
      <c r="BM707" t="s">
        <v>1961</v>
      </c>
      <c r="BN707">
        <v>90</v>
      </c>
      <c r="BO707">
        <v>200</v>
      </c>
      <c r="BP707">
        <v>493</v>
      </c>
      <c r="BQ707" t="s">
        <v>1961</v>
      </c>
      <c r="BR707" t="s">
        <v>1961</v>
      </c>
      <c r="BS707">
        <v>5120</v>
      </c>
      <c r="BT707">
        <v>0.91</v>
      </c>
      <c r="BU707">
        <v>5809</v>
      </c>
      <c r="BV707">
        <v>4500</v>
      </c>
      <c r="BW707">
        <v>3840</v>
      </c>
      <c r="BX707">
        <v>8100</v>
      </c>
      <c r="BY707">
        <v>4500</v>
      </c>
      <c r="BZ707">
        <v>6650</v>
      </c>
      <c r="CA707">
        <v>150</v>
      </c>
      <c r="CB707">
        <v>1500</v>
      </c>
      <c r="CC707">
        <v>4500</v>
      </c>
      <c r="CD707">
        <v>2400</v>
      </c>
      <c r="CE707">
        <v>600</v>
      </c>
      <c r="CF707">
        <v>267</v>
      </c>
      <c r="CG707">
        <v>1925</v>
      </c>
      <c r="CH707">
        <v>1050</v>
      </c>
      <c r="CI707">
        <v>2975</v>
      </c>
      <c r="CJ707">
        <v>900</v>
      </c>
      <c r="CK707">
        <v>600</v>
      </c>
      <c r="CL707">
        <v>1500</v>
      </c>
      <c r="CM707">
        <v>3125</v>
      </c>
      <c r="CN707" t="s">
        <v>1961</v>
      </c>
      <c r="CO707">
        <v>900</v>
      </c>
      <c r="CP707">
        <v>660</v>
      </c>
      <c r="CQ707">
        <v>300</v>
      </c>
      <c r="CR707">
        <v>750</v>
      </c>
      <c r="CS707">
        <v>2610</v>
      </c>
    </row>
    <row r="708" spans="1:97" x14ac:dyDescent="0.3">
      <c r="A708" t="s">
        <v>670</v>
      </c>
      <c r="B708" t="s">
        <v>669</v>
      </c>
      <c r="C708" t="s">
        <v>1116</v>
      </c>
      <c r="D708" t="s">
        <v>1291</v>
      </c>
      <c r="E708" t="s">
        <v>1117</v>
      </c>
      <c r="F708" t="s">
        <v>1291</v>
      </c>
      <c r="G708" t="s">
        <v>1319</v>
      </c>
      <c r="H708" t="s">
        <v>1320</v>
      </c>
      <c r="I708" t="b">
        <v>1</v>
      </c>
      <c r="J708" t="b">
        <v>0</v>
      </c>
      <c r="K708">
        <v>68628</v>
      </c>
      <c r="L708">
        <v>63790.5</v>
      </c>
      <c r="M708">
        <v>63840</v>
      </c>
      <c r="N708">
        <v>139.48780487804899</v>
      </c>
      <c r="O708">
        <v>46661.25</v>
      </c>
      <c r="P708">
        <v>4053.75</v>
      </c>
      <c r="Q708">
        <v>3125</v>
      </c>
      <c r="R708">
        <v>4500</v>
      </c>
      <c r="S708">
        <v>5500</v>
      </c>
      <c r="T708">
        <v>145</v>
      </c>
      <c r="U708">
        <v>5500</v>
      </c>
      <c r="V708">
        <v>7000</v>
      </c>
      <c r="W708">
        <v>2500</v>
      </c>
      <c r="X708">
        <v>5000</v>
      </c>
      <c r="Y708">
        <v>4000</v>
      </c>
      <c r="Z708">
        <v>2500</v>
      </c>
      <c r="AA708">
        <v>1500</v>
      </c>
      <c r="AB708">
        <v>700</v>
      </c>
      <c r="AC708" t="s">
        <v>1961</v>
      </c>
      <c r="AD708" t="s">
        <v>1961</v>
      </c>
      <c r="AE708">
        <v>200</v>
      </c>
      <c r="AF708">
        <v>350</v>
      </c>
      <c r="AG708">
        <v>250</v>
      </c>
      <c r="AH708">
        <v>300</v>
      </c>
      <c r="AI708">
        <v>300</v>
      </c>
      <c r="AJ708">
        <v>612.5</v>
      </c>
      <c r="AK708">
        <v>300</v>
      </c>
      <c r="AL708">
        <v>250</v>
      </c>
      <c r="AM708">
        <v>262.5</v>
      </c>
      <c r="AN708">
        <v>150</v>
      </c>
      <c r="AO708">
        <v>285</v>
      </c>
      <c r="AP708">
        <v>3450</v>
      </c>
      <c r="AQ708">
        <v>700</v>
      </c>
      <c r="AR708">
        <v>675</v>
      </c>
      <c r="AS708">
        <v>550</v>
      </c>
      <c r="AT708">
        <v>1250</v>
      </c>
      <c r="AU708">
        <v>212.5</v>
      </c>
      <c r="AV708">
        <v>100</v>
      </c>
      <c r="AW708">
        <v>200</v>
      </c>
      <c r="AX708">
        <v>1100</v>
      </c>
      <c r="AY708">
        <v>4350</v>
      </c>
      <c r="AZ708">
        <v>375</v>
      </c>
      <c r="BA708" t="s">
        <v>1961</v>
      </c>
      <c r="BB708">
        <v>500</v>
      </c>
      <c r="BC708">
        <v>170</v>
      </c>
      <c r="BD708">
        <v>712.5</v>
      </c>
      <c r="BE708">
        <v>117.5</v>
      </c>
      <c r="BF708">
        <v>350</v>
      </c>
      <c r="BG708">
        <v>200</v>
      </c>
      <c r="BH708">
        <v>162.5</v>
      </c>
      <c r="BI708">
        <v>1050</v>
      </c>
      <c r="BJ708">
        <v>125</v>
      </c>
      <c r="BK708" t="s">
        <v>1961</v>
      </c>
      <c r="BL708">
        <v>200</v>
      </c>
      <c r="BM708" t="s">
        <v>1961</v>
      </c>
      <c r="BN708">
        <v>90</v>
      </c>
      <c r="BO708">
        <v>225</v>
      </c>
      <c r="BP708">
        <v>492</v>
      </c>
      <c r="BQ708" t="s">
        <v>1961</v>
      </c>
      <c r="BR708" t="s">
        <v>1961</v>
      </c>
      <c r="BS708">
        <v>5500</v>
      </c>
      <c r="BT708">
        <v>1</v>
      </c>
      <c r="BU708">
        <v>7400</v>
      </c>
      <c r="BV708">
        <v>3750</v>
      </c>
      <c r="BW708">
        <v>4050</v>
      </c>
      <c r="BX708">
        <v>7500</v>
      </c>
      <c r="BY708">
        <v>4500</v>
      </c>
      <c r="BZ708">
        <v>6650</v>
      </c>
      <c r="CA708">
        <v>200</v>
      </c>
      <c r="CB708">
        <v>1500</v>
      </c>
      <c r="CC708">
        <v>4200</v>
      </c>
      <c r="CD708">
        <v>1410</v>
      </c>
      <c r="CE708">
        <v>650</v>
      </c>
      <c r="CF708">
        <v>400</v>
      </c>
      <c r="CG708">
        <v>2143.75</v>
      </c>
      <c r="CH708">
        <v>1925</v>
      </c>
      <c r="CI708">
        <v>4068.75</v>
      </c>
      <c r="CJ708">
        <v>1068.75</v>
      </c>
      <c r="CK708">
        <v>525</v>
      </c>
      <c r="CL708">
        <v>1593.75</v>
      </c>
      <c r="CM708">
        <v>3125</v>
      </c>
      <c r="CN708" t="s">
        <v>1961</v>
      </c>
      <c r="CO708">
        <v>787.5</v>
      </c>
      <c r="CP708">
        <v>750</v>
      </c>
      <c r="CQ708">
        <v>450</v>
      </c>
      <c r="CR708">
        <v>855</v>
      </c>
      <c r="CS708">
        <v>2842.5</v>
      </c>
    </row>
    <row r="709" spans="1:97" x14ac:dyDescent="0.3">
      <c r="A709" t="s">
        <v>670</v>
      </c>
      <c r="B709" t="s">
        <v>669</v>
      </c>
      <c r="C709" t="s">
        <v>1178</v>
      </c>
      <c r="D709" t="s">
        <v>1180</v>
      </c>
      <c r="E709" t="s">
        <v>1181</v>
      </c>
      <c r="F709" t="s">
        <v>1180</v>
      </c>
      <c r="G709" t="s">
        <v>1183</v>
      </c>
      <c r="H709" t="s">
        <v>1180</v>
      </c>
      <c r="I709" t="b">
        <v>1</v>
      </c>
      <c r="J709" t="b">
        <v>0</v>
      </c>
      <c r="K709">
        <v>63675.206250000003</v>
      </c>
      <c r="L709">
        <v>61498.331250000003</v>
      </c>
      <c r="M709">
        <v>59232.75</v>
      </c>
      <c r="N709">
        <v>131.56034349173601</v>
      </c>
      <c r="O709">
        <v>46543.5</v>
      </c>
      <c r="P709">
        <v>5414.25</v>
      </c>
      <c r="Q709">
        <v>3750</v>
      </c>
      <c r="R709">
        <v>2025</v>
      </c>
      <c r="S709">
        <v>1500</v>
      </c>
      <c r="T709">
        <v>217.5</v>
      </c>
      <c r="U709">
        <v>7750</v>
      </c>
      <c r="V709">
        <v>8500</v>
      </c>
      <c r="W709">
        <v>5250</v>
      </c>
      <c r="X709">
        <v>3000</v>
      </c>
      <c r="Y709">
        <v>3000</v>
      </c>
      <c r="Z709">
        <v>1500</v>
      </c>
      <c r="AA709">
        <v>800</v>
      </c>
      <c r="AB709">
        <v>500</v>
      </c>
      <c r="AC709">
        <v>6000</v>
      </c>
      <c r="AD709">
        <v>4500</v>
      </c>
      <c r="AE709">
        <v>250</v>
      </c>
      <c r="AF709">
        <v>500</v>
      </c>
      <c r="AG709">
        <v>250</v>
      </c>
      <c r="AH709">
        <v>350</v>
      </c>
      <c r="AI709">
        <v>600</v>
      </c>
      <c r="AJ709">
        <v>700</v>
      </c>
      <c r="AK709">
        <v>300</v>
      </c>
      <c r="AL709">
        <v>175</v>
      </c>
      <c r="AM709">
        <v>250</v>
      </c>
      <c r="AN709">
        <v>125</v>
      </c>
      <c r="AO709">
        <v>300</v>
      </c>
      <c r="AP709">
        <v>3100</v>
      </c>
      <c r="AQ709">
        <v>650</v>
      </c>
      <c r="AR709">
        <v>700</v>
      </c>
      <c r="AS709">
        <v>475</v>
      </c>
      <c r="AT709">
        <v>1250</v>
      </c>
      <c r="AU709">
        <v>187.5</v>
      </c>
      <c r="AV709">
        <v>50</v>
      </c>
      <c r="AW709">
        <v>113</v>
      </c>
      <c r="AX709">
        <v>1100</v>
      </c>
      <c r="AY709">
        <v>5500</v>
      </c>
      <c r="AZ709">
        <v>425</v>
      </c>
      <c r="BA709">
        <v>125</v>
      </c>
      <c r="BB709">
        <v>400</v>
      </c>
      <c r="BC709">
        <v>200</v>
      </c>
      <c r="BD709">
        <v>690.5</v>
      </c>
      <c r="BE709">
        <v>175</v>
      </c>
      <c r="BF709">
        <v>575</v>
      </c>
      <c r="BG709">
        <v>308</v>
      </c>
      <c r="BH709">
        <v>200</v>
      </c>
      <c r="BI709">
        <v>880</v>
      </c>
      <c r="BJ709">
        <v>150</v>
      </c>
      <c r="BK709">
        <v>435</v>
      </c>
      <c r="BL709">
        <v>250</v>
      </c>
      <c r="BM709">
        <v>65</v>
      </c>
      <c r="BN709">
        <v>120</v>
      </c>
      <c r="BO709">
        <v>175</v>
      </c>
      <c r="BP709">
        <v>484</v>
      </c>
      <c r="BQ709">
        <v>89</v>
      </c>
      <c r="BR709" t="s">
        <v>1961</v>
      </c>
      <c r="BS709">
        <v>1500</v>
      </c>
      <c r="BT709">
        <v>0.45</v>
      </c>
      <c r="BU709">
        <v>4181</v>
      </c>
      <c r="BV709">
        <v>3750</v>
      </c>
      <c r="BW709">
        <v>4200</v>
      </c>
      <c r="BX709">
        <v>7500</v>
      </c>
      <c r="BY709">
        <v>5250</v>
      </c>
      <c r="BZ709">
        <v>9500</v>
      </c>
      <c r="CA709">
        <v>100</v>
      </c>
      <c r="CB709">
        <v>1500</v>
      </c>
      <c r="CC709">
        <v>3900</v>
      </c>
      <c r="CD709">
        <v>2100</v>
      </c>
      <c r="CE709">
        <v>800</v>
      </c>
      <c r="CF709">
        <v>616</v>
      </c>
      <c r="CG709">
        <v>2450</v>
      </c>
      <c r="CH709">
        <v>1662.5</v>
      </c>
      <c r="CI709">
        <v>4112.5</v>
      </c>
      <c r="CJ709">
        <v>1035.75</v>
      </c>
      <c r="CK709">
        <v>862.5</v>
      </c>
      <c r="CL709">
        <v>1898.25</v>
      </c>
      <c r="CM709">
        <v>3750</v>
      </c>
      <c r="CN709" t="s">
        <v>1961</v>
      </c>
      <c r="CO709">
        <v>750</v>
      </c>
      <c r="CP709">
        <v>525</v>
      </c>
      <c r="CQ709">
        <v>375</v>
      </c>
      <c r="CR709">
        <v>900</v>
      </c>
      <c r="CS709">
        <v>2550</v>
      </c>
    </row>
    <row r="710" spans="1:97" x14ac:dyDescent="0.3">
      <c r="A710" t="s">
        <v>670</v>
      </c>
      <c r="B710" t="s">
        <v>669</v>
      </c>
      <c r="C710" t="s">
        <v>1178</v>
      </c>
      <c r="D710" t="s">
        <v>1180</v>
      </c>
      <c r="E710" t="s">
        <v>1181</v>
      </c>
      <c r="F710" t="s">
        <v>1180</v>
      </c>
      <c r="G710" t="s">
        <v>1240</v>
      </c>
      <c r="H710" t="s">
        <v>1241</v>
      </c>
      <c r="I710" t="b">
        <v>0</v>
      </c>
      <c r="J710" t="b">
        <v>1</v>
      </c>
      <c r="K710" t="s">
        <v>1961</v>
      </c>
      <c r="L710">
        <v>61172.875</v>
      </c>
      <c r="M710">
        <v>56905</v>
      </c>
      <c r="N710" t="s">
        <v>1961</v>
      </c>
      <c r="O710">
        <v>46565</v>
      </c>
      <c r="P710">
        <v>5697</v>
      </c>
      <c r="Q710">
        <v>3125</v>
      </c>
      <c r="R710" t="s">
        <v>1961</v>
      </c>
      <c r="S710">
        <v>1518</v>
      </c>
      <c r="T710">
        <v>190</v>
      </c>
      <c r="U710" t="s">
        <v>1961</v>
      </c>
      <c r="V710" t="s">
        <v>1961</v>
      </c>
      <c r="W710" t="s">
        <v>1961</v>
      </c>
      <c r="X710">
        <v>3500</v>
      </c>
      <c r="Y710">
        <v>3000</v>
      </c>
      <c r="Z710">
        <v>2000</v>
      </c>
      <c r="AA710" t="s">
        <v>1961</v>
      </c>
      <c r="AB710" t="s">
        <v>1961</v>
      </c>
      <c r="AC710" t="s">
        <v>1961</v>
      </c>
      <c r="AD710" t="s">
        <v>1961</v>
      </c>
      <c r="AE710">
        <v>300</v>
      </c>
      <c r="AF710">
        <v>500</v>
      </c>
      <c r="AG710">
        <v>250</v>
      </c>
      <c r="AH710">
        <v>400</v>
      </c>
      <c r="AI710">
        <v>625</v>
      </c>
      <c r="AJ710">
        <v>700</v>
      </c>
      <c r="AK710">
        <v>325</v>
      </c>
      <c r="AL710">
        <v>225</v>
      </c>
      <c r="AM710">
        <v>300</v>
      </c>
      <c r="AN710">
        <v>125</v>
      </c>
      <c r="AO710">
        <v>300</v>
      </c>
      <c r="AP710">
        <v>3000</v>
      </c>
      <c r="AQ710">
        <v>700</v>
      </c>
      <c r="AR710">
        <v>700</v>
      </c>
      <c r="AS710">
        <v>450</v>
      </c>
      <c r="AT710">
        <v>1200</v>
      </c>
      <c r="AU710">
        <v>150</v>
      </c>
      <c r="AV710">
        <v>35</v>
      </c>
      <c r="AW710">
        <v>85</v>
      </c>
      <c r="AX710">
        <v>1000</v>
      </c>
      <c r="AY710">
        <v>5500</v>
      </c>
      <c r="AZ710">
        <v>400</v>
      </c>
      <c r="BA710">
        <v>300</v>
      </c>
      <c r="BB710">
        <v>400</v>
      </c>
      <c r="BC710">
        <v>200</v>
      </c>
      <c r="BD710">
        <v>714</v>
      </c>
      <c r="BE710">
        <v>180</v>
      </c>
      <c r="BF710">
        <v>600</v>
      </c>
      <c r="BG710">
        <v>333</v>
      </c>
      <c r="BH710">
        <v>225</v>
      </c>
      <c r="BI710">
        <v>1100</v>
      </c>
      <c r="BJ710">
        <v>125</v>
      </c>
      <c r="BK710" t="s">
        <v>1961</v>
      </c>
      <c r="BL710">
        <v>250</v>
      </c>
      <c r="BM710" t="s">
        <v>1961</v>
      </c>
      <c r="BN710">
        <v>130</v>
      </c>
      <c r="BO710">
        <v>125</v>
      </c>
      <c r="BP710">
        <v>485</v>
      </c>
      <c r="BQ710" t="s">
        <v>1961</v>
      </c>
      <c r="BR710" t="s">
        <v>1961</v>
      </c>
      <c r="BS710">
        <v>1518</v>
      </c>
      <c r="BT710" t="s">
        <v>1961</v>
      </c>
      <c r="BU710">
        <v>3145</v>
      </c>
      <c r="BV710">
        <v>3750</v>
      </c>
      <c r="BW710">
        <v>4200</v>
      </c>
      <c r="BX710">
        <v>7200</v>
      </c>
      <c r="BY710">
        <v>6000</v>
      </c>
      <c r="BZ710">
        <v>9500</v>
      </c>
      <c r="CA710">
        <v>70</v>
      </c>
      <c r="CB710">
        <v>1625</v>
      </c>
      <c r="CC710">
        <v>4200</v>
      </c>
      <c r="CD710">
        <v>2160</v>
      </c>
      <c r="CE710">
        <v>900</v>
      </c>
      <c r="CF710">
        <v>666</v>
      </c>
      <c r="CG710">
        <v>2450</v>
      </c>
      <c r="CH710">
        <v>1575</v>
      </c>
      <c r="CI710">
        <v>4025</v>
      </c>
      <c r="CJ710">
        <v>1071</v>
      </c>
      <c r="CK710">
        <v>900</v>
      </c>
      <c r="CL710">
        <v>1971</v>
      </c>
      <c r="CM710">
        <v>3125</v>
      </c>
      <c r="CN710" t="s">
        <v>1961</v>
      </c>
      <c r="CO710">
        <v>900</v>
      </c>
      <c r="CP710">
        <v>675</v>
      </c>
      <c r="CQ710">
        <v>375</v>
      </c>
      <c r="CR710">
        <v>900</v>
      </c>
      <c r="CS710">
        <v>2850</v>
      </c>
    </row>
    <row r="711" spans="1:97" x14ac:dyDescent="0.3">
      <c r="A711" t="s">
        <v>670</v>
      </c>
      <c r="B711" t="s">
        <v>669</v>
      </c>
      <c r="C711" t="s">
        <v>1178</v>
      </c>
      <c r="D711" t="s">
        <v>1180</v>
      </c>
      <c r="E711" t="s">
        <v>1201</v>
      </c>
      <c r="F711" t="s">
        <v>1203</v>
      </c>
      <c r="G711" t="s">
        <v>1221</v>
      </c>
      <c r="H711" t="s">
        <v>1203</v>
      </c>
      <c r="I711" t="b">
        <v>0</v>
      </c>
      <c r="J711" t="b">
        <v>1</v>
      </c>
      <c r="K711" t="s">
        <v>1961</v>
      </c>
      <c r="L711">
        <v>64030.5155725</v>
      </c>
      <c r="M711">
        <v>59563.270299999996</v>
      </c>
      <c r="N711" t="s">
        <v>1961</v>
      </c>
      <c r="O711">
        <v>46875</v>
      </c>
      <c r="P711">
        <v>5688.2703000000001</v>
      </c>
      <c r="Q711">
        <v>5000</v>
      </c>
      <c r="R711" t="s">
        <v>1961</v>
      </c>
      <c r="S711">
        <v>2000</v>
      </c>
      <c r="T711">
        <v>116.25</v>
      </c>
      <c r="U711">
        <v>8250</v>
      </c>
      <c r="V711">
        <v>6750</v>
      </c>
      <c r="W711">
        <v>3500</v>
      </c>
      <c r="X711">
        <v>10000</v>
      </c>
      <c r="Y711">
        <v>3000</v>
      </c>
      <c r="Z711">
        <v>2250</v>
      </c>
      <c r="AA711">
        <v>1000</v>
      </c>
      <c r="AB711">
        <v>750</v>
      </c>
      <c r="AC711">
        <v>9500</v>
      </c>
      <c r="AD711">
        <v>7500</v>
      </c>
      <c r="AE711">
        <v>200</v>
      </c>
      <c r="AF711">
        <v>500</v>
      </c>
      <c r="AG711">
        <v>250</v>
      </c>
      <c r="AH711">
        <v>375</v>
      </c>
      <c r="AI711">
        <v>300</v>
      </c>
      <c r="AJ711">
        <v>725</v>
      </c>
      <c r="AK711">
        <v>277.5</v>
      </c>
      <c r="AL711">
        <v>262.5</v>
      </c>
      <c r="AM711">
        <v>300</v>
      </c>
      <c r="AN711">
        <v>150</v>
      </c>
      <c r="AO711">
        <v>255</v>
      </c>
      <c r="AP711">
        <v>3000</v>
      </c>
      <c r="AQ711">
        <v>500</v>
      </c>
      <c r="AR711">
        <v>700</v>
      </c>
      <c r="AS711">
        <v>425</v>
      </c>
      <c r="AT711">
        <v>1300</v>
      </c>
      <c r="AU711">
        <v>200</v>
      </c>
      <c r="AV711">
        <v>30</v>
      </c>
      <c r="AW711">
        <v>125</v>
      </c>
      <c r="AX711">
        <v>950</v>
      </c>
      <c r="AY711">
        <v>2025</v>
      </c>
      <c r="AZ711">
        <v>500</v>
      </c>
      <c r="BA711">
        <v>100</v>
      </c>
      <c r="BB711">
        <v>375</v>
      </c>
      <c r="BC711">
        <v>200</v>
      </c>
      <c r="BD711">
        <v>714.28570000000002</v>
      </c>
      <c r="BE711">
        <v>146.25</v>
      </c>
      <c r="BF711">
        <v>907.89449999999999</v>
      </c>
      <c r="BG711">
        <v>250</v>
      </c>
      <c r="BH711">
        <v>250</v>
      </c>
      <c r="BI711">
        <v>1000</v>
      </c>
      <c r="BJ711">
        <v>200</v>
      </c>
      <c r="BK711">
        <v>75</v>
      </c>
      <c r="BL711">
        <v>200</v>
      </c>
      <c r="BM711">
        <v>55</v>
      </c>
      <c r="BN711">
        <v>135</v>
      </c>
      <c r="BO711">
        <v>140</v>
      </c>
      <c r="BP711">
        <v>482</v>
      </c>
      <c r="BQ711">
        <v>89</v>
      </c>
      <c r="BR711" t="s">
        <v>1961</v>
      </c>
      <c r="BS711">
        <v>2000</v>
      </c>
      <c r="BT711" t="s">
        <v>1961</v>
      </c>
      <c r="BU711">
        <v>4625</v>
      </c>
      <c r="BV711">
        <v>3750</v>
      </c>
      <c r="BW711">
        <v>4200</v>
      </c>
      <c r="BX711">
        <v>7800</v>
      </c>
      <c r="BY711">
        <v>5625</v>
      </c>
      <c r="BZ711">
        <v>9500</v>
      </c>
      <c r="CA711">
        <v>60</v>
      </c>
      <c r="CB711">
        <v>1387.5</v>
      </c>
      <c r="CC711">
        <v>3000</v>
      </c>
      <c r="CD711">
        <v>1755</v>
      </c>
      <c r="CE711">
        <v>1000</v>
      </c>
      <c r="CF711">
        <v>500</v>
      </c>
      <c r="CG711">
        <v>2537.5</v>
      </c>
      <c r="CH711">
        <v>1487.5</v>
      </c>
      <c r="CI711">
        <v>4025</v>
      </c>
      <c r="CJ711">
        <v>1071.4285500000001</v>
      </c>
      <c r="CK711">
        <v>1361.84175</v>
      </c>
      <c r="CL711">
        <v>2433.2703000000001</v>
      </c>
      <c r="CM711">
        <v>5000</v>
      </c>
      <c r="CN711" t="s">
        <v>1961</v>
      </c>
      <c r="CO711">
        <v>900</v>
      </c>
      <c r="CP711">
        <v>787.5</v>
      </c>
      <c r="CQ711">
        <v>450</v>
      </c>
      <c r="CR711">
        <v>765</v>
      </c>
      <c r="CS711">
        <v>2902.5</v>
      </c>
    </row>
    <row r="712" spans="1:97" x14ac:dyDescent="0.3">
      <c r="A712" t="s">
        <v>670</v>
      </c>
      <c r="B712" t="s">
        <v>669</v>
      </c>
      <c r="C712" t="s">
        <v>1178</v>
      </c>
      <c r="D712" t="s">
        <v>1180</v>
      </c>
      <c r="E712" t="s">
        <v>1201</v>
      </c>
      <c r="F712" t="s">
        <v>1203</v>
      </c>
      <c r="G712" t="s">
        <v>1204</v>
      </c>
      <c r="H712" t="s">
        <v>1205</v>
      </c>
      <c r="I712" t="b">
        <v>1</v>
      </c>
      <c r="J712" t="b">
        <v>0</v>
      </c>
      <c r="K712">
        <v>62477.65625</v>
      </c>
      <c r="L712">
        <v>58075.53125</v>
      </c>
      <c r="M712">
        <v>58118.75</v>
      </c>
      <c r="N712">
        <v>128.554848251029</v>
      </c>
      <c r="O712">
        <v>43428.75</v>
      </c>
      <c r="P712">
        <v>5345</v>
      </c>
      <c r="Q712">
        <v>3750</v>
      </c>
      <c r="R712">
        <v>4095</v>
      </c>
      <c r="S712">
        <v>1500</v>
      </c>
      <c r="T712">
        <v>185</v>
      </c>
      <c r="U712">
        <v>9000</v>
      </c>
      <c r="V712">
        <v>10000</v>
      </c>
      <c r="W712">
        <v>6000</v>
      </c>
      <c r="X712">
        <v>3500</v>
      </c>
      <c r="Y712">
        <v>3000</v>
      </c>
      <c r="Z712">
        <v>1800</v>
      </c>
      <c r="AA712">
        <v>850</v>
      </c>
      <c r="AB712">
        <v>525</v>
      </c>
      <c r="AC712">
        <v>7500</v>
      </c>
      <c r="AD712">
        <v>4500</v>
      </c>
      <c r="AE712" t="s">
        <v>1961</v>
      </c>
      <c r="AF712">
        <v>350</v>
      </c>
      <c r="AG712">
        <v>250</v>
      </c>
      <c r="AH712">
        <v>350</v>
      </c>
      <c r="AI712">
        <v>300</v>
      </c>
      <c r="AJ712">
        <v>700</v>
      </c>
      <c r="AK712">
        <v>300</v>
      </c>
      <c r="AL712">
        <v>175</v>
      </c>
      <c r="AM712">
        <v>275</v>
      </c>
      <c r="AN712">
        <v>125</v>
      </c>
      <c r="AO712">
        <v>275</v>
      </c>
      <c r="AP712">
        <v>3200</v>
      </c>
      <c r="AQ712">
        <v>750</v>
      </c>
      <c r="AR712">
        <v>750</v>
      </c>
      <c r="AS712">
        <v>562.5</v>
      </c>
      <c r="AT712">
        <v>1200</v>
      </c>
      <c r="AU712" t="s">
        <v>1961</v>
      </c>
      <c r="AV712">
        <v>75</v>
      </c>
      <c r="AW712">
        <v>80</v>
      </c>
      <c r="AX712">
        <v>1100</v>
      </c>
      <c r="AY712">
        <v>6800</v>
      </c>
      <c r="AZ712">
        <v>800</v>
      </c>
      <c r="BA712" t="s">
        <v>1961</v>
      </c>
      <c r="BB712">
        <v>400</v>
      </c>
      <c r="BC712">
        <v>200</v>
      </c>
      <c r="BD712">
        <v>714</v>
      </c>
      <c r="BE712">
        <v>175</v>
      </c>
      <c r="BF712">
        <v>300</v>
      </c>
      <c r="BG712">
        <v>462</v>
      </c>
      <c r="BH712">
        <v>200</v>
      </c>
      <c r="BI712">
        <v>880</v>
      </c>
      <c r="BJ712">
        <v>150</v>
      </c>
      <c r="BK712" t="s">
        <v>1961</v>
      </c>
      <c r="BL712">
        <v>250</v>
      </c>
      <c r="BM712" t="s">
        <v>1961</v>
      </c>
      <c r="BN712">
        <v>120</v>
      </c>
      <c r="BO712" t="s">
        <v>1961</v>
      </c>
      <c r="BP712">
        <v>486</v>
      </c>
      <c r="BQ712">
        <v>88.5</v>
      </c>
      <c r="BR712" t="s">
        <v>1961</v>
      </c>
      <c r="BS712">
        <v>1500</v>
      </c>
      <c r="BT712">
        <v>0.91</v>
      </c>
      <c r="BU712">
        <v>2960</v>
      </c>
      <c r="BV712">
        <v>3750</v>
      </c>
      <c r="BW712">
        <v>4500</v>
      </c>
      <c r="BX712">
        <v>7200</v>
      </c>
      <c r="BY712">
        <v>5250</v>
      </c>
      <c r="BZ712">
        <v>6650</v>
      </c>
      <c r="CA712">
        <v>150</v>
      </c>
      <c r="CB712">
        <v>1500</v>
      </c>
      <c r="CC712">
        <v>4500</v>
      </c>
      <c r="CD712">
        <v>2100</v>
      </c>
      <c r="CE712">
        <v>800</v>
      </c>
      <c r="CF712">
        <v>924</v>
      </c>
      <c r="CG712">
        <v>2450</v>
      </c>
      <c r="CH712">
        <v>1968.75</v>
      </c>
      <c r="CI712">
        <v>4418.75</v>
      </c>
      <c r="CJ712">
        <v>1071</v>
      </c>
      <c r="CK712">
        <v>450</v>
      </c>
      <c r="CL712">
        <v>1521</v>
      </c>
      <c r="CM712">
        <v>3750</v>
      </c>
      <c r="CN712" t="s">
        <v>1961</v>
      </c>
      <c r="CO712">
        <v>825</v>
      </c>
      <c r="CP712">
        <v>525</v>
      </c>
      <c r="CQ712">
        <v>375</v>
      </c>
      <c r="CR712">
        <v>825</v>
      </c>
      <c r="CS712">
        <v>2550</v>
      </c>
    </row>
    <row r="713" spans="1:97" x14ac:dyDescent="0.3">
      <c r="A713" t="s">
        <v>670</v>
      </c>
      <c r="B713" t="s">
        <v>669</v>
      </c>
      <c r="C713" t="s">
        <v>1178</v>
      </c>
      <c r="D713" t="s">
        <v>1180</v>
      </c>
      <c r="E713" t="s">
        <v>1201</v>
      </c>
      <c r="F713" t="s">
        <v>1203</v>
      </c>
      <c r="G713" t="s">
        <v>1228</v>
      </c>
      <c r="H713" t="s">
        <v>1229</v>
      </c>
      <c r="I713" t="b">
        <v>1</v>
      </c>
      <c r="J713" t="b">
        <v>0</v>
      </c>
      <c r="K713">
        <v>68156.958058749995</v>
      </c>
      <c r="L713">
        <v>63319.458058750002</v>
      </c>
      <c r="M713">
        <v>63401.821450000003</v>
      </c>
      <c r="N713">
        <v>140.529810430412</v>
      </c>
      <c r="O713">
        <v>48429.25</v>
      </c>
      <c r="P713">
        <v>5778.5714500000004</v>
      </c>
      <c r="Q713">
        <v>3125</v>
      </c>
      <c r="R713">
        <v>4500</v>
      </c>
      <c r="S713">
        <v>1569</v>
      </c>
      <c r="T713">
        <v>128.75</v>
      </c>
      <c r="U713">
        <v>9000</v>
      </c>
      <c r="V713">
        <v>13500</v>
      </c>
      <c r="W713">
        <v>5000</v>
      </c>
      <c r="X713">
        <v>3800</v>
      </c>
      <c r="Y713">
        <v>2800</v>
      </c>
      <c r="Z713">
        <v>1800</v>
      </c>
      <c r="AA713">
        <v>700</v>
      </c>
      <c r="AB713">
        <v>400</v>
      </c>
      <c r="AC713">
        <v>7000</v>
      </c>
      <c r="AD713">
        <v>4500</v>
      </c>
      <c r="AE713">
        <v>200</v>
      </c>
      <c r="AF713">
        <v>500</v>
      </c>
      <c r="AG713">
        <v>250</v>
      </c>
      <c r="AH713">
        <v>350</v>
      </c>
      <c r="AI713">
        <v>425</v>
      </c>
      <c r="AJ713">
        <v>687.5</v>
      </c>
      <c r="AK713">
        <v>300</v>
      </c>
      <c r="AL713">
        <v>175</v>
      </c>
      <c r="AM713">
        <v>250</v>
      </c>
      <c r="AN713">
        <v>100</v>
      </c>
      <c r="AO713">
        <v>250</v>
      </c>
      <c r="AP713">
        <v>3050</v>
      </c>
      <c r="AQ713">
        <v>750</v>
      </c>
      <c r="AR713">
        <v>700</v>
      </c>
      <c r="AS713">
        <v>450</v>
      </c>
      <c r="AT713">
        <v>1300</v>
      </c>
      <c r="AU713">
        <v>200</v>
      </c>
      <c r="AV713">
        <v>36.5</v>
      </c>
      <c r="AW713">
        <v>150</v>
      </c>
      <c r="AX713">
        <v>1250</v>
      </c>
      <c r="AY713">
        <v>4637.5</v>
      </c>
      <c r="AZ713">
        <v>400</v>
      </c>
      <c r="BA713">
        <v>200</v>
      </c>
      <c r="BB713">
        <v>250</v>
      </c>
      <c r="BC713">
        <v>225</v>
      </c>
      <c r="BD713">
        <v>982.14284999999995</v>
      </c>
      <c r="BE713">
        <v>150</v>
      </c>
      <c r="BF713">
        <v>803.57145000000003</v>
      </c>
      <c r="BG713">
        <v>250</v>
      </c>
      <c r="BH713">
        <v>200</v>
      </c>
      <c r="BI713">
        <v>1000</v>
      </c>
      <c r="BJ713">
        <v>125</v>
      </c>
      <c r="BK713">
        <v>85</v>
      </c>
      <c r="BL713">
        <v>250</v>
      </c>
      <c r="BM713">
        <v>65</v>
      </c>
      <c r="BN713">
        <v>115</v>
      </c>
      <c r="BO713">
        <v>150</v>
      </c>
      <c r="BP713">
        <v>485</v>
      </c>
      <c r="BQ713">
        <v>89</v>
      </c>
      <c r="BR713" t="s">
        <v>1961</v>
      </c>
      <c r="BS713">
        <v>1569</v>
      </c>
      <c r="BT713">
        <v>1</v>
      </c>
      <c r="BU713">
        <v>5550</v>
      </c>
      <c r="BV713">
        <v>3750</v>
      </c>
      <c r="BW713">
        <v>4200</v>
      </c>
      <c r="BX713">
        <v>7800</v>
      </c>
      <c r="BY713">
        <v>5250</v>
      </c>
      <c r="BZ713">
        <v>9500</v>
      </c>
      <c r="CA713">
        <v>73</v>
      </c>
      <c r="CB713">
        <v>1500</v>
      </c>
      <c r="CC713">
        <v>4500</v>
      </c>
      <c r="CD713">
        <v>1800</v>
      </c>
      <c r="CE713">
        <v>800</v>
      </c>
      <c r="CF713">
        <v>500</v>
      </c>
      <c r="CG713">
        <v>2406.25</v>
      </c>
      <c r="CH713">
        <v>1575</v>
      </c>
      <c r="CI713">
        <v>3981.25</v>
      </c>
      <c r="CJ713">
        <v>1473.214275</v>
      </c>
      <c r="CK713">
        <v>1205.3571750000001</v>
      </c>
      <c r="CL713">
        <v>2678.5714499999999</v>
      </c>
      <c r="CM713">
        <v>3125</v>
      </c>
      <c r="CN713" t="s">
        <v>1961</v>
      </c>
      <c r="CO713">
        <v>750</v>
      </c>
      <c r="CP713">
        <v>525</v>
      </c>
      <c r="CQ713">
        <v>300</v>
      </c>
      <c r="CR713">
        <v>750</v>
      </c>
      <c r="CS713">
        <v>2325</v>
      </c>
    </row>
    <row r="714" spans="1:97" x14ac:dyDescent="0.3">
      <c r="A714" t="s">
        <v>670</v>
      </c>
      <c r="B714" t="s">
        <v>669</v>
      </c>
      <c r="C714" t="s">
        <v>1178</v>
      </c>
      <c r="D714" t="s">
        <v>1180</v>
      </c>
      <c r="E714" t="s">
        <v>1246</v>
      </c>
      <c r="F714" t="s">
        <v>1248</v>
      </c>
      <c r="G714" t="s">
        <v>1249</v>
      </c>
      <c r="H714" t="s">
        <v>1250</v>
      </c>
      <c r="I714" t="b">
        <v>0</v>
      </c>
      <c r="J714" t="b">
        <v>1</v>
      </c>
      <c r="K714" t="s">
        <v>1961</v>
      </c>
      <c r="L714">
        <v>60152.392845625</v>
      </c>
      <c r="M714">
        <v>55955.714274999998</v>
      </c>
      <c r="N714" t="s">
        <v>1961</v>
      </c>
      <c r="O714">
        <v>46525</v>
      </c>
      <c r="P714">
        <v>3868.2142749999998</v>
      </c>
      <c r="Q714">
        <v>4062.5</v>
      </c>
      <c r="R714" t="s">
        <v>1961</v>
      </c>
      <c r="S714">
        <v>1500</v>
      </c>
      <c r="T714">
        <v>178.75</v>
      </c>
      <c r="U714">
        <v>6000</v>
      </c>
      <c r="V714">
        <v>5000</v>
      </c>
      <c r="W714" t="s">
        <v>1961</v>
      </c>
      <c r="X714">
        <v>4500</v>
      </c>
      <c r="Y714">
        <v>3000</v>
      </c>
      <c r="Z714">
        <v>2000</v>
      </c>
      <c r="AA714">
        <v>600</v>
      </c>
      <c r="AB714" t="s">
        <v>1961</v>
      </c>
      <c r="AC714">
        <v>4500</v>
      </c>
      <c r="AD714">
        <v>5000</v>
      </c>
      <c r="AE714">
        <v>175</v>
      </c>
      <c r="AF714">
        <v>525</v>
      </c>
      <c r="AG714">
        <v>250</v>
      </c>
      <c r="AH714">
        <v>300</v>
      </c>
      <c r="AI714">
        <v>500</v>
      </c>
      <c r="AJ714">
        <v>650</v>
      </c>
      <c r="AK714">
        <v>287.5</v>
      </c>
      <c r="AL714">
        <v>187.5</v>
      </c>
      <c r="AM714">
        <v>250</v>
      </c>
      <c r="AN714">
        <v>150</v>
      </c>
      <c r="AO714">
        <v>300</v>
      </c>
      <c r="AP714">
        <v>3100</v>
      </c>
      <c r="AQ714">
        <v>450</v>
      </c>
      <c r="AR714">
        <v>650</v>
      </c>
      <c r="AS714">
        <v>400</v>
      </c>
      <c r="AT714">
        <v>1200</v>
      </c>
      <c r="AU714">
        <v>200</v>
      </c>
      <c r="AV714">
        <v>32.5</v>
      </c>
      <c r="AW714">
        <v>180</v>
      </c>
      <c r="AX714">
        <v>3500</v>
      </c>
      <c r="AY714">
        <v>2500</v>
      </c>
      <c r="AZ714">
        <v>400</v>
      </c>
      <c r="BA714">
        <v>150</v>
      </c>
      <c r="BB714">
        <v>150</v>
      </c>
      <c r="BC714">
        <v>250</v>
      </c>
      <c r="BD714">
        <v>582.14284999999995</v>
      </c>
      <c r="BE714">
        <v>85</v>
      </c>
      <c r="BF714">
        <v>550</v>
      </c>
      <c r="BG714">
        <v>225</v>
      </c>
      <c r="BH714">
        <v>175</v>
      </c>
      <c r="BI714">
        <v>1100</v>
      </c>
      <c r="BJ714">
        <v>162.5</v>
      </c>
      <c r="BK714">
        <v>292.5</v>
      </c>
      <c r="BL714">
        <v>250</v>
      </c>
      <c r="BM714">
        <v>55</v>
      </c>
      <c r="BN714">
        <v>117.5</v>
      </c>
      <c r="BO714">
        <v>125</v>
      </c>
      <c r="BP714">
        <v>484.5</v>
      </c>
      <c r="BQ714">
        <v>90</v>
      </c>
      <c r="BR714">
        <v>665</v>
      </c>
      <c r="BS714">
        <v>1500</v>
      </c>
      <c r="BT714" t="s">
        <v>1961</v>
      </c>
      <c r="BU714">
        <v>6660</v>
      </c>
      <c r="BV714">
        <v>3750</v>
      </c>
      <c r="BW714">
        <v>3900</v>
      </c>
      <c r="BX714">
        <v>7200</v>
      </c>
      <c r="BY714">
        <v>4500</v>
      </c>
      <c r="BZ714">
        <v>9975</v>
      </c>
      <c r="CA714">
        <v>65</v>
      </c>
      <c r="CB714">
        <v>1437.5</v>
      </c>
      <c r="CC714">
        <v>2700</v>
      </c>
      <c r="CD714">
        <v>1020</v>
      </c>
      <c r="CE714">
        <v>700</v>
      </c>
      <c r="CF714">
        <v>450</v>
      </c>
      <c r="CG714">
        <v>2275</v>
      </c>
      <c r="CH714">
        <v>1400</v>
      </c>
      <c r="CI714">
        <v>3675</v>
      </c>
      <c r="CJ714">
        <v>873.21427500000004</v>
      </c>
      <c r="CK714">
        <v>825</v>
      </c>
      <c r="CL714">
        <v>1698.214275</v>
      </c>
      <c r="CM714">
        <v>4062.5</v>
      </c>
      <c r="CN714" t="s">
        <v>1961</v>
      </c>
      <c r="CO714">
        <v>750</v>
      </c>
      <c r="CP714">
        <v>562.5</v>
      </c>
      <c r="CQ714">
        <v>450</v>
      </c>
      <c r="CR714">
        <v>900</v>
      </c>
      <c r="CS714">
        <v>2662.5</v>
      </c>
    </row>
    <row r="715" spans="1:97" x14ac:dyDescent="0.3">
      <c r="A715" t="s">
        <v>670</v>
      </c>
      <c r="B715" t="s">
        <v>669</v>
      </c>
      <c r="C715" t="s">
        <v>1178</v>
      </c>
      <c r="D715" t="s">
        <v>1180</v>
      </c>
      <c r="E715" t="s">
        <v>1246</v>
      </c>
      <c r="F715" t="s">
        <v>1248</v>
      </c>
      <c r="G715" t="s">
        <v>1254</v>
      </c>
      <c r="H715" t="s">
        <v>1255</v>
      </c>
      <c r="I715" t="b">
        <v>0</v>
      </c>
      <c r="J715" t="b">
        <v>1</v>
      </c>
      <c r="K715" t="s">
        <v>1961</v>
      </c>
      <c r="L715">
        <v>56708.937526875001</v>
      </c>
      <c r="M715">
        <v>52752.500025000001</v>
      </c>
      <c r="N715" t="s">
        <v>1961</v>
      </c>
      <c r="O715">
        <v>43897.5</v>
      </c>
      <c r="P715">
        <v>3542.5000249999998</v>
      </c>
      <c r="Q715">
        <v>4062.5</v>
      </c>
      <c r="R715" t="s">
        <v>1961</v>
      </c>
      <c r="S715">
        <v>1250</v>
      </c>
      <c r="T715">
        <v>177.5</v>
      </c>
      <c r="U715">
        <v>5000</v>
      </c>
      <c r="V715">
        <v>5000</v>
      </c>
      <c r="W715">
        <v>3000</v>
      </c>
      <c r="X715">
        <v>5000</v>
      </c>
      <c r="Y715">
        <v>3000</v>
      </c>
      <c r="Z715">
        <v>1800</v>
      </c>
      <c r="AA715">
        <v>700</v>
      </c>
      <c r="AB715">
        <v>400</v>
      </c>
      <c r="AC715">
        <v>4500</v>
      </c>
      <c r="AD715">
        <v>5000</v>
      </c>
      <c r="AE715">
        <v>150</v>
      </c>
      <c r="AF715">
        <v>450</v>
      </c>
      <c r="AG715">
        <v>250</v>
      </c>
      <c r="AH715">
        <v>300</v>
      </c>
      <c r="AI715">
        <v>500</v>
      </c>
      <c r="AJ715">
        <v>650</v>
      </c>
      <c r="AK715">
        <v>300</v>
      </c>
      <c r="AL715">
        <v>175</v>
      </c>
      <c r="AM715">
        <v>250</v>
      </c>
      <c r="AN715">
        <v>150</v>
      </c>
      <c r="AO715">
        <v>250</v>
      </c>
      <c r="AP715">
        <v>3100</v>
      </c>
      <c r="AQ715">
        <v>450</v>
      </c>
      <c r="AR715">
        <v>725</v>
      </c>
      <c r="AS715">
        <v>400</v>
      </c>
      <c r="AT715">
        <v>1175</v>
      </c>
      <c r="AU715">
        <v>225</v>
      </c>
      <c r="AV715">
        <v>37.5</v>
      </c>
      <c r="AW715">
        <v>142.5</v>
      </c>
      <c r="AX715">
        <v>3500</v>
      </c>
      <c r="AY715">
        <v>2500</v>
      </c>
      <c r="AZ715">
        <v>400</v>
      </c>
      <c r="BA715">
        <v>150</v>
      </c>
      <c r="BB715">
        <v>150</v>
      </c>
      <c r="BC715">
        <v>250</v>
      </c>
      <c r="BD715">
        <v>558.33335</v>
      </c>
      <c r="BE715">
        <v>77.5</v>
      </c>
      <c r="BF715">
        <v>450</v>
      </c>
      <c r="BG715">
        <v>250</v>
      </c>
      <c r="BH715">
        <v>150</v>
      </c>
      <c r="BI715">
        <v>1200</v>
      </c>
      <c r="BJ715">
        <v>162.5</v>
      </c>
      <c r="BK715">
        <v>292.5</v>
      </c>
      <c r="BL715">
        <v>250</v>
      </c>
      <c r="BM715">
        <v>55</v>
      </c>
      <c r="BN715">
        <v>112.5</v>
      </c>
      <c r="BO715">
        <v>137.5</v>
      </c>
      <c r="BP715">
        <v>484.5</v>
      </c>
      <c r="BQ715">
        <v>90</v>
      </c>
      <c r="BR715">
        <v>660</v>
      </c>
      <c r="BS715">
        <v>1250</v>
      </c>
      <c r="BT715" t="s">
        <v>1961</v>
      </c>
      <c r="BU715">
        <v>5272.5</v>
      </c>
      <c r="BV715">
        <v>3750</v>
      </c>
      <c r="BW715">
        <v>4350</v>
      </c>
      <c r="BX715">
        <v>7050</v>
      </c>
      <c r="BY715">
        <v>4500</v>
      </c>
      <c r="BZ715">
        <v>8550</v>
      </c>
      <c r="CA715">
        <v>75</v>
      </c>
      <c r="CB715">
        <v>1500</v>
      </c>
      <c r="CC715">
        <v>2700</v>
      </c>
      <c r="CD715">
        <v>930</v>
      </c>
      <c r="CE715">
        <v>600</v>
      </c>
      <c r="CF715">
        <v>500</v>
      </c>
      <c r="CG715">
        <v>2275</v>
      </c>
      <c r="CH715">
        <v>1400</v>
      </c>
      <c r="CI715">
        <v>3675</v>
      </c>
      <c r="CJ715">
        <v>837.50002500000005</v>
      </c>
      <c r="CK715">
        <v>675</v>
      </c>
      <c r="CL715">
        <v>1512.5000250000001</v>
      </c>
      <c r="CM715">
        <v>4062.5</v>
      </c>
      <c r="CN715" t="s">
        <v>1961</v>
      </c>
      <c r="CO715">
        <v>750</v>
      </c>
      <c r="CP715">
        <v>525</v>
      </c>
      <c r="CQ715">
        <v>450</v>
      </c>
      <c r="CR715">
        <v>750</v>
      </c>
      <c r="CS715">
        <v>2475</v>
      </c>
    </row>
    <row r="716" spans="1:97" x14ac:dyDescent="0.3">
      <c r="A716" t="s">
        <v>670</v>
      </c>
      <c r="B716" t="s">
        <v>669</v>
      </c>
      <c r="C716" t="s">
        <v>1178</v>
      </c>
      <c r="D716" t="s">
        <v>1180</v>
      </c>
      <c r="E716" t="s">
        <v>1246</v>
      </c>
      <c r="F716" t="s">
        <v>1248</v>
      </c>
      <c r="G716" t="s">
        <v>1258</v>
      </c>
      <c r="H716" t="s">
        <v>1259</v>
      </c>
      <c r="I716" t="b">
        <v>0</v>
      </c>
      <c r="J716" t="b">
        <v>1</v>
      </c>
      <c r="K716" t="s">
        <v>1961</v>
      </c>
      <c r="L716">
        <v>57070.137499999997</v>
      </c>
      <c r="M716">
        <v>53088.5</v>
      </c>
      <c r="N716" t="s">
        <v>1961</v>
      </c>
      <c r="O716">
        <v>42801</v>
      </c>
      <c r="P716">
        <v>2825</v>
      </c>
      <c r="Q716">
        <v>4062.5</v>
      </c>
      <c r="R716" t="s">
        <v>1961</v>
      </c>
      <c r="S716">
        <v>3400</v>
      </c>
      <c r="T716">
        <v>321.66666666666703</v>
      </c>
      <c r="U716">
        <v>5000</v>
      </c>
      <c r="V716">
        <v>4000</v>
      </c>
      <c r="W716">
        <v>3000</v>
      </c>
      <c r="X716">
        <v>5000</v>
      </c>
      <c r="Y716">
        <v>3500</v>
      </c>
      <c r="Z716">
        <v>2000</v>
      </c>
      <c r="AA716">
        <v>1000</v>
      </c>
      <c r="AB716">
        <v>500</v>
      </c>
      <c r="AC716" t="s">
        <v>1961</v>
      </c>
      <c r="AD716" t="s">
        <v>1961</v>
      </c>
      <c r="AE716">
        <v>150</v>
      </c>
      <c r="AF716">
        <v>500</v>
      </c>
      <c r="AG716">
        <v>250</v>
      </c>
      <c r="AH716">
        <v>300</v>
      </c>
      <c r="AI716">
        <v>500</v>
      </c>
      <c r="AJ716">
        <v>600</v>
      </c>
      <c r="AK716">
        <v>300</v>
      </c>
      <c r="AL716">
        <v>175</v>
      </c>
      <c r="AM716">
        <v>200</v>
      </c>
      <c r="AN716">
        <v>125</v>
      </c>
      <c r="AO716">
        <v>250</v>
      </c>
      <c r="AP716">
        <v>3000</v>
      </c>
      <c r="AQ716">
        <v>450</v>
      </c>
      <c r="AR716">
        <v>637.5</v>
      </c>
      <c r="AS716">
        <v>400</v>
      </c>
      <c r="AT716">
        <v>1075</v>
      </c>
      <c r="AU716" t="s">
        <v>1961</v>
      </c>
      <c r="AV716">
        <v>45</v>
      </c>
      <c r="AW716">
        <v>128</v>
      </c>
      <c r="AX716">
        <v>3500</v>
      </c>
      <c r="AY716">
        <v>2500</v>
      </c>
      <c r="AZ716">
        <v>400</v>
      </c>
      <c r="BA716">
        <v>150</v>
      </c>
      <c r="BB716">
        <v>125</v>
      </c>
      <c r="BC716">
        <v>250</v>
      </c>
      <c r="BD716">
        <v>450</v>
      </c>
      <c r="BE716">
        <v>50</v>
      </c>
      <c r="BF716">
        <v>300</v>
      </c>
      <c r="BG716">
        <v>250</v>
      </c>
      <c r="BH716">
        <v>150</v>
      </c>
      <c r="BI716">
        <v>1100</v>
      </c>
      <c r="BJ716">
        <v>162.5</v>
      </c>
      <c r="BK716">
        <v>600</v>
      </c>
      <c r="BL716">
        <v>250</v>
      </c>
      <c r="BM716" t="s">
        <v>1961</v>
      </c>
      <c r="BN716">
        <v>115</v>
      </c>
      <c r="BO716">
        <v>225</v>
      </c>
      <c r="BP716">
        <v>485</v>
      </c>
      <c r="BQ716">
        <v>90</v>
      </c>
      <c r="BR716">
        <v>667.5</v>
      </c>
      <c r="BS716">
        <v>3400</v>
      </c>
      <c r="BT716" t="s">
        <v>1961</v>
      </c>
      <c r="BU716">
        <v>4736</v>
      </c>
      <c r="BV716">
        <v>3750</v>
      </c>
      <c r="BW716">
        <v>3825</v>
      </c>
      <c r="BX716">
        <v>6450</v>
      </c>
      <c r="BY716">
        <v>4500</v>
      </c>
      <c r="BZ716">
        <v>9500</v>
      </c>
      <c r="CA716">
        <v>90</v>
      </c>
      <c r="CB716">
        <v>1500</v>
      </c>
      <c r="CC716">
        <v>2700</v>
      </c>
      <c r="CD716">
        <v>600</v>
      </c>
      <c r="CE716">
        <v>600</v>
      </c>
      <c r="CF716">
        <v>500</v>
      </c>
      <c r="CG716">
        <v>2100</v>
      </c>
      <c r="CH716">
        <v>1400</v>
      </c>
      <c r="CI716">
        <v>3500</v>
      </c>
      <c r="CJ716">
        <v>675</v>
      </c>
      <c r="CK716">
        <v>450</v>
      </c>
      <c r="CL716">
        <v>1125</v>
      </c>
      <c r="CM716">
        <v>4062.5</v>
      </c>
      <c r="CN716" t="s">
        <v>1961</v>
      </c>
      <c r="CO716">
        <v>600</v>
      </c>
      <c r="CP716">
        <v>525</v>
      </c>
      <c r="CQ716">
        <v>375</v>
      </c>
      <c r="CR716">
        <v>750</v>
      </c>
      <c r="CS716">
        <v>2250</v>
      </c>
    </row>
    <row r="717" spans="1:97" x14ac:dyDescent="0.3">
      <c r="A717" t="s">
        <v>670</v>
      </c>
      <c r="B717" t="s">
        <v>715</v>
      </c>
      <c r="C717" t="s">
        <v>716</v>
      </c>
      <c r="D717" t="s">
        <v>718</v>
      </c>
      <c r="E717" t="s">
        <v>719</v>
      </c>
      <c r="F717" t="s">
        <v>721</v>
      </c>
      <c r="G717" t="s">
        <v>759</v>
      </c>
      <c r="H717" t="s">
        <v>760</v>
      </c>
      <c r="I717" t="b">
        <v>1</v>
      </c>
      <c r="J717" t="b">
        <v>0</v>
      </c>
      <c r="K717">
        <v>60147.324999999997</v>
      </c>
      <c r="L717">
        <v>58309.074999999997</v>
      </c>
      <c r="M717">
        <v>55951</v>
      </c>
      <c r="N717">
        <v>123.759927983539</v>
      </c>
      <c r="O717">
        <v>41160.5</v>
      </c>
      <c r="P717">
        <v>5080.5</v>
      </c>
      <c r="Q717">
        <v>7500</v>
      </c>
      <c r="R717">
        <v>1710</v>
      </c>
      <c r="S717">
        <v>500</v>
      </c>
      <c r="T717">
        <v>335</v>
      </c>
      <c r="U717">
        <v>8000</v>
      </c>
      <c r="V717">
        <v>9500</v>
      </c>
      <c r="W717">
        <v>6000</v>
      </c>
      <c r="X717">
        <v>3500</v>
      </c>
      <c r="Y717">
        <v>3500</v>
      </c>
      <c r="Z717">
        <v>2500</v>
      </c>
      <c r="AA717">
        <v>800</v>
      </c>
      <c r="AB717">
        <v>500</v>
      </c>
      <c r="AC717">
        <v>1300</v>
      </c>
      <c r="AD717">
        <v>5000</v>
      </c>
      <c r="AE717">
        <v>200</v>
      </c>
      <c r="AF717">
        <v>350</v>
      </c>
      <c r="AG717">
        <v>212.5</v>
      </c>
      <c r="AH717">
        <v>250</v>
      </c>
      <c r="AI717">
        <v>300</v>
      </c>
      <c r="AJ717">
        <v>525</v>
      </c>
      <c r="AK717">
        <v>225</v>
      </c>
      <c r="AL717">
        <v>200</v>
      </c>
      <c r="AM717">
        <v>250</v>
      </c>
      <c r="AN717">
        <v>100</v>
      </c>
      <c r="AO717">
        <v>250</v>
      </c>
      <c r="AP717">
        <v>3400</v>
      </c>
      <c r="AQ717">
        <v>700</v>
      </c>
      <c r="AR717">
        <v>600</v>
      </c>
      <c r="AS717">
        <v>450</v>
      </c>
      <c r="AT717">
        <v>1250</v>
      </c>
      <c r="AU717">
        <v>200</v>
      </c>
      <c r="AV717">
        <v>50</v>
      </c>
      <c r="AW717">
        <v>141.5</v>
      </c>
      <c r="AX717">
        <v>2200</v>
      </c>
      <c r="AY717">
        <v>2700</v>
      </c>
      <c r="AZ717">
        <v>400</v>
      </c>
      <c r="BA717">
        <v>125</v>
      </c>
      <c r="BB717">
        <v>125</v>
      </c>
      <c r="BC717">
        <v>200</v>
      </c>
      <c r="BD717">
        <v>600</v>
      </c>
      <c r="BE717">
        <v>200</v>
      </c>
      <c r="BF717">
        <v>175</v>
      </c>
      <c r="BG717">
        <v>334</v>
      </c>
      <c r="BH717">
        <v>212.5</v>
      </c>
      <c r="BI717">
        <v>1000</v>
      </c>
      <c r="BJ717">
        <v>300</v>
      </c>
      <c r="BK717">
        <v>425</v>
      </c>
      <c r="BL717">
        <v>270</v>
      </c>
      <c r="BM717">
        <v>400</v>
      </c>
      <c r="BN717">
        <v>245</v>
      </c>
      <c r="BO717">
        <v>250</v>
      </c>
      <c r="BP717">
        <v>486</v>
      </c>
      <c r="BQ717">
        <v>90</v>
      </c>
      <c r="BR717" t="s">
        <v>1961</v>
      </c>
      <c r="BS717">
        <v>500</v>
      </c>
      <c r="BT717">
        <v>0.38</v>
      </c>
      <c r="BU717">
        <v>5235.5</v>
      </c>
      <c r="BV717">
        <v>3187.5</v>
      </c>
      <c r="BW717">
        <v>3600</v>
      </c>
      <c r="BX717">
        <v>7500</v>
      </c>
      <c r="BY717">
        <v>3750</v>
      </c>
      <c r="BZ717">
        <v>6650</v>
      </c>
      <c r="CA717">
        <v>100</v>
      </c>
      <c r="CB717">
        <v>1125</v>
      </c>
      <c r="CC717">
        <v>4200</v>
      </c>
      <c r="CD717">
        <v>2400</v>
      </c>
      <c r="CE717">
        <v>850</v>
      </c>
      <c r="CF717">
        <v>668</v>
      </c>
      <c r="CG717">
        <v>1837.5</v>
      </c>
      <c r="CH717">
        <v>1575</v>
      </c>
      <c r="CI717">
        <v>3412.5</v>
      </c>
      <c r="CJ717">
        <v>900</v>
      </c>
      <c r="CK717">
        <v>262.5</v>
      </c>
      <c r="CL717">
        <v>1162.5</v>
      </c>
      <c r="CM717">
        <v>7500</v>
      </c>
      <c r="CN717" t="s">
        <v>1961</v>
      </c>
      <c r="CO717">
        <v>750</v>
      </c>
      <c r="CP717">
        <v>600</v>
      </c>
      <c r="CQ717">
        <v>300</v>
      </c>
      <c r="CR717">
        <v>750</v>
      </c>
      <c r="CS717">
        <v>2400</v>
      </c>
    </row>
    <row r="718" spans="1:97" x14ac:dyDescent="0.3">
      <c r="A718" t="s">
        <v>670</v>
      </c>
      <c r="B718" t="s">
        <v>715</v>
      </c>
      <c r="C718" t="s">
        <v>716</v>
      </c>
      <c r="D718" t="s">
        <v>718</v>
      </c>
      <c r="E718" t="s">
        <v>719</v>
      </c>
      <c r="F718" t="s">
        <v>721</v>
      </c>
      <c r="G718" t="s">
        <v>722</v>
      </c>
      <c r="H718" t="s">
        <v>723</v>
      </c>
      <c r="I718" t="b">
        <v>1</v>
      </c>
      <c r="J718" t="b">
        <v>0</v>
      </c>
      <c r="K718">
        <v>63226.125</v>
      </c>
      <c r="L718">
        <v>61291.125</v>
      </c>
      <c r="M718">
        <v>58815</v>
      </c>
      <c r="N718">
        <v>131.58402705515101</v>
      </c>
      <c r="O718">
        <v>43365</v>
      </c>
      <c r="P718">
        <v>6375</v>
      </c>
      <c r="Q718">
        <v>6875</v>
      </c>
      <c r="R718">
        <v>1800</v>
      </c>
      <c r="S718">
        <v>400</v>
      </c>
      <c r="T718">
        <v>331.875</v>
      </c>
      <c r="U718">
        <v>7950</v>
      </c>
      <c r="V718">
        <v>9250</v>
      </c>
      <c r="W718">
        <v>5500</v>
      </c>
      <c r="X718">
        <v>6150</v>
      </c>
      <c r="Y718">
        <v>5100</v>
      </c>
      <c r="Z718">
        <v>3000</v>
      </c>
      <c r="AA718">
        <v>600</v>
      </c>
      <c r="AB718">
        <v>500</v>
      </c>
      <c r="AC718">
        <v>6750</v>
      </c>
      <c r="AD718">
        <v>5500</v>
      </c>
      <c r="AE718">
        <v>150</v>
      </c>
      <c r="AF718">
        <v>375</v>
      </c>
      <c r="AG718">
        <v>200</v>
      </c>
      <c r="AH718">
        <v>205</v>
      </c>
      <c r="AI718">
        <v>295</v>
      </c>
      <c r="AJ718">
        <v>600</v>
      </c>
      <c r="AK718">
        <v>237.5</v>
      </c>
      <c r="AL718">
        <v>200</v>
      </c>
      <c r="AM718">
        <v>260</v>
      </c>
      <c r="AN718">
        <v>100</v>
      </c>
      <c r="AO718">
        <v>225</v>
      </c>
      <c r="AP718">
        <v>3250</v>
      </c>
      <c r="AQ718">
        <v>825</v>
      </c>
      <c r="AR718">
        <v>525</v>
      </c>
      <c r="AS718">
        <v>475</v>
      </c>
      <c r="AT718">
        <v>1200</v>
      </c>
      <c r="AU718">
        <v>200</v>
      </c>
      <c r="AV718">
        <v>80</v>
      </c>
      <c r="AW718">
        <v>200</v>
      </c>
      <c r="AX718">
        <v>1950</v>
      </c>
      <c r="AY718">
        <v>2750</v>
      </c>
      <c r="AZ718">
        <v>275</v>
      </c>
      <c r="BA718">
        <v>500</v>
      </c>
      <c r="BB718">
        <v>300</v>
      </c>
      <c r="BC718">
        <v>200</v>
      </c>
      <c r="BD718">
        <v>700</v>
      </c>
      <c r="BE718">
        <v>200</v>
      </c>
      <c r="BF718">
        <v>150</v>
      </c>
      <c r="BG718">
        <v>800</v>
      </c>
      <c r="BH718">
        <v>275</v>
      </c>
      <c r="BI718">
        <v>850</v>
      </c>
      <c r="BJ718">
        <v>275</v>
      </c>
      <c r="BK718">
        <v>400</v>
      </c>
      <c r="BL718">
        <v>287.5</v>
      </c>
      <c r="BM718">
        <v>400</v>
      </c>
      <c r="BN718">
        <v>240</v>
      </c>
      <c r="BO718">
        <v>245</v>
      </c>
      <c r="BP718">
        <v>480.5</v>
      </c>
      <c r="BQ718">
        <v>88</v>
      </c>
      <c r="BR718" t="s">
        <v>1961</v>
      </c>
      <c r="BS718">
        <v>400</v>
      </c>
      <c r="BT718">
        <v>0.4</v>
      </c>
      <c r="BU718">
        <v>7400</v>
      </c>
      <c r="BV718">
        <v>3000</v>
      </c>
      <c r="BW718">
        <v>3150</v>
      </c>
      <c r="BX718">
        <v>7200</v>
      </c>
      <c r="BY718">
        <v>3075</v>
      </c>
      <c r="BZ718">
        <v>7125</v>
      </c>
      <c r="CA718">
        <v>160</v>
      </c>
      <c r="CB718">
        <v>1187.5</v>
      </c>
      <c r="CC718">
        <v>4950</v>
      </c>
      <c r="CD718">
        <v>2400</v>
      </c>
      <c r="CE718">
        <v>1100</v>
      </c>
      <c r="CF718">
        <v>1600</v>
      </c>
      <c r="CG718">
        <v>2100</v>
      </c>
      <c r="CH718">
        <v>1662.5</v>
      </c>
      <c r="CI718">
        <v>3762.5</v>
      </c>
      <c r="CJ718">
        <v>1050</v>
      </c>
      <c r="CK718">
        <v>225</v>
      </c>
      <c r="CL718">
        <v>1275</v>
      </c>
      <c r="CM718">
        <v>6875</v>
      </c>
      <c r="CN718" t="s">
        <v>1961</v>
      </c>
      <c r="CO718">
        <v>780</v>
      </c>
      <c r="CP718">
        <v>600</v>
      </c>
      <c r="CQ718">
        <v>300</v>
      </c>
      <c r="CR718">
        <v>675</v>
      </c>
      <c r="CS718">
        <v>2355</v>
      </c>
    </row>
    <row r="719" spans="1:97" x14ac:dyDescent="0.3">
      <c r="A719" t="s">
        <v>670</v>
      </c>
      <c r="B719" t="s">
        <v>715</v>
      </c>
      <c r="C719" t="s">
        <v>716</v>
      </c>
      <c r="D719" t="s">
        <v>718</v>
      </c>
      <c r="E719" t="s">
        <v>839</v>
      </c>
      <c r="F719" t="s">
        <v>841</v>
      </c>
      <c r="G719" t="s">
        <v>842</v>
      </c>
      <c r="H719" t="s">
        <v>841</v>
      </c>
      <c r="I719" t="b">
        <v>1</v>
      </c>
      <c r="J719" t="b">
        <v>0</v>
      </c>
      <c r="K719">
        <v>56604.125</v>
      </c>
      <c r="L719">
        <v>52976</v>
      </c>
      <c r="M719">
        <v>52655</v>
      </c>
      <c r="N719">
        <v>119.41798523206801</v>
      </c>
      <c r="O719">
        <v>38245</v>
      </c>
      <c r="P719">
        <v>2935</v>
      </c>
      <c r="Q719">
        <v>7500</v>
      </c>
      <c r="R719">
        <v>3375</v>
      </c>
      <c r="S719">
        <v>600</v>
      </c>
      <c r="T719">
        <v>315</v>
      </c>
      <c r="U719">
        <v>2000</v>
      </c>
      <c r="V719">
        <v>3500</v>
      </c>
      <c r="W719">
        <v>1500</v>
      </c>
      <c r="X719">
        <v>3000</v>
      </c>
      <c r="Y719">
        <v>2000</v>
      </c>
      <c r="Z719">
        <v>1500</v>
      </c>
      <c r="AA719">
        <v>200</v>
      </c>
      <c r="AB719">
        <v>100</v>
      </c>
      <c r="AC719">
        <v>1000</v>
      </c>
      <c r="AD719">
        <v>2000</v>
      </c>
      <c r="AE719">
        <v>190</v>
      </c>
      <c r="AF719">
        <v>300</v>
      </c>
      <c r="AG719">
        <v>200</v>
      </c>
      <c r="AH719">
        <v>250</v>
      </c>
      <c r="AI719">
        <v>400</v>
      </c>
      <c r="AJ719">
        <v>500</v>
      </c>
      <c r="AK719">
        <v>220</v>
      </c>
      <c r="AL719">
        <v>150</v>
      </c>
      <c r="AM719">
        <v>150</v>
      </c>
      <c r="AN719">
        <v>100</v>
      </c>
      <c r="AO719">
        <v>200</v>
      </c>
      <c r="AP719">
        <v>3200</v>
      </c>
      <c r="AQ719">
        <v>450</v>
      </c>
      <c r="AR719">
        <v>700</v>
      </c>
      <c r="AS719">
        <v>450</v>
      </c>
      <c r="AT719">
        <v>1100</v>
      </c>
      <c r="AU719">
        <v>200</v>
      </c>
      <c r="AV719">
        <v>75</v>
      </c>
      <c r="AW719">
        <v>160</v>
      </c>
      <c r="AX719">
        <v>2000</v>
      </c>
      <c r="AY719">
        <v>4500</v>
      </c>
      <c r="AZ719">
        <v>500</v>
      </c>
      <c r="BA719">
        <v>400</v>
      </c>
      <c r="BB719">
        <v>200</v>
      </c>
      <c r="BC719">
        <v>250</v>
      </c>
      <c r="BD719">
        <v>450</v>
      </c>
      <c r="BE719">
        <v>42.5</v>
      </c>
      <c r="BF719">
        <v>100</v>
      </c>
      <c r="BG719">
        <v>400</v>
      </c>
      <c r="BH719">
        <v>200</v>
      </c>
      <c r="BI719">
        <v>900</v>
      </c>
      <c r="BJ719">
        <v>300</v>
      </c>
      <c r="BK719">
        <v>375</v>
      </c>
      <c r="BL719">
        <v>275</v>
      </c>
      <c r="BM719">
        <v>375</v>
      </c>
      <c r="BN719">
        <v>235</v>
      </c>
      <c r="BO719">
        <v>235</v>
      </c>
      <c r="BP719">
        <v>474</v>
      </c>
      <c r="BQ719">
        <v>87</v>
      </c>
      <c r="BR719" t="s">
        <v>1961</v>
      </c>
      <c r="BS719">
        <v>600</v>
      </c>
      <c r="BT719">
        <v>0.75</v>
      </c>
      <c r="BU719">
        <v>5920</v>
      </c>
      <c r="BV719">
        <v>3000</v>
      </c>
      <c r="BW719">
        <v>4200</v>
      </c>
      <c r="BX719">
        <v>6600</v>
      </c>
      <c r="BY719">
        <v>3750</v>
      </c>
      <c r="BZ719">
        <v>5700</v>
      </c>
      <c r="CA719">
        <v>150</v>
      </c>
      <c r="CB719">
        <v>1100</v>
      </c>
      <c r="CC719">
        <v>2700</v>
      </c>
      <c r="CD719">
        <v>510</v>
      </c>
      <c r="CE719">
        <v>800</v>
      </c>
      <c r="CF719">
        <v>800</v>
      </c>
      <c r="CG719">
        <v>1750</v>
      </c>
      <c r="CH719">
        <v>1575</v>
      </c>
      <c r="CI719">
        <v>3325</v>
      </c>
      <c r="CJ719">
        <v>675</v>
      </c>
      <c r="CK719">
        <v>150</v>
      </c>
      <c r="CL719">
        <v>825</v>
      </c>
      <c r="CM719">
        <v>7500</v>
      </c>
      <c r="CN719" t="s">
        <v>1961</v>
      </c>
      <c r="CO719">
        <v>450</v>
      </c>
      <c r="CP719">
        <v>450</v>
      </c>
      <c r="CQ719">
        <v>300</v>
      </c>
      <c r="CR719">
        <v>600</v>
      </c>
      <c r="CS719">
        <v>1800</v>
      </c>
    </row>
    <row r="720" spans="1:97" x14ac:dyDescent="0.3">
      <c r="A720" t="s">
        <v>670</v>
      </c>
      <c r="B720" t="s">
        <v>715</v>
      </c>
      <c r="C720" t="s">
        <v>716</v>
      </c>
      <c r="D720" t="s">
        <v>718</v>
      </c>
      <c r="E720" t="s">
        <v>839</v>
      </c>
      <c r="F720" t="s">
        <v>841</v>
      </c>
      <c r="G720" t="s">
        <v>929</v>
      </c>
      <c r="H720" t="s">
        <v>930</v>
      </c>
      <c r="I720" t="b">
        <v>1</v>
      </c>
      <c r="J720" t="b">
        <v>0</v>
      </c>
      <c r="K720">
        <v>52517.78125</v>
      </c>
      <c r="L720">
        <v>50050.65625</v>
      </c>
      <c r="M720">
        <v>48853.75</v>
      </c>
      <c r="N720">
        <v>111.26648569915299</v>
      </c>
      <c r="O720">
        <v>36075</v>
      </c>
      <c r="P720">
        <v>3533.75</v>
      </c>
      <c r="Q720">
        <v>6250</v>
      </c>
      <c r="R720">
        <v>2295</v>
      </c>
      <c r="S720">
        <v>700</v>
      </c>
      <c r="T720">
        <v>284.375</v>
      </c>
      <c r="U720">
        <v>6500</v>
      </c>
      <c r="V720">
        <v>8500</v>
      </c>
      <c r="W720">
        <v>3500</v>
      </c>
      <c r="X720">
        <v>3500</v>
      </c>
      <c r="Y720">
        <v>4500</v>
      </c>
      <c r="Z720">
        <v>2500</v>
      </c>
      <c r="AA720">
        <v>800</v>
      </c>
      <c r="AB720">
        <v>1000</v>
      </c>
      <c r="AC720">
        <v>1100</v>
      </c>
      <c r="AD720">
        <v>4000</v>
      </c>
      <c r="AE720">
        <v>200</v>
      </c>
      <c r="AF720">
        <v>300</v>
      </c>
      <c r="AG720">
        <v>200</v>
      </c>
      <c r="AH720">
        <v>225</v>
      </c>
      <c r="AI720">
        <v>250</v>
      </c>
      <c r="AJ720">
        <v>500</v>
      </c>
      <c r="AK720">
        <v>225</v>
      </c>
      <c r="AL720">
        <v>165</v>
      </c>
      <c r="AM720">
        <v>200</v>
      </c>
      <c r="AN720">
        <v>75</v>
      </c>
      <c r="AO720">
        <v>200</v>
      </c>
      <c r="AP720">
        <v>3300</v>
      </c>
      <c r="AQ720">
        <v>550</v>
      </c>
      <c r="AR720">
        <v>650</v>
      </c>
      <c r="AS720">
        <v>450</v>
      </c>
      <c r="AT720">
        <v>1100</v>
      </c>
      <c r="AU720">
        <v>200</v>
      </c>
      <c r="AV720">
        <v>65</v>
      </c>
      <c r="AW720">
        <v>100</v>
      </c>
      <c r="AX720">
        <v>2000</v>
      </c>
      <c r="AY720">
        <v>2200</v>
      </c>
      <c r="AZ720">
        <v>300</v>
      </c>
      <c r="BA720">
        <v>250</v>
      </c>
      <c r="BB720">
        <v>800</v>
      </c>
      <c r="BC720">
        <v>225</v>
      </c>
      <c r="BD720">
        <v>250</v>
      </c>
      <c r="BE720">
        <v>125</v>
      </c>
      <c r="BF720">
        <v>212.5</v>
      </c>
      <c r="BG720">
        <v>170</v>
      </c>
      <c r="BH720">
        <v>250</v>
      </c>
      <c r="BI720">
        <v>1100</v>
      </c>
      <c r="BJ720">
        <v>250</v>
      </c>
      <c r="BK720">
        <v>400</v>
      </c>
      <c r="BL720">
        <v>325</v>
      </c>
      <c r="BM720">
        <v>225</v>
      </c>
      <c r="BN720">
        <v>187.5</v>
      </c>
      <c r="BO720">
        <v>240</v>
      </c>
      <c r="BP720">
        <v>472</v>
      </c>
      <c r="BQ720">
        <v>86</v>
      </c>
      <c r="BR720" t="s">
        <v>1961</v>
      </c>
      <c r="BS720">
        <v>700</v>
      </c>
      <c r="BT720">
        <v>0.51</v>
      </c>
      <c r="BU720">
        <v>3700</v>
      </c>
      <c r="BV720">
        <v>3000</v>
      </c>
      <c r="BW720">
        <v>3900</v>
      </c>
      <c r="BX720">
        <v>6600</v>
      </c>
      <c r="BY720">
        <v>3375</v>
      </c>
      <c r="BZ720">
        <v>5700</v>
      </c>
      <c r="CA720">
        <v>130</v>
      </c>
      <c r="CB720">
        <v>1125</v>
      </c>
      <c r="CC720">
        <v>3300</v>
      </c>
      <c r="CD720">
        <v>1500</v>
      </c>
      <c r="CE720">
        <v>1000</v>
      </c>
      <c r="CF720">
        <v>340</v>
      </c>
      <c r="CG720">
        <v>1750</v>
      </c>
      <c r="CH720">
        <v>1575</v>
      </c>
      <c r="CI720">
        <v>3325</v>
      </c>
      <c r="CJ720">
        <v>375</v>
      </c>
      <c r="CK720">
        <v>318.75</v>
      </c>
      <c r="CL720">
        <v>693.75</v>
      </c>
      <c r="CM720">
        <v>6250</v>
      </c>
      <c r="CN720" t="s">
        <v>1961</v>
      </c>
      <c r="CO720">
        <v>600</v>
      </c>
      <c r="CP720">
        <v>495</v>
      </c>
      <c r="CQ720">
        <v>225</v>
      </c>
      <c r="CR720">
        <v>600</v>
      </c>
      <c r="CS720">
        <v>1920</v>
      </c>
    </row>
    <row r="721" spans="1:97" x14ac:dyDescent="0.3">
      <c r="A721" t="s">
        <v>670</v>
      </c>
      <c r="B721" t="s">
        <v>715</v>
      </c>
      <c r="C721" t="s">
        <v>716</v>
      </c>
      <c r="D721" t="s">
        <v>718</v>
      </c>
      <c r="E721" t="s">
        <v>867</v>
      </c>
      <c r="F721" t="s">
        <v>869</v>
      </c>
      <c r="G721" t="s">
        <v>896</v>
      </c>
      <c r="H721" t="s">
        <v>869</v>
      </c>
      <c r="I721" t="b">
        <v>1</v>
      </c>
      <c r="J721" t="b">
        <v>0</v>
      </c>
      <c r="K721">
        <v>60045.2</v>
      </c>
      <c r="L721">
        <v>56030.074999999997</v>
      </c>
      <c r="M721">
        <v>55856</v>
      </c>
      <c r="N721">
        <v>130.81742919390001</v>
      </c>
      <c r="O721">
        <v>42521</v>
      </c>
      <c r="P721">
        <v>2950</v>
      </c>
      <c r="Q721">
        <v>6250</v>
      </c>
      <c r="R721">
        <v>3735</v>
      </c>
      <c r="S721">
        <v>400</v>
      </c>
      <c r="T721">
        <v>308.33333333333297</v>
      </c>
      <c r="U721">
        <v>8000</v>
      </c>
      <c r="V721">
        <v>8000</v>
      </c>
      <c r="W721">
        <v>5000</v>
      </c>
      <c r="X721">
        <v>4500</v>
      </c>
      <c r="Y721">
        <v>4500</v>
      </c>
      <c r="Z721">
        <v>3000</v>
      </c>
      <c r="AA721">
        <v>1000</v>
      </c>
      <c r="AB721">
        <v>800</v>
      </c>
      <c r="AC721">
        <v>6000</v>
      </c>
      <c r="AD721">
        <v>5000</v>
      </c>
      <c r="AE721">
        <v>200</v>
      </c>
      <c r="AF721">
        <v>400</v>
      </c>
      <c r="AG721">
        <v>250</v>
      </c>
      <c r="AH721">
        <v>350</v>
      </c>
      <c r="AI721">
        <v>150</v>
      </c>
      <c r="AJ721">
        <v>750</v>
      </c>
      <c r="AK721">
        <v>225</v>
      </c>
      <c r="AL721">
        <v>200</v>
      </c>
      <c r="AM721">
        <v>250</v>
      </c>
      <c r="AN721">
        <v>90</v>
      </c>
      <c r="AO721">
        <v>300</v>
      </c>
      <c r="AP721">
        <v>3500</v>
      </c>
      <c r="AQ721">
        <v>500</v>
      </c>
      <c r="AR721">
        <v>750</v>
      </c>
      <c r="AS721">
        <v>600</v>
      </c>
      <c r="AT721">
        <v>900</v>
      </c>
      <c r="AU721">
        <v>250</v>
      </c>
      <c r="AV721">
        <v>50</v>
      </c>
      <c r="AW721">
        <v>123</v>
      </c>
      <c r="AX721">
        <v>2000</v>
      </c>
      <c r="AY721">
        <v>5000</v>
      </c>
      <c r="AZ721">
        <v>100</v>
      </c>
      <c r="BA721">
        <v>500</v>
      </c>
      <c r="BB721">
        <v>300</v>
      </c>
      <c r="BC721">
        <v>200</v>
      </c>
      <c r="BD721">
        <v>550</v>
      </c>
      <c r="BE721">
        <v>62.5</v>
      </c>
      <c r="BF721">
        <v>150</v>
      </c>
      <c r="BG721">
        <v>125</v>
      </c>
      <c r="BH721">
        <v>225</v>
      </c>
      <c r="BI721">
        <v>1000</v>
      </c>
      <c r="BJ721">
        <v>250</v>
      </c>
      <c r="BK721">
        <v>400</v>
      </c>
      <c r="BL721">
        <v>300</v>
      </c>
      <c r="BM721" t="s">
        <v>1961</v>
      </c>
      <c r="BN721">
        <v>225</v>
      </c>
      <c r="BO721">
        <v>250</v>
      </c>
      <c r="BP721">
        <v>459</v>
      </c>
      <c r="BQ721">
        <v>76</v>
      </c>
      <c r="BR721" t="s">
        <v>1961</v>
      </c>
      <c r="BS721">
        <v>400</v>
      </c>
      <c r="BT721">
        <v>0.83</v>
      </c>
      <c r="BU721">
        <v>4551</v>
      </c>
      <c r="BV721">
        <v>3750</v>
      </c>
      <c r="BW721">
        <v>4500</v>
      </c>
      <c r="BX721">
        <v>5400</v>
      </c>
      <c r="BY721">
        <v>5250</v>
      </c>
      <c r="BZ721">
        <v>7600</v>
      </c>
      <c r="CA721">
        <v>100</v>
      </c>
      <c r="CB721">
        <v>1125</v>
      </c>
      <c r="CC721">
        <v>3000</v>
      </c>
      <c r="CD721">
        <v>750</v>
      </c>
      <c r="CE721">
        <v>900</v>
      </c>
      <c r="CF721">
        <v>250</v>
      </c>
      <c r="CG721">
        <v>2625</v>
      </c>
      <c r="CH721">
        <v>2100</v>
      </c>
      <c r="CI721">
        <v>4725</v>
      </c>
      <c r="CJ721">
        <v>825</v>
      </c>
      <c r="CK721">
        <v>225</v>
      </c>
      <c r="CL721">
        <v>1050</v>
      </c>
      <c r="CM721">
        <v>6250</v>
      </c>
      <c r="CN721" t="s">
        <v>1961</v>
      </c>
      <c r="CO721">
        <v>750</v>
      </c>
      <c r="CP721">
        <v>600</v>
      </c>
      <c r="CQ721">
        <v>270</v>
      </c>
      <c r="CR721">
        <v>900</v>
      </c>
      <c r="CS721">
        <v>2520</v>
      </c>
    </row>
    <row r="722" spans="1:97" x14ac:dyDescent="0.3">
      <c r="A722" t="s">
        <v>670</v>
      </c>
      <c r="B722" t="s">
        <v>715</v>
      </c>
      <c r="C722" t="s">
        <v>716</v>
      </c>
      <c r="D722" t="s">
        <v>718</v>
      </c>
      <c r="E722" t="s">
        <v>867</v>
      </c>
      <c r="F722" t="s">
        <v>869</v>
      </c>
      <c r="G722" t="s">
        <v>870</v>
      </c>
      <c r="H722" t="s">
        <v>871</v>
      </c>
      <c r="I722" t="b">
        <v>1</v>
      </c>
      <c r="J722" t="b">
        <v>0</v>
      </c>
      <c r="K722">
        <v>59447.231249999997</v>
      </c>
      <c r="L722">
        <v>54899.981249999997</v>
      </c>
      <c r="M722">
        <v>55299.75</v>
      </c>
      <c r="N722">
        <v>127.843508064516</v>
      </c>
      <c r="O722">
        <v>39892.5</v>
      </c>
      <c r="P722">
        <v>4102.25</v>
      </c>
      <c r="Q722">
        <v>6500</v>
      </c>
      <c r="R722">
        <v>4230</v>
      </c>
      <c r="S722">
        <v>575</v>
      </c>
      <c r="T722">
        <v>283.33333333333297</v>
      </c>
      <c r="U722">
        <v>2600</v>
      </c>
      <c r="V722">
        <v>4100</v>
      </c>
      <c r="W722">
        <v>1925</v>
      </c>
      <c r="X722">
        <v>3200</v>
      </c>
      <c r="Y722">
        <v>2800</v>
      </c>
      <c r="Z722">
        <v>900</v>
      </c>
      <c r="AA722">
        <v>375</v>
      </c>
      <c r="AB722">
        <v>250</v>
      </c>
      <c r="AC722">
        <v>1250</v>
      </c>
      <c r="AD722">
        <v>3250</v>
      </c>
      <c r="AE722">
        <v>180</v>
      </c>
      <c r="AF722">
        <v>150</v>
      </c>
      <c r="AG722">
        <v>375</v>
      </c>
      <c r="AH722">
        <v>150</v>
      </c>
      <c r="AI722">
        <v>160</v>
      </c>
      <c r="AJ722">
        <v>700</v>
      </c>
      <c r="AK722">
        <v>300</v>
      </c>
      <c r="AL722">
        <v>155</v>
      </c>
      <c r="AM722">
        <v>250</v>
      </c>
      <c r="AN722">
        <v>140</v>
      </c>
      <c r="AO722">
        <v>325</v>
      </c>
      <c r="AP722">
        <v>3500</v>
      </c>
      <c r="AQ722">
        <v>900</v>
      </c>
      <c r="AR722">
        <v>525</v>
      </c>
      <c r="AS722">
        <v>425</v>
      </c>
      <c r="AT722">
        <v>1100</v>
      </c>
      <c r="AU722">
        <v>225</v>
      </c>
      <c r="AV722">
        <v>25</v>
      </c>
      <c r="AW722">
        <v>160</v>
      </c>
      <c r="AX722">
        <v>2750</v>
      </c>
      <c r="AY722">
        <v>2875</v>
      </c>
      <c r="AZ722">
        <v>200</v>
      </c>
      <c r="BA722">
        <v>175</v>
      </c>
      <c r="BB722">
        <v>300</v>
      </c>
      <c r="BC722">
        <v>300</v>
      </c>
      <c r="BD722">
        <v>652</v>
      </c>
      <c r="BE722">
        <v>112.5</v>
      </c>
      <c r="BF722">
        <v>287.5</v>
      </c>
      <c r="BG722">
        <v>246.5</v>
      </c>
      <c r="BH722">
        <v>212.5</v>
      </c>
      <c r="BI722">
        <v>1050</v>
      </c>
      <c r="BJ722">
        <v>260</v>
      </c>
      <c r="BK722">
        <v>400</v>
      </c>
      <c r="BL722">
        <v>250</v>
      </c>
      <c r="BM722" t="s">
        <v>1961</v>
      </c>
      <c r="BN722">
        <v>200</v>
      </c>
      <c r="BO722" t="s">
        <v>1961</v>
      </c>
      <c r="BP722">
        <v>465</v>
      </c>
      <c r="BQ722">
        <v>83</v>
      </c>
      <c r="BR722" t="s">
        <v>1961</v>
      </c>
      <c r="BS722">
        <v>575</v>
      </c>
      <c r="BT722">
        <v>0.94</v>
      </c>
      <c r="BU722">
        <v>5920</v>
      </c>
      <c r="BV722">
        <v>5625</v>
      </c>
      <c r="BW722">
        <v>3150</v>
      </c>
      <c r="BX722">
        <v>6600</v>
      </c>
      <c r="BY722">
        <v>2250</v>
      </c>
      <c r="BZ722">
        <v>2850</v>
      </c>
      <c r="CA722">
        <v>50</v>
      </c>
      <c r="CB722">
        <v>1500</v>
      </c>
      <c r="CC722">
        <v>5400</v>
      </c>
      <c r="CD722">
        <v>1350</v>
      </c>
      <c r="CE722">
        <v>850</v>
      </c>
      <c r="CF722">
        <v>493</v>
      </c>
      <c r="CG722">
        <v>2450</v>
      </c>
      <c r="CH722">
        <v>1487.5</v>
      </c>
      <c r="CI722">
        <v>3937.5</v>
      </c>
      <c r="CJ722">
        <v>978</v>
      </c>
      <c r="CK722">
        <v>431.25</v>
      </c>
      <c r="CL722">
        <v>1409.25</v>
      </c>
      <c r="CM722">
        <v>6500</v>
      </c>
      <c r="CN722" t="s">
        <v>1961</v>
      </c>
      <c r="CO722">
        <v>750</v>
      </c>
      <c r="CP722">
        <v>465</v>
      </c>
      <c r="CQ722">
        <v>420</v>
      </c>
      <c r="CR722">
        <v>975</v>
      </c>
      <c r="CS722">
        <v>2610</v>
      </c>
    </row>
    <row r="723" spans="1:97" x14ac:dyDescent="0.3">
      <c r="A723" t="s">
        <v>670</v>
      </c>
      <c r="B723" t="s">
        <v>715</v>
      </c>
      <c r="C723" t="s">
        <v>716</v>
      </c>
      <c r="D723" t="s">
        <v>718</v>
      </c>
      <c r="E723" t="s">
        <v>867</v>
      </c>
      <c r="F723" t="s">
        <v>869</v>
      </c>
      <c r="G723" t="s">
        <v>981</v>
      </c>
      <c r="H723" t="s">
        <v>982</v>
      </c>
      <c r="I723" t="b">
        <v>1</v>
      </c>
      <c r="J723" t="b">
        <v>0</v>
      </c>
      <c r="K723">
        <v>69068.75</v>
      </c>
      <c r="L723">
        <v>65440.625</v>
      </c>
      <c r="M723">
        <v>64250</v>
      </c>
      <c r="N723">
        <v>149.49945887445901</v>
      </c>
      <c r="O723">
        <v>47100</v>
      </c>
      <c r="P723">
        <v>4725</v>
      </c>
      <c r="Q723">
        <v>8750</v>
      </c>
      <c r="R723">
        <v>3375</v>
      </c>
      <c r="S723">
        <v>300</v>
      </c>
      <c r="T723">
        <v>362.5</v>
      </c>
      <c r="U723">
        <v>8000</v>
      </c>
      <c r="V723">
        <v>10000</v>
      </c>
      <c r="W723">
        <v>5000</v>
      </c>
      <c r="X723">
        <v>4000</v>
      </c>
      <c r="Y723">
        <v>6000</v>
      </c>
      <c r="Z723">
        <v>2000</v>
      </c>
      <c r="AA723">
        <v>1000</v>
      </c>
      <c r="AB723">
        <v>500</v>
      </c>
      <c r="AC723">
        <v>2750</v>
      </c>
      <c r="AD723">
        <v>5000</v>
      </c>
      <c r="AE723">
        <v>175</v>
      </c>
      <c r="AF723">
        <v>400</v>
      </c>
      <c r="AG723">
        <v>250</v>
      </c>
      <c r="AH723">
        <v>350</v>
      </c>
      <c r="AI723">
        <v>250</v>
      </c>
      <c r="AJ723">
        <v>750</v>
      </c>
      <c r="AK723">
        <v>225</v>
      </c>
      <c r="AL723">
        <v>250</v>
      </c>
      <c r="AM723">
        <v>250</v>
      </c>
      <c r="AN723">
        <v>100</v>
      </c>
      <c r="AO723">
        <v>300</v>
      </c>
      <c r="AP723">
        <v>3800</v>
      </c>
      <c r="AQ723">
        <v>1000</v>
      </c>
      <c r="AR723">
        <v>600</v>
      </c>
      <c r="AS723">
        <v>600</v>
      </c>
      <c r="AT723">
        <v>1100</v>
      </c>
      <c r="AU723">
        <v>150</v>
      </c>
      <c r="AV723">
        <v>100</v>
      </c>
      <c r="AW723">
        <v>150</v>
      </c>
      <c r="AX723">
        <v>2500</v>
      </c>
      <c r="AY723" t="s">
        <v>1961</v>
      </c>
      <c r="AZ723">
        <v>350</v>
      </c>
      <c r="BA723">
        <v>500</v>
      </c>
      <c r="BB723">
        <v>200</v>
      </c>
      <c r="BC723" t="s">
        <v>1961</v>
      </c>
      <c r="BD723">
        <v>700</v>
      </c>
      <c r="BE723">
        <v>100</v>
      </c>
      <c r="BF723">
        <v>450</v>
      </c>
      <c r="BG723">
        <v>500</v>
      </c>
      <c r="BH723">
        <v>200</v>
      </c>
      <c r="BI723">
        <v>1000</v>
      </c>
      <c r="BJ723">
        <v>350</v>
      </c>
      <c r="BK723">
        <v>500</v>
      </c>
      <c r="BL723">
        <v>350</v>
      </c>
      <c r="BM723">
        <v>350</v>
      </c>
      <c r="BN723">
        <v>250</v>
      </c>
      <c r="BO723">
        <v>250</v>
      </c>
      <c r="BP723">
        <v>462</v>
      </c>
      <c r="BQ723">
        <v>88</v>
      </c>
      <c r="BR723" t="s">
        <v>1961</v>
      </c>
      <c r="BS723">
        <v>300</v>
      </c>
      <c r="BT723">
        <v>0.75</v>
      </c>
      <c r="BU723">
        <v>5550</v>
      </c>
      <c r="BV723">
        <v>3750</v>
      </c>
      <c r="BW723">
        <v>3600</v>
      </c>
      <c r="BX723">
        <v>6600</v>
      </c>
      <c r="BY723">
        <v>5250</v>
      </c>
      <c r="BZ723">
        <v>7600</v>
      </c>
      <c r="CA723">
        <v>200</v>
      </c>
      <c r="CB723">
        <v>1125</v>
      </c>
      <c r="CC723">
        <v>6000</v>
      </c>
      <c r="CD723">
        <v>1200</v>
      </c>
      <c r="CE723">
        <v>800</v>
      </c>
      <c r="CF723">
        <v>1000</v>
      </c>
      <c r="CG723">
        <v>2625</v>
      </c>
      <c r="CH723">
        <v>2100</v>
      </c>
      <c r="CI723">
        <v>4725</v>
      </c>
      <c r="CJ723">
        <v>1050</v>
      </c>
      <c r="CK723">
        <v>675</v>
      </c>
      <c r="CL723">
        <v>1725</v>
      </c>
      <c r="CM723">
        <v>8750</v>
      </c>
      <c r="CN723" t="s">
        <v>1961</v>
      </c>
      <c r="CO723">
        <v>750</v>
      </c>
      <c r="CP723">
        <v>750</v>
      </c>
      <c r="CQ723">
        <v>300</v>
      </c>
      <c r="CR723">
        <v>900</v>
      </c>
      <c r="CS723">
        <v>2700</v>
      </c>
    </row>
    <row r="724" spans="1:97" x14ac:dyDescent="0.3">
      <c r="A724" t="s">
        <v>670</v>
      </c>
      <c r="B724" t="s">
        <v>715</v>
      </c>
      <c r="C724" t="s">
        <v>716</v>
      </c>
      <c r="D724" t="s">
        <v>718</v>
      </c>
      <c r="E724" t="s">
        <v>867</v>
      </c>
      <c r="F724" t="s">
        <v>869</v>
      </c>
      <c r="G724" t="s">
        <v>889</v>
      </c>
      <c r="H724" t="s">
        <v>890</v>
      </c>
      <c r="I724" t="b">
        <v>1</v>
      </c>
      <c r="J724" t="b">
        <v>0</v>
      </c>
      <c r="K724">
        <v>63218.062526875001</v>
      </c>
      <c r="L724">
        <v>59831.812526875001</v>
      </c>
      <c r="M724">
        <v>58807.500025000001</v>
      </c>
      <c r="N724">
        <v>130.078317956533</v>
      </c>
      <c r="O724">
        <v>44907.5</v>
      </c>
      <c r="P724">
        <v>3900.0000249999998</v>
      </c>
      <c r="Q724">
        <v>6250</v>
      </c>
      <c r="R724">
        <v>3150</v>
      </c>
      <c r="S724">
        <v>600</v>
      </c>
      <c r="T724">
        <v>358.33333333333297</v>
      </c>
      <c r="U724">
        <v>1500</v>
      </c>
      <c r="V724">
        <v>1500</v>
      </c>
      <c r="W724">
        <v>1000</v>
      </c>
      <c r="X724">
        <v>1500</v>
      </c>
      <c r="Y724">
        <v>1500</v>
      </c>
      <c r="Z724">
        <v>1000</v>
      </c>
      <c r="AA724">
        <v>200</v>
      </c>
      <c r="AB724">
        <v>200</v>
      </c>
      <c r="AC724">
        <v>3500</v>
      </c>
      <c r="AD724">
        <v>3000</v>
      </c>
      <c r="AE724">
        <v>175</v>
      </c>
      <c r="AF724">
        <v>400</v>
      </c>
      <c r="AG724">
        <v>150</v>
      </c>
      <c r="AH724">
        <v>350</v>
      </c>
      <c r="AI724">
        <v>200</v>
      </c>
      <c r="AJ724">
        <v>875</v>
      </c>
      <c r="AK724">
        <v>225</v>
      </c>
      <c r="AL724">
        <v>200</v>
      </c>
      <c r="AM724">
        <v>250</v>
      </c>
      <c r="AN724">
        <v>90</v>
      </c>
      <c r="AO724">
        <v>300</v>
      </c>
      <c r="AP724">
        <v>3500</v>
      </c>
      <c r="AQ724">
        <v>600</v>
      </c>
      <c r="AR724">
        <v>750</v>
      </c>
      <c r="AS724">
        <v>600</v>
      </c>
      <c r="AT724">
        <v>900</v>
      </c>
      <c r="AU724" t="s">
        <v>1961</v>
      </c>
      <c r="AV724">
        <v>50</v>
      </c>
      <c r="AW724">
        <v>200</v>
      </c>
      <c r="AX724">
        <v>2500</v>
      </c>
      <c r="AY724">
        <v>2500</v>
      </c>
      <c r="AZ724">
        <v>150</v>
      </c>
      <c r="BA724">
        <v>500</v>
      </c>
      <c r="BB724">
        <v>300</v>
      </c>
      <c r="BC724">
        <v>250</v>
      </c>
      <c r="BD724">
        <v>583.33335</v>
      </c>
      <c r="BE724">
        <v>75</v>
      </c>
      <c r="BF724">
        <v>150</v>
      </c>
      <c r="BG724">
        <v>500</v>
      </c>
      <c r="BH724">
        <v>225</v>
      </c>
      <c r="BI724">
        <v>1000</v>
      </c>
      <c r="BJ724">
        <v>250</v>
      </c>
      <c r="BK724">
        <v>450</v>
      </c>
      <c r="BL724">
        <v>400</v>
      </c>
      <c r="BM724" t="s">
        <v>1961</v>
      </c>
      <c r="BN724">
        <v>225</v>
      </c>
      <c r="BO724">
        <v>250</v>
      </c>
      <c r="BP724">
        <v>486</v>
      </c>
      <c r="BQ724">
        <v>89</v>
      </c>
      <c r="BR724" t="s">
        <v>1961</v>
      </c>
      <c r="BS724">
        <v>600</v>
      </c>
      <c r="BT724">
        <v>0.7</v>
      </c>
      <c r="BU724">
        <v>7400</v>
      </c>
      <c r="BV724">
        <v>2250</v>
      </c>
      <c r="BW724">
        <v>4500</v>
      </c>
      <c r="BX724">
        <v>5400</v>
      </c>
      <c r="BY724">
        <v>5250</v>
      </c>
      <c r="BZ724">
        <v>7600</v>
      </c>
      <c r="CA724">
        <v>100</v>
      </c>
      <c r="CB724">
        <v>1125</v>
      </c>
      <c r="CC724">
        <v>3600</v>
      </c>
      <c r="CD724">
        <v>900</v>
      </c>
      <c r="CE724">
        <v>900</v>
      </c>
      <c r="CF724">
        <v>1000</v>
      </c>
      <c r="CG724">
        <v>3062.5</v>
      </c>
      <c r="CH724">
        <v>2100</v>
      </c>
      <c r="CI724">
        <v>5162.5</v>
      </c>
      <c r="CJ724">
        <v>875.00002500000005</v>
      </c>
      <c r="CK724">
        <v>225</v>
      </c>
      <c r="CL724">
        <v>1100.0000250000001</v>
      </c>
      <c r="CM724">
        <v>6250</v>
      </c>
      <c r="CN724" t="s">
        <v>1961</v>
      </c>
      <c r="CO724">
        <v>750</v>
      </c>
      <c r="CP724">
        <v>600</v>
      </c>
      <c r="CQ724">
        <v>270</v>
      </c>
      <c r="CR724">
        <v>900</v>
      </c>
      <c r="CS724">
        <v>2520</v>
      </c>
    </row>
    <row r="725" spans="1:97" x14ac:dyDescent="0.3">
      <c r="A725" t="s">
        <v>670</v>
      </c>
      <c r="B725" t="s">
        <v>715</v>
      </c>
      <c r="C725" t="s">
        <v>716</v>
      </c>
      <c r="D725" t="s">
        <v>718</v>
      </c>
      <c r="E725" t="s">
        <v>793</v>
      </c>
      <c r="F725" t="s">
        <v>795</v>
      </c>
      <c r="G725" t="s">
        <v>796</v>
      </c>
      <c r="H725" t="s">
        <v>795</v>
      </c>
      <c r="I725" t="b">
        <v>1</v>
      </c>
      <c r="J725" t="b">
        <v>0</v>
      </c>
      <c r="K725">
        <v>60581.625</v>
      </c>
      <c r="L725">
        <v>56324.625</v>
      </c>
      <c r="M725">
        <v>56355</v>
      </c>
      <c r="N725">
        <v>123.133384146341</v>
      </c>
      <c r="O725">
        <v>39720</v>
      </c>
      <c r="P725">
        <v>4800</v>
      </c>
      <c r="Q725">
        <v>6875</v>
      </c>
      <c r="R725">
        <v>3960</v>
      </c>
      <c r="S725">
        <v>1000</v>
      </c>
      <c r="T725">
        <v>312.5</v>
      </c>
      <c r="U725">
        <v>9000</v>
      </c>
      <c r="V725">
        <v>12000</v>
      </c>
      <c r="W725">
        <v>7000</v>
      </c>
      <c r="X725">
        <v>1500</v>
      </c>
      <c r="Y725">
        <v>1300</v>
      </c>
      <c r="Z725">
        <v>1200</v>
      </c>
      <c r="AA725">
        <v>800</v>
      </c>
      <c r="AB725">
        <v>600</v>
      </c>
      <c r="AC725">
        <v>3500</v>
      </c>
      <c r="AD725">
        <v>10000</v>
      </c>
      <c r="AE725">
        <v>175</v>
      </c>
      <c r="AF725">
        <v>300</v>
      </c>
      <c r="AG725">
        <v>250</v>
      </c>
      <c r="AH725">
        <v>300</v>
      </c>
      <c r="AI725">
        <v>350</v>
      </c>
      <c r="AJ725">
        <v>600</v>
      </c>
      <c r="AK725">
        <v>200</v>
      </c>
      <c r="AL725">
        <v>240</v>
      </c>
      <c r="AM725">
        <v>250</v>
      </c>
      <c r="AN725">
        <v>100</v>
      </c>
      <c r="AO725">
        <v>250</v>
      </c>
      <c r="AP725">
        <v>3300</v>
      </c>
      <c r="AQ725">
        <v>500</v>
      </c>
      <c r="AR725">
        <v>550</v>
      </c>
      <c r="AS725">
        <v>600</v>
      </c>
      <c r="AT725">
        <v>1000</v>
      </c>
      <c r="AU725">
        <v>300</v>
      </c>
      <c r="AV725">
        <v>100</v>
      </c>
      <c r="AW725">
        <v>150</v>
      </c>
      <c r="AX725">
        <v>2200</v>
      </c>
      <c r="AY725">
        <v>2200</v>
      </c>
      <c r="AZ725">
        <v>400</v>
      </c>
      <c r="BA725">
        <v>250</v>
      </c>
      <c r="BB725">
        <v>500</v>
      </c>
      <c r="BC725">
        <v>400</v>
      </c>
      <c r="BD725">
        <v>600</v>
      </c>
      <c r="BE725">
        <v>200</v>
      </c>
      <c r="BF725">
        <v>100</v>
      </c>
      <c r="BG725">
        <v>200</v>
      </c>
      <c r="BH725">
        <v>237.5</v>
      </c>
      <c r="BI725">
        <v>925</v>
      </c>
      <c r="BJ725">
        <v>275</v>
      </c>
      <c r="BK725">
        <v>400</v>
      </c>
      <c r="BL725">
        <v>275</v>
      </c>
      <c r="BM725">
        <v>350</v>
      </c>
      <c r="BN725">
        <v>225</v>
      </c>
      <c r="BO725">
        <v>245</v>
      </c>
      <c r="BP725">
        <v>492</v>
      </c>
      <c r="BQ725">
        <v>93</v>
      </c>
      <c r="BR725" t="s">
        <v>1961</v>
      </c>
      <c r="BS725">
        <v>1000</v>
      </c>
      <c r="BT725">
        <v>0.88</v>
      </c>
      <c r="BU725">
        <v>5550</v>
      </c>
      <c r="BV725">
        <v>3750</v>
      </c>
      <c r="BW725">
        <v>3300</v>
      </c>
      <c r="BX725">
        <v>6000</v>
      </c>
      <c r="BY725">
        <v>4500</v>
      </c>
      <c r="BZ725">
        <v>5700</v>
      </c>
      <c r="CA725">
        <v>200</v>
      </c>
      <c r="CB725">
        <v>1000</v>
      </c>
      <c r="CC725">
        <v>3000</v>
      </c>
      <c r="CD725">
        <v>2400</v>
      </c>
      <c r="CE725">
        <v>950</v>
      </c>
      <c r="CF725">
        <v>400</v>
      </c>
      <c r="CG725">
        <v>2100</v>
      </c>
      <c r="CH725">
        <v>2100</v>
      </c>
      <c r="CI725">
        <v>4200</v>
      </c>
      <c r="CJ725">
        <v>900</v>
      </c>
      <c r="CK725">
        <v>150</v>
      </c>
      <c r="CL725">
        <v>1050</v>
      </c>
      <c r="CM725">
        <v>6875</v>
      </c>
      <c r="CN725" t="s">
        <v>1961</v>
      </c>
      <c r="CO725">
        <v>750</v>
      </c>
      <c r="CP725">
        <v>720</v>
      </c>
      <c r="CQ725">
        <v>300</v>
      </c>
      <c r="CR725">
        <v>750</v>
      </c>
      <c r="CS725">
        <v>2520</v>
      </c>
    </row>
    <row r="726" spans="1:97" x14ac:dyDescent="0.3">
      <c r="A726" t="s">
        <v>670</v>
      </c>
      <c r="B726" t="s">
        <v>715</v>
      </c>
      <c r="C726" t="s">
        <v>716</v>
      </c>
      <c r="D726" t="s">
        <v>718</v>
      </c>
      <c r="E726" t="s">
        <v>793</v>
      </c>
      <c r="F726" t="s">
        <v>795</v>
      </c>
      <c r="G726" t="s">
        <v>1011</v>
      </c>
      <c r="H726" t="s">
        <v>1012</v>
      </c>
      <c r="I726" t="b">
        <v>1</v>
      </c>
      <c r="J726" t="b">
        <v>0</v>
      </c>
      <c r="K726">
        <v>65861.21875</v>
      </c>
      <c r="L726">
        <v>62765.21875</v>
      </c>
      <c r="M726">
        <v>61266.25</v>
      </c>
      <c r="N726">
        <v>136.64153267634899</v>
      </c>
      <c r="O726">
        <v>46241.75</v>
      </c>
      <c r="P726">
        <v>4119.5</v>
      </c>
      <c r="Q726">
        <v>7375</v>
      </c>
      <c r="R726">
        <v>2880</v>
      </c>
      <c r="S726">
        <v>650</v>
      </c>
      <c r="T726">
        <v>321.875</v>
      </c>
      <c r="U726">
        <v>6000</v>
      </c>
      <c r="V726">
        <v>9000</v>
      </c>
      <c r="W726">
        <v>4000</v>
      </c>
      <c r="X726">
        <v>1900</v>
      </c>
      <c r="Y726">
        <v>2000</v>
      </c>
      <c r="Z726">
        <v>1200</v>
      </c>
      <c r="AA726">
        <v>500</v>
      </c>
      <c r="AB726">
        <v>350</v>
      </c>
      <c r="AC726">
        <v>2900</v>
      </c>
      <c r="AD726">
        <v>3300</v>
      </c>
      <c r="AE726">
        <v>200</v>
      </c>
      <c r="AF726">
        <v>450</v>
      </c>
      <c r="AG726">
        <v>280</v>
      </c>
      <c r="AH726">
        <v>425</v>
      </c>
      <c r="AI726">
        <v>400</v>
      </c>
      <c r="AJ726">
        <v>500</v>
      </c>
      <c r="AK726">
        <v>230</v>
      </c>
      <c r="AL726">
        <v>195</v>
      </c>
      <c r="AM726">
        <v>225</v>
      </c>
      <c r="AN726">
        <v>100</v>
      </c>
      <c r="AO726">
        <v>300</v>
      </c>
      <c r="AP726">
        <v>3100</v>
      </c>
      <c r="AQ726">
        <v>550</v>
      </c>
      <c r="AR726">
        <v>650</v>
      </c>
      <c r="AS726">
        <v>462.5</v>
      </c>
      <c r="AT726">
        <v>1200</v>
      </c>
      <c r="AU726">
        <v>260</v>
      </c>
      <c r="AV726">
        <v>94</v>
      </c>
      <c r="AW726">
        <v>150</v>
      </c>
      <c r="AX726">
        <v>2225</v>
      </c>
      <c r="AY726">
        <v>7500</v>
      </c>
      <c r="AZ726">
        <v>280</v>
      </c>
      <c r="BA726">
        <v>150</v>
      </c>
      <c r="BB726">
        <v>242.5</v>
      </c>
      <c r="BC726">
        <v>237.5</v>
      </c>
      <c r="BD726">
        <v>500</v>
      </c>
      <c r="BE726">
        <v>132.5</v>
      </c>
      <c r="BF726">
        <v>275</v>
      </c>
      <c r="BG726">
        <v>283.5</v>
      </c>
      <c r="BH726">
        <v>200</v>
      </c>
      <c r="BI726">
        <v>1100</v>
      </c>
      <c r="BJ726">
        <v>295</v>
      </c>
      <c r="BK726">
        <v>400</v>
      </c>
      <c r="BL726">
        <v>300</v>
      </c>
      <c r="BM726">
        <v>362.5</v>
      </c>
      <c r="BN726">
        <v>225</v>
      </c>
      <c r="BO726">
        <v>227.5</v>
      </c>
      <c r="BP726">
        <v>482</v>
      </c>
      <c r="BQ726">
        <v>85</v>
      </c>
      <c r="BR726" t="s">
        <v>1961</v>
      </c>
      <c r="BS726">
        <v>650</v>
      </c>
      <c r="BT726">
        <v>0.64</v>
      </c>
      <c r="BU726">
        <v>5550</v>
      </c>
      <c r="BV726">
        <v>4200</v>
      </c>
      <c r="BW726">
        <v>3900</v>
      </c>
      <c r="BX726">
        <v>7200</v>
      </c>
      <c r="BY726">
        <v>6375</v>
      </c>
      <c r="BZ726">
        <v>8550</v>
      </c>
      <c r="CA726">
        <v>188</v>
      </c>
      <c r="CB726">
        <v>1150</v>
      </c>
      <c r="CC726">
        <v>3300</v>
      </c>
      <c r="CD726">
        <v>1590</v>
      </c>
      <c r="CE726">
        <v>800</v>
      </c>
      <c r="CF726">
        <v>567</v>
      </c>
      <c r="CG726">
        <v>1750</v>
      </c>
      <c r="CH726">
        <v>1618.75</v>
      </c>
      <c r="CI726">
        <v>3368.75</v>
      </c>
      <c r="CJ726">
        <v>750</v>
      </c>
      <c r="CK726">
        <v>412.5</v>
      </c>
      <c r="CL726">
        <v>1162.5</v>
      </c>
      <c r="CM726">
        <v>7375</v>
      </c>
      <c r="CN726" t="s">
        <v>1961</v>
      </c>
      <c r="CO726">
        <v>675</v>
      </c>
      <c r="CP726">
        <v>585</v>
      </c>
      <c r="CQ726">
        <v>300</v>
      </c>
      <c r="CR726">
        <v>900</v>
      </c>
      <c r="CS726">
        <v>2460</v>
      </c>
    </row>
    <row r="727" spans="1:97" x14ac:dyDescent="0.3">
      <c r="A727" t="s">
        <v>670</v>
      </c>
      <c r="B727" t="s">
        <v>715</v>
      </c>
      <c r="C727" t="s">
        <v>716</v>
      </c>
      <c r="D727" t="s">
        <v>718</v>
      </c>
      <c r="E727" t="s">
        <v>991</v>
      </c>
      <c r="F727" t="s">
        <v>993</v>
      </c>
      <c r="G727" t="s">
        <v>994</v>
      </c>
      <c r="H727" t="s">
        <v>993</v>
      </c>
      <c r="I727" t="b">
        <v>0</v>
      </c>
      <c r="J727" t="b">
        <v>1</v>
      </c>
      <c r="K727" t="s">
        <v>1961</v>
      </c>
      <c r="L727">
        <v>58529.987500000003</v>
      </c>
      <c r="M727">
        <v>54446.5</v>
      </c>
      <c r="N727" t="s">
        <v>1961</v>
      </c>
      <c r="O727">
        <v>44105</v>
      </c>
      <c r="P727">
        <v>3341.5</v>
      </c>
      <c r="Q727">
        <v>6750</v>
      </c>
      <c r="R727" t="s">
        <v>1961</v>
      </c>
      <c r="S727">
        <v>250</v>
      </c>
      <c r="T727">
        <v>327.5</v>
      </c>
      <c r="U727">
        <v>5000</v>
      </c>
      <c r="V727">
        <v>15000</v>
      </c>
      <c r="W727">
        <v>3000</v>
      </c>
      <c r="X727">
        <v>2500</v>
      </c>
      <c r="Y727">
        <v>2700</v>
      </c>
      <c r="Z727">
        <v>2000</v>
      </c>
      <c r="AA727">
        <v>500</v>
      </c>
      <c r="AB727">
        <v>250</v>
      </c>
      <c r="AC727">
        <v>2500</v>
      </c>
      <c r="AD727">
        <v>6000</v>
      </c>
      <c r="AE727">
        <v>190</v>
      </c>
      <c r="AF727">
        <v>400</v>
      </c>
      <c r="AG727">
        <v>250</v>
      </c>
      <c r="AH727">
        <v>250</v>
      </c>
      <c r="AI727">
        <v>400</v>
      </c>
      <c r="AJ727">
        <v>600</v>
      </c>
      <c r="AK727">
        <v>225</v>
      </c>
      <c r="AL727">
        <v>150</v>
      </c>
      <c r="AM727">
        <v>200</v>
      </c>
      <c r="AN727">
        <v>150</v>
      </c>
      <c r="AO727">
        <v>300</v>
      </c>
      <c r="AP727">
        <v>4300</v>
      </c>
      <c r="AQ727">
        <v>800</v>
      </c>
      <c r="AR727">
        <v>600</v>
      </c>
      <c r="AS727">
        <v>450</v>
      </c>
      <c r="AT727">
        <v>1200</v>
      </c>
      <c r="AU727">
        <v>150</v>
      </c>
      <c r="AV727">
        <v>50</v>
      </c>
      <c r="AW727">
        <v>165</v>
      </c>
      <c r="AX727">
        <v>2500</v>
      </c>
      <c r="AY727">
        <v>5500</v>
      </c>
      <c r="AZ727">
        <v>500</v>
      </c>
      <c r="BA727">
        <v>475</v>
      </c>
      <c r="BB727">
        <v>350</v>
      </c>
      <c r="BC727">
        <v>200</v>
      </c>
      <c r="BD727">
        <v>550</v>
      </c>
      <c r="BE727">
        <v>42.5</v>
      </c>
      <c r="BF727">
        <v>375</v>
      </c>
      <c r="BG727">
        <v>222</v>
      </c>
      <c r="BH727">
        <v>250</v>
      </c>
      <c r="BI727">
        <v>1150</v>
      </c>
      <c r="BJ727">
        <v>270</v>
      </c>
      <c r="BK727">
        <v>400</v>
      </c>
      <c r="BL727">
        <v>270</v>
      </c>
      <c r="BM727">
        <v>360</v>
      </c>
      <c r="BN727">
        <v>280</v>
      </c>
      <c r="BO727">
        <v>235</v>
      </c>
      <c r="BP727">
        <v>466</v>
      </c>
      <c r="BQ727">
        <v>80</v>
      </c>
      <c r="BR727" t="s">
        <v>1961</v>
      </c>
      <c r="BS727">
        <v>250</v>
      </c>
      <c r="BT727" t="s">
        <v>1961</v>
      </c>
      <c r="BU727">
        <v>6105</v>
      </c>
      <c r="BV727">
        <v>3750</v>
      </c>
      <c r="BW727">
        <v>3600</v>
      </c>
      <c r="BX727">
        <v>7200</v>
      </c>
      <c r="BY727">
        <v>3750</v>
      </c>
      <c r="BZ727">
        <v>7600</v>
      </c>
      <c r="CA727">
        <v>100</v>
      </c>
      <c r="CB727">
        <v>1125</v>
      </c>
      <c r="CC727">
        <v>4800</v>
      </c>
      <c r="CD727">
        <v>510</v>
      </c>
      <c r="CE727">
        <v>1000</v>
      </c>
      <c r="CF727">
        <v>444</v>
      </c>
      <c r="CG727">
        <v>2100</v>
      </c>
      <c r="CH727">
        <v>1575</v>
      </c>
      <c r="CI727">
        <v>3675</v>
      </c>
      <c r="CJ727">
        <v>825</v>
      </c>
      <c r="CK727">
        <v>562.5</v>
      </c>
      <c r="CL727">
        <v>1387.5</v>
      </c>
      <c r="CM727">
        <v>6750</v>
      </c>
      <c r="CN727" t="s">
        <v>1961</v>
      </c>
      <c r="CO727">
        <v>600</v>
      </c>
      <c r="CP727">
        <v>450</v>
      </c>
      <c r="CQ727">
        <v>450</v>
      </c>
      <c r="CR727">
        <v>900</v>
      </c>
      <c r="CS727">
        <v>2400</v>
      </c>
    </row>
    <row r="728" spans="1:97" x14ac:dyDescent="0.3">
      <c r="A728" t="s">
        <v>670</v>
      </c>
      <c r="B728" t="s">
        <v>715</v>
      </c>
      <c r="C728" t="s">
        <v>716</v>
      </c>
      <c r="D728" t="s">
        <v>718</v>
      </c>
      <c r="E728" t="s">
        <v>991</v>
      </c>
      <c r="F728" t="s">
        <v>993</v>
      </c>
      <c r="G728" t="s">
        <v>997</v>
      </c>
      <c r="H728" t="s">
        <v>998</v>
      </c>
      <c r="I728" t="b">
        <v>1</v>
      </c>
      <c r="J728" t="b">
        <v>0</v>
      </c>
      <c r="K728">
        <v>51924.65</v>
      </c>
      <c r="L728">
        <v>48877.025000000001</v>
      </c>
      <c r="M728">
        <v>48302</v>
      </c>
      <c r="N728">
        <v>110.47797872340399</v>
      </c>
      <c r="O728">
        <v>36491</v>
      </c>
      <c r="P728">
        <v>2251</v>
      </c>
      <c r="Q728">
        <v>6250</v>
      </c>
      <c r="R728">
        <v>2835</v>
      </c>
      <c r="S728">
        <v>475</v>
      </c>
      <c r="T728">
        <v>325</v>
      </c>
      <c r="U728">
        <v>6000</v>
      </c>
      <c r="V728">
        <v>9500</v>
      </c>
      <c r="W728">
        <v>3500</v>
      </c>
      <c r="X728">
        <v>3500</v>
      </c>
      <c r="Y728">
        <v>3000</v>
      </c>
      <c r="Z728">
        <v>2000</v>
      </c>
      <c r="AA728">
        <v>600</v>
      </c>
      <c r="AB728">
        <v>400</v>
      </c>
      <c r="AC728">
        <v>2000</v>
      </c>
      <c r="AD728">
        <v>4000</v>
      </c>
      <c r="AE728">
        <v>180</v>
      </c>
      <c r="AF728">
        <v>300</v>
      </c>
      <c r="AG728">
        <v>200</v>
      </c>
      <c r="AH728">
        <v>200</v>
      </c>
      <c r="AI728">
        <v>150</v>
      </c>
      <c r="AJ728">
        <v>500</v>
      </c>
      <c r="AK728">
        <v>220</v>
      </c>
      <c r="AL728">
        <v>170</v>
      </c>
      <c r="AM728">
        <v>180</v>
      </c>
      <c r="AN728">
        <v>125</v>
      </c>
      <c r="AO728">
        <v>200</v>
      </c>
      <c r="AP728">
        <v>3800</v>
      </c>
      <c r="AQ728">
        <v>500</v>
      </c>
      <c r="AR728">
        <v>525</v>
      </c>
      <c r="AS728">
        <v>450</v>
      </c>
      <c r="AT728">
        <v>1200</v>
      </c>
      <c r="AU728">
        <v>200</v>
      </c>
      <c r="AV728">
        <v>35</v>
      </c>
      <c r="AW728">
        <v>133</v>
      </c>
      <c r="AX728">
        <v>1700</v>
      </c>
      <c r="AY728">
        <v>4200</v>
      </c>
      <c r="AZ728">
        <v>250</v>
      </c>
      <c r="BA728">
        <v>350</v>
      </c>
      <c r="BB728">
        <v>200</v>
      </c>
      <c r="BC728">
        <v>400</v>
      </c>
      <c r="BD728">
        <v>375</v>
      </c>
      <c r="BE728">
        <v>37.5</v>
      </c>
      <c r="BF728">
        <v>175</v>
      </c>
      <c r="BG728">
        <v>88</v>
      </c>
      <c r="BH728">
        <v>200</v>
      </c>
      <c r="BI728">
        <v>1000</v>
      </c>
      <c r="BJ728">
        <v>250</v>
      </c>
      <c r="BK728">
        <v>450</v>
      </c>
      <c r="BL728">
        <v>225</v>
      </c>
      <c r="BM728">
        <v>375</v>
      </c>
      <c r="BN728">
        <v>250</v>
      </c>
      <c r="BO728">
        <v>250</v>
      </c>
      <c r="BP728">
        <v>470</v>
      </c>
      <c r="BQ728">
        <v>89</v>
      </c>
      <c r="BR728" t="s">
        <v>1961</v>
      </c>
      <c r="BS728">
        <v>475</v>
      </c>
      <c r="BT728">
        <v>0.63</v>
      </c>
      <c r="BU728">
        <v>4921</v>
      </c>
      <c r="BV728">
        <v>3000</v>
      </c>
      <c r="BW728">
        <v>3150</v>
      </c>
      <c r="BX728">
        <v>7200</v>
      </c>
      <c r="BY728">
        <v>3000</v>
      </c>
      <c r="BZ728">
        <v>5700</v>
      </c>
      <c r="CA728">
        <v>70</v>
      </c>
      <c r="CB728">
        <v>1100</v>
      </c>
      <c r="CC728">
        <v>3000</v>
      </c>
      <c r="CD728">
        <v>450</v>
      </c>
      <c r="CE728">
        <v>800</v>
      </c>
      <c r="CF728">
        <v>176</v>
      </c>
      <c r="CG728">
        <v>1750</v>
      </c>
      <c r="CH728">
        <v>1575</v>
      </c>
      <c r="CI728">
        <v>3325</v>
      </c>
      <c r="CJ728">
        <v>562.5</v>
      </c>
      <c r="CK728">
        <v>262.5</v>
      </c>
      <c r="CL728">
        <v>825</v>
      </c>
      <c r="CM728">
        <v>6250</v>
      </c>
      <c r="CN728" t="s">
        <v>1961</v>
      </c>
      <c r="CO728">
        <v>540</v>
      </c>
      <c r="CP728">
        <v>510</v>
      </c>
      <c r="CQ728">
        <v>375</v>
      </c>
      <c r="CR728">
        <v>600</v>
      </c>
      <c r="CS728">
        <v>2025</v>
      </c>
    </row>
    <row r="729" spans="1:97" x14ac:dyDescent="0.3">
      <c r="A729" t="s">
        <v>670</v>
      </c>
      <c r="B729" t="s">
        <v>715</v>
      </c>
      <c r="C729" t="s">
        <v>1149</v>
      </c>
      <c r="D729" t="s">
        <v>1330</v>
      </c>
      <c r="E729" t="s">
        <v>1331</v>
      </c>
      <c r="F729" t="s">
        <v>1330</v>
      </c>
      <c r="G729" t="s">
        <v>1333</v>
      </c>
      <c r="H729" t="s">
        <v>1012</v>
      </c>
      <c r="I729" t="b">
        <v>1</v>
      </c>
      <c r="J729" t="b">
        <v>0</v>
      </c>
      <c r="K729">
        <v>53201.212500000001</v>
      </c>
      <c r="L729">
        <v>51653.212500000001</v>
      </c>
      <c r="M729">
        <v>49489.5</v>
      </c>
      <c r="N729">
        <v>112.476136363636</v>
      </c>
      <c r="O729">
        <v>36956</v>
      </c>
      <c r="P729">
        <v>3043.5</v>
      </c>
      <c r="Q729">
        <v>6250</v>
      </c>
      <c r="R729">
        <v>1440</v>
      </c>
      <c r="S729">
        <v>1800</v>
      </c>
      <c r="T729">
        <v>338.75</v>
      </c>
      <c r="U729">
        <v>6000</v>
      </c>
      <c r="V729">
        <v>7000</v>
      </c>
      <c r="W729">
        <v>4000</v>
      </c>
      <c r="X729">
        <v>1800</v>
      </c>
      <c r="Y729">
        <v>2000</v>
      </c>
      <c r="Z729">
        <v>800</v>
      </c>
      <c r="AA729">
        <v>400</v>
      </c>
      <c r="AB729">
        <v>200</v>
      </c>
      <c r="AC729">
        <v>1800</v>
      </c>
      <c r="AD729">
        <v>4000</v>
      </c>
      <c r="AE729">
        <v>145</v>
      </c>
      <c r="AF729">
        <v>200</v>
      </c>
      <c r="AG729">
        <v>180</v>
      </c>
      <c r="AH729">
        <v>210</v>
      </c>
      <c r="AI729">
        <v>150</v>
      </c>
      <c r="AJ729">
        <v>500</v>
      </c>
      <c r="AK729">
        <v>225</v>
      </c>
      <c r="AL729">
        <v>127.5</v>
      </c>
      <c r="AM729">
        <v>217.5</v>
      </c>
      <c r="AN729">
        <v>75</v>
      </c>
      <c r="AO729">
        <v>240</v>
      </c>
      <c r="AP729">
        <v>3550</v>
      </c>
      <c r="AQ729">
        <v>1000</v>
      </c>
      <c r="AR729">
        <v>575</v>
      </c>
      <c r="AS729">
        <v>400</v>
      </c>
      <c r="AT729">
        <v>1100</v>
      </c>
      <c r="AU729">
        <v>140</v>
      </c>
      <c r="AV729">
        <v>40</v>
      </c>
      <c r="AW729">
        <v>133</v>
      </c>
      <c r="AX729">
        <v>2400</v>
      </c>
      <c r="AY729" t="s">
        <v>1961</v>
      </c>
      <c r="AZ729">
        <v>250</v>
      </c>
      <c r="BA729">
        <v>500</v>
      </c>
      <c r="BB729">
        <v>175</v>
      </c>
      <c r="BC729">
        <v>275</v>
      </c>
      <c r="BD729">
        <v>603.5</v>
      </c>
      <c r="BE729">
        <v>20</v>
      </c>
      <c r="BF729">
        <v>237.5</v>
      </c>
      <c r="BG729">
        <v>371</v>
      </c>
      <c r="BH729">
        <v>200</v>
      </c>
      <c r="BI729">
        <v>800</v>
      </c>
      <c r="BJ729">
        <v>250</v>
      </c>
      <c r="BK729">
        <v>440</v>
      </c>
      <c r="BL729">
        <v>250</v>
      </c>
      <c r="BM729">
        <v>425</v>
      </c>
      <c r="BN729">
        <v>240</v>
      </c>
      <c r="BO729">
        <v>255</v>
      </c>
      <c r="BP729">
        <v>473</v>
      </c>
      <c r="BQ729">
        <v>86</v>
      </c>
      <c r="BR729" t="s">
        <v>1961</v>
      </c>
      <c r="BS729">
        <v>1800</v>
      </c>
      <c r="BT729">
        <v>0.32</v>
      </c>
      <c r="BU729">
        <v>4921</v>
      </c>
      <c r="BV729">
        <v>2700</v>
      </c>
      <c r="BW729">
        <v>3450</v>
      </c>
      <c r="BX729">
        <v>6600</v>
      </c>
      <c r="BY729">
        <v>3150</v>
      </c>
      <c r="BZ729">
        <v>3800</v>
      </c>
      <c r="CA729">
        <v>80</v>
      </c>
      <c r="CB729">
        <v>1125</v>
      </c>
      <c r="CC729">
        <v>6000</v>
      </c>
      <c r="CD729">
        <v>240</v>
      </c>
      <c r="CE729">
        <v>800</v>
      </c>
      <c r="CF729">
        <v>742</v>
      </c>
      <c r="CG729">
        <v>1750</v>
      </c>
      <c r="CH729">
        <v>1400</v>
      </c>
      <c r="CI729">
        <v>3150</v>
      </c>
      <c r="CJ729">
        <v>905.25</v>
      </c>
      <c r="CK729">
        <v>356.25</v>
      </c>
      <c r="CL729">
        <v>1261.5</v>
      </c>
      <c r="CM729">
        <v>6250</v>
      </c>
      <c r="CN729" t="s">
        <v>1961</v>
      </c>
      <c r="CO729">
        <v>652.5</v>
      </c>
      <c r="CP729">
        <v>382.5</v>
      </c>
      <c r="CQ729">
        <v>225</v>
      </c>
      <c r="CR729">
        <v>720</v>
      </c>
      <c r="CS729">
        <v>1980</v>
      </c>
    </row>
    <row r="730" spans="1:97" x14ac:dyDescent="0.3">
      <c r="A730" t="s">
        <v>670</v>
      </c>
      <c r="B730" t="s">
        <v>715</v>
      </c>
      <c r="C730" t="s">
        <v>1149</v>
      </c>
      <c r="D730" t="s">
        <v>1330</v>
      </c>
      <c r="E730" t="s">
        <v>1346</v>
      </c>
      <c r="F730" t="s">
        <v>1348</v>
      </c>
      <c r="G730" t="s">
        <v>1354</v>
      </c>
      <c r="H730" t="s">
        <v>1355</v>
      </c>
      <c r="I730" t="b">
        <v>1</v>
      </c>
      <c r="J730" t="b">
        <v>0</v>
      </c>
      <c r="K730">
        <v>51984.043749999997</v>
      </c>
      <c r="L730">
        <v>49202.481249999997</v>
      </c>
      <c r="M730">
        <v>48357.25</v>
      </c>
      <c r="N730">
        <v>108.52618736952</v>
      </c>
      <c r="O730">
        <v>36372.25</v>
      </c>
      <c r="P730">
        <v>2697.5</v>
      </c>
      <c r="Q730">
        <v>6250</v>
      </c>
      <c r="R730">
        <v>2587.5</v>
      </c>
      <c r="S730">
        <v>450</v>
      </c>
      <c r="T730">
        <v>313.75</v>
      </c>
      <c r="U730">
        <v>5500</v>
      </c>
      <c r="V730">
        <v>6400</v>
      </c>
      <c r="W730">
        <v>3400</v>
      </c>
      <c r="X730">
        <v>1800</v>
      </c>
      <c r="Y730">
        <v>1700</v>
      </c>
      <c r="Z730">
        <v>900</v>
      </c>
      <c r="AA730">
        <v>350</v>
      </c>
      <c r="AB730">
        <v>150</v>
      </c>
      <c r="AC730" t="s">
        <v>1961</v>
      </c>
      <c r="AD730" t="s">
        <v>1961</v>
      </c>
      <c r="AE730">
        <v>145</v>
      </c>
      <c r="AF730">
        <v>250</v>
      </c>
      <c r="AG730">
        <v>190</v>
      </c>
      <c r="AH730">
        <v>222.5</v>
      </c>
      <c r="AI730">
        <v>202.5</v>
      </c>
      <c r="AJ730">
        <v>512.5</v>
      </c>
      <c r="AK730">
        <v>222.5</v>
      </c>
      <c r="AL730">
        <v>140</v>
      </c>
      <c r="AM730">
        <v>230</v>
      </c>
      <c r="AN730">
        <v>75</v>
      </c>
      <c r="AO730">
        <v>240</v>
      </c>
      <c r="AP730">
        <v>3825</v>
      </c>
      <c r="AQ730">
        <v>550</v>
      </c>
      <c r="AR730">
        <v>575</v>
      </c>
      <c r="AS730">
        <v>425</v>
      </c>
      <c r="AT730">
        <v>1200</v>
      </c>
      <c r="AU730">
        <v>150</v>
      </c>
      <c r="AV730">
        <v>57.5</v>
      </c>
      <c r="AW730">
        <v>133</v>
      </c>
      <c r="AX730">
        <v>2600</v>
      </c>
      <c r="AY730">
        <v>4325</v>
      </c>
      <c r="AZ730">
        <v>277.5</v>
      </c>
      <c r="BA730">
        <v>312.5</v>
      </c>
      <c r="BB730">
        <v>217.5</v>
      </c>
      <c r="BC730">
        <v>242.5</v>
      </c>
      <c r="BD730">
        <v>567</v>
      </c>
      <c r="BE730">
        <v>25</v>
      </c>
      <c r="BF730">
        <v>270</v>
      </c>
      <c r="BG730">
        <v>171</v>
      </c>
      <c r="BH730">
        <v>200</v>
      </c>
      <c r="BI730">
        <v>900</v>
      </c>
      <c r="BJ730">
        <v>250</v>
      </c>
      <c r="BK730">
        <v>425</v>
      </c>
      <c r="BL730">
        <v>225</v>
      </c>
      <c r="BM730">
        <v>375</v>
      </c>
      <c r="BN730">
        <v>230</v>
      </c>
      <c r="BO730">
        <v>245</v>
      </c>
      <c r="BP730">
        <v>479</v>
      </c>
      <c r="BQ730">
        <v>81.5</v>
      </c>
      <c r="BR730" t="s">
        <v>1961</v>
      </c>
      <c r="BS730">
        <v>450</v>
      </c>
      <c r="BT730">
        <v>0.57499999999999996</v>
      </c>
      <c r="BU730">
        <v>4921</v>
      </c>
      <c r="BV730">
        <v>2850</v>
      </c>
      <c r="BW730">
        <v>3450</v>
      </c>
      <c r="BX730">
        <v>7200</v>
      </c>
      <c r="BY730">
        <v>3337.5</v>
      </c>
      <c r="BZ730">
        <v>4750</v>
      </c>
      <c r="CA730">
        <v>115</v>
      </c>
      <c r="CB730">
        <v>1112.5</v>
      </c>
      <c r="CC730">
        <v>3300</v>
      </c>
      <c r="CD730">
        <v>300</v>
      </c>
      <c r="CE730">
        <v>800</v>
      </c>
      <c r="CF730">
        <v>342</v>
      </c>
      <c r="CG730">
        <v>1793.75</v>
      </c>
      <c r="CH730">
        <v>1487.5</v>
      </c>
      <c r="CI730">
        <v>3281.25</v>
      </c>
      <c r="CJ730">
        <v>850.5</v>
      </c>
      <c r="CK730">
        <v>405</v>
      </c>
      <c r="CL730">
        <v>1255.5</v>
      </c>
      <c r="CM730">
        <v>6250</v>
      </c>
      <c r="CN730" t="s">
        <v>1961</v>
      </c>
      <c r="CO730">
        <v>690</v>
      </c>
      <c r="CP730">
        <v>420</v>
      </c>
      <c r="CQ730">
        <v>225</v>
      </c>
      <c r="CR730">
        <v>720</v>
      </c>
      <c r="CS730">
        <v>2055</v>
      </c>
    </row>
    <row r="731" spans="1:97" x14ac:dyDescent="0.3">
      <c r="A731" t="s">
        <v>670</v>
      </c>
      <c r="B731" t="s">
        <v>715</v>
      </c>
      <c r="C731" t="s">
        <v>1149</v>
      </c>
      <c r="D731" t="s">
        <v>1330</v>
      </c>
      <c r="E731" t="s">
        <v>1346</v>
      </c>
      <c r="F731" t="s">
        <v>1348</v>
      </c>
      <c r="G731" t="s">
        <v>1349</v>
      </c>
      <c r="H731" t="s">
        <v>1350</v>
      </c>
      <c r="I731" t="b">
        <v>1</v>
      </c>
      <c r="J731" t="b">
        <v>0</v>
      </c>
      <c r="K731">
        <v>55025.487500000003</v>
      </c>
      <c r="L731">
        <v>52606.737500000003</v>
      </c>
      <c r="M731">
        <v>51186.5</v>
      </c>
      <c r="N731">
        <v>113.45461340206199</v>
      </c>
      <c r="O731">
        <v>38265</v>
      </c>
      <c r="P731">
        <v>3646.5</v>
      </c>
      <c r="Q731">
        <v>6625</v>
      </c>
      <c r="R731">
        <v>2250</v>
      </c>
      <c r="S731">
        <v>400</v>
      </c>
      <c r="T731">
        <v>328.75</v>
      </c>
      <c r="U731">
        <v>5000</v>
      </c>
      <c r="V731">
        <v>6500</v>
      </c>
      <c r="W731">
        <v>3500</v>
      </c>
      <c r="X731">
        <v>1300</v>
      </c>
      <c r="Y731">
        <v>1700</v>
      </c>
      <c r="Z731">
        <v>1100</v>
      </c>
      <c r="AA731">
        <v>450</v>
      </c>
      <c r="AB731">
        <v>300</v>
      </c>
      <c r="AC731">
        <v>2200</v>
      </c>
      <c r="AD731">
        <v>4300</v>
      </c>
      <c r="AE731">
        <v>150</v>
      </c>
      <c r="AF731">
        <v>280</v>
      </c>
      <c r="AG731">
        <v>200</v>
      </c>
      <c r="AH731">
        <v>240</v>
      </c>
      <c r="AI731">
        <v>225</v>
      </c>
      <c r="AJ731">
        <v>525</v>
      </c>
      <c r="AK731">
        <v>225</v>
      </c>
      <c r="AL731">
        <v>187.5</v>
      </c>
      <c r="AM731">
        <v>250</v>
      </c>
      <c r="AN731">
        <v>82.5</v>
      </c>
      <c r="AO731">
        <v>275</v>
      </c>
      <c r="AP731">
        <v>3850</v>
      </c>
      <c r="AQ731">
        <v>550</v>
      </c>
      <c r="AR731">
        <v>557.5</v>
      </c>
      <c r="AS731">
        <v>450</v>
      </c>
      <c r="AT731">
        <v>1200</v>
      </c>
      <c r="AU731">
        <v>160</v>
      </c>
      <c r="AV731">
        <v>60</v>
      </c>
      <c r="AW731">
        <v>147.5</v>
      </c>
      <c r="AX731">
        <v>2600</v>
      </c>
      <c r="AY731">
        <v>4375</v>
      </c>
      <c r="AZ731">
        <v>325</v>
      </c>
      <c r="BA731">
        <v>175</v>
      </c>
      <c r="BB731">
        <v>250</v>
      </c>
      <c r="BC731">
        <v>200</v>
      </c>
      <c r="BD731">
        <v>450</v>
      </c>
      <c r="BE731">
        <v>115</v>
      </c>
      <c r="BF731">
        <v>235</v>
      </c>
      <c r="BG731">
        <v>194.5</v>
      </c>
      <c r="BH731">
        <v>212.5</v>
      </c>
      <c r="BI731">
        <v>1075</v>
      </c>
      <c r="BJ731">
        <v>265</v>
      </c>
      <c r="BK731">
        <v>425</v>
      </c>
      <c r="BL731">
        <v>275</v>
      </c>
      <c r="BM731">
        <v>375</v>
      </c>
      <c r="BN731">
        <v>240</v>
      </c>
      <c r="BO731">
        <v>245</v>
      </c>
      <c r="BP731">
        <v>485</v>
      </c>
      <c r="BQ731">
        <v>87.5</v>
      </c>
      <c r="BR731" t="s">
        <v>1961</v>
      </c>
      <c r="BS731">
        <v>400</v>
      </c>
      <c r="BT731">
        <v>0.5</v>
      </c>
      <c r="BU731">
        <v>5457.5</v>
      </c>
      <c r="BV731">
        <v>3000</v>
      </c>
      <c r="BW731">
        <v>3345</v>
      </c>
      <c r="BX731">
        <v>7200</v>
      </c>
      <c r="BY731">
        <v>3600</v>
      </c>
      <c r="BZ731">
        <v>5320</v>
      </c>
      <c r="CA731">
        <v>120</v>
      </c>
      <c r="CB731">
        <v>1125</v>
      </c>
      <c r="CC731">
        <v>3300</v>
      </c>
      <c r="CD731">
        <v>1380</v>
      </c>
      <c r="CE731">
        <v>850</v>
      </c>
      <c r="CF731">
        <v>389</v>
      </c>
      <c r="CG731">
        <v>1837.5</v>
      </c>
      <c r="CH731">
        <v>1575</v>
      </c>
      <c r="CI731">
        <v>3412.5</v>
      </c>
      <c r="CJ731">
        <v>675</v>
      </c>
      <c r="CK731">
        <v>352.5</v>
      </c>
      <c r="CL731">
        <v>1027.5</v>
      </c>
      <c r="CM731">
        <v>6625</v>
      </c>
      <c r="CN731" t="s">
        <v>1961</v>
      </c>
      <c r="CO731">
        <v>750</v>
      </c>
      <c r="CP731">
        <v>562.5</v>
      </c>
      <c r="CQ731">
        <v>247.5</v>
      </c>
      <c r="CR731">
        <v>825</v>
      </c>
      <c r="CS731">
        <v>2385</v>
      </c>
    </row>
    <row r="732" spans="1:97" x14ac:dyDescent="0.3">
      <c r="A732" t="s">
        <v>670</v>
      </c>
      <c r="B732" t="s">
        <v>715</v>
      </c>
      <c r="C732" t="s">
        <v>755</v>
      </c>
      <c r="D732" t="s">
        <v>1383</v>
      </c>
      <c r="E732" t="s">
        <v>782</v>
      </c>
      <c r="F732" t="s">
        <v>1383</v>
      </c>
      <c r="G732" t="s">
        <v>1459</v>
      </c>
      <c r="H732" t="s">
        <v>1460</v>
      </c>
      <c r="I732" t="b">
        <v>1</v>
      </c>
      <c r="J732" t="b">
        <v>0</v>
      </c>
      <c r="K732">
        <v>61037.962500000001</v>
      </c>
      <c r="L732">
        <v>59006.212500000001</v>
      </c>
      <c r="M732">
        <v>56779.5</v>
      </c>
      <c r="N732">
        <v>124.694509703779</v>
      </c>
      <c r="O732">
        <v>43091.25</v>
      </c>
      <c r="P732">
        <v>4398.25</v>
      </c>
      <c r="Q732">
        <v>6875</v>
      </c>
      <c r="R732">
        <v>1890</v>
      </c>
      <c r="S732">
        <v>525</v>
      </c>
      <c r="T732">
        <v>325.625</v>
      </c>
      <c r="U732">
        <v>6600</v>
      </c>
      <c r="V732">
        <v>7300</v>
      </c>
      <c r="W732">
        <v>3400</v>
      </c>
      <c r="X732">
        <v>2900</v>
      </c>
      <c r="Y732">
        <v>2500</v>
      </c>
      <c r="Z732">
        <v>1900</v>
      </c>
      <c r="AA732">
        <v>700</v>
      </c>
      <c r="AB732">
        <v>550</v>
      </c>
      <c r="AC732">
        <v>900</v>
      </c>
      <c r="AD732">
        <v>3200</v>
      </c>
      <c r="AE732">
        <v>190</v>
      </c>
      <c r="AF732">
        <v>362.5</v>
      </c>
      <c r="AG732">
        <v>225</v>
      </c>
      <c r="AH732">
        <v>257.5</v>
      </c>
      <c r="AI732">
        <v>300</v>
      </c>
      <c r="AJ732">
        <v>600</v>
      </c>
      <c r="AK732">
        <v>230</v>
      </c>
      <c r="AL732">
        <v>200</v>
      </c>
      <c r="AM732">
        <v>260</v>
      </c>
      <c r="AN732">
        <v>130</v>
      </c>
      <c r="AO732">
        <v>290</v>
      </c>
      <c r="AP732">
        <v>3850</v>
      </c>
      <c r="AQ732">
        <v>650</v>
      </c>
      <c r="AR732">
        <v>725</v>
      </c>
      <c r="AS732">
        <v>487.5</v>
      </c>
      <c r="AT732">
        <v>1175</v>
      </c>
      <c r="AU732">
        <v>190</v>
      </c>
      <c r="AV732">
        <v>75</v>
      </c>
      <c r="AW732">
        <v>160</v>
      </c>
      <c r="AX732">
        <v>2150</v>
      </c>
      <c r="AY732">
        <v>3462.5</v>
      </c>
      <c r="AZ732">
        <v>267.5</v>
      </c>
      <c r="BA732">
        <v>200</v>
      </c>
      <c r="BB732">
        <v>262.5</v>
      </c>
      <c r="BC732">
        <v>250</v>
      </c>
      <c r="BD732">
        <v>550</v>
      </c>
      <c r="BE732">
        <v>182.5</v>
      </c>
      <c r="BF732">
        <v>137.5</v>
      </c>
      <c r="BG732">
        <v>213.5</v>
      </c>
      <c r="BH732">
        <v>187.5</v>
      </c>
      <c r="BI732">
        <v>1100</v>
      </c>
      <c r="BJ732">
        <v>275</v>
      </c>
      <c r="BK732">
        <v>425</v>
      </c>
      <c r="BL732">
        <v>250</v>
      </c>
      <c r="BM732">
        <v>380</v>
      </c>
      <c r="BN732">
        <v>247.5</v>
      </c>
      <c r="BO732">
        <v>247.5</v>
      </c>
      <c r="BP732">
        <v>489.5</v>
      </c>
      <c r="BQ732">
        <v>89.5</v>
      </c>
      <c r="BR732" t="s">
        <v>1961</v>
      </c>
      <c r="BS732">
        <v>525</v>
      </c>
      <c r="BT732">
        <v>0.42</v>
      </c>
      <c r="BU732">
        <v>5920</v>
      </c>
      <c r="BV732">
        <v>3375</v>
      </c>
      <c r="BW732">
        <v>4350</v>
      </c>
      <c r="BX732">
        <v>7050</v>
      </c>
      <c r="BY732">
        <v>3862.5</v>
      </c>
      <c r="BZ732">
        <v>6887.5</v>
      </c>
      <c r="CA732">
        <v>150</v>
      </c>
      <c r="CB732">
        <v>1150</v>
      </c>
      <c r="CC732">
        <v>3900</v>
      </c>
      <c r="CD732">
        <v>2190</v>
      </c>
      <c r="CE732">
        <v>750</v>
      </c>
      <c r="CF732">
        <v>427</v>
      </c>
      <c r="CG732">
        <v>2100</v>
      </c>
      <c r="CH732">
        <v>1706.25</v>
      </c>
      <c r="CI732">
        <v>3806.25</v>
      </c>
      <c r="CJ732">
        <v>825</v>
      </c>
      <c r="CK732">
        <v>206.25</v>
      </c>
      <c r="CL732">
        <v>1031.25</v>
      </c>
      <c r="CM732">
        <v>6875</v>
      </c>
      <c r="CN732" t="s">
        <v>1961</v>
      </c>
      <c r="CO732">
        <v>780</v>
      </c>
      <c r="CP732">
        <v>600</v>
      </c>
      <c r="CQ732">
        <v>390</v>
      </c>
      <c r="CR732">
        <v>870</v>
      </c>
      <c r="CS732">
        <v>2640</v>
      </c>
    </row>
    <row r="733" spans="1:97" x14ac:dyDescent="0.3">
      <c r="A733" t="s">
        <v>670</v>
      </c>
      <c r="B733" t="s">
        <v>715</v>
      </c>
      <c r="C733" t="s">
        <v>755</v>
      </c>
      <c r="D733" t="s">
        <v>1383</v>
      </c>
      <c r="E733" t="s">
        <v>782</v>
      </c>
      <c r="F733" t="s">
        <v>1383</v>
      </c>
      <c r="G733" t="s">
        <v>1392</v>
      </c>
      <c r="H733" t="s">
        <v>1393</v>
      </c>
      <c r="I733" t="b">
        <v>1</v>
      </c>
      <c r="J733" t="b">
        <v>0</v>
      </c>
      <c r="K733">
        <v>63232.84375</v>
      </c>
      <c r="L733">
        <v>60427.09375</v>
      </c>
      <c r="M733">
        <v>58821.25</v>
      </c>
      <c r="N733">
        <v>129.046619897959</v>
      </c>
      <c r="O733">
        <v>43880</v>
      </c>
      <c r="P733">
        <v>4231.25</v>
      </c>
      <c r="Q733">
        <v>7500</v>
      </c>
      <c r="R733">
        <v>2610</v>
      </c>
      <c r="S733">
        <v>600</v>
      </c>
      <c r="T733">
        <v>328.75</v>
      </c>
      <c r="U733">
        <v>6400</v>
      </c>
      <c r="V733">
        <v>7500</v>
      </c>
      <c r="W733">
        <v>3200</v>
      </c>
      <c r="X733">
        <v>2900</v>
      </c>
      <c r="Y733">
        <v>2800</v>
      </c>
      <c r="Z733">
        <v>1900</v>
      </c>
      <c r="AA733">
        <v>700</v>
      </c>
      <c r="AB733">
        <v>550</v>
      </c>
      <c r="AC733">
        <v>850</v>
      </c>
      <c r="AD733">
        <v>3200</v>
      </c>
      <c r="AE733">
        <v>225</v>
      </c>
      <c r="AF733">
        <v>400</v>
      </c>
      <c r="AG733">
        <v>250</v>
      </c>
      <c r="AH733">
        <v>200</v>
      </c>
      <c r="AI733">
        <v>325</v>
      </c>
      <c r="AJ733">
        <v>650</v>
      </c>
      <c r="AK733">
        <v>250</v>
      </c>
      <c r="AL733">
        <v>237.5</v>
      </c>
      <c r="AM733">
        <v>260</v>
      </c>
      <c r="AN733">
        <v>150</v>
      </c>
      <c r="AO733">
        <v>287.5</v>
      </c>
      <c r="AP733">
        <v>3800</v>
      </c>
      <c r="AQ733">
        <v>650</v>
      </c>
      <c r="AR733">
        <v>700</v>
      </c>
      <c r="AS733">
        <v>500</v>
      </c>
      <c r="AT733">
        <v>1275</v>
      </c>
      <c r="AU733">
        <v>200</v>
      </c>
      <c r="AV733">
        <v>75</v>
      </c>
      <c r="AW733">
        <v>150</v>
      </c>
      <c r="AX733">
        <v>1900</v>
      </c>
      <c r="AY733">
        <v>4000</v>
      </c>
      <c r="AZ733">
        <v>260</v>
      </c>
      <c r="BA733">
        <v>175</v>
      </c>
      <c r="BB733">
        <v>375</v>
      </c>
      <c r="BC733">
        <v>300</v>
      </c>
      <c r="BD733">
        <v>375</v>
      </c>
      <c r="BE733">
        <v>182.5</v>
      </c>
      <c r="BF733">
        <v>112.5</v>
      </c>
      <c r="BG733">
        <v>230</v>
      </c>
      <c r="BH733">
        <v>212.5</v>
      </c>
      <c r="BI733">
        <v>1000</v>
      </c>
      <c r="BJ733">
        <v>300</v>
      </c>
      <c r="BK733">
        <v>425</v>
      </c>
      <c r="BL733">
        <v>280</v>
      </c>
      <c r="BM733">
        <v>360</v>
      </c>
      <c r="BN733">
        <v>250</v>
      </c>
      <c r="BO733">
        <v>250</v>
      </c>
      <c r="BP733">
        <v>490</v>
      </c>
      <c r="BQ733">
        <v>93</v>
      </c>
      <c r="BR733" t="s">
        <v>1961</v>
      </c>
      <c r="BS733">
        <v>600</v>
      </c>
      <c r="BT733">
        <v>0.57999999999999996</v>
      </c>
      <c r="BU733">
        <v>5550</v>
      </c>
      <c r="BV733">
        <v>3750</v>
      </c>
      <c r="BW733">
        <v>4200</v>
      </c>
      <c r="BX733">
        <v>7650</v>
      </c>
      <c r="BY733">
        <v>3000</v>
      </c>
      <c r="BZ733">
        <v>7600</v>
      </c>
      <c r="CA733">
        <v>150</v>
      </c>
      <c r="CB733">
        <v>1250</v>
      </c>
      <c r="CC733">
        <v>3900</v>
      </c>
      <c r="CD733">
        <v>2190</v>
      </c>
      <c r="CE733">
        <v>850</v>
      </c>
      <c r="CF733">
        <v>460</v>
      </c>
      <c r="CG733">
        <v>2275</v>
      </c>
      <c r="CH733">
        <v>1750</v>
      </c>
      <c r="CI733">
        <v>4025</v>
      </c>
      <c r="CJ733">
        <v>562.5</v>
      </c>
      <c r="CK733">
        <v>168.75</v>
      </c>
      <c r="CL733">
        <v>731.25</v>
      </c>
      <c r="CM733">
        <v>7500</v>
      </c>
      <c r="CN733" t="s">
        <v>1961</v>
      </c>
      <c r="CO733">
        <v>780</v>
      </c>
      <c r="CP733">
        <v>712.5</v>
      </c>
      <c r="CQ733">
        <v>450</v>
      </c>
      <c r="CR733">
        <v>862.5</v>
      </c>
      <c r="CS733">
        <v>2805</v>
      </c>
    </row>
    <row r="734" spans="1:97" x14ac:dyDescent="0.3">
      <c r="A734" t="s">
        <v>670</v>
      </c>
      <c r="B734" t="s">
        <v>715</v>
      </c>
      <c r="C734" t="s">
        <v>755</v>
      </c>
      <c r="D734" t="s">
        <v>1383</v>
      </c>
      <c r="E734" t="s">
        <v>782</v>
      </c>
      <c r="F734" t="s">
        <v>1383</v>
      </c>
      <c r="G734" t="s">
        <v>1137</v>
      </c>
      <c r="H734" t="s">
        <v>1464</v>
      </c>
      <c r="I734" t="b">
        <v>1</v>
      </c>
      <c r="J734" t="b">
        <v>0</v>
      </c>
      <c r="K734">
        <v>57786.625</v>
      </c>
      <c r="L734">
        <v>55658.125</v>
      </c>
      <c r="M734">
        <v>53755</v>
      </c>
      <c r="N734">
        <v>119.147680412371</v>
      </c>
      <c r="O734">
        <v>39325</v>
      </c>
      <c r="P734">
        <v>5000</v>
      </c>
      <c r="Q734">
        <v>6750</v>
      </c>
      <c r="R734">
        <v>1980</v>
      </c>
      <c r="S734">
        <v>700</v>
      </c>
      <c r="T734">
        <v>318.75</v>
      </c>
      <c r="U734">
        <v>6500</v>
      </c>
      <c r="V734">
        <v>7000</v>
      </c>
      <c r="W734">
        <v>3400</v>
      </c>
      <c r="X734">
        <v>2900</v>
      </c>
      <c r="Y734">
        <v>2550</v>
      </c>
      <c r="Z734">
        <v>1800</v>
      </c>
      <c r="AA734">
        <v>650</v>
      </c>
      <c r="AB734">
        <v>500</v>
      </c>
      <c r="AC734">
        <v>950</v>
      </c>
      <c r="AD734">
        <v>4750</v>
      </c>
      <c r="AE734">
        <v>150</v>
      </c>
      <c r="AF734">
        <v>300</v>
      </c>
      <c r="AG734">
        <v>150</v>
      </c>
      <c r="AH734">
        <v>180</v>
      </c>
      <c r="AI734">
        <v>225</v>
      </c>
      <c r="AJ734">
        <v>600</v>
      </c>
      <c r="AK734">
        <v>230</v>
      </c>
      <c r="AL734">
        <v>200</v>
      </c>
      <c r="AM734">
        <v>250</v>
      </c>
      <c r="AN734">
        <v>150</v>
      </c>
      <c r="AO734">
        <v>275</v>
      </c>
      <c r="AP734">
        <v>3400</v>
      </c>
      <c r="AQ734">
        <v>600</v>
      </c>
      <c r="AR734">
        <v>700</v>
      </c>
      <c r="AS734">
        <v>500</v>
      </c>
      <c r="AT734">
        <v>1250</v>
      </c>
      <c r="AU734">
        <v>200</v>
      </c>
      <c r="AV734">
        <v>100</v>
      </c>
      <c r="AW734">
        <v>150</v>
      </c>
      <c r="AX734">
        <v>2000</v>
      </c>
      <c r="AY734">
        <v>4500</v>
      </c>
      <c r="AZ734">
        <v>225</v>
      </c>
      <c r="BA734">
        <v>125</v>
      </c>
      <c r="BB734">
        <v>200</v>
      </c>
      <c r="BC734">
        <v>200</v>
      </c>
      <c r="BD734">
        <v>750</v>
      </c>
      <c r="BE734">
        <v>200</v>
      </c>
      <c r="BF734">
        <v>150</v>
      </c>
      <c r="BG734">
        <v>175</v>
      </c>
      <c r="BH734">
        <v>225</v>
      </c>
      <c r="BI734">
        <v>1200</v>
      </c>
      <c r="BJ734">
        <v>270</v>
      </c>
      <c r="BK734">
        <v>400</v>
      </c>
      <c r="BL734">
        <v>250</v>
      </c>
      <c r="BM734">
        <v>375</v>
      </c>
      <c r="BN734">
        <v>250</v>
      </c>
      <c r="BO734">
        <v>250</v>
      </c>
      <c r="BP734">
        <v>485</v>
      </c>
      <c r="BQ734">
        <v>88</v>
      </c>
      <c r="BR734" t="s">
        <v>1961</v>
      </c>
      <c r="BS734">
        <v>700</v>
      </c>
      <c r="BT734">
        <v>0.44</v>
      </c>
      <c r="BU734">
        <v>5550</v>
      </c>
      <c r="BV734">
        <v>2250</v>
      </c>
      <c r="BW734">
        <v>4200</v>
      </c>
      <c r="BX734">
        <v>7500</v>
      </c>
      <c r="BY734">
        <v>2700</v>
      </c>
      <c r="BZ734">
        <v>5700</v>
      </c>
      <c r="CA734">
        <v>200</v>
      </c>
      <c r="CB734">
        <v>1150</v>
      </c>
      <c r="CC734">
        <v>3600</v>
      </c>
      <c r="CD734">
        <v>2400</v>
      </c>
      <c r="CE734">
        <v>900</v>
      </c>
      <c r="CF734">
        <v>350</v>
      </c>
      <c r="CG734">
        <v>2100</v>
      </c>
      <c r="CH734">
        <v>1750</v>
      </c>
      <c r="CI734">
        <v>3850</v>
      </c>
      <c r="CJ734">
        <v>1125</v>
      </c>
      <c r="CK734">
        <v>225</v>
      </c>
      <c r="CL734">
        <v>1350</v>
      </c>
      <c r="CM734">
        <v>6750</v>
      </c>
      <c r="CN734" t="s">
        <v>1961</v>
      </c>
      <c r="CO734">
        <v>750</v>
      </c>
      <c r="CP734">
        <v>600</v>
      </c>
      <c r="CQ734">
        <v>450</v>
      </c>
      <c r="CR734">
        <v>825</v>
      </c>
      <c r="CS734">
        <v>2625</v>
      </c>
    </row>
    <row r="735" spans="1:97" x14ac:dyDescent="0.3">
      <c r="A735" t="s">
        <v>670</v>
      </c>
      <c r="B735" t="s">
        <v>715</v>
      </c>
      <c r="C735" t="s">
        <v>755</v>
      </c>
      <c r="D735" t="s">
        <v>1383</v>
      </c>
      <c r="E735" t="s">
        <v>782</v>
      </c>
      <c r="F735" t="s">
        <v>1383</v>
      </c>
      <c r="G735" t="s">
        <v>783</v>
      </c>
      <c r="H735" t="s">
        <v>1433</v>
      </c>
      <c r="I735" t="b">
        <v>1</v>
      </c>
      <c r="J735" t="b">
        <v>0</v>
      </c>
      <c r="K735">
        <v>58841.46875</v>
      </c>
      <c r="L735">
        <v>55769.65625</v>
      </c>
      <c r="M735">
        <v>54736.25</v>
      </c>
      <c r="N735">
        <v>121.699004653568</v>
      </c>
      <c r="O735">
        <v>40826.25</v>
      </c>
      <c r="P735">
        <v>3052.5</v>
      </c>
      <c r="Q735">
        <v>7500</v>
      </c>
      <c r="R735">
        <v>2857.5</v>
      </c>
      <c r="S735">
        <v>500</v>
      </c>
      <c r="T735">
        <v>340</v>
      </c>
      <c r="U735">
        <v>12500</v>
      </c>
      <c r="V735">
        <v>18000</v>
      </c>
      <c r="W735">
        <v>7750</v>
      </c>
      <c r="X735">
        <v>5000</v>
      </c>
      <c r="Y735">
        <v>6250</v>
      </c>
      <c r="Z735">
        <v>3500</v>
      </c>
      <c r="AA735">
        <v>1250</v>
      </c>
      <c r="AB735">
        <v>1000</v>
      </c>
      <c r="AC735">
        <v>7500</v>
      </c>
      <c r="AD735">
        <v>7750</v>
      </c>
      <c r="AE735">
        <v>162.5</v>
      </c>
      <c r="AF735">
        <v>325</v>
      </c>
      <c r="AG735">
        <v>200</v>
      </c>
      <c r="AH735">
        <v>262.5</v>
      </c>
      <c r="AI735">
        <v>300</v>
      </c>
      <c r="AJ735">
        <v>550</v>
      </c>
      <c r="AK735">
        <v>225</v>
      </c>
      <c r="AL735">
        <v>170</v>
      </c>
      <c r="AM735">
        <v>240</v>
      </c>
      <c r="AN735">
        <v>100</v>
      </c>
      <c r="AO735">
        <v>225</v>
      </c>
      <c r="AP735">
        <v>3600</v>
      </c>
      <c r="AQ735">
        <v>625</v>
      </c>
      <c r="AR735">
        <v>750</v>
      </c>
      <c r="AS735">
        <v>422.5</v>
      </c>
      <c r="AT735">
        <v>1180</v>
      </c>
      <c r="AU735">
        <v>200</v>
      </c>
      <c r="AV735">
        <v>50</v>
      </c>
      <c r="AW735">
        <v>150</v>
      </c>
      <c r="AX735">
        <v>1916.6665</v>
      </c>
      <c r="AY735">
        <v>5000</v>
      </c>
      <c r="AZ735">
        <v>350</v>
      </c>
      <c r="BA735">
        <v>150</v>
      </c>
      <c r="BB735">
        <v>200</v>
      </c>
      <c r="BC735">
        <v>375</v>
      </c>
      <c r="BD735">
        <v>650</v>
      </c>
      <c r="BE735">
        <v>40</v>
      </c>
      <c r="BF735">
        <v>225</v>
      </c>
      <c r="BG735">
        <v>240</v>
      </c>
      <c r="BH735">
        <v>195</v>
      </c>
      <c r="BI735">
        <v>925</v>
      </c>
      <c r="BJ735">
        <v>300</v>
      </c>
      <c r="BK735">
        <v>425</v>
      </c>
      <c r="BL735">
        <v>300</v>
      </c>
      <c r="BM735">
        <v>375</v>
      </c>
      <c r="BN735">
        <v>260</v>
      </c>
      <c r="BO735">
        <v>250</v>
      </c>
      <c r="BP735">
        <v>483.5</v>
      </c>
      <c r="BQ735">
        <v>89</v>
      </c>
      <c r="BR735" t="s">
        <v>1961</v>
      </c>
      <c r="BS735">
        <v>500</v>
      </c>
      <c r="BT735">
        <v>0.63500000000000001</v>
      </c>
      <c r="BU735">
        <v>5550</v>
      </c>
      <c r="BV735">
        <v>3000</v>
      </c>
      <c r="BW735">
        <v>4500</v>
      </c>
      <c r="BX735">
        <v>7080</v>
      </c>
      <c r="BY735">
        <v>3937.5</v>
      </c>
      <c r="BZ735">
        <v>6175</v>
      </c>
      <c r="CA735">
        <v>100</v>
      </c>
      <c r="CB735">
        <v>1125</v>
      </c>
      <c r="CC735">
        <v>3750</v>
      </c>
      <c r="CD735">
        <v>480</v>
      </c>
      <c r="CE735">
        <v>780</v>
      </c>
      <c r="CF735">
        <v>480</v>
      </c>
      <c r="CG735">
        <v>1925</v>
      </c>
      <c r="CH735">
        <v>1478.75</v>
      </c>
      <c r="CI735">
        <v>3403.75</v>
      </c>
      <c r="CJ735">
        <v>975</v>
      </c>
      <c r="CK735">
        <v>337.5</v>
      </c>
      <c r="CL735">
        <v>1312.5</v>
      </c>
      <c r="CM735">
        <v>7500</v>
      </c>
      <c r="CN735" t="s">
        <v>1961</v>
      </c>
      <c r="CO735">
        <v>720</v>
      </c>
      <c r="CP735">
        <v>510</v>
      </c>
      <c r="CQ735">
        <v>300</v>
      </c>
      <c r="CR735">
        <v>675</v>
      </c>
      <c r="CS735">
        <v>2205</v>
      </c>
    </row>
    <row r="736" spans="1:97" x14ac:dyDescent="0.3">
      <c r="A736" t="s">
        <v>670</v>
      </c>
      <c r="B736" t="s">
        <v>715</v>
      </c>
      <c r="C736" t="s">
        <v>755</v>
      </c>
      <c r="D736" t="s">
        <v>1383</v>
      </c>
      <c r="E736" t="s">
        <v>1342</v>
      </c>
      <c r="F736" t="s">
        <v>1385</v>
      </c>
      <c r="G736" t="s">
        <v>1378</v>
      </c>
      <c r="H736" t="s">
        <v>1398</v>
      </c>
      <c r="I736" t="b">
        <v>1</v>
      </c>
      <c r="J736" t="b">
        <v>0</v>
      </c>
      <c r="K736">
        <v>59194.875</v>
      </c>
      <c r="L736">
        <v>56776.125</v>
      </c>
      <c r="M736">
        <v>55065</v>
      </c>
      <c r="N736">
        <v>121.800154320988</v>
      </c>
      <c r="O736">
        <v>42590</v>
      </c>
      <c r="P736">
        <v>2450</v>
      </c>
      <c r="Q736">
        <v>7375</v>
      </c>
      <c r="R736">
        <v>2250</v>
      </c>
      <c r="S736">
        <v>400</v>
      </c>
      <c r="T736">
        <v>345</v>
      </c>
      <c r="U736">
        <v>6750</v>
      </c>
      <c r="V736">
        <v>8500</v>
      </c>
      <c r="W736">
        <v>5000</v>
      </c>
      <c r="X736">
        <v>1800</v>
      </c>
      <c r="Y736">
        <v>2000</v>
      </c>
      <c r="Z736">
        <v>1250</v>
      </c>
      <c r="AA736">
        <v>600</v>
      </c>
      <c r="AB736">
        <v>500</v>
      </c>
      <c r="AC736">
        <v>2150</v>
      </c>
      <c r="AD736">
        <v>4500</v>
      </c>
      <c r="AE736">
        <v>150</v>
      </c>
      <c r="AF736">
        <v>300</v>
      </c>
      <c r="AG736">
        <v>225</v>
      </c>
      <c r="AH736">
        <v>250</v>
      </c>
      <c r="AI736">
        <v>225</v>
      </c>
      <c r="AJ736">
        <v>600</v>
      </c>
      <c r="AK736">
        <v>250</v>
      </c>
      <c r="AL736">
        <v>180</v>
      </c>
      <c r="AM736">
        <v>275</v>
      </c>
      <c r="AN736">
        <v>75</v>
      </c>
      <c r="AO736">
        <v>275</v>
      </c>
      <c r="AP736">
        <v>3850</v>
      </c>
      <c r="AQ736">
        <v>650</v>
      </c>
      <c r="AR736">
        <v>700</v>
      </c>
      <c r="AS736">
        <v>475</v>
      </c>
      <c r="AT736">
        <v>1200</v>
      </c>
      <c r="AU736">
        <v>200</v>
      </c>
      <c r="AV736">
        <v>50</v>
      </c>
      <c r="AW736">
        <v>187.5</v>
      </c>
      <c r="AX736">
        <v>2000</v>
      </c>
      <c r="AY736">
        <v>3600</v>
      </c>
      <c r="AZ736">
        <v>500</v>
      </c>
      <c r="BA736">
        <v>500</v>
      </c>
      <c r="BB736">
        <v>300</v>
      </c>
      <c r="BC736">
        <v>200</v>
      </c>
      <c r="BD736">
        <v>350</v>
      </c>
      <c r="BE736">
        <v>50</v>
      </c>
      <c r="BF736">
        <v>150</v>
      </c>
      <c r="BG736">
        <v>150</v>
      </c>
      <c r="BH736">
        <v>200</v>
      </c>
      <c r="BI736">
        <v>1000</v>
      </c>
      <c r="BJ736">
        <v>295</v>
      </c>
      <c r="BK736">
        <v>450</v>
      </c>
      <c r="BL736">
        <v>250</v>
      </c>
      <c r="BM736">
        <v>440</v>
      </c>
      <c r="BN736">
        <v>240</v>
      </c>
      <c r="BO736">
        <v>250</v>
      </c>
      <c r="BP736">
        <v>486</v>
      </c>
      <c r="BQ736">
        <v>89</v>
      </c>
      <c r="BR736" t="s">
        <v>1961</v>
      </c>
      <c r="BS736">
        <v>400</v>
      </c>
      <c r="BT736">
        <v>0.5</v>
      </c>
      <c r="BU736">
        <v>6937.5</v>
      </c>
      <c r="BV736">
        <v>3375</v>
      </c>
      <c r="BW736">
        <v>4200</v>
      </c>
      <c r="BX736">
        <v>7200</v>
      </c>
      <c r="BY736">
        <v>3750</v>
      </c>
      <c r="BZ736">
        <v>5700</v>
      </c>
      <c r="CA736">
        <v>100</v>
      </c>
      <c r="CB736">
        <v>1250</v>
      </c>
      <c r="CC736">
        <v>3900</v>
      </c>
      <c r="CD736">
        <v>600</v>
      </c>
      <c r="CE736">
        <v>800</v>
      </c>
      <c r="CF736">
        <v>300</v>
      </c>
      <c r="CG736">
        <v>2100</v>
      </c>
      <c r="CH736">
        <v>1662.5</v>
      </c>
      <c r="CI736">
        <v>3762.5</v>
      </c>
      <c r="CJ736">
        <v>525</v>
      </c>
      <c r="CK736">
        <v>225</v>
      </c>
      <c r="CL736">
        <v>750</v>
      </c>
      <c r="CM736">
        <v>7375</v>
      </c>
      <c r="CN736" t="s">
        <v>1961</v>
      </c>
      <c r="CO736">
        <v>825</v>
      </c>
      <c r="CP736">
        <v>540</v>
      </c>
      <c r="CQ736">
        <v>225</v>
      </c>
      <c r="CR736">
        <v>825</v>
      </c>
      <c r="CS736">
        <v>2415</v>
      </c>
    </row>
    <row r="737" spans="1:97" x14ac:dyDescent="0.3">
      <c r="A737" t="s">
        <v>670</v>
      </c>
      <c r="B737" t="s">
        <v>715</v>
      </c>
      <c r="C737" t="s">
        <v>755</v>
      </c>
      <c r="D737" t="s">
        <v>1383</v>
      </c>
      <c r="E737" t="s">
        <v>1342</v>
      </c>
      <c r="F737" t="s">
        <v>1385</v>
      </c>
      <c r="G737" t="s">
        <v>1375</v>
      </c>
      <c r="H737" t="s">
        <v>1469</v>
      </c>
      <c r="I737" t="b">
        <v>0</v>
      </c>
      <c r="J737" t="b">
        <v>1</v>
      </c>
      <c r="K737" t="s">
        <v>1961</v>
      </c>
      <c r="L737">
        <v>51540.875</v>
      </c>
      <c r="M737">
        <v>47945</v>
      </c>
      <c r="N737" t="s">
        <v>1961</v>
      </c>
      <c r="O737">
        <v>36647.5</v>
      </c>
      <c r="P737">
        <v>3497.5</v>
      </c>
      <c r="Q737">
        <v>7500</v>
      </c>
      <c r="R737" t="s">
        <v>1961</v>
      </c>
      <c r="S737">
        <v>300</v>
      </c>
      <c r="T737">
        <v>341.66666666666703</v>
      </c>
      <c r="U737">
        <v>7500</v>
      </c>
      <c r="V737">
        <v>6500</v>
      </c>
      <c r="W737">
        <v>4000</v>
      </c>
      <c r="X737">
        <v>2500</v>
      </c>
      <c r="Y737">
        <v>2000</v>
      </c>
      <c r="Z737">
        <v>800</v>
      </c>
      <c r="AA737">
        <v>250</v>
      </c>
      <c r="AB737">
        <v>200</v>
      </c>
      <c r="AC737">
        <v>2450</v>
      </c>
      <c r="AD737">
        <v>3500</v>
      </c>
      <c r="AE737">
        <v>175</v>
      </c>
      <c r="AF737">
        <v>250</v>
      </c>
      <c r="AG737">
        <v>150</v>
      </c>
      <c r="AH737">
        <v>300</v>
      </c>
      <c r="AI737">
        <v>250</v>
      </c>
      <c r="AJ737">
        <v>500</v>
      </c>
      <c r="AK737">
        <v>212.5</v>
      </c>
      <c r="AL737">
        <v>150</v>
      </c>
      <c r="AM737">
        <v>225</v>
      </c>
      <c r="AN737">
        <v>100</v>
      </c>
      <c r="AO737">
        <v>250</v>
      </c>
      <c r="AP737">
        <v>3800</v>
      </c>
      <c r="AQ737">
        <v>475</v>
      </c>
      <c r="AR737">
        <v>560</v>
      </c>
      <c r="AS737">
        <v>350</v>
      </c>
      <c r="AT737">
        <v>1175</v>
      </c>
      <c r="AU737">
        <v>145</v>
      </c>
      <c r="AV737">
        <v>62.5</v>
      </c>
      <c r="AW737">
        <v>150</v>
      </c>
      <c r="AX737">
        <v>2200</v>
      </c>
      <c r="AY737" t="s">
        <v>1961</v>
      </c>
      <c r="AZ737">
        <v>300</v>
      </c>
      <c r="BA737">
        <v>300</v>
      </c>
      <c r="BB737">
        <v>200</v>
      </c>
      <c r="BC737">
        <v>224</v>
      </c>
      <c r="BD737">
        <v>175</v>
      </c>
      <c r="BE737">
        <v>100</v>
      </c>
      <c r="BF737">
        <v>90</v>
      </c>
      <c r="BG737">
        <v>250</v>
      </c>
      <c r="BH737">
        <v>350</v>
      </c>
      <c r="BI737">
        <v>1000</v>
      </c>
      <c r="BJ737">
        <v>300</v>
      </c>
      <c r="BK737">
        <v>450</v>
      </c>
      <c r="BL737">
        <v>350</v>
      </c>
      <c r="BM737" t="s">
        <v>1961</v>
      </c>
      <c r="BN737">
        <v>225</v>
      </c>
      <c r="BO737">
        <v>250</v>
      </c>
      <c r="BP737" t="s">
        <v>1961</v>
      </c>
      <c r="BQ737" t="s">
        <v>1961</v>
      </c>
      <c r="BR737" t="s">
        <v>1961</v>
      </c>
      <c r="BS737">
        <v>300</v>
      </c>
      <c r="BT737" t="s">
        <v>1961</v>
      </c>
      <c r="BU737">
        <v>5550</v>
      </c>
      <c r="BV737">
        <v>2250</v>
      </c>
      <c r="BW737">
        <v>3360</v>
      </c>
      <c r="BX737">
        <v>7050</v>
      </c>
      <c r="BY737">
        <v>4500</v>
      </c>
      <c r="BZ737">
        <v>4750</v>
      </c>
      <c r="CA737">
        <v>125</v>
      </c>
      <c r="CB737">
        <v>1062.5</v>
      </c>
      <c r="CC737">
        <v>2850</v>
      </c>
      <c r="CD737">
        <v>1200</v>
      </c>
      <c r="CE737">
        <v>1400</v>
      </c>
      <c r="CF737">
        <v>500</v>
      </c>
      <c r="CG737">
        <v>1750</v>
      </c>
      <c r="CH737">
        <v>1225</v>
      </c>
      <c r="CI737">
        <v>2975</v>
      </c>
      <c r="CJ737">
        <v>262.5</v>
      </c>
      <c r="CK737">
        <v>135</v>
      </c>
      <c r="CL737">
        <v>397.5</v>
      </c>
      <c r="CM737">
        <v>7500</v>
      </c>
      <c r="CN737" t="s">
        <v>1961</v>
      </c>
      <c r="CO737">
        <v>675</v>
      </c>
      <c r="CP737">
        <v>450</v>
      </c>
      <c r="CQ737">
        <v>300</v>
      </c>
      <c r="CR737">
        <v>750</v>
      </c>
      <c r="CS737">
        <v>2175</v>
      </c>
    </row>
    <row r="738" spans="1:97" x14ac:dyDescent="0.3">
      <c r="A738" t="s">
        <v>670</v>
      </c>
      <c r="B738" t="s">
        <v>715</v>
      </c>
      <c r="C738" t="s">
        <v>755</v>
      </c>
      <c r="D738" t="s">
        <v>1383</v>
      </c>
      <c r="E738" t="s">
        <v>1342</v>
      </c>
      <c r="F738" t="s">
        <v>1385</v>
      </c>
      <c r="G738" t="s">
        <v>1343</v>
      </c>
      <c r="H738" t="s">
        <v>1386</v>
      </c>
      <c r="I738" t="b">
        <v>1</v>
      </c>
      <c r="J738" t="b">
        <v>0</v>
      </c>
      <c r="K738">
        <v>54787.375</v>
      </c>
      <c r="L738">
        <v>51401.125</v>
      </c>
      <c r="M738">
        <v>50965</v>
      </c>
      <c r="N738">
        <v>111.58324847250501</v>
      </c>
      <c r="O738">
        <v>37597.5</v>
      </c>
      <c r="P738">
        <v>3367.5</v>
      </c>
      <c r="Q738">
        <v>6250</v>
      </c>
      <c r="R738">
        <v>3150</v>
      </c>
      <c r="S738">
        <v>600</v>
      </c>
      <c r="T738">
        <v>318.75</v>
      </c>
      <c r="U738">
        <v>5000</v>
      </c>
      <c r="V738">
        <v>4000</v>
      </c>
      <c r="W738">
        <v>2500</v>
      </c>
      <c r="X738">
        <v>2800</v>
      </c>
      <c r="Y738">
        <v>2500</v>
      </c>
      <c r="Z738">
        <v>1800</v>
      </c>
      <c r="AA738">
        <v>1500</v>
      </c>
      <c r="AB738">
        <v>1000</v>
      </c>
      <c r="AC738">
        <v>1000</v>
      </c>
      <c r="AD738">
        <v>300</v>
      </c>
      <c r="AE738">
        <v>165</v>
      </c>
      <c r="AF738">
        <v>290</v>
      </c>
      <c r="AG738">
        <v>200</v>
      </c>
      <c r="AH738">
        <v>250</v>
      </c>
      <c r="AI738">
        <v>190</v>
      </c>
      <c r="AJ738">
        <v>525</v>
      </c>
      <c r="AK738">
        <v>240</v>
      </c>
      <c r="AL738">
        <v>200</v>
      </c>
      <c r="AM738">
        <v>275</v>
      </c>
      <c r="AN738">
        <v>100</v>
      </c>
      <c r="AO738">
        <v>300</v>
      </c>
      <c r="AP738">
        <v>3700</v>
      </c>
      <c r="AQ738">
        <v>500</v>
      </c>
      <c r="AR738">
        <v>550</v>
      </c>
      <c r="AS738">
        <v>500</v>
      </c>
      <c r="AT738">
        <v>1150</v>
      </c>
      <c r="AU738">
        <v>150</v>
      </c>
      <c r="AV738">
        <v>50</v>
      </c>
      <c r="AW738">
        <v>125</v>
      </c>
      <c r="AX738">
        <v>1100</v>
      </c>
      <c r="AY738">
        <v>1900</v>
      </c>
      <c r="AZ738">
        <v>250</v>
      </c>
      <c r="BA738">
        <v>200</v>
      </c>
      <c r="BB738">
        <v>212.5</v>
      </c>
      <c r="BC738">
        <v>200</v>
      </c>
      <c r="BD738">
        <v>425</v>
      </c>
      <c r="BE738">
        <v>125</v>
      </c>
      <c r="BF738">
        <v>300</v>
      </c>
      <c r="BG738">
        <v>140</v>
      </c>
      <c r="BH738">
        <v>125</v>
      </c>
      <c r="BI738">
        <v>1000</v>
      </c>
      <c r="BJ738">
        <v>250</v>
      </c>
      <c r="BK738">
        <v>400</v>
      </c>
      <c r="BL738">
        <v>250</v>
      </c>
      <c r="BM738">
        <v>400</v>
      </c>
      <c r="BN738">
        <v>225</v>
      </c>
      <c r="BO738">
        <v>245</v>
      </c>
      <c r="BP738">
        <v>491</v>
      </c>
      <c r="BQ738">
        <v>93</v>
      </c>
      <c r="BR738" t="s">
        <v>1961</v>
      </c>
      <c r="BS738">
        <v>600</v>
      </c>
      <c r="BT738">
        <v>0.7</v>
      </c>
      <c r="BU738">
        <v>4625</v>
      </c>
      <c r="BV738">
        <v>3000</v>
      </c>
      <c r="BW738">
        <v>3300</v>
      </c>
      <c r="BX738">
        <v>6900</v>
      </c>
      <c r="BY738">
        <v>3750</v>
      </c>
      <c r="BZ738">
        <v>5510</v>
      </c>
      <c r="CA738">
        <v>100</v>
      </c>
      <c r="CB738">
        <v>1200</v>
      </c>
      <c r="CC738">
        <v>3000</v>
      </c>
      <c r="CD738">
        <v>1500</v>
      </c>
      <c r="CE738">
        <v>500</v>
      </c>
      <c r="CF738">
        <v>280</v>
      </c>
      <c r="CG738">
        <v>1837.5</v>
      </c>
      <c r="CH738">
        <v>1750</v>
      </c>
      <c r="CI738">
        <v>3587.5</v>
      </c>
      <c r="CJ738">
        <v>637.5</v>
      </c>
      <c r="CK738">
        <v>450</v>
      </c>
      <c r="CL738">
        <v>1087.5</v>
      </c>
      <c r="CM738">
        <v>6250</v>
      </c>
      <c r="CN738" t="s">
        <v>1961</v>
      </c>
      <c r="CO738">
        <v>825</v>
      </c>
      <c r="CP738">
        <v>600</v>
      </c>
      <c r="CQ738">
        <v>300</v>
      </c>
      <c r="CR738">
        <v>900</v>
      </c>
      <c r="CS738">
        <v>2625</v>
      </c>
    </row>
    <row r="739" spans="1:97" x14ac:dyDescent="0.3">
      <c r="A739" t="s">
        <v>670</v>
      </c>
      <c r="B739" t="s">
        <v>715</v>
      </c>
      <c r="C739" t="s">
        <v>755</v>
      </c>
      <c r="D739" t="s">
        <v>1383</v>
      </c>
      <c r="E739" t="s">
        <v>756</v>
      </c>
      <c r="F739" t="s">
        <v>1482</v>
      </c>
      <c r="G739" t="s">
        <v>757</v>
      </c>
      <c r="H739" t="s">
        <v>1513</v>
      </c>
      <c r="I739" t="b">
        <v>1</v>
      </c>
      <c r="J739" t="b">
        <v>0</v>
      </c>
      <c r="K739">
        <v>59492.918749999997</v>
      </c>
      <c r="L739">
        <v>57364.418749999997</v>
      </c>
      <c r="M739">
        <v>55342.25</v>
      </c>
      <c r="N739">
        <v>126.044319385593</v>
      </c>
      <c r="O739">
        <v>43713</v>
      </c>
      <c r="P739">
        <v>2899.25</v>
      </c>
      <c r="Q739">
        <v>6250</v>
      </c>
      <c r="R739">
        <v>1980</v>
      </c>
      <c r="S739">
        <v>500</v>
      </c>
      <c r="T739">
        <v>272.5</v>
      </c>
      <c r="U739">
        <v>7500</v>
      </c>
      <c r="V739">
        <v>15500</v>
      </c>
      <c r="W739" t="s">
        <v>1961</v>
      </c>
      <c r="X739" t="s">
        <v>1961</v>
      </c>
      <c r="Y739">
        <v>3000</v>
      </c>
      <c r="Z739" t="s">
        <v>1961</v>
      </c>
      <c r="AA739" t="s">
        <v>1961</v>
      </c>
      <c r="AB739" t="s">
        <v>1961</v>
      </c>
      <c r="AC739">
        <v>1100</v>
      </c>
      <c r="AD739">
        <v>3500</v>
      </c>
      <c r="AE739">
        <v>200</v>
      </c>
      <c r="AF739">
        <v>275</v>
      </c>
      <c r="AG739">
        <v>235</v>
      </c>
      <c r="AH739">
        <v>275</v>
      </c>
      <c r="AI739">
        <v>325</v>
      </c>
      <c r="AJ739">
        <v>667</v>
      </c>
      <c r="AK739">
        <v>225</v>
      </c>
      <c r="AL739">
        <v>150</v>
      </c>
      <c r="AM739">
        <v>215</v>
      </c>
      <c r="AN739">
        <v>100</v>
      </c>
      <c r="AO739">
        <v>275</v>
      </c>
      <c r="AP739">
        <v>4000</v>
      </c>
      <c r="AQ739">
        <v>813</v>
      </c>
      <c r="AR739">
        <v>750</v>
      </c>
      <c r="AS739">
        <v>425</v>
      </c>
      <c r="AT739">
        <v>1500</v>
      </c>
      <c r="AU739" t="s">
        <v>1961</v>
      </c>
      <c r="AV739">
        <v>75</v>
      </c>
      <c r="AW739">
        <v>139</v>
      </c>
      <c r="AX739">
        <v>2075</v>
      </c>
      <c r="AY739">
        <v>4500</v>
      </c>
      <c r="AZ739">
        <v>375</v>
      </c>
      <c r="BA739">
        <v>400</v>
      </c>
      <c r="BB739">
        <v>200</v>
      </c>
      <c r="BC739">
        <v>200</v>
      </c>
      <c r="BD739">
        <v>567</v>
      </c>
      <c r="BE739">
        <v>40</v>
      </c>
      <c r="BF739">
        <v>112.5</v>
      </c>
      <c r="BG739">
        <v>300</v>
      </c>
      <c r="BH739">
        <v>200</v>
      </c>
      <c r="BI739">
        <v>1100</v>
      </c>
      <c r="BJ739">
        <v>250</v>
      </c>
      <c r="BK739">
        <v>420</v>
      </c>
      <c r="BL739">
        <v>250</v>
      </c>
      <c r="BM739">
        <v>230</v>
      </c>
      <c r="BN739">
        <v>190</v>
      </c>
      <c r="BO739">
        <v>235</v>
      </c>
      <c r="BP739">
        <v>472</v>
      </c>
      <c r="BQ739">
        <v>83</v>
      </c>
      <c r="BR739" t="s">
        <v>1961</v>
      </c>
      <c r="BS739">
        <v>500</v>
      </c>
      <c r="BT739">
        <v>0.44</v>
      </c>
      <c r="BU739">
        <v>5143</v>
      </c>
      <c r="BV739">
        <v>3525</v>
      </c>
      <c r="BW739">
        <v>4500</v>
      </c>
      <c r="BX739">
        <v>9000</v>
      </c>
      <c r="BY739">
        <v>4125</v>
      </c>
      <c r="BZ739">
        <v>5225</v>
      </c>
      <c r="CA739">
        <v>150</v>
      </c>
      <c r="CB739">
        <v>1125</v>
      </c>
      <c r="CC739">
        <v>4878</v>
      </c>
      <c r="CD739">
        <v>480</v>
      </c>
      <c r="CE739">
        <v>800</v>
      </c>
      <c r="CF739">
        <v>600</v>
      </c>
      <c r="CG739">
        <v>2334.5</v>
      </c>
      <c r="CH739">
        <v>1487.5</v>
      </c>
      <c r="CI739">
        <v>3822</v>
      </c>
      <c r="CJ739">
        <v>850.5</v>
      </c>
      <c r="CK739">
        <v>168.75</v>
      </c>
      <c r="CL739">
        <v>1019.25</v>
      </c>
      <c r="CM739">
        <v>6250</v>
      </c>
      <c r="CN739" t="s">
        <v>1961</v>
      </c>
      <c r="CO739">
        <v>645</v>
      </c>
      <c r="CP739">
        <v>450</v>
      </c>
      <c r="CQ739">
        <v>300</v>
      </c>
      <c r="CR739">
        <v>825</v>
      </c>
      <c r="CS739">
        <v>2220</v>
      </c>
    </row>
    <row r="740" spans="1:97" x14ac:dyDescent="0.3">
      <c r="A740" t="s">
        <v>670</v>
      </c>
      <c r="B740" t="s">
        <v>715</v>
      </c>
      <c r="C740" t="s">
        <v>755</v>
      </c>
      <c r="D740" t="s">
        <v>1383</v>
      </c>
      <c r="E740" t="s">
        <v>756</v>
      </c>
      <c r="F740" t="s">
        <v>1482</v>
      </c>
      <c r="G740" t="s">
        <v>1483</v>
      </c>
      <c r="H740" t="s">
        <v>1484</v>
      </c>
      <c r="I740" t="b">
        <v>1</v>
      </c>
      <c r="J740" t="b">
        <v>0</v>
      </c>
      <c r="K740">
        <v>63318.84375</v>
      </c>
      <c r="L740">
        <v>59908.40625</v>
      </c>
      <c r="M740">
        <v>58901.25</v>
      </c>
      <c r="N740">
        <v>130.55431701030901</v>
      </c>
      <c r="O740">
        <v>43568.75</v>
      </c>
      <c r="P740">
        <v>4785</v>
      </c>
      <c r="Q740">
        <v>6875</v>
      </c>
      <c r="R740">
        <v>3172.5</v>
      </c>
      <c r="S740">
        <v>500</v>
      </c>
      <c r="T740">
        <v>312.5</v>
      </c>
      <c r="U740">
        <v>4500</v>
      </c>
      <c r="V740">
        <v>8000</v>
      </c>
      <c r="W740">
        <v>3250</v>
      </c>
      <c r="X740">
        <v>1500</v>
      </c>
      <c r="Y740">
        <v>1400</v>
      </c>
      <c r="Z740">
        <v>1150</v>
      </c>
      <c r="AA740">
        <v>300</v>
      </c>
      <c r="AB740">
        <v>200</v>
      </c>
      <c r="AC740">
        <v>1350</v>
      </c>
      <c r="AD740">
        <v>3000</v>
      </c>
      <c r="AE740">
        <v>200</v>
      </c>
      <c r="AF740">
        <v>300</v>
      </c>
      <c r="AG740">
        <v>300</v>
      </c>
      <c r="AH740">
        <v>250</v>
      </c>
      <c r="AI740">
        <v>350</v>
      </c>
      <c r="AJ740">
        <v>587.5</v>
      </c>
      <c r="AK740">
        <v>250</v>
      </c>
      <c r="AL740">
        <v>150</v>
      </c>
      <c r="AM740">
        <v>250</v>
      </c>
      <c r="AN740">
        <v>100</v>
      </c>
      <c r="AO740">
        <v>250</v>
      </c>
      <c r="AP740">
        <v>3100</v>
      </c>
      <c r="AQ740">
        <v>775</v>
      </c>
      <c r="AR740">
        <v>750</v>
      </c>
      <c r="AS740">
        <v>450</v>
      </c>
      <c r="AT740">
        <v>1050</v>
      </c>
      <c r="AU740">
        <v>167.5</v>
      </c>
      <c r="AV740">
        <v>50</v>
      </c>
      <c r="AW740">
        <v>187.5</v>
      </c>
      <c r="AX740">
        <v>2000</v>
      </c>
      <c r="AY740">
        <v>2400</v>
      </c>
      <c r="AZ740">
        <v>500</v>
      </c>
      <c r="BA740">
        <v>500</v>
      </c>
      <c r="BB740">
        <v>250</v>
      </c>
      <c r="BC740">
        <v>525</v>
      </c>
      <c r="BD740">
        <v>450</v>
      </c>
      <c r="BE740">
        <v>175</v>
      </c>
      <c r="BF740">
        <v>300</v>
      </c>
      <c r="BG740">
        <v>180</v>
      </c>
      <c r="BH740">
        <v>300</v>
      </c>
      <c r="BI740">
        <v>1000</v>
      </c>
      <c r="BJ740">
        <v>275</v>
      </c>
      <c r="BK740">
        <v>400</v>
      </c>
      <c r="BL740">
        <v>250</v>
      </c>
      <c r="BM740">
        <v>350</v>
      </c>
      <c r="BN740">
        <v>250</v>
      </c>
      <c r="BO740">
        <v>247.5</v>
      </c>
      <c r="BP740">
        <v>485</v>
      </c>
      <c r="BQ740">
        <v>88</v>
      </c>
      <c r="BR740" t="s">
        <v>1961</v>
      </c>
      <c r="BS740">
        <v>500</v>
      </c>
      <c r="BT740">
        <v>0.70499999999999996</v>
      </c>
      <c r="BU740">
        <v>6937.5</v>
      </c>
      <c r="BV740">
        <v>4500</v>
      </c>
      <c r="BW740">
        <v>4500</v>
      </c>
      <c r="BX740">
        <v>6300</v>
      </c>
      <c r="BY740">
        <v>3750</v>
      </c>
      <c r="BZ740">
        <v>5700</v>
      </c>
      <c r="CA740">
        <v>100</v>
      </c>
      <c r="CB740">
        <v>1250</v>
      </c>
      <c r="CC740">
        <v>4650</v>
      </c>
      <c r="CD740">
        <v>2100</v>
      </c>
      <c r="CE740">
        <v>1200</v>
      </c>
      <c r="CF740">
        <v>360</v>
      </c>
      <c r="CG740">
        <v>2056.25</v>
      </c>
      <c r="CH740">
        <v>1575</v>
      </c>
      <c r="CI740">
        <v>3631.25</v>
      </c>
      <c r="CJ740">
        <v>675</v>
      </c>
      <c r="CK740">
        <v>450</v>
      </c>
      <c r="CL740">
        <v>1125</v>
      </c>
      <c r="CM740">
        <v>6875</v>
      </c>
      <c r="CN740" t="s">
        <v>1961</v>
      </c>
      <c r="CO740">
        <v>750</v>
      </c>
      <c r="CP740">
        <v>450</v>
      </c>
      <c r="CQ740">
        <v>300</v>
      </c>
      <c r="CR740">
        <v>750</v>
      </c>
      <c r="CS740">
        <v>2250</v>
      </c>
    </row>
    <row r="741" spans="1:97" x14ac:dyDescent="0.3">
      <c r="A741" t="s">
        <v>670</v>
      </c>
      <c r="B741" t="s">
        <v>715</v>
      </c>
      <c r="C741" t="s">
        <v>755</v>
      </c>
      <c r="D741" t="s">
        <v>1383</v>
      </c>
      <c r="E741" t="s">
        <v>756</v>
      </c>
      <c r="F741" t="s">
        <v>1482</v>
      </c>
      <c r="G741" t="s">
        <v>1535</v>
      </c>
      <c r="H741" t="s">
        <v>1536</v>
      </c>
      <c r="I741" t="b">
        <v>1</v>
      </c>
      <c r="J741" t="b">
        <v>0</v>
      </c>
      <c r="K741">
        <v>55579.331208750002</v>
      </c>
      <c r="L741">
        <v>53380.467352500003</v>
      </c>
      <c r="M741">
        <v>51701.703450000001</v>
      </c>
      <c r="N741">
        <v>114.360763804012</v>
      </c>
      <c r="O741">
        <v>38908.3321</v>
      </c>
      <c r="P741">
        <v>3997.9166</v>
      </c>
      <c r="Q741">
        <v>6250</v>
      </c>
      <c r="R741">
        <v>2045.4547500000001</v>
      </c>
      <c r="S741">
        <v>500</v>
      </c>
      <c r="T741">
        <v>313.75</v>
      </c>
      <c r="U741">
        <v>2500</v>
      </c>
      <c r="V741">
        <v>4000</v>
      </c>
      <c r="W741">
        <v>2000</v>
      </c>
      <c r="X741">
        <v>2500</v>
      </c>
      <c r="Y741">
        <v>1500</v>
      </c>
      <c r="Z741">
        <v>1000</v>
      </c>
      <c r="AA741" t="s">
        <v>1961</v>
      </c>
      <c r="AB741" t="s">
        <v>1961</v>
      </c>
      <c r="AC741">
        <v>2000</v>
      </c>
      <c r="AD741">
        <v>4000</v>
      </c>
      <c r="AE741">
        <v>175</v>
      </c>
      <c r="AF741">
        <v>200</v>
      </c>
      <c r="AG741">
        <v>200</v>
      </c>
      <c r="AH741">
        <v>300</v>
      </c>
      <c r="AI741" t="s">
        <v>1961</v>
      </c>
      <c r="AJ741">
        <v>600</v>
      </c>
      <c r="AK741">
        <v>225</v>
      </c>
      <c r="AL741">
        <v>200</v>
      </c>
      <c r="AM741">
        <v>250</v>
      </c>
      <c r="AN741">
        <v>125</v>
      </c>
      <c r="AO741">
        <v>250</v>
      </c>
      <c r="AP741">
        <v>3500</v>
      </c>
      <c r="AQ741">
        <v>600</v>
      </c>
      <c r="AR741">
        <v>750</v>
      </c>
      <c r="AS741">
        <v>450</v>
      </c>
      <c r="AT741">
        <v>1200</v>
      </c>
      <c r="AU741">
        <v>175</v>
      </c>
      <c r="AV741">
        <v>50</v>
      </c>
      <c r="AW741">
        <v>133.33330000000001</v>
      </c>
      <c r="AX741" t="s">
        <v>1961</v>
      </c>
      <c r="AY741" t="s">
        <v>1961</v>
      </c>
      <c r="AZ741" t="s">
        <v>1961</v>
      </c>
      <c r="BA741" t="s">
        <v>1961</v>
      </c>
      <c r="BB741" t="s">
        <v>1961</v>
      </c>
      <c r="BC741" t="s">
        <v>1961</v>
      </c>
      <c r="BD741">
        <v>300</v>
      </c>
      <c r="BE741">
        <v>187.5</v>
      </c>
      <c r="BF741">
        <v>87.5</v>
      </c>
      <c r="BG741">
        <v>208.33330000000001</v>
      </c>
      <c r="BH741">
        <v>187.5</v>
      </c>
      <c r="BI741" t="s">
        <v>1961</v>
      </c>
      <c r="BJ741">
        <v>250</v>
      </c>
      <c r="BK741">
        <v>400</v>
      </c>
      <c r="BL741">
        <v>250</v>
      </c>
      <c r="BM741">
        <v>375</v>
      </c>
      <c r="BN741">
        <v>230</v>
      </c>
      <c r="BO741">
        <v>250</v>
      </c>
      <c r="BP741">
        <v>486</v>
      </c>
      <c r="BQ741">
        <v>89</v>
      </c>
      <c r="BR741" t="s">
        <v>1961</v>
      </c>
      <c r="BS741">
        <v>500</v>
      </c>
      <c r="BT741">
        <v>0.45454549999999999</v>
      </c>
      <c r="BU741">
        <v>4933.3320999999996</v>
      </c>
      <c r="BV741">
        <v>3000</v>
      </c>
      <c r="BW741">
        <v>4500</v>
      </c>
      <c r="BX741">
        <v>7200</v>
      </c>
      <c r="BY741">
        <v>4500</v>
      </c>
      <c r="BZ741">
        <v>3800</v>
      </c>
      <c r="CA741">
        <v>100</v>
      </c>
      <c r="CB741">
        <v>1125</v>
      </c>
      <c r="CC741">
        <v>3600</v>
      </c>
      <c r="CD741">
        <v>2250</v>
      </c>
      <c r="CE741">
        <v>750</v>
      </c>
      <c r="CF741">
        <v>416.66660000000002</v>
      </c>
      <c r="CG741">
        <v>2100</v>
      </c>
      <c r="CH741">
        <v>1575</v>
      </c>
      <c r="CI741">
        <v>3675</v>
      </c>
      <c r="CJ741">
        <v>450</v>
      </c>
      <c r="CK741">
        <v>131.25</v>
      </c>
      <c r="CL741">
        <v>581.25</v>
      </c>
      <c r="CM741">
        <v>6250</v>
      </c>
      <c r="CN741" t="s">
        <v>1961</v>
      </c>
      <c r="CO741">
        <v>750</v>
      </c>
      <c r="CP741">
        <v>600</v>
      </c>
      <c r="CQ741">
        <v>375</v>
      </c>
      <c r="CR741">
        <v>750</v>
      </c>
      <c r="CS741">
        <v>2475</v>
      </c>
    </row>
    <row r="742" spans="1:97" x14ac:dyDescent="0.3">
      <c r="A742" t="s">
        <v>670</v>
      </c>
      <c r="B742" t="s">
        <v>715</v>
      </c>
      <c r="C742" t="s">
        <v>755</v>
      </c>
      <c r="D742" t="s">
        <v>1383</v>
      </c>
      <c r="E742" t="s">
        <v>1411</v>
      </c>
      <c r="F742" t="s">
        <v>1413</v>
      </c>
      <c r="G742" t="s">
        <v>1414</v>
      </c>
      <c r="H742" t="s">
        <v>1413</v>
      </c>
      <c r="I742" t="b">
        <v>1</v>
      </c>
      <c r="J742" t="b">
        <v>0</v>
      </c>
      <c r="K742">
        <v>57868.363323750003</v>
      </c>
      <c r="L742">
        <v>54578.863323750003</v>
      </c>
      <c r="M742">
        <v>53831.035649999998</v>
      </c>
      <c r="N742">
        <v>118.826208056982</v>
      </c>
      <c r="O742">
        <v>38872.25</v>
      </c>
      <c r="P742">
        <v>5198.7856499999998</v>
      </c>
      <c r="Q742">
        <v>6250</v>
      </c>
      <c r="R742">
        <v>3060</v>
      </c>
      <c r="S742">
        <v>450</v>
      </c>
      <c r="T742">
        <v>300</v>
      </c>
      <c r="U742" t="s">
        <v>1961</v>
      </c>
      <c r="V742" t="s">
        <v>1961</v>
      </c>
      <c r="W742" t="s">
        <v>1961</v>
      </c>
      <c r="X742" t="s">
        <v>1961</v>
      </c>
      <c r="Y742" t="s">
        <v>1961</v>
      </c>
      <c r="Z742" t="s">
        <v>1961</v>
      </c>
      <c r="AA742" t="s">
        <v>1961</v>
      </c>
      <c r="AB742" t="s">
        <v>1961</v>
      </c>
      <c r="AC742" t="s">
        <v>1961</v>
      </c>
      <c r="AD742" t="s">
        <v>1961</v>
      </c>
      <c r="AE742">
        <v>162.5</v>
      </c>
      <c r="AF742">
        <v>250</v>
      </c>
      <c r="AG742">
        <v>200</v>
      </c>
      <c r="AH742">
        <v>225</v>
      </c>
      <c r="AI742">
        <v>300</v>
      </c>
      <c r="AJ742">
        <v>600</v>
      </c>
      <c r="AK742">
        <v>220</v>
      </c>
      <c r="AL742">
        <v>150</v>
      </c>
      <c r="AM742">
        <v>250</v>
      </c>
      <c r="AN742">
        <v>100</v>
      </c>
      <c r="AO742">
        <v>200</v>
      </c>
      <c r="AP742">
        <v>3300</v>
      </c>
      <c r="AQ742">
        <v>762.5</v>
      </c>
      <c r="AR742">
        <v>650</v>
      </c>
      <c r="AS742">
        <v>437.5</v>
      </c>
      <c r="AT742">
        <v>1175</v>
      </c>
      <c r="AU742">
        <v>150</v>
      </c>
      <c r="AV742">
        <v>50</v>
      </c>
      <c r="AW742">
        <v>143</v>
      </c>
      <c r="AX742">
        <v>1475</v>
      </c>
      <c r="AY742">
        <v>4000</v>
      </c>
      <c r="AZ742">
        <v>375</v>
      </c>
      <c r="BA742">
        <v>200</v>
      </c>
      <c r="BB742">
        <v>200</v>
      </c>
      <c r="BC742">
        <v>200</v>
      </c>
      <c r="BD742">
        <v>642.85709999999995</v>
      </c>
      <c r="BE742">
        <v>200</v>
      </c>
      <c r="BF742">
        <v>275</v>
      </c>
      <c r="BG742">
        <v>267</v>
      </c>
      <c r="BH742">
        <v>222</v>
      </c>
      <c r="BI742">
        <v>850</v>
      </c>
      <c r="BJ742">
        <v>250</v>
      </c>
      <c r="BK742">
        <v>400</v>
      </c>
      <c r="BL742">
        <v>250</v>
      </c>
      <c r="BM742">
        <v>300</v>
      </c>
      <c r="BN742">
        <v>250</v>
      </c>
      <c r="BO742">
        <v>260</v>
      </c>
      <c r="BP742">
        <v>487</v>
      </c>
      <c r="BQ742">
        <v>90</v>
      </c>
      <c r="BR742" t="s">
        <v>1961</v>
      </c>
      <c r="BS742">
        <v>450</v>
      </c>
      <c r="BT742">
        <v>0.68</v>
      </c>
      <c r="BU742">
        <v>5291</v>
      </c>
      <c r="BV742">
        <v>3000</v>
      </c>
      <c r="BW742">
        <v>3900</v>
      </c>
      <c r="BX742">
        <v>7050</v>
      </c>
      <c r="BY742">
        <v>3375</v>
      </c>
      <c r="BZ742">
        <v>4750</v>
      </c>
      <c r="CA742">
        <v>100</v>
      </c>
      <c r="CB742">
        <v>1100</v>
      </c>
      <c r="CC742">
        <v>4575</v>
      </c>
      <c r="CD742">
        <v>2400</v>
      </c>
      <c r="CE742">
        <v>888</v>
      </c>
      <c r="CF742">
        <v>534</v>
      </c>
      <c r="CG742">
        <v>2100</v>
      </c>
      <c r="CH742">
        <v>1531.25</v>
      </c>
      <c r="CI742">
        <v>3631.25</v>
      </c>
      <c r="CJ742">
        <v>964.28565000000003</v>
      </c>
      <c r="CK742">
        <v>412.5</v>
      </c>
      <c r="CL742">
        <v>1376.78565</v>
      </c>
      <c r="CM742">
        <v>6250</v>
      </c>
      <c r="CN742" t="s">
        <v>1961</v>
      </c>
      <c r="CO742">
        <v>750</v>
      </c>
      <c r="CP742">
        <v>450</v>
      </c>
      <c r="CQ742">
        <v>300</v>
      </c>
      <c r="CR742">
        <v>600</v>
      </c>
      <c r="CS742">
        <v>2100</v>
      </c>
    </row>
    <row r="743" spans="1:97" x14ac:dyDescent="0.3">
      <c r="A743" t="s">
        <v>670</v>
      </c>
      <c r="B743" t="s">
        <v>715</v>
      </c>
      <c r="C743" t="s">
        <v>755</v>
      </c>
      <c r="D743" t="s">
        <v>1383</v>
      </c>
      <c r="E743" t="s">
        <v>1411</v>
      </c>
      <c r="F743" t="s">
        <v>1413</v>
      </c>
      <c r="G743" t="s">
        <v>1420</v>
      </c>
      <c r="H743" t="s">
        <v>1421</v>
      </c>
      <c r="I743" t="b">
        <v>1</v>
      </c>
      <c r="J743" t="b">
        <v>0</v>
      </c>
      <c r="K743">
        <v>57664.881249999999</v>
      </c>
      <c r="L743">
        <v>54714.006249999999</v>
      </c>
      <c r="M743">
        <v>53641.75</v>
      </c>
      <c r="N743">
        <v>117.924092535787</v>
      </c>
      <c r="O743">
        <v>39825.5</v>
      </c>
      <c r="P743">
        <v>3371.25</v>
      </c>
      <c r="Q743">
        <v>7500</v>
      </c>
      <c r="R743">
        <v>2745</v>
      </c>
      <c r="S743">
        <v>200</v>
      </c>
      <c r="T743">
        <v>350</v>
      </c>
      <c r="U743">
        <v>6000</v>
      </c>
      <c r="V743">
        <v>7000</v>
      </c>
      <c r="W743">
        <v>4000</v>
      </c>
      <c r="X743">
        <v>1500</v>
      </c>
      <c r="Y743">
        <v>1300</v>
      </c>
      <c r="Z743">
        <v>1000</v>
      </c>
      <c r="AA743">
        <v>500</v>
      </c>
      <c r="AB743">
        <v>500</v>
      </c>
      <c r="AC743">
        <v>7000</v>
      </c>
      <c r="AD743">
        <v>5000</v>
      </c>
      <c r="AE743">
        <v>200</v>
      </c>
      <c r="AF743">
        <v>250</v>
      </c>
      <c r="AG743">
        <v>200</v>
      </c>
      <c r="AH743">
        <v>237.5</v>
      </c>
      <c r="AI743">
        <v>337.5</v>
      </c>
      <c r="AJ743">
        <v>550</v>
      </c>
      <c r="AK743">
        <v>225</v>
      </c>
      <c r="AL743">
        <v>200</v>
      </c>
      <c r="AM743">
        <v>250</v>
      </c>
      <c r="AN743">
        <v>100</v>
      </c>
      <c r="AO743">
        <v>275</v>
      </c>
      <c r="AP743">
        <v>3450</v>
      </c>
      <c r="AQ743">
        <v>625</v>
      </c>
      <c r="AR743">
        <v>800</v>
      </c>
      <c r="AS743">
        <v>450</v>
      </c>
      <c r="AT743">
        <v>1200</v>
      </c>
      <c r="AU743">
        <v>300</v>
      </c>
      <c r="AV743">
        <v>56.5</v>
      </c>
      <c r="AW743">
        <v>150</v>
      </c>
      <c r="AX743">
        <v>3000</v>
      </c>
      <c r="AY743">
        <v>4500</v>
      </c>
      <c r="AZ743">
        <v>325</v>
      </c>
      <c r="BA743">
        <v>300</v>
      </c>
      <c r="BB743">
        <v>175</v>
      </c>
      <c r="BC743">
        <v>200</v>
      </c>
      <c r="BD743">
        <v>337.5</v>
      </c>
      <c r="BE743">
        <v>120</v>
      </c>
      <c r="BF743">
        <v>150</v>
      </c>
      <c r="BG743">
        <v>300</v>
      </c>
      <c r="BH743">
        <v>150</v>
      </c>
      <c r="BI743">
        <v>960</v>
      </c>
      <c r="BJ743">
        <v>300</v>
      </c>
      <c r="BK743">
        <v>450</v>
      </c>
      <c r="BL743">
        <v>300</v>
      </c>
      <c r="BM743">
        <v>400</v>
      </c>
      <c r="BN743">
        <v>250</v>
      </c>
      <c r="BO743">
        <v>250</v>
      </c>
      <c r="BP743">
        <v>489</v>
      </c>
      <c r="BQ743">
        <v>90</v>
      </c>
      <c r="BR743" t="s">
        <v>1961</v>
      </c>
      <c r="BS743">
        <v>200</v>
      </c>
      <c r="BT743">
        <v>0.61</v>
      </c>
      <c r="BU743">
        <v>5550</v>
      </c>
      <c r="BV743">
        <v>3000</v>
      </c>
      <c r="BW743">
        <v>4800</v>
      </c>
      <c r="BX743">
        <v>7200</v>
      </c>
      <c r="BY743">
        <v>3562.5</v>
      </c>
      <c r="BZ743">
        <v>4750</v>
      </c>
      <c r="CA743">
        <v>113</v>
      </c>
      <c r="CB743">
        <v>1125</v>
      </c>
      <c r="CC743">
        <v>3750</v>
      </c>
      <c r="CD743">
        <v>1440</v>
      </c>
      <c r="CE743">
        <v>600</v>
      </c>
      <c r="CF743">
        <v>600</v>
      </c>
      <c r="CG743">
        <v>1925</v>
      </c>
      <c r="CH743">
        <v>1575</v>
      </c>
      <c r="CI743">
        <v>3500</v>
      </c>
      <c r="CJ743">
        <v>506.25</v>
      </c>
      <c r="CK743">
        <v>225</v>
      </c>
      <c r="CL743">
        <v>731.25</v>
      </c>
      <c r="CM743">
        <v>7500</v>
      </c>
      <c r="CN743" t="s">
        <v>1961</v>
      </c>
      <c r="CO743">
        <v>750</v>
      </c>
      <c r="CP743">
        <v>600</v>
      </c>
      <c r="CQ743">
        <v>300</v>
      </c>
      <c r="CR743">
        <v>825</v>
      </c>
      <c r="CS743">
        <v>2475</v>
      </c>
    </row>
    <row r="744" spans="1:97" x14ac:dyDescent="0.3">
      <c r="A744" t="s">
        <v>670</v>
      </c>
      <c r="B744" t="s">
        <v>715</v>
      </c>
      <c r="C744" t="s">
        <v>755</v>
      </c>
      <c r="D744" t="s">
        <v>1383</v>
      </c>
      <c r="E744" t="s">
        <v>1411</v>
      </c>
      <c r="F744" t="s">
        <v>1413</v>
      </c>
      <c r="G744" t="s">
        <v>2122</v>
      </c>
      <c r="H744" t="s">
        <v>2123</v>
      </c>
      <c r="I744" t="b">
        <v>1</v>
      </c>
      <c r="J744" t="b">
        <v>0</v>
      </c>
      <c r="K744">
        <v>55358.2</v>
      </c>
      <c r="L744">
        <v>52842.7</v>
      </c>
      <c r="M744">
        <v>51496</v>
      </c>
      <c r="N744">
        <v>113.905761316872</v>
      </c>
      <c r="O744">
        <v>38426</v>
      </c>
      <c r="P744">
        <v>2930</v>
      </c>
      <c r="Q744">
        <v>7500</v>
      </c>
      <c r="R744">
        <v>2340</v>
      </c>
      <c r="S744">
        <v>300</v>
      </c>
      <c r="T744">
        <v>337.5</v>
      </c>
      <c r="U744">
        <v>5000</v>
      </c>
      <c r="V744">
        <v>4500</v>
      </c>
      <c r="W744">
        <v>4000</v>
      </c>
      <c r="X744">
        <v>1500</v>
      </c>
      <c r="Y744">
        <v>1500</v>
      </c>
      <c r="Z744">
        <v>1300</v>
      </c>
      <c r="AA744">
        <v>700</v>
      </c>
      <c r="AB744">
        <v>500</v>
      </c>
      <c r="AC744" t="s">
        <v>1961</v>
      </c>
      <c r="AD744" t="s">
        <v>1961</v>
      </c>
      <c r="AE744">
        <v>200</v>
      </c>
      <c r="AF744">
        <v>200</v>
      </c>
      <c r="AG744">
        <v>200</v>
      </c>
      <c r="AH744">
        <v>250</v>
      </c>
      <c r="AI744">
        <v>300</v>
      </c>
      <c r="AJ744">
        <v>600</v>
      </c>
      <c r="AK744">
        <v>225</v>
      </c>
      <c r="AL744">
        <v>200</v>
      </c>
      <c r="AM744">
        <v>250</v>
      </c>
      <c r="AN744">
        <v>100</v>
      </c>
      <c r="AO744">
        <v>250</v>
      </c>
      <c r="AP744">
        <v>3500</v>
      </c>
      <c r="AQ744">
        <v>600</v>
      </c>
      <c r="AR744">
        <v>700</v>
      </c>
      <c r="AS744">
        <v>450</v>
      </c>
      <c r="AT744">
        <v>1200</v>
      </c>
      <c r="AU744" t="s">
        <v>1961</v>
      </c>
      <c r="AV744">
        <v>63</v>
      </c>
      <c r="AW744">
        <v>150</v>
      </c>
      <c r="AX744">
        <v>3000</v>
      </c>
      <c r="AY744">
        <v>4250</v>
      </c>
      <c r="AZ744">
        <v>350</v>
      </c>
      <c r="BA744" t="s">
        <v>1961</v>
      </c>
      <c r="BB744">
        <v>250</v>
      </c>
      <c r="BC744">
        <v>200</v>
      </c>
      <c r="BD744">
        <v>350</v>
      </c>
      <c r="BE744">
        <v>40</v>
      </c>
      <c r="BF744">
        <v>150</v>
      </c>
      <c r="BG744">
        <v>450</v>
      </c>
      <c r="BH744">
        <v>200</v>
      </c>
      <c r="BI744">
        <v>960</v>
      </c>
      <c r="BJ744">
        <v>300</v>
      </c>
      <c r="BK744">
        <v>425</v>
      </c>
      <c r="BL744">
        <v>300</v>
      </c>
      <c r="BM744">
        <v>375</v>
      </c>
      <c r="BN744">
        <v>250</v>
      </c>
      <c r="BO744">
        <v>250</v>
      </c>
      <c r="BP744">
        <v>486</v>
      </c>
      <c r="BQ744">
        <v>88</v>
      </c>
      <c r="BR744" t="s">
        <v>1961</v>
      </c>
      <c r="BS744">
        <v>300</v>
      </c>
      <c r="BT744">
        <v>0.52</v>
      </c>
      <c r="BU744">
        <v>5550</v>
      </c>
      <c r="BV744">
        <v>3000</v>
      </c>
      <c r="BW744">
        <v>4200</v>
      </c>
      <c r="BX744">
        <v>7200</v>
      </c>
      <c r="BY744">
        <v>3750</v>
      </c>
      <c r="BZ744">
        <v>3800</v>
      </c>
      <c r="CA744">
        <v>126</v>
      </c>
      <c r="CB744">
        <v>1125</v>
      </c>
      <c r="CC744">
        <v>3600</v>
      </c>
      <c r="CD744">
        <v>480</v>
      </c>
      <c r="CE744">
        <v>800</v>
      </c>
      <c r="CF744">
        <v>900</v>
      </c>
      <c r="CG744">
        <v>2100</v>
      </c>
      <c r="CH744">
        <v>1575</v>
      </c>
      <c r="CI744">
        <v>3675</v>
      </c>
      <c r="CJ744">
        <v>525</v>
      </c>
      <c r="CK744">
        <v>225</v>
      </c>
      <c r="CL744">
        <v>750</v>
      </c>
      <c r="CM744">
        <v>7500</v>
      </c>
      <c r="CN744" t="s">
        <v>1961</v>
      </c>
      <c r="CO744">
        <v>750</v>
      </c>
      <c r="CP744">
        <v>600</v>
      </c>
      <c r="CQ744">
        <v>300</v>
      </c>
      <c r="CR744">
        <v>750</v>
      </c>
      <c r="CS744">
        <v>2400</v>
      </c>
    </row>
    <row r="745" spans="1:97" x14ac:dyDescent="0.3">
      <c r="A745" t="s">
        <v>670</v>
      </c>
      <c r="B745" t="s">
        <v>715</v>
      </c>
      <c r="C745" t="s">
        <v>755</v>
      </c>
      <c r="D745" t="s">
        <v>1383</v>
      </c>
      <c r="E745" t="s">
        <v>1426</v>
      </c>
      <c r="F745" t="s">
        <v>1428</v>
      </c>
      <c r="G745" t="s">
        <v>1442</v>
      </c>
      <c r="H745" t="s">
        <v>1428</v>
      </c>
      <c r="I745" t="b">
        <v>1</v>
      </c>
      <c r="J745" t="b">
        <v>0</v>
      </c>
      <c r="K745">
        <v>55922.574999999997</v>
      </c>
      <c r="L745">
        <v>53842.45</v>
      </c>
      <c r="M745">
        <v>52021</v>
      </c>
      <c r="N745">
        <v>114.830749486653</v>
      </c>
      <c r="O745">
        <v>41018.5</v>
      </c>
      <c r="P745">
        <v>2730</v>
      </c>
      <c r="Q745">
        <v>5937.5</v>
      </c>
      <c r="R745">
        <v>1935</v>
      </c>
      <c r="S745">
        <v>400</v>
      </c>
      <c r="T745">
        <v>340</v>
      </c>
      <c r="U745">
        <v>7000</v>
      </c>
      <c r="V745">
        <v>23500</v>
      </c>
      <c r="W745">
        <v>4500</v>
      </c>
      <c r="X745">
        <v>3500</v>
      </c>
      <c r="Y745">
        <v>2000</v>
      </c>
      <c r="Z745">
        <v>2500</v>
      </c>
      <c r="AA745">
        <v>900</v>
      </c>
      <c r="AB745">
        <v>600</v>
      </c>
      <c r="AC745">
        <v>1150</v>
      </c>
      <c r="AD745">
        <v>4250</v>
      </c>
      <c r="AE745">
        <v>187.5</v>
      </c>
      <c r="AF745">
        <v>275</v>
      </c>
      <c r="AG745">
        <v>200</v>
      </c>
      <c r="AH745">
        <v>275</v>
      </c>
      <c r="AI745">
        <v>237.5</v>
      </c>
      <c r="AJ745">
        <v>550</v>
      </c>
      <c r="AK745">
        <v>225</v>
      </c>
      <c r="AL745">
        <v>150</v>
      </c>
      <c r="AM745">
        <v>275</v>
      </c>
      <c r="AN745">
        <v>125</v>
      </c>
      <c r="AO745">
        <v>300</v>
      </c>
      <c r="AP745">
        <v>3300</v>
      </c>
      <c r="AQ745">
        <v>600</v>
      </c>
      <c r="AR745">
        <v>800</v>
      </c>
      <c r="AS745">
        <v>500</v>
      </c>
      <c r="AT745">
        <v>1150</v>
      </c>
      <c r="AU745">
        <v>200</v>
      </c>
      <c r="AV745">
        <v>40</v>
      </c>
      <c r="AW745">
        <v>160.5</v>
      </c>
      <c r="AX745">
        <v>1250</v>
      </c>
      <c r="AY745">
        <v>4450</v>
      </c>
      <c r="AZ745">
        <v>275</v>
      </c>
      <c r="BA745">
        <v>110</v>
      </c>
      <c r="BB745">
        <v>200</v>
      </c>
      <c r="BC745">
        <v>300</v>
      </c>
      <c r="BD745">
        <v>500</v>
      </c>
      <c r="BE745">
        <v>40</v>
      </c>
      <c r="BF745">
        <v>200</v>
      </c>
      <c r="BG745">
        <v>100</v>
      </c>
      <c r="BH745">
        <v>250</v>
      </c>
      <c r="BI745">
        <v>1000</v>
      </c>
      <c r="BJ745">
        <v>237.5</v>
      </c>
      <c r="BK745">
        <v>400</v>
      </c>
      <c r="BL745">
        <v>367.5</v>
      </c>
      <c r="BM745">
        <v>367.5</v>
      </c>
      <c r="BN745">
        <v>225</v>
      </c>
      <c r="BO745">
        <v>205</v>
      </c>
      <c r="BP745">
        <v>487</v>
      </c>
      <c r="BQ745">
        <v>89</v>
      </c>
      <c r="BR745" t="s">
        <v>1961</v>
      </c>
      <c r="BS745">
        <v>400</v>
      </c>
      <c r="BT745">
        <v>0.43</v>
      </c>
      <c r="BU745">
        <v>5938.5</v>
      </c>
      <c r="BV745">
        <v>3000</v>
      </c>
      <c r="BW745">
        <v>4800</v>
      </c>
      <c r="BX745">
        <v>6900</v>
      </c>
      <c r="BY745">
        <v>4125</v>
      </c>
      <c r="BZ745">
        <v>5225</v>
      </c>
      <c r="CA745">
        <v>80</v>
      </c>
      <c r="CB745">
        <v>1125</v>
      </c>
      <c r="CC745">
        <v>3600</v>
      </c>
      <c r="CD745">
        <v>480</v>
      </c>
      <c r="CE745">
        <v>1000</v>
      </c>
      <c r="CF745">
        <v>200</v>
      </c>
      <c r="CG745">
        <v>1925</v>
      </c>
      <c r="CH745">
        <v>1750</v>
      </c>
      <c r="CI745">
        <v>3675</v>
      </c>
      <c r="CJ745">
        <v>750</v>
      </c>
      <c r="CK745">
        <v>300</v>
      </c>
      <c r="CL745">
        <v>1050</v>
      </c>
      <c r="CM745">
        <v>5937.5</v>
      </c>
      <c r="CN745" t="s">
        <v>1961</v>
      </c>
      <c r="CO745">
        <v>825</v>
      </c>
      <c r="CP745">
        <v>450</v>
      </c>
      <c r="CQ745">
        <v>375</v>
      </c>
      <c r="CR745">
        <v>900</v>
      </c>
      <c r="CS745">
        <v>2550</v>
      </c>
    </row>
    <row r="746" spans="1:97" x14ac:dyDescent="0.3">
      <c r="A746" t="s">
        <v>670</v>
      </c>
      <c r="B746" t="s">
        <v>715</v>
      </c>
      <c r="C746" t="s">
        <v>755</v>
      </c>
      <c r="D746" t="s">
        <v>1383</v>
      </c>
      <c r="E746" t="s">
        <v>1426</v>
      </c>
      <c r="F746" t="s">
        <v>1428</v>
      </c>
      <c r="G746" t="s">
        <v>1429</v>
      </c>
      <c r="H746" t="s">
        <v>1430</v>
      </c>
      <c r="I746" t="b">
        <v>1</v>
      </c>
      <c r="J746" t="b">
        <v>0</v>
      </c>
      <c r="K746">
        <v>59770</v>
      </c>
      <c r="L746">
        <v>57593.125</v>
      </c>
      <c r="M746">
        <v>55600</v>
      </c>
      <c r="N746">
        <v>121.48373983739801</v>
      </c>
      <c r="O746">
        <v>41125</v>
      </c>
      <c r="P746">
        <v>4550</v>
      </c>
      <c r="Q746">
        <v>7500</v>
      </c>
      <c r="R746">
        <v>2025</v>
      </c>
      <c r="S746">
        <v>400</v>
      </c>
      <c r="T746">
        <v>334.375</v>
      </c>
      <c r="U746">
        <v>13000</v>
      </c>
      <c r="V746">
        <v>16000</v>
      </c>
      <c r="W746">
        <v>6000</v>
      </c>
      <c r="X746">
        <v>7000</v>
      </c>
      <c r="Y746">
        <v>5500</v>
      </c>
      <c r="Z746">
        <v>3500</v>
      </c>
      <c r="AA746">
        <v>300</v>
      </c>
      <c r="AB746">
        <v>300</v>
      </c>
      <c r="AC746">
        <v>5000</v>
      </c>
      <c r="AD746">
        <v>5000</v>
      </c>
      <c r="AE746">
        <v>162.5</v>
      </c>
      <c r="AF746">
        <v>387.5</v>
      </c>
      <c r="AG746">
        <v>200</v>
      </c>
      <c r="AH746">
        <v>250</v>
      </c>
      <c r="AI746">
        <v>187.5</v>
      </c>
      <c r="AJ746">
        <v>575</v>
      </c>
      <c r="AK746">
        <v>250</v>
      </c>
      <c r="AL746">
        <v>237.5</v>
      </c>
      <c r="AM746">
        <v>300</v>
      </c>
      <c r="AN746">
        <v>100</v>
      </c>
      <c r="AO746">
        <v>287.5</v>
      </c>
      <c r="AP746">
        <v>4100</v>
      </c>
      <c r="AQ746">
        <v>575</v>
      </c>
      <c r="AR746">
        <v>525</v>
      </c>
      <c r="AS746">
        <v>500</v>
      </c>
      <c r="AT746">
        <v>1150</v>
      </c>
      <c r="AU746">
        <v>175</v>
      </c>
      <c r="AV746">
        <v>87.5</v>
      </c>
      <c r="AW746">
        <v>150</v>
      </c>
      <c r="AX746">
        <v>2100</v>
      </c>
      <c r="AY746">
        <v>2800</v>
      </c>
      <c r="AZ746">
        <v>250</v>
      </c>
      <c r="BA746">
        <v>200</v>
      </c>
      <c r="BB746">
        <v>250</v>
      </c>
      <c r="BC746">
        <v>200</v>
      </c>
      <c r="BD746">
        <v>600</v>
      </c>
      <c r="BE746">
        <v>200</v>
      </c>
      <c r="BF746">
        <v>300</v>
      </c>
      <c r="BG746">
        <v>200</v>
      </c>
      <c r="BH746">
        <v>100</v>
      </c>
      <c r="BI746">
        <v>1000</v>
      </c>
      <c r="BJ746">
        <v>300</v>
      </c>
      <c r="BK746">
        <v>437.5</v>
      </c>
      <c r="BL746">
        <v>287.5</v>
      </c>
      <c r="BM746">
        <v>375</v>
      </c>
      <c r="BN746">
        <v>237.5</v>
      </c>
      <c r="BO746">
        <v>250</v>
      </c>
      <c r="BP746">
        <v>492</v>
      </c>
      <c r="BQ746">
        <v>90.5</v>
      </c>
      <c r="BR746" t="s">
        <v>1961</v>
      </c>
      <c r="BS746">
        <v>400</v>
      </c>
      <c r="BT746">
        <v>0.45</v>
      </c>
      <c r="BU746">
        <v>5550</v>
      </c>
      <c r="BV746">
        <v>3000</v>
      </c>
      <c r="BW746">
        <v>3150</v>
      </c>
      <c r="BX746">
        <v>6900</v>
      </c>
      <c r="BY746">
        <v>3750</v>
      </c>
      <c r="BZ746">
        <v>7362.5</v>
      </c>
      <c r="CA746">
        <v>175</v>
      </c>
      <c r="CB746">
        <v>1250</v>
      </c>
      <c r="CC746">
        <v>3450</v>
      </c>
      <c r="CD746">
        <v>2400</v>
      </c>
      <c r="CE746">
        <v>400</v>
      </c>
      <c r="CF746">
        <v>400</v>
      </c>
      <c r="CG746">
        <v>2012.5</v>
      </c>
      <c r="CH746">
        <v>1750</v>
      </c>
      <c r="CI746">
        <v>3762.5</v>
      </c>
      <c r="CJ746">
        <v>900</v>
      </c>
      <c r="CK746">
        <v>450</v>
      </c>
      <c r="CL746">
        <v>1350</v>
      </c>
      <c r="CM746">
        <v>7500</v>
      </c>
      <c r="CN746" t="s">
        <v>1961</v>
      </c>
      <c r="CO746">
        <v>900</v>
      </c>
      <c r="CP746">
        <v>712.5</v>
      </c>
      <c r="CQ746">
        <v>300</v>
      </c>
      <c r="CR746">
        <v>862.5</v>
      </c>
      <c r="CS746">
        <v>2775</v>
      </c>
    </row>
    <row r="747" spans="1:97" x14ac:dyDescent="0.3">
      <c r="A747" t="s">
        <v>1697</v>
      </c>
      <c r="B747" t="s">
        <v>669</v>
      </c>
      <c r="C747" t="s">
        <v>716</v>
      </c>
      <c r="D747" t="s">
        <v>718</v>
      </c>
      <c r="E747" t="s">
        <v>805</v>
      </c>
      <c r="F747" t="s">
        <v>807</v>
      </c>
      <c r="G747" t="s">
        <v>808</v>
      </c>
      <c r="H747" t="s">
        <v>809</v>
      </c>
      <c r="I747" t="b">
        <v>1</v>
      </c>
      <c r="J747" t="b">
        <v>0</v>
      </c>
      <c r="K747">
        <v>62410.2</v>
      </c>
      <c r="L747">
        <v>59652.824999999997</v>
      </c>
      <c r="M747">
        <v>58056</v>
      </c>
      <c r="N747">
        <v>125.827016129032</v>
      </c>
      <c r="O747">
        <v>44441</v>
      </c>
      <c r="P747">
        <v>5512.5</v>
      </c>
      <c r="Q747">
        <v>2937.5</v>
      </c>
      <c r="R747">
        <v>2565</v>
      </c>
      <c r="S747">
        <v>2600</v>
      </c>
      <c r="T747">
        <v>154</v>
      </c>
      <c r="U747">
        <v>8250</v>
      </c>
      <c r="V747">
        <v>9500</v>
      </c>
      <c r="W747">
        <v>5000</v>
      </c>
      <c r="X747">
        <v>5750</v>
      </c>
      <c r="Y747">
        <v>4250</v>
      </c>
      <c r="Z747">
        <v>3000</v>
      </c>
      <c r="AA747">
        <v>800</v>
      </c>
      <c r="AB747">
        <v>500</v>
      </c>
      <c r="AC747">
        <v>6650</v>
      </c>
      <c r="AD747">
        <v>6350</v>
      </c>
      <c r="AE747">
        <v>250</v>
      </c>
      <c r="AF747">
        <v>437.5</v>
      </c>
      <c r="AG747">
        <v>250</v>
      </c>
      <c r="AH747">
        <v>300</v>
      </c>
      <c r="AI747">
        <v>500</v>
      </c>
      <c r="AJ747">
        <v>650</v>
      </c>
      <c r="AK747">
        <v>300</v>
      </c>
      <c r="AL747">
        <v>225</v>
      </c>
      <c r="AM747">
        <v>300</v>
      </c>
      <c r="AN747">
        <v>192.5</v>
      </c>
      <c r="AO747">
        <v>300</v>
      </c>
      <c r="AP747">
        <v>3150</v>
      </c>
      <c r="AQ747">
        <v>711</v>
      </c>
      <c r="AR747">
        <v>700</v>
      </c>
      <c r="AS747">
        <v>500</v>
      </c>
      <c r="AT747">
        <v>1100</v>
      </c>
      <c r="AU747">
        <v>400</v>
      </c>
      <c r="AV747">
        <v>82.5</v>
      </c>
      <c r="AW747">
        <v>110</v>
      </c>
      <c r="AX747">
        <v>2650</v>
      </c>
      <c r="AY747">
        <v>4500</v>
      </c>
      <c r="AZ747">
        <v>400</v>
      </c>
      <c r="BA747">
        <v>400</v>
      </c>
      <c r="BB747">
        <v>350</v>
      </c>
      <c r="BC747">
        <v>200</v>
      </c>
      <c r="BD747">
        <v>650</v>
      </c>
      <c r="BE747">
        <v>200</v>
      </c>
      <c r="BF747">
        <v>325</v>
      </c>
      <c r="BG747">
        <v>300</v>
      </c>
      <c r="BH747">
        <v>262.5</v>
      </c>
      <c r="BI747">
        <v>1000</v>
      </c>
      <c r="BJ747" t="s">
        <v>1961</v>
      </c>
      <c r="BK747">
        <v>390</v>
      </c>
      <c r="BL747">
        <v>76</v>
      </c>
      <c r="BM747">
        <v>95</v>
      </c>
      <c r="BN747">
        <v>55</v>
      </c>
      <c r="BO747">
        <v>117.5</v>
      </c>
      <c r="BP747">
        <v>496</v>
      </c>
      <c r="BQ747">
        <v>93</v>
      </c>
      <c r="BR747" t="s">
        <v>1961</v>
      </c>
      <c r="BS747">
        <v>2600</v>
      </c>
      <c r="BT747">
        <v>0.56999999999999995</v>
      </c>
      <c r="BU747">
        <v>4070</v>
      </c>
      <c r="BV747">
        <v>3750</v>
      </c>
      <c r="BW747">
        <v>4200</v>
      </c>
      <c r="BX747">
        <v>6600</v>
      </c>
      <c r="BY747">
        <v>4500</v>
      </c>
      <c r="BZ747">
        <v>8312.5</v>
      </c>
      <c r="CA747">
        <v>165</v>
      </c>
      <c r="CB747">
        <v>1500</v>
      </c>
      <c r="CC747">
        <v>4266</v>
      </c>
      <c r="CD747">
        <v>2400</v>
      </c>
      <c r="CE747">
        <v>1050</v>
      </c>
      <c r="CF747">
        <v>600</v>
      </c>
      <c r="CG747">
        <v>2275</v>
      </c>
      <c r="CH747">
        <v>1750</v>
      </c>
      <c r="CI747">
        <v>4025</v>
      </c>
      <c r="CJ747">
        <v>975</v>
      </c>
      <c r="CK747">
        <v>487.5</v>
      </c>
      <c r="CL747">
        <v>1462.5</v>
      </c>
      <c r="CM747" t="s">
        <v>1961</v>
      </c>
      <c r="CN747">
        <v>2937.5</v>
      </c>
      <c r="CO747">
        <v>900</v>
      </c>
      <c r="CP747">
        <v>675</v>
      </c>
      <c r="CQ747">
        <v>577.5</v>
      </c>
      <c r="CR747">
        <v>900</v>
      </c>
      <c r="CS747">
        <v>3052.5</v>
      </c>
    </row>
    <row r="748" spans="1:97" x14ac:dyDescent="0.3">
      <c r="A748" t="s">
        <v>1697</v>
      </c>
      <c r="B748" t="s">
        <v>669</v>
      </c>
      <c r="C748" t="s">
        <v>671</v>
      </c>
      <c r="D748" t="s">
        <v>673</v>
      </c>
      <c r="E748" t="s">
        <v>674</v>
      </c>
      <c r="F748" t="s">
        <v>673</v>
      </c>
      <c r="G748" t="s">
        <v>691</v>
      </c>
      <c r="H748" t="s">
        <v>673</v>
      </c>
      <c r="I748" t="b">
        <v>0</v>
      </c>
      <c r="J748" t="b">
        <v>1</v>
      </c>
      <c r="K748" t="s">
        <v>1961</v>
      </c>
      <c r="L748">
        <v>63067.5625</v>
      </c>
      <c r="M748">
        <v>58667.5</v>
      </c>
      <c r="N748" t="s">
        <v>1961</v>
      </c>
      <c r="O748">
        <v>47387.5</v>
      </c>
      <c r="P748">
        <v>5530</v>
      </c>
      <c r="Q748">
        <v>3750</v>
      </c>
      <c r="R748" t="s">
        <v>1961</v>
      </c>
      <c r="S748">
        <v>2000</v>
      </c>
      <c r="T748">
        <v>100</v>
      </c>
      <c r="U748" t="s">
        <v>1961</v>
      </c>
      <c r="V748" t="s">
        <v>1961</v>
      </c>
      <c r="W748" t="s">
        <v>1961</v>
      </c>
      <c r="X748" t="s">
        <v>1961</v>
      </c>
      <c r="Y748" t="s">
        <v>1961</v>
      </c>
      <c r="Z748" t="s">
        <v>1961</v>
      </c>
      <c r="AA748" t="s">
        <v>1961</v>
      </c>
      <c r="AB748" t="s">
        <v>1961</v>
      </c>
      <c r="AC748" t="s">
        <v>1961</v>
      </c>
      <c r="AD748" t="s">
        <v>1961</v>
      </c>
      <c r="AE748">
        <v>200</v>
      </c>
      <c r="AF748">
        <v>450</v>
      </c>
      <c r="AG748">
        <v>300</v>
      </c>
      <c r="AH748">
        <v>350</v>
      </c>
      <c r="AI748">
        <v>450</v>
      </c>
      <c r="AJ748">
        <v>650</v>
      </c>
      <c r="AK748">
        <v>300</v>
      </c>
      <c r="AL748">
        <v>250</v>
      </c>
      <c r="AM748">
        <v>250</v>
      </c>
      <c r="AN748">
        <v>200</v>
      </c>
      <c r="AO748">
        <v>250</v>
      </c>
      <c r="AP748">
        <v>3300</v>
      </c>
      <c r="AQ748">
        <v>450</v>
      </c>
      <c r="AR748">
        <v>650</v>
      </c>
      <c r="AS748">
        <v>475</v>
      </c>
      <c r="AT748">
        <v>1100</v>
      </c>
      <c r="AU748">
        <v>500</v>
      </c>
      <c r="AV748">
        <v>100</v>
      </c>
      <c r="AW748">
        <v>200</v>
      </c>
      <c r="AX748">
        <v>3500</v>
      </c>
      <c r="AY748">
        <v>2000</v>
      </c>
      <c r="AZ748" t="s">
        <v>1961</v>
      </c>
      <c r="BA748" t="s">
        <v>1961</v>
      </c>
      <c r="BB748">
        <v>175</v>
      </c>
      <c r="BC748">
        <v>275</v>
      </c>
      <c r="BD748">
        <v>750</v>
      </c>
      <c r="BE748">
        <v>165</v>
      </c>
      <c r="BF748">
        <v>550</v>
      </c>
      <c r="BG748">
        <v>300</v>
      </c>
      <c r="BH748">
        <v>250</v>
      </c>
      <c r="BI748" t="s">
        <v>1961</v>
      </c>
      <c r="BJ748">
        <v>150</v>
      </c>
      <c r="BK748">
        <v>75</v>
      </c>
      <c r="BL748">
        <v>175</v>
      </c>
      <c r="BM748">
        <v>50</v>
      </c>
      <c r="BN748" t="s">
        <v>1961</v>
      </c>
      <c r="BO748">
        <v>120</v>
      </c>
      <c r="BP748">
        <v>490</v>
      </c>
      <c r="BQ748">
        <v>91</v>
      </c>
      <c r="BR748" t="s">
        <v>1961</v>
      </c>
      <c r="BS748">
        <v>2000</v>
      </c>
      <c r="BT748" t="s">
        <v>1961</v>
      </c>
      <c r="BU748">
        <v>7400</v>
      </c>
      <c r="BV748">
        <v>4500</v>
      </c>
      <c r="BW748">
        <v>3900</v>
      </c>
      <c r="BX748">
        <v>6600</v>
      </c>
      <c r="BY748">
        <v>5250</v>
      </c>
      <c r="BZ748">
        <v>8550</v>
      </c>
      <c r="CA748">
        <v>200</v>
      </c>
      <c r="CB748">
        <v>1500</v>
      </c>
      <c r="CC748">
        <v>2700</v>
      </c>
      <c r="CD748">
        <v>1980</v>
      </c>
      <c r="CE748">
        <v>1000</v>
      </c>
      <c r="CF748">
        <v>600</v>
      </c>
      <c r="CG748">
        <v>2275</v>
      </c>
      <c r="CH748">
        <v>1662.5</v>
      </c>
      <c r="CI748">
        <v>3937.5</v>
      </c>
      <c r="CJ748">
        <v>1125</v>
      </c>
      <c r="CK748">
        <v>825</v>
      </c>
      <c r="CL748">
        <v>1950</v>
      </c>
      <c r="CM748">
        <v>3750</v>
      </c>
      <c r="CN748" t="s">
        <v>1961</v>
      </c>
      <c r="CO748">
        <v>750</v>
      </c>
      <c r="CP748">
        <v>750</v>
      </c>
      <c r="CQ748">
        <v>600</v>
      </c>
      <c r="CR748">
        <v>750</v>
      </c>
      <c r="CS748">
        <v>2850</v>
      </c>
    </row>
    <row r="749" spans="1:97" x14ac:dyDescent="0.3">
      <c r="A749" t="s">
        <v>1697</v>
      </c>
      <c r="B749" t="s">
        <v>669</v>
      </c>
      <c r="C749" t="s">
        <v>671</v>
      </c>
      <c r="D749" t="s">
        <v>673</v>
      </c>
      <c r="E749" t="s">
        <v>674</v>
      </c>
      <c r="F749" t="s">
        <v>673</v>
      </c>
      <c r="G749" t="s">
        <v>676</v>
      </c>
      <c r="H749" t="s">
        <v>677</v>
      </c>
      <c r="I749" t="b">
        <v>0</v>
      </c>
      <c r="J749" t="b">
        <v>0</v>
      </c>
      <c r="K749" t="s">
        <v>1961</v>
      </c>
      <c r="L749" t="s">
        <v>1961</v>
      </c>
      <c r="M749">
        <v>11725</v>
      </c>
      <c r="N749" t="s">
        <v>1961</v>
      </c>
      <c r="O749" t="s">
        <v>1961</v>
      </c>
      <c r="P749" t="s">
        <v>1961</v>
      </c>
      <c r="Q749">
        <v>3000</v>
      </c>
      <c r="R749" t="s">
        <v>1961</v>
      </c>
      <c r="S749">
        <v>1450</v>
      </c>
      <c r="T749">
        <v>95</v>
      </c>
      <c r="U749" t="s">
        <v>1961</v>
      </c>
      <c r="V749" t="s">
        <v>1961</v>
      </c>
      <c r="W749" t="s">
        <v>1961</v>
      </c>
      <c r="X749" t="s">
        <v>1961</v>
      </c>
      <c r="Y749" t="s">
        <v>1961</v>
      </c>
      <c r="Z749" t="s">
        <v>1961</v>
      </c>
      <c r="AA749" t="s">
        <v>1961</v>
      </c>
      <c r="AB749" t="s">
        <v>1961</v>
      </c>
      <c r="AC749" t="s">
        <v>1961</v>
      </c>
      <c r="AD749" t="s">
        <v>1961</v>
      </c>
      <c r="AE749" t="s">
        <v>1961</v>
      </c>
      <c r="AF749" t="s">
        <v>1961</v>
      </c>
      <c r="AG749" t="s">
        <v>1961</v>
      </c>
      <c r="AH749" t="s">
        <v>1961</v>
      </c>
      <c r="AI749" t="s">
        <v>1961</v>
      </c>
      <c r="AJ749" t="s">
        <v>1961</v>
      </c>
      <c r="AK749" t="s">
        <v>1961</v>
      </c>
      <c r="AL749">
        <v>250</v>
      </c>
      <c r="AM749">
        <v>325</v>
      </c>
      <c r="AN749">
        <v>200</v>
      </c>
      <c r="AO749">
        <v>250</v>
      </c>
      <c r="AP749" t="s">
        <v>1961</v>
      </c>
      <c r="AQ749" t="s">
        <v>1961</v>
      </c>
      <c r="AR749">
        <v>700</v>
      </c>
      <c r="AS749" t="s">
        <v>1961</v>
      </c>
      <c r="AT749" t="s">
        <v>1961</v>
      </c>
      <c r="AU749" t="s">
        <v>1961</v>
      </c>
      <c r="AV749" t="s">
        <v>1961</v>
      </c>
      <c r="AW749" t="s">
        <v>1961</v>
      </c>
      <c r="AX749" t="s">
        <v>1961</v>
      </c>
      <c r="AY749" t="s">
        <v>1961</v>
      </c>
      <c r="AZ749" t="s">
        <v>1961</v>
      </c>
      <c r="BA749" t="s">
        <v>1961</v>
      </c>
      <c r="BB749" t="s">
        <v>1961</v>
      </c>
      <c r="BC749" t="s">
        <v>1961</v>
      </c>
      <c r="BD749" t="s">
        <v>1961</v>
      </c>
      <c r="BE749" t="s">
        <v>1961</v>
      </c>
      <c r="BF749" t="s">
        <v>1961</v>
      </c>
      <c r="BG749" t="s">
        <v>1961</v>
      </c>
      <c r="BH749" t="s">
        <v>1961</v>
      </c>
      <c r="BI749" t="s">
        <v>1961</v>
      </c>
      <c r="BJ749">
        <v>120</v>
      </c>
      <c r="BK749">
        <v>75</v>
      </c>
      <c r="BL749">
        <v>160</v>
      </c>
      <c r="BM749">
        <v>50</v>
      </c>
      <c r="BN749" t="s">
        <v>1961</v>
      </c>
      <c r="BO749">
        <v>125</v>
      </c>
      <c r="BP749">
        <v>500</v>
      </c>
      <c r="BQ749">
        <v>93</v>
      </c>
      <c r="BR749" t="s">
        <v>1961</v>
      </c>
      <c r="BS749">
        <v>1450</v>
      </c>
      <c r="BT749" t="s">
        <v>1961</v>
      </c>
      <c r="BU749" t="s">
        <v>1961</v>
      </c>
      <c r="BV749" t="s">
        <v>1961</v>
      </c>
      <c r="BW749">
        <v>4200</v>
      </c>
      <c r="BX749" t="s">
        <v>1961</v>
      </c>
      <c r="BY749" t="s">
        <v>1961</v>
      </c>
      <c r="BZ749" t="s">
        <v>1961</v>
      </c>
      <c r="CA749" t="s">
        <v>1961</v>
      </c>
      <c r="CB749" t="s">
        <v>1961</v>
      </c>
      <c r="CC749" t="s">
        <v>1961</v>
      </c>
      <c r="CD749" t="s">
        <v>1961</v>
      </c>
      <c r="CE749" t="s">
        <v>1961</v>
      </c>
      <c r="CF749" t="s">
        <v>1961</v>
      </c>
      <c r="CG749" t="s">
        <v>1961</v>
      </c>
      <c r="CH749" t="s">
        <v>1961</v>
      </c>
      <c r="CI749" t="s">
        <v>1961</v>
      </c>
      <c r="CJ749" t="s">
        <v>1961</v>
      </c>
      <c r="CK749" t="s">
        <v>1961</v>
      </c>
      <c r="CL749" t="s">
        <v>1961</v>
      </c>
      <c r="CM749">
        <v>3000</v>
      </c>
      <c r="CN749" t="s">
        <v>1961</v>
      </c>
      <c r="CO749">
        <v>975</v>
      </c>
      <c r="CP749">
        <v>750</v>
      </c>
      <c r="CQ749">
        <v>600</v>
      </c>
      <c r="CR749">
        <v>750</v>
      </c>
      <c r="CS749">
        <v>3075</v>
      </c>
    </row>
    <row r="750" spans="1:97" x14ac:dyDescent="0.3">
      <c r="A750" t="s">
        <v>1697</v>
      </c>
      <c r="B750" t="s">
        <v>669</v>
      </c>
      <c r="C750" t="s">
        <v>671</v>
      </c>
      <c r="D750" t="s">
        <v>673</v>
      </c>
      <c r="E750" t="s">
        <v>674</v>
      </c>
      <c r="F750" t="s">
        <v>673</v>
      </c>
      <c r="G750" t="s">
        <v>676</v>
      </c>
      <c r="H750" t="s">
        <v>1294</v>
      </c>
      <c r="I750" t="b">
        <v>0</v>
      </c>
      <c r="J750" t="b">
        <v>0</v>
      </c>
      <c r="K750" t="s">
        <v>1961</v>
      </c>
      <c r="L750" t="s">
        <v>1961</v>
      </c>
      <c r="M750">
        <v>43587.5</v>
      </c>
      <c r="N750" t="s">
        <v>1961</v>
      </c>
      <c r="O750" t="s">
        <v>1961</v>
      </c>
      <c r="P750">
        <v>5430</v>
      </c>
      <c r="Q750" t="s">
        <v>1961</v>
      </c>
      <c r="R750" t="s">
        <v>1961</v>
      </c>
      <c r="S750" t="s">
        <v>1961</v>
      </c>
      <c r="T750" t="s">
        <v>1961</v>
      </c>
      <c r="U750" t="s">
        <v>1961</v>
      </c>
      <c r="V750" t="s">
        <v>1961</v>
      </c>
      <c r="W750" t="s">
        <v>1961</v>
      </c>
      <c r="X750" t="s">
        <v>1961</v>
      </c>
      <c r="Y750" t="s">
        <v>1961</v>
      </c>
      <c r="Z750" t="s">
        <v>1961</v>
      </c>
      <c r="AA750" t="s">
        <v>1961</v>
      </c>
      <c r="AB750" t="s">
        <v>1961</v>
      </c>
      <c r="AC750" t="s">
        <v>1961</v>
      </c>
      <c r="AD750" t="s">
        <v>1961</v>
      </c>
      <c r="AE750">
        <v>210</v>
      </c>
      <c r="AF750">
        <v>425</v>
      </c>
      <c r="AG750">
        <v>300</v>
      </c>
      <c r="AH750">
        <v>400</v>
      </c>
      <c r="AI750">
        <v>450</v>
      </c>
      <c r="AJ750">
        <v>650</v>
      </c>
      <c r="AK750">
        <v>310</v>
      </c>
      <c r="AL750" t="s">
        <v>1961</v>
      </c>
      <c r="AM750" t="s">
        <v>1961</v>
      </c>
      <c r="AN750" t="s">
        <v>1961</v>
      </c>
      <c r="AO750" t="s">
        <v>1961</v>
      </c>
      <c r="AP750">
        <v>3500</v>
      </c>
      <c r="AQ750">
        <v>500</v>
      </c>
      <c r="AR750" t="s">
        <v>1961</v>
      </c>
      <c r="AS750">
        <v>475</v>
      </c>
      <c r="AT750">
        <v>1350</v>
      </c>
      <c r="AU750">
        <v>400</v>
      </c>
      <c r="AV750">
        <v>110</v>
      </c>
      <c r="AW750">
        <v>75</v>
      </c>
      <c r="AX750">
        <v>1400</v>
      </c>
      <c r="AY750">
        <v>2600</v>
      </c>
      <c r="AZ750" t="s">
        <v>1961</v>
      </c>
      <c r="BA750">
        <v>550</v>
      </c>
      <c r="BB750">
        <v>175</v>
      </c>
      <c r="BC750">
        <v>200</v>
      </c>
      <c r="BD750">
        <v>750</v>
      </c>
      <c r="BE750">
        <v>165</v>
      </c>
      <c r="BF750">
        <v>450</v>
      </c>
      <c r="BG750">
        <v>225</v>
      </c>
      <c r="BH750">
        <v>300</v>
      </c>
      <c r="BI750" t="s">
        <v>1961</v>
      </c>
      <c r="BJ750" t="s">
        <v>1961</v>
      </c>
      <c r="BK750" t="s">
        <v>1961</v>
      </c>
      <c r="BL750" t="s">
        <v>1961</v>
      </c>
      <c r="BM750" t="s">
        <v>1961</v>
      </c>
      <c r="BN750" t="s">
        <v>1961</v>
      </c>
      <c r="BO750" t="s">
        <v>1961</v>
      </c>
      <c r="BP750" t="s">
        <v>1961</v>
      </c>
      <c r="BQ750" t="s">
        <v>1961</v>
      </c>
      <c r="BR750" t="s">
        <v>1961</v>
      </c>
      <c r="BS750" t="s">
        <v>1961</v>
      </c>
      <c r="BT750" t="s">
        <v>1961</v>
      </c>
      <c r="BU750">
        <v>2775</v>
      </c>
      <c r="BV750">
        <v>4500</v>
      </c>
      <c r="BW750" t="s">
        <v>1961</v>
      </c>
      <c r="BX750">
        <v>8100</v>
      </c>
      <c r="BY750">
        <v>6000</v>
      </c>
      <c r="BZ750">
        <v>8075</v>
      </c>
      <c r="CA750">
        <v>220</v>
      </c>
      <c r="CB750">
        <v>1550</v>
      </c>
      <c r="CC750">
        <v>3000</v>
      </c>
      <c r="CD750">
        <v>1980</v>
      </c>
      <c r="CE750">
        <v>1200</v>
      </c>
      <c r="CF750">
        <v>450</v>
      </c>
      <c r="CG750">
        <v>2275</v>
      </c>
      <c r="CH750">
        <v>1662.5</v>
      </c>
      <c r="CI750">
        <v>3937.5</v>
      </c>
      <c r="CJ750">
        <v>1125</v>
      </c>
      <c r="CK750">
        <v>675</v>
      </c>
      <c r="CL750">
        <v>1800</v>
      </c>
      <c r="CM750" t="s">
        <v>1961</v>
      </c>
      <c r="CN750" t="s">
        <v>1961</v>
      </c>
      <c r="CO750" t="s">
        <v>1961</v>
      </c>
      <c r="CP750" t="s">
        <v>1961</v>
      </c>
      <c r="CQ750" t="s">
        <v>1961</v>
      </c>
      <c r="CR750" t="s">
        <v>1961</v>
      </c>
      <c r="CS750" t="s">
        <v>1961</v>
      </c>
    </row>
    <row r="751" spans="1:97" x14ac:dyDescent="0.3">
      <c r="A751" t="s">
        <v>1697</v>
      </c>
      <c r="B751" t="s">
        <v>669</v>
      </c>
      <c r="C751" t="s">
        <v>671</v>
      </c>
      <c r="D751" t="s">
        <v>673</v>
      </c>
      <c r="E751" t="s">
        <v>693</v>
      </c>
      <c r="F751" t="s">
        <v>695</v>
      </c>
      <c r="G751" t="s">
        <v>696</v>
      </c>
      <c r="H751" t="s">
        <v>695</v>
      </c>
      <c r="I751" t="b">
        <v>0</v>
      </c>
      <c r="J751" t="b">
        <v>1</v>
      </c>
      <c r="K751" t="s">
        <v>1961</v>
      </c>
      <c r="L751">
        <v>67762.625</v>
      </c>
      <c r="M751">
        <v>63035</v>
      </c>
      <c r="N751" t="s">
        <v>1961</v>
      </c>
      <c r="O751">
        <v>52175</v>
      </c>
      <c r="P751">
        <v>5860</v>
      </c>
      <c r="Q751">
        <v>3500</v>
      </c>
      <c r="R751" t="s">
        <v>1961</v>
      </c>
      <c r="S751">
        <v>1500</v>
      </c>
      <c r="T751">
        <v>100</v>
      </c>
      <c r="U751" t="s">
        <v>1961</v>
      </c>
      <c r="V751" t="s">
        <v>1961</v>
      </c>
      <c r="W751" t="s">
        <v>1961</v>
      </c>
      <c r="X751" t="s">
        <v>1961</v>
      </c>
      <c r="Y751" t="s">
        <v>1961</v>
      </c>
      <c r="Z751" t="s">
        <v>1961</v>
      </c>
      <c r="AA751" t="s">
        <v>1961</v>
      </c>
      <c r="AB751" t="s">
        <v>1961</v>
      </c>
      <c r="AC751" t="s">
        <v>1961</v>
      </c>
      <c r="AD751" t="s">
        <v>1961</v>
      </c>
      <c r="AE751">
        <v>200</v>
      </c>
      <c r="AF751">
        <v>475</v>
      </c>
      <c r="AG751">
        <v>300</v>
      </c>
      <c r="AH751">
        <v>425</v>
      </c>
      <c r="AI751">
        <v>450</v>
      </c>
      <c r="AJ751">
        <v>600</v>
      </c>
      <c r="AK751">
        <v>325</v>
      </c>
      <c r="AL751">
        <v>200</v>
      </c>
      <c r="AM751">
        <v>300</v>
      </c>
      <c r="AN751">
        <v>150</v>
      </c>
      <c r="AO751">
        <v>275</v>
      </c>
      <c r="AP751">
        <v>3500</v>
      </c>
      <c r="AQ751">
        <v>550</v>
      </c>
      <c r="AR751">
        <v>675</v>
      </c>
      <c r="AS751">
        <v>500</v>
      </c>
      <c r="AT751">
        <v>1350</v>
      </c>
      <c r="AU751">
        <v>250</v>
      </c>
      <c r="AV751">
        <v>125</v>
      </c>
      <c r="AW751">
        <v>225</v>
      </c>
      <c r="AX751">
        <v>1500</v>
      </c>
      <c r="AY751">
        <v>2800</v>
      </c>
      <c r="AZ751" t="s">
        <v>1961</v>
      </c>
      <c r="BA751">
        <v>550</v>
      </c>
      <c r="BB751">
        <v>175</v>
      </c>
      <c r="BC751">
        <v>200</v>
      </c>
      <c r="BD751">
        <v>750</v>
      </c>
      <c r="BE751">
        <v>180</v>
      </c>
      <c r="BF751">
        <v>450</v>
      </c>
      <c r="BG751">
        <v>250</v>
      </c>
      <c r="BH751">
        <v>350</v>
      </c>
      <c r="BI751" t="s">
        <v>1961</v>
      </c>
      <c r="BJ751">
        <v>140</v>
      </c>
      <c r="BK751">
        <v>75</v>
      </c>
      <c r="BL751">
        <v>175</v>
      </c>
      <c r="BM751">
        <v>50</v>
      </c>
      <c r="BN751" t="s">
        <v>1961</v>
      </c>
      <c r="BO751">
        <v>135</v>
      </c>
      <c r="BP751">
        <v>500</v>
      </c>
      <c r="BQ751">
        <v>93</v>
      </c>
      <c r="BR751" t="s">
        <v>1961</v>
      </c>
      <c r="BS751">
        <v>1500</v>
      </c>
      <c r="BT751" t="s">
        <v>1961</v>
      </c>
      <c r="BU751">
        <v>8325</v>
      </c>
      <c r="BV751">
        <v>4500</v>
      </c>
      <c r="BW751">
        <v>4050</v>
      </c>
      <c r="BX751">
        <v>8100</v>
      </c>
      <c r="BY751">
        <v>6375</v>
      </c>
      <c r="BZ751">
        <v>9025</v>
      </c>
      <c r="CA751">
        <v>250</v>
      </c>
      <c r="CB751">
        <v>1625</v>
      </c>
      <c r="CC751">
        <v>3300</v>
      </c>
      <c r="CD751">
        <v>2160</v>
      </c>
      <c r="CE751">
        <v>1400</v>
      </c>
      <c r="CF751">
        <v>500</v>
      </c>
      <c r="CG751">
        <v>2100</v>
      </c>
      <c r="CH751">
        <v>1750</v>
      </c>
      <c r="CI751">
        <v>3850</v>
      </c>
      <c r="CJ751">
        <v>1125</v>
      </c>
      <c r="CK751">
        <v>675</v>
      </c>
      <c r="CL751">
        <v>1800</v>
      </c>
      <c r="CM751">
        <v>3500</v>
      </c>
      <c r="CN751" t="s">
        <v>1961</v>
      </c>
      <c r="CO751">
        <v>900</v>
      </c>
      <c r="CP751">
        <v>600</v>
      </c>
      <c r="CQ751">
        <v>450</v>
      </c>
      <c r="CR751">
        <v>825</v>
      </c>
      <c r="CS751">
        <v>2775</v>
      </c>
    </row>
    <row r="752" spans="1:97" x14ac:dyDescent="0.3">
      <c r="A752" t="s">
        <v>1697</v>
      </c>
      <c r="B752" t="s">
        <v>669</v>
      </c>
      <c r="C752" t="s">
        <v>671</v>
      </c>
      <c r="D752" t="s">
        <v>673</v>
      </c>
      <c r="E752" t="s">
        <v>693</v>
      </c>
      <c r="F752" t="s">
        <v>695</v>
      </c>
      <c r="G752" t="s">
        <v>699</v>
      </c>
      <c r="H752" t="s">
        <v>700</v>
      </c>
      <c r="I752" t="b">
        <v>0</v>
      </c>
      <c r="J752" t="b">
        <v>1</v>
      </c>
      <c r="K752" t="s">
        <v>1961</v>
      </c>
      <c r="L752">
        <v>65682.5</v>
      </c>
      <c r="M752">
        <v>61100</v>
      </c>
      <c r="N752" t="s">
        <v>1961</v>
      </c>
      <c r="O752">
        <v>50925</v>
      </c>
      <c r="P752">
        <v>6175</v>
      </c>
      <c r="Q752">
        <v>2500</v>
      </c>
      <c r="R752" t="s">
        <v>1961</v>
      </c>
      <c r="S752">
        <v>1500</v>
      </c>
      <c r="T752">
        <v>91.6666666666667</v>
      </c>
      <c r="U752" t="s">
        <v>1961</v>
      </c>
      <c r="V752" t="s">
        <v>1961</v>
      </c>
      <c r="W752" t="s">
        <v>1961</v>
      </c>
      <c r="X752" t="s">
        <v>1961</v>
      </c>
      <c r="Y752" t="s">
        <v>1961</v>
      </c>
      <c r="Z752" t="s">
        <v>1961</v>
      </c>
      <c r="AA752" t="s">
        <v>1961</v>
      </c>
      <c r="AB752" t="s">
        <v>1961</v>
      </c>
      <c r="AC752" t="s">
        <v>1961</v>
      </c>
      <c r="AD752" t="s">
        <v>1961</v>
      </c>
      <c r="AE752">
        <v>200</v>
      </c>
      <c r="AF752">
        <v>550</v>
      </c>
      <c r="AG752">
        <v>300</v>
      </c>
      <c r="AH752">
        <v>350</v>
      </c>
      <c r="AI752">
        <v>550</v>
      </c>
      <c r="AJ752">
        <v>650</v>
      </c>
      <c r="AK752">
        <v>325</v>
      </c>
      <c r="AL752">
        <v>250</v>
      </c>
      <c r="AM752">
        <v>300</v>
      </c>
      <c r="AN752">
        <v>200</v>
      </c>
      <c r="AO752">
        <v>300</v>
      </c>
      <c r="AP752">
        <v>3500</v>
      </c>
      <c r="AQ752">
        <v>500</v>
      </c>
      <c r="AR752">
        <v>650</v>
      </c>
      <c r="AS752">
        <v>550</v>
      </c>
      <c r="AT752">
        <v>1200</v>
      </c>
      <c r="AU752">
        <v>400</v>
      </c>
      <c r="AV752">
        <v>125</v>
      </c>
      <c r="AW752">
        <v>200</v>
      </c>
      <c r="AX752">
        <v>1700</v>
      </c>
      <c r="AY752">
        <v>2500</v>
      </c>
      <c r="AZ752" t="s">
        <v>1961</v>
      </c>
      <c r="BA752" t="s">
        <v>1961</v>
      </c>
      <c r="BB752">
        <v>140</v>
      </c>
      <c r="BC752">
        <v>250</v>
      </c>
      <c r="BD752">
        <v>850</v>
      </c>
      <c r="BE752">
        <v>187.5</v>
      </c>
      <c r="BF752">
        <v>500</v>
      </c>
      <c r="BG752">
        <v>350</v>
      </c>
      <c r="BH752">
        <v>300</v>
      </c>
      <c r="BI752" t="s">
        <v>1961</v>
      </c>
      <c r="BJ752">
        <v>100</v>
      </c>
      <c r="BK752">
        <v>75</v>
      </c>
      <c r="BL752">
        <v>150</v>
      </c>
      <c r="BM752">
        <v>50</v>
      </c>
      <c r="BN752" t="s">
        <v>1961</v>
      </c>
      <c r="BO752">
        <v>120</v>
      </c>
      <c r="BP752">
        <v>495</v>
      </c>
      <c r="BQ752" t="s">
        <v>1961</v>
      </c>
      <c r="BR752" t="s">
        <v>1961</v>
      </c>
      <c r="BS752">
        <v>1500</v>
      </c>
      <c r="BT752" t="s">
        <v>1961</v>
      </c>
      <c r="BU752">
        <v>7400</v>
      </c>
      <c r="BV752">
        <v>4500</v>
      </c>
      <c r="BW752">
        <v>3900</v>
      </c>
      <c r="BX752">
        <v>7200</v>
      </c>
      <c r="BY752">
        <v>5250</v>
      </c>
      <c r="BZ752">
        <v>10450</v>
      </c>
      <c r="CA752">
        <v>250</v>
      </c>
      <c r="CB752">
        <v>1625</v>
      </c>
      <c r="CC752">
        <v>3000</v>
      </c>
      <c r="CD752">
        <v>2250</v>
      </c>
      <c r="CE752">
        <v>1200</v>
      </c>
      <c r="CF752">
        <v>700</v>
      </c>
      <c r="CG752">
        <v>2275</v>
      </c>
      <c r="CH752">
        <v>1925</v>
      </c>
      <c r="CI752">
        <v>4200</v>
      </c>
      <c r="CJ752">
        <v>1275</v>
      </c>
      <c r="CK752">
        <v>750</v>
      </c>
      <c r="CL752">
        <v>2025</v>
      </c>
      <c r="CM752">
        <v>2500</v>
      </c>
      <c r="CN752" t="s">
        <v>1961</v>
      </c>
      <c r="CO752">
        <v>900</v>
      </c>
      <c r="CP752">
        <v>750</v>
      </c>
      <c r="CQ752">
        <v>600</v>
      </c>
      <c r="CR752">
        <v>900</v>
      </c>
      <c r="CS752">
        <v>3150</v>
      </c>
    </row>
    <row r="753" spans="1:97" x14ac:dyDescent="0.3">
      <c r="A753" t="s">
        <v>1697</v>
      </c>
      <c r="B753" t="s">
        <v>669</v>
      </c>
      <c r="C753" t="s">
        <v>671</v>
      </c>
      <c r="D753" t="s">
        <v>673</v>
      </c>
      <c r="E753" t="s">
        <v>707</v>
      </c>
      <c r="F753" t="s">
        <v>709</v>
      </c>
      <c r="G753" t="s">
        <v>710</v>
      </c>
      <c r="H753" t="s">
        <v>711</v>
      </c>
      <c r="I753" t="b">
        <v>0</v>
      </c>
      <c r="J753" t="b">
        <v>1</v>
      </c>
      <c r="K753" t="s">
        <v>1961</v>
      </c>
      <c r="L753">
        <v>66246.875</v>
      </c>
      <c r="M753">
        <v>61625</v>
      </c>
      <c r="N753" t="s">
        <v>1961</v>
      </c>
      <c r="O753">
        <v>52625</v>
      </c>
      <c r="P753">
        <v>5700</v>
      </c>
      <c r="Q753">
        <v>2000</v>
      </c>
      <c r="R753" t="s">
        <v>1961</v>
      </c>
      <c r="S753">
        <v>1300</v>
      </c>
      <c r="T753">
        <v>91.6666666666667</v>
      </c>
      <c r="U753" t="s">
        <v>1961</v>
      </c>
      <c r="V753" t="s">
        <v>1961</v>
      </c>
      <c r="W753" t="s">
        <v>1961</v>
      </c>
      <c r="X753" t="s">
        <v>1961</v>
      </c>
      <c r="Y753" t="s">
        <v>1961</v>
      </c>
      <c r="Z753" t="s">
        <v>1961</v>
      </c>
      <c r="AA753" t="s">
        <v>1961</v>
      </c>
      <c r="AB753" t="s">
        <v>1961</v>
      </c>
      <c r="AC753" t="s">
        <v>1961</v>
      </c>
      <c r="AD753" t="s">
        <v>1961</v>
      </c>
      <c r="AE753">
        <v>200</v>
      </c>
      <c r="AF753">
        <v>550</v>
      </c>
      <c r="AG753">
        <v>300</v>
      </c>
      <c r="AH753">
        <v>350</v>
      </c>
      <c r="AI753">
        <v>600</v>
      </c>
      <c r="AJ753">
        <v>800</v>
      </c>
      <c r="AK753">
        <v>300</v>
      </c>
      <c r="AL753">
        <v>250</v>
      </c>
      <c r="AM753">
        <v>300</v>
      </c>
      <c r="AN753">
        <v>200</v>
      </c>
      <c r="AO753">
        <v>300</v>
      </c>
      <c r="AP753">
        <v>3000</v>
      </c>
      <c r="AQ753">
        <v>600</v>
      </c>
      <c r="AR753">
        <v>675</v>
      </c>
      <c r="AS753">
        <v>550</v>
      </c>
      <c r="AT753">
        <v>1300</v>
      </c>
      <c r="AU753">
        <v>400</v>
      </c>
      <c r="AV753">
        <v>100</v>
      </c>
      <c r="AW753">
        <v>200</v>
      </c>
      <c r="AX753">
        <v>1850</v>
      </c>
      <c r="AY753">
        <v>2500</v>
      </c>
      <c r="AZ753" t="s">
        <v>1961</v>
      </c>
      <c r="BA753">
        <v>500</v>
      </c>
      <c r="BB753">
        <v>130</v>
      </c>
      <c r="BC753">
        <v>200</v>
      </c>
      <c r="BD753">
        <v>850</v>
      </c>
      <c r="BE753">
        <v>150</v>
      </c>
      <c r="BF753">
        <v>550</v>
      </c>
      <c r="BG753">
        <v>500</v>
      </c>
      <c r="BH753">
        <v>200</v>
      </c>
      <c r="BI753" t="s">
        <v>1961</v>
      </c>
      <c r="BJ753">
        <v>80</v>
      </c>
      <c r="BK753">
        <v>75</v>
      </c>
      <c r="BL753">
        <v>150</v>
      </c>
      <c r="BM753">
        <v>50</v>
      </c>
      <c r="BN753" t="s">
        <v>1961</v>
      </c>
      <c r="BO753">
        <v>115</v>
      </c>
      <c r="BP753">
        <v>490</v>
      </c>
      <c r="BQ753" t="s">
        <v>1961</v>
      </c>
      <c r="BR753" t="s">
        <v>1961</v>
      </c>
      <c r="BS753">
        <v>1300</v>
      </c>
      <c r="BT753" t="s">
        <v>1961</v>
      </c>
      <c r="BU753">
        <v>7400</v>
      </c>
      <c r="BV753">
        <v>4500</v>
      </c>
      <c r="BW753">
        <v>4050</v>
      </c>
      <c r="BX753">
        <v>7800</v>
      </c>
      <c r="BY753">
        <v>5250</v>
      </c>
      <c r="BZ753">
        <v>10450</v>
      </c>
      <c r="CA753">
        <v>200</v>
      </c>
      <c r="CB753">
        <v>1500</v>
      </c>
      <c r="CC753">
        <v>3600</v>
      </c>
      <c r="CD753">
        <v>1800</v>
      </c>
      <c r="CE753">
        <v>800</v>
      </c>
      <c r="CF753">
        <v>1000</v>
      </c>
      <c r="CG753">
        <v>2800</v>
      </c>
      <c r="CH753">
        <v>1925</v>
      </c>
      <c r="CI753">
        <v>4725</v>
      </c>
      <c r="CJ753">
        <v>1275</v>
      </c>
      <c r="CK753">
        <v>825</v>
      </c>
      <c r="CL753">
        <v>2100</v>
      </c>
      <c r="CM753">
        <v>2000</v>
      </c>
      <c r="CN753" t="s">
        <v>1961</v>
      </c>
      <c r="CO753">
        <v>900</v>
      </c>
      <c r="CP753">
        <v>750</v>
      </c>
      <c r="CQ753">
        <v>600</v>
      </c>
      <c r="CR753">
        <v>900</v>
      </c>
      <c r="CS753">
        <v>3150</v>
      </c>
    </row>
    <row r="754" spans="1:97" x14ac:dyDescent="0.3">
      <c r="A754" t="s">
        <v>1697</v>
      </c>
      <c r="B754" t="s">
        <v>669</v>
      </c>
      <c r="C754" t="s">
        <v>1116</v>
      </c>
      <c r="D754" t="s">
        <v>1291</v>
      </c>
      <c r="E754" t="s">
        <v>1117</v>
      </c>
      <c r="F754" t="s">
        <v>1291</v>
      </c>
      <c r="G754" t="s">
        <v>1293</v>
      </c>
      <c r="H754" t="s">
        <v>1294</v>
      </c>
      <c r="I754" t="b">
        <v>1</v>
      </c>
      <c r="J754" t="b">
        <v>0</v>
      </c>
      <c r="K754">
        <v>61490.268750000003</v>
      </c>
      <c r="L754">
        <v>59313.393750000003</v>
      </c>
      <c r="M754">
        <v>57200.25</v>
      </c>
      <c r="N754">
        <v>122.9805375</v>
      </c>
      <c r="O754">
        <v>45595</v>
      </c>
      <c r="P754">
        <v>4831.25</v>
      </c>
      <c r="Q754">
        <v>3125</v>
      </c>
      <c r="R754">
        <v>2025</v>
      </c>
      <c r="S754">
        <v>1624</v>
      </c>
      <c r="T754">
        <v>157.5</v>
      </c>
      <c r="U754">
        <v>5750</v>
      </c>
      <c r="V754">
        <v>5750</v>
      </c>
      <c r="W754">
        <v>3500</v>
      </c>
      <c r="X754">
        <v>3750</v>
      </c>
      <c r="Y754">
        <v>3000</v>
      </c>
      <c r="Z754">
        <v>2150</v>
      </c>
      <c r="AA754">
        <v>525</v>
      </c>
      <c r="AB754">
        <v>250</v>
      </c>
      <c r="AC754">
        <v>4250</v>
      </c>
      <c r="AD754">
        <v>3500</v>
      </c>
      <c r="AE754">
        <v>197.5</v>
      </c>
      <c r="AF754">
        <v>390</v>
      </c>
      <c r="AG754">
        <v>275</v>
      </c>
      <c r="AH754">
        <v>275</v>
      </c>
      <c r="AI754">
        <v>350</v>
      </c>
      <c r="AJ754">
        <v>525</v>
      </c>
      <c r="AK754">
        <v>300</v>
      </c>
      <c r="AL754">
        <v>245</v>
      </c>
      <c r="AM754">
        <v>300</v>
      </c>
      <c r="AN754">
        <v>150</v>
      </c>
      <c r="AO754">
        <v>300</v>
      </c>
      <c r="AP754">
        <v>3500</v>
      </c>
      <c r="AQ754">
        <v>750</v>
      </c>
      <c r="AR754">
        <v>675</v>
      </c>
      <c r="AS754">
        <v>525</v>
      </c>
      <c r="AT754">
        <v>1400</v>
      </c>
      <c r="AU754" t="s">
        <v>1961</v>
      </c>
      <c r="AV754">
        <v>100</v>
      </c>
      <c r="AW754">
        <v>125</v>
      </c>
      <c r="AX754">
        <v>1650</v>
      </c>
      <c r="AY754">
        <v>1825</v>
      </c>
      <c r="AZ754">
        <v>462.5</v>
      </c>
      <c r="BA754">
        <v>687.5</v>
      </c>
      <c r="BB754">
        <v>350</v>
      </c>
      <c r="BC754">
        <v>200</v>
      </c>
      <c r="BD754">
        <v>625</v>
      </c>
      <c r="BE754">
        <v>187.5</v>
      </c>
      <c r="BF754">
        <v>412.5</v>
      </c>
      <c r="BG754">
        <v>212.5</v>
      </c>
      <c r="BH754">
        <v>150</v>
      </c>
      <c r="BI754">
        <v>1100</v>
      </c>
      <c r="BJ754">
        <v>125</v>
      </c>
      <c r="BK754">
        <v>200</v>
      </c>
      <c r="BL754">
        <v>200</v>
      </c>
      <c r="BM754">
        <v>120</v>
      </c>
      <c r="BN754">
        <v>110</v>
      </c>
      <c r="BO754">
        <v>240</v>
      </c>
      <c r="BP754">
        <v>500</v>
      </c>
      <c r="BQ754" t="s">
        <v>1961</v>
      </c>
      <c r="BR754" t="s">
        <v>1961</v>
      </c>
      <c r="BS754">
        <v>1624</v>
      </c>
      <c r="BT754">
        <v>0.45</v>
      </c>
      <c r="BU754">
        <v>4625</v>
      </c>
      <c r="BV754">
        <v>4125</v>
      </c>
      <c r="BW754">
        <v>4050</v>
      </c>
      <c r="BX754">
        <v>8400</v>
      </c>
      <c r="BY754">
        <v>4125</v>
      </c>
      <c r="BZ754">
        <v>7410</v>
      </c>
      <c r="CA754">
        <v>200</v>
      </c>
      <c r="CB754">
        <v>1500</v>
      </c>
      <c r="CC754">
        <v>4500</v>
      </c>
      <c r="CD754">
        <v>2250</v>
      </c>
      <c r="CE754">
        <v>600</v>
      </c>
      <c r="CF754">
        <v>425</v>
      </c>
      <c r="CG754">
        <v>1837.5</v>
      </c>
      <c r="CH754">
        <v>1837.5</v>
      </c>
      <c r="CI754">
        <v>3675</v>
      </c>
      <c r="CJ754">
        <v>937.5</v>
      </c>
      <c r="CK754">
        <v>618.75</v>
      </c>
      <c r="CL754">
        <v>1556.25</v>
      </c>
      <c r="CM754">
        <v>3125</v>
      </c>
      <c r="CN754" t="s">
        <v>1961</v>
      </c>
      <c r="CO754">
        <v>900</v>
      </c>
      <c r="CP754">
        <v>735</v>
      </c>
      <c r="CQ754">
        <v>450</v>
      </c>
      <c r="CR754">
        <v>900</v>
      </c>
      <c r="CS754">
        <v>2985</v>
      </c>
    </row>
    <row r="755" spans="1:97" x14ac:dyDescent="0.3">
      <c r="A755" t="s">
        <v>1697</v>
      </c>
      <c r="B755" t="s">
        <v>669</v>
      </c>
      <c r="C755" t="s">
        <v>1116</v>
      </c>
      <c r="D755" t="s">
        <v>1291</v>
      </c>
      <c r="E755" t="s">
        <v>1117</v>
      </c>
      <c r="F755" t="s">
        <v>1291</v>
      </c>
      <c r="G755" t="s">
        <v>1309</v>
      </c>
      <c r="H755" t="s">
        <v>1310</v>
      </c>
      <c r="I755" t="b">
        <v>1</v>
      </c>
      <c r="J755" t="b">
        <v>0</v>
      </c>
      <c r="K755">
        <v>60519.8125</v>
      </c>
      <c r="L755">
        <v>56504.6875</v>
      </c>
      <c r="M755">
        <v>56297.5</v>
      </c>
      <c r="N755">
        <v>121.039625</v>
      </c>
      <c r="O755">
        <v>44200</v>
      </c>
      <c r="P755">
        <v>4662.5</v>
      </c>
      <c r="Q755">
        <v>2500</v>
      </c>
      <c r="R755">
        <v>3735</v>
      </c>
      <c r="S755">
        <v>1200</v>
      </c>
      <c r="T755">
        <v>116.25</v>
      </c>
      <c r="U755">
        <v>5000</v>
      </c>
      <c r="V755">
        <v>6000</v>
      </c>
      <c r="W755">
        <v>4000</v>
      </c>
      <c r="X755">
        <v>3500</v>
      </c>
      <c r="Y755">
        <v>3000</v>
      </c>
      <c r="Z755">
        <v>2000</v>
      </c>
      <c r="AA755">
        <v>500</v>
      </c>
      <c r="AB755">
        <v>200</v>
      </c>
      <c r="AC755">
        <v>7500</v>
      </c>
      <c r="AD755">
        <v>4000</v>
      </c>
      <c r="AE755">
        <v>182.5</v>
      </c>
      <c r="AF755">
        <v>350</v>
      </c>
      <c r="AG755">
        <v>300</v>
      </c>
      <c r="AH755">
        <v>325</v>
      </c>
      <c r="AI755" t="s">
        <v>1961</v>
      </c>
      <c r="AJ755">
        <v>500</v>
      </c>
      <c r="AK755">
        <v>300</v>
      </c>
      <c r="AL755">
        <v>225</v>
      </c>
      <c r="AM755">
        <v>300</v>
      </c>
      <c r="AN755">
        <v>125</v>
      </c>
      <c r="AO755">
        <v>300</v>
      </c>
      <c r="AP755">
        <v>3200</v>
      </c>
      <c r="AQ755">
        <v>700</v>
      </c>
      <c r="AR755">
        <v>700</v>
      </c>
      <c r="AS755">
        <v>300</v>
      </c>
      <c r="AT755">
        <v>1300</v>
      </c>
      <c r="AU755" t="s">
        <v>1961</v>
      </c>
      <c r="AV755">
        <v>100</v>
      </c>
      <c r="AW755">
        <v>125</v>
      </c>
      <c r="AX755">
        <v>1300</v>
      </c>
      <c r="AY755">
        <v>1000</v>
      </c>
      <c r="AZ755">
        <v>625</v>
      </c>
      <c r="BA755">
        <v>787.5</v>
      </c>
      <c r="BB755">
        <v>200</v>
      </c>
      <c r="BC755">
        <v>200</v>
      </c>
      <c r="BD755">
        <v>600</v>
      </c>
      <c r="BE755">
        <v>175</v>
      </c>
      <c r="BF755">
        <v>375</v>
      </c>
      <c r="BG755">
        <v>200</v>
      </c>
      <c r="BH755">
        <v>175</v>
      </c>
      <c r="BI755">
        <v>1000</v>
      </c>
      <c r="BJ755">
        <v>100</v>
      </c>
      <c r="BK755">
        <v>137.5</v>
      </c>
      <c r="BL755">
        <v>112.5</v>
      </c>
      <c r="BM755">
        <v>105</v>
      </c>
      <c r="BN755">
        <v>110</v>
      </c>
      <c r="BO755">
        <v>245</v>
      </c>
      <c r="BP755">
        <v>500</v>
      </c>
      <c r="BQ755" t="s">
        <v>1961</v>
      </c>
      <c r="BR755" t="s">
        <v>1961</v>
      </c>
      <c r="BS755">
        <v>1200</v>
      </c>
      <c r="BT755">
        <v>0.83</v>
      </c>
      <c r="BU755">
        <v>4625</v>
      </c>
      <c r="BV755">
        <v>4500</v>
      </c>
      <c r="BW755">
        <v>4200</v>
      </c>
      <c r="BX755">
        <v>7800</v>
      </c>
      <c r="BY755">
        <v>4875</v>
      </c>
      <c r="BZ755">
        <v>6650</v>
      </c>
      <c r="CA755">
        <v>200</v>
      </c>
      <c r="CB755">
        <v>1500</v>
      </c>
      <c r="CC755">
        <v>4200</v>
      </c>
      <c r="CD755">
        <v>2100</v>
      </c>
      <c r="CE755">
        <v>700</v>
      </c>
      <c r="CF755">
        <v>400</v>
      </c>
      <c r="CG755">
        <v>1750</v>
      </c>
      <c r="CH755">
        <v>1050</v>
      </c>
      <c r="CI755">
        <v>2800</v>
      </c>
      <c r="CJ755">
        <v>900</v>
      </c>
      <c r="CK755">
        <v>562.5</v>
      </c>
      <c r="CL755">
        <v>1462.5</v>
      </c>
      <c r="CM755">
        <v>2500</v>
      </c>
      <c r="CN755" t="s">
        <v>1961</v>
      </c>
      <c r="CO755">
        <v>900</v>
      </c>
      <c r="CP755">
        <v>675</v>
      </c>
      <c r="CQ755">
        <v>375</v>
      </c>
      <c r="CR755">
        <v>900</v>
      </c>
      <c r="CS755">
        <v>2850</v>
      </c>
    </row>
    <row r="756" spans="1:97" x14ac:dyDescent="0.3">
      <c r="A756" t="s">
        <v>1697</v>
      </c>
      <c r="B756" t="s">
        <v>669</v>
      </c>
      <c r="C756" t="s">
        <v>1116</v>
      </c>
      <c r="D756" t="s">
        <v>1291</v>
      </c>
      <c r="E756" t="s">
        <v>1117</v>
      </c>
      <c r="F756" t="s">
        <v>1291</v>
      </c>
      <c r="G756" t="s">
        <v>1319</v>
      </c>
      <c r="H756" t="s">
        <v>1320</v>
      </c>
      <c r="I756" t="b">
        <v>1</v>
      </c>
      <c r="J756" t="b">
        <v>0</v>
      </c>
      <c r="K756">
        <v>59884.21875</v>
      </c>
      <c r="L756">
        <v>56981.71875</v>
      </c>
      <c r="M756">
        <v>55706.25</v>
      </c>
      <c r="N756">
        <v>120.008454408818</v>
      </c>
      <c r="O756">
        <v>44175</v>
      </c>
      <c r="P756">
        <v>4881.25</v>
      </c>
      <c r="Q756">
        <v>2750</v>
      </c>
      <c r="R756">
        <v>2700</v>
      </c>
      <c r="S756">
        <v>1200</v>
      </c>
      <c r="T756">
        <v>115</v>
      </c>
      <c r="U756">
        <v>5000</v>
      </c>
      <c r="V756">
        <v>5000</v>
      </c>
      <c r="W756">
        <v>2500</v>
      </c>
      <c r="X756">
        <v>4000</v>
      </c>
      <c r="Y756">
        <v>3500</v>
      </c>
      <c r="Z756">
        <v>1500</v>
      </c>
      <c r="AA756">
        <v>500</v>
      </c>
      <c r="AB756">
        <v>300</v>
      </c>
      <c r="AC756">
        <v>6000</v>
      </c>
      <c r="AD756">
        <v>3500</v>
      </c>
      <c r="AE756">
        <v>180</v>
      </c>
      <c r="AF756">
        <v>350</v>
      </c>
      <c r="AG756">
        <v>300</v>
      </c>
      <c r="AH756">
        <v>325</v>
      </c>
      <c r="AI756" t="s">
        <v>1961</v>
      </c>
      <c r="AJ756">
        <v>500</v>
      </c>
      <c r="AK756">
        <v>300</v>
      </c>
      <c r="AL756">
        <v>225</v>
      </c>
      <c r="AM756">
        <v>312.5</v>
      </c>
      <c r="AN756">
        <v>100</v>
      </c>
      <c r="AO756">
        <v>337.5</v>
      </c>
      <c r="AP756">
        <v>3200</v>
      </c>
      <c r="AQ756">
        <v>700</v>
      </c>
      <c r="AR756">
        <v>725</v>
      </c>
      <c r="AS756">
        <v>400</v>
      </c>
      <c r="AT756">
        <v>1200</v>
      </c>
      <c r="AU756" t="s">
        <v>1961</v>
      </c>
      <c r="AV756">
        <v>100</v>
      </c>
      <c r="AW756">
        <v>125</v>
      </c>
      <c r="AX756">
        <v>1300</v>
      </c>
      <c r="AY756">
        <v>1000</v>
      </c>
      <c r="AZ756">
        <v>600</v>
      </c>
      <c r="BA756">
        <v>800</v>
      </c>
      <c r="BB756">
        <v>250</v>
      </c>
      <c r="BC756">
        <v>200</v>
      </c>
      <c r="BD756">
        <v>600</v>
      </c>
      <c r="BE756">
        <v>200</v>
      </c>
      <c r="BF756">
        <v>387.5</v>
      </c>
      <c r="BG756">
        <v>200</v>
      </c>
      <c r="BH756">
        <v>150</v>
      </c>
      <c r="BI756">
        <v>1050</v>
      </c>
      <c r="BJ756">
        <v>110</v>
      </c>
      <c r="BK756">
        <v>125</v>
      </c>
      <c r="BL756">
        <v>112.5</v>
      </c>
      <c r="BM756">
        <v>105</v>
      </c>
      <c r="BN756">
        <v>117.5</v>
      </c>
      <c r="BO756">
        <v>242.5</v>
      </c>
      <c r="BP756">
        <v>499</v>
      </c>
      <c r="BQ756" t="s">
        <v>1961</v>
      </c>
      <c r="BR756" t="s">
        <v>1961</v>
      </c>
      <c r="BS756">
        <v>1200</v>
      </c>
      <c r="BT756">
        <v>0.6</v>
      </c>
      <c r="BU756">
        <v>4625</v>
      </c>
      <c r="BV756">
        <v>4500</v>
      </c>
      <c r="BW756">
        <v>4350</v>
      </c>
      <c r="BX756">
        <v>7200</v>
      </c>
      <c r="BY756">
        <v>4875</v>
      </c>
      <c r="BZ756">
        <v>6650</v>
      </c>
      <c r="CA756">
        <v>200</v>
      </c>
      <c r="CB756">
        <v>1500</v>
      </c>
      <c r="CC756">
        <v>4200</v>
      </c>
      <c r="CD756">
        <v>2400</v>
      </c>
      <c r="CE756">
        <v>600</v>
      </c>
      <c r="CF756">
        <v>400</v>
      </c>
      <c r="CG756">
        <v>1750</v>
      </c>
      <c r="CH756">
        <v>1400</v>
      </c>
      <c r="CI756">
        <v>3150</v>
      </c>
      <c r="CJ756">
        <v>900</v>
      </c>
      <c r="CK756">
        <v>581.25</v>
      </c>
      <c r="CL756">
        <v>1481.25</v>
      </c>
      <c r="CM756">
        <v>2750</v>
      </c>
      <c r="CN756" t="s">
        <v>1961</v>
      </c>
      <c r="CO756">
        <v>937.5</v>
      </c>
      <c r="CP756">
        <v>675</v>
      </c>
      <c r="CQ756">
        <v>300</v>
      </c>
      <c r="CR756">
        <v>1012.5</v>
      </c>
      <c r="CS756">
        <v>2925</v>
      </c>
    </row>
    <row r="757" spans="1:97" x14ac:dyDescent="0.3">
      <c r="A757" t="s">
        <v>1697</v>
      </c>
      <c r="B757" t="s">
        <v>669</v>
      </c>
      <c r="C757" t="s">
        <v>1178</v>
      </c>
      <c r="D757" t="s">
        <v>1180</v>
      </c>
      <c r="E757" t="s">
        <v>1181</v>
      </c>
      <c r="F757" t="s">
        <v>1180</v>
      </c>
      <c r="G757" t="s">
        <v>1183</v>
      </c>
      <c r="H757" t="s">
        <v>1180</v>
      </c>
      <c r="I757" t="b">
        <v>1</v>
      </c>
      <c r="J757" t="b">
        <v>0</v>
      </c>
      <c r="K757">
        <v>65155.481249999997</v>
      </c>
      <c r="L757">
        <v>62736.731249999997</v>
      </c>
      <c r="M757">
        <v>60609.75</v>
      </c>
      <c r="N757">
        <v>131.09754778672001</v>
      </c>
      <c r="O757">
        <v>47072.75</v>
      </c>
      <c r="P757">
        <v>6037</v>
      </c>
      <c r="Q757">
        <v>3750</v>
      </c>
      <c r="R757">
        <v>2250</v>
      </c>
      <c r="S757">
        <v>1500</v>
      </c>
      <c r="T757">
        <v>218.75</v>
      </c>
      <c r="U757">
        <v>10000</v>
      </c>
      <c r="V757">
        <v>10000</v>
      </c>
      <c r="W757">
        <v>6250</v>
      </c>
      <c r="X757">
        <v>4000</v>
      </c>
      <c r="Y757">
        <v>2500</v>
      </c>
      <c r="Z757">
        <v>1800</v>
      </c>
      <c r="AA757">
        <v>700</v>
      </c>
      <c r="AB757">
        <v>500</v>
      </c>
      <c r="AC757">
        <v>4500</v>
      </c>
      <c r="AD757">
        <v>5500</v>
      </c>
      <c r="AE757">
        <v>225</v>
      </c>
      <c r="AF757">
        <v>550</v>
      </c>
      <c r="AG757">
        <v>250</v>
      </c>
      <c r="AH757">
        <v>350</v>
      </c>
      <c r="AI757">
        <v>450</v>
      </c>
      <c r="AJ757">
        <v>700</v>
      </c>
      <c r="AK757">
        <v>300</v>
      </c>
      <c r="AL757">
        <v>250</v>
      </c>
      <c r="AM757">
        <v>300</v>
      </c>
      <c r="AN757">
        <v>150</v>
      </c>
      <c r="AO757">
        <v>275</v>
      </c>
      <c r="AP757">
        <v>3150</v>
      </c>
      <c r="AQ757">
        <v>700</v>
      </c>
      <c r="AR757">
        <v>725</v>
      </c>
      <c r="AS757">
        <v>456.5</v>
      </c>
      <c r="AT757">
        <v>1200</v>
      </c>
      <c r="AU757">
        <v>250</v>
      </c>
      <c r="AV757">
        <v>35</v>
      </c>
      <c r="AW757">
        <v>90</v>
      </c>
      <c r="AX757">
        <v>1250</v>
      </c>
      <c r="AY757">
        <v>5500</v>
      </c>
      <c r="AZ757">
        <v>475</v>
      </c>
      <c r="BA757">
        <v>800</v>
      </c>
      <c r="BB757">
        <v>400</v>
      </c>
      <c r="BC757">
        <v>250</v>
      </c>
      <c r="BD757">
        <v>714</v>
      </c>
      <c r="BE757">
        <v>200</v>
      </c>
      <c r="BF757">
        <v>600</v>
      </c>
      <c r="BG757">
        <v>333</v>
      </c>
      <c r="BH757">
        <v>250</v>
      </c>
      <c r="BI757">
        <v>1000</v>
      </c>
      <c r="BJ757">
        <v>150</v>
      </c>
      <c r="BK757">
        <v>450</v>
      </c>
      <c r="BL757">
        <v>250</v>
      </c>
      <c r="BM757">
        <v>55</v>
      </c>
      <c r="BN757">
        <v>120</v>
      </c>
      <c r="BO757">
        <v>200</v>
      </c>
      <c r="BP757">
        <v>497</v>
      </c>
      <c r="BQ757">
        <v>93</v>
      </c>
      <c r="BR757" t="s">
        <v>1961</v>
      </c>
      <c r="BS757">
        <v>1500</v>
      </c>
      <c r="BT757">
        <v>0.5</v>
      </c>
      <c r="BU757">
        <v>3330</v>
      </c>
      <c r="BV757">
        <v>3750</v>
      </c>
      <c r="BW757">
        <v>4350</v>
      </c>
      <c r="BX757">
        <v>7200</v>
      </c>
      <c r="BY757">
        <v>5250</v>
      </c>
      <c r="BZ757">
        <v>10450</v>
      </c>
      <c r="CA757">
        <v>70</v>
      </c>
      <c r="CB757">
        <v>1500</v>
      </c>
      <c r="CC757">
        <v>4200</v>
      </c>
      <c r="CD757">
        <v>2400</v>
      </c>
      <c r="CE757">
        <v>1000</v>
      </c>
      <c r="CF757">
        <v>666</v>
      </c>
      <c r="CG757">
        <v>2450</v>
      </c>
      <c r="CH757">
        <v>1597.75</v>
      </c>
      <c r="CI757">
        <v>4047.75</v>
      </c>
      <c r="CJ757">
        <v>1071</v>
      </c>
      <c r="CK757">
        <v>900</v>
      </c>
      <c r="CL757">
        <v>1971</v>
      </c>
      <c r="CM757">
        <v>3750</v>
      </c>
      <c r="CN757" t="s">
        <v>1961</v>
      </c>
      <c r="CO757">
        <v>900</v>
      </c>
      <c r="CP757">
        <v>750</v>
      </c>
      <c r="CQ757">
        <v>450</v>
      </c>
      <c r="CR757">
        <v>825</v>
      </c>
      <c r="CS757">
        <v>2925</v>
      </c>
    </row>
    <row r="758" spans="1:97" x14ac:dyDescent="0.3">
      <c r="A758" t="s">
        <v>1697</v>
      </c>
      <c r="B758" t="s">
        <v>669</v>
      </c>
      <c r="C758" t="s">
        <v>1178</v>
      </c>
      <c r="D758" t="s">
        <v>1180</v>
      </c>
      <c r="E758" t="s">
        <v>1181</v>
      </c>
      <c r="F758" t="s">
        <v>1180</v>
      </c>
      <c r="G758" t="s">
        <v>1240</v>
      </c>
      <c r="H758" t="s">
        <v>1241</v>
      </c>
      <c r="I758" t="b">
        <v>0</v>
      </c>
      <c r="J758" t="b">
        <v>0</v>
      </c>
      <c r="K758" t="s">
        <v>1961</v>
      </c>
      <c r="L758" t="s">
        <v>1961</v>
      </c>
      <c r="M758">
        <v>55366.5</v>
      </c>
      <c r="N758" t="s">
        <v>1961</v>
      </c>
      <c r="O758" t="s">
        <v>1961</v>
      </c>
      <c r="P758">
        <v>5744</v>
      </c>
      <c r="Q758">
        <v>3750</v>
      </c>
      <c r="R758" t="s">
        <v>1961</v>
      </c>
      <c r="S758">
        <v>1500</v>
      </c>
      <c r="T758">
        <v>185</v>
      </c>
      <c r="U758" t="s">
        <v>1961</v>
      </c>
      <c r="V758" t="s">
        <v>1961</v>
      </c>
      <c r="W758" t="s">
        <v>1961</v>
      </c>
      <c r="X758" t="s">
        <v>1961</v>
      </c>
      <c r="Y758" t="s">
        <v>1961</v>
      </c>
      <c r="Z758" t="s">
        <v>1961</v>
      </c>
      <c r="AA758" t="s">
        <v>1961</v>
      </c>
      <c r="AB758" t="s">
        <v>1961</v>
      </c>
      <c r="AC758" t="s">
        <v>1961</v>
      </c>
      <c r="AD758" t="s">
        <v>1961</v>
      </c>
      <c r="AE758">
        <v>225</v>
      </c>
      <c r="AF758">
        <v>600</v>
      </c>
      <c r="AG758">
        <v>250</v>
      </c>
      <c r="AH758">
        <v>375</v>
      </c>
      <c r="AI758">
        <v>600</v>
      </c>
      <c r="AJ758">
        <v>725</v>
      </c>
      <c r="AK758">
        <v>300</v>
      </c>
      <c r="AL758">
        <v>250</v>
      </c>
      <c r="AM758">
        <v>300</v>
      </c>
      <c r="AN758">
        <v>150</v>
      </c>
      <c r="AO758">
        <v>250</v>
      </c>
      <c r="AP758">
        <v>3200</v>
      </c>
      <c r="AQ758">
        <v>725</v>
      </c>
      <c r="AR758" t="s">
        <v>1961</v>
      </c>
      <c r="AS758">
        <v>500</v>
      </c>
      <c r="AT758">
        <v>1250</v>
      </c>
      <c r="AU758">
        <v>235</v>
      </c>
      <c r="AV758">
        <v>75</v>
      </c>
      <c r="AW758">
        <v>80</v>
      </c>
      <c r="AX758">
        <v>1175</v>
      </c>
      <c r="AY758">
        <v>5500</v>
      </c>
      <c r="AZ758">
        <v>600</v>
      </c>
      <c r="BA758" t="s">
        <v>1961</v>
      </c>
      <c r="BB758">
        <v>400</v>
      </c>
      <c r="BC758">
        <v>225</v>
      </c>
      <c r="BD758">
        <v>714</v>
      </c>
      <c r="BE758">
        <v>165</v>
      </c>
      <c r="BF758">
        <v>600</v>
      </c>
      <c r="BG758">
        <v>346.5</v>
      </c>
      <c r="BH758">
        <v>275</v>
      </c>
      <c r="BI758">
        <v>986</v>
      </c>
      <c r="BJ758">
        <v>150</v>
      </c>
      <c r="BK758" t="s">
        <v>1961</v>
      </c>
      <c r="BL758">
        <v>250</v>
      </c>
      <c r="BM758" t="s">
        <v>1961</v>
      </c>
      <c r="BN758">
        <v>120</v>
      </c>
      <c r="BO758" t="s">
        <v>1961</v>
      </c>
      <c r="BP758">
        <v>499</v>
      </c>
      <c r="BQ758" t="s">
        <v>1961</v>
      </c>
      <c r="BR758" t="s">
        <v>1961</v>
      </c>
      <c r="BS758">
        <v>1500</v>
      </c>
      <c r="BT758" t="s">
        <v>1961</v>
      </c>
      <c r="BU758">
        <v>2960</v>
      </c>
      <c r="BV758">
        <v>3750</v>
      </c>
      <c r="BW758" t="s">
        <v>1961</v>
      </c>
      <c r="BX758">
        <v>7500</v>
      </c>
      <c r="BY758">
        <v>5625</v>
      </c>
      <c r="BZ758">
        <v>11400</v>
      </c>
      <c r="CA758">
        <v>150</v>
      </c>
      <c r="CB758">
        <v>1500</v>
      </c>
      <c r="CC758">
        <v>4350</v>
      </c>
      <c r="CD758">
        <v>1980</v>
      </c>
      <c r="CE758">
        <v>1100</v>
      </c>
      <c r="CF758">
        <v>693</v>
      </c>
      <c r="CG758">
        <v>2537.5</v>
      </c>
      <c r="CH758">
        <v>1750</v>
      </c>
      <c r="CI758">
        <v>4287.5</v>
      </c>
      <c r="CJ758">
        <v>1071</v>
      </c>
      <c r="CK758">
        <v>900</v>
      </c>
      <c r="CL758">
        <v>1971</v>
      </c>
      <c r="CM758">
        <v>3750</v>
      </c>
      <c r="CN758" t="s">
        <v>1961</v>
      </c>
      <c r="CO758">
        <v>900</v>
      </c>
      <c r="CP758">
        <v>750</v>
      </c>
      <c r="CQ758">
        <v>450</v>
      </c>
      <c r="CR758">
        <v>750</v>
      </c>
      <c r="CS758">
        <v>2850</v>
      </c>
    </row>
    <row r="759" spans="1:97" x14ac:dyDescent="0.3">
      <c r="A759" t="s">
        <v>1697</v>
      </c>
      <c r="B759" t="s">
        <v>669</v>
      </c>
      <c r="C759" t="s">
        <v>1178</v>
      </c>
      <c r="D759" t="s">
        <v>1180</v>
      </c>
      <c r="E759" t="s">
        <v>1201</v>
      </c>
      <c r="F759" t="s">
        <v>1203</v>
      </c>
      <c r="G759" t="s">
        <v>1221</v>
      </c>
      <c r="H759" t="s">
        <v>1203</v>
      </c>
      <c r="I759" t="b">
        <v>0</v>
      </c>
      <c r="J759" t="b">
        <v>1</v>
      </c>
      <c r="K759" t="s">
        <v>1961</v>
      </c>
      <c r="L759">
        <v>60643.399068749997</v>
      </c>
      <c r="M759">
        <v>56412.464249999997</v>
      </c>
      <c r="N759" t="s">
        <v>1961</v>
      </c>
      <c r="O759">
        <v>44693.75</v>
      </c>
      <c r="P759">
        <v>5218.71425</v>
      </c>
      <c r="Q759">
        <v>5000</v>
      </c>
      <c r="R759" t="s">
        <v>1961</v>
      </c>
      <c r="S759">
        <v>1500</v>
      </c>
      <c r="T759">
        <v>113.75</v>
      </c>
      <c r="U759">
        <v>7500</v>
      </c>
      <c r="V759">
        <v>7500</v>
      </c>
      <c r="W759">
        <v>3000</v>
      </c>
      <c r="X759">
        <v>4000</v>
      </c>
      <c r="Y759">
        <v>4000</v>
      </c>
      <c r="Z759">
        <v>2500</v>
      </c>
      <c r="AA759">
        <v>1350</v>
      </c>
      <c r="AB759">
        <v>1100</v>
      </c>
      <c r="AC759" t="s">
        <v>1961</v>
      </c>
      <c r="AD759" t="s">
        <v>1961</v>
      </c>
      <c r="AE759">
        <v>200</v>
      </c>
      <c r="AF759">
        <v>500</v>
      </c>
      <c r="AG759">
        <v>250</v>
      </c>
      <c r="AH759">
        <v>300</v>
      </c>
      <c r="AI759">
        <v>250</v>
      </c>
      <c r="AJ759">
        <v>725</v>
      </c>
      <c r="AK759">
        <v>290</v>
      </c>
      <c r="AL759">
        <v>225</v>
      </c>
      <c r="AM759">
        <v>300</v>
      </c>
      <c r="AN759">
        <v>187.5</v>
      </c>
      <c r="AO759">
        <v>287.5</v>
      </c>
      <c r="AP759">
        <v>3100</v>
      </c>
      <c r="AQ759">
        <v>500</v>
      </c>
      <c r="AR759">
        <v>700</v>
      </c>
      <c r="AS759">
        <v>487.5</v>
      </c>
      <c r="AT759">
        <v>1050</v>
      </c>
      <c r="AU759">
        <v>200</v>
      </c>
      <c r="AV759">
        <v>62.5</v>
      </c>
      <c r="AW759">
        <v>125</v>
      </c>
      <c r="AX759">
        <v>1000</v>
      </c>
      <c r="AY759">
        <v>1500</v>
      </c>
      <c r="AZ759">
        <v>200</v>
      </c>
      <c r="BA759">
        <v>175</v>
      </c>
      <c r="BB759">
        <v>450</v>
      </c>
      <c r="BC759">
        <v>250</v>
      </c>
      <c r="BD759">
        <v>657.14284999999995</v>
      </c>
      <c r="BE759">
        <v>175</v>
      </c>
      <c r="BF759">
        <v>666.66665</v>
      </c>
      <c r="BG759">
        <v>166.5</v>
      </c>
      <c r="BH759">
        <v>200</v>
      </c>
      <c r="BI759">
        <v>1100</v>
      </c>
      <c r="BJ759">
        <v>200</v>
      </c>
      <c r="BK759">
        <v>75</v>
      </c>
      <c r="BL759">
        <v>200</v>
      </c>
      <c r="BM759">
        <v>55</v>
      </c>
      <c r="BN759">
        <v>125</v>
      </c>
      <c r="BO759">
        <v>135</v>
      </c>
      <c r="BP759">
        <v>500</v>
      </c>
      <c r="BQ759">
        <v>94</v>
      </c>
      <c r="BR759" t="s">
        <v>1961</v>
      </c>
      <c r="BS759">
        <v>1500</v>
      </c>
      <c r="BT759" t="s">
        <v>1961</v>
      </c>
      <c r="BU759">
        <v>4625</v>
      </c>
      <c r="BV759">
        <v>3750</v>
      </c>
      <c r="BW759">
        <v>4200</v>
      </c>
      <c r="BX759">
        <v>6300</v>
      </c>
      <c r="BY759">
        <v>4500</v>
      </c>
      <c r="BZ759">
        <v>9500</v>
      </c>
      <c r="CA759">
        <v>125</v>
      </c>
      <c r="CB759">
        <v>1450</v>
      </c>
      <c r="CC759">
        <v>3000</v>
      </c>
      <c r="CD759">
        <v>2100</v>
      </c>
      <c r="CE759">
        <v>800</v>
      </c>
      <c r="CF759">
        <v>333</v>
      </c>
      <c r="CG759">
        <v>2537.5</v>
      </c>
      <c r="CH759">
        <v>1706.25</v>
      </c>
      <c r="CI759">
        <v>4243.75</v>
      </c>
      <c r="CJ759">
        <v>985.71427500000004</v>
      </c>
      <c r="CK759">
        <v>999.99997499999995</v>
      </c>
      <c r="CL759">
        <v>1985.71425</v>
      </c>
      <c r="CM759">
        <v>5000</v>
      </c>
      <c r="CN759" t="s">
        <v>1961</v>
      </c>
      <c r="CO759">
        <v>900</v>
      </c>
      <c r="CP759">
        <v>675</v>
      </c>
      <c r="CQ759">
        <v>562.5</v>
      </c>
      <c r="CR759">
        <v>862.5</v>
      </c>
      <c r="CS759">
        <v>3000</v>
      </c>
    </row>
    <row r="760" spans="1:97" x14ac:dyDescent="0.3">
      <c r="A760" t="s">
        <v>1697</v>
      </c>
      <c r="B760" t="s">
        <v>669</v>
      </c>
      <c r="C760" t="s">
        <v>1178</v>
      </c>
      <c r="D760" t="s">
        <v>1180</v>
      </c>
      <c r="E760" t="s">
        <v>1201</v>
      </c>
      <c r="F760" t="s">
        <v>1203</v>
      </c>
      <c r="G760" t="s">
        <v>1204</v>
      </c>
      <c r="H760" t="s">
        <v>1205</v>
      </c>
      <c r="I760" t="b">
        <v>1</v>
      </c>
      <c r="J760" t="b">
        <v>0</v>
      </c>
      <c r="K760">
        <v>69916.387499999997</v>
      </c>
      <c r="L760">
        <v>65078.887499999997</v>
      </c>
      <c r="M760">
        <v>65038.5</v>
      </c>
      <c r="N760">
        <v>139.27567231075699</v>
      </c>
      <c r="O760">
        <v>49664</v>
      </c>
      <c r="P760">
        <v>5624.5</v>
      </c>
      <c r="Q760">
        <v>3750</v>
      </c>
      <c r="R760">
        <v>4500</v>
      </c>
      <c r="S760">
        <v>1500</v>
      </c>
      <c r="T760">
        <v>187.5</v>
      </c>
      <c r="U760">
        <v>8000</v>
      </c>
      <c r="V760">
        <v>15000</v>
      </c>
      <c r="W760">
        <v>7000</v>
      </c>
      <c r="X760">
        <v>4250</v>
      </c>
      <c r="Y760">
        <v>3500</v>
      </c>
      <c r="Z760">
        <v>2500</v>
      </c>
      <c r="AA760">
        <v>500</v>
      </c>
      <c r="AB760">
        <v>325</v>
      </c>
      <c r="AC760" t="s">
        <v>1961</v>
      </c>
      <c r="AD760" t="s">
        <v>1961</v>
      </c>
      <c r="AE760">
        <v>225</v>
      </c>
      <c r="AF760">
        <v>550</v>
      </c>
      <c r="AG760">
        <v>300</v>
      </c>
      <c r="AH760">
        <v>350</v>
      </c>
      <c r="AI760">
        <v>400</v>
      </c>
      <c r="AJ760">
        <v>750</v>
      </c>
      <c r="AK760">
        <v>300</v>
      </c>
      <c r="AL760">
        <v>225</v>
      </c>
      <c r="AM760">
        <v>300</v>
      </c>
      <c r="AN760">
        <v>150</v>
      </c>
      <c r="AO760">
        <v>300</v>
      </c>
      <c r="AP760">
        <v>3250</v>
      </c>
      <c r="AQ760">
        <v>938</v>
      </c>
      <c r="AR760">
        <v>750</v>
      </c>
      <c r="AS760">
        <v>500</v>
      </c>
      <c r="AT760">
        <v>1250</v>
      </c>
      <c r="AU760" t="s">
        <v>1961</v>
      </c>
      <c r="AV760">
        <v>38</v>
      </c>
      <c r="AW760">
        <v>80</v>
      </c>
      <c r="AX760">
        <v>1200</v>
      </c>
      <c r="AY760">
        <v>4500</v>
      </c>
      <c r="AZ760">
        <v>450</v>
      </c>
      <c r="BA760" t="s">
        <v>1961</v>
      </c>
      <c r="BB760">
        <v>250</v>
      </c>
      <c r="BC760">
        <v>250</v>
      </c>
      <c r="BD760">
        <v>667</v>
      </c>
      <c r="BE760">
        <v>175</v>
      </c>
      <c r="BF760">
        <v>650</v>
      </c>
      <c r="BG760">
        <v>398.5</v>
      </c>
      <c r="BH760">
        <v>188</v>
      </c>
      <c r="BI760">
        <v>1200</v>
      </c>
      <c r="BJ760">
        <v>150</v>
      </c>
      <c r="BK760" t="s">
        <v>1961</v>
      </c>
      <c r="BL760">
        <v>250</v>
      </c>
      <c r="BM760" t="s">
        <v>1961</v>
      </c>
      <c r="BN760">
        <v>125</v>
      </c>
      <c r="BO760" t="s">
        <v>1961</v>
      </c>
      <c r="BP760">
        <v>502</v>
      </c>
      <c r="BQ760">
        <v>93</v>
      </c>
      <c r="BR760" t="s">
        <v>1961</v>
      </c>
      <c r="BS760">
        <v>1500</v>
      </c>
      <c r="BT760">
        <v>1</v>
      </c>
      <c r="BU760">
        <v>2960</v>
      </c>
      <c r="BV760">
        <v>4500</v>
      </c>
      <c r="BW760">
        <v>4500</v>
      </c>
      <c r="BX760">
        <v>7500</v>
      </c>
      <c r="BY760">
        <v>5250</v>
      </c>
      <c r="BZ760">
        <v>10450</v>
      </c>
      <c r="CA760">
        <v>76</v>
      </c>
      <c r="CB760">
        <v>1500</v>
      </c>
      <c r="CC760">
        <v>5628</v>
      </c>
      <c r="CD760">
        <v>2100</v>
      </c>
      <c r="CE760">
        <v>752</v>
      </c>
      <c r="CF760">
        <v>797</v>
      </c>
      <c r="CG760">
        <v>2625</v>
      </c>
      <c r="CH760">
        <v>1750</v>
      </c>
      <c r="CI760">
        <v>4375</v>
      </c>
      <c r="CJ760">
        <v>1000.5</v>
      </c>
      <c r="CK760">
        <v>975</v>
      </c>
      <c r="CL760">
        <v>1975.5</v>
      </c>
      <c r="CM760">
        <v>3750</v>
      </c>
      <c r="CN760" t="s">
        <v>1961</v>
      </c>
      <c r="CO760">
        <v>900</v>
      </c>
      <c r="CP760">
        <v>675</v>
      </c>
      <c r="CQ760">
        <v>450</v>
      </c>
      <c r="CR760">
        <v>900</v>
      </c>
      <c r="CS760">
        <v>2925</v>
      </c>
    </row>
    <row r="761" spans="1:97" x14ac:dyDescent="0.3">
      <c r="A761" t="s">
        <v>1697</v>
      </c>
      <c r="B761" t="s">
        <v>669</v>
      </c>
      <c r="C761" t="s">
        <v>1178</v>
      </c>
      <c r="D761" t="s">
        <v>1180</v>
      </c>
      <c r="E761" t="s">
        <v>1201</v>
      </c>
      <c r="F761" t="s">
        <v>1203</v>
      </c>
      <c r="G761" t="s">
        <v>1228</v>
      </c>
      <c r="H761" t="s">
        <v>1229</v>
      </c>
      <c r="I761" t="b">
        <v>1</v>
      </c>
      <c r="J761" t="b">
        <v>0</v>
      </c>
      <c r="K761">
        <v>63075.625</v>
      </c>
      <c r="L761">
        <v>58673.5</v>
      </c>
      <c r="M761">
        <v>58675</v>
      </c>
      <c r="N761">
        <v>127.168598790323</v>
      </c>
      <c r="O761">
        <v>43910</v>
      </c>
      <c r="P761">
        <v>5420</v>
      </c>
      <c r="Q761">
        <v>3750</v>
      </c>
      <c r="R761">
        <v>4095</v>
      </c>
      <c r="S761">
        <v>1500</v>
      </c>
      <c r="T761">
        <v>187.5</v>
      </c>
      <c r="U761">
        <v>14500</v>
      </c>
      <c r="V761">
        <v>9000</v>
      </c>
      <c r="W761">
        <v>4500</v>
      </c>
      <c r="X761">
        <v>4000</v>
      </c>
      <c r="Y761">
        <v>2500</v>
      </c>
      <c r="Z761">
        <v>1300</v>
      </c>
      <c r="AA761">
        <v>450</v>
      </c>
      <c r="AB761">
        <v>300</v>
      </c>
      <c r="AC761" t="s">
        <v>1961</v>
      </c>
      <c r="AD761" t="s">
        <v>1961</v>
      </c>
      <c r="AE761">
        <v>225</v>
      </c>
      <c r="AF761">
        <v>500</v>
      </c>
      <c r="AG761">
        <v>250</v>
      </c>
      <c r="AH761">
        <v>300</v>
      </c>
      <c r="AI761">
        <v>400</v>
      </c>
      <c r="AJ761">
        <v>625</v>
      </c>
      <c r="AK761">
        <v>300</v>
      </c>
      <c r="AL761">
        <v>200</v>
      </c>
      <c r="AM761">
        <v>275</v>
      </c>
      <c r="AN761">
        <v>175</v>
      </c>
      <c r="AO761">
        <v>250</v>
      </c>
      <c r="AP761">
        <v>3100</v>
      </c>
      <c r="AQ761">
        <v>650</v>
      </c>
      <c r="AR761">
        <v>700</v>
      </c>
      <c r="AS761">
        <v>475</v>
      </c>
      <c r="AT761">
        <v>1150</v>
      </c>
      <c r="AU761">
        <v>200</v>
      </c>
      <c r="AV761">
        <v>75</v>
      </c>
      <c r="AW761">
        <v>80</v>
      </c>
      <c r="AX761">
        <v>1050</v>
      </c>
      <c r="AY761">
        <v>4500</v>
      </c>
      <c r="AZ761">
        <v>400</v>
      </c>
      <c r="BA761" t="s">
        <v>1961</v>
      </c>
      <c r="BB761">
        <v>250</v>
      </c>
      <c r="BC761">
        <v>250</v>
      </c>
      <c r="BD761">
        <v>714</v>
      </c>
      <c r="BE761">
        <v>175</v>
      </c>
      <c r="BF761">
        <v>350</v>
      </c>
      <c r="BG761">
        <v>462</v>
      </c>
      <c r="BH761">
        <v>200</v>
      </c>
      <c r="BI761">
        <v>880</v>
      </c>
      <c r="BJ761">
        <v>150</v>
      </c>
      <c r="BK761" t="s">
        <v>1961</v>
      </c>
      <c r="BL761">
        <v>250</v>
      </c>
      <c r="BM761" t="s">
        <v>1961</v>
      </c>
      <c r="BN761">
        <v>125</v>
      </c>
      <c r="BO761" t="s">
        <v>1961</v>
      </c>
      <c r="BP761">
        <v>496</v>
      </c>
      <c r="BQ761">
        <v>95</v>
      </c>
      <c r="BR761" t="s">
        <v>1961</v>
      </c>
      <c r="BS761">
        <v>1500</v>
      </c>
      <c r="BT761">
        <v>0.91</v>
      </c>
      <c r="BU761">
        <v>2960</v>
      </c>
      <c r="BV761">
        <v>3750</v>
      </c>
      <c r="BW761">
        <v>4200</v>
      </c>
      <c r="BX761">
        <v>6900</v>
      </c>
      <c r="BY761">
        <v>4500</v>
      </c>
      <c r="BZ761">
        <v>9500</v>
      </c>
      <c r="CA761">
        <v>150</v>
      </c>
      <c r="CB761">
        <v>1500</v>
      </c>
      <c r="CC761">
        <v>3900</v>
      </c>
      <c r="CD761">
        <v>2100</v>
      </c>
      <c r="CE761">
        <v>800</v>
      </c>
      <c r="CF761">
        <v>924</v>
      </c>
      <c r="CG761">
        <v>2187.5</v>
      </c>
      <c r="CH761">
        <v>1662.5</v>
      </c>
      <c r="CI761">
        <v>3850</v>
      </c>
      <c r="CJ761">
        <v>1071</v>
      </c>
      <c r="CK761">
        <v>525</v>
      </c>
      <c r="CL761">
        <v>1596</v>
      </c>
      <c r="CM761">
        <v>3750</v>
      </c>
      <c r="CN761" t="s">
        <v>1961</v>
      </c>
      <c r="CO761">
        <v>825</v>
      </c>
      <c r="CP761">
        <v>600</v>
      </c>
      <c r="CQ761">
        <v>525</v>
      </c>
      <c r="CR761">
        <v>750</v>
      </c>
      <c r="CS761">
        <v>2700</v>
      </c>
    </row>
    <row r="762" spans="1:97" x14ac:dyDescent="0.3">
      <c r="A762" t="s">
        <v>1697</v>
      </c>
      <c r="B762" t="s">
        <v>669</v>
      </c>
      <c r="C762" t="s">
        <v>1178</v>
      </c>
      <c r="D762" t="s">
        <v>1180</v>
      </c>
      <c r="E762" t="s">
        <v>1246</v>
      </c>
      <c r="F762" t="s">
        <v>1248</v>
      </c>
      <c r="G762" t="s">
        <v>1249</v>
      </c>
      <c r="H762" t="s">
        <v>1250</v>
      </c>
      <c r="I762" t="b">
        <v>0</v>
      </c>
      <c r="J762" t="b">
        <v>1</v>
      </c>
      <c r="K762" t="s">
        <v>1961</v>
      </c>
      <c r="L762">
        <v>60871.875026875001</v>
      </c>
      <c r="M762">
        <v>56625.000025000001</v>
      </c>
      <c r="N762" t="s">
        <v>1961</v>
      </c>
      <c r="O762">
        <v>46855</v>
      </c>
      <c r="P762">
        <v>4207.5000250000003</v>
      </c>
      <c r="Q762">
        <v>4062.5</v>
      </c>
      <c r="R762" t="s">
        <v>1961</v>
      </c>
      <c r="S762">
        <v>1500</v>
      </c>
      <c r="T762">
        <v>188.75</v>
      </c>
      <c r="U762">
        <v>6000</v>
      </c>
      <c r="V762">
        <v>5000</v>
      </c>
      <c r="W762">
        <v>3000</v>
      </c>
      <c r="X762">
        <v>4000</v>
      </c>
      <c r="Y762">
        <v>4000</v>
      </c>
      <c r="Z762">
        <v>2500</v>
      </c>
      <c r="AA762">
        <v>1000</v>
      </c>
      <c r="AB762">
        <v>700</v>
      </c>
      <c r="AC762">
        <v>3500</v>
      </c>
      <c r="AD762">
        <v>4500</v>
      </c>
      <c r="AE762">
        <v>187.5</v>
      </c>
      <c r="AF762">
        <v>525</v>
      </c>
      <c r="AG762">
        <v>250</v>
      </c>
      <c r="AH762">
        <v>300</v>
      </c>
      <c r="AI762">
        <v>500</v>
      </c>
      <c r="AJ762">
        <v>625</v>
      </c>
      <c r="AK762">
        <v>300</v>
      </c>
      <c r="AL762">
        <v>250</v>
      </c>
      <c r="AM762">
        <v>287.5</v>
      </c>
      <c r="AN762">
        <v>200</v>
      </c>
      <c r="AO762">
        <v>300</v>
      </c>
      <c r="AP762">
        <v>3200</v>
      </c>
      <c r="AQ762">
        <v>475</v>
      </c>
      <c r="AR762">
        <v>650</v>
      </c>
      <c r="AS762">
        <v>450</v>
      </c>
      <c r="AT762">
        <v>1125</v>
      </c>
      <c r="AU762">
        <v>200</v>
      </c>
      <c r="AV762">
        <v>47.5</v>
      </c>
      <c r="AW762">
        <v>180</v>
      </c>
      <c r="AX762">
        <v>3500</v>
      </c>
      <c r="AY762">
        <v>2800</v>
      </c>
      <c r="AZ762">
        <v>450</v>
      </c>
      <c r="BA762">
        <v>150</v>
      </c>
      <c r="BB762">
        <v>250</v>
      </c>
      <c r="BC762">
        <v>250</v>
      </c>
      <c r="BD762">
        <v>558.33335</v>
      </c>
      <c r="BE762">
        <v>97.5</v>
      </c>
      <c r="BF762">
        <v>600</v>
      </c>
      <c r="BG762">
        <v>275</v>
      </c>
      <c r="BH762">
        <v>187.5</v>
      </c>
      <c r="BI762">
        <v>1100</v>
      </c>
      <c r="BJ762">
        <v>162.5</v>
      </c>
      <c r="BK762">
        <v>325</v>
      </c>
      <c r="BL762">
        <v>250</v>
      </c>
      <c r="BM762">
        <v>55</v>
      </c>
      <c r="BN762">
        <v>125</v>
      </c>
      <c r="BO762">
        <v>205</v>
      </c>
      <c r="BP762">
        <v>495.5</v>
      </c>
      <c r="BQ762">
        <v>93</v>
      </c>
      <c r="BR762">
        <v>680</v>
      </c>
      <c r="BS762">
        <v>1500</v>
      </c>
      <c r="BT762" t="s">
        <v>1961</v>
      </c>
      <c r="BU762">
        <v>6660</v>
      </c>
      <c r="BV762">
        <v>3750</v>
      </c>
      <c r="BW762">
        <v>3900</v>
      </c>
      <c r="BX762">
        <v>6750</v>
      </c>
      <c r="BY762">
        <v>4500</v>
      </c>
      <c r="BZ762">
        <v>9975</v>
      </c>
      <c r="CA762">
        <v>95</v>
      </c>
      <c r="CB762">
        <v>1500</v>
      </c>
      <c r="CC762">
        <v>2850</v>
      </c>
      <c r="CD762">
        <v>1170</v>
      </c>
      <c r="CE762">
        <v>750</v>
      </c>
      <c r="CF762">
        <v>550</v>
      </c>
      <c r="CG762">
        <v>2187.5</v>
      </c>
      <c r="CH762">
        <v>1575</v>
      </c>
      <c r="CI762">
        <v>3762.5</v>
      </c>
      <c r="CJ762">
        <v>837.50002500000005</v>
      </c>
      <c r="CK762">
        <v>900</v>
      </c>
      <c r="CL762">
        <v>1737.5000250000001</v>
      </c>
      <c r="CM762">
        <v>4062.5</v>
      </c>
      <c r="CN762" t="s">
        <v>1961</v>
      </c>
      <c r="CO762">
        <v>862.5</v>
      </c>
      <c r="CP762">
        <v>750</v>
      </c>
      <c r="CQ762">
        <v>600</v>
      </c>
      <c r="CR762">
        <v>900</v>
      </c>
      <c r="CS762">
        <v>3112.5</v>
      </c>
    </row>
    <row r="763" spans="1:97" x14ac:dyDescent="0.3">
      <c r="A763" t="s">
        <v>1697</v>
      </c>
      <c r="B763" t="s">
        <v>669</v>
      </c>
      <c r="C763" t="s">
        <v>1178</v>
      </c>
      <c r="D763" t="s">
        <v>1180</v>
      </c>
      <c r="E763" t="s">
        <v>1246</v>
      </c>
      <c r="F763" t="s">
        <v>1248</v>
      </c>
      <c r="G763" t="s">
        <v>1254</v>
      </c>
      <c r="H763" t="s">
        <v>1255</v>
      </c>
      <c r="I763" t="b">
        <v>0</v>
      </c>
      <c r="J763" t="b">
        <v>1</v>
      </c>
      <c r="K763" t="s">
        <v>1961</v>
      </c>
      <c r="L763">
        <v>56870.1875</v>
      </c>
      <c r="M763">
        <v>52902.5</v>
      </c>
      <c r="N763" t="s">
        <v>1961</v>
      </c>
      <c r="O763">
        <v>43395</v>
      </c>
      <c r="P763">
        <v>3632.5</v>
      </c>
      <c r="Q763">
        <v>4375</v>
      </c>
      <c r="R763" t="s">
        <v>1961</v>
      </c>
      <c r="S763">
        <v>1500</v>
      </c>
      <c r="T763">
        <v>160.625</v>
      </c>
      <c r="U763">
        <v>5000</v>
      </c>
      <c r="V763">
        <v>4000</v>
      </c>
      <c r="W763">
        <v>2500</v>
      </c>
      <c r="X763">
        <v>3500</v>
      </c>
      <c r="Y763">
        <v>2500</v>
      </c>
      <c r="Z763">
        <v>2000</v>
      </c>
      <c r="AA763">
        <v>800</v>
      </c>
      <c r="AB763">
        <v>500</v>
      </c>
      <c r="AC763">
        <v>3500</v>
      </c>
      <c r="AD763">
        <v>4500</v>
      </c>
      <c r="AE763">
        <v>187.5</v>
      </c>
      <c r="AF763">
        <v>437.5</v>
      </c>
      <c r="AG763">
        <v>250</v>
      </c>
      <c r="AH763">
        <v>300</v>
      </c>
      <c r="AI763">
        <v>500</v>
      </c>
      <c r="AJ763">
        <v>600</v>
      </c>
      <c r="AK763">
        <v>300</v>
      </c>
      <c r="AL763">
        <v>237.5</v>
      </c>
      <c r="AM763">
        <v>295</v>
      </c>
      <c r="AN763">
        <v>225</v>
      </c>
      <c r="AO763">
        <v>300</v>
      </c>
      <c r="AP763">
        <v>2750</v>
      </c>
      <c r="AQ763">
        <v>525</v>
      </c>
      <c r="AR763">
        <v>675</v>
      </c>
      <c r="AS763">
        <v>400</v>
      </c>
      <c r="AT763">
        <v>1125</v>
      </c>
      <c r="AU763">
        <v>150</v>
      </c>
      <c r="AV763">
        <v>42.5</v>
      </c>
      <c r="AW763">
        <v>125</v>
      </c>
      <c r="AX763">
        <v>3500</v>
      </c>
      <c r="AY763">
        <v>2700</v>
      </c>
      <c r="AZ763">
        <v>475</v>
      </c>
      <c r="BA763">
        <v>150</v>
      </c>
      <c r="BB763">
        <v>250</v>
      </c>
      <c r="BC763">
        <v>250</v>
      </c>
      <c r="BD763">
        <v>587.5</v>
      </c>
      <c r="BE763">
        <v>97.5</v>
      </c>
      <c r="BF763">
        <v>387.5</v>
      </c>
      <c r="BG763">
        <v>225</v>
      </c>
      <c r="BH763">
        <v>137.5</v>
      </c>
      <c r="BI763">
        <v>1100</v>
      </c>
      <c r="BJ763">
        <v>175</v>
      </c>
      <c r="BK763">
        <v>200</v>
      </c>
      <c r="BL763">
        <v>250</v>
      </c>
      <c r="BM763">
        <v>55</v>
      </c>
      <c r="BN763">
        <v>137.5</v>
      </c>
      <c r="BO763">
        <v>225</v>
      </c>
      <c r="BP763">
        <v>496.5</v>
      </c>
      <c r="BQ763">
        <v>93</v>
      </c>
      <c r="BR763">
        <v>675</v>
      </c>
      <c r="BS763">
        <v>1500</v>
      </c>
      <c r="BT763" t="s">
        <v>1961</v>
      </c>
      <c r="BU763">
        <v>4625</v>
      </c>
      <c r="BV763">
        <v>3750</v>
      </c>
      <c r="BW763">
        <v>4050</v>
      </c>
      <c r="BX763">
        <v>6750</v>
      </c>
      <c r="BY763">
        <v>4500</v>
      </c>
      <c r="BZ763">
        <v>8312.5</v>
      </c>
      <c r="CA763">
        <v>85</v>
      </c>
      <c r="CB763">
        <v>1500</v>
      </c>
      <c r="CC763">
        <v>3150</v>
      </c>
      <c r="CD763">
        <v>1170</v>
      </c>
      <c r="CE763">
        <v>550</v>
      </c>
      <c r="CF763">
        <v>450</v>
      </c>
      <c r="CG763">
        <v>2100</v>
      </c>
      <c r="CH763">
        <v>1400</v>
      </c>
      <c r="CI763">
        <v>3500</v>
      </c>
      <c r="CJ763">
        <v>881.25</v>
      </c>
      <c r="CK763">
        <v>581.25</v>
      </c>
      <c r="CL763">
        <v>1462.5</v>
      </c>
      <c r="CM763">
        <v>4375</v>
      </c>
      <c r="CN763" t="s">
        <v>1961</v>
      </c>
      <c r="CO763">
        <v>885</v>
      </c>
      <c r="CP763">
        <v>712.5</v>
      </c>
      <c r="CQ763">
        <v>675</v>
      </c>
      <c r="CR763">
        <v>900</v>
      </c>
      <c r="CS763">
        <v>3172.5</v>
      </c>
    </row>
    <row r="764" spans="1:97" x14ac:dyDescent="0.3">
      <c r="A764" t="s">
        <v>1697</v>
      </c>
      <c r="B764" t="s">
        <v>669</v>
      </c>
      <c r="C764" t="s">
        <v>1178</v>
      </c>
      <c r="D764" t="s">
        <v>1180</v>
      </c>
      <c r="E764" t="s">
        <v>1246</v>
      </c>
      <c r="F764" t="s">
        <v>1248</v>
      </c>
      <c r="G764" t="s">
        <v>1258</v>
      </c>
      <c r="H764" t="s">
        <v>1259</v>
      </c>
      <c r="I764" t="b">
        <v>0</v>
      </c>
      <c r="J764" t="b">
        <v>1</v>
      </c>
      <c r="K764" t="s">
        <v>1961</v>
      </c>
      <c r="L764">
        <v>55936.28125</v>
      </c>
      <c r="M764">
        <v>52033.75</v>
      </c>
      <c r="N764" t="s">
        <v>1961</v>
      </c>
      <c r="O764">
        <v>40846.25</v>
      </c>
      <c r="P764">
        <v>2837.5</v>
      </c>
      <c r="Q764">
        <v>5000</v>
      </c>
      <c r="R764" t="s">
        <v>1961</v>
      </c>
      <c r="S764">
        <v>3350</v>
      </c>
      <c r="T764">
        <v>183.75</v>
      </c>
      <c r="U764">
        <v>4500</v>
      </c>
      <c r="V764">
        <v>3500</v>
      </c>
      <c r="W764">
        <v>2500</v>
      </c>
      <c r="X764">
        <v>3500</v>
      </c>
      <c r="Y764">
        <v>2500</v>
      </c>
      <c r="Z764">
        <v>2000</v>
      </c>
      <c r="AA764">
        <v>900</v>
      </c>
      <c r="AB764">
        <v>500</v>
      </c>
      <c r="AC764" t="s">
        <v>1961</v>
      </c>
      <c r="AD764" t="s">
        <v>1961</v>
      </c>
      <c r="AE764">
        <v>160</v>
      </c>
      <c r="AF764">
        <v>475</v>
      </c>
      <c r="AG764">
        <v>250</v>
      </c>
      <c r="AH764">
        <v>300</v>
      </c>
      <c r="AI764">
        <v>500</v>
      </c>
      <c r="AJ764">
        <v>600</v>
      </c>
      <c r="AK764">
        <v>300</v>
      </c>
      <c r="AL764">
        <v>200</v>
      </c>
      <c r="AM764">
        <v>195</v>
      </c>
      <c r="AN764">
        <v>140</v>
      </c>
      <c r="AO764">
        <v>110</v>
      </c>
      <c r="AP764">
        <v>3200</v>
      </c>
      <c r="AQ764">
        <v>400</v>
      </c>
      <c r="AR764">
        <v>650</v>
      </c>
      <c r="AS764">
        <v>387.5</v>
      </c>
      <c r="AT764">
        <v>1100</v>
      </c>
      <c r="AU764" t="s">
        <v>1961</v>
      </c>
      <c r="AV764">
        <v>40</v>
      </c>
      <c r="AW764">
        <v>100</v>
      </c>
      <c r="AX764">
        <v>3500</v>
      </c>
      <c r="AY764">
        <v>3000</v>
      </c>
      <c r="AZ764">
        <v>450</v>
      </c>
      <c r="BA764">
        <v>150</v>
      </c>
      <c r="BB764">
        <v>200</v>
      </c>
      <c r="BC764">
        <v>250</v>
      </c>
      <c r="BD764">
        <v>450</v>
      </c>
      <c r="BE764">
        <v>50</v>
      </c>
      <c r="BF764">
        <v>225</v>
      </c>
      <c r="BG764">
        <v>212.5</v>
      </c>
      <c r="BH764">
        <v>200</v>
      </c>
      <c r="BI764">
        <v>1100</v>
      </c>
      <c r="BJ764">
        <v>200</v>
      </c>
      <c r="BK764" t="s">
        <v>1961</v>
      </c>
      <c r="BL764">
        <v>237.5</v>
      </c>
      <c r="BM764" t="s">
        <v>1961</v>
      </c>
      <c r="BN764">
        <v>130</v>
      </c>
      <c r="BO764" t="s">
        <v>1961</v>
      </c>
      <c r="BP764">
        <v>492</v>
      </c>
      <c r="BQ764">
        <v>90</v>
      </c>
      <c r="BR764">
        <v>672</v>
      </c>
      <c r="BS764">
        <v>3350</v>
      </c>
      <c r="BT764" t="s">
        <v>1961</v>
      </c>
      <c r="BU764">
        <v>3700</v>
      </c>
      <c r="BV764">
        <v>3750</v>
      </c>
      <c r="BW764">
        <v>3900</v>
      </c>
      <c r="BX764">
        <v>6600</v>
      </c>
      <c r="BY764">
        <v>4500</v>
      </c>
      <c r="BZ764">
        <v>9025</v>
      </c>
      <c r="CA764">
        <v>80</v>
      </c>
      <c r="CB764">
        <v>1500</v>
      </c>
      <c r="CC764">
        <v>2400</v>
      </c>
      <c r="CD764">
        <v>600</v>
      </c>
      <c r="CE764">
        <v>800</v>
      </c>
      <c r="CF764">
        <v>425</v>
      </c>
      <c r="CG764">
        <v>2100</v>
      </c>
      <c r="CH764">
        <v>1356.25</v>
      </c>
      <c r="CI764">
        <v>3456.25</v>
      </c>
      <c r="CJ764">
        <v>675</v>
      </c>
      <c r="CK764">
        <v>337.5</v>
      </c>
      <c r="CL764">
        <v>1012.5</v>
      </c>
      <c r="CM764">
        <v>5000</v>
      </c>
      <c r="CN764" t="s">
        <v>1961</v>
      </c>
      <c r="CO764">
        <v>585</v>
      </c>
      <c r="CP764">
        <v>600</v>
      </c>
      <c r="CQ764">
        <v>420</v>
      </c>
      <c r="CR764">
        <v>330</v>
      </c>
      <c r="CS764">
        <v>1935</v>
      </c>
    </row>
    <row r="765" spans="1:97" x14ac:dyDescent="0.3">
      <c r="A765" t="s">
        <v>1697</v>
      </c>
      <c r="B765" t="s">
        <v>715</v>
      </c>
      <c r="C765" t="s">
        <v>716</v>
      </c>
      <c r="D765" t="s">
        <v>718</v>
      </c>
      <c r="E765" t="s">
        <v>719</v>
      </c>
      <c r="F765" t="s">
        <v>721</v>
      </c>
      <c r="G765" t="s">
        <v>759</v>
      </c>
      <c r="H765" t="s">
        <v>760</v>
      </c>
      <c r="I765" t="b">
        <v>1</v>
      </c>
      <c r="J765" t="b">
        <v>0</v>
      </c>
      <c r="K765">
        <v>60612.53125</v>
      </c>
      <c r="L765">
        <v>58774.28125</v>
      </c>
      <c r="M765">
        <v>56383.75</v>
      </c>
      <c r="N765">
        <v>120.74209412350601</v>
      </c>
      <c r="O765">
        <v>41767.5</v>
      </c>
      <c r="P765">
        <v>5006.25</v>
      </c>
      <c r="Q765">
        <v>7500</v>
      </c>
      <c r="R765">
        <v>1710</v>
      </c>
      <c r="S765">
        <v>400</v>
      </c>
      <c r="T765">
        <v>322.5</v>
      </c>
      <c r="U765">
        <v>8000</v>
      </c>
      <c r="V765">
        <v>10000</v>
      </c>
      <c r="W765">
        <v>4000</v>
      </c>
      <c r="X765">
        <v>3500</v>
      </c>
      <c r="Y765">
        <v>3500</v>
      </c>
      <c r="Z765">
        <v>2500</v>
      </c>
      <c r="AA765">
        <v>600</v>
      </c>
      <c r="AB765">
        <v>600</v>
      </c>
      <c r="AC765">
        <v>2500</v>
      </c>
      <c r="AD765">
        <v>7000</v>
      </c>
      <c r="AE765">
        <v>200</v>
      </c>
      <c r="AF765">
        <v>400</v>
      </c>
      <c r="AG765">
        <v>200</v>
      </c>
      <c r="AH765">
        <v>250</v>
      </c>
      <c r="AI765">
        <v>287.5</v>
      </c>
      <c r="AJ765">
        <v>550</v>
      </c>
      <c r="AK765">
        <v>225</v>
      </c>
      <c r="AL765">
        <v>200</v>
      </c>
      <c r="AM765">
        <v>260</v>
      </c>
      <c r="AN765">
        <v>150</v>
      </c>
      <c r="AO765">
        <v>275</v>
      </c>
      <c r="AP765">
        <v>3500</v>
      </c>
      <c r="AQ765">
        <v>700</v>
      </c>
      <c r="AR765">
        <v>600</v>
      </c>
      <c r="AS765">
        <v>475</v>
      </c>
      <c r="AT765">
        <v>1100</v>
      </c>
      <c r="AU765">
        <v>200</v>
      </c>
      <c r="AV765">
        <v>50</v>
      </c>
      <c r="AW765">
        <v>150</v>
      </c>
      <c r="AX765">
        <v>1200</v>
      </c>
      <c r="AY765">
        <v>2350</v>
      </c>
      <c r="AZ765">
        <v>362.5</v>
      </c>
      <c r="BA765">
        <v>125</v>
      </c>
      <c r="BB765">
        <v>200</v>
      </c>
      <c r="BC765">
        <v>200</v>
      </c>
      <c r="BD765">
        <v>600</v>
      </c>
      <c r="BE765">
        <v>200</v>
      </c>
      <c r="BF765">
        <v>137.5</v>
      </c>
      <c r="BG765">
        <v>300</v>
      </c>
      <c r="BH765">
        <v>225</v>
      </c>
      <c r="BI765">
        <v>1000</v>
      </c>
      <c r="BJ765">
        <v>300</v>
      </c>
      <c r="BK765">
        <v>400</v>
      </c>
      <c r="BL765">
        <v>285</v>
      </c>
      <c r="BM765">
        <v>355</v>
      </c>
      <c r="BN765">
        <v>250</v>
      </c>
      <c r="BO765">
        <v>250</v>
      </c>
      <c r="BP765">
        <v>502</v>
      </c>
      <c r="BQ765">
        <v>93</v>
      </c>
      <c r="BR765" t="s">
        <v>1961</v>
      </c>
      <c r="BS765">
        <v>400</v>
      </c>
      <c r="BT765">
        <v>0.38</v>
      </c>
      <c r="BU765">
        <v>5550</v>
      </c>
      <c r="BV765">
        <v>3000</v>
      </c>
      <c r="BW765">
        <v>3600</v>
      </c>
      <c r="BX765">
        <v>6600</v>
      </c>
      <c r="BY765">
        <v>3750</v>
      </c>
      <c r="BZ765">
        <v>7600</v>
      </c>
      <c r="CA765">
        <v>100</v>
      </c>
      <c r="CB765">
        <v>1125</v>
      </c>
      <c r="CC765">
        <v>4200</v>
      </c>
      <c r="CD765">
        <v>2400</v>
      </c>
      <c r="CE765">
        <v>900</v>
      </c>
      <c r="CF765">
        <v>600</v>
      </c>
      <c r="CG765">
        <v>1925</v>
      </c>
      <c r="CH765">
        <v>1662.5</v>
      </c>
      <c r="CI765">
        <v>3587.5</v>
      </c>
      <c r="CJ765">
        <v>900</v>
      </c>
      <c r="CK765">
        <v>206.25</v>
      </c>
      <c r="CL765">
        <v>1106.25</v>
      </c>
      <c r="CM765">
        <v>7500</v>
      </c>
      <c r="CN765" t="s">
        <v>1961</v>
      </c>
      <c r="CO765">
        <v>780</v>
      </c>
      <c r="CP765">
        <v>600</v>
      </c>
      <c r="CQ765">
        <v>450</v>
      </c>
      <c r="CR765">
        <v>825</v>
      </c>
      <c r="CS765">
        <v>2655</v>
      </c>
    </row>
    <row r="766" spans="1:97" x14ac:dyDescent="0.3">
      <c r="A766" t="s">
        <v>1697</v>
      </c>
      <c r="B766" t="s">
        <v>715</v>
      </c>
      <c r="C766" t="s">
        <v>716</v>
      </c>
      <c r="D766" t="s">
        <v>718</v>
      </c>
      <c r="E766" t="s">
        <v>719</v>
      </c>
      <c r="F766" t="s">
        <v>721</v>
      </c>
      <c r="G766" t="s">
        <v>722</v>
      </c>
      <c r="H766" t="s">
        <v>723</v>
      </c>
      <c r="I766" t="b">
        <v>1</v>
      </c>
      <c r="J766" t="b">
        <v>0</v>
      </c>
      <c r="K766">
        <v>67593.3125</v>
      </c>
      <c r="L766">
        <v>65561.5625</v>
      </c>
      <c r="M766">
        <v>62877.5</v>
      </c>
      <c r="N766">
        <v>139.94474637681199</v>
      </c>
      <c r="O766">
        <v>47000</v>
      </c>
      <c r="P766">
        <v>6587.5</v>
      </c>
      <c r="Q766">
        <v>7000</v>
      </c>
      <c r="R766">
        <v>1890</v>
      </c>
      <c r="S766">
        <v>400</v>
      </c>
      <c r="T766">
        <v>342.5</v>
      </c>
      <c r="U766">
        <v>6500</v>
      </c>
      <c r="V766">
        <v>15000</v>
      </c>
      <c r="W766">
        <v>4500</v>
      </c>
      <c r="X766">
        <v>6250</v>
      </c>
      <c r="Y766">
        <v>4500</v>
      </c>
      <c r="Z766">
        <v>2500</v>
      </c>
      <c r="AA766">
        <v>1000</v>
      </c>
      <c r="AB766">
        <v>1200</v>
      </c>
      <c r="AC766">
        <v>5000</v>
      </c>
      <c r="AD766">
        <v>6000</v>
      </c>
      <c r="AE766">
        <v>155</v>
      </c>
      <c r="AF766">
        <v>450</v>
      </c>
      <c r="AG766">
        <v>200</v>
      </c>
      <c r="AH766">
        <v>160</v>
      </c>
      <c r="AI766">
        <v>290</v>
      </c>
      <c r="AJ766">
        <v>700</v>
      </c>
      <c r="AK766">
        <v>260</v>
      </c>
      <c r="AL766">
        <v>250</v>
      </c>
      <c r="AM766">
        <v>350</v>
      </c>
      <c r="AN766">
        <v>100</v>
      </c>
      <c r="AO766">
        <v>250</v>
      </c>
      <c r="AP766">
        <v>3600</v>
      </c>
      <c r="AQ766">
        <v>1100</v>
      </c>
      <c r="AR766">
        <v>550</v>
      </c>
      <c r="AS766">
        <v>500</v>
      </c>
      <c r="AT766">
        <v>1200</v>
      </c>
      <c r="AU766">
        <v>225</v>
      </c>
      <c r="AV766">
        <v>100</v>
      </c>
      <c r="AW766">
        <v>200</v>
      </c>
      <c r="AX766">
        <v>2300</v>
      </c>
      <c r="AY766">
        <v>3000</v>
      </c>
      <c r="AZ766">
        <v>350</v>
      </c>
      <c r="BA766">
        <v>700</v>
      </c>
      <c r="BB766">
        <v>450</v>
      </c>
      <c r="BC766">
        <v>200</v>
      </c>
      <c r="BD766">
        <v>750</v>
      </c>
      <c r="BE766">
        <v>200</v>
      </c>
      <c r="BF766">
        <v>175</v>
      </c>
      <c r="BG766">
        <v>800</v>
      </c>
      <c r="BH766">
        <v>300</v>
      </c>
      <c r="BI766">
        <v>850</v>
      </c>
      <c r="BJ766">
        <v>280</v>
      </c>
      <c r="BK766">
        <v>400</v>
      </c>
      <c r="BL766">
        <v>300</v>
      </c>
      <c r="BM766">
        <v>400</v>
      </c>
      <c r="BN766">
        <v>270</v>
      </c>
      <c r="BO766">
        <v>250</v>
      </c>
      <c r="BP766">
        <v>483</v>
      </c>
      <c r="BQ766">
        <v>92</v>
      </c>
      <c r="BR766" t="s">
        <v>1961</v>
      </c>
      <c r="BS766">
        <v>400</v>
      </c>
      <c r="BT766">
        <v>0.42</v>
      </c>
      <c r="BU766">
        <v>7400</v>
      </c>
      <c r="BV766">
        <v>3000</v>
      </c>
      <c r="BW766">
        <v>3300</v>
      </c>
      <c r="BX766">
        <v>7200</v>
      </c>
      <c r="BY766">
        <v>2400</v>
      </c>
      <c r="BZ766">
        <v>8550</v>
      </c>
      <c r="CA766">
        <v>200</v>
      </c>
      <c r="CB766">
        <v>1300</v>
      </c>
      <c r="CC766">
        <v>6600</v>
      </c>
      <c r="CD766">
        <v>2400</v>
      </c>
      <c r="CE766">
        <v>1200</v>
      </c>
      <c r="CF766">
        <v>1600</v>
      </c>
      <c r="CG766">
        <v>2450</v>
      </c>
      <c r="CH766">
        <v>1750</v>
      </c>
      <c r="CI766">
        <v>4200</v>
      </c>
      <c r="CJ766">
        <v>1125</v>
      </c>
      <c r="CK766">
        <v>262.5</v>
      </c>
      <c r="CL766">
        <v>1387.5</v>
      </c>
      <c r="CM766">
        <v>7000</v>
      </c>
      <c r="CN766" t="s">
        <v>1961</v>
      </c>
      <c r="CO766">
        <v>1050</v>
      </c>
      <c r="CP766">
        <v>750</v>
      </c>
      <c r="CQ766">
        <v>300</v>
      </c>
      <c r="CR766">
        <v>750</v>
      </c>
      <c r="CS766">
        <v>2850</v>
      </c>
    </row>
    <row r="767" spans="1:97" x14ac:dyDescent="0.3">
      <c r="A767" t="s">
        <v>1697</v>
      </c>
      <c r="B767" t="s">
        <v>715</v>
      </c>
      <c r="C767" t="s">
        <v>716</v>
      </c>
      <c r="D767" t="s">
        <v>718</v>
      </c>
      <c r="E767" t="s">
        <v>839</v>
      </c>
      <c r="F767" t="s">
        <v>841</v>
      </c>
      <c r="G767" t="s">
        <v>842</v>
      </c>
      <c r="H767" t="s">
        <v>841</v>
      </c>
      <c r="I767" t="b">
        <v>1</v>
      </c>
      <c r="J767" t="b">
        <v>0</v>
      </c>
      <c r="K767">
        <v>57145.65625</v>
      </c>
      <c r="L767">
        <v>53517.53125</v>
      </c>
      <c r="M767">
        <v>53158.75</v>
      </c>
      <c r="N767">
        <v>117.82609536082499</v>
      </c>
      <c r="O767">
        <v>38750</v>
      </c>
      <c r="P767">
        <v>2933.75</v>
      </c>
      <c r="Q767">
        <v>7500</v>
      </c>
      <c r="R767">
        <v>3375</v>
      </c>
      <c r="S767">
        <v>600</v>
      </c>
      <c r="T767">
        <v>327.5</v>
      </c>
      <c r="U767">
        <v>2000</v>
      </c>
      <c r="V767">
        <v>3500</v>
      </c>
      <c r="W767">
        <v>1500</v>
      </c>
      <c r="X767">
        <v>3500</v>
      </c>
      <c r="Y767">
        <v>2500</v>
      </c>
      <c r="Z767">
        <v>1500</v>
      </c>
      <c r="AA767">
        <v>200</v>
      </c>
      <c r="AB767">
        <v>100</v>
      </c>
      <c r="AC767">
        <v>1500</v>
      </c>
      <c r="AD767">
        <v>2000</v>
      </c>
      <c r="AE767">
        <v>180</v>
      </c>
      <c r="AF767">
        <v>300</v>
      </c>
      <c r="AG767">
        <v>200</v>
      </c>
      <c r="AH767">
        <v>250</v>
      </c>
      <c r="AI767">
        <v>400</v>
      </c>
      <c r="AJ767">
        <v>500</v>
      </c>
      <c r="AK767">
        <v>225</v>
      </c>
      <c r="AL767">
        <v>160</v>
      </c>
      <c r="AM767">
        <v>200</v>
      </c>
      <c r="AN767">
        <v>100</v>
      </c>
      <c r="AO767">
        <v>200</v>
      </c>
      <c r="AP767">
        <v>3300</v>
      </c>
      <c r="AQ767">
        <v>500</v>
      </c>
      <c r="AR767">
        <v>700</v>
      </c>
      <c r="AS767">
        <v>450</v>
      </c>
      <c r="AT767">
        <v>1100</v>
      </c>
      <c r="AU767">
        <v>200</v>
      </c>
      <c r="AV767">
        <v>75</v>
      </c>
      <c r="AW767">
        <v>160</v>
      </c>
      <c r="AX767">
        <v>3800</v>
      </c>
      <c r="AY767" t="s">
        <v>1961</v>
      </c>
      <c r="AZ767">
        <v>500</v>
      </c>
      <c r="BA767">
        <v>400</v>
      </c>
      <c r="BB767">
        <v>200</v>
      </c>
      <c r="BC767">
        <v>250</v>
      </c>
      <c r="BD767">
        <v>462.5</v>
      </c>
      <c r="BE767">
        <v>45</v>
      </c>
      <c r="BF767">
        <v>100</v>
      </c>
      <c r="BG767">
        <v>400</v>
      </c>
      <c r="BH767">
        <v>187.5</v>
      </c>
      <c r="BI767">
        <v>900</v>
      </c>
      <c r="BJ767">
        <v>300</v>
      </c>
      <c r="BK767">
        <v>375</v>
      </c>
      <c r="BL767">
        <v>300</v>
      </c>
      <c r="BM767">
        <v>375</v>
      </c>
      <c r="BN767">
        <v>260</v>
      </c>
      <c r="BO767">
        <v>240</v>
      </c>
      <c r="BP767">
        <v>485</v>
      </c>
      <c r="BQ767">
        <v>93</v>
      </c>
      <c r="BR767" t="s">
        <v>1961</v>
      </c>
      <c r="BS767">
        <v>600</v>
      </c>
      <c r="BT767">
        <v>0.75</v>
      </c>
      <c r="BU767">
        <v>5920</v>
      </c>
      <c r="BV767">
        <v>3000</v>
      </c>
      <c r="BW767">
        <v>4200</v>
      </c>
      <c r="BX767">
        <v>6600</v>
      </c>
      <c r="BY767">
        <v>3750</v>
      </c>
      <c r="BZ767">
        <v>5700</v>
      </c>
      <c r="CA767">
        <v>150</v>
      </c>
      <c r="CB767">
        <v>1125</v>
      </c>
      <c r="CC767">
        <v>3000</v>
      </c>
      <c r="CD767">
        <v>540</v>
      </c>
      <c r="CE767">
        <v>750</v>
      </c>
      <c r="CF767">
        <v>800</v>
      </c>
      <c r="CG767">
        <v>1750</v>
      </c>
      <c r="CH767">
        <v>1575</v>
      </c>
      <c r="CI767">
        <v>3325</v>
      </c>
      <c r="CJ767">
        <v>693.75</v>
      </c>
      <c r="CK767">
        <v>150</v>
      </c>
      <c r="CL767">
        <v>843.75</v>
      </c>
      <c r="CM767">
        <v>7500</v>
      </c>
      <c r="CN767" t="s">
        <v>1961</v>
      </c>
      <c r="CO767">
        <v>600</v>
      </c>
      <c r="CP767">
        <v>480</v>
      </c>
      <c r="CQ767">
        <v>300</v>
      </c>
      <c r="CR767">
        <v>600</v>
      </c>
      <c r="CS767">
        <v>1980</v>
      </c>
    </row>
    <row r="768" spans="1:97" x14ac:dyDescent="0.3">
      <c r="A768" t="s">
        <v>1697</v>
      </c>
      <c r="B768" t="s">
        <v>715</v>
      </c>
      <c r="C768" t="s">
        <v>716</v>
      </c>
      <c r="D768" t="s">
        <v>718</v>
      </c>
      <c r="E768" t="s">
        <v>839</v>
      </c>
      <c r="F768" t="s">
        <v>841</v>
      </c>
      <c r="G768" t="s">
        <v>929</v>
      </c>
      <c r="H768" t="s">
        <v>930</v>
      </c>
      <c r="I768" t="b">
        <v>1</v>
      </c>
      <c r="J768" t="b">
        <v>0</v>
      </c>
      <c r="K768">
        <v>51272.125</v>
      </c>
      <c r="L768">
        <v>49675.75</v>
      </c>
      <c r="M768">
        <v>47695</v>
      </c>
      <c r="N768">
        <v>104.636989795918</v>
      </c>
      <c r="O768">
        <v>36225</v>
      </c>
      <c r="P768">
        <v>3035</v>
      </c>
      <c r="Q768">
        <v>6250</v>
      </c>
      <c r="R768">
        <v>1485</v>
      </c>
      <c r="S768">
        <v>700</v>
      </c>
      <c r="T768">
        <v>271.25</v>
      </c>
      <c r="U768">
        <v>7500</v>
      </c>
      <c r="V768">
        <v>18000</v>
      </c>
      <c r="W768">
        <v>5500</v>
      </c>
      <c r="X768">
        <v>3500</v>
      </c>
      <c r="Y768">
        <v>5000</v>
      </c>
      <c r="Z768">
        <v>2500</v>
      </c>
      <c r="AA768">
        <v>500</v>
      </c>
      <c r="AB768">
        <v>300</v>
      </c>
      <c r="AC768">
        <v>1300</v>
      </c>
      <c r="AD768">
        <v>4500</v>
      </c>
      <c r="AE768">
        <v>200</v>
      </c>
      <c r="AF768">
        <v>300</v>
      </c>
      <c r="AG768">
        <v>225</v>
      </c>
      <c r="AH768">
        <v>300</v>
      </c>
      <c r="AI768">
        <v>250</v>
      </c>
      <c r="AJ768">
        <v>550</v>
      </c>
      <c r="AK768">
        <v>225</v>
      </c>
      <c r="AL768">
        <v>165</v>
      </c>
      <c r="AM768">
        <v>200</v>
      </c>
      <c r="AN768">
        <v>100</v>
      </c>
      <c r="AO768">
        <v>225</v>
      </c>
      <c r="AP768">
        <v>3000</v>
      </c>
      <c r="AQ768">
        <v>400</v>
      </c>
      <c r="AR768">
        <v>550</v>
      </c>
      <c r="AS768">
        <v>400</v>
      </c>
      <c r="AT768">
        <v>1100</v>
      </c>
      <c r="AU768">
        <v>250</v>
      </c>
      <c r="AV768">
        <v>65</v>
      </c>
      <c r="AW768">
        <v>100</v>
      </c>
      <c r="AX768">
        <v>2100</v>
      </c>
      <c r="AY768">
        <v>5000</v>
      </c>
      <c r="AZ768">
        <v>350</v>
      </c>
      <c r="BA768">
        <v>400</v>
      </c>
      <c r="BB768">
        <v>350</v>
      </c>
      <c r="BC768">
        <v>400</v>
      </c>
      <c r="BD768">
        <v>300</v>
      </c>
      <c r="BE768">
        <v>75</v>
      </c>
      <c r="BF768">
        <v>200</v>
      </c>
      <c r="BG768">
        <v>192.5</v>
      </c>
      <c r="BH768">
        <v>250</v>
      </c>
      <c r="BI768">
        <v>1000</v>
      </c>
      <c r="BJ768">
        <v>250</v>
      </c>
      <c r="BK768">
        <v>400</v>
      </c>
      <c r="BL768">
        <v>275</v>
      </c>
      <c r="BM768">
        <v>225</v>
      </c>
      <c r="BN768">
        <v>185</v>
      </c>
      <c r="BO768">
        <v>240</v>
      </c>
      <c r="BP768">
        <v>490</v>
      </c>
      <c r="BQ768">
        <v>92</v>
      </c>
      <c r="BR768" t="s">
        <v>1961</v>
      </c>
      <c r="BS768">
        <v>700</v>
      </c>
      <c r="BT768">
        <v>0.33</v>
      </c>
      <c r="BU768">
        <v>3700</v>
      </c>
      <c r="BV768">
        <v>3375</v>
      </c>
      <c r="BW768">
        <v>3300</v>
      </c>
      <c r="BX768">
        <v>6600</v>
      </c>
      <c r="BY768">
        <v>4500</v>
      </c>
      <c r="BZ768">
        <v>5700</v>
      </c>
      <c r="CA768">
        <v>130</v>
      </c>
      <c r="CB768">
        <v>1125</v>
      </c>
      <c r="CC768">
        <v>2400</v>
      </c>
      <c r="CD768">
        <v>900</v>
      </c>
      <c r="CE768">
        <v>1000</v>
      </c>
      <c r="CF768">
        <v>385</v>
      </c>
      <c r="CG768">
        <v>1925</v>
      </c>
      <c r="CH768">
        <v>1400</v>
      </c>
      <c r="CI768">
        <v>3325</v>
      </c>
      <c r="CJ768">
        <v>450</v>
      </c>
      <c r="CK768">
        <v>300</v>
      </c>
      <c r="CL768">
        <v>750</v>
      </c>
      <c r="CM768">
        <v>6250</v>
      </c>
      <c r="CN768" t="s">
        <v>1961</v>
      </c>
      <c r="CO768">
        <v>600</v>
      </c>
      <c r="CP768">
        <v>495</v>
      </c>
      <c r="CQ768">
        <v>300</v>
      </c>
      <c r="CR768">
        <v>675</v>
      </c>
      <c r="CS768">
        <v>2070</v>
      </c>
    </row>
    <row r="769" spans="1:97" x14ac:dyDescent="0.3">
      <c r="A769" t="s">
        <v>1697</v>
      </c>
      <c r="B769" t="s">
        <v>715</v>
      </c>
      <c r="C769" t="s">
        <v>716</v>
      </c>
      <c r="D769" t="s">
        <v>718</v>
      </c>
      <c r="E769" t="s">
        <v>867</v>
      </c>
      <c r="F769" t="s">
        <v>869</v>
      </c>
      <c r="G769" t="s">
        <v>896</v>
      </c>
      <c r="H769" t="s">
        <v>869</v>
      </c>
      <c r="I769" t="b">
        <v>0</v>
      </c>
      <c r="J769" t="b">
        <v>0</v>
      </c>
      <c r="K769" t="s">
        <v>1961</v>
      </c>
      <c r="L769" t="s">
        <v>1961</v>
      </c>
      <c r="M769">
        <v>53543</v>
      </c>
      <c r="N769" t="s">
        <v>1961</v>
      </c>
      <c r="O769" t="s">
        <v>1961</v>
      </c>
      <c r="P769" t="s">
        <v>1961</v>
      </c>
      <c r="Q769">
        <v>6250</v>
      </c>
      <c r="R769">
        <v>4500</v>
      </c>
      <c r="S769">
        <v>400</v>
      </c>
      <c r="T769">
        <v>300</v>
      </c>
      <c r="U769">
        <v>11000</v>
      </c>
      <c r="V769">
        <v>16000</v>
      </c>
      <c r="W769">
        <v>7000</v>
      </c>
      <c r="X769">
        <v>5000</v>
      </c>
      <c r="Y769">
        <v>6000</v>
      </c>
      <c r="Z769">
        <v>3500</v>
      </c>
      <c r="AA769">
        <v>1000</v>
      </c>
      <c r="AB769">
        <v>500</v>
      </c>
      <c r="AC769">
        <v>5000</v>
      </c>
      <c r="AD769">
        <v>5000</v>
      </c>
      <c r="AE769">
        <v>200</v>
      </c>
      <c r="AF769">
        <v>400</v>
      </c>
      <c r="AG769">
        <v>250</v>
      </c>
      <c r="AH769">
        <v>350</v>
      </c>
      <c r="AI769">
        <v>250</v>
      </c>
      <c r="AJ769">
        <v>750</v>
      </c>
      <c r="AK769">
        <v>250</v>
      </c>
      <c r="AL769">
        <v>200</v>
      </c>
      <c r="AM769">
        <v>200</v>
      </c>
      <c r="AN769">
        <v>100</v>
      </c>
      <c r="AO769">
        <v>300</v>
      </c>
      <c r="AP769">
        <v>3500</v>
      </c>
      <c r="AQ769" t="s">
        <v>1961</v>
      </c>
      <c r="AR769">
        <v>750</v>
      </c>
      <c r="AS769">
        <v>500</v>
      </c>
      <c r="AT769">
        <v>1000</v>
      </c>
      <c r="AU769" t="s">
        <v>1961</v>
      </c>
      <c r="AV769">
        <v>50</v>
      </c>
      <c r="AW769">
        <v>114</v>
      </c>
      <c r="AX769" t="s">
        <v>1961</v>
      </c>
      <c r="AY769" t="s">
        <v>1961</v>
      </c>
      <c r="AZ769" t="s">
        <v>1961</v>
      </c>
      <c r="BA769" t="s">
        <v>1961</v>
      </c>
      <c r="BB769">
        <v>500</v>
      </c>
      <c r="BC769">
        <v>200</v>
      </c>
      <c r="BD769">
        <v>750</v>
      </c>
      <c r="BE769">
        <v>50</v>
      </c>
      <c r="BF769">
        <v>150</v>
      </c>
      <c r="BG769" t="s">
        <v>1961</v>
      </c>
      <c r="BH769">
        <v>250</v>
      </c>
      <c r="BI769">
        <v>1000</v>
      </c>
      <c r="BJ769">
        <v>250</v>
      </c>
      <c r="BK769">
        <v>375</v>
      </c>
      <c r="BL769" t="s">
        <v>1961</v>
      </c>
      <c r="BM769" t="s">
        <v>1961</v>
      </c>
      <c r="BN769">
        <v>225</v>
      </c>
      <c r="BO769">
        <v>250</v>
      </c>
      <c r="BP769">
        <v>490</v>
      </c>
      <c r="BQ769">
        <v>90</v>
      </c>
      <c r="BR769" t="s">
        <v>1961</v>
      </c>
      <c r="BS769">
        <v>400</v>
      </c>
      <c r="BT769">
        <v>1</v>
      </c>
      <c r="BU769">
        <v>4218</v>
      </c>
      <c r="BV769">
        <v>3750</v>
      </c>
      <c r="BW769">
        <v>4500</v>
      </c>
      <c r="BX769">
        <v>6000</v>
      </c>
      <c r="BY769">
        <v>5250</v>
      </c>
      <c r="BZ769">
        <v>7600</v>
      </c>
      <c r="CA769">
        <v>100</v>
      </c>
      <c r="CB769">
        <v>1250</v>
      </c>
      <c r="CC769" t="s">
        <v>1961</v>
      </c>
      <c r="CD769">
        <v>600</v>
      </c>
      <c r="CE769">
        <v>1000</v>
      </c>
      <c r="CF769" t="s">
        <v>1961</v>
      </c>
      <c r="CG769">
        <v>2625</v>
      </c>
      <c r="CH769">
        <v>1750</v>
      </c>
      <c r="CI769">
        <v>4375</v>
      </c>
      <c r="CJ769">
        <v>1125</v>
      </c>
      <c r="CK769">
        <v>225</v>
      </c>
      <c r="CL769">
        <v>1350</v>
      </c>
      <c r="CM769">
        <v>6250</v>
      </c>
      <c r="CN769" t="s">
        <v>1961</v>
      </c>
      <c r="CO769">
        <v>600</v>
      </c>
      <c r="CP769">
        <v>600</v>
      </c>
      <c r="CQ769">
        <v>300</v>
      </c>
      <c r="CR769">
        <v>900</v>
      </c>
      <c r="CS769">
        <v>2400</v>
      </c>
    </row>
    <row r="770" spans="1:97" x14ac:dyDescent="0.3">
      <c r="A770" t="s">
        <v>1697</v>
      </c>
      <c r="B770" t="s">
        <v>715</v>
      </c>
      <c r="C770" t="s">
        <v>716</v>
      </c>
      <c r="D770" t="s">
        <v>718</v>
      </c>
      <c r="E770" t="s">
        <v>867</v>
      </c>
      <c r="F770" t="s">
        <v>869</v>
      </c>
      <c r="G770" t="s">
        <v>870</v>
      </c>
      <c r="H770" t="s">
        <v>871</v>
      </c>
      <c r="I770" t="b">
        <v>1</v>
      </c>
      <c r="J770" t="b">
        <v>0</v>
      </c>
      <c r="K770">
        <v>58599.324999999997</v>
      </c>
      <c r="L770">
        <v>54052.074999999997</v>
      </c>
      <c r="M770">
        <v>54511</v>
      </c>
      <c r="N770">
        <v>118.862728194726</v>
      </c>
      <c r="O770">
        <v>38871</v>
      </c>
      <c r="P770">
        <v>3985</v>
      </c>
      <c r="Q770">
        <v>6875</v>
      </c>
      <c r="R770">
        <v>4230</v>
      </c>
      <c r="S770">
        <v>550</v>
      </c>
      <c r="T770">
        <v>288.33333333333297</v>
      </c>
      <c r="U770">
        <v>2900</v>
      </c>
      <c r="V770">
        <v>4200</v>
      </c>
      <c r="W770">
        <v>2200</v>
      </c>
      <c r="X770">
        <v>1950</v>
      </c>
      <c r="Y770">
        <v>2850</v>
      </c>
      <c r="Z770">
        <v>1175</v>
      </c>
      <c r="AA770">
        <v>600</v>
      </c>
      <c r="AB770">
        <v>350</v>
      </c>
      <c r="AC770">
        <v>1350</v>
      </c>
      <c r="AD770">
        <v>3350</v>
      </c>
      <c r="AE770">
        <v>177.5</v>
      </c>
      <c r="AF770">
        <v>200</v>
      </c>
      <c r="AG770">
        <v>300</v>
      </c>
      <c r="AH770">
        <v>150</v>
      </c>
      <c r="AI770">
        <v>150</v>
      </c>
      <c r="AJ770">
        <v>600</v>
      </c>
      <c r="AK770">
        <v>275</v>
      </c>
      <c r="AL770">
        <v>187.5</v>
      </c>
      <c r="AM770">
        <v>237.5</v>
      </c>
      <c r="AN770">
        <v>125</v>
      </c>
      <c r="AO770">
        <v>337.5</v>
      </c>
      <c r="AP770">
        <v>4000</v>
      </c>
      <c r="AQ770">
        <v>900</v>
      </c>
      <c r="AR770">
        <v>450</v>
      </c>
      <c r="AS770">
        <v>425</v>
      </c>
      <c r="AT770">
        <v>1100</v>
      </c>
      <c r="AU770">
        <v>212.5</v>
      </c>
      <c r="AV770">
        <v>38</v>
      </c>
      <c r="AW770">
        <v>160</v>
      </c>
      <c r="AX770">
        <v>2900</v>
      </c>
      <c r="AY770">
        <v>3875</v>
      </c>
      <c r="AZ770">
        <v>250</v>
      </c>
      <c r="BA770">
        <v>225</v>
      </c>
      <c r="BB770">
        <v>287.5</v>
      </c>
      <c r="BC770">
        <v>430</v>
      </c>
      <c r="BD770">
        <v>562.5</v>
      </c>
      <c r="BE770">
        <v>125</v>
      </c>
      <c r="BF770">
        <v>187.5</v>
      </c>
      <c r="BG770">
        <v>230</v>
      </c>
      <c r="BH770">
        <v>225</v>
      </c>
      <c r="BI770">
        <v>1100</v>
      </c>
      <c r="BJ770">
        <v>275</v>
      </c>
      <c r="BK770">
        <v>425</v>
      </c>
      <c r="BL770">
        <v>250</v>
      </c>
      <c r="BM770" t="s">
        <v>1961</v>
      </c>
      <c r="BN770">
        <v>190</v>
      </c>
      <c r="BO770" t="s">
        <v>1961</v>
      </c>
      <c r="BP770">
        <v>493</v>
      </c>
      <c r="BQ770">
        <v>93</v>
      </c>
      <c r="BR770" t="s">
        <v>1961</v>
      </c>
      <c r="BS770">
        <v>550</v>
      </c>
      <c r="BT770">
        <v>0.94</v>
      </c>
      <c r="BU770">
        <v>5920</v>
      </c>
      <c r="BV770">
        <v>4500</v>
      </c>
      <c r="BW770">
        <v>2700</v>
      </c>
      <c r="BX770">
        <v>6600</v>
      </c>
      <c r="BY770">
        <v>2250</v>
      </c>
      <c r="BZ770">
        <v>3800</v>
      </c>
      <c r="CA770">
        <v>76</v>
      </c>
      <c r="CB770">
        <v>1375</v>
      </c>
      <c r="CC770">
        <v>5400</v>
      </c>
      <c r="CD770">
        <v>1500</v>
      </c>
      <c r="CE770">
        <v>900</v>
      </c>
      <c r="CF770">
        <v>460</v>
      </c>
      <c r="CG770">
        <v>2100</v>
      </c>
      <c r="CH770">
        <v>1487.5</v>
      </c>
      <c r="CI770">
        <v>3587.5</v>
      </c>
      <c r="CJ770">
        <v>843.75</v>
      </c>
      <c r="CK770">
        <v>281.25</v>
      </c>
      <c r="CL770">
        <v>1125</v>
      </c>
      <c r="CM770">
        <v>6875</v>
      </c>
      <c r="CN770" t="s">
        <v>1961</v>
      </c>
      <c r="CO770">
        <v>712.5</v>
      </c>
      <c r="CP770">
        <v>562.5</v>
      </c>
      <c r="CQ770">
        <v>375</v>
      </c>
      <c r="CR770">
        <v>1012.5</v>
      </c>
      <c r="CS770">
        <v>2662.5</v>
      </c>
    </row>
    <row r="771" spans="1:97" x14ac:dyDescent="0.3">
      <c r="A771" t="s">
        <v>1697</v>
      </c>
      <c r="B771" t="s">
        <v>715</v>
      </c>
      <c r="C771" t="s">
        <v>716</v>
      </c>
      <c r="D771" t="s">
        <v>718</v>
      </c>
      <c r="E771" t="s">
        <v>867</v>
      </c>
      <c r="F771" t="s">
        <v>869</v>
      </c>
      <c r="G771" t="s">
        <v>981</v>
      </c>
      <c r="H771" t="s">
        <v>982</v>
      </c>
      <c r="I771" t="b">
        <v>1</v>
      </c>
      <c r="J771" t="b">
        <v>0</v>
      </c>
      <c r="K771">
        <v>66085.625</v>
      </c>
      <c r="L771">
        <v>62457.5</v>
      </c>
      <c r="M771">
        <v>61475</v>
      </c>
      <c r="N771">
        <v>137.107105809129</v>
      </c>
      <c r="O771">
        <v>47125</v>
      </c>
      <c r="P771">
        <v>4425</v>
      </c>
      <c r="Q771">
        <v>6250</v>
      </c>
      <c r="R771">
        <v>3375</v>
      </c>
      <c r="S771">
        <v>300</v>
      </c>
      <c r="T771">
        <v>370</v>
      </c>
      <c r="U771">
        <v>8000</v>
      </c>
      <c r="V771">
        <v>10000</v>
      </c>
      <c r="W771">
        <v>6000</v>
      </c>
      <c r="X771">
        <v>4000</v>
      </c>
      <c r="Y771">
        <v>6000</v>
      </c>
      <c r="Z771">
        <v>3000</v>
      </c>
      <c r="AA771">
        <v>700</v>
      </c>
      <c r="AB771">
        <v>400</v>
      </c>
      <c r="AC771">
        <v>2500</v>
      </c>
      <c r="AD771">
        <v>5000</v>
      </c>
      <c r="AE771">
        <v>175</v>
      </c>
      <c r="AF771">
        <v>400</v>
      </c>
      <c r="AG771">
        <v>250</v>
      </c>
      <c r="AH771">
        <v>350</v>
      </c>
      <c r="AI771">
        <v>250</v>
      </c>
      <c r="AJ771">
        <v>800</v>
      </c>
      <c r="AK771">
        <v>225</v>
      </c>
      <c r="AL771">
        <v>200</v>
      </c>
      <c r="AM771">
        <v>200</v>
      </c>
      <c r="AN771">
        <v>100</v>
      </c>
      <c r="AO771">
        <v>350</v>
      </c>
      <c r="AP771">
        <v>3800</v>
      </c>
      <c r="AQ771">
        <v>1000</v>
      </c>
      <c r="AR771">
        <v>600</v>
      </c>
      <c r="AS771">
        <v>600</v>
      </c>
      <c r="AT771">
        <v>1100</v>
      </c>
      <c r="AU771">
        <v>200</v>
      </c>
      <c r="AV771">
        <v>100</v>
      </c>
      <c r="AW771">
        <v>150</v>
      </c>
      <c r="AX771">
        <v>2500</v>
      </c>
      <c r="AY771" t="s">
        <v>1961</v>
      </c>
      <c r="AZ771">
        <v>350</v>
      </c>
      <c r="BA771">
        <v>500</v>
      </c>
      <c r="BB771">
        <v>200</v>
      </c>
      <c r="BC771" t="s">
        <v>1961</v>
      </c>
      <c r="BD771">
        <v>700</v>
      </c>
      <c r="BE771">
        <v>100</v>
      </c>
      <c r="BF771">
        <v>250</v>
      </c>
      <c r="BG771">
        <v>500</v>
      </c>
      <c r="BH771">
        <v>200</v>
      </c>
      <c r="BI771">
        <v>1000</v>
      </c>
      <c r="BJ771">
        <v>250</v>
      </c>
      <c r="BK771">
        <v>500</v>
      </c>
      <c r="BL771" t="s">
        <v>1961</v>
      </c>
      <c r="BM771">
        <v>400</v>
      </c>
      <c r="BN771">
        <v>210</v>
      </c>
      <c r="BO771">
        <v>250</v>
      </c>
      <c r="BP771">
        <v>482</v>
      </c>
      <c r="BQ771">
        <v>92</v>
      </c>
      <c r="BR771" t="s">
        <v>1961</v>
      </c>
      <c r="BS771">
        <v>300</v>
      </c>
      <c r="BT771">
        <v>0.75</v>
      </c>
      <c r="BU771">
        <v>5550</v>
      </c>
      <c r="BV771">
        <v>3750</v>
      </c>
      <c r="BW771">
        <v>3600</v>
      </c>
      <c r="BX771">
        <v>6600</v>
      </c>
      <c r="BY771">
        <v>5250</v>
      </c>
      <c r="BZ771">
        <v>7600</v>
      </c>
      <c r="CA771">
        <v>200</v>
      </c>
      <c r="CB771">
        <v>1125</v>
      </c>
      <c r="CC771">
        <v>6000</v>
      </c>
      <c r="CD771">
        <v>1200</v>
      </c>
      <c r="CE771">
        <v>800</v>
      </c>
      <c r="CF771">
        <v>1000</v>
      </c>
      <c r="CG771">
        <v>2800</v>
      </c>
      <c r="CH771">
        <v>2100</v>
      </c>
      <c r="CI771">
        <v>4900</v>
      </c>
      <c r="CJ771">
        <v>1050</v>
      </c>
      <c r="CK771">
        <v>375</v>
      </c>
      <c r="CL771">
        <v>1425</v>
      </c>
      <c r="CM771">
        <v>6250</v>
      </c>
      <c r="CN771" t="s">
        <v>1961</v>
      </c>
      <c r="CO771">
        <v>600</v>
      </c>
      <c r="CP771">
        <v>600</v>
      </c>
      <c r="CQ771">
        <v>300</v>
      </c>
      <c r="CR771">
        <v>1050</v>
      </c>
      <c r="CS771">
        <v>2550</v>
      </c>
    </row>
    <row r="772" spans="1:97" x14ac:dyDescent="0.3">
      <c r="A772" t="s">
        <v>1697</v>
      </c>
      <c r="B772" t="s">
        <v>715</v>
      </c>
      <c r="C772" t="s">
        <v>716</v>
      </c>
      <c r="D772" t="s">
        <v>718</v>
      </c>
      <c r="E772" t="s">
        <v>867</v>
      </c>
      <c r="F772" t="s">
        <v>869</v>
      </c>
      <c r="G772" t="s">
        <v>889</v>
      </c>
      <c r="H772" t="s">
        <v>890</v>
      </c>
      <c r="I772" t="b">
        <v>1</v>
      </c>
      <c r="J772" t="b">
        <v>0</v>
      </c>
      <c r="K772">
        <v>66851.5625</v>
      </c>
      <c r="L772">
        <v>63465.3125</v>
      </c>
      <c r="M772">
        <v>62187.5</v>
      </c>
      <c r="N772">
        <v>135.327049595142</v>
      </c>
      <c r="O772">
        <v>46662.5</v>
      </c>
      <c r="P772">
        <v>4275</v>
      </c>
      <c r="Q772">
        <v>7500</v>
      </c>
      <c r="R772">
        <v>3150</v>
      </c>
      <c r="S772">
        <v>600</v>
      </c>
      <c r="T772">
        <v>325</v>
      </c>
      <c r="U772">
        <v>2500</v>
      </c>
      <c r="V772">
        <v>2500</v>
      </c>
      <c r="W772">
        <v>2500</v>
      </c>
      <c r="X772">
        <v>2000</v>
      </c>
      <c r="Y772">
        <v>2000</v>
      </c>
      <c r="Z772">
        <v>1500</v>
      </c>
      <c r="AA772">
        <v>500</v>
      </c>
      <c r="AB772">
        <v>200</v>
      </c>
      <c r="AC772">
        <v>3000</v>
      </c>
      <c r="AD772">
        <v>3000</v>
      </c>
      <c r="AE772">
        <v>200</v>
      </c>
      <c r="AF772">
        <v>400</v>
      </c>
      <c r="AG772">
        <v>250</v>
      </c>
      <c r="AH772">
        <v>400</v>
      </c>
      <c r="AI772">
        <v>200</v>
      </c>
      <c r="AJ772">
        <v>625</v>
      </c>
      <c r="AK772">
        <v>250</v>
      </c>
      <c r="AL772">
        <v>250</v>
      </c>
      <c r="AM772">
        <v>300</v>
      </c>
      <c r="AN772">
        <v>100</v>
      </c>
      <c r="AO772">
        <v>350</v>
      </c>
      <c r="AP772">
        <v>3500</v>
      </c>
      <c r="AQ772">
        <v>650</v>
      </c>
      <c r="AR772">
        <v>650</v>
      </c>
      <c r="AS772">
        <v>550</v>
      </c>
      <c r="AT772">
        <v>950</v>
      </c>
      <c r="AU772">
        <v>250</v>
      </c>
      <c r="AV772">
        <v>25</v>
      </c>
      <c r="AW772">
        <v>200</v>
      </c>
      <c r="AX772">
        <v>2500</v>
      </c>
      <c r="AY772">
        <v>2000</v>
      </c>
      <c r="AZ772">
        <v>150</v>
      </c>
      <c r="BA772">
        <v>450</v>
      </c>
      <c r="BB772">
        <v>550</v>
      </c>
      <c r="BC772">
        <v>250</v>
      </c>
      <c r="BD772">
        <v>500</v>
      </c>
      <c r="BE772">
        <v>100</v>
      </c>
      <c r="BF772">
        <v>150</v>
      </c>
      <c r="BG772">
        <v>600</v>
      </c>
      <c r="BH772">
        <v>225</v>
      </c>
      <c r="BI772">
        <v>1000</v>
      </c>
      <c r="BJ772">
        <v>300</v>
      </c>
      <c r="BK772" t="s">
        <v>1961</v>
      </c>
      <c r="BL772">
        <v>400</v>
      </c>
      <c r="BM772" t="s">
        <v>1961</v>
      </c>
      <c r="BN772">
        <v>250</v>
      </c>
      <c r="BO772">
        <v>250</v>
      </c>
      <c r="BP772">
        <v>494</v>
      </c>
      <c r="BQ772">
        <v>97</v>
      </c>
      <c r="BR772" t="s">
        <v>1961</v>
      </c>
      <c r="BS772">
        <v>600</v>
      </c>
      <c r="BT772">
        <v>0.7</v>
      </c>
      <c r="BU772">
        <v>7400</v>
      </c>
      <c r="BV772">
        <v>3750</v>
      </c>
      <c r="BW772">
        <v>3900</v>
      </c>
      <c r="BX772">
        <v>5700</v>
      </c>
      <c r="BY772">
        <v>6000</v>
      </c>
      <c r="BZ772">
        <v>7600</v>
      </c>
      <c r="CA772">
        <v>50</v>
      </c>
      <c r="CB772">
        <v>1250</v>
      </c>
      <c r="CC772">
        <v>3900</v>
      </c>
      <c r="CD772">
        <v>1200</v>
      </c>
      <c r="CE772">
        <v>900</v>
      </c>
      <c r="CF772">
        <v>1200</v>
      </c>
      <c r="CG772">
        <v>2187.5</v>
      </c>
      <c r="CH772">
        <v>1925</v>
      </c>
      <c r="CI772">
        <v>4112.5</v>
      </c>
      <c r="CJ772">
        <v>750</v>
      </c>
      <c r="CK772">
        <v>225</v>
      </c>
      <c r="CL772">
        <v>975</v>
      </c>
      <c r="CM772">
        <v>7500</v>
      </c>
      <c r="CN772" t="s">
        <v>1961</v>
      </c>
      <c r="CO772">
        <v>900</v>
      </c>
      <c r="CP772">
        <v>750</v>
      </c>
      <c r="CQ772">
        <v>300</v>
      </c>
      <c r="CR772">
        <v>1050</v>
      </c>
      <c r="CS772">
        <v>3000</v>
      </c>
    </row>
    <row r="773" spans="1:97" x14ac:dyDescent="0.3">
      <c r="A773" t="s">
        <v>1697</v>
      </c>
      <c r="B773" t="s">
        <v>715</v>
      </c>
      <c r="C773" t="s">
        <v>716</v>
      </c>
      <c r="D773" t="s">
        <v>718</v>
      </c>
      <c r="E773" t="s">
        <v>793</v>
      </c>
      <c r="F773" t="s">
        <v>795</v>
      </c>
      <c r="G773" t="s">
        <v>796</v>
      </c>
      <c r="H773" t="s">
        <v>795</v>
      </c>
      <c r="I773" t="b">
        <v>1</v>
      </c>
      <c r="J773" t="b">
        <v>0</v>
      </c>
      <c r="K773">
        <v>64071.074999999997</v>
      </c>
      <c r="L773">
        <v>60539.7</v>
      </c>
      <c r="M773">
        <v>59601</v>
      </c>
      <c r="N773">
        <v>127.63162350597599</v>
      </c>
      <c r="O773">
        <v>43687.5</v>
      </c>
      <c r="P773">
        <v>4753.5</v>
      </c>
      <c r="Q773">
        <v>6875</v>
      </c>
      <c r="R773">
        <v>3285</v>
      </c>
      <c r="S773">
        <v>1000</v>
      </c>
      <c r="T773">
        <v>306.25</v>
      </c>
      <c r="U773">
        <v>7500</v>
      </c>
      <c r="V773">
        <v>8000</v>
      </c>
      <c r="W773">
        <v>4500</v>
      </c>
      <c r="X773">
        <v>2200</v>
      </c>
      <c r="Y773">
        <v>2800</v>
      </c>
      <c r="Z773">
        <v>2500</v>
      </c>
      <c r="AA773">
        <v>800</v>
      </c>
      <c r="AB773">
        <v>500</v>
      </c>
      <c r="AC773">
        <v>4500</v>
      </c>
      <c r="AD773">
        <v>5200</v>
      </c>
      <c r="AE773">
        <v>225</v>
      </c>
      <c r="AF773">
        <v>325</v>
      </c>
      <c r="AG773">
        <v>225</v>
      </c>
      <c r="AH773">
        <v>350</v>
      </c>
      <c r="AI773">
        <v>400</v>
      </c>
      <c r="AJ773">
        <v>525</v>
      </c>
      <c r="AK773">
        <v>220</v>
      </c>
      <c r="AL773">
        <v>250</v>
      </c>
      <c r="AM773">
        <v>300</v>
      </c>
      <c r="AN773">
        <v>200</v>
      </c>
      <c r="AO773">
        <v>550</v>
      </c>
      <c r="AP773">
        <v>3300</v>
      </c>
      <c r="AQ773">
        <v>600</v>
      </c>
      <c r="AR773">
        <v>725</v>
      </c>
      <c r="AS773">
        <v>500</v>
      </c>
      <c r="AT773">
        <v>1100</v>
      </c>
      <c r="AU773">
        <v>200</v>
      </c>
      <c r="AV773">
        <v>100</v>
      </c>
      <c r="AW773">
        <v>150</v>
      </c>
      <c r="AX773">
        <v>2555.556</v>
      </c>
      <c r="AY773">
        <v>4750</v>
      </c>
      <c r="AZ773">
        <v>415</v>
      </c>
      <c r="BA773">
        <v>300</v>
      </c>
      <c r="BB773">
        <v>437.5</v>
      </c>
      <c r="BC773">
        <v>225</v>
      </c>
      <c r="BD773">
        <v>525</v>
      </c>
      <c r="BE773">
        <v>225</v>
      </c>
      <c r="BF773">
        <v>100</v>
      </c>
      <c r="BG773">
        <v>133</v>
      </c>
      <c r="BH773">
        <v>212.5</v>
      </c>
      <c r="BI773">
        <v>900</v>
      </c>
      <c r="BJ773">
        <v>275</v>
      </c>
      <c r="BK773">
        <v>375</v>
      </c>
      <c r="BL773">
        <v>275</v>
      </c>
      <c r="BM773">
        <v>350</v>
      </c>
      <c r="BN773">
        <v>225</v>
      </c>
      <c r="BO773">
        <v>230</v>
      </c>
      <c r="BP773">
        <v>502</v>
      </c>
      <c r="BQ773">
        <v>93</v>
      </c>
      <c r="BR773" t="s">
        <v>1961</v>
      </c>
      <c r="BS773">
        <v>1000</v>
      </c>
      <c r="BT773">
        <v>0.73</v>
      </c>
      <c r="BU773">
        <v>5550</v>
      </c>
      <c r="BV773">
        <v>3375</v>
      </c>
      <c r="BW773">
        <v>4350</v>
      </c>
      <c r="BX773">
        <v>6600</v>
      </c>
      <c r="BY773">
        <v>5250</v>
      </c>
      <c r="BZ773">
        <v>6175</v>
      </c>
      <c r="CA773">
        <v>200</v>
      </c>
      <c r="CB773">
        <v>1100</v>
      </c>
      <c r="CC773">
        <v>3600</v>
      </c>
      <c r="CD773">
        <v>2700</v>
      </c>
      <c r="CE773">
        <v>850</v>
      </c>
      <c r="CF773">
        <v>266</v>
      </c>
      <c r="CG773">
        <v>1837.5</v>
      </c>
      <c r="CH773">
        <v>1750</v>
      </c>
      <c r="CI773">
        <v>3587.5</v>
      </c>
      <c r="CJ773">
        <v>787.5</v>
      </c>
      <c r="CK773">
        <v>150</v>
      </c>
      <c r="CL773">
        <v>937.5</v>
      </c>
      <c r="CM773">
        <v>6875</v>
      </c>
      <c r="CN773" t="s">
        <v>1961</v>
      </c>
      <c r="CO773">
        <v>900</v>
      </c>
      <c r="CP773">
        <v>750</v>
      </c>
      <c r="CQ773">
        <v>600</v>
      </c>
      <c r="CR773">
        <v>1650</v>
      </c>
      <c r="CS773">
        <v>3900</v>
      </c>
    </row>
    <row r="774" spans="1:97" x14ac:dyDescent="0.3">
      <c r="A774" t="s">
        <v>1697</v>
      </c>
      <c r="B774" t="s">
        <v>715</v>
      </c>
      <c r="C774" t="s">
        <v>716</v>
      </c>
      <c r="D774" t="s">
        <v>718</v>
      </c>
      <c r="E774" t="s">
        <v>793</v>
      </c>
      <c r="F774" t="s">
        <v>795</v>
      </c>
      <c r="G774" t="s">
        <v>1011</v>
      </c>
      <c r="H774" t="s">
        <v>1012</v>
      </c>
      <c r="I774" t="b">
        <v>1</v>
      </c>
      <c r="J774" t="b">
        <v>0</v>
      </c>
      <c r="K774">
        <v>62907.925000000003</v>
      </c>
      <c r="L774">
        <v>60392.425000000003</v>
      </c>
      <c r="M774">
        <v>58519</v>
      </c>
      <c r="N774">
        <v>127.086717171717</v>
      </c>
      <c r="O774">
        <v>44338.75</v>
      </c>
      <c r="P774">
        <v>4215.25</v>
      </c>
      <c r="Q774">
        <v>7000</v>
      </c>
      <c r="R774">
        <v>2340</v>
      </c>
      <c r="S774">
        <v>625</v>
      </c>
      <c r="T774">
        <v>320</v>
      </c>
      <c r="U774">
        <v>7000</v>
      </c>
      <c r="V774">
        <v>9000</v>
      </c>
      <c r="W774">
        <v>4750</v>
      </c>
      <c r="X774">
        <v>1800</v>
      </c>
      <c r="Y774">
        <v>1500</v>
      </c>
      <c r="Z774">
        <v>1200</v>
      </c>
      <c r="AA774">
        <v>600</v>
      </c>
      <c r="AB774">
        <v>400</v>
      </c>
      <c r="AC774">
        <v>3200</v>
      </c>
      <c r="AD774">
        <v>3250</v>
      </c>
      <c r="AE774">
        <v>175</v>
      </c>
      <c r="AF774">
        <v>375</v>
      </c>
      <c r="AG774">
        <v>262.5</v>
      </c>
      <c r="AH774">
        <v>387.5</v>
      </c>
      <c r="AI774">
        <v>312.5</v>
      </c>
      <c r="AJ774">
        <v>537.5</v>
      </c>
      <c r="AK774">
        <v>232.5</v>
      </c>
      <c r="AL774">
        <v>187.5</v>
      </c>
      <c r="AM774">
        <v>245</v>
      </c>
      <c r="AN774">
        <v>157.5</v>
      </c>
      <c r="AO774">
        <v>250</v>
      </c>
      <c r="AP774">
        <v>3450</v>
      </c>
      <c r="AQ774">
        <v>525</v>
      </c>
      <c r="AR774">
        <v>725</v>
      </c>
      <c r="AS774">
        <v>500</v>
      </c>
      <c r="AT774">
        <v>1150</v>
      </c>
      <c r="AU774">
        <v>250</v>
      </c>
      <c r="AV774">
        <v>100</v>
      </c>
      <c r="AW774">
        <v>150</v>
      </c>
      <c r="AX774">
        <v>2650</v>
      </c>
      <c r="AY774">
        <v>2400</v>
      </c>
      <c r="AZ774">
        <v>275</v>
      </c>
      <c r="BA774">
        <v>250</v>
      </c>
      <c r="BB774">
        <v>387.5</v>
      </c>
      <c r="BC774">
        <v>205</v>
      </c>
      <c r="BD774">
        <v>600</v>
      </c>
      <c r="BE774">
        <v>132.5</v>
      </c>
      <c r="BF774">
        <v>227.5</v>
      </c>
      <c r="BG774">
        <v>267</v>
      </c>
      <c r="BH774">
        <v>212.5</v>
      </c>
      <c r="BI774">
        <v>1175</v>
      </c>
      <c r="BJ774">
        <v>280</v>
      </c>
      <c r="BK774">
        <v>400</v>
      </c>
      <c r="BL774">
        <v>260</v>
      </c>
      <c r="BM774">
        <v>380</v>
      </c>
      <c r="BN774">
        <v>240</v>
      </c>
      <c r="BO774">
        <v>237.5</v>
      </c>
      <c r="BP774">
        <v>495</v>
      </c>
      <c r="BQ774">
        <v>93</v>
      </c>
      <c r="BR774" t="s">
        <v>1961</v>
      </c>
      <c r="BS774">
        <v>625</v>
      </c>
      <c r="BT774">
        <v>0.52</v>
      </c>
      <c r="BU774">
        <v>5550</v>
      </c>
      <c r="BV774">
        <v>3937.5</v>
      </c>
      <c r="BW774">
        <v>4350</v>
      </c>
      <c r="BX774">
        <v>6900</v>
      </c>
      <c r="BY774">
        <v>5812.5</v>
      </c>
      <c r="BZ774">
        <v>7125</v>
      </c>
      <c r="CA774">
        <v>200</v>
      </c>
      <c r="CB774">
        <v>1162.5</v>
      </c>
      <c r="CC774">
        <v>3150</v>
      </c>
      <c r="CD774">
        <v>1590</v>
      </c>
      <c r="CE774">
        <v>850</v>
      </c>
      <c r="CF774">
        <v>534</v>
      </c>
      <c r="CG774">
        <v>1881.25</v>
      </c>
      <c r="CH774">
        <v>1750</v>
      </c>
      <c r="CI774">
        <v>3631.25</v>
      </c>
      <c r="CJ774">
        <v>900</v>
      </c>
      <c r="CK774">
        <v>341.25</v>
      </c>
      <c r="CL774">
        <v>1241.25</v>
      </c>
      <c r="CM774">
        <v>7000</v>
      </c>
      <c r="CN774" t="s">
        <v>1961</v>
      </c>
      <c r="CO774">
        <v>735</v>
      </c>
      <c r="CP774">
        <v>562.5</v>
      </c>
      <c r="CQ774">
        <v>472.5</v>
      </c>
      <c r="CR774">
        <v>750</v>
      </c>
      <c r="CS774">
        <v>2520</v>
      </c>
    </row>
    <row r="775" spans="1:97" x14ac:dyDescent="0.3">
      <c r="A775" t="s">
        <v>1697</v>
      </c>
      <c r="B775" t="s">
        <v>715</v>
      </c>
      <c r="C775" t="s">
        <v>716</v>
      </c>
      <c r="D775" t="s">
        <v>718</v>
      </c>
      <c r="E775" t="s">
        <v>991</v>
      </c>
      <c r="F775" t="s">
        <v>993</v>
      </c>
      <c r="G775" t="s">
        <v>994</v>
      </c>
      <c r="H775" t="s">
        <v>993</v>
      </c>
      <c r="I775" t="b">
        <v>0</v>
      </c>
      <c r="J775" t="b">
        <v>1</v>
      </c>
      <c r="K775" t="s">
        <v>1961</v>
      </c>
      <c r="L775">
        <v>57619.193749999999</v>
      </c>
      <c r="M775">
        <v>53599.25</v>
      </c>
      <c r="N775" t="s">
        <v>1961</v>
      </c>
      <c r="O775">
        <v>42655</v>
      </c>
      <c r="P775">
        <v>3669.25</v>
      </c>
      <c r="Q775">
        <v>6875</v>
      </c>
      <c r="R775" t="s">
        <v>1961</v>
      </c>
      <c r="S775">
        <v>400</v>
      </c>
      <c r="T775">
        <v>302.5</v>
      </c>
      <c r="U775">
        <v>5000</v>
      </c>
      <c r="V775">
        <v>15000</v>
      </c>
      <c r="W775">
        <v>4500</v>
      </c>
      <c r="X775">
        <v>4000</v>
      </c>
      <c r="Y775">
        <v>3000</v>
      </c>
      <c r="Z775">
        <v>2500</v>
      </c>
      <c r="AA775">
        <v>600</v>
      </c>
      <c r="AB775">
        <v>500</v>
      </c>
      <c r="AC775">
        <v>2500</v>
      </c>
      <c r="AD775">
        <v>7000</v>
      </c>
      <c r="AE775">
        <v>200</v>
      </c>
      <c r="AF775">
        <v>350</v>
      </c>
      <c r="AG775">
        <v>250</v>
      </c>
      <c r="AH775">
        <v>250</v>
      </c>
      <c r="AI775">
        <v>400</v>
      </c>
      <c r="AJ775">
        <v>650</v>
      </c>
      <c r="AK775">
        <v>225</v>
      </c>
      <c r="AL775">
        <v>225</v>
      </c>
      <c r="AM775">
        <v>300</v>
      </c>
      <c r="AN775">
        <v>200</v>
      </c>
      <c r="AO775">
        <v>350</v>
      </c>
      <c r="AP775">
        <v>4200</v>
      </c>
      <c r="AQ775">
        <v>800</v>
      </c>
      <c r="AR775">
        <v>550</v>
      </c>
      <c r="AS775">
        <v>450</v>
      </c>
      <c r="AT775">
        <v>1000</v>
      </c>
      <c r="AU775" t="s">
        <v>1961</v>
      </c>
      <c r="AV775">
        <v>50</v>
      </c>
      <c r="AW775">
        <v>165</v>
      </c>
      <c r="AX775">
        <v>2500</v>
      </c>
      <c r="AY775">
        <v>5000</v>
      </c>
      <c r="AZ775">
        <v>500</v>
      </c>
      <c r="BA775">
        <v>550</v>
      </c>
      <c r="BB775">
        <v>350</v>
      </c>
      <c r="BC775">
        <v>200</v>
      </c>
      <c r="BD775">
        <v>700</v>
      </c>
      <c r="BE775">
        <v>37.5</v>
      </c>
      <c r="BF775">
        <v>543.5</v>
      </c>
      <c r="BG775">
        <v>227</v>
      </c>
      <c r="BH775">
        <v>225</v>
      </c>
      <c r="BI775">
        <v>1100</v>
      </c>
      <c r="BJ775">
        <v>275</v>
      </c>
      <c r="BK775">
        <v>360</v>
      </c>
      <c r="BL775">
        <v>250</v>
      </c>
      <c r="BM775">
        <v>360</v>
      </c>
      <c r="BN775">
        <v>240</v>
      </c>
      <c r="BO775">
        <v>225</v>
      </c>
      <c r="BP775">
        <v>483</v>
      </c>
      <c r="BQ775">
        <v>94</v>
      </c>
      <c r="BR775" t="s">
        <v>1961</v>
      </c>
      <c r="BS775">
        <v>400</v>
      </c>
      <c r="BT775" t="s">
        <v>1961</v>
      </c>
      <c r="BU775">
        <v>6105</v>
      </c>
      <c r="BV775">
        <v>3750</v>
      </c>
      <c r="BW775">
        <v>3300</v>
      </c>
      <c r="BX775">
        <v>6000</v>
      </c>
      <c r="BY775">
        <v>3750</v>
      </c>
      <c r="BZ775">
        <v>6650</v>
      </c>
      <c r="CA775">
        <v>100</v>
      </c>
      <c r="CB775">
        <v>1125</v>
      </c>
      <c r="CC775">
        <v>4800</v>
      </c>
      <c r="CD775">
        <v>450</v>
      </c>
      <c r="CE775">
        <v>900</v>
      </c>
      <c r="CF775">
        <v>454</v>
      </c>
      <c r="CG775">
        <v>2275</v>
      </c>
      <c r="CH775">
        <v>1575</v>
      </c>
      <c r="CI775">
        <v>3850</v>
      </c>
      <c r="CJ775">
        <v>1050</v>
      </c>
      <c r="CK775">
        <v>815.25</v>
      </c>
      <c r="CL775">
        <v>1865.25</v>
      </c>
      <c r="CM775">
        <v>6875</v>
      </c>
      <c r="CN775" t="s">
        <v>1961</v>
      </c>
      <c r="CO775">
        <v>900</v>
      </c>
      <c r="CP775">
        <v>675</v>
      </c>
      <c r="CQ775">
        <v>600</v>
      </c>
      <c r="CR775">
        <v>1050</v>
      </c>
      <c r="CS775">
        <v>3225</v>
      </c>
    </row>
    <row r="776" spans="1:97" x14ac:dyDescent="0.3">
      <c r="A776" t="s">
        <v>1697</v>
      </c>
      <c r="B776" t="s">
        <v>715</v>
      </c>
      <c r="C776" t="s">
        <v>716</v>
      </c>
      <c r="D776" t="s">
        <v>718</v>
      </c>
      <c r="E776" t="s">
        <v>991</v>
      </c>
      <c r="F776" t="s">
        <v>993</v>
      </c>
      <c r="G776" t="s">
        <v>997</v>
      </c>
      <c r="H776" t="s">
        <v>998</v>
      </c>
      <c r="I776" t="b">
        <v>1</v>
      </c>
      <c r="J776" t="b">
        <v>0</v>
      </c>
      <c r="K776">
        <v>53155.793749999997</v>
      </c>
      <c r="L776">
        <v>50398.418749999997</v>
      </c>
      <c r="M776">
        <v>49447.25</v>
      </c>
      <c r="N776">
        <v>107.821082657201</v>
      </c>
      <c r="O776">
        <v>36675</v>
      </c>
      <c r="P776">
        <v>2257.25</v>
      </c>
      <c r="Q776">
        <v>7500</v>
      </c>
      <c r="R776">
        <v>2565</v>
      </c>
      <c r="S776">
        <v>450</v>
      </c>
      <c r="T776">
        <v>300</v>
      </c>
      <c r="U776">
        <v>8000</v>
      </c>
      <c r="V776">
        <v>7000</v>
      </c>
      <c r="W776">
        <v>4000</v>
      </c>
      <c r="X776">
        <v>2500</v>
      </c>
      <c r="Y776">
        <v>2000</v>
      </c>
      <c r="Z776">
        <v>1500</v>
      </c>
      <c r="AA776">
        <v>650</v>
      </c>
      <c r="AB776">
        <v>500</v>
      </c>
      <c r="AC776">
        <v>2000</v>
      </c>
      <c r="AD776">
        <v>4500</v>
      </c>
      <c r="AE776">
        <v>180</v>
      </c>
      <c r="AF776">
        <v>350</v>
      </c>
      <c r="AG776">
        <v>200</v>
      </c>
      <c r="AH776">
        <v>200</v>
      </c>
      <c r="AI776">
        <v>150</v>
      </c>
      <c r="AJ776">
        <v>500</v>
      </c>
      <c r="AK776">
        <v>220</v>
      </c>
      <c r="AL776">
        <v>150</v>
      </c>
      <c r="AM776">
        <v>225</v>
      </c>
      <c r="AN776">
        <v>100</v>
      </c>
      <c r="AO776">
        <v>225</v>
      </c>
      <c r="AP776">
        <v>4000</v>
      </c>
      <c r="AQ776">
        <v>400</v>
      </c>
      <c r="AR776">
        <v>525</v>
      </c>
      <c r="AS776">
        <v>450</v>
      </c>
      <c r="AT776">
        <v>1050</v>
      </c>
      <c r="AU776">
        <v>150</v>
      </c>
      <c r="AV776">
        <v>50</v>
      </c>
      <c r="AW776">
        <v>150</v>
      </c>
      <c r="AX776">
        <v>2000</v>
      </c>
      <c r="AY776">
        <v>3800</v>
      </c>
      <c r="AZ776">
        <v>200</v>
      </c>
      <c r="BA776">
        <v>175</v>
      </c>
      <c r="BB776">
        <v>150</v>
      </c>
      <c r="BC776">
        <v>400</v>
      </c>
      <c r="BD776">
        <v>300</v>
      </c>
      <c r="BE776">
        <v>50</v>
      </c>
      <c r="BF776">
        <v>187.5</v>
      </c>
      <c r="BG776">
        <v>63</v>
      </c>
      <c r="BH776">
        <v>200</v>
      </c>
      <c r="BI776">
        <v>800</v>
      </c>
      <c r="BJ776">
        <v>300</v>
      </c>
      <c r="BK776">
        <v>400</v>
      </c>
      <c r="BL776">
        <v>250</v>
      </c>
      <c r="BM776">
        <v>325</v>
      </c>
      <c r="BN776">
        <v>225</v>
      </c>
      <c r="BO776">
        <v>250</v>
      </c>
      <c r="BP776">
        <v>493</v>
      </c>
      <c r="BQ776">
        <v>92</v>
      </c>
      <c r="BR776" t="s">
        <v>1961</v>
      </c>
      <c r="BS776">
        <v>450</v>
      </c>
      <c r="BT776">
        <v>0.56999999999999995</v>
      </c>
      <c r="BU776">
        <v>5550</v>
      </c>
      <c r="BV776">
        <v>3000</v>
      </c>
      <c r="BW776">
        <v>3150</v>
      </c>
      <c r="BX776">
        <v>6300</v>
      </c>
      <c r="BY776">
        <v>3000</v>
      </c>
      <c r="BZ776">
        <v>6650</v>
      </c>
      <c r="CA776">
        <v>100</v>
      </c>
      <c r="CB776">
        <v>1100</v>
      </c>
      <c r="CC776">
        <v>2400</v>
      </c>
      <c r="CD776">
        <v>600</v>
      </c>
      <c r="CE776">
        <v>800</v>
      </c>
      <c r="CF776">
        <v>126</v>
      </c>
      <c r="CG776">
        <v>1750</v>
      </c>
      <c r="CH776">
        <v>1575</v>
      </c>
      <c r="CI776">
        <v>3325</v>
      </c>
      <c r="CJ776">
        <v>450</v>
      </c>
      <c r="CK776">
        <v>281.25</v>
      </c>
      <c r="CL776">
        <v>731.25</v>
      </c>
      <c r="CM776">
        <v>7500</v>
      </c>
      <c r="CN776" t="s">
        <v>1961</v>
      </c>
      <c r="CO776">
        <v>675</v>
      </c>
      <c r="CP776">
        <v>450</v>
      </c>
      <c r="CQ776">
        <v>300</v>
      </c>
      <c r="CR776">
        <v>675</v>
      </c>
      <c r="CS776">
        <v>2100</v>
      </c>
    </row>
    <row r="777" spans="1:97" x14ac:dyDescent="0.3">
      <c r="A777" t="s">
        <v>1697</v>
      </c>
      <c r="B777" t="s">
        <v>715</v>
      </c>
      <c r="C777" t="s">
        <v>1149</v>
      </c>
      <c r="D777" t="s">
        <v>1330</v>
      </c>
      <c r="E777" t="s">
        <v>1331</v>
      </c>
      <c r="F777" t="s">
        <v>1330</v>
      </c>
      <c r="G777" t="s">
        <v>1333</v>
      </c>
      <c r="H777" t="s">
        <v>1012</v>
      </c>
      <c r="I777" t="b">
        <v>1</v>
      </c>
      <c r="J777" t="b">
        <v>0</v>
      </c>
      <c r="K777">
        <v>54314.106249999997</v>
      </c>
      <c r="L777">
        <v>52766.106249999997</v>
      </c>
      <c r="M777">
        <v>50524.75</v>
      </c>
      <c r="N777">
        <v>110.619360997963</v>
      </c>
      <c r="O777">
        <v>37918.5</v>
      </c>
      <c r="P777">
        <v>3116.25</v>
      </c>
      <c r="Q777">
        <v>6250</v>
      </c>
      <c r="R777">
        <v>1440</v>
      </c>
      <c r="S777">
        <v>1800</v>
      </c>
      <c r="T777">
        <v>338.75</v>
      </c>
      <c r="U777">
        <v>5800</v>
      </c>
      <c r="V777">
        <v>6800</v>
      </c>
      <c r="W777">
        <v>3700</v>
      </c>
      <c r="X777">
        <v>1800</v>
      </c>
      <c r="Y777">
        <v>2000</v>
      </c>
      <c r="Z777">
        <v>900</v>
      </c>
      <c r="AA777">
        <v>400</v>
      </c>
      <c r="AB777">
        <v>200</v>
      </c>
      <c r="AC777">
        <v>1900</v>
      </c>
      <c r="AD777">
        <v>3900</v>
      </c>
      <c r="AE777">
        <v>150</v>
      </c>
      <c r="AF777">
        <v>200</v>
      </c>
      <c r="AG777">
        <v>180</v>
      </c>
      <c r="AH777">
        <v>200</v>
      </c>
      <c r="AI777">
        <v>150</v>
      </c>
      <c r="AJ777">
        <v>500</v>
      </c>
      <c r="AK777">
        <v>230</v>
      </c>
      <c r="AL777">
        <v>147.5</v>
      </c>
      <c r="AM777">
        <v>230</v>
      </c>
      <c r="AN777">
        <v>75</v>
      </c>
      <c r="AO777">
        <v>255</v>
      </c>
      <c r="AP777">
        <v>3600</v>
      </c>
      <c r="AQ777">
        <v>1100</v>
      </c>
      <c r="AR777">
        <v>550</v>
      </c>
      <c r="AS777">
        <v>450</v>
      </c>
      <c r="AT777">
        <v>1150</v>
      </c>
      <c r="AU777">
        <v>160</v>
      </c>
      <c r="AV777">
        <v>50</v>
      </c>
      <c r="AW777">
        <v>133</v>
      </c>
      <c r="AX777">
        <v>2500</v>
      </c>
      <c r="AY777" t="s">
        <v>1961</v>
      </c>
      <c r="AZ777">
        <v>260</v>
      </c>
      <c r="BA777">
        <v>500</v>
      </c>
      <c r="BB777">
        <v>175</v>
      </c>
      <c r="BC777">
        <v>275</v>
      </c>
      <c r="BD777">
        <v>607</v>
      </c>
      <c r="BE777">
        <v>22.5</v>
      </c>
      <c r="BF777">
        <v>262.5</v>
      </c>
      <c r="BG777">
        <v>371</v>
      </c>
      <c r="BH777">
        <v>200</v>
      </c>
      <c r="BI777">
        <v>800</v>
      </c>
      <c r="BJ777">
        <v>250</v>
      </c>
      <c r="BK777">
        <v>440</v>
      </c>
      <c r="BL777">
        <v>250</v>
      </c>
      <c r="BM777">
        <v>425</v>
      </c>
      <c r="BN777">
        <v>240</v>
      </c>
      <c r="BO777">
        <v>260</v>
      </c>
      <c r="BP777">
        <v>491</v>
      </c>
      <c r="BQ777">
        <v>92</v>
      </c>
      <c r="BR777" t="s">
        <v>1961</v>
      </c>
      <c r="BS777">
        <v>1800</v>
      </c>
      <c r="BT777">
        <v>0.32</v>
      </c>
      <c r="BU777">
        <v>4921</v>
      </c>
      <c r="BV777">
        <v>2700</v>
      </c>
      <c r="BW777">
        <v>3300</v>
      </c>
      <c r="BX777">
        <v>6900</v>
      </c>
      <c r="BY777">
        <v>3000</v>
      </c>
      <c r="BZ777">
        <v>3800</v>
      </c>
      <c r="CA777">
        <v>100</v>
      </c>
      <c r="CB777">
        <v>1150</v>
      </c>
      <c r="CC777">
        <v>6600</v>
      </c>
      <c r="CD777">
        <v>270</v>
      </c>
      <c r="CE777">
        <v>800</v>
      </c>
      <c r="CF777">
        <v>742</v>
      </c>
      <c r="CG777">
        <v>1750</v>
      </c>
      <c r="CH777">
        <v>1575</v>
      </c>
      <c r="CI777">
        <v>3325</v>
      </c>
      <c r="CJ777">
        <v>910.5</v>
      </c>
      <c r="CK777">
        <v>393.75</v>
      </c>
      <c r="CL777">
        <v>1304.25</v>
      </c>
      <c r="CM777">
        <v>6250</v>
      </c>
      <c r="CN777" t="s">
        <v>1961</v>
      </c>
      <c r="CO777">
        <v>690</v>
      </c>
      <c r="CP777">
        <v>442.5</v>
      </c>
      <c r="CQ777">
        <v>225</v>
      </c>
      <c r="CR777">
        <v>765</v>
      </c>
      <c r="CS777">
        <v>2122.5</v>
      </c>
    </row>
    <row r="778" spans="1:97" x14ac:dyDescent="0.3">
      <c r="A778" t="s">
        <v>1697</v>
      </c>
      <c r="B778" t="s">
        <v>715</v>
      </c>
      <c r="C778" t="s">
        <v>1149</v>
      </c>
      <c r="D778" t="s">
        <v>1330</v>
      </c>
      <c r="E778" t="s">
        <v>1346</v>
      </c>
      <c r="F778" t="s">
        <v>1348</v>
      </c>
      <c r="G778" t="s">
        <v>1354</v>
      </c>
      <c r="H778" t="s">
        <v>1355</v>
      </c>
      <c r="I778" t="b">
        <v>1</v>
      </c>
      <c r="J778" t="b">
        <v>0</v>
      </c>
      <c r="K778">
        <v>52764.762499999997</v>
      </c>
      <c r="L778">
        <v>49620.387499999997</v>
      </c>
      <c r="M778">
        <v>49083.5</v>
      </c>
      <c r="N778">
        <v>106.919478216819</v>
      </c>
      <c r="O778">
        <v>36658.5</v>
      </c>
      <c r="P778">
        <v>2425</v>
      </c>
      <c r="Q778">
        <v>6625</v>
      </c>
      <c r="R778">
        <v>2925</v>
      </c>
      <c r="S778">
        <v>450</v>
      </c>
      <c r="T778">
        <v>330.625</v>
      </c>
      <c r="U778">
        <v>4550</v>
      </c>
      <c r="V778">
        <v>6500</v>
      </c>
      <c r="W778">
        <v>3450</v>
      </c>
      <c r="X778">
        <v>1900</v>
      </c>
      <c r="Y778">
        <v>2000</v>
      </c>
      <c r="Z778">
        <v>1000</v>
      </c>
      <c r="AA778">
        <v>350</v>
      </c>
      <c r="AB778">
        <v>150</v>
      </c>
      <c r="AC778" t="s">
        <v>1961</v>
      </c>
      <c r="AD778" t="s">
        <v>1961</v>
      </c>
      <c r="AE778">
        <v>145</v>
      </c>
      <c r="AF778">
        <v>260</v>
      </c>
      <c r="AG778">
        <v>212.5</v>
      </c>
      <c r="AH778">
        <v>252.5</v>
      </c>
      <c r="AI778">
        <v>197.5</v>
      </c>
      <c r="AJ778">
        <v>522.5</v>
      </c>
      <c r="AK778">
        <v>230</v>
      </c>
      <c r="AL778">
        <v>150</v>
      </c>
      <c r="AM778">
        <v>235</v>
      </c>
      <c r="AN778">
        <v>75</v>
      </c>
      <c r="AO778">
        <v>250</v>
      </c>
      <c r="AP778">
        <v>3875</v>
      </c>
      <c r="AQ778">
        <v>487.5</v>
      </c>
      <c r="AR778">
        <v>575</v>
      </c>
      <c r="AS778">
        <v>432.5</v>
      </c>
      <c r="AT778">
        <v>1120</v>
      </c>
      <c r="AU778">
        <v>150</v>
      </c>
      <c r="AV778">
        <v>52.5</v>
      </c>
      <c r="AW778">
        <v>133</v>
      </c>
      <c r="AX778">
        <v>2500</v>
      </c>
      <c r="AY778">
        <v>4700</v>
      </c>
      <c r="AZ778">
        <v>292.5</v>
      </c>
      <c r="BA778">
        <v>340</v>
      </c>
      <c r="BB778">
        <v>200</v>
      </c>
      <c r="BC778">
        <v>245</v>
      </c>
      <c r="BD778">
        <v>400</v>
      </c>
      <c r="BE778">
        <v>30</v>
      </c>
      <c r="BF778">
        <v>250</v>
      </c>
      <c r="BG778">
        <v>175</v>
      </c>
      <c r="BH778">
        <v>185</v>
      </c>
      <c r="BI778">
        <v>900</v>
      </c>
      <c r="BJ778">
        <v>265</v>
      </c>
      <c r="BK778">
        <v>437.5</v>
      </c>
      <c r="BL778">
        <v>252.5</v>
      </c>
      <c r="BM778">
        <v>400</v>
      </c>
      <c r="BN778">
        <v>232.5</v>
      </c>
      <c r="BO778">
        <v>252.5</v>
      </c>
      <c r="BP778">
        <v>493.5</v>
      </c>
      <c r="BQ778">
        <v>92</v>
      </c>
      <c r="BR778" t="s">
        <v>1961</v>
      </c>
      <c r="BS778">
        <v>450</v>
      </c>
      <c r="BT778">
        <v>0.65</v>
      </c>
      <c r="BU778">
        <v>4921</v>
      </c>
      <c r="BV778">
        <v>3187.5</v>
      </c>
      <c r="BW778">
        <v>3450</v>
      </c>
      <c r="BX778">
        <v>6720</v>
      </c>
      <c r="BY778">
        <v>3787.5</v>
      </c>
      <c r="BZ778">
        <v>4940</v>
      </c>
      <c r="CA778">
        <v>105</v>
      </c>
      <c r="CB778">
        <v>1150</v>
      </c>
      <c r="CC778">
        <v>2925</v>
      </c>
      <c r="CD778">
        <v>360</v>
      </c>
      <c r="CE778">
        <v>740</v>
      </c>
      <c r="CF778">
        <v>350</v>
      </c>
      <c r="CG778">
        <v>1828.75</v>
      </c>
      <c r="CH778">
        <v>1513.75</v>
      </c>
      <c r="CI778">
        <v>3342.5</v>
      </c>
      <c r="CJ778">
        <v>600</v>
      </c>
      <c r="CK778">
        <v>375</v>
      </c>
      <c r="CL778">
        <v>975</v>
      </c>
      <c r="CM778">
        <v>6625</v>
      </c>
      <c r="CN778" t="s">
        <v>1961</v>
      </c>
      <c r="CO778">
        <v>705</v>
      </c>
      <c r="CP778">
        <v>450</v>
      </c>
      <c r="CQ778">
        <v>225</v>
      </c>
      <c r="CR778">
        <v>750</v>
      </c>
      <c r="CS778">
        <v>2130</v>
      </c>
    </row>
    <row r="779" spans="1:97" x14ac:dyDescent="0.3">
      <c r="A779" t="s">
        <v>1697</v>
      </c>
      <c r="B779" t="s">
        <v>715</v>
      </c>
      <c r="C779" t="s">
        <v>1149</v>
      </c>
      <c r="D779" t="s">
        <v>1330</v>
      </c>
      <c r="E779" t="s">
        <v>1346</v>
      </c>
      <c r="F779" t="s">
        <v>1348</v>
      </c>
      <c r="G779" t="s">
        <v>1349</v>
      </c>
      <c r="H779" t="s">
        <v>1350</v>
      </c>
      <c r="I779" t="b">
        <v>1</v>
      </c>
      <c r="J779" t="b">
        <v>0</v>
      </c>
      <c r="K779">
        <v>55473.762499999997</v>
      </c>
      <c r="L779">
        <v>53345.262499999997</v>
      </c>
      <c r="M779">
        <v>51603.5</v>
      </c>
      <c r="N779">
        <v>112.29506578947399</v>
      </c>
      <c r="O779">
        <v>38597.5</v>
      </c>
      <c r="P779">
        <v>3751</v>
      </c>
      <c r="Q779">
        <v>6875</v>
      </c>
      <c r="R779">
        <v>1980</v>
      </c>
      <c r="S779">
        <v>400</v>
      </c>
      <c r="T779">
        <v>315</v>
      </c>
      <c r="U779">
        <v>5500</v>
      </c>
      <c r="V779">
        <v>7000</v>
      </c>
      <c r="W779">
        <v>4000</v>
      </c>
      <c r="X779">
        <v>1400</v>
      </c>
      <c r="Y779">
        <v>1800</v>
      </c>
      <c r="Z779">
        <v>1000</v>
      </c>
      <c r="AA779">
        <v>450</v>
      </c>
      <c r="AB779">
        <v>300</v>
      </c>
      <c r="AC779">
        <v>2800</v>
      </c>
      <c r="AD779">
        <v>4000</v>
      </c>
      <c r="AE779">
        <v>150</v>
      </c>
      <c r="AF779">
        <v>300</v>
      </c>
      <c r="AG779">
        <v>200</v>
      </c>
      <c r="AH779">
        <v>260</v>
      </c>
      <c r="AI779">
        <v>235</v>
      </c>
      <c r="AJ779">
        <v>550</v>
      </c>
      <c r="AK779">
        <v>235</v>
      </c>
      <c r="AL779">
        <v>200</v>
      </c>
      <c r="AM779">
        <v>270</v>
      </c>
      <c r="AN779">
        <v>100</v>
      </c>
      <c r="AO779">
        <v>250</v>
      </c>
      <c r="AP779">
        <v>4100</v>
      </c>
      <c r="AQ779">
        <v>500</v>
      </c>
      <c r="AR779">
        <v>562.5</v>
      </c>
      <c r="AS779">
        <v>465</v>
      </c>
      <c r="AT779">
        <v>1100</v>
      </c>
      <c r="AU779">
        <v>165</v>
      </c>
      <c r="AV779">
        <v>50</v>
      </c>
      <c r="AW779">
        <v>155</v>
      </c>
      <c r="AX779">
        <v>2500</v>
      </c>
      <c r="AY779">
        <v>4700</v>
      </c>
      <c r="AZ779">
        <v>325</v>
      </c>
      <c r="BA779">
        <v>160</v>
      </c>
      <c r="BB779">
        <v>210</v>
      </c>
      <c r="BC779">
        <v>200</v>
      </c>
      <c r="BD779">
        <v>387.5</v>
      </c>
      <c r="BE779">
        <v>122.5</v>
      </c>
      <c r="BF779">
        <v>242.5</v>
      </c>
      <c r="BG779">
        <v>243</v>
      </c>
      <c r="BH779">
        <v>212.5</v>
      </c>
      <c r="BI779">
        <v>1050</v>
      </c>
      <c r="BJ779">
        <v>275</v>
      </c>
      <c r="BK779">
        <v>400</v>
      </c>
      <c r="BL779">
        <v>250</v>
      </c>
      <c r="BM779">
        <v>375</v>
      </c>
      <c r="BN779">
        <v>235</v>
      </c>
      <c r="BO779">
        <v>250</v>
      </c>
      <c r="BP779">
        <v>494</v>
      </c>
      <c r="BQ779">
        <v>92</v>
      </c>
      <c r="BR779" t="s">
        <v>1961</v>
      </c>
      <c r="BS779">
        <v>400</v>
      </c>
      <c r="BT779">
        <v>0.44</v>
      </c>
      <c r="BU779">
        <v>5735</v>
      </c>
      <c r="BV779">
        <v>3000</v>
      </c>
      <c r="BW779">
        <v>3375</v>
      </c>
      <c r="BX779">
        <v>6600</v>
      </c>
      <c r="BY779">
        <v>3900</v>
      </c>
      <c r="BZ779">
        <v>5700</v>
      </c>
      <c r="CA779">
        <v>100</v>
      </c>
      <c r="CB779">
        <v>1175</v>
      </c>
      <c r="CC779">
        <v>3000</v>
      </c>
      <c r="CD779">
        <v>1470</v>
      </c>
      <c r="CE779">
        <v>850</v>
      </c>
      <c r="CF779">
        <v>486</v>
      </c>
      <c r="CG779">
        <v>1925</v>
      </c>
      <c r="CH779">
        <v>1627.5</v>
      </c>
      <c r="CI779">
        <v>3552.5</v>
      </c>
      <c r="CJ779">
        <v>581.25</v>
      </c>
      <c r="CK779">
        <v>363.75</v>
      </c>
      <c r="CL779">
        <v>945</v>
      </c>
      <c r="CM779">
        <v>6875</v>
      </c>
      <c r="CN779" t="s">
        <v>1961</v>
      </c>
      <c r="CO779">
        <v>810</v>
      </c>
      <c r="CP779">
        <v>600</v>
      </c>
      <c r="CQ779">
        <v>300</v>
      </c>
      <c r="CR779">
        <v>750</v>
      </c>
      <c r="CS779">
        <v>2460</v>
      </c>
    </row>
    <row r="780" spans="1:97" x14ac:dyDescent="0.3">
      <c r="A780" t="s">
        <v>1697</v>
      </c>
      <c r="B780" t="s">
        <v>715</v>
      </c>
      <c r="C780" t="s">
        <v>755</v>
      </c>
      <c r="D780" t="s">
        <v>1383</v>
      </c>
      <c r="E780" t="s">
        <v>782</v>
      </c>
      <c r="F780" t="s">
        <v>1383</v>
      </c>
      <c r="G780" t="s">
        <v>1459</v>
      </c>
      <c r="H780" t="s">
        <v>1460</v>
      </c>
      <c r="I780" t="b">
        <v>1</v>
      </c>
      <c r="J780" t="b">
        <v>0</v>
      </c>
      <c r="K780">
        <v>59332.474999999999</v>
      </c>
      <c r="L780">
        <v>57494.224999999999</v>
      </c>
      <c r="M780">
        <v>55193</v>
      </c>
      <c r="N780">
        <v>119.501460221551</v>
      </c>
      <c r="O780">
        <v>41042.5</v>
      </c>
      <c r="P780">
        <v>4453</v>
      </c>
      <c r="Q780">
        <v>7500</v>
      </c>
      <c r="R780">
        <v>1710</v>
      </c>
      <c r="S780">
        <v>487.5</v>
      </c>
      <c r="T780">
        <v>341.875</v>
      </c>
      <c r="U780">
        <v>6400</v>
      </c>
      <c r="V780">
        <v>7400</v>
      </c>
      <c r="W780">
        <v>2900</v>
      </c>
      <c r="X780">
        <v>2900</v>
      </c>
      <c r="Y780">
        <v>2500</v>
      </c>
      <c r="Z780">
        <v>1600</v>
      </c>
      <c r="AA780">
        <v>500</v>
      </c>
      <c r="AB780">
        <v>450</v>
      </c>
      <c r="AC780">
        <v>700</v>
      </c>
      <c r="AD780">
        <v>3600</v>
      </c>
      <c r="AE780">
        <v>187.5</v>
      </c>
      <c r="AF780">
        <v>362.5</v>
      </c>
      <c r="AG780">
        <v>195</v>
      </c>
      <c r="AH780">
        <v>225</v>
      </c>
      <c r="AI780">
        <v>212.5</v>
      </c>
      <c r="AJ780">
        <v>550</v>
      </c>
      <c r="AK780">
        <v>225</v>
      </c>
      <c r="AL780">
        <v>210</v>
      </c>
      <c r="AM780">
        <v>310</v>
      </c>
      <c r="AN780">
        <v>175</v>
      </c>
      <c r="AO780">
        <v>250</v>
      </c>
      <c r="AP780">
        <v>3950</v>
      </c>
      <c r="AQ780">
        <v>637.5</v>
      </c>
      <c r="AR780">
        <v>725</v>
      </c>
      <c r="AS780">
        <v>450</v>
      </c>
      <c r="AT780">
        <v>1025</v>
      </c>
      <c r="AU780">
        <v>200</v>
      </c>
      <c r="AV780">
        <v>75</v>
      </c>
      <c r="AW780">
        <v>160</v>
      </c>
      <c r="AX780">
        <v>1825</v>
      </c>
      <c r="AY780">
        <v>2375</v>
      </c>
      <c r="AZ780">
        <v>270</v>
      </c>
      <c r="BA780">
        <v>185</v>
      </c>
      <c r="BB780">
        <v>312.5</v>
      </c>
      <c r="BC780">
        <v>275</v>
      </c>
      <c r="BD780">
        <v>500</v>
      </c>
      <c r="BE780">
        <v>185</v>
      </c>
      <c r="BF780">
        <v>150</v>
      </c>
      <c r="BG780">
        <v>269</v>
      </c>
      <c r="BH780">
        <v>180</v>
      </c>
      <c r="BI780">
        <v>1100</v>
      </c>
      <c r="BJ780">
        <v>300</v>
      </c>
      <c r="BK780">
        <v>450</v>
      </c>
      <c r="BL780">
        <v>262.5</v>
      </c>
      <c r="BM780">
        <v>402.5</v>
      </c>
      <c r="BN780">
        <v>252.5</v>
      </c>
      <c r="BO780">
        <v>245</v>
      </c>
      <c r="BP780">
        <v>496.5</v>
      </c>
      <c r="BQ780">
        <v>92.25</v>
      </c>
      <c r="BR780" t="s">
        <v>1961</v>
      </c>
      <c r="BS780">
        <v>487.5</v>
      </c>
      <c r="BT780">
        <v>0.38</v>
      </c>
      <c r="BU780">
        <v>5920</v>
      </c>
      <c r="BV780">
        <v>2925</v>
      </c>
      <c r="BW780">
        <v>4350</v>
      </c>
      <c r="BX780">
        <v>6150</v>
      </c>
      <c r="BY780">
        <v>3375</v>
      </c>
      <c r="BZ780">
        <v>6887.5</v>
      </c>
      <c r="CA780">
        <v>150</v>
      </c>
      <c r="CB780">
        <v>1125</v>
      </c>
      <c r="CC780">
        <v>3825</v>
      </c>
      <c r="CD780">
        <v>2220</v>
      </c>
      <c r="CE780">
        <v>720</v>
      </c>
      <c r="CF780">
        <v>538</v>
      </c>
      <c r="CG780">
        <v>1925</v>
      </c>
      <c r="CH780">
        <v>1575</v>
      </c>
      <c r="CI780">
        <v>3500</v>
      </c>
      <c r="CJ780">
        <v>750</v>
      </c>
      <c r="CK780">
        <v>225</v>
      </c>
      <c r="CL780">
        <v>975</v>
      </c>
      <c r="CM780">
        <v>7500</v>
      </c>
      <c r="CN780" t="s">
        <v>1961</v>
      </c>
      <c r="CO780">
        <v>930</v>
      </c>
      <c r="CP780">
        <v>630</v>
      </c>
      <c r="CQ780">
        <v>525</v>
      </c>
      <c r="CR780">
        <v>750</v>
      </c>
      <c r="CS780">
        <v>2835</v>
      </c>
    </row>
    <row r="781" spans="1:97" x14ac:dyDescent="0.3">
      <c r="A781" t="s">
        <v>1697</v>
      </c>
      <c r="B781" t="s">
        <v>715</v>
      </c>
      <c r="C781" t="s">
        <v>755</v>
      </c>
      <c r="D781" t="s">
        <v>1383</v>
      </c>
      <c r="E781" t="s">
        <v>782</v>
      </c>
      <c r="F781" t="s">
        <v>1383</v>
      </c>
      <c r="G781" t="s">
        <v>1392</v>
      </c>
      <c r="H781" t="s">
        <v>1393</v>
      </c>
      <c r="I781" t="b">
        <v>1</v>
      </c>
      <c r="J781" t="b">
        <v>0</v>
      </c>
      <c r="K781">
        <v>56478.887499999997</v>
      </c>
      <c r="L781">
        <v>54060.137499999997</v>
      </c>
      <c r="M781">
        <v>52538.5</v>
      </c>
      <c r="N781">
        <v>114.098762626263</v>
      </c>
      <c r="O781">
        <v>38325</v>
      </c>
      <c r="P781">
        <v>4488.5</v>
      </c>
      <c r="Q781">
        <v>6875</v>
      </c>
      <c r="R781">
        <v>2250</v>
      </c>
      <c r="S781">
        <v>600</v>
      </c>
      <c r="T781">
        <v>336.25</v>
      </c>
      <c r="U781">
        <v>6500</v>
      </c>
      <c r="V781">
        <v>7300</v>
      </c>
      <c r="W781">
        <v>2500</v>
      </c>
      <c r="X781">
        <v>2750</v>
      </c>
      <c r="Y781">
        <v>2900</v>
      </c>
      <c r="Z781">
        <v>1800</v>
      </c>
      <c r="AA781">
        <v>500</v>
      </c>
      <c r="AB781">
        <v>450</v>
      </c>
      <c r="AC781">
        <v>750</v>
      </c>
      <c r="AD781">
        <v>4600</v>
      </c>
      <c r="AE781">
        <v>200</v>
      </c>
      <c r="AF781">
        <v>300</v>
      </c>
      <c r="AG781">
        <v>210</v>
      </c>
      <c r="AH781">
        <v>200</v>
      </c>
      <c r="AI781">
        <v>300</v>
      </c>
      <c r="AJ781">
        <v>550</v>
      </c>
      <c r="AK781">
        <v>225</v>
      </c>
      <c r="AL781">
        <v>225</v>
      </c>
      <c r="AM781">
        <v>337.5</v>
      </c>
      <c r="AN781">
        <v>195</v>
      </c>
      <c r="AO781">
        <v>262.5</v>
      </c>
      <c r="AP781">
        <v>3700</v>
      </c>
      <c r="AQ781">
        <v>650</v>
      </c>
      <c r="AR781">
        <v>725</v>
      </c>
      <c r="AS781">
        <v>450</v>
      </c>
      <c r="AT781">
        <v>1000</v>
      </c>
      <c r="AU781">
        <v>200</v>
      </c>
      <c r="AV781">
        <v>50</v>
      </c>
      <c r="AW781">
        <v>120</v>
      </c>
      <c r="AX781">
        <v>1900</v>
      </c>
      <c r="AY781">
        <v>4125</v>
      </c>
      <c r="AZ781">
        <v>225</v>
      </c>
      <c r="BA781">
        <v>180</v>
      </c>
      <c r="BB781">
        <v>312.5</v>
      </c>
      <c r="BC781">
        <v>275</v>
      </c>
      <c r="BD781">
        <v>550</v>
      </c>
      <c r="BE781">
        <v>175</v>
      </c>
      <c r="BF781">
        <v>125</v>
      </c>
      <c r="BG781">
        <v>263</v>
      </c>
      <c r="BH781">
        <v>212.5</v>
      </c>
      <c r="BI781">
        <v>1012.5</v>
      </c>
      <c r="BJ781">
        <v>275</v>
      </c>
      <c r="BK781">
        <v>450</v>
      </c>
      <c r="BL781">
        <v>275</v>
      </c>
      <c r="BM781">
        <v>370</v>
      </c>
      <c r="BN781">
        <v>250</v>
      </c>
      <c r="BO781">
        <v>250</v>
      </c>
      <c r="BP781">
        <v>495</v>
      </c>
      <c r="BQ781">
        <v>93</v>
      </c>
      <c r="BR781" t="s">
        <v>1961</v>
      </c>
      <c r="BS781">
        <v>600</v>
      </c>
      <c r="BT781">
        <v>0.5</v>
      </c>
      <c r="BU781">
        <v>4440</v>
      </c>
      <c r="BV781">
        <v>3150</v>
      </c>
      <c r="BW781">
        <v>4350</v>
      </c>
      <c r="BX781">
        <v>6000</v>
      </c>
      <c r="BY781">
        <v>3000</v>
      </c>
      <c r="BZ781">
        <v>5700</v>
      </c>
      <c r="CA781">
        <v>100</v>
      </c>
      <c r="CB781">
        <v>1125</v>
      </c>
      <c r="CC781">
        <v>3900</v>
      </c>
      <c r="CD781">
        <v>2100</v>
      </c>
      <c r="CE781">
        <v>850</v>
      </c>
      <c r="CF781">
        <v>526</v>
      </c>
      <c r="CG781">
        <v>1925</v>
      </c>
      <c r="CH781">
        <v>1575</v>
      </c>
      <c r="CI781">
        <v>3500</v>
      </c>
      <c r="CJ781">
        <v>825</v>
      </c>
      <c r="CK781">
        <v>187.5</v>
      </c>
      <c r="CL781">
        <v>1012.5</v>
      </c>
      <c r="CM781">
        <v>6875</v>
      </c>
      <c r="CN781" t="s">
        <v>1961</v>
      </c>
      <c r="CO781">
        <v>1012.5</v>
      </c>
      <c r="CP781">
        <v>675</v>
      </c>
      <c r="CQ781">
        <v>585</v>
      </c>
      <c r="CR781">
        <v>787.5</v>
      </c>
      <c r="CS781">
        <v>3060</v>
      </c>
    </row>
    <row r="782" spans="1:97" x14ac:dyDescent="0.3">
      <c r="A782" t="s">
        <v>1697</v>
      </c>
      <c r="B782" t="s">
        <v>715</v>
      </c>
      <c r="C782" t="s">
        <v>755</v>
      </c>
      <c r="D782" t="s">
        <v>1383</v>
      </c>
      <c r="E782" t="s">
        <v>782</v>
      </c>
      <c r="F782" t="s">
        <v>1383</v>
      </c>
      <c r="G782" t="s">
        <v>1137</v>
      </c>
      <c r="H782" t="s">
        <v>1464</v>
      </c>
      <c r="I782" t="b">
        <v>1</v>
      </c>
      <c r="J782" t="b">
        <v>0</v>
      </c>
      <c r="K782">
        <v>56442.875</v>
      </c>
      <c r="L782">
        <v>54507.875</v>
      </c>
      <c r="M782">
        <v>52505</v>
      </c>
      <c r="N782">
        <v>113.796118951613</v>
      </c>
      <c r="O782">
        <v>38255</v>
      </c>
      <c r="P782">
        <v>4925</v>
      </c>
      <c r="Q782">
        <v>6875</v>
      </c>
      <c r="R782">
        <v>1800</v>
      </c>
      <c r="S782">
        <v>650</v>
      </c>
      <c r="T782">
        <v>322.5</v>
      </c>
      <c r="U782">
        <v>6500</v>
      </c>
      <c r="V782">
        <v>6950</v>
      </c>
      <c r="W782">
        <v>2900</v>
      </c>
      <c r="X782">
        <v>2800</v>
      </c>
      <c r="Y782">
        <v>2400</v>
      </c>
      <c r="Z782">
        <v>1600</v>
      </c>
      <c r="AA782">
        <v>500</v>
      </c>
      <c r="AB782">
        <v>450</v>
      </c>
      <c r="AC782">
        <v>775</v>
      </c>
      <c r="AD782">
        <v>4500</v>
      </c>
      <c r="AE782">
        <v>150</v>
      </c>
      <c r="AF782">
        <v>300</v>
      </c>
      <c r="AG782">
        <v>200</v>
      </c>
      <c r="AH782">
        <v>150</v>
      </c>
      <c r="AI782">
        <v>200</v>
      </c>
      <c r="AJ782">
        <v>600</v>
      </c>
      <c r="AK782">
        <v>225</v>
      </c>
      <c r="AL782">
        <v>210</v>
      </c>
      <c r="AM782">
        <v>300</v>
      </c>
      <c r="AN782">
        <v>150</v>
      </c>
      <c r="AO782">
        <v>262.5</v>
      </c>
      <c r="AP782">
        <v>3000</v>
      </c>
      <c r="AQ782">
        <v>600</v>
      </c>
      <c r="AR782">
        <v>700</v>
      </c>
      <c r="AS782">
        <v>475</v>
      </c>
      <c r="AT782">
        <v>1000</v>
      </c>
      <c r="AU782">
        <v>200</v>
      </c>
      <c r="AV782">
        <v>150</v>
      </c>
      <c r="AW782">
        <v>150</v>
      </c>
      <c r="AX782">
        <v>2000</v>
      </c>
      <c r="AY782">
        <v>4500</v>
      </c>
      <c r="AZ782">
        <v>200</v>
      </c>
      <c r="BA782">
        <v>100</v>
      </c>
      <c r="BB782">
        <v>200</v>
      </c>
      <c r="BC782">
        <v>200</v>
      </c>
      <c r="BD782">
        <v>700</v>
      </c>
      <c r="BE782">
        <v>200</v>
      </c>
      <c r="BF782">
        <v>150</v>
      </c>
      <c r="BG782">
        <v>150</v>
      </c>
      <c r="BH782">
        <v>237.5</v>
      </c>
      <c r="BI782">
        <v>1100</v>
      </c>
      <c r="BJ782">
        <v>275</v>
      </c>
      <c r="BK782">
        <v>400</v>
      </c>
      <c r="BL782">
        <v>272.5</v>
      </c>
      <c r="BM782">
        <v>387.5</v>
      </c>
      <c r="BN782">
        <v>230</v>
      </c>
      <c r="BO782">
        <v>250</v>
      </c>
      <c r="BP782">
        <v>496</v>
      </c>
      <c r="BQ782">
        <v>94</v>
      </c>
      <c r="BR782" t="s">
        <v>1961</v>
      </c>
      <c r="BS782">
        <v>650</v>
      </c>
      <c r="BT782">
        <v>0.4</v>
      </c>
      <c r="BU782">
        <v>5550</v>
      </c>
      <c r="BV782">
        <v>3000</v>
      </c>
      <c r="BW782">
        <v>4200</v>
      </c>
      <c r="BX782">
        <v>6000</v>
      </c>
      <c r="BY782">
        <v>2250</v>
      </c>
      <c r="BZ782">
        <v>5700</v>
      </c>
      <c r="CA782">
        <v>300</v>
      </c>
      <c r="CB782">
        <v>1125</v>
      </c>
      <c r="CC782">
        <v>3600</v>
      </c>
      <c r="CD782">
        <v>2400</v>
      </c>
      <c r="CE782">
        <v>950</v>
      </c>
      <c r="CF782">
        <v>300</v>
      </c>
      <c r="CG782">
        <v>2100</v>
      </c>
      <c r="CH782">
        <v>1662.5</v>
      </c>
      <c r="CI782">
        <v>3762.5</v>
      </c>
      <c r="CJ782">
        <v>1050</v>
      </c>
      <c r="CK782">
        <v>225</v>
      </c>
      <c r="CL782">
        <v>1275</v>
      </c>
      <c r="CM782">
        <v>6875</v>
      </c>
      <c r="CN782" t="s">
        <v>1961</v>
      </c>
      <c r="CO782">
        <v>900</v>
      </c>
      <c r="CP782">
        <v>630</v>
      </c>
      <c r="CQ782">
        <v>450</v>
      </c>
      <c r="CR782">
        <v>787.5</v>
      </c>
      <c r="CS782">
        <v>2767.5</v>
      </c>
    </row>
    <row r="783" spans="1:97" x14ac:dyDescent="0.3">
      <c r="A783" t="s">
        <v>1697</v>
      </c>
      <c r="B783" t="s">
        <v>715</v>
      </c>
      <c r="C783" t="s">
        <v>755</v>
      </c>
      <c r="D783" t="s">
        <v>1383</v>
      </c>
      <c r="E783" t="s">
        <v>782</v>
      </c>
      <c r="F783" t="s">
        <v>1383</v>
      </c>
      <c r="G783" t="s">
        <v>783</v>
      </c>
      <c r="H783" t="s">
        <v>1433</v>
      </c>
      <c r="I783" t="b">
        <v>1</v>
      </c>
      <c r="J783" t="b">
        <v>0</v>
      </c>
      <c r="K783">
        <v>53680.125</v>
      </c>
      <c r="L783">
        <v>51358.125</v>
      </c>
      <c r="M783">
        <v>49935</v>
      </c>
      <c r="N783">
        <v>107.791415662651</v>
      </c>
      <c r="O783">
        <v>37675</v>
      </c>
      <c r="P783">
        <v>2100</v>
      </c>
      <c r="Q783">
        <v>7500</v>
      </c>
      <c r="R783">
        <v>2160</v>
      </c>
      <c r="S783">
        <v>500</v>
      </c>
      <c r="T783">
        <v>321.25</v>
      </c>
      <c r="U783">
        <v>5500</v>
      </c>
      <c r="V783">
        <v>6000</v>
      </c>
      <c r="W783">
        <v>3500</v>
      </c>
      <c r="X783">
        <v>2500</v>
      </c>
      <c r="Y783">
        <v>2500</v>
      </c>
      <c r="Z783">
        <v>2000</v>
      </c>
      <c r="AA783">
        <v>600</v>
      </c>
      <c r="AB783">
        <v>400</v>
      </c>
      <c r="AC783">
        <v>3500</v>
      </c>
      <c r="AD783">
        <v>3500</v>
      </c>
      <c r="AE783">
        <v>150</v>
      </c>
      <c r="AF783">
        <v>250</v>
      </c>
      <c r="AG783">
        <v>200</v>
      </c>
      <c r="AH783">
        <v>225</v>
      </c>
      <c r="AI783">
        <v>250</v>
      </c>
      <c r="AJ783">
        <v>550</v>
      </c>
      <c r="AK783">
        <v>250</v>
      </c>
      <c r="AL783">
        <v>100</v>
      </c>
      <c r="AM783">
        <v>200</v>
      </c>
      <c r="AN783">
        <v>100</v>
      </c>
      <c r="AO783">
        <v>150</v>
      </c>
      <c r="AP783">
        <v>3300</v>
      </c>
      <c r="AQ783">
        <v>500</v>
      </c>
      <c r="AR783">
        <v>600</v>
      </c>
      <c r="AS783">
        <v>450</v>
      </c>
      <c r="AT783">
        <v>1000</v>
      </c>
      <c r="AU783">
        <v>200</v>
      </c>
      <c r="AV783">
        <v>75</v>
      </c>
      <c r="AW783">
        <v>200</v>
      </c>
      <c r="AX783">
        <v>1200</v>
      </c>
      <c r="AY783">
        <v>1800</v>
      </c>
      <c r="AZ783">
        <v>200</v>
      </c>
      <c r="BA783">
        <v>500</v>
      </c>
      <c r="BB783">
        <v>200</v>
      </c>
      <c r="BC783">
        <v>250</v>
      </c>
      <c r="BD783">
        <v>450</v>
      </c>
      <c r="BE783">
        <v>50</v>
      </c>
      <c r="BF783">
        <v>150</v>
      </c>
      <c r="BG783">
        <v>100</v>
      </c>
      <c r="BH783">
        <v>100</v>
      </c>
      <c r="BI783">
        <v>800</v>
      </c>
      <c r="BJ783">
        <v>300</v>
      </c>
      <c r="BK783">
        <v>450</v>
      </c>
      <c r="BL783">
        <v>250</v>
      </c>
      <c r="BM783">
        <v>350</v>
      </c>
      <c r="BN783">
        <v>235</v>
      </c>
      <c r="BO783">
        <v>260</v>
      </c>
      <c r="BP783">
        <v>498</v>
      </c>
      <c r="BQ783">
        <v>91</v>
      </c>
      <c r="BR783" t="s">
        <v>1961</v>
      </c>
      <c r="BS783">
        <v>500</v>
      </c>
      <c r="BT783">
        <v>0.48</v>
      </c>
      <c r="BU783">
        <v>7400</v>
      </c>
      <c r="BV783">
        <v>3000</v>
      </c>
      <c r="BW783">
        <v>3600</v>
      </c>
      <c r="BX783">
        <v>6000</v>
      </c>
      <c r="BY783">
        <v>3375</v>
      </c>
      <c r="BZ783">
        <v>4750</v>
      </c>
      <c r="CA783">
        <v>150</v>
      </c>
      <c r="CB783">
        <v>1250</v>
      </c>
      <c r="CC783">
        <v>3000</v>
      </c>
      <c r="CD783">
        <v>600</v>
      </c>
      <c r="CE783">
        <v>400</v>
      </c>
      <c r="CF783">
        <v>200</v>
      </c>
      <c r="CG783">
        <v>1925</v>
      </c>
      <c r="CH783">
        <v>1575</v>
      </c>
      <c r="CI783">
        <v>3500</v>
      </c>
      <c r="CJ783">
        <v>675</v>
      </c>
      <c r="CK783">
        <v>225</v>
      </c>
      <c r="CL783">
        <v>900</v>
      </c>
      <c r="CM783">
        <v>7500</v>
      </c>
      <c r="CN783" t="s">
        <v>1961</v>
      </c>
      <c r="CO783">
        <v>600</v>
      </c>
      <c r="CP783">
        <v>300</v>
      </c>
      <c r="CQ783">
        <v>300</v>
      </c>
      <c r="CR783">
        <v>450</v>
      </c>
      <c r="CS783">
        <v>1650</v>
      </c>
    </row>
    <row r="784" spans="1:97" x14ac:dyDescent="0.3">
      <c r="A784" t="s">
        <v>1697</v>
      </c>
      <c r="B784" t="s">
        <v>715</v>
      </c>
      <c r="C784" t="s">
        <v>755</v>
      </c>
      <c r="D784" t="s">
        <v>1383</v>
      </c>
      <c r="E784" t="s">
        <v>1342</v>
      </c>
      <c r="F784" t="s">
        <v>1385</v>
      </c>
      <c r="G784" t="s">
        <v>1378</v>
      </c>
      <c r="H784" t="s">
        <v>1398</v>
      </c>
      <c r="I784" t="b">
        <v>1</v>
      </c>
      <c r="J784" t="b">
        <v>0</v>
      </c>
      <c r="K784">
        <v>57396.9375</v>
      </c>
      <c r="L784">
        <v>54010.6875</v>
      </c>
      <c r="M784">
        <v>53392.5</v>
      </c>
      <c r="N784">
        <v>116.42380831643</v>
      </c>
      <c r="O784">
        <v>40302.5</v>
      </c>
      <c r="P784">
        <v>2565</v>
      </c>
      <c r="Q784">
        <v>6875</v>
      </c>
      <c r="R784">
        <v>3150</v>
      </c>
      <c r="S784">
        <v>500</v>
      </c>
      <c r="T784">
        <v>323.75</v>
      </c>
      <c r="U784">
        <v>7500</v>
      </c>
      <c r="V784">
        <v>9000</v>
      </c>
      <c r="W784">
        <v>5000</v>
      </c>
      <c r="X784">
        <v>1800</v>
      </c>
      <c r="Y784">
        <v>1800</v>
      </c>
      <c r="Z784">
        <v>1500</v>
      </c>
      <c r="AA784">
        <v>650</v>
      </c>
      <c r="AB784">
        <v>500</v>
      </c>
      <c r="AC784">
        <v>1750</v>
      </c>
      <c r="AD784">
        <v>4850</v>
      </c>
      <c r="AE784">
        <v>165</v>
      </c>
      <c r="AF784">
        <v>375</v>
      </c>
      <c r="AG784">
        <v>200</v>
      </c>
      <c r="AH784">
        <v>300</v>
      </c>
      <c r="AI784">
        <v>250</v>
      </c>
      <c r="AJ784">
        <v>550</v>
      </c>
      <c r="AK784">
        <v>225</v>
      </c>
      <c r="AL784">
        <v>175</v>
      </c>
      <c r="AM784">
        <v>237.5</v>
      </c>
      <c r="AN784">
        <v>80</v>
      </c>
      <c r="AO784">
        <v>250</v>
      </c>
      <c r="AP784">
        <v>3700</v>
      </c>
      <c r="AQ784">
        <v>750</v>
      </c>
      <c r="AR784">
        <v>500</v>
      </c>
      <c r="AS784">
        <v>450</v>
      </c>
      <c r="AT784">
        <v>1100</v>
      </c>
      <c r="AU784">
        <v>175</v>
      </c>
      <c r="AV784">
        <v>50</v>
      </c>
      <c r="AW784">
        <v>125</v>
      </c>
      <c r="AX784">
        <v>2675</v>
      </c>
      <c r="AY784">
        <v>3800</v>
      </c>
      <c r="AZ784">
        <v>350</v>
      </c>
      <c r="BA784">
        <v>250</v>
      </c>
      <c r="BB784">
        <v>700</v>
      </c>
      <c r="BC784">
        <v>225</v>
      </c>
      <c r="BD784">
        <v>400</v>
      </c>
      <c r="BE784">
        <v>50</v>
      </c>
      <c r="BF784">
        <v>150</v>
      </c>
      <c r="BG784">
        <v>170</v>
      </c>
      <c r="BH784">
        <v>200</v>
      </c>
      <c r="BI784">
        <v>900</v>
      </c>
      <c r="BJ784">
        <v>275</v>
      </c>
      <c r="BK784">
        <v>450</v>
      </c>
      <c r="BL784">
        <v>270</v>
      </c>
      <c r="BM784">
        <v>350</v>
      </c>
      <c r="BN784">
        <v>225</v>
      </c>
      <c r="BO784">
        <v>255</v>
      </c>
      <c r="BP784">
        <v>493</v>
      </c>
      <c r="BQ784">
        <v>93</v>
      </c>
      <c r="BR784" t="s">
        <v>1961</v>
      </c>
      <c r="BS784">
        <v>500</v>
      </c>
      <c r="BT784">
        <v>0.7</v>
      </c>
      <c r="BU784">
        <v>4625</v>
      </c>
      <c r="BV784">
        <v>3000</v>
      </c>
      <c r="BW784">
        <v>3000</v>
      </c>
      <c r="BX784">
        <v>6600</v>
      </c>
      <c r="BY784">
        <v>4500</v>
      </c>
      <c r="BZ784">
        <v>7125</v>
      </c>
      <c r="CA784">
        <v>100</v>
      </c>
      <c r="CB784">
        <v>1125</v>
      </c>
      <c r="CC784">
        <v>4500</v>
      </c>
      <c r="CD784">
        <v>600</v>
      </c>
      <c r="CE784">
        <v>800</v>
      </c>
      <c r="CF784">
        <v>340</v>
      </c>
      <c r="CG784">
        <v>1925</v>
      </c>
      <c r="CH784">
        <v>1575</v>
      </c>
      <c r="CI784">
        <v>3500</v>
      </c>
      <c r="CJ784">
        <v>600</v>
      </c>
      <c r="CK784">
        <v>225</v>
      </c>
      <c r="CL784">
        <v>825</v>
      </c>
      <c r="CM784">
        <v>6875</v>
      </c>
      <c r="CN784" t="s">
        <v>1961</v>
      </c>
      <c r="CO784">
        <v>712.5</v>
      </c>
      <c r="CP784">
        <v>525</v>
      </c>
      <c r="CQ784">
        <v>240</v>
      </c>
      <c r="CR784">
        <v>750</v>
      </c>
      <c r="CS784">
        <v>2227.5</v>
      </c>
    </row>
    <row r="785" spans="1:97" x14ac:dyDescent="0.3">
      <c r="A785" t="s">
        <v>1697</v>
      </c>
      <c r="B785" t="s">
        <v>715</v>
      </c>
      <c r="C785" t="s">
        <v>755</v>
      </c>
      <c r="D785" t="s">
        <v>1383</v>
      </c>
      <c r="E785" t="s">
        <v>1342</v>
      </c>
      <c r="F785" t="s">
        <v>1385</v>
      </c>
      <c r="G785" t="s">
        <v>1375</v>
      </c>
      <c r="H785" t="s">
        <v>1469</v>
      </c>
      <c r="I785" t="b">
        <v>0</v>
      </c>
      <c r="J785" t="b">
        <v>1</v>
      </c>
      <c r="K785" t="s">
        <v>1961</v>
      </c>
      <c r="L785">
        <v>49869.25</v>
      </c>
      <c r="M785">
        <v>46390</v>
      </c>
      <c r="N785" t="s">
        <v>1961</v>
      </c>
      <c r="O785">
        <v>35252.5</v>
      </c>
      <c r="P785">
        <v>3337.5</v>
      </c>
      <c r="Q785">
        <v>7500</v>
      </c>
      <c r="R785" t="s">
        <v>1961</v>
      </c>
      <c r="S785">
        <v>300</v>
      </c>
      <c r="T785">
        <v>293.75</v>
      </c>
      <c r="U785">
        <v>7000</v>
      </c>
      <c r="V785">
        <v>6000</v>
      </c>
      <c r="W785">
        <v>4000</v>
      </c>
      <c r="X785">
        <v>2500</v>
      </c>
      <c r="Y785">
        <v>2000</v>
      </c>
      <c r="Z785">
        <v>800</v>
      </c>
      <c r="AA785">
        <v>250</v>
      </c>
      <c r="AB785">
        <v>200</v>
      </c>
      <c r="AC785">
        <v>2450</v>
      </c>
      <c r="AD785">
        <v>3500</v>
      </c>
      <c r="AE785">
        <v>175</v>
      </c>
      <c r="AF785">
        <v>225</v>
      </c>
      <c r="AG785">
        <v>137.5</v>
      </c>
      <c r="AH785">
        <v>275</v>
      </c>
      <c r="AI785">
        <v>225</v>
      </c>
      <c r="AJ785">
        <v>500</v>
      </c>
      <c r="AK785">
        <v>225</v>
      </c>
      <c r="AL785">
        <v>162.5</v>
      </c>
      <c r="AM785">
        <v>250</v>
      </c>
      <c r="AN785">
        <v>100</v>
      </c>
      <c r="AO785">
        <v>325</v>
      </c>
      <c r="AP785">
        <v>3850</v>
      </c>
      <c r="AQ785">
        <v>450</v>
      </c>
      <c r="AR785">
        <v>550</v>
      </c>
      <c r="AS785">
        <v>325</v>
      </c>
      <c r="AT785">
        <v>1100</v>
      </c>
      <c r="AU785">
        <v>150</v>
      </c>
      <c r="AV785">
        <v>57.5</v>
      </c>
      <c r="AW785">
        <v>150</v>
      </c>
      <c r="AX785" t="s">
        <v>1961</v>
      </c>
      <c r="AY785" t="s">
        <v>1961</v>
      </c>
      <c r="AZ785">
        <v>275</v>
      </c>
      <c r="BA785">
        <v>250</v>
      </c>
      <c r="BB785">
        <v>462.5</v>
      </c>
      <c r="BC785">
        <v>224</v>
      </c>
      <c r="BD785">
        <v>175</v>
      </c>
      <c r="BE785">
        <v>95</v>
      </c>
      <c r="BF785">
        <v>90</v>
      </c>
      <c r="BG785">
        <v>250</v>
      </c>
      <c r="BH785">
        <v>325</v>
      </c>
      <c r="BI785">
        <v>1000</v>
      </c>
      <c r="BJ785">
        <v>300</v>
      </c>
      <c r="BK785" t="s">
        <v>1961</v>
      </c>
      <c r="BL785">
        <v>350</v>
      </c>
      <c r="BM785" t="s">
        <v>1961</v>
      </c>
      <c r="BN785">
        <v>237.5</v>
      </c>
      <c r="BO785">
        <v>250</v>
      </c>
      <c r="BP785" t="s">
        <v>1961</v>
      </c>
      <c r="BQ785" t="s">
        <v>1961</v>
      </c>
      <c r="BR785" t="s">
        <v>1961</v>
      </c>
      <c r="BS785">
        <v>300</v>
      </c>
      <c r="BT785" t="s">
        <v>1961</v>
      </c>
      <c r="BU785">
        <v>5550</v>
      </c>
      <c r="BV785">
        <v>2062.5</v>
      </c>
      <c r="BW785">
        <v>3300</v>
      </c>
      <c r="BX785">
        <v>6600</v>
      </c>
      <c r="BY785">
        <v>4125</v>
      </c>
      <c r="BZ785">
        <v>4275</v>
      </c>
      <c r="CA785">
        <v>115</v>
      </c>
      <c r="CB785">
        <v>1125</v>
      </c>
      <c r="CC785">
        <v>2700</v>
      </c>
      <c r="CD785">
        <v>1140</v>
      </c>
      <c r="CE785">
        <v>1300</v>
      </c>
      <c r="CF785">
        <v>500</v>
      </c>
      <c r="CG785">
        <v>1750</v>
      </c>
      <c r="CH785">
        <v>1137.5</v>
      </c>
      <c r="CI785">
        <v>2887.5</v>
      </c>
      <c r="CJ785">
        <v>262.5</v>
      </c>
      <c r="CK785">
        <v>135</v>
      </c>
      <c r="CL785">
        <v>397.5</v>
      </c>
      <c r="CM785">
        <v>7500</v>
      </c>
      <c r="CN785" t="s">
        <v>1961</v>
      </c>
      <c r="CO785">
        <v>750</v>
      </c>
      <c r="CP785">
        <v>487.5</v>
      </c>
      <c r="CQ785">
        <v>300</v>
      </c>
      <c r="CR785">
        <v>975</v>
      </c>
      <c r="CS785">
        <v>2512.5</v>
      </c>
    </row>
    <row r="786" spans="1:97" x14ac:dyDescent="0.3">
      <c r="A786" t="s">
        <v>1697</v>
      </c>
      <c r="B786" t="s">
        <v>715</v>
      </c>
      <c r="C786" t="s">
        <v>755</v>
      </c>
      <c r="D786" t="s">
        <v>1383</v>
      </c>
      <c r="E786" t="s">
        <v>1342</v>
      </c>
      <c r="F786" t="s">
        <v>1385</v>
      </c>
      <c r="G786" t="s">
        <v>1343</v>
      </c>
      <c r="H786" t="s">
        <v>1386</v>
      </c>
      <c r="I786" t="b">
        <v>1</v>
      </c>
      <c r="J786" t="b">
        <v>0</v>
      </c>
      <c r="K786">
        <v>55316.8125</v>
      </c>
      <c r="L786">
        <v>52704.5625</v>
      </c>
      <c r="M786">
        <v>51457.5</v>
      </c>
      <c r="N786">
        <v>110.63362499999999</v>
      </c>
      <c r="O786">
        <v>38047.5</v>
      </c>
      <c r="P786">
        <v>3505</v>
      </c>
      <c r="Q786">
        <v>6875</v>
      </c>
      <c r="R786">
        <v>2430</v>
      </c>
      <c r="S786">
        <v>600</v>
      </c>
      <c r="T786">
        <v>330</v>
      </c>
      <c r="U786">
        <v>8000</v>
      </c>
      <c r="V786">
        <v>7500</v>
      </c>
      <c r="W786">
        <v>3350</v>
      </c>
      <c r="X786">
        <v>3600</v>
      </c>
      <c r="Y786">
        <v>4000</v>
      </c>
      <c r="Z786">
        <v>2500</v>
      </c>
      <c r="AA786">
        <v>1500</v>
      </c>
      <c r="AB786">
        <v>1100</v>
      </c>
      <c r="AC786">
        <v>4500</v>
      </c>
      <c r="AD786">
        <v>3500</v>
      </c>
      <c r="AE786">
        <v>175</v>
      </c>
      <c r="AF786">
        <v>300</v>
      </c>
      <c r="AG786">
        <v>205</v>
      </c>
      <c r="AH786">
        <v>257.5</v>
      </c>
      <c r="AI786">
        <v>190</v>
      </c>
      <c r="AJ786">
        <v>550</v>
      </c>
      <c r="AK786">
        <v>235</v>
      </c>
      <c r="AL786">
        <v>200</v>
      </c>
      <c r="AM786">
        <v>325</v>
      </c>
      <c r="AN786">
        <v>125</v>
      </c>
      <c r="AO786">
        <v>287.5</v>
      </c>
      <c r="AP786">
        <v>3875</v>
      </c>
      <c r="AQ786">
        <v>550</v>
      </c>
      <c r="AR786">
        <v>560</v>
      </c>
      <c r="AS786">
        <v>475</v>
      </c>
      <c r="AT786">
        <v>1075</v>
      </c>
      <c r="AU786">
        <v>150</v>
      </c>
      <c r="AV786">
        <v>50</v>
      </c>
      <c r="AW786">
        <v>125</v>
      </c>
      <c r="AX786">
        <v>1350</v>
      </c>
      <c r="AY786">
        <v>1900</v>
      </c>
      <c r="AZ786">
        <v>300</v>
      </c>
      <c r="BA786">
        <v>200</v>
      </c>
      <c r="BB786">
        <v>150</v>
      </c>
      <c r="BC786">
        <v>200</v>
      </c>
      <c r="BD786">
        <v>450</v>
      </c>
      <c r="BE786">
        <v>125</v>
      </c>
      <c r="BF786">
        <v>300</v>
      </c>
      <c r="BG786">
        <v>140</v>
      </c>
      <c r="BH786">
        <v>150</v>
      </c>
      <c r="BI786">
        <v>1000</v>
      </c>
      <c r="BJ786">
        <v>275</v>
      </c>
      <c r="BK786">
        <v>400</v>
      </c>
      <c r="BL786">
        <v>270</v>
      </c>
      <c r="BM786">
        <v>400</v>
      </c>
      <c r="BN786">
        <v>250</v>
      </c>
      <c r="BO786">
        <v>250</v>
      </c>
      <c r="BP786">
        <v>500</v>
      </c>
      <c r="BQ786">
        <v>93</v>
      </c>
      <c r="BR786" t="s">
        <v>1961</v>
      </c>
      <c r="BS786">
        <v>600</v>
      </c>
      <c r="BT786">
        <v>0.54</v>
      </c>
      <c r="BU786">
        <v>4625</v>
      </c>
      <c r="BV786">
        <v>3075</v>
      </c>
      <c r="BW786">
        <v>3360</v>
      </c>
      <c r="BX786">
        <v>6450</v>
      </c>
      <c r="BY786">
        <v>3862.5</v>
      </c>
      <c r="BZ786">
        <v>5700</v>
      </c>
      <c r="CA786">
        <v>100</v>
      </c>
      <c r="CB786">
        <v>1175</v>
      </c>
      <c r="CC786">
        <v>3300</v>
      </c>
      <c r="CD786">
        <v>1500</v>
      </c>
      <c r="CE786">
        <v>600</v>
      </c>
      <c r="CF786">
        <v>280</v>
      </c>
      <c r="CG786">
        <v>1925</v>
      </c>
      <c r="CH786">
        <v>1662.5</v>
      </c>
      <c r="CI786">
        <v>3587.5</v>
      </c>
      <c r="CJ786">
        <v>675</v>
      </c>
      <c r="CK786">
        <v>450</v>
      </c>
      <c r="CL786">
        <v>1125</v>
      </c>
      <c r="CM786">
        <v>6875</v>
      </c>
      <c r="CN786" t="s">
        <v>1961</v>
      </c>
      <c r="CO786">
        <v>975</v>
      </c>
      <c r="CP786">
        <v>600</v>
      </c>
      <c r="CQ786">
        <v>375</v>
      </c>
      <c r="CR786">
        <v>862.5</v>
      </c>
      <c r="CS786">
        <v>2812.5</v>
      </c>
    </row>
    <row r="787" spans="1:97" x14ac:dyDescent="0.3">
      <c r="A787" t="s">
        <v>1697</v>
      </c>
      <c r="B787" t="s">
        <v>715</v>
      </c>
      <c r="C787" t="s">
        <v>755</v>
      </c>
      <c r="D787" t="s">
        <v>1383</v>
      </c>
      <c r="E787" t="s">
        <v>756</v>
      </c>
      <c r="F787" t="s">
        <v>1482</v>
      </c>
      <c r="G787" t="s">
        <v>757</v>
      </c>
      <c r="H787" t="s">
        <v>1513</v>
      </c>
      <c r="I787" t="b">
        <v>1</v>
      </c>
      <c r="J787" t="b">
        <v>0</v>
      </c>
      <c r="K787">
        <v>65550.8125</v>
      </c>
      <c r="L787">
        <v>61535.6875</v>
      </c>
      <c r="M787">
        <v>60977.5</v>
      </c>
      <c r="N787">
        <v>133.504709775967</v>
      </c>
      <c r="O787">
        <v>46133.5</v>
      </c>
      <c r="P787">
        <v>3109</v>
      </c>
      <c r="Q787">
        <v>7500</v>
      </c>
      <c r="R787">
        <v>3735</v>
      </c>
      <c r="S787">
        <v>500</v>
      </c>
      <c r="T787">
        <v>288.75</v>
      </c>
      <c r="U787">
        <v>7250</v>
      </c>
      <c r="V787">
        <v>15000</v>
      </c>
      <c r="W787" t="s">
        <v>1961</v>
      </c>
      <c r="X787" t="s">
        <v>1961</v>
      </c>
      <c r="Y787">
        <v>3000</v>
      </c>
      <c r="Z787" t="s">
        <v>1961</v>
      </c>
      <c r="AA787" t="s">
        <v>1961</v>
      </c>
      <c r="AB787" t="s">
        <v>1961</v>
      </c>
      <c r="AC787">
        <v>1900</v>
      </c>
      <c r="AD787">
        <v>3250</v>
      </c>
      <c r="AE787">
        <v>200</v>
      </c>
      <c r="AF787">
        <v>350</v>
      </c>
      <c r="AG787">
        <v>250</v>
      </c>
      <c r="AH787">
        <v>425</v>
      </c>
      <c r="AI787">
        <v>325</v>
      </c>
      <c r="AJ787">
        <v>733</v>
      </c>
      <c r="AK787">
        <v>250</v>
      </c>
      <c r="AL787">
        <v>200</v>
      </c>
      <c r="AM787">
        <v>250</v>
      </c>
      <c r="AN787">
        <v>150</v>
      </c>
      <c r="AO787">
        <v>325</v>
      </c>
      <c r="AP787">
        <v>4000</v>
      </c>
      <c r="AQ787">
        <v>750</v>
      </c>
      <c r="AR787">
        <v>700</v>
      </c>
      <c r="AS787">
        <v>450</v>
      </c>
      <c r="AT787">
        <v>1200</v>
      </c>
      <c r="AU787" t="s">
        <v>1961</v>
      </c>
      <c r="AV787">
        <v>75</v>
      </c>
      <c r="AW787">
        <v>139</v>
      </c>
      <c r="AX787">
        <v>3572.5</v>
      </c>
      <c r="AY787">
        <v>4600</v>
      </c>
      <c r="AZ787">
        <v>400</v>
      </c>
      <c r="BA787">
        <v>400</v>
      </c>
      <c r="BB787">
        <v>250</v>
      </c>
      <c r="BC787">
        <v>224</v>
      </c>
      <c r="BD787">
        <v>633.5</v>
      </c>
      <c r="BE787">
        <v>45</v>
      </c>
      <c r="BF787">
        <v>112.5</v>
      </c>
      <c r="BG787">
        <v>300</v>
      </c>
      <c r="BH787">
        <v>212.5</v>
      </c>
      <c r="BI787">
        <v>1050</v>
      </c>
      <c r="BJ787">
        <v>300</v>
      </c>
      <c r="BK787">
        <v>400</v>
      </c>
      <c r="BL787">
        <v>275</v>
      </c>
      <c r="BM787">
        <v>250</v>
      </c>
      <c r="BN787">
        <v>230</v>
      </c>
      <c r="BO787">
        <v>255</v>
      </c>
      <c r="BP787">
        <v>491</v>
      </c>
      <c r="BQ787">
        <v>93</v>
      </c>
      <c r="BR787" t="s">
        <v>1961</v>
      </c>
      <c r="BS787">
        <v>500</v>
      </c>
      <c r="BT787">
        <v>0.83</v>
      </c>
      <c r="BU787">
        <v>5143</v>
      </c>
      <c r="BV787">
        <v>3750</v>
      </c>
      <c r="BW787">
        <v>4200</v>
      </c>
      <c r="BX787">
        <v>7200</v>
      </c>
      <c r="BY787">
        <v>6375</v>
      </c>
      <c r="BZ787">
        <v>6650</v>
      </c>
      <c r="CA787">
        <v>150</v>
      </c>
      <c r="CB787">
        <v>1250</v>
      </c>
      <c r="CC787">
        <v>4500</v>
      </c>
      <c r="CD787">
        <v>540</v>
      </c>
      <c r="CE787">
        <v>850</v>
      </c>
      <c r="CF787">
        <v>600</v>
      </c>
      <c r="CG787">
        <v>2565.5</v>
      </c>
      <c r="CH787">
        <v>1575</v>
      </c>
      <c r="CI787">
        <v>4140.5</v>
      </c>
      <c r="CJ787">
        <v>950.25</v>
      </c>
      <c r="CK787">
        <v>168.75</v>
      </c>
      <c r="CL787">
        <v>1119</v>
      </c>
      <c r="CM787">
        <v>7500</v>
      </c>
      <c r="CN787" t="s">
        <v>1961</v>
      </c>
      <c r="CO787">
        <v>750</v>
      </c>
      <c r="CP787">
        <v>600</v>
      </c>
      <c r="CQ787">
        <v>450</v>
      </c>
      <c r="CR787">
        <v>975</v>
      </c>
      <c r="CS787">
        <v>2775</v>
      </c>
    </row>
    <row r="788" spans="1:97" x14ac:dyDescent="0.3">
      <c r="A788" t="s">
        <v>1697</v>
      </c>
      <c r="B788" t="s">
        <v>715</v>
      </c>
      <c r="C788" t="s">
        <v>755</v>
      </c>
      <c r="D788" t="s">
        <v>1383</v>
      </c>
      <c r="E788" t="s">
        <v>756</v>
      </c>
      <c r="F788" t="s">
        <v>1482</v>
      </c>
      <c r="G788" t="s">
        <v>1483</v>
      </c>
      <c r="H788" t="s">
        <v>1484</v>
      </c>
      <c r="I788" t="b">
        <v>1</v>
      </c>
      <c r="J788" t="b">
        <v>0</v>
      </c>
      <c r="K788">
        <v>59505.28125</v>
      </c>
      <c r="L788">
        <v>55683.65625</v>
      </c>
      <c r="M788">
        <v>55353.75</v>
      </c>
      <c r="N788">
        <v>120.212689393939</v>
      </c>
      <c r="O788">
        <v>40658.75</v>
      </c>
      <c r="P788">
        <v>3815</v>
      </c>
      <c r="Q788">
        <v>6875</v>
      </c>
      <c r="R788">
        <v>3555</v>
      </c>
      <c r="S788">
        <v>450</v>
      </c>
      <c r="T788">
        <v>296.875</v>
      </c>
      <c r="U788">
        <v>5500</v>
      </c>
      <c r="V788">
        <v>8000</v>
      </c>
      <c r="W788">
        <v>5000</v>
      </c>
      <c r="X788">
        <v>2000</v>
      </c>
      <c r="Y788">
        <v>3000</v>
      </c>
      <c r="Z788">
        <v>2000</v>
      </c>
      <c r="AA788">
        <v>350</v>
      </c>
      <c r="AB788">
        <v>250</v>
      </c>
      <c r="AC788">
        <v>1750</v>
      </c>
      <c r="AD788">
        <v>5750</v>
      </c>
      <c r="AE788">
        <v>200</v>
      </c>
      <c r="AF788">
        <v>300</v>
      </c>
      <c r="AG788">
        <v>265</v>
      </c>
      <c r="AH788">
        <v>300</v>
      </c>
      <c r="AI788">
        <v>400</v>
      </c>
      <c r="AJ788">
        <v>537.5</v>
      </c>
      <c r="AK788">
        <v>225</v>
      </c>
      <c r="AL788">
        <v>110</v>
      </c>
      <c r="AM788">
        <v>300</v>
      </c>
      <c r="AN788">
        <v>100</v>
      </c>
      <c r="AO788">
        <v>300</v>
      </c>
      <c r="AP788">
        <v>3675</v>
      </c>
      <c r="AQ788">
        <v>725</v>
      </c>
      <c r="AR788">
        <v>625</v>
      </c>
      <c r="AS788">
        <v>450</v>
      </c>
      <c r="AT788">
        <v>1000</v>
      </c>
      <c r="AU788">
        <v>275</v>
      </c>
      <c r="AV788">
        <v>50</v>
      </c>
      <c r="AW788">
        <v>142.5</v>
      </c>
      <c r="AX788">
        <v>1600</v>
      </c>
      <c r="AY788">
        <v>2450</v>
      </c>
      <c r="AZ788">
        <v>500</v>
      </c>
      <c r="BA788">
        <v>650</v>
      </c>
      <c r="BB788">
        <v>300</v>
      </c>
      <c r="BC788" t="s">
        <v>1961</v>
      </c>
      <c r="BD788">
        <v>550</v>
      </c>
      <c r="BE788">
        <v>75</v>
      </c>
      <c r="BF788">
        <v>300</v>
      </c>
      <c r="BG788">
        <v>120</v>
      </c>
      <c r="BH788">
        <v>350</v>
      </c>
      <c r="BI788">
        <v>1000</v>
      </c>
      <c r="BJ788">
        <v>275</v>
      </c>
      <c r="BK788">
        <v>400</v>
      </c>
      <c r="BL788">
        <v>250</v>
      </c>
      <c r="BM788">
        <v>312.5</v>
      </c>
      <c r="BN788">
        <v>225</v>
      </c>
      <c r="BO788">
        <v>250</v>
      </c>
      <c r="BP788">
        <v>495</v>
      </c>
      <c r="BQ788">
        <v>94</v>
      </c>
      <c r="BR788" t="s">
        <v>1961</v>
      </c>
      <c r="BS788">
        <v>450</v>
      </c>
      <c r="BT788">
        <v>0.79</v>
      </c>
      <c r="BU788">
        <v>5272.5</v>
      </c>
      <c r="BV788">
        <v>3975</v>
      </c>
      <c r="BW788">
        <v>3750</v>
      </c>
      <c r="BX788">
        <v>6000</v>
      </c>
      <c r="BY788">
        <v>4500</v>
      </c>
      <c r="BZ788">
        <v>5700</v>
      </c>
      <c r="CA788">
        <v>100</v>
      </c>
      <c r="CB788">
        <v>1125</v>
      </c>
      <c r="CC788">
        <v>4350</v>
      </c>
      <c r="CD788">
        <v>900</v>
      </c>
      <c r="CE788">
        <v>1400</v>
      </c>
      <c r="CF788">
        <v>240</v>
      </c>
      <c r="CG788">
        <v>1881.25</v>
      </c>
      <c r="CH788">
        <v>1575</v>
      </c>
      <c r="CI788">
        <v>3456.25</v>
      </c>
      <c r="CJ788">
        <v>825</v>
      </c>
      <c r="CK788">
        <v>450</v>
      </c>
      <c r="CL788">
        <v>1275</v>
      </c>
      <c r="CM788">
        <v>6875</v>
      </c>
      <c r="CN788" t="s">
        <v>1961</v>
      </c>
      <c r="CO788">
        <v>900</v>
      </c>
      <c r="CP788">
        <v>330</v>
      </c>
      <c r="CQ788">
        <v>300</v>
      </c>
      <c r="CR788">
        <v>900</v>
      </c>
      <c r="CS788">
        <v>2430</v>
      </c>
    </row>
    <row r="789" spans="1:97" x14ac:dyDescent="0.3">
      <c r="A789" t="s">
        <v>1697</v>
      </c>
      <c r="B789" t="s">
        <v>715</v>
      </c>
      <c r="C789" t="s">
        <v>755</v>
      </c>
      <c r="D789" t="s">
        <v>1383</v>
      </c>
      <c r="E789" t="s">
        <v>756</v>
      </c>
      <c r="F789" t="s">
        <v>1482</v>
      </c>
      <c r="G789" t="s">
        <v>1535</v>
      </c>
      <c r="H789" t="s">
        <v>1536</v>
      </c>
      <c r="I789" t="b">
        <v>1</v>
      </c>
      <c r="J789" t="b">
        <v>0</v>
      </c>
      <c r="K789">
        <v>50730.634755874999</v>
      </c>
      <c r="L789">
        <v>48531.770899625</v>
      </c>
      <c r="M789">
        <v>47191.288144999999</v>
      </c>
      <c r="N789">
        <v>102.27950555619999</v>
      </c>
      <c r="O789">
        <v>34520.833395000001</v>
      </c>
      <c r="P789">
        <v>3450</v>
      </c>
      <c r="Q789">
        <v>6875</v>
      </c>
      <c r="R789">
        <v>2045.4547500000001</v>
      </c>
      <c r="S789">
        <v>300</v>
      </c>
      <c r="T789">
        <v>320</v>
      </c>
      <c r="U789" t="s">
        <v>1961</v>
      </c>
      <c r="V789" t="s">
        <v>1961</v>
      </c>
      <c r="W789" t="s">
        <v>1961</v>
      </c>
      <c r="X789">
        <v>900</v>
      </c>
      <c r="Y789">
        <v>850</v>
      </c>
      <c r="Z789">
        <v>700</v>
      </c>
      <c r="AA789" t="s">
        <v>1961</v>
      </c>
      <c r="AB789" t="s">
        <v>1961</v>
      </c>
      <c r="AC789">
        <v>1500</v>
      </c>
      <c r="AD789">
        <v>2000</v>
      </c>
      <c r="AE789">
        <v>200</v>
      </c>
      <c r="AF789">
        <v>150</v>
      </c>
      <c r="AG789">
        <v>250</v>
      </c>
      <c r="AH789">
        <v>200</v>
      </c>
      <c r="AI789" t="s">
        <v>1961</v>
      </c>
      <c r="AJ789">
        <v>600</v>
      </c>
      <c r="AK789">
        <v>225</v>
      </c>
      <c r="AL789">
        <v>200</v>
      </c>
      <c r="AM789">
        <v>250</v>
      </c>
      <c r="AN789">
        <v>150</v>
      </c>
      <c r="AO789">
        <v>200</v>
      </c>
      <c r="AP789">
        <v>3300</v>
      </c>
      <c r="AQ789">
        <v>700</v>
      </c>
      <c r="AR789">
        <v>700</v>
      </c>
      <c r="AS789">
        <v>475</v>
      </c>
      <c r="AT789">
        <v>1000</v>
      </c>
      <c r="AU789">
        <v>175</v>
      </c>
      <c r="AV789">
        <v>75</v>
      </c>
      <c r="AW789">
        <v>83.333335000000005</v>
      </c>
      <c r="AX789" t="s">
        <v>1961</v>
      </c>
      <c r="AY789" t="s">
        <v>1961</v>
      </c>
      <c r="AZ789" t="s">
        <v>1961</v>
      </c>
      <c r="BA789" t="s">
        <v>1961</v>
      </c>
      <c r="BB789" t="s">
        <v>1961</v>
      </c>
      <c r="BC789" t="s">
        <v>1961</v>
      </c>
      <c r="BD789">
        <v>250</v>
      </c>
      <c r="BE789">
        <v>150</v>
      </c>
      <c r="BF789">
        <v>250</v>
      </c>
      <c r="BG789">
        <v>200</v>
      </c>
      <c r="BH789">
        <v>125</v>
      </c>
      <c r="BI789" t="s">
        <v>1961</v>
      </c>
      <c r="BJ789">
        <v>275</v>
      </c>
      <c r="BK789">
        <v>400</v>
      </c>
      <c r="BL789">
        <v>275</v>
      </c>
      <c r="BM789">
        <v>375</v>
      </c>
      <c r="BN789">
        <v>230</v>
      </c>
      <c r="BO789">
        <v>250</v>
      </c>
      <c r="BP789">
        <v>496</v>
      </c>
      <c r="BQ789">
        <v>93</v>
      </c>
      <c r="BR789" t="s">
        <v>1961</v>
      </c>
      <c r="BS789">
        <v>300</v>
      </c>
      <c r="BT789">
        <v>0.45454549999999999</v>
      </c>
      <c r="BU789">
        <v>3083.3333950000001</v>
      </c>
      <c r="BV789">
        <v>3750</v>
      </c>
      <c r="BW789">
        <v>4200</v>
      </c>
      <c r="BX789">
        <v>6000</v>
      </c>
      <c r="BY789">
        <v>3000</v>
      </c>
      <c r="BZ789">
        <v>2850</v>
      </c>
      <c r="CA789">
        <v>150</v>
      </c>
      <c r="CB789">
        <v>1125</v>
      </c>
      <c r="CC789">
        <v>4200</v>
      </c>
      <c r="CD789">
        <v>1800</v>
      </c>
      <c r="CE789">
        <v>500</v>
      </c>
      <c r="CF789">
        <v>400</v>
      </c>
      <c r="CG789">
        <v>2100</v>
      </c>
      <c r="CH789">
        <v>1662.5</v>
      </c>
      <c r="CI789">
        <v>3762.5</v>
      </c>
      <c r="CJ789">
        <v>375</v>
      </c>
      <c r="CK789">
        <v>375</v>
      </c>
      <c r="CL789">
        <v>750</v>
      </c>
      <c r="CM789">
        <v>6875</v>
      </c>
      <c r="CN789" t="s">
        <v>1961</v>
      </c>
      <c r="CO789">
        <v>750</v>
      </c>
      <c r="CP789">
        <v>600</v>
      </c>
      <c r="CQ789">
        <v>450</v>
      </c>
      <c r="CR789">
        <v>600</v>
      </c>
      <c r="CS789">
        <v>2400</v>
      </c>
    </row>
    <row r="790" spans="1:97" x14ac:dyDescent="0.3">
      <c r="A790" t="s">
        <v>1697</v>
      </c>
      <c r="B790" t="s">
        <v>715</v>
      </c>
      <c r="C790" t="s">
        <v>755</v>
      </c>
      <c r="D790" t="s">
        <v>1383</v>
      </c>
      <c r="E790" t="s">
        <v>1411</v>
      </c>
      <c r="F790" t="s">
        <v>1413</v>
      </c>
      <c r="G790" t="s">
        <v>1414</v>
      </c>
      <c r="H790" t="s">
        <v>1413</v>
      </c>
      <c r="I790" t="b">
        <v>1</v>
      </c>
      <c r="J790" t="b">
        <v>0</v>
      </c>
      <c r="K790">
        <v>64966.55</v>
      </c>
      <c r="L790">
        <v>61677.05</v>
      </c>
      <c r="M790">
        <v>60434</v>
      </c>
      <c r="N790">
        <v>129.67375249501001</v>
      </c>
      <c r="O790">
        <v>45965</v>
      </c>
      <c r="P790">
        <v>4709</v>
      </c>
      <c r="Q790">
        <v>6250</v>
      </c>
      <c r="R790">
        <v>3060</v>
      </c>
      <c r="S790">
        <v>450</v>
      </c>
      <c r="T790">
        <v>333.75</v>
      </c>
      <c r="U790" t="s">
        <v>1961</v>
      </c>
      <c r="V790" t="s">
        <v>1961</v>
      </c>
      <c r="W790" t="s">
        <v>1961</v>
      </c>
      <c r="X790" t="s">
        <v>1961</v>
      </c>
      <c r="Y790" t="s">
        <v>1961</v>
      </c>
      <c r="Z790" t="s">
        <v>1961</v>
      </c>
      <c r="AA790" t="s">
        <v>1961</v>
      </c>
      <c r="AB790" t="s">
        <v>1961</v>
      </c>
      <c r="AC790" t="s">
        <v>1961</v>
      </c>
      <c r="AD790" t="s">
        <v>1961</v>
      </c>
      <c r="AE790">
        <v>150</v>
      </c>
      <c r="AF790">
        <v>375</v>
      </c>
      <c r="AG790">
        <v>250</v>
      </c>
      <c r="AH790">
        <v>275</v>
      </c>
      <c r="AI790">
        <v>375</v>
      </c>
      <c r="AJ790">
        <v>575</v>
      </c>
      <c r="AK790">
        <v>225</v>
      </c>
      <c r="AL790">
        <v>200</v>
      </c>
      <c r="AM790">
        <v>300</v>
      </c>
      <c r="AN790">
        <v>75</v>
      </c>
      <c r="AO790">
        <v>250</v>
      </c>
      <c r="AP790">
        <v>3550</v>
      </c>
      <c r="AQ790">
        <v>800</v>
      </c>
      <c r="AR790">
        <v>700</v>
      </c>
      <c r="AS790">
        <v>475</v>
      </c>
      <c r="AT790">
        <v>1200</v>
      </c>
      <c r="AU790">
        <v>180</v>
      </c>
      <c r="AV790">
        <v>45</v>
      </c>
      <c r="AW790">
        <v>200</v>
      </c>
      <c r="AX790">
        <v>1100</v>
      </c>
      <c r="AY790">
        <v>1850</v>
      </c>
      <c r="AZ790">
        <v>350</v>
      </c>
      <c r="BA790">
        <v>262.5</v>
      </c>
      <c r="BB790">
        <v>145</v>
      </c>
      <c r="BC790">
        <v>200</v>
      </c>
      <c r="BD790">
        <v>450</v>
      </c>
      <c r="BE790">
        <v>175</v>
      </c>
      <c r="BF790">
        <v>400</v>
      </c>
      <c r="BG790">
        <v>267</v>
      </c>
      <c r="BH790">
        <v>200</v>
      </c>
      <c r="BI790">
        <v>850</v>
      </c>
      <c r="BJ790">
        <v>250</v>
      </c>
      <c r="BK790">
        <v>400</v>
      </c>
      <c r="BL790">
        <v>250</v>
      </c>
      <c r="BM790">
        <v>395</v>
      </c>
      <c r="BN790">
        <v>290</v>
      </c>
      <c r="BO790">
        <v>250</v>
      </c>
      <c r="BP790">
        <v>501</v>
      </c>
      <c r="BQ790">
        <v>93</v>
      </c>
      <c r="BR790" t="s">
        <v>1961</v>
      </c>
      <c r="BS790">
        <v>450</v>
      </c>
      <c r="BT790">
        <v>0.68</v>
      </c>
      <c r="BU790">
        <v>7400</v>
      </c>
      <c r="BV790">
        <v>3750</v>
      </c>
      <c r="BW790">
        <v>4200</v>
      </c>
      <c r="BX790">
        <v>7200</v>
      </c>
      <c r="BY790">
        <v>4125</v>
      </c>
      <c r="BZ790">
        <v>7125</v>
      </c>
      <c r="CA790">
        <v>90</v>
      </c>
      <c r="CB790">
        <v>1125</v>
      </c>
      <c r="CC790">
        <v>4800</v>
      </c>
      <c r="CD790">
        <v>2100</v>
      </c>
      <c r="CE790">
        <v>800</v>
      </c>
      <c r="CF790">
        <v>534</v>
      </c>
      <c r="CG790">
        <v>2012.5</v>
      </c>
      <c r="CH790">
        <v>1662.5</v>
      </c>
      <c r="CI790">
        <v>3675</v>
      </c>
      <c r="CJ790">
        <v>675</v>
      </c>
      <c r="CK790">
        <v>600</v>
      </c>
      <c r="CL790">
        <v>1275</v>
      </c>
      <c r="CM790">
        <v>6250</v>
      </c>
      <c r="CN790" t="s">
        <v>1961</v>
      </c>
      <c r="CO790">
        <v>900</v>
      </c>
      <c r="CP790">
        <v>600</v>
      </c>
      <c r="CQ790">
        <v>225</v>
      </c>
      <c r="CR790">
        <v>750</v>
      </c>
      <c r="CS790">
        <v>2475</v>
      </c>
    </row>
    <row r="791" spans="1:97" x14ac:dyDescent="0.3">
      <c r="A791" t="s">
        <v>1697</v>
      </c>
      <c r="B791" t="s">
        <v>715</v>
      </c>
      <c r="C791" t="s">
        <v>755</v>
      </c>
      <c r="D791" t="s">
        <v>1383</v>
      </c>
      <c r="E791" t="s">
        <v>1411</v>
      </c>
      <c r="F791" t="s">
        <v>1413</v>
      </c>
      <c r="G791" t="s">
        <v>1420</v>
      </c>
      <c r="H791" t="s">
        <v>1421</v>
      </c>
      <c r="I791" t="b">
        <v>1</v>
      </c>
      <c r="J791" t="b">
        <v>0</v>
      </c>
      <c r="K791">
        <v>56760</v>
      </c>
      <c r="L791">
        <v>53809.125</v>
      </c>
      <c r="M791">
        <v>52800</v>
      </c>
      <c r="N791">
        <v>114.435483870968</v>
      </c>
      <c r="O791">
        <v>40125</v>
      </c>
      <c r="P791">
        <v>2230</v>
      </c>
      <c r="Q791">
        <v>7500</v>
      </c>
      <c r="R791">
        <v>2745</v>
      </c>
      <c r="S791">
        <v>200</v>
      </c>
      <c r="T791">
        <v>345</v>
      </c>
      <c r="U791">
        <v>6750</v>
      </c>
      <c r="V791">
        <v>7750</v>
      </c>
      <c r="W791">
        <v>4000</v>
      </c>
      <c r="X791">
        <v>1700</v>
      </c>
      <c r="Y791">
        <v>1300</v>
      </c>
      <c r="Z791">
        <v>1000</v>
      </c>
      <c r="AA791">
        <v>500</v>
      </c>
      <c r="AB791">
        <v>500</v>
      </c>
      <c r="AC791">
        <v>7000</v>
      </c>
      <c r="AD791">
        <v>5000</v>
      </c>
      <c r="AE791">
        <v>175</v>
      </c>
      <c r="AF791">
        <v>300</v>
      </c>
      <c r="AG791">
        <v>200</v>
      </c>
      <c r="AH791">
        <v>237.5</v>
      </c>
      <c r="AI791">
        <v>400</v>
      </c>
      <c r="AJ791">
        <v>550</v>
      </c>
      <c r="AK791">
        <v>225</v>
      </c>
      <c r="AL791">
        <v>187.5</v>
      </c>
      <c r="AM791">
        <v>275</v>
      </c>
      <c r="AN791">
        <v>125</v>
      </c>
      <c r="AO791">
        <v>275</v>
      </c>
      <c r="AP791">
        <v>3400</v>
      </c>
      <c r="AQ791">
        <v>700</v>
      </c>
      <c r="AR791">
        <v>800</v>
      </c>
      <c r="AS791">
        <v>450</v>
      </c>
      <c r="AT791">
        <v>1000</v>
      </c>
      <c r="AU791">
        <v>300</v>
      </c>
      <c r="AV791">
        <v>50</v>
      </c>
      <c r="AW791">
        <v>150</v>
      </c>
      <c r="AX791">
        <v>2875</v>
      </c>
      <c r="AY791">
        <v>4750</v>
      </c>
      <c r="AZ791">
        <v>350</v>
      </c>
      <c r="BA791">
        <v>250</v>
      </c>
      <c r="BB791">
        <v>250</v>
      </c>
      <c r="BC791">
        <v>200</v>
      </c>
      <c r="BD791">
        <v>350</v>
      </c>
      <c r="BE791">
        <v>40</v>
      </c>
      <c r="BF791">
        <v>150</v>
      </c>
      <c r="BG791">
        <v>200</v>
      </c>
      <c r="BH791">
        <v>150</v>
      </c>
      <c r="BI791">
        <v>880</v>
      </c>
      <c r="BJ791">
        <v>300</v>
      </c>
      <c r="BK791">
        <v>450</v>
      </c>
      <c r="BL791">
        <v>300</v>
      </c>
      <c r="BM791">
        <v>400</v>
      </c>
      <c r="BN791">
        <v>230</v>
      </c>
      <c r="BO791">
        <v>250</v>
      </c>
      <c r="BP791">
        <v>496</v>
      </c>
      <c r="BQ791">
        <v>93.5</v>
      </c>
      <c r="BR791" t="s">
        <v>1961</v>
      </c>
      <c r="BS791">
        <v>200</v>
      </c>
      <c r="BT791">
        <v>0.61</v>
      </c>
      <c r="BU791">
        <v>5550</v>
      </c>
      <c r="BV791">
        <v>3000</v>
      </c>
      <c r="BW791">
        <v>4800</v>
      </c>
      <c r="BX791">
        <v>6000</v>
      </c>
      <c r="BY791">
        <v>3562.5</v>
      </c>
      <c r="BZ791">
        <v>5700</v>
      </c>
      <c r="CA791">
        <v>100</v>
      </c>
      <c r="CB791">
        <v>1125</v>
      </c>
      <c r="CC791">
        <v>4200</v>
      </c>
      <c r="CD791">
        <v>480</v>
      </c>
      <c r="CE791">
        <v>600</v>
      </c>
      <c r="CF791">
        <v>400</v>
      </c>
      <c r="CG791">
        <v>1925</v>
      </c>
      <c r="CH791">
        <v>1575</v>
      </c>
      <c r="CI791">
        <v>3500</v>
      </c>
      <c r="CJ791">
        <v>525</v>
      </c>
      <c r="CK791">
        <v>225</v>
      </c>
      <c r="CL791">
        <v>750</v>
      </c>
      <c r="CM791">
        <v>7500</v>
      </c>
      <c r="CN791" t="s">
        <v>1961</v>
      </c>
      <c r="CO791">
        <v>825</v>
      </c>
      <c r="CP791">
        <v>562.5</v>
      </c>
      <c r="CQ791">
        <v>375</v>
      </c>
      <c r="CR791">
        <v>825</v>
      </c>
      <c r="CS791">
        <v>2587.5</v>
      </c>
    </row>
    <row r="792" spans="1:97" x14ac:dyDescent="0.3">
      <c r="A792" t="s">
        <v>1697</v>
      </c>
      <c r="B792" t="s">
        <v>715</v>
      </c>
      <c r="C792" t="s">
        <v>755</v>
      </c>
      <c r="D792" t="s">
        <v>1383</v>
      </c>
      <c r="E792" t="s">
        <v>1426</v>
      </c>
      <c r="F792" t="s">
        <v>1428</v>
      </c>
      <c r="G792" t="s">
        <v>1442</v>
      </c>
      <c r="H792" t="s">
        <v>1428</v>
      </c>
      <c r="I792" t="b">
        <v>1</v>
      </c>
      <c r="J792" t="b">
        <v>0</v>
      </c>
      <c r="K792">
        <v>56173.05</v>
      </c>
      <c r="L792">
        <v>53971.987500000003</v>
      </c>
      <c r="M792">
        <v>52254</v>
      </c>
      <c r="N792">
        <v>116.060020661157</v>
      </c>
      <c r="O792">
        <v>39390.5</v>
      </c>
      <c r="P792">
        <v>2916</v>
      </c>
      <c r="Q792">
        <v>7500</v>
      </c>
      <c r="R792">
        <v>2047.5</v>
      </c>
      <c r="S792">
        <v>400</v>
      </c>
      <c r="T792">
        <v>342.5</v>
      </c>
      <c r="U792">
        <v>7250</v>
      </c>
      <c r="V792">
        <v>18500</v>
      </c>
      <c r="W792">
        <v>4250</v>
      </c>
      <c r="X792">
        <v>3500</v>
      </c>
      <c r="Y792">
        <v>2900</v>
      </c>
      <c r="Z792">
        <v>2250</v>
      </c>
      <c r="AA792">
        <v>725</v>
      </c>
      <c r="AB792">
        <v>550</v>
      </c>
      <c r="AC792">
        <v>1000</v>
      </c>
      <c r="AD792">
        <v>4350</v>
      </c>
      <c r="AE792">
        <v>200</v>
      </c>
      <c r="AF792">
        <v>275</v>
      </c>
      <c r="AG792">
        <v>200</v>
      </c>
      <c r="AH792">
        <v>275</v>
      </c>
      <c r="AI792">
        <v>237.5</v>
      </c>
      <c r="AJ792">
        <v>550</v>
      </c>
      <c r="AK792">
        <v>225</v>
      </c>
      <c r="AL792">
        <v>135</v>
      </c>
      <c r="AM792">
        <v>275</v>
      </c>
      <c r="AN792">
        <v>125</v>
      </c>
      <c r="AO792">
        <v>325</v>
      </c>
      <c r="AP792">
        <v>3200</v>
      </c>
      <c r="AQ792">
        <v>500</v>
      </c>
      <c r="AR792">
        <v>812.5</v>
      </c>
      <c r="AS792">
        <v>500</v>
      </c>
      <c r="AT792">
        <v>1075</v>
      </c>
      <c r="AU792">
        <v>200</v>
      </c>
      <c r="AV792">
        <v>50</v>
      </c>
      <c r="AW792">
        <v>141.5</v>
      </c>
      <c r="AX792">
        <v>1200</v>
      </c>
      <c r="AY792">
        <v>4350</v>
      </c>
      <c r="AZ792">
        <v>300</v>
      </c>
      <c r="BA792">
        <v>175</v>
      </c>
      <c r="BB792">
        <v>200</v>
      </c>
      <c r="BC792">
        <v>337.5</v>
      </c>
      <c r="BD792">
        <v>500</v>
      </c>
      <c r="BE792">
        <v>50</v>
      </c>
      <c r="BF792">
        <v>200</v>
      </c>
      <c r="BG792">
        <v>133</v>
      </c>
      <c r="BH792">
        <v>250</v>
      </c>
      <c r="BI792">
        <v>1100</v>
      </c>
      <c r="BJ792">
        <v>300</v>
      </c>
      <c r="BK792">
        <v>400</v>
      </c>
      <c r="BL792">
        <v>362.5</v>
      </c>
      <c r="BM792">
        <v>367.5</v>
      </c>
      <c r="BN792">
        <v>240</v>
      </c>
      <c r="BO792">
        <v>242.5</v>
      </c>
      <c r="BP792">
        <v>484</v>
      </c>
      <c r="BQ792">
        <v>89.5</v>
      </c>
      <c r="BR792" t="s">
        <v>1961</v>
      </c>
      <c r="BS792">
        <v>400</v>
      </c>
      <c r="BT792">
        <v>0.45500000000000002</v>
      </c>
      <c r="BU792">
        <v>5235.5</v>
      </c>
      <c r="BV792">
        <v>3000</v>
      </c>
      <c r="BW792">
        <v>4875</v>
      </c>
      <c r="BX792">
        <v>6450</v>
      </c>
      <c r="BY792">
        <v>4125</v>
      </c>
      <c r="BZ792">
        <v>5225</v>
      </c>
      <c r="CA792">
        <v>100</v>
      </c>
      <c r="CB792">
        <v>1125</v>
      </c>
      <c r="CC792">
        <v>3000</v>
      </c>
      <c r="CD792">
        <v>600</v>
      </c>
      <c r="CE792">
        <v>1000</v>
      </c>
      <c r="CF792">
        <v>266</v>
      </c>
      <c r="CG792">
        <v>1925</v>
      </c>
      <c r="CH792">
        <v>1750</v>
      </c>
      <c r="CI792">
        <v>3675</v>
      </c>
      <c r="CJ792">
        <v>750</v>
      </c>
      <c r="CK792">
        <v>300</v>
      </c>
      <c r="CL792">
        <v>1050</v>
      </c>
      <c r="CM792">
        <v>7500</v>
      </c>
      <c r="CN792" t="s">
        <v>1961</v>
      </c>
      <c r="CO792">
        <v>825</v>
      </c>
      <c r="CP792">
        <v>405</v>
      </c>
      <c r="CQ792">
        <v>375</v>
      </c>
      <c r="CR792">
        <v>975</v>
      </c>
      <c r="CS792">
        <v>2580</v>
      </c>
    </row>
    <row r="793" spans="1:97" x14ac:dyDescent="0.3">
      <c r="A793" t="s">
        <v>1697</v>
      </c>
      <c r="B793" t="s">
        <v>715</v>
      </c>
      <c r="C793" t="s">
        <v>755</v>
      </c>
      <c r="D793" t="s">
        <v>1383</v>
      </c>
      <c r="E793" t="s">
        <v>1426</v>
      </c>
      <c r="F793" t="s">
        <v>1428</v>
      </c>
      <c r="G793" t="s">
        <v>1429</v>
      </c>
      <c r="H793" t="s">
        <v>1430</v>
      </c>
      <c r="I793" t="b">
        <v>1</v>
      </c>
      <c r="J793" t="b">
        <v>0</v>
      </c>
      <c r="K793">
        <v>59620.498212749997</v>
      </c>
      <c r="L793">
        <v>57491.998212749997</v>
      </c>
      <c r="M793">
        <v>55460.928569999996</v>
      </c>
      <c r="N793">
        <v>120.202617364415</v>
      </c>
      <c r="O793">
        <v>40821.428569999996</v>
      </c>
      <c r="P793">
        <v>4759.5</v>
      </c>
      <c r="Q793">
        <v>7500</v>
      </c>
      <c r="R793">
        <v>1980</v>
      </c>
      <c r="S793">
        <v>400</v>
      </c>
      <c r="T793">
        <v>326.25</v>
      </c>
      <c r="U793">
        <v>11000</v>
      </c>
      <c r="V793">
        <v>18500</v>
      </c>
      <c r="W793">
        <v>5000</v>
      </c>
      <c r="X793">
        <v>4500</v>
      </c>
      <c r="Y793">
        <v>3500</v>
      </c>
      <c r="Z793">
        <v>2500</v>
      </c>
      <c r="AA793">
        <v>900</v>
      </c>
      <c r="AB793">
        <v>500</v>
      </c>
      <c r="AC793" t="s">
        <v>1961</v>
      </c>
      <c r="AD793" t="s">
        <v>1961</v>
      </c>
      <c r="AE793">
        <v>157.5</v>
      </c>
      <c r="AF793">
        <v>400</v>
      </c>
      <c r="AG793">
        <v>200</v>
      </c>
      <c r="AH793">
        <v>267.5</v>
      </c>
      <c r="AI793">
        <v>225</v>
      </c>
      <c r="AJ793">
        <v>550</v>
      </c>
      <c r="AK793">
        <v>227.5</v>
      </c>
      <c r="AL793">
        <v>200</v>
      </c>
      <c r="AM793">
        <v>350</v>
      </c>
      <c r="AN793">
        <v>125</v>
      </c>
      <c r="AO793">
        <v>200</v>
      </c>
      <c r="AP793">
        <v>4000</v>
      </c>
      <c r="AQ793">
        <v>700</v>
      </c>
      <c r="AR793">
        <v>500</v>
      </c>
      <c r="AS793">
        <v>475</v>
      </c>
      <c r="AT793">
        <v>1075</v>
      </c>
      <c r="AU793">
        <v>150</v>
      </c>
      <c r="AV793">
        <v>60.714284999999997</v>
      </c>
      <c r="AW793">
        <v>137.5</v>
      </c>
      <c r="AX793">
        <v>1500</v>
      </c>
      <c r="AY793">
        <v>1700</v>
      </c>
      <c r="AZ793">
        <v>375</v>
      </c>
      <c r="BA793">
        <v>250</v>
      </c>
      <c r="BB793">
        <v>162.5</v>
      </c>
      <c r="BC793">
        <v>200</v>
      </c>
      <c r="BD793">
        <v>750</v>
      </c>
      <c r="BE793">
        <v>175</v>
      </c>
      <c r="BF793">
        <v>225</v>
      </c>
      <c r="BG793">
        <v>398.5</v>
      </c>
      <c r="BH793">
        <v>100</v>
      </c>
      <c r="BI793">
        <v>900</v>
      </c>
      <c r="BJ793">
        <v>300</v>
      </c>
      <c r="BK793">
        <v>450</v>
      </c>
      <c r="BL793">
        <v>275</v>
      </c>
      <c r="BM793">
        <v>350</v>
      </c>
      <c r="BN793">
        <v>230</v>
      </c>
      <c r="BO793">
        <v>250</v>
      </c>
      <c r="BP793">
        <v>496</v>
      </c>
      <c r="BQ793">
        <v>93</v>
      </c>
      <c r="BR793" t="s">
        <v>1961</v>
      </c>
      <c r="BS793">
        <v>400</v>
      </c>
      <c r="BT793">
        <v>0.44</v>
      </c>
      <c r="BU793">
        <v>5087.5</v>
      </c>
      <c r="BV793">
        <v>3000</v>
      </c>
      <c r="BW793">
        <v>3000</v>
      </c>
      <c r="BX793">
        <v>6450</v>
      </c>
      <c r="BY793">
        <v>4012.5</v>
      </c>
      <c r="BZ793">
        <v>7600</v>
      </c>
      <c r="CA793">
        <v>121.42856999999999</v>
      </c>
      <c r="CB793">
        <v>1137.5</v>
      </c>
      <c r="CC793">
        <v>4200</v>
      </c>
      <c r="CD793">
        <v>2100</v>
      </c>
      <c r="CE793">
        <v>400</v>
      </c>
      <c r="CF793">
        <v>797</v>
      </c>
      <c r="CG793">
        <v>1925</v>
      </c>
      <c r="CH793">
        <v>1662.5</v>
      </c>
      <c r="CI793">
        <v>3587.5</v>
      </c>
      <c r="CJ793">
        <v>1125</v>
      </c>
      <c r="CK793">
        <v>337.5</v>
      </c>
      <c r="CL793">
        <v>1462.5</v>
      </c>
      <c r="CM793">
        <v>7500</v>
      </c>
      <c r="CN793" t="s">
        <v>1961</v>
      </c>
      <c r="CO793">
        <v>1050</v>
      </c>
      <c r="CP793">
        <v>600</v>
      </c>
      <c r="CQ793">
        <v>375</v>
      </c>
      <c r="CR793">
        <v>600</v>
      </c>
      <c r="CS793">
        <v>2625</v>
      </c>
    </row>
    <row r="794" spans="1:97" x14ac:dyDescent="0.3">
      <c r="A794" t="s">
        <v>2002</v>
      </c>
      <c r="B794" t="s">
        <v>669</v>
      </c>
      <c r="C794" t="s">
        <v>716</v>
      </c>
      <c r="D794" t="s">
        <v>718</v>
      </c>
      <c r="E794" t="s">
        <v>805</v>
      </c>
      <c r="F794" t="s">
        <v>807</v>
      </c>
      <c r="G794" t="s">
        <v>808</v>
      </c>
      <c r="H794" t="s">
        <v>809</v>
      </c>
      <c r="I794" t="b">
        <v>1</v>
      </c>
      <c r="J794" t="b">
        <v>0</v>
      </c>
      <c r="K794">
        <v>61175.831250000003</v>
      </c>
      <c r="L794">
        <v>58418.456250000003</v>
      </c>
      <c r="M794">
        <v>56907.75</v>
      </c>
      <c r="N794">
        <v>122.3516625</v>
      </c>
      <c r="O794">
        <v>43473.5</v>
      </c>
      <c r="P794">
        <v>5494.25</v>
      </c>
      <c r="Q794">
        <v>2875</v>
      </c>
      <c r="R794">
        <v>2565</v>
      </c>
      <c r="S794">
        <v>2500</v>
      </c>
      <c r="T794">
        <v>173.666666666667</v>
      </c>
      <c r="U794">
        <v>7000</v>
      </c>
      <c r="V794">
        <v>9000</v>
      </c>
      <c r="W794">
        <v>5000</v>
      </c>
      <c r="X794">
        <v>4000</v>
      </c>
      <c r="Y794">
        <v>3500</v>
      </c>
      <c r="Z794">
        <v>2500</v>
      </c>
      <c r="AA794">
        <v>1500</v>
      </c>
      <c r="AB794">
        <v>1000</v>
      </c>
      <c r="AC794">
        <v>6600</v>
      </c>
      <c r="AD794">
        <v>6000</v>
      </c>
      <c r="AE794">
        <v>200</v>
      </c>
      <c r="AF794">
        <v>350</v>
      </c>
      <c r="AG794">
        <v>300</v>
      </c>
      <c r="AH794">
        <v>250</v>
      </c>
      <c r="AI794">
        <v>500</v>
      </c>
      <c r="AJ794">
        <v>650</v>
      </c>
      <c r="AK794">
        <v>325</v>
      </c>
      <c r="AL794">
        <v>275</v>
      </c>
      <c r="AM794">
        <v>275</v>
      </c>
      <c r="AN794">
        <v>200</v>
      </c>
      <c r="AO794">
        <v>275</v>
      </c>
      <c r="AP794">
        <v>3500</v>
      </c>
      <c r="AQ794">
        <v>850</v>
      </c>
      <c r="AR794">
        <v>730</v>
      </c>
      <c r="AS794">
        <v>475</v>
      </c>
      <c r="AT794">
        <v>1150</v>
      </c>
      <c r="AU794">
        <v>200</v>
      </c>
      <c r="AV794">
        <v>150</v>
      </c>
      <c r="AW794">
        <v>88</v>
      </c>
      <c r="AX794">
        <v>1250</v>
      </c>
      <c r="AY794">
        <v>2000</v>
      </c>
      <c r="AZ794">
        <v>350</v>
      </c>
      <c r="BA794">
        <v>500</v>
      </c>
      <c r="BB794">
        <v>300</v>
      </c>
      <c r="BC794">
        <v>200</v>
      </c>
      <c r="BD794">
        <v>625</v>
      </c>
      <c r="BE794">
        <v>200</v>
      </c>
      <c r="BF794">
        <v>362.5</v>
      </c>
      <c r="BG794">
        <v>306.5</v>
      </c>
      <c r="BH794">
        <v>250</v>
      </c>
      <c r="BI794">
        <v>1000</v>
      </c>
      <c r="BJ794" t="s">
        <v>1961</v>
      </c>
      <c r="BK794">
        <v>390</v>
      </c>
      <c r="BL794">
        <v>76</v>
      </c>
      <c r="BM794" t="s">
        <v>1961</v>
      </c>
      <c r="BN794">
        <v>55</v>
      </c>
      <c r="BO794">
        <v>115</v>
      </c>
      <c r="BP794">
        <v>500</v>
      </c>
      <c r="BQ794">
        <v>93</v>
      </c>
      <c r="BR794" t="s">
        <v>1961</v>
      </c>
      <c r="BS794">
        <v>2500</v>
      </c>
      <c r="BT794">
        <v>0.56999999999999995</v>
      </c>
      <c r="BU794">
        <v>3256</v>
      </c>
      <c r="BV794">
        <v>4500</v>
      </c>
      <c r="BW794">
        <v>4380</v>
      </c>
      <c r="BX794">
        <v>6900</v>
      </c>
      <c r="BY794">
        <v>3750</v>
      </c>
      <c r="BZ794">
        <v>6650</v>
      </c>
      <c r="CA794">
        <v>300</v>
      </c>
      <c r="CB794">
        <v>1625</v>
      </c>
      <c r="CC794">
        <v>5100</v>
      </c>
      <c r="CD794">
        <v>2400</v>
      </c>
      <c r="CE794">
        <v>1000</v>
      </c>
      <c r="CF794">
        <v>613</v>
      </c>
      <c r="CG794">
        <v>2275</v>
      </c>
      <c r="CH794">
        <v>1662.5</v>
      </c>
      <c r="CI794">
        <v>3937.5</v>
      </c>
      <c r="CJ794">
        <v>937.5</v>
      </c>
      <c r="CK794">
        <v>543.75</v>
      </c>
      <c r="CL794">
        <v>1481.25</v>
      </c>
      <c r="CM794" t="s">
        <v>1961</v>
      </c>
      <c r="CN794">
        <v>2875</v>
      </c>
      <c r="CO794">
        <v>825</v>
      </c>
      <c r="CP794">
        <v>825</v>
      </c>
      <c r="CQ794">
        <v>600</v>
      </c>
      <c r="CR794">
        <v>825</v>
      </c>
      <c r="CS794">
        <v>3075</v>
      </c>
    </row>
    <row r="795" spans="1:97" x14ac:dyDescent="0.3">
      <c r="A795" t="s">
        <v>2002</v>
      </c>
      <c r="B795" t="s">
        <v>669</v>
      </c>
      <c r="C795" t="s">
        <v>671</v>
      </c>
      <c r="D795" t="s">
        <v>673</v>
      </c>
      <c r="E795" t="s">
        <v>674</v>
      </c>
      <c r="F795" t="s">
        <v>673</v>
      </c>
      <c r="G795" t="s">
        <v>691</v>
      </c>
      <c r="H795" t="s">
        <v>673</v>
      </c>
      <c r="I795" t="b">
        <v>0</v>
      </c>
      <c r="J795" t="b">
        <v>1</v>
      </c>
      <c r="K795" t="s">
        <v>1961</v>
      </c>
      <c r="L795">
        <v>65929.75</v>
      </c>
      <c r="M795">
        <v>61330</v>
      </c>
      <c r="N795" t="s">
        <v>1961</v>
      </c>
      <c r="O795">
        <v>50675</v>
      </c>
      <c r="P795">
        <v>5530</v>
      </c>
      <c r="Q795">
        <v>3125</v>
      </c>
      <c r="R795" t="s">
        <v>1961</v>
      </c>
      <c r="S795">
        <v>2000</v>
      </c>
      <c r="T795">
        <v>91.6666666666667</v>
      </c>
      <c r="U795" t="s">
        <v>1961</v>
      </c>
      <c r="V795" t="s">
        <v>1961</v>
      </c>
      <c r="W795" t="s">
        <v>1961</v>
      </c>
      <c r="X795" t="s">
        <v>1961</v>
      </c>
      <c r="Y795" t="s">
        <v>1961</v>
      </c>
      <c r="Z795" t="s">
        <v>1961</v>
      </c>
      <c r="AA795" t="s">
        <v>1961</v>
      </c>
      <c r="AB795" t="s">
        <v>1961</v>
      </c>
      <c r="AC795" t="s">
        <v>1961</v>
      </c>
      <c r="AD795" t="s">
        <v>1961</v>
      </c>
      <c r="AE795">
        <v>275</v>
      </c>
      <c r="AF795">
        <v>450</v>
      </c>
      <c r="AG795">
        <v>300</v>
      </c>
      <c r="AH795">
        <v>400</v>
      </c>
      <c r="AI795">
        <v>500</v>
      </c>
      <c r="AJ795">
        <v>600</v>
      </c>
      <c r="AK795">
        <v>350</v>
      </c>
      <c r="AL795">
        <v>250</v>
      </c>
      <c r="AM795">
        <v>450</v>
      </c>
      <c r="AN795">
        <v>250</v>
      </c>
      <c r="AO795">
        <v>300</v>
      </c>
      <c r="AP795">
        <v>3500</v>
      </c>
      <c r="AQ795">
        <v>450</v>
      </c>
      <c r="AR795">
        <v>725</v>
      </c>
      <c r="AS795">
        <v>450</v>
      </c>
      <c r="AT795">
        <v>1300</v>
      </c>
      <c r="AU795">
        <v>600</v>
      </c>
      <c r="AV795">
        <v>100</v>
      </c>
      <c r="AW795">
        <v>200</v>
      </c>
      <c r="AX795">
        <v>3700</v>
      </c>
      <c r="AY795">
        <v>2300</v>
      </c>
      <c r="AZ795" t="s">
        <v>1961</v>
      </c>
      <c r="BA795">
        <v>800</v>
      </c>
      <c r="BB795">
        <v>150</v>
      </c>
      <c r="BC795">
        <v>275</v>
      </c>
      <c r="BD795">
        <v>600</v>
      </c>
      <c r="BE795">
        <v>165</v>
      </c>
      <c r="BF795">
        <v>500</v>
      </c>
      <c r="BG795">
        <v>350</v>
      </c>
      <c r="BH795">
        <v>300</v>
      </c>
      <c r="BI795" t="s">
        <v>1961</v>
      </c>
      <c r="BJ795">
        <v>125</v>
      </c>
      <c r="BK795">
        <v>75</v>
      </c>
      <c r="BL795">
        <v>150</v>
      </c>
      <c r="BM795">
        <v>50</v>
      </c>
      <c r="BN795" t="s">
        <v>1961</v>
      </c>
      <c r="BO795">
        <v>120</v>
      </c>
      <c r="BP795">
        <v>495</v>
      </c>
      <c r="BQ795">
        <v>91</v>
      </c>
      <c r="BR795" t="s">
        <v>1961</v>
      </c>
      <c r="BS795">
        <v>2000</v>
      </c>
      <c r="BT795" t="s">
        <v>1961</v>
      </c>
      <c r="BU795">
        <v>7400</v>
      </c>
      <c r="BV795">
        <v>4500</v>
      </c>
      <c r="BW795">
        <v>4350</v>
      </c>
      <c r="BX795">
        <v>7800</v>
      </c>
      <c r="BY795">
        <v>6000</v>
      </c>
      <c r="BZ795">
        <v>8550</v>
      </c>
      <c r="CA795">
        <v>200</v>
      </c>
      <c r="CB795">
        <v>1750</v>
      </c>
      <c r="CC795">
        <v>2700</v>
      </c>
      <c r="CD795">
        <v>1980</v>
      </c>
      <c r="CE795">
        <v>1200</v>
      </c>
      <c r="CF795">
        <v>700</v>
      </c>
      <c r="CG795">
        <v>2100</v>
      </c>
      <c r="CH795">
        <v>1575</v>
      </c>
      <c r="CI795">
        <v>3675</v>
      </c>
      <c r="CJ795">
        <v>900</v>
      </c>
      <c r="CK795">
        <v>750</v>
      </c>
      <c r="CL795">
        <v>1650</v>
      </c>
      <c r="CM795">
        <v>3125</v>
      </c>
      <c r="CN795" t="s">
        <v>1961</v>
      </c>
      <c r="CO795">
        <v>1350</v>
      </c>
      <c r="CP795">
        <v>750</v>
      </c>
      <c r="CQ795">
        <v>750</v>
      </c>
      <c r="CR795">
        <v>900</v>
      </c>
      <c r="CS795">
        <v>3750</v>
      </c>
    </row>
    <row r="796" spans="1:97" x14ac:dyDescent="0.3">
      <c r="A796" t="s">
        <v>2002</v>
      </c>
      <c r="B796" t="s">
        <v>669</v>
      </c>
      <c r="C796" t="s">
        <v>671</v>
      </c>
      <c r="D796" t="s">
        <v>673</v>
      </c>
      <c r="E796" t="s">
        <v>674</v>
      </c>
      <c r="F796" t="s">
        <v>673</v>
      </c>
      <c r="G796" t="s">
        <v>676</v>
      </c>
      <c r="H796" t="s">
        <v>677</v>
      </c>
      <c r="I796" t="b">
        <v>0</v>
      </c>
      <c r="J796" t="b">
        <v>1</v>
      </c>
      <c r="K796" t="s">
        <v>1961</v>
      </c>
      <c r="L796">
        <v>59460.9375</v>
      </c>
      <c r="M796">
        <v>55312.5</v>
      </c>
      <c r="N796" t="s">
        <v>1961</v>
      </c>
      <c r="O796">
        <v>45432.5</v>
      </c>
      <c r="P796">
        <v>5430</v>
      </c>
      <c r="Q796">
        <v>3000</v>
      </c>
      <c r="R796" t="s">
        <v>1961</v>
      </c>
      <c r="S796">
        <v>1450</v>
      </c>
      <c r="T796">
        <v>95</v>
      </c>
      <c r="U796" t="s">
        <v>1961</v>
      </c>
      <c r="V796" t="s">
        <v>1961</v>
      </c>
      <c r="W796" t="s">
        <v>1961</v>
      </c>
      <c r="X796" t="s">
        <v>1961</v>
      </c>
      <c r="Y796" t="s">
        <v>1961</v>
      </c>
      <c r="Z796" t="s">
        <v>1961</v>
      </c>
      <c r="AA796" t="s">
        <v>1961</v>
      </c>
      <c r="AB796" t="s">
        <v>1961</v>
      </c>
      <c r="AC796" t="s">
        <v>1961</v>
      </c>
      <c r="AD796" t="s">
        <v>1961</v>
      </c>
      <c r="AE796">
        <v>210</v>
      </c>
      <c r="AF796">
        <v>425</v>
      </c>
      <c r="AG796">
        <v>300</v>
      </c>
      <c r="AH796">
        <v>400</v>
      </c>
      <c r="AI796">
        <v>450</v>
      </c>
      <c r="AJ796">
        <v>650</v>
      </c>
      <c r="AK796">
        <v>310</v>
      </c>
      <c r="AL796">
        <v>250</v>
      </c>
      <c r="AM796">
        <v>325</v>
      </c>
      <c r="AN796">
        <v>200</v>
      </c>
      <c r="AO796">
        <v>250</v>
      </c>
      <c r="AP796">
        <v>3500</v>
      </c>
      <c r="AQ796">
        <v>500</v>
      </c>
      <c r="AR796">
        <v>700</v>
      </c>
      <c r="AS796">
        <v>475</v>
      </c>
      <c r="AT796">
        <v>1350</v>
      </c>
      <c r="AU796">
        <v>400</v>
      </c>
      <c r="AV796">
        <v>110</v>
      </c>
      <c r="AW796">
        <v>75</v>
      </c>
      <c r="AX796">
        <v>1400</v>
      </c>
      <c r="AY796">
        <v>2600</v>
      </c>
      <c r="AZ796" t="s">
        <v>1961</v>
      </c>
      <c r="BA796">
        <v>550</v>
      </c>
      <c r="BB796">
        <v>175</v>
      </c>
      <c r="BC796">
        <v>200</v>
      </c>
      <c r="BD796">
        <v>750</v>
      </c>
      <c r="BE796">
        <v>165</v>
      </c>
      <c r="BF796">
        <v>450</v>
      </c>
      <c r="BG796">
        <v>225</v>
      </c>
      <c r="BH796">
        <v>300</v>
      </c>
      <c r="BI796" t="s">
        <v>1961</v>
      </c>
      <c r="BJ796">
        <v>120</v>
      </c>
      <c r="BK796">
        <v>75</v>
      </c>
      <c r="BL796">
        <v>160</v>
      </c>
      <c r="BM796">
        <v>50</v>
      </c>
      <c r="BN796" t="s">
        <v>1961</v>
      </c>
      <c r="BO796">
        <v>125</v>
      </c>
      <c r="BP796">
        <v>500</v>
      </c>
      <c r="BQ796">
        <v>93</v>
      </c>
      <c r="BR796" t="s">
        <v>1961</v>
      </c>
      <c r="BS796">
        <v>1450</v>
      </c>
      <c r="BT796" t="s">
        <v>1961</v>
      </c>
      <c r="BU796">
        <v>2775</v>
      </c>
      <c r="BV796">
        <v>4500</v>
      </c>
      <c r="BW796">
        <v>4200</v>
      </c>
      <c r="BX796">
        <v>8100</v>
      </c>
      <c r="BY796">
        <v>6000</v>
      </c>
      <c r="BZ796">
        <v>8075</v>
      </c>
      <c r="CA796">
        <v>220</v>
      </c>
      <c r="CB796">
        <v>1550</v>
      </c>
      <c r="CC796">
        <v>3000</v>
      </c>
      <c r="CD796">
        <v>1980</v>
      </c>
      <c r="CE796">
        <v>1200</v>
      </c>
      <c r="CF796">
        <v>450</v>
      </c>
      <c r="CG796">
        <v>2275</v>
      </c>
      <c r="CH796">
        <v>1662.5</v>
      </c>
      <c r="CI796">
        <v>3937.5</v>
      </c>
      <c r="CJ796">
        <v>1125</v>
      </c>
      <c r="CK796">
        <v>675</v>
      </c>
      <c r="CL796">
        <v>1800</v>
      </c>
      <c r="CM796">
        <v>3000</v>
      </c>
      <c r="CN796" t="s">
        <v>1961</v>
      </c>
      <c r="CO796">
        <v>975</v>
      </c>
      <c r="CP796">
        <v>750</v>
      </c>
      <c r="CQ796">
        <v>600</v>
      </c>
      <c r="CR796">
        <v>750</v>
      </c>
      <c r="CS796">
        <v>3075</v>
      </c>
    </row>
    <row r="797" spans="1:97" x14ac:dyDescent="0.3">
      <c r="A797" t="s">
        <v>2002</v>
      </c>
      <c r="B797" t="s">
        <v>669</v>
      </c>
      <c r="C797" t="s">
        <v>671</v>
      </c>
      <c r="D797" t="s">
        <v>673</v>
      </c>
      <c r="E797" t="s">
        <v>693</v>
      </c>
      <c r="F797" t="s">
        <v>695</v>
      </c>
      <c r="G797" t="s">
        <v>696</v>
      </c>
      <c r="H797" t="s">
        <v>695</v>
      </c>
      <c r="I797" t="b">
        <v>0</v>
      </c>
      <c r="J797" t="b">
        <v>1</v>
      </c>
      <c r="K797" t="s">
        <v>1961</v>
      </c>
      <c r="L797">
        <v>67762.625</v>
      </c>
      <c r="M797">
        <v>63035</v>
      </c>
      <c r="N797" t="s">
        <v>1961</v>
      </c>
      <c r="O797">
        <v>52175</v>
      </c>
      <c r="P797">
        <v>5860</v>
      </c>
      <c r="Q797">
        <v>3500</v>
      </c>
      <c r="R797" t="s">
        <v>1961</v>
      </c>
      <c r="S797">
        <v>1500</v>
      </c>
      <c r="T797">
        <v>100</v>
      </c>
      <c r="U797" t="s">
        <v>1961</v>
      </c>
      <c r="V797" t="s">
        <v>1961</v>
      </c>
      <c r="W797" t="s">
        <v>1961</v>
      </c>
      <c r="X797" t="s">
        <v>1961</v>
      </c>
      <c r="Y797" t="s">
        <v>1961</v>
      </c>
      <c r="Z797" t="s">
        <v>1961</v>
      </c>
      <c r="AA797" t="s">
        <v>1961</v>
      </c>
      <c r="AB797" t="s">
        <v>1961</v>
      </c>
      <c r="AC797" t="s">
        <v>1961</v>
      </c>
      <c r="AD797" t="s">
        <v>1961</v>
      </c>
      <c r="AE797">
        <v>200</v>
      </c>
      <c r="AF797">
        <v>475</v>
      </c>
      <c r="AG797">
        <v>300</v>
      </c>
      <c r="AH797">
        <v>425</v>
      </c>
      <c r="AI797">
        <v>450</v>
      </c>
      <c r="AJ797">
        <v>600</v>
      </c>
      <c r="AK797">
        <v>325</v>
      </c>
      <c r="AL797">
        <v>200</v>
      </c>
      <c r="AM797">
        <v>300</v>
      </c>
      <c r="AN797">
        <v>150</v>
      </c>
      <c r="AO797">
        <v>275</v>
      </c>
      <c r="AP797">
        <v>3500</v>
      </c>
      <c r="AQ797">
        <v>550</v>
      </c>
      <c r="AR797">
        <v>675</v>
      </c>
      <c r="AS797">
        <v>500</v>
      </c>
      <c r="AT797">
        <v>1350</v>
      </c>
      <c r="AU797">
        <v>400</v>
      </c>
      <c r="AV797">
        <v>125</v>
      </c>
      <c r="AW797">
        <v>225</v>
      </c>
      <c r="AX797">
        <v>1500</v>
      </c>
      <c r="AY797">
        <v>2800</v>
      </c>
      <c r="AZ797" t="s">
        <v>1961</v>
      </c>
      <c r="BA797">
        <v>550</v>
      </c>
      <c r="BB797">
        <v>175</v>
      </c>
      <c r="BC797">
        <v>200</v>
      </c>
      <c r="BD797">
        <v>750</v>
      </c>
      <c r="BE797">
        <v>180</v>
      </c>
      <c r="BF797">
        <v>450</v>
      </c>
      <c r="BG797">
        <v>250</v>
      </c>
      <c r="BH797">
        <v>350</v>
      </c>
      <c r="BI797" t="s">
        <v>1961</v>
      </c>
      <c r="BJ797">
        <v>140</v>
      </c>
      <c r="BK797">
        <v>75</v>
      </c>
      <c r="BL797">
        <v>175</v>
      </c>
      <c r="BM797">
        <v>50</v>
      </c>
      <c r="BN797" t="s">
        <v>1961</v>
      </c>
      <c r="BO797">
        <v>135</v>
      </c>
      <c r="BP797">
        <v>500</v>
      </c>
      <c r="BQ797">
        <v>93</v>
      </c>
      <c r="BR797" t="s">
        <v>1961</v>
      </c>
      <c r="BS797">
        <v>1500</v>
      </c>
      <c r="BT797" t="s">
        <v>1961</v>
      </c>
      <c r="BU797">
        <v>8325</v>
      </c>
      <c r="BV797">
        <v>4500</v>
      </c>
      <c r="BW797">
        <v>4050</v>
      </c>
      <c r="BX797">
        <v>8100</v>
      </c>
      <c r="BY797">
        <v>6375</v>
      </c>
      <c r="BZ797">
        <v>9025</v>
      </c>
      <c r="CA797">
        <v>250</v>
      </c>
      <c r="CB797">
        <v>1625</v>
      </c>
      <c r="CC797">
        <v>3300</v>
      </c>
      <c r="CD797">
        <v>2160</v>
      </c>
      <c r="CE797">
        <v>1400</v>
      </c>
      <c r="CF797">
        <v>500</v>
      </c>
      <c r="CG797">
        <v>2100</v>
      </c>
      <c r="CH797">
        <v>1750</v>
      </c>
      <c r="CI797">
        <v>3850</v>
      </c>
      <c r="CJ797">
        <v>1125</v>
      </c>
      <c r="CK797">
        <v>675</v>
      </c>
      <c r="CL797">
        <v>1800</v>
      </c>
      <c r="CM797">
        <v>3500</v>
      </c>
      <c r="CN797" t="s">
        <v>1961</v>
      </c>
      <c r="CO797">
        <v>900</v>
      </c>
      <c r="CP797">
        <v>600</v>
      </c>
      <c r="CQ797">
        <v>450</v>
      </c>
      <c r="CR797">
        <v>825</v>
      </c>
      <c r="CS797">
        <v>2775</v>
      </c>
    </row>
    <row r="798" spans="1:97" x14ac:dyDescent="0.3">
      <c r="A798" t="s">
        <v>2002</v>
      </c>
      <c r="B798" t="s">
        <v>669</v>
      </c>
      <c r="C798" t="s">
        <v>671</v>
      </c>
      <c r="D798" t="s">
        <v>673</v>
      </c>
      <c r="E798" t="s">
        <v>693</v>
      </c>
      <c r="F798" t="s">
        <v>695</v>
      </c>
      <c r="G798" t="s">
        <v>699</v>
      </c>
      <c r="H798" t="s">
        <v>700</v>
      </c>
      <c r="I798" t="b">
        <v>0</v>
      </c>
      <c r="J798" t="b">
        <v>1</v>
      </c>
      <c r="K798" t="s">
        <v>1961</v>
      </c>
      <c r="L798">
        <v>65843.75</v>
      </c>
      <c r="M798">
        <v>61250</v>
      </c>
      <c r="N798" t="s">
        <v>1961</v>
      </c>
      <c r="O798">
        <v>51300</v>
      </c>
      <c r="P798">
        <v>6325</v>
      </c>
      <c r="Q798">
        <v>2125</v>
      </c>
      <c r="R798" t="s">
        <v>1961</v>
      </c>
      <c r="S798">
        <v>1500</v>
      </c>
      <c r="T798">
        <v>83.3333333333333</v>
      </c>
      <c r="U798" t="s">
        <v>1961</v>
      </c>
      <c r="V798" t="s">
        <v>1961</v>
      </c>
      <c r="W798" t="s">
        <v>1961</v>
      </c>
      <c r="X798" t="s">
        <v>1961</v>
      </c>
      <c r="Y798" t="s">
        <v>1961</v>
      </c>
      <c r="Z798" t="s">
        <v>1961</v>
      </c>
      <c r="AA798" t="s">
        <v>1961</v>
      </c>
      <c r="AB798" t="s">
        <v>1961</v>
      </c>
      <c r="AC798" t="s">
        <v>1961</v>
      </c>
      <c r="AD798" t="s">
        <v>1961</v>
      </c>
      <c r="AE798">
        <v>200</v>
      </c>
      <c r="AF798">
        <v>550</v>
      </c>
      <c r="AG798">
        <v>300</v>
      </c>
      <c r="AH798">
        <v>300</v>
      </c>
      <c r="AI798">
        <v>550</v>
      </c>
      <c r="AJ798">
        <v>750</v>
      </c>
      <c r="AK798">
        <v>280</v>
      </c>
      <c r="AL798">
        <v>250</v>
      </c>
      <c r="AM798">
        <v>450</v>
      </c>
      <c r="AN798">
        <v>250</v>
      </c>
      <c r="AO798">
        <v>350</v>
      </c>
      <c r="AP798">
        <v>3500</v>
      </c>
      <c r="AQ798">
        <v>600</v>
      </c>
      <c r="AR798">
        <v>700</v>
      </c>
      <c r="AS798">
        <v>550</v>
      </c>
      <c r="AT798">
        <v>1100</v>
      </c>
      <c r="AU798" t="s">
        <v>1961</v>
      </c>
      <c r="AV798">
        <v>100</v>
      </c>
      <c r="AW798">
        <v>200</v>
      </c>
      <c r="AX798">
        <v>1750</v>
      </c>
      <c r="AY798">
        <v>2500</v>
      </c>
      <c r="AZ798" t="s">
        <v>1961</v>
      </c>
      <c r="BA798" t="s">
        <v>1961</v>
      </c>
      <c r="BB798">
        <v>125</v>
      </c>
      <c r="BC798">
        <v>250</v>
      </c>
      <c r="BD798">
        <v>1100</v>
      </c>
      <c r="BE798">
        <v>187.5</v>
      </c>
      <c r="BF798">
        <v>350</v>
      </c>
      <c r="BG798">
        <v>350</v>
      </c>
      <c r="BH798">
        <v>300</v>
      </c>
      <c r="BI798" t="s">
        <v>1961</v>
      </c>
      <c r="BJ798">
        <v>85</v>
      </c>
      <c r="BK798">
        <v>75</v>
      </c>
      <c r="BL798">
        <v>125</v>
      </c>
      <c r="BM798">
        <v>50</v>
      </c>
      <c r="BN798" t="s">
        <v>1961</v>
      </c>
      <c r="BO798">
        <v>120</v>
      </c>
      <c r="BP798">
        <v>495</v>
      </c>
      <c r="BQ798" t="s">
        <v>1961</v>
      </c>
      <c r="BR798" t="s">
        <v>1961</v>
      </c>
      <c r="BS798">
        <v>1500</v>
      </c>
      <c r="BT798" t="s">
        <v>1961</v>
      </c>
      <c r="BU798">
        <v>7400</v>
      </c>
      <c r="BV798">
        <v>4500</v>
      </c>
      <c r="BW798">
        <v>4200</v>
      </c>
      <c r="BX798">
        <v>6600</v>
      </c>
      <c r="BY798">
        <v>4500</v>
      </c>
      <c r="BZ798">
        <v>10450</v>
      </c>
      <c r="CA798">
        <v>200</v>
      </c>
      <c r="CB798">
        <v>1400</v>
      </c>
      <c r="CC798">
        <v>3600</v>
      </c>
      <c r="CD798">
        <v>2250</v>
      </c>
      <c r="CE798">
        <v>1200</v>
      </c>
      <c r="CF798">
        <v>700</v>
      </c>
      <c r="CG798">
        <v>2625</v>
      </c>
      <c r="CH798">
        <v>1925</v>
      </c>
      <c r="CI798">
        <v>4550</v>
      </c>
      <c r="CJ798">
        <v>1650</v>
      </c>
      <c r="CK798">
        <v>525</v>
      </c>
      <c r="CL798">
        <v>2175</v>
      </c>
      <c r="CM798">
        <v>2125</v>
      </c>
      <c r="CN798" t="s">
        <v>1961</v>
      </c>
      <c r="CO798">
        <v>1350</v>
      </c>
      <c r="CP798">
        <v>750</v>
      </c>
      <c r="CQ798">
        <v>750</v>
      </c>
      <c r="CR798">
        <v>1050</v>
      </c>
      <c r="CS798">
        <v>3900</v>
      </c>
    </row>
    <row r="799" spans="1:97" x14ac:dyDescent="0.3">
      <c r="A799" t="s">
        <v>2002</v>
      </c>
      <c r="B799" t="s">
        <v>669</v>
      </c>
      <c r="C799" t="s">
        <v>671</v>
      </c>
      <c r="D799" t="s">
        <v>673</v>
      </c>
      <c r="E799" t="s">
        <v>707</v>
      </c>
      <c r="F799" t="s">
        <v>709</v>
      </c>
      <c r="G799" t="s">
        <v>710</v>
      </c>
      <c r="H799" t="s">
        <v>711</v>
      </c>
      <c r="I799" t="b">
        <v>0</v>
      </c>
      <c r="J799" t="b">
        <v>1</v>
      </c>
      <c r="K799" t="s">
        <v>1961</v>
      </c>
      <c r="L799">
        <v>68899.4375</v>
      </c>
      <c r="M799">
        <v>64092.5</v>
      </c>
      <c r="N799" t="s">
        <v>1961</v>
      </c>
      <c r="O799">
        <v>55025</v>
      </c>
      <c r="P799">
        <v>5880</v>
      </c>
      <c r="Q799">
        <v>1687.5</v>
      </c>
      <c r="R799" t="s">
        <v>1961</v>
      </c>
      <c r="S799">
        <v>1500</v>
      </c>
      <c r="T799">
        <v>100</v>
      </c>
      <c r="U799" t="s">
        <v>1961</v>
      </c>
      <c r="V799" t="s">
        <v>1961</v>
      </c>
      <c r="W799" t="s">
        <v>1961</v>
      </c>
      <c r="X799" t="s">
        <v>1961</v>
      </c>
      <c r="Y799" t="s">
        <v>1961</v>
      </c>
      <c r="Z799" t="s">
        <v>1961</v>
      </c>
      <c r="AA799" t="s">
        <v>1961</v>
      </c>
      <c r="AB799" t="s">
        <v>1961</v>
      </c>
      <c r="AC799" t="s">
        <v>1961</v>
      </c>
      <c r="AD799" t="s">
        <v>1961</v>
      </c>
      <c r="AE799">
        <v>200</v>
      </c>
      <c r="AF799">
        <v>550</v>
      </c>
      <c r="AG799">
        <v>300</v>
      </c>
      <c r="AH799">
        <v>400</v>
      </c>
      <c r="AI799">
        <v>600</v>
      </c>
      <c r="AJ799">
        <v>850</v>
      </c>
      <c r="AK799">
        <v>300</v>
      </c>
      <c r="AL799">
        <v>300</v>
      </c>
      <c r="AM799">
        <v>500</v>
      </c>
      <c r="AN799">
        <v>250</v>
      </c>
      <c r="AO799">
        <v>300</v>
      </c>
      <c r="AP799">
        <v>3000</v>
      </c>
      <c r="AQ799">
        <v>650</v>
      </c>
      <c r="AR799">
        <v>750</v>
      </c>
      <c r="AS799">
        <v>500</v>
      </c>
      <c r="AT799">
        <v>1300</v>
      </c>
      <c r="AU799" t="s">
        <v>1961</v>
      </c>
      <c r="AV799">
        <v>100</v>
      </c>
      <c r="AW799">
        <v>200</v>
      </c>
      <c r="AX799">
        <v>1850</v>
      </c>
      <c r="AY799">
        <v>2000</v>
      </c>
      <c r="AZ799" t="s">
        <v>1961</v>
      </c>
      <c r="BA799">
        <v>500</v>
      </c>
      <c r="BB799">
        <v>125</v>
      </c>
      <c r="BC799">
        <v>200</v>
      </c>
      <c r="BD799">
        <v>900</v>
      </c>
      <c r="BE799">
        <v>165</v>
      </c>
      <c r="BF799">
        <v>500</v>
      </c>
      <c r="BG799">
        <v>500</v>
      </c>
      <c r="BH799">
        <v>200</v>
      </c>
      <c r="BI799" t="s">
        <v>1961</v>
      </c>
      <c r="BJ799">
        <v>67.5</v>
      </c>
      <c r="BK799">
        <v>75</v>
      </c>
      <c r="BL799">
        <v>175</v>
      </c>
      <c r="BM799">
        <v>50</v>
      </c>
      <c r="BN799" t="s">
        <v>1961</v>
      </c>
      <c r="BO799">
        <v>115</v>
      </c>
      <c r="BP799">
        <v>494</v>
      </c>
      <c r="BQ799" t="s">
        <v>1961</v>
      </c>
      <c r="BR799" t="s">
        <v>1961</v>
      </c>
      <c r="BS799">
        <v>1500</v>
      </c>
      <c r="BT799" t="s">
        <v>1961</v>
      </c>
      <c r="BU799">
        <v>7400</v>
      </c>
      <c r="BV799">
        <v>4500</v>
      </c>
      <c r="BW799">
        <v>4500</v>
      </c>
      <c r="BX799">
        <v>7800</v>
      </c>
      <c r="BY799">
        <v>6000</v>
      </c>
      <c r="BZ799">
        <v>10450</v>
      </c>
      <c r="CA799">
        <v>200</v>
      </c>
      <c r="CB799">
        <v>1500</v>
      </c>
      <c r="CC799">
        <v>3900</v>
      </c>
      <c r="CD799">
        <v>1980</v>
      </c>
      <c r="CE799">
        <v>800</v>
      </c>
      <c r="CF799">
        <v>1000</v>
      </c>
      <c r="CG799">
        <v>2975</v>
      </c>
      <c r="CH799">
        <v>1750</v>
      </c>
      <c r="CI799">
        <v>4725</v>
      </c>
      <c r="CJ799">
        <v>1350</v>
      </c>
      <c r="CK799">
        <v>750</v>
      </c>
      <c r="CL799">
        <v>2100</v>
      </c>
      <c r="CM799">
        <v>1687.5</v>
      </c>
      <c r="CN799" t="s">
        <v>1961</v>
      </c>
      <c r="CO799">
        <v>1500</v>
      </c>
      <c r="CP799">
        <v>900</v>
      </c>
      <c r="CQ799">
        <v>750</v>
      </c>
      <c r="CR799">
        <v>900</v>
      </c>
      <c r="CS799">
        <v>4050</v>
      </c>
    </row>
    <row r="800" spans="1:97" x14ac:dyDescent="0.3">
      <c r="A800" t="s">
        <v>2002</v>
      </c>
      <c r="B800" t="s">
        <v>669</v>
      </c>
      <c r="C800" t="s">
        <v>1116</v>
      </c>
      <c r="D800" t="s">
        <v>1291</v>
      </c>
      <c r="E800" t="s">
        <v>1117</v>
      </c>
      <c r="F800" t="s">
        <v>1291</v>
      </c>
      <c r="G800" t="s">
        <v>1293</v>
      </c>
      <c r="H800" t="s">
        <v>1294</v>
      </c>
      <c r="I800" t="b">
        <v>1</v>
      </c>
      <c r="J800" t="b">
        <v>0</v>
      </c>
      <c r="K800">
        <v>61920</v>
      </c>
      <c r="L800">
        <v>59743.125</v>
      </c>
      <c r="M800">
        <v>57600</v>
      </c>
      <c r="N800">
        <v>124.838709677419</v>
      </c>
      <c r="O800">
        <v>46225</v>
      </c>
      <c r="P800">
        <v>5225</v>
      </c>
      <c r="Q800">
        <v>3125</v>
      </c>
      <c r="R800">
        <v>2025</v>
      </c>
      <c r="S800">
        <v>1000</v>
      </c>
      <c r="T800">
        <v>173.125</v>
      </c>
      <c r="U800">
        <v>7750</v>
      </c>
      <c r="V800">
        <v>8000</v>
      </c>
      <c r="W800">
        <v>3500</v>
      </c>
      <c r="X800">
        <v>4000</v>
      </c>
      <c r="Y800">
        <v>2800</v>
      </c>
      <c r="Z800">
        <v>2000</v>
      </c>
      <c r="AA800">
        <v>1000</v>
      </c>
      <c r="AB800">
        <v>500</v>
      </c>
      <c r="AC800">
        <v>5500</v>
      </c>
      <c r="AD800">
        <v>5500</v>
      </c>
      <c r="AE800">
        <v>200</v>
      </c>
      <c r="AF800">
        <v>400</v>
      </c>
      <c r="AG800">
        <v>250</v>
      </c>
      <c r="AH800">
        <v>300</v>
      </c>
      <c r="AI800">
        <v>250</v>
      </c>
      <c r="AJ800">
        <v>500</v>
      </c>
      <c r="AK800">
        <v>300</v>
      </c>
      <c r="AL800">
        <v>225</v>
      </c>
      <c r="AM800">
        <v>425</v>
      </c>
      <c r="AN800">
        <v>200</v>
      </c>
      <c r="AO800">
        <v>300</v>
      </c>
      <c r="AP800">
        <v>3200</v>
      </c>
      <c r="AQ800">
        <v>700</v>
      </c>
      <c r="AR800">
        <v>650</v>
      </c>
      <c r="AS800">
        <v>500</v>
      </c>
      <c r="AT800">
        <v>1200</v>
      </c>
      <c r="AU800">
        <v>200</v>
      </c>
      <c r="AV800">
        <v>75</v>
      </c>
      <c r="AW800">
        <v>175</v>
      </c>
      <c r="AX800">
        <v>1650</v>
      </c>
      <c r="AY800">
        <v>4000</v>
      </c>
      <c r="AZ800">
        <v>450</v>
      </c>
      <c r="BA800">
        <v>500</v>
      </c>
      <c r="BB800">
        <v>250</v>
      </c>
      <c r="BC800">
        <v>200</v>
      </c>
      <c r="BD800">
        <v>650</v>
      </c>
      <c r="BE800">
        <v>200</v>
      </c>
      <c r="BF800">
        <v>500</v>
      </c>
      <c r="BG800">
        <v>250</v>
      </c>
      <c r="BH800">
        <v>150</v>
      </c>
      <c r="BI800">
        <v>1000</v>
      </c>
      <c r="BJ800">
        <v>125</v>
      </c>
      <c r="BK800">
        <v>317.5</v>
      </c>
      <c r="BL800">
        <v>200</v>
      </c>
      <c r="BM800">
        <v>65</v>
      </c>
      <c r="BN800">
        <v>110</v>
      </c>
      <c r="BO800">
        <v>200</v>
      </c>
      <c r="BP800">
        <v>496</v>
      </c>
      <c r="BQ800">
        <v>95</v>
      </c>
      <c r="BR800" t="s">
        <v>1961</v>
      </c>
      <c r="BS800">
        <v>1000</v>
      </c>
      <c r="BT800">
        <v>0.45</v>
      </c>
      <c r="BU800">
        <v>6475</v>
      </c>
      <c r="BV800">
        <v>3750</v>
      </c>
      <c r="BW800">
        <v>3900</v>
      </c>
      <c r="BX800">
        <v>7200</v>
      </c>
      <c r="BY800">
        <v>4500</v>
      </c>
      <c r="BZ800">
        <v>7600</v>
      </c>
      <c r="CA800">
        <v>150</v>
      </c>
      <c r="CB800">
        <v>1500</v>
      </c>
      <c r="CC800">
        <v>4200</v>
      </c>
      <c r="CD800">
        <v>2400</v>
      </c>
      <c r="CE800">
        <v>600</v>
      </c>
      <c r="CF800">
        <v>500</v>
      </c>
      <c r="CG800">
        <v>1750</v>
      </c>
      <c r="CH800">
        <v>1750</v>
      </c>
      <c r="CI800">
        <v>3500</v>
      </c>
      <c r="CJ800">
        <v>975</v>
      </c>
      <c r="CK800">
        <v>750</v>
      </c>
      <c r="CL800">
        <v>1725</v>
      </c>
      <c r="CM800">
        <v>3125</v>
      </c>
      <c r="CN800" t="s">
        <v>1961</v>
      </c>
      <c r="CO800">
        <v>1275</v>
      </c>
      <c r="CP800">
        <v>675</v>
      </c>
      <c r="CQ800">
        <v>600</v>
      </c>
      <c r="CR800">
        <v>900</v>
      </c>
      <c r="CS800">
        <v>3450</v>
      </c>
    </row>
    <row r="801" spans="1:97" x14ac:dyDescent="0.3">
      <c r="A801" t="s">
        <v>2002</v>
      </c>
      <c r="B801" t="s">
        <v>669</v>
      </c>
      <c r="C801" t="s">
        <v>1116</v>
      </c>
      <c r="D801" t="s">
        <v>1291</v>
      </c>
      <c r="E801" t="s">
        <v>1117</v>
      </c>
      <c r="F801" t="s">
        <v>1291</v>
      </c>
      <c r="G801" t="s">
        <v>1309</v>
      </c>
      <c r="H801" t="s">
        <v>1310</v>
      </c>
      <c r="I801" t="b">
        <v>1</v>
      </c>
      <c r="J801" t="b">
        <v>0</v>
      </c>
      <c r="K801">
        <v>62922.4375</v>
      </c>
      <c r="L801">
        <v>60552.0625</v>
      </c>
      <c r="M801">
        <v>58532.5</v>
      </c>
      <c r="N801">
        <v>126.09706913827701</v>
      </c>
      <c r="O801">
        <v>45302.5</v>
      </c>
      <c r="P801">
        <v>4900</v>
      </c>
      <c r="Q801">
        <v>3125</v>
      </c>
      <c r="R801">
        <v>2205</v>
      </c>
      <c r="S801">
        <v>3000</v>
      </c>
      <c r="T801">
        <v>150</v>
      </c>
      <c r="U801">
        <v>7000</v>
      </c>
      <c r="V801">
        <v>5000</v>
      </c>
      <c r="W801">
        <v>3500</v>
      </c>
      <c r="X801">
        <v>5000</v>
      </c>
      <c r="Y801">
        <v>2500</v>
      </c>
      <c r="Z801">
        <v>2000</v>
      </c>
      <c r="AA801">
        <v>600</v>
      </c>
      <c r="AB801">
        <v>300</v>
      </c>
      <c r="AC801">
        <v>6250</v>
      </c>
      <c r="AD801">
        <v>7500</v>
      </c>
      <c r="AE801">
        <v>195</v>
      </c>
      <c r="AF801">
        <v>400</v>
      </c>
      <c r="AG801">
        <v>250</v>
      </c>
      <c r="AH801">
        <v>250</v>
      </c>
      <c r="AI801">
        <v>250</v>
      </c>
      <c r="AJ801">
        <v>500</v>
      </c>
      <c r="AK801">
        <v>310</v>
      </c>
      <c r="AL801">
        <v>250</v>
      </c>
      <c r="AM801">
        <v>350</v>
      </c>
      <c r="AN801">
        <v>225</v>
      </c>
      <c r="AO801">
        <v>312.5</v>
      </c>
      <c r="AP801">
        <v>3400</v>
      </c>
      <c r="AQ801">
        <v>700</v>
      </c>
      <c r="AR801">
        <v>675</v>
      </c>
      <c r="AS801">
        <v>450</v>
      </c>
      <c r="AT801">
        <v>1350</v>
      </c>
      <c r="AU801" t="s">
        <v>1961</v>
      </c>
      <c r="AV801">
        <v>100</v>
      </c>
      <c r="AW801">
        <v>145</v>
      </c>
      <c r="AX801">
        <v>525</v>
      </c>
      <c r="AY801">
        <v>1900</v>
      </c>
      <c r="AZ801">
        <v>600</v>
      </c>
      <c r="BA801">
        <v>500</v>
      </c>
      <c r="BB801">
        <v>100</v>
      </c>
      <c r="BC801">
        <v>200</v>
      </c>
      <c r="BD801">
        <v>500</v>
      </c>
      <c r="BE801">
        <v>175</v>
      </c>
      <c r="BF801">
        <v>500</v>
      </c>
      <c r="BG801">
        <v>400</v>
      </c>
      <c r="BH801">
        <v>125</v>
      </c>
      <c r="BI801">
        <v>1000</v>
      </c>
      <c r="BJ801">
        <v>125</v>
      </c>
      <c r="BK801" t="s">
        <v>1961</v>
      </c>
      <c r="BL801">
        <v>200</v>
      </c>
      <c r="BM801" t="s">
        <v>1961</v>
      </c>
      <c r="BN801">
        <v>100</v>
      </c>
      <c r="BO801">
        <v>250</v>
      </c>
      <c r="BP801">
        <v>499</v>
      </c>
      <c r="BQ801">
        <v>92.5</v>
      </c>
      <c r="BR801" t="s">
        <v>1961</v>
      </c>
      <c r="BS801">
        <v>3000</v>
      </c>
      <c r="BT801">
        <v>0.49</v>
      </c>
      <c r="BU801">
        <v>5365</v>
      </c>
      <c r="BV801">
        <v>3750</v>
      </c>
      <c r="BW801">
        <v>4050</v>
      </c>
      <c r="BX801">
        <v>8100</v>
      </c>
      <c r="BY801">
        <v>3750</v>
      </c>
      <c r="BZ801">
        <v>7600</v>
      </c>
      <c r="CA801">
        <v>200</v>
      </c>
      <c r="CB801">
        <v>1550</v>
      </c>
      <c r="CC801">
        <v>4200</v>
      </c>
      <c r="CD801">
        <v>2100</v>
      </c>
      <c r="CE801">
        <v>500</v>
      </c>
      <c r="CF801">
        <v>800</v>
      </c>
      <c r="CG801">
        <v>1750</v>
      </c>
      <c r="CH801">
        <v>1575</v>
      </c>
      <c r="CI801">
        <v>3325</v>
      </c>
      <c r="CJ801">
        <v>750</v>
      </c>
      <c r="CK801">
        <v>750</v>
      </c>
      <c r="CL801">
        <v>1500</v>
      </c>
      <c r="CM801">
        <v>3125</v>
      </c>
      <c r="CN801" t="s">
        <v>1961</v>
      </c>
      <c r="CO801">
        <v>1050</v>
      </c>
      <c r="CP801">
        <v>750</v>
      </c>
      <c r="CQ801">
        <v>675</v>
      </c>
      <c r="CR801">
        <v>937.5</v>
      </c>
      <c r="CS801">
        <v>3412.5</v>
      </c>
    </row>
    <row r="802" spans="1:97" x14ac:dyDescent="0.3">
      <c r="A802" t="s">
        <v>2002</v>
      </c>
      <c r="B802" t="s">
        <v>669</v>
      </c>
      <c r="C802" t="s">
        <v>1116</v>
      </c>
      <c r="D802" t="s">
        <v>1291</v>
      </c>
      <c r="E802" t="s">
        <v>1117</v>
      </c>
      <c r="F802" t="s">
        <v>1291</v>
      </c>
      <c r="G802" t="s">
        <v>1319</v>
      </c>
      <c r="H802" t="s">
        <v>1320</v>
      </c>
      <c r="I802" t="b">
        <v>1</v>
      </c>
      <c r="J802" t="b">
        <v>0</v>
      </c>
      <c r="K802">
        <v>66588.1875</v>
      </c>
      <c r="L802">
        <v>62911.6875</v>
      </c>
      <c r="M802">
        <v>61942.5</v>
      </c>
      <c r="N802">
        <v>133.980256539235</v>
      </c>
      <c r="O802">
        <v>47725</v>
      </c>
      <c r="P802">
        <v>4672.5</v>
      </c>
      <c r="Q802">
        <v>3125</v>
      </c>
      <c r="R802">
        <v>3420</v>
      </c>
      <c r="S802">
        <v>3000</v>
      </c>
      <c r="T802">
        <v>303.33333333333297</v>
      </c>
      <c r="U802">
        <v>7500</v>
      </c>
      <c r="V802">
        <v>7000</v>
      </c>
      <c r="W802">
        <v>4000</v>
      </c>
      <c r="X802">
        <v>5500</v>
      </c>
      <c r="Y802">
        <v>3000</v>
      </c>
      <c r="Z802">
        <v>2500</v>
      </c>
      <c r="AA802">
        <v>1000</v>
      </c>
      <c r="AB802">
        <v>500</v>
      </c>
      <c r="AC802" t="s">
        <v>1961</v>
      </c>
      <c r="AD802" t="s">
        <v>1961</v>
      </c>
      <c r="AE802">
        <v>250</v>
      </c>
      <c r="AF802">
        <v>450</v>
      </c>
      <c r="AG802">
        <v>250</v>
      </c>
      <c r="AH802">
        <v>350</v>
      </c>
      <c r="AI802">
        <v>400</v>
      </c>
      <c r="AJ802">
        <v>500</v>
      </c>
      <c r="AK802">
        <v>300</v>
      </c>
      <c r="AL802">
        <v>225</v>
      </c>
      <c r="AM802">
        <v>375</v>
      </c>
      <c r="AN802">
        <v>200</v>
      </c>
      <c r="AO802">
        <v>300</v>
      </c>
      <c r="AP802">
        <v>3400</v>
      </c>
      <c r="AQ802">
        <v>700</v>
      </c>
      <c r="AR802">
        <v>700</v>
      </c>
      <c r="AS802">
        <v>500</v>
      </c>
      <c r="AT802">
        <v>1150</v>
      </c>
      <c r="AU802">
        <v>250</v>
      </c>
      <c r="AV802">
        <v>50</v>
      </c>
      <c r="AW802">
        <v>175</v>
      </c>
      <c r="AX802">
        <v>1650</v>
      </c>
      <c r="AY802">
        <v>4400</v>
      </c>
      <c r="AZ802">
        <v>400</v>
      </c>
      <c r="BA802">
        <v>500</v>
      </c>
      <c r="BB802">
        <v>500</v>
      </c>
      <c r="BC802">
        <v>250</v>
      </c>
      <c r="BD802">
        <v>675</v>
      </c>
      <c r="BE802">
        <v>142.5</v>
      </c>
      <c r="BF802">
        <v>500</v>
      </c>
      <c r="BG802">
        <v>200</v>
      </c>
      <c r="BH802">
        <v>200</v>
      </c>
      <c r="BI802">
        <v>1000</v>
      </c>
      <c r="BJ802">
        <v>125</v>
      </c>
      <c r="BK802">
        <v>550</v>
      </c>
      <c r="BL802">
        <v>250</v>
      </c>
      <c r="BM802" t="s">
        <v>1961</v>
      </c>
      <c r="BN802">
        <v>110</v>
      </c>
      <c r="BO802">
        <v>225</v>
      </c>
      <c r="BP802">
        <v>497</v>
      </c>
      <c r="BQ802">
        <v>95</v>
      </c>
      <c r="BR802" t="s">
        <v>1961</v>
      </c>
      <c r="BS802">
        <v>3000</v>
      </c>
      <c r="BT802">
        <v>0.76</v>
      </c>
      <c r="BU802">
        <v>6475</v>
      </c>
      <c r="BV802">
        <v>3750</v>
      </c>
      <c r="BW802">
        <v>4200</v>
      </c>
      <c r="BX802">
        <v>6900</v>
      </c>
      <c r="BY802">
        <v>5250</v>
      </c>
      <c r="BZ802">
        <v>8550</v>
      </c>
      <c r="CA802">
        <v>100</v>
      </c>
      <c r="CB802">
        <v>1500</v>
      </c>
      <c r="CC802">
        <v>4200</v>
      </c>
      <c r="CD802">
        <v>1710</v>
      </c>
      <c r="CE802">
        <v>800</v>
      </c>
      <c r="CF802">
        <v>400</v>
      </c>
      <c r="CG802">
        <v>1750</v>
      </c>
      <c r="CH802">
        <v>1750</v>
      </c>
      <c r="CI802">
        <v>3500</v>
      </c>
      <c r="CJ802">
        <v>1012.5</v>
      </c>
      <c r="CK802">
        <v>750</v>
      </c>
      <c r="CL802">
        <v>1762.5</v>
      </c>
      <c r="CM802">
        <v>3125</v>
      </c>
      <c r="CN802" t="s">
        <v>1961</v>
      </c>
      <c r="CO802">
        <v>1125</v>
      </c>
      <c r="CP802">
        <v>675</v>
      </c>
      <c r="CQ802">
        <v>600</v>
      </c>
      <c r="CR802">
        <v>900</v>
      </c>
      <c r="CS802">
        <v>3300</v>
      </c>
    </row>
    <row r="803" spans="1:97" x14ac:dyDescent="0.3">
      <c r="A803" t="s">
        <v>2002</v>
      </c>
      <c r="B803" t="s">
        <v>669</v>
      </c>
      <c r="C803" t="s">
        <v>1178</v>
      </c>
      <c r="D803" t="s">
        <v>1180</v>
      </c>
      <c r="E803" t="s">
        <v>1181</v>
      </c>
      <c r="F803" t="s">
        <v>1180</v>
      </c>
      <c r="G803" t="s">
        <v>1183</v>
      </c>
      <c r="H803" t="s">
        <v>1180</v>
      </c>
      <c r="I803" t="b">
        <v>1</v>
      </c>
      <c r="J803" t="b">
        <v>0</v>
      </c>
      <c r="K803">
        <v>66318.899999999994</v>
      </c>
      <c r="L803">
        <v>63900.15</v>
      </c>
      <c r="M803">
        <v>61692</v>
      </c>
      <c r="N803">
        <v>133.707459677419</v>
      </c>
      <c r="O803">
        <v>48232.5</v>
      </c>
      <c r="P803">
        <v>5959.5</v>
      </c>
      <c r="Q803">
        <v>3750</v>
      </c>
      <c r="R803">
        <v>2250</v>
      </c>
      <c r="S803">
        <v>1500</v>
      </c>
      <c r="T803">
        <v>170.625</v>
      </c>
      <c r="U803">
        <v>8500</v>
      </c>
      <c r="V803">
        <v>10000</v>
      </c>
      <c r="W803">
        <v>5000</v>
      </c>
      <c r="X803">
        <v>3500</v>
      </c>
      <c r="Y803">
        <v>3000</v>
      </c>
      <c r="Z803">
        <v>2500</v>
      </c>
      <c r="AA803">
        <v>675</v>
      </c>
      <c r="AB803">
        <v>500</v>
      </c>
      <c r="AC803">
        <v>7250</v>
      </c>
      <c r="AD803">
        <v>4400</v>
      </c>
      <c r="AE803">
        <v>200</v>
      </c>
      <c r="AF803">
        <v>500</v>
      </c>
      <c r="AG803">
        <v>300</v>
      </c>
      <c r="AH803">
        <v>375</v>
      </c>
      <c r="AI803">
        <v>400</v>
      </c>
      <c r="AJ803">
        <v>700</v>
      </c>
      <c r="AK803">
        <v>300</v>
      </c>
      <c r="AL803">
        <v>225</v>
      </c>
      <c r="AM803">
        <v>450</v>
      </c>
      <c r="AN803">
        <v>200</v>
      </c>
      <c r="AO803">
        <v>300</v>
      </c>
      <c r="AP803">
        <v>3200</v>
      </c>
      <c r="AQ803">
        <v>700</v>
      </c>
      <c r="AR803">
        <v>700</v>
      </c>
      <c r="AS803">
        <v>475</v>
      </c>
      <c r="AT803">
        <v>1150</v>
      </c>
      <c r="AU803">
        <v>200</v>
      </c>
      <c r="AV803">
        <v>50</v>
      </c>
      <c r="AW803">
        <v>110</v>
      </c>
      <c r="AX803">
        <v>1250</v>
      </c>
      <c r="AY803">
        <v>5500</v>
      </c>
      <c r="AZ803">
        <v>750</v>
      </c>
      <c r="BA803">
        <v>600</v>
      </c>
      <c r="BB803">
        <v>450</v>
      </c>
      <c r="BC803">
        <v>250</v>
      </c>
      <c r="BD803">
        <v>673</v>
      </c>
      <c r="BE803">
        <v>190</v>
      </c>
      <c r="BF803">
        <v>600</v>
      </c>
      <c r="BG803">
        <v>385</v>
      </c>
      <c r="BH803">
        <v>250</v>
      </c>
      <c r="BI803">
        <v>1100</v>
      </c>
      <c r="BJ803">
        <v>150</v>
      </c>
      <c r="BK803">
        <v>252.5</v>
      </c>
      <c r="BL803">
        <v>250</v>
      </c>
      <c r="BM803">
        <v>55</v>
      </c>
      <c r="BN803">
        <v>125</v>
      </c>
      <c r="BO803">
        <v>135</v>
      </c>
      <c r="BP803">
        <v>496</v>
      </c>
      <c r="BQ803">
        <v>89</v>
      </c>
      <c r="BR803" t="s">
        <v>1961</v>
      </c>
      <c r="BS803">
        <v>1500</v>
      </c>
      <c r="BT803">
        <v>0.5</v>
      </c>
      <c r="BU803">
        <v>4070</v>
      </c>
      <c r="BV803">
        <v>4500</v>
      </c>
      <c r="BW803">
        <v>4200</v>
      </c>
      <c r="BX803">
        <v>6900</v>
      </c>
      <c r="BY803">
        <v>5625</v>
      </c>
      <c r="BZ803">
        <v>9500</v>
      </c>
      <c r="CA803">
        <v>100</v>
      </c>
      <c r="CB803">
        <v>1500</v>
      </c>
      <c r="CC803">
        <v>4200</v>
      </c>
      <c r="CD803">
        <v>2280</v>
      </c>
      <c r="CE803">
        <v>1000</v>
      </c>
      <c r="CF803">
        <v>770</v>
      </c>
      <c r="CG803">
        <v>2450</v>
      </c>
      <c r="CH803">
        <v>1662.5</v>
      </c>
      <c r="CI803">
        <v>4112.5</v>
      </c>
      <c r="CJ803">
        <v>1009.5</v>
      </c>
      <c r="CK803">
        <v>900</v>
      </c>
      <c r="CL803">
        <v>1909.5</v>
      </c>
      <c r="CM803">
        <v>3750</v>
      </c>
      <c r="CN803" t="s">
        <v>1961</v>
      </c>
      <c r="CO803">
        <v>1350</v>
      </c>
      <c r="CP803">
        <v>675</v>
      </c>
      <c r="CQ803">
        <v>600</v>
      </c>
      <c r="CR803">
        <v>900</v>
      </c>
      <c r="CS803">
        <v>3525</v>
      </c>
    </row>
    <row r="804" spans="1:97" x14ac:dyDescent="0.3">
      <c r="A804" t="s">
        <v>2002</v>
      </c>
      <c r="B804" t="s">
        <v>669</v>
      </c>
      <c r="C804" t="s">
        <v>1178</v>
      </c>
      <c r="D804" t="s">
        <v>1180</v>
      </c>
      <c r="E804" t="s">
        <v>1181</v>
      </c>
      <c r="F804" t="s">
        <v>1180</v>
      </c>
      <c r="G804" t="s">
        <v>1240</v>
      </c>
      <c r="H804" t="s">
        <v>1241</v>
      </c>
      <c r="I804" t="b">
        <v>0</v>
      </c>
      <c r="J804" t="b">
        <v>1</v>
      </c>
      <c r="K804" t="s">
        <v>1961</v>
      </c>
      <c r="L804">
        <v>61528.162499999999</v>
      </c>
      <c r="M804">
        <v>57235.5</v>
      </c>
      <c r="N804" t="s">
        <v>1961</v>
      </c>
      <c r="O804">
        <v>46265</v>
      </c>
      <c r="P804">
        <v>5470.5</v>
      </c>
      <c r="Q804">
        <v>4000</v>
      </c>
      <c r="R804" t="s">
        <v>1961</v>
      </c>
      <c r="S804">
        <v>1500</v>
      </c>
      <c r="T804">
        <v>188.75</v>
      </c>
      <c r="U804" t="s">
        <v>1961</v>
      </c>
      <c r="V804" t="s">
        <v>1961</v>
      </c>
      <c r="W804" t="s">
        <v>1961</v>
      </c>
      <c r="X804" t="s">
        <v>1961</v>
      </c>
      <c r="Y804" t="s">
        <v>1961</v>
      </c>
      <c r="Z804" t="s">
        <v>1961</v>
      </c>
      <c r="AA804" t="s">
        <v>1961</v>
      </c>
      <c r="AB804" t="s">
        <v>1961</v>
      </c>
      <c r="AC804" t="s">
        <v>1961</v>
      </c>
      <c r="AD804" t="s">
        <v>1961</v>
      </c>
      <c r="AE804">
        <v>250</v>
      </c>
      <c r="AF804">
        <v>550</v>
      </c>
      <c r="AG804">
        <v>250</v>
      </c>
      <c r="AH804">
        <v>400</v>
      </c>
      <c r="AI804">
        <v>600</v>
      </c>
      <c r="AJ804">
        <v>750</v>
      </c>
      <c r="AK804">
        <v>300</v>
      </c>
      <c r="AL804">
        <v>225</v>
      </c>
      <c r="AM804">
        <v>450</v>
      </c>
      <c r="AN804">
        <v>150</v>
      </c>
      <c r="AO804">
        <v>175</v>
      </c>
      <c r="AP804">
        <v>3200</v>
      </c>
      <c r="AQ804">
        <v>700</v>
      </c>
      <c r="AR804">
        <v>800</v>
      </c>
      <c r="AS804">
        <v>500</v>
      </c>
      <c r="AT804">
        <v>900</v>
      </c>
      <c r="AU804">
        <v>200</v>
      </c>
      <c r="AV804">
        <v>100</v>
      </c>
      <c r="AW804">
        <v>70</v>
      </c>
      <c r="AX804">
        <v>1200</v>
      </c>
      <c r="AY804">
        <v>6800</v>
      </c>
      <c r="AZ804">
        <v>800</v>
      </c>
      <c r="BA804" t="s">
        <v>1961</v>
      </c>
      <c r="BB804">
        <v>450</v>
      </c>
      <c r="BC804">
        <v>200</v>
      </c>
      <c r="BD804">
        <v>667</v>
      </c>
      <c r="BE804">
        <v>150</v>
      </c>
      <c r="BF804">
        <v>600</v>
      </c>
      <c r="BG804">
        <v>385</v>
      </c>
      <c r="BH804">
        <v>250</v>
      </c>
      <c r="BI804">
        <v>1000</v>
      </c>
      <c r="BJ804">
        <v>160</v>
      </c>
      <c r="BK804" t="s">
        <v>1961</v>
      </c>
      <c r="BL804">
        <v>250</v>
      </c>
      <c r="BM804" t="s">
        <v>1961</v>
      </c>
      <c r="BN804">
        <v>127.5</v>
      </c>
      <c r="BO804">
        <v>135</v>
      </c>
      <c r="BP804">
        <v>499</v>
      </c>
      <c r="BQ804" t="s">
        <v>1961</v>
      </c>
      <c r="BR804" t="s">
        <v>1961</v>
      </c>
      <c r="BS804">
        <v>1500</v>
      </c>
      <c r="BT804" t="s">
        <v>1961</v>
      </c>
      <c r="BU804">
        <v>2590</v>
      </c>
      <c r="BV804">
        <v>3750</v>
      </c>
      <c r="BW804">
        <v>4800</v>
      </c>
      <c r="BX804">
        <v>5400</v>
      </c>
      <c r="BY804">
        <v>6000</v>
      </c>
      <c r="BZ804">
        <v>10450</v>
      </c>
      <c r="CA804">
        <v>200</v>
      </c>
      <c r="CB804">
        <v>1500</v>
      </c>
      <c r="CC804">
        <v>4200</v>
      </c>
      <c r="CD804">
        <v>1800</v>
      </c>
      <c r="CE804">
        <v>1000</v>
      </c>
      <c r="CF804">
        <v>770</v>
      </c>
      <c r="CG804">
        <v>2625</v>
      </c>
      <c r="CH804">
        <v>1750</v>
      </c>
      <c r="CI804">
        <v>4375</v>
      </c>
      <c r="CJ804">
        <v>1000.5</v>
      </c>
      <c r="CK804">
        <v>900</v>
      </c>
      <c r="CL804">
        <v>1900.5</v>
      </c>
      <c r="CM804">
        <v>4000</v>
      </c>
      <c r="CN804" t="s">
        <v>1961</v>
      </c>
      <c r="CO804">
        <v>1350</v>
      </c>
      <c r="CP804">
        <v>675</v>
      </c>
      <c r="CQ804">
        <v>450</v>
      </c>
      <c r="CR804">
        <v>525</v>
      </c>
      <c r="CS804">
        <v>3000</v>
      </c>
    </row>
    <row r="805" spans="1:97" x14ac:dyDescent="0.3">
      <c r="A805" t="s">
        <v>2002</v>
      </c>
      <c r="B805" t="s">
        <v>669</v>
      </c>
      <c r="C805" t="s">
        <v>1178</v>
      </c>
      <c r="D805" t="s">
        <v>1180</v>
      </c>
      <c r="E805" t="s">
        <v>1201</v>
      </c>
      <c r="F805" t="s">
        <v>1203</v>
      </c>
      <c r="G805" t="s">
        <v>1221</v>
      </c>
      <c r="H805" t="s">
        <v>1203</v>
      </c>
      <c r="I805" t="b">
        <v>0</v>
      </c>
      <c r="J805" t="b">
        <v>1</v>
      </c>
      <c r="K805" t="s">
        <v>1961</v>
      </c>
      <c r="L805">
        <v>67476.842532730006</v>
      </c>
      <c r="M805">
        <v>62769.155844399997</v>
      </c>
      <c r="N805" t="s">
        <v>1961</v>
      </c>
      <c r="O805">
        <v>51487.727272949996</v>
      </c>
      <c r="P805">
        <v>5531.4285714500002</v>
      </c>
      <c r="Q805">
        <v>3750</v>
      </c>
      <c r="R805" t="s">
        <v>1961</v>
      </c>
      <c r="S805">
        <v>2000</v>
      </c>
      <c r="T805">
        <v>122.5</v>
      </c>
      <c r="U805">
        <v>5500</v>
      </c>
      <c r="V805" t="s">
        <v>1961</v>
      </c>
      <c r="W805" t="s">
        <v>1961</v>
      </c>
      <c r="X805">
        <v>800</v>
      </c>
      <c r="Y805">
        <v>700</v>
      </c>
      <c r="Z805">
        <v>500</v>
      </c>
      <c r="AA805" t="s">
        <v>1961</v>
      </c>
      <c r="AB805" t="s">
        <v>1961</v>
      </c>
      <c r="AC805">
        <v>14000</v>
      </c>
      <c r="AD805">
        <v>12000</v>
      </c>
      <c r="AE805">
        <v>200</v>
      </c>
      <c r="AF805">
        <v>550</v>
      </c>
      <c r="AG805">
        <v>250</v>
      </c>
      <c r="AH805">
        <v>300</v>
      </c>
      <c r="AI805">
        <v>212.5</v>
      </c>
      <c r="AJ805">
        <v>795.45454549999999</v>
      </c>
      <c r="AK805">
        <v>300</v>
      </c>
      <c r="AL805">
        <v>225</v>
      </c>
      <c r="AM805">
        <v>450</v>
      </c>
      <c r="AN805">
        <v>250</v>
      </c>
      <c r="AO805">
        <v>350</v>
      </c>
      <c r="AP805">
        <v>3150</v>
      </c>
      <c r="AQ805">
        <v>700</v>
      </c>
      <c r="AR805">
        <v>755</v>
      </c>
      <c r="AS805">
        <v>568.18181819999995</v>
      </c>
      <c r="AT805">
        <v>1200</v>
      </c>
      <c r="AU805">
        <v>200</v>
      </c>
      <c r="AV805">
        <v>50</v>
      </c>
      <c r="AW805">
        <v>180</v>
      </c>
      <c r="AX805">
        <v>3000</v>
      </c>
      <c r="AY805">
        <v>4250</v>
      </c>
      <c r="AZ805">
        <v>300</v>
      </c>
      <c r="BA805">
        <v>200</v>
      </c>
      <c r="BB805">
        <v>487.5</v>
      </c>
      <c r="BC805">
        <v>200</v>
      </c>
      <c r="BD805">
        <v>714.2857143</v>
      </c>
      <c r="BE805">
        <v>180</v>
      </c>
      <c r="BF805">
        <v>600</v>
      </c>
      <c r="BG805">
        <v>300</v>
      </c>
      <c r="BH805">
        <v>200</v>
      </c>
      <c r="BI805">
        <v>1050</v>
      </c>
      <c r="BJ805">
        <v>150</v>
      </c>
      <c r="BK805">
        <v>85</v>
      </c>
      <c r="BL805">
        <v>225</v>
      </c>
      <c r="BM805">
        <v>55</v>
      </c>
      <c r="BN805">
        <v>125</v>
      </c>
      <c r="BO805">
        <v>212.5</v>
      </c>
      <c r="BP805">
        <v>497</v>
      </c>
      <c r="BQ805">
        <v>91.5</v>
      </c>
      <c r="BR805" t="s">
        <v>1961</v>
      </c>
      <c r="BS805">
        <v>2000</v>
      </c>
      <c r="BT805" t="s">
        <v>1961</v>
      </c>
      <c r="BU805">
        <v>6660</v>
      </c>
      <c r="BV805">
        <v>3750</v>
      </c>
      <c r="BW805">
        <v>4530</v>
      </c>
      <c r="BX805">
        <v>7200</v>
      </c>
      <c r="BY805">
        <v>4500</v>
      </c>
      <c r="BZ805">
        <v>10450</v>
      </c>
      <c r="CA805">
        <v>100</v>
      </c>
      <c r="CB805">
        <v>1500</v>
      </c>
      <c r="CC805">
        <v>4200</v>
      </c>
      <c r="CD805">
        <v>2160</v>
      </c>
      <c r="CE805">
        <v>800</v>
      </c>
      <c r="CF805">
        <v>600</v>
      </c>
      <c r="CG805">
        <v>2784.0909092500001</v>
      </c>
      <c r="CH805">
        <v>1988.6363636999999</v>
      </c>
      <c r="CI805">
        <v>4772.72727295</v>
      </c>
      <c r="CJ805">
        <v>1071.4285714499999</v>
      </c>
      <c r="CK805">
        <v>900</v>
      </c>
      <c r="CL805">
        <v>1971.4285714499999</v>
      </c>
      <c r="CM805">
        <v>3750</v>
      </c>
      <c r="CN805" t="s">
        <v>1961</v>
      </c>
      <c r="CO805">
        <v>1350</v>
      </c>
      <c r="CP805">
        <v>675</v>
      </c>
      <c r="CQ805">
        <v>750</v>
      </c>
      <c r="CR805">
        <v>1050</v>
      </c>
      <c r="CS805">
        <v>3825</v>
      </c>
    </row>
    <row r="806" spans="1:97" x14ac:dyDescent="0.3">
      <c r="A806" t="s">
        <v>2002</v>
      </c>
      <c r="B806" t="s">
        <v>669</v>
      </c>
      <c r="C806" t="s">
        <v>1178</v>
      </c>
      <c r="D806" t="s">
        <v>1180</v>
      </c>
      <c r="E806" t="s">
        <v>1201</v>
      </c>
      <c r="F806" t="s">
        <v>1203</v>
      </c>
      <c r="G806" t="s">
        <v>1204</v>
      </c>
      <c r="H806" t="s">
        <v>1205</v>
      </c>
      <c r="I806" t="b">
        <v>1</v>
      </c>
      <c r="J806" t="b">
        <v>0</v>
      </c>
      <c r="K806">
        <v>68995.649999999994</v>
      </c>
      <c r="L806">
        <v>64593.525000000001</v>
      </c>
      <c r="M806">
        <v>64182</v>
      </c>
      <c r="N806">
        <v>138.82424547283699</v>
      </c>
      <c r="O806">
        <v>48035</v>
      </c>
      <c r="P806">
        <v>6802</v>
      </c>
      <c r="Q806">
        <v>3750</v>
      </c>
      <c r="R806">
        <v>4095</v>
      </c>
      <c r="S806">
        <v>1500</v>
      </c>
      <c r="T806">
        <v>185</v>
      </c>
      <c r="U806">
        <v>10000</v>
      </c>
      <c r="V806">
        <v>13500</v>
      </c>
      <c r="W806">
        <v>5750</v>
      </c>
      <c r="X806">
        <v>4000</v>
      </c>
      <c r="Y806">
        <v>3000</v>
      </c>
      <c r="Z806">
        <v>1800</v>
      </c>
      <c r="AA806">
        <v>600</v>
      </c>
      <c r="AB806">
        <v>475</v>
      </c>
      <c r="AC806">
        <v>6750</v>
      </c>
      <c r="AD806">
        <v>5000</v>
      </c>
      <c r="AE806" t="s">
        <v>1961</v>
      </c>
      <c r="AF806">
        <v>500</v>
      </c>
      <c r="AG806">
        <v>300</v>
      </c>
      <c r="AH806">
        <v>375</v>
      </c>
      <c r="AI806">
        <v>400</v>
      </c>
      <c r="AJ806">
        <v>700</v>
      </c>
      <c r="AK806">
        <v>350</v>
      </c>
      <c r="AL806">
        <v>250</v>
      </c>
      <c r="AM806">
        <v>450</v>
      </c>
      <c r="AN806">
        <v>175</v>
      </c>
      <c r="AO806">
        <v>300</v>
      </c>
      <c r="AP806">
        <v>3200</v>
      </c>
      <c r="AQ806">
        <v>725</v>
      </c>
      <c r="AR806">
        <v>750</v>
      </c>
      <c r="AS806">
        <v>450</v>
      </c>
      <c r="AT806">
        <v>1200</v>
      </c>
      <c r="AU806" t="s">
        <v>1961</v>
      </c>
      <c r="AV806">
        <v>50</v>
      </c>
      <c r="AW806">
        <v>80</v>
      </c>
      <c r="AX806">
        <v>1250</v>
      </c>
      <c r="AY806">
        <v>5500</v>
      </c>
      <c r="AZ806">
        <v>750</v>
      </c>
      <c r="BA806" t="s">
        <v>1961</v>
      </c>
      <c r="BB806">
        <v>450</v>
      </c>
      <c r="BC806">
        <v>250</v>
      </c>
      <c r="BD806">
        <v>714</v>
      </c>
      <c r="BE806">
        <v>240</v>
      </c>
      <c r="BF806">
        <v>650</v>
      </c>
      <c r="BG806">
        <v>438</v>
      </c>
      <c r="BH806">
        <v>250</v>
      </c>
      <c r="BI806">
        <v>1100</v>
      </c>
      <c r="BJ806">
        <v>150</v>
      </c>
      <c r="BK806" t="s">
        <v>1961</v>
      </c>
      <c r="BL806">
        <v>250</v>
      </c>
      <c r="BM806" t="s">
        <v>1961</v>
      </c>
      <c r="BN806">
        <v>120</v>
      </c>
      <c r="BO806" t="s">
        <v>1961</v>
      </c>
      <c r="BP806">
        <v>497</v>
      </c>
      <c r="BQ806">
        <v>89</v>
      </c>
      <c r="BR806" t="s">
        <v>1961</v>
      </c>
      <c r="BS806">
        <v>1500</v>
      </c>
      <c r="BT806">
        <v>0.91</v>
      </c>
      <c r="BU806">
        <v>2960</v>
      </c>
      <c r="BV806">
        <v>4500</v>
      </c>
      <c r="BW806">
        <v>4500</v>
      </c>
      <c r="BX806">
        <v>7200</v>
      </c>
      <c r="BY806">
        <v>5625</v>
      </c>
      <c r="BZ806">
        <v>9500</v>
      </c>
      <c r="CA806">
        <v>100</v>
      </c>
      <c r="CB806">
        <v>1750</v>
      </c>
      <c r="CC806">
        <v>4350</v>
      </c>
      <c r="CD806">
        <v>2880</v>
      </c>
      <c r="CE806">
        <v>1000</v>
      </c>
      <c r="CF806">
        <v>876</v>
      </c>
      <c r="CG806">
        <v>2450</v>
      </c>
      <c r="CH806">
        <v>1575</v>
      </c>
      <c r="CI806">
        <v>4025</v>
      </c>
      <c r="CJ806">
        <v>1071</v>
      </c>
      <c r="CK806">
        <v>975</v>
      </c>
      <c r="CL806">
        <v>2046</v>
      </c>
      <c r="CM806">
        <v>3750</v>
      </c>
      <c r="CN806" t="s">
        <v>1961</v>
      </c>
      <c r="CO806">
        <v>1350</v>
      </c>
      <c r="CP806">
        <v>750</v>
      </c>
      <c r="CQ806">
        <v>525</v>
      </c>
      <c r="CR806">
        <v>900</v>
      </c>
      <c r="CS806">
        <v>3525</v>
      </c>
    </row>
    <row r="807" spans="1:97" x14ac:dyDescent="0.3">
      <c r="A807" t="s">
        <v>2002</v>
      </c>
      <c r="B807" t="s">
        <v>669</v>
      </c>
      <c r="C807" t="s">
        <v>1178</v>
      </c>
      <c r="D807" t="s">
        <v>1180</v>
      </c>
      <c r="E807" t="s">
        <v>1201</v>
      </c>
      <c r="F807" t="s">
        <v>1203</v>
      </c>
      <c r="G807" t="s">
        <v>1228</v>
      </c>
      <c r="H807" t="s">
        <v>1229</v>
      </c>
      <c r="I807" t="b">
        <v>1</v>
      </c>
      <c r="J807" t="b">
        <v>0</v>
      </c>
      <c r="K807">
        <v>70205.5625</v>
      </c>
      <c r="L807">
        <v>65803.4375</v>
      </c>
      <c r="M807">
        <v>65307.5</v>
      </c>
      <c r="N807">
        <v>141.400931520645</v>
      </c>
      <c r="O807">
        <v>50203</v>
      </c>
      <c r="P807">
        <v>5759.5</v>
      </c>
      <c r="Q807">
        <v>3750</v>
      </c>
      <c r="R807">
        <v>4095</v>
      </c>
      <c r="S807">
        <v>1500</v>
      </c>
      <c r="T807">
        <v>187.5</v>
      </c>
      <c r="U807">
        <v>9250</v>
      </c>
      <c r="V807">
        <v>9750</v>
      </c>
      <c r="W807">
        <v>4000</v>
      </c>
      <c r="X807">
        <v>3900</v>
      </c>
      <c r="Y807">
        <v>2750</v>
      </c>
      <c r="Z807">
        <v>1500</v>
      </c>
      <c r="AA807">
        <v>500</v>
      </c>
      <c r="AB807">
        <v>300</v>
      </c>
      <c r="AC807" t="s">
        <v>1961</v>
      </c>
      <c r="AD807" t="s">
        <v>1961</v>
      </c>
      <c r="AE807">
        <v>200</v>
      </c>
      <c r="AF807">
        <v>500</v>
      </c>
      <c r="AG807">
        <v>250</v>
      </c>
      <c r="AH807">
        <v>325</v>
      </c>
      <c r="AI807">
        <v>425</v>
      </c>
      <c r="AJ807">
        <v>625</v>
      </c>
      <c r="AK807">
        <v>300</v>
      </c>
      <c r="AL807">
        <v>250</v>
      </c>
      <c r="AM807">
        <v>440</v>
      </c>
      <c r="AN807">
        <v>175</v>
      </c>
      <c r="AO807">
        <v>300</v>
      </c>
      <c r="AP807">
        <v>3200</v>
      </c>
      <c r="AQ807">
        <v>700</v>
      </c>
      <c r="AR807">
        <v>725</v>
      </c>
      <c r="AS807">
        <v>475</v>
      </c>
      <c r="AT807">
        <v>1200</v>
      </c>
      <c r="AU807">
        <v>200</v>
      </c>
      <c r="AV807">
        <v>41.5</v>
      </c>
      <c r="AW807">
        <v>200</v>
      </c>
      <c r="AX807">
        <v>1100</v>
      </c>
      <c r="AY807">
        <v>4800</v>
      </c>
      <c r="AZ807">
        <v>400</v>
      </c>
      <c r="BA807" t="s">
        <v>1961</v>
      </c>
      <c r="BB807">
        <v>275</v>
      </c>
      <c r="BC807">
        <v>200</v>
      </c>
      <c r="BD807">
        <v>667</v>
      </c>
      <c r="BE807">
        <v>200</v>
      </c>
      <c r="BF807">
        <v>550</v>
      </c>
      <c r="BG807">
        <v>342</v>
      </c>
      <c r="BH807">
        <v>212.5</v>
      </c>
      <c r="BI807">
        <v>1015</v>
      </c>
      <c r="BJ807">
        <v>150</v>
      </c>
      <c r="BK807" t="s">
        <v>1961</v>
      </c>
      <c r="BL807">
        <v>250</v>
      </c>
      <c r="BM807" t="s">
        <v>1961</v>
      </c>
      <c r="BN807">
        <v>125</v>
      </c>
      <c r="BO807" t="s">
        <v>1961</v>
      </c>
      <c r="BP807">
        <v>496.5</v>
      </c>
      <c r="BQ807">
        <v>88.5</v>
      </c>
      <c r="BR807" t="s">
        <v>1961</v>
      </c>
      <c r="BS807">
        <v>1500</v>
      </c>
      <c r="BT807">
        <v>0.91</v>
      </c>
      <c r="BU807">
        <v>7400</v>
      </c>
      <c r="BV807">
        <v>3750</v>
      </c>
      <c r="BW807">
        <v>4350</v>
      </c>
      <c r="BX807">
        <v>7200</v>
      </c>
      <c r="BY807">
        <v>4875</v>
      </c>
      <c r="BZ807">
        <v>9500</v>
      </c>
      <c r="CA807">
        <v>83</v>
      </c>
      <c r="CB807">
        <v>1500</v>
      </c>
      <c r="CC807">
        <v>4200</v>
      </c>
      <c r="CD807">
        <v>2400</v>
      </c>
      <c r="CE807">
        <v>850</v>
      </c>
      <c r="CF807">
        <v>684</v>
      </c>
      <c r="CG807">
        <v>2187.5</v>
      </c>
      <c r="CH807">
        <v>1662.5</v>
      </c>
      <c r="CI807">
        <v>3850</v>
      </c>
      <c r="CJ807">
        <v>1000.5</v>
      </c>
      <c r="CK807">
        <v>825</v>
      </c>
      <c r="CL807">
        <v>1825.5</v>
      </c>
      <c r="CM807">
        <v>3750</v>
      </c>
      <c r="CN807" t="s">
        <v>1961</v>
      </c>
      <c r="CO807">
        <v>1320</v>
      </c>
      <c r="CP807">
        <v>750</v>
      </c>
      <c r="CQ807">
        <v>525</v>
      </c>
      <c r="CR807">
        <v>900</v>
      </c>
      <c r="CS807">
        <v>3495</v>
      </c>
    </row>
    <row r="808" spans="1:97" x14ac:dyDescent="0.3">
      <c r="A808" t="s">
        <v>2002</v>
      </c>
      <c r="B808" t="s">
        <v>669</v>
      </c>
      <c r="C808" t="s">
        <v>1178</v>
      </c>
      <c r="D808" t="s">
        <v>1180</v>
      </c>
      <c r="E808" t="s">
        <v>1246</v>
      </c>
      <c r="F808" t="s">
        <v>1248</v>
      </c>
      <c r="G808" t="s">
        <v>1249</v>
      </c>
      <c r="H808" t="s">
        <v>1250</v>
      </c>
      <c r="I808" t="b">
        <v>0</v>
      </c>
      <c r="J808" t="b">
        <v>1</v>
      </c>
      <c r="K808" t="s">
        <v>1961</v>
      </c>
      <c r="L808">
        <v>62971.35</v>
      </c>
      <c r="M808">
        <v>58578</v>
      </c>
      <c r="N808" t="s">
        <v>1961</v>
      </c>
      <c r="O808">
        <v>49175.5</v>
      </c>
      <c r="P808">
        <v>3127.5</v>
      </c>
      <c r="Q808">
        <v>3125</v>
      </c>
      <c r="R808" t="s">
        <v>1961</v>
      </c>
      <c r="S808">
        <v>3150</v>
      </c>
      <c r="T808">
        <v>117.5</v>
      </c>
      <c r="U808">
        <v>5000</v>
      </c>
      <c r="V808">
        <v>6000</v>
      </c>
      <c r="W808">
        <v>2500</v>
      </c>
      <c r="X808">
        <v>2500</v>
      </c>
      <c r="Y808">
        <v>2500</v>
      </c>
      <c r="Z808">
        <v>1500</v>
      </c>
      <c r="AA808" t="s">
        <v>1961</v>
      </c>
      <c r="AB808" t="s">
        <v>1961</v>
      </c>
      <c r="AC808">
        <v>5500</v>
      </c>
      <c r="AD808">
        <v>4000</v>
      </c>
      <c r="AE808">
        <v>150</v>
      </c>
      <c r="AF808">
        <v>500</v>
      </c>
      <c r="AG808">
        <v>275</v>
      </c>
      <c r="AH808">
        <v>350</v>
      </c>
      <c r="AI808">
        <v>400</v>
      </c>
      <c r="AJ808">
        <v>700</v>
      </c>
      <c r="AK808">
        <v>300</v>
      </c>
      <c r="AL808">
        <v>250</v>
      </c>
      <c r="AM808">
        <v>500</v>
      </c>
      <c r="AN808">
        <v>200</v>
      </c>
      <c r="AO808">
        <v>300</v>
      </c>
      <c r="AP808">
        <v>3200</v>
      </c>
      <c r="AQ808">
        <v>725</v>
      </c>
      <c r="AR808">
        <v>725</v>
      </c>
      <c r="AS808">
        <v>400</v>
      </c>
      <c r="AT808">
        <v>1200</v>
      </c>
      <c r="AU808">
        <v>200</v>
      </c>
      <c r="AV808">
        <v>32.5</v>
      </c>
      <c r="AW808">
        <v>141.5</v>
      </c>
      <c r="AX808">
        <v>3600</v>
      </c>
      <c r="AY808">
        <v>1450</v>
      </c>
      <c r="AZ808">
        <v>500</v>
      </c>
      <c r="BA808">
        <v>162.5</v>
      </c>
      <c r="BB808">
        <v>175</v>
      </c>
      <c r="BC808">
        <v>200</v>
      </c>
      <c r="BD808">
        <v>525</v>
      </c>
      <c r="BE808">
        <v>57.5</v>
      </c>
      <c r="BF808">
        <v>300</v>
      </c>
      <c r="BG808">
        <v>200</v>
      </c>
      <c r="BH808">
        <v>200</v>
      </c>
      <c r="BI808">
        <v>1200</v>
      </c>
      <c r="BJ808">
        <v>125</v>
      </c>
      <c r="BK808">
        <v>85</v>
      </c>
      <c r="BL808">
        <v>200</v>
      </c>
      <c r="BM808">
        <v>55</v>
      </c>
      <c r="BN808">
        <v>130</v>
      </c>
      <c r="BO808">
        <v>260</v>
      </c>
      <c r="BP808">
        <v>497</v>
      </c>
      <c r="BQ808">
        <v>93</v>
      </c>
      <c r="BR808">
        <v>692</v>
      </c>
      <c r="BS808">
        <v>3150</v>
      </c>
      <c r="BT808" t="s">
        <v>1961</v>
      </c>
      <c r="BU808">
        <v>5235.5</v>
      </c>
      <c r="BV808">
        <v>4125</v>
      </c>
      <c r="BW808">
        <v>4350</v>
      </c>
      <c r="BX808">
        <v>7200</v>
      </c>
      <c r="BY808">
        <v>5250</v>
      </c>
      <c r="BZ808">
        <v>9500</v>
      </c>
      <c r="CA808">
        <v>65</v>
      </c>
      <c r="CB808">
        <v>1500</v>
      </c>
      <c r="CC808">
        <v>4350</v>
      </c>
      <c r="CD808">
        <v>690</v>
      </c>
      <c r="CE808">
        <v>800</v>
      </c>
      <c r="CF808">
        <v>400</v>
      </c>
      <c r="CG808">
        <v>2450</v>
      </c>
      <c r="CH808">
        <v>1400</v>
      </c>
      <c r="CI808">
        <v>3850</v>
      </c>
      <c r="CJ808">
        <v>787.5</v>
      </c>
      <c r="CK808">
        <v>450</v>
      </c>
      <c r="CL808">
        <v>1237.5</v>
      </c>
      <c r="CM808">
        <v>3125</v>
      </c>
      <c r="CN808" t="s">
        <v>1961</v>
      </c>
      <c r="CO808">
        <v>1500</v>
      </c>
      <c r="CP808">
        <v>750</v>
      </c>
      <c r="CQ808">
        <v>600</v>
      </c>
      <c r="CR808">
        <v>900</v>
      </c>
      <c r="CS808">
        <v>3750</v>
      </c>
    </row>
    <row r="809" spans="1:97" x14ac:dyDescent="0.3">
      <c r="A809" t="s">
        <v>2002</v>
      </c>
      <c r="B809" t="s">
        <v>669</v>
      </c>
      <c r="C809" t="s">
        <v>1178</v>
      </c>
      <c r="D809" t="s">
        <v>1180</v>
      </c>
      <c r="E809" t="s">
        <v>1246</v>
      </c>
      <c r="F809" t="s">
        <v>1248</v>
      </c>
      <c r="G809" t="s">
        <v>1254</v>
      </c>
      <c r="H809" t="s">
        <v>1255</v>
      </c>
      <c r="I809" t="b">
        <v>0</v>
      </c>
      <c r="J809" t="b">
        <v>1</v>
      </c>
      <c r="K809" t="s">
        <v>1961</v>
      </c>
      <c r="L809">
        <v>59684.767857181301</v>
      </c>
      <c r="M809">
        <v>55520.71428575</v>
      </c>
      <c r="N809" t="s">
        <v>1961</v>
      </c>
      <c r="O809">
        <v>46722.5</v>
      </c>
      <c r="P809">
        <v>3548.2142857499998</v>
      </c>
      <c r="Q809">
        <v>3750</v>
      </c>
      <c r="R809" t="s">
        <v>1961</v>
      </c>
      <c r="S809">
        <v>1500</v>
      </c>
      <c r="T809">
        <v>153.75</v>
      </c>
      <c r="U809">
        <v>5000</v>
      </c>
      <c r="V809">
        <v>4500</v>
      </c>
      <c r="W809">
        <v>2500</v>
      </c>
      <c r="X809">
        <v>3500</v>
      </c>
      <c r="Y809">
        <v>2000</v>
      </c>
      <c r="Z809">
        <v>1800</v>
      </c>
      <c r="AA809">
        <v>1000</v>
      </c>
      <c r="AB809">
        <v>500</v>
      </c>
      <c r="AC809" t="s">
        <v>1961</v>
      </c>
      <c r="AD809" t="s">
        <v>1961</v>
      </c>
      <c r="AE809">
        <v>160</v>
      </c>
      <c r="AF809">
        <v>425</v>
      </c>
      <c r="AG809">
        <v>275</v>
      </c>
      <c r="AH809">
        <v>300</v>
      </c>
      <c r="AI809">
        <v>400</v>
      </c>
      <c r="AJ809">
        <v>600</v>
      </c>
      <c r="AK809">
        <v>300</v>
      </c>
      <c r="AL809">
        <v>262.5</v>
      </c>
      <c r="AM809">
        <v>437.5</v>
      </c>
      <c r="AN809">
        <v>212.5</v>
      </c>
      <c r="AO809">
        <v>300</v>
      </c>
      <c r="AP809">
        <v>3200</v>
      </c>
      <c r="AQ809">
        <v>700</v>
      </c>
      <c r="AR809">
        <v>750</v>
      </c>
      <c r="AS809">
        <v>450</v>
      </c>
      <c r="AT809">
        <v>1150</v>
      </c>
      <c r="AU809">
        <v>250</v>
      </c>
      <c r="AV809">
        <v>30</v>
      </c>
      <c r="AW809">
        <v>150</v>
      </c>
      <c r="AX809">
        <v>3450</v>
      </c>
      <c r="AY809">
        <v>1125</v>
      </c>
      <c r="AZ809">
        <v>500</v>
      </c>
      <c r="BA809">
        <v>150</v>
      </c>
      <c r="BB809">
        <v>175</v>
      </c>
      <c r="BC809">
        <v>200</v>
      </c>
      <c r="BD809">
        <v>640.47619050000003</v>
      </c>
      <c r="BE809">
        <v>50</v>
      </c>
      <c r="BF809">
        <v>525</v>
      </c>
      <c r="BG809">
        <v>200</v>
      </c>
      <c r="BH809">
        <v>200</v>
      </c>
      <c r="BI809">
        <v>1000</v>
      </c>
      <c r="BJ809">
        <v>150</v>
      </c>
      <c r="BK809">
        <v>140</v>
      </c>
      <c r="BL809">
        <v>250</v>
      </c>
      <c r="BM809">
        <v>100</v>
      </c>
      <c r="BN809">
        <v>125</v>
      </c>
      <c r="BO809">
        <v>150</v>
      </c>
      <c r="BP809">
        <v>494.5</v>
      </c>
      <c r="BQ809">
        <v>91</v>
      </c>
      <c r="BR809">
        <v>689</v>
      </c>
      <c r="BS809">
        <v>1500</v>
      </c>
      <c r="BT809" t="s">
        <v>1961</v>
      </c>
      <c r="BU809">
        <v>5550</v>
      </c>
      <c r="BV809">
        <v>4125</v>
      </c>
      <c r="BW809">
        <v>4500</v>
      </c>
      <c r="BX809">
        <v>6900</v>
      </c>
      <c r="BY809">
        <v>4500</v>
      </c>
      <c r="BZ809">
        <v>8075</v>
      </c>
      <c r="CA809">
        <v>60</v>
      </c>
      <c r="CB809">
        <v>1500</v>
      </c>
      <c r="CC809">
        <v>4200</v>
      </c>
      <c r="CD809">
        <v>600</v>
      </c>
      <c r="CE809">
        <v>800</v>
      </c>
      <c r="CF809">
        <v>400</v>
      </c>
      <c r="CG809">
        <v>2100</v>
      </c>
      <c r="CH809">
        <v>1575</v>
      </c>
      <c r="CI809">
        <v>3675</v>
      </c>
      <c r="CJ809">
        <v>960.71428575000004</v>
      </c>
      <c r="CK809">
        <v>787.5</v>
      </c>
      <c r="CL809">
        <v>1748.21428575</v>
      </c>
      <c r="CM809">
        <v>3750</v>
      </c>
      <c r="CN809" t="s">
        <v>1961</v>
      </c>
      <c r="CO809">
        <v>1312.5</v>
      </c>
      <c r="CP809">
        <v>787.5</v>
      </c>
      <c r="CQ809">
        <v>637.5</v>
      </c>
      <c r="CR809">
        <v>900</v>
      </c>
      <c r="CS809">
        <v>3637.5</v>
      </c>
    </row>
    <row r="810" spans="1:97" x14ac:dyDescent="0.3">
      <c r="A810" t="s">
        <v>2002</v>
      </c>
      <c r="B810" t="s">
        <v>669</v>
      </c>
      <c r="C810" t="s">
        <v>1178</v>
      </c>
      <c r="D810" t="s">
        <v>1180</v>
      </c>
      <c r="E810" t="s">
        <v>1246</v>
      </c>
      <c r="F810" t="s">
        <v>1248</v>
      </c>
      <c r="G810" t="s">
        <v>1258</v>
      </c>
      <c r="H810" t="s">
        <v>1259</v>
      </c>
      <c r="I810" t="b">
        <v>0</v>
      </c>
      <c r="J810" t="b">
        <v>1</v>
      </c>
      <c r="K810" t="s">
        <v>1961</v>
      </c>
      <c r="L810">
        <v>57630.75</v>
      </c>
      <c r="M810">
        <v>53610</v>
      </c>
      <c r="N810" t="s">
        <v>1961</v>
      </c>
      <c r="O810">
        <v>43622.5</v>
      </c>
      <c r="P810">
        <v>2887.5</v>
      </c>
      <c r="Q810">
        <v>3750</v>
      </c>
      <c r="R810" t="s">
        <v>1961</v>
      </c>
      <c r="S810">
        <v>3350</v>
      </c>
      <c r="T810">
        <v>296.66666666666703</v>
      </c>
      <c r="U810">
        <v>4500</v>
      </c>
      <c r="V810">
        <v>4250</v>
      </c>
      <c r="W810">
        <v>3000</v>
      </c>
      <c r="X810">
        <v>3500</v>
      </c>
      <c r="Y810">
        <v>2500</v>
      </c>
      <c r="Z810">
        <v>2000</v>
      </c>
      <c r="AA810">
        <v>900</v>
      </c>
      <c r="AB810">
        <v>500</v>
      </c>
      <c r="AC810" t="s">
        <v>1961</v>
      </c>
      <c r="AD810" t="s">
        <v>1961</v>
      </c>
      <c r="AE810">
        <v>137.5</v>
      </c>
      <c r="AF810">
        <v>487.5</v>
      </c>
      <c r="AG810">
        <v>250</v>
      </c>
      <c r="AH810">
        <v>300</v>
      </c>
      <c r="AI810">
        <v>400</v>
      </c>
      <c r="AJ810">
        <v>600</v>
      </c>
      <c r="AK810">
        <v>300</v>
      </c>
      <c r="AL810">
        <v>225</v>
      </c>
      <c r="AM810">
        <v>450</v>
      </c>
      <c r="AN810">
        <v>200</v>
      </c>
      <c r="AO810">
        <v>300</v>
      </c>
      <c r="AP810">
        <v>3650</v>
      </c>
      <c r="AQ810">
        <v>450</v>
      </c>
      <c r="AR810">
        <v>700</v>
      </c>
      <c r="AS810">
        <v>400</v>
      </c>
      <c r="AT810">
        <v>1150</v>
      </c>
      <c r="AU810" t="s">
        <v>1961</v>
      </c>
      <c r="AV810">
        <v>42.5</v>
      </c>
      <c r="AW810">
        <v>100</v>
      </c>
      <c r="AX810">
        <v>3500</v>
      </c>
      <c r="AY810">
        <v>1800</v>
      </c>
      <c r="AZ810">
        <v>550</v>
      </c>
      <c r="BA810">
        <v>150</v>
      </c>
      <c r="BB810">
        <v>275</v>
      </c>
      <c r="BC810">
        <v>250</v>
      </c>
      <c r="BD810">
        <v>475</v>
      </c>
      <c r="BE810">
        <v>50</v>
      </c>
      <c r="BF810">
        <v>250</v>
      </c>
      <c r="BG810">
        <v>200</v>
      </c>
      <c r="BH810">
        <v>200</v>
      </c>
      <c r="BI810">
        <v>1000</v>
      </c>
      <c r="BJ810">
        <v>150</v>
      </c>
      <c r="BK810">
        <v>500</v>
      </c>
      <c r="BL810">
        <v>250</v>
      </c>
      <c r="BM810" t="s">
        <v>1961</v>
      </c>
      <c r="BN810">
        <v>140</v>
      </c>
      <c r="BO810">
        <v>240</v>
      </c>
      <c r="BP810">
        <v>495</v>
      </c>
      <c r="BQ810">
        <v>91</v>
      </c>
      <c r="BR810">
        <v>690</v>
      </c>
      <c r="BS810">
        <v>3350</v>
      </c>
      <c r="BT810" t="s">
        <v>1961</v>
      </c>
      <c r="BU810">
        <v>3700</v>
      </c>
      <c r="BV810">
        <v>3750</v>
      </c>
      <c r="BW810">
        <v>4200</v>
      </c>
      <c r="BX810">
        <v>6900</v>
      </c>
      <c r="BY810">
        <v>4500</v>
      </c>
      <c r="BZ810">
        <v>9262.5</v>
      </c>
      <c r="CA810">
        <v>85</v>
      </c>
      <c r="CB810">
        <v>1500</v>
      </c>
      <c r="CC810">
        <v>2700</v>
      </c>
      <c r="CD810">
        <v>600</v>
      </c>
      <c r="CE810">
        <v>800</v>
      </c>
      <c r="CF810">
        <v>400</v>
      </c>
      <c r="CG810">
        <v>2100</v>
      </c>
      <c r="CH810">
        <v>1400</v>
      </c>
      <c r="CI810">
        <v>3500</v>
      </c>
      <c r="CJ810">
        <v>712.5</v>
      </c>
      <c r="CK810">
        <v>375</v>
      </c>
      <c r="CL810">
        <v>1087.5</v>
      </c>
      <c r="CM810">
        <v>3750</v>
      </c>
      <c r="CN810" t="s">
        <v>1961</v>
      </c>
      <c r="CO810">
        <v>1350</v>
      </c>
      <c r="CP810">
        <v>675</v>
      </c>
      <c r="CQ810">
        <v>600</v>
      </c>
      <c r="CR810">
        <v>900</v>
      </c>
      <c r="CS810">
        <v>3525</v>
      </c>
    </row>
    <row r="811" spans="1:97" x14ac:dyDescent="0.3">
      <c r="A811" t="s">
        <v>2002</v>
      </c>
      <c r="B811" t="s">
        <v>715</v>
      </c>
      <c r="C811" t="s">
        <v>716</v>
      </c>
      <c r="D811" t="s">
        <v>718</v>
      </c>
      <c r="E811" t="s">
        <v>719</v>
      </c>
      <c r="F811" t="s">
        <v>721</v>
      </c>
      <c r="G811" t="s">
        <v>759</v>
      </c>
      <c r="H811" t="s">
        <v>760</v>
      </c>
      <c r="I811" t="b">
        <v>1</v>
      </c>
      <c r="J811" t="b">
        <v>0</v>
      </c>
      <c r="K811">
        <v>63421.237500000003</v>
      </c>
      <c r="L811">
        <v>61582.987500000003</v>
      </c>
      <c r="M811">
        <v>58996.5</v>
      </c>
      <c r="N811">
        <v>126.84247499999999</v>
      </c>
      <c r="O811">
        <v>44312.5</v>
      </c>
      <c r="P811">
        <v>5074</v>
      </c>
      <c r="Q811">
        <v>7500</v>
      </c>
      <c r="R811">
        <v>1710</v>
      </c>
      <c r="S811">
        <v>400</v>
      </c>
      <c r="T811">
        <v>341.25</v>
      </c>
      <c r="U811">
        <v>7250</v>
      </c>
      <c r="V811">
        <v>8500</v>
      </c>
      <c r="W811">
        <v>5000</v>
      </c>
      <c r="X811">
        <v>3000</v>
      </c>
      <c r="Y811">
        <v>3500</v>
      </c>
      <c r="Z811">
        <v>2500</v>
      </c>
      <c r="AA811">
        <v>1000</v>
      </c>
      <c r="AB811">
        <v>500</v>
      </c>
      <c r="AC811">
        <v>2500</v>
      </c>
      <c r="AD811">
        <v>4500</v>
      </c>
      <c r="AE811">
        <v>200</v>
      </c>
      <c r="AF811">
        <v>425</v>
      </c>
      <c r="AG811">
        <v>212.5</v>
      </c>
      <c r="AH811">
        <v>350</v>
      </c>
      <c r="AI811">
        <v>275</v>
      </c>
      <c r="AJ811">
        <v>500</v>
      </c>
      <c r="AK811">
        <v>225</v>
      </c>
      <c r="AL811">
        <v>225</v>
      </c>
      <c r="AM811">
        <v>325</v>
      </c>
      <c r="AN811">
        <v>175</v>
      </c>
      <c r="AO811">
        <v>325</v>
      </c>
      <c r="AP811">
        <v>3600</v>
      </c>
      <c r="AQ811">
        <v>650</v>
      </c>
      <c r="AR811">
        <v>675</v>
      </c>
      <c r="AS811">
        <v>450</v>
      </c>
      <c r="AT811">
        <v>1100</v>
      </c>
      <c r="AU811">
        <v>200</v>
      </c>
      <c r="AV811">
        <v>50</v>
      </c>
      <c r="AW811">
        <v>150</v>
      </c>
      <c r="AX811">
        <v>1200</v>
      </c>
      <c r="AY811">
        <v>2300</v>
      </c>
      <c r="AZ811">
        <v>400</v>
      </c>
      <c r="BA811">
        <v>125</v>
      </c>
      <c r="BB811">
        <v>125</v>
      </c>
      <c r="BC811">
        <v>200</v>
      </c>
      <c r="BD811">
        <v>650</v>
      </c>
      <c r="BE811">
        <v>200</v>
      </c>
      <c r="BF811">
        <v>150</v>
      </c>
      <c r="BG811">
        <v>287</v>
      </c>
      <c r="BH811">
        <v>225</v>
      </c>
      <c r="BI811">
        <v>950</v>
      </c>
      <c r="BJ811">
        <v>300</v>
      </c>
      <c r="BK811">
        <v>450</v>
      </c>
      <c r="BL811">
        <v>300</v>
      </c>
      <c r="BM811">
        <v>365</v>
      </c>
      <c r="BN811">
        <v>250</v>
      </c>
      <c r="BO811">
        <v>240</v>
      </c>
      <c r="BP811">
        <v>500</v>
      </c>
      <c r="BQ811">
        <v>93</v>
      </c>
      <c r="BR811" t="s">
        <v>1961</v>
      </c>
      <c r="BS811">
        <v>400</v>
      </c>
      <c r="BT811">
        <v>0.38</v>
      </c>
      <c r="BU811">
        <v>5550</v>
      </c>
      <c r="BV811">
        <v>3187.5</v>
      </c>
      <c r="BW811">
        <v>4050</v>
      </c>
      <c r="BX811">
        <v>6600</v>
      </c>
      <c r="BY811">
        <v>5250</v>
      </c>
      <c r="BZ811">
        <v>8075</v>
      </c>
      <c r="CA811">
        <v>100</v>
      </c>
      <c r="CB811">
        <v>1125</v>
      </c>
      <c r="CC811">
        <v>3900</v>
      </c>
      <c r="CD811">
        <v>2400</v>
      </c>
      <c r="CE811">
        <v>900</v>
      </c>
      <c r="CF811">
        <v>574</v>
      </c>
      <c r="CG811">
        <v>1750</v>
      </c>
      <c r="CH811">
        <v>1575</v>
      </c>
      <c r="CI811">
        <v>3325</v>
      </c>
      <c r="CJ811">
        <v>975</v>
      </c>
      <c r="CK811">
        <v>225</v>
      </c>
      <c r="CL811">
        <v>1200</v>
      </c>
      <c r="CM811">
        <v>7500</v>
      </c>
      <c r="CN811" t="s">
        <v>1961</v>
      </c>
      <c r="CO811">
        <v>975</v>
      </c>
      <c r="CP811">
        <v>675</v>
      </c>
      <c r="CQ811">
        <v>525</v>
      </c>
      <c r="CR811">
        <v>975</v>
      </c>
      <c r="CS811">
        <v>3150</v>
      </c>
    </row>
    <row r="812" spans="1:97" x14ac:dyDescent="0.3">
      <c r="A812" t="s">
        <v>2002</v>
      </c>
      <c r="B812" t="s">
        <v>715</v>
      </c>
      <c r="C812" t="s">
        <v>716</v>
      </c>
      <c r="D812" t="s">
        <v>718</v>
      </c>
      <c r="E812" t="s">
        <v>719</v>
      </c>
      <c r="F812" t="s">
        <v>721</v>
      </c>
      <c r="G812" t="s">
        <v>722</v>
      </c>
      <c r="H812" t="s">
        <v>723</v>
      </c>
      <c r="I812" t="b">
        <v>1</v>
      </c>
      <c r="J812" t="b">
        <v>0</v>
      </c>
      <c r="K812">
        <v>68321.625</v>
      </c>
      <c r="L812">
        <v>66289.875</v>
      </c>
      <c r="M812">
        <v>63555</v>
      </c>
      <c r="N812">
        <v>139.147912423625</v>
      </c>
      <c r="O812">
        <v>47177.5</v>
      </c>
      <c r="P812">
        <v>6587.5</v>
      </c>
      <c r="Q812">
        <v>7500</v>
      </c>
      <c r="R812">
        <v>1890</v>
      </c>
      <c r="S812">
        <v>400</v>
      </c>
      <c r="T812">
        <v>333.75</v>
      </c>
      <c r="U812">
        <v>6500</v>
      </c>
      <c r="V812">
        <v>15000</v>
      </c>
      <c r="W812">
        <v>4500</v>
      </c>
      <c r="X812">
        <v>6000</v>
      </c>
      <c r="Y812">
        <v>4500</v>
      </c>
      <c r="Z812">
        <v>2500</v>
      </c>
      <c r="AA812">
        <v>1000</v>
      </c>
      <c r="AB812">
        <v>1200</v>
      </c>
      <c r="AC812">
        <v>5000</v>
      </c>
      <c r="AD812">
        <v>6000</v>
      </c>
      <c r="AE812">
        <v>155</v>
      </c>
      <c r="AF812">
        <v>450</v>
      </c>
      <c r="AG812">
        <v>200</v>
      </c>
      <c r="AH812">
        <v>170</v>
      </c>
      <c r="AI812">
        <v>300</v>
      </c>
      <c r="AJ812">
        <v>700</v>
      </c>
      <c r="AK812">
        <v>270</v>
      </c>
      <c r="AL812">
        <v>225</v>
      </c>
      <c r="AM812">
        <v>355</v>
      </c>
      <c r="AN812">
        <v>100</v>
      </c>
      <c r="AO812">
        <v>262.5</v>
      </c>
      <c r="AP812">
        <v>3800</v>
      </c>
      <c r="AQ812">
        <v>1100</v>
      </c>
      <c r="AR812">
        <v>550</v>
      </c>
      <c r="AS812">
        <v>500</v>
      </c>
      <c r="AT812">
        <v>1200</v>
      </c>
      <c r="AU812">
        <v>200</v>
      </c>
      <c r="AV812">
        <v>100</v>
      </c>
      <c r="AW812">
        <v>200</v>
      </c>
      <c r="AX812">
        <v>2400</v>
      </c>
      <c r="AY812">
        <v>3000</v>
      </c>
      <c r="AZ812">
        <v>350</v>
      </c>
      <c r="BA812">
        <v>700</v>
      </c>
      <c r="BB812">
        <v>475</v>
      </c>
      <c r="BC812">
        <v>225</v>
      </c>
      <c r="BD812">
        <v>750</v>
      </c>
      <c r="BE812">
        <v>200</v>
      </c>
      <c r="BF812">
        <v>175</v>
      </c>
      <c r="BG812">
        <v>800</v>
      </c>
      <c r="BH812">
        <v>300</v>
      </c>
      <c r="BI812">
        <v>900</v>
      </c>
      <c r="BJ812">
        <v>300</v>
      </c>
      <c r="BK812">
        <v>375</v>
      </c>
      <c r="BL812">
        <v>300</v>
      </c>
      <c r="BM812">
        <v>400</v>
      </c>
      <c r="BN812">
        <v>260</v>
      </c>
      <c r="BO812">
        <v>250</v>
      </c>
      <c r="BP812">
        <v>491</v>
      </c>
      <c r="BQ812">
        <v>92</v>
      </c>
      <c r="BR812" t="s">
        <v>1961</v>
      </c>
      <c r="BS812">
        <v>400</v>
      </c>
      <c r="BT812">
        <v>0.42</v>
      </c>
      <c r="BU812">
        <v>7400</v>
      </c>
      <c r="BV812">
        <v>3000</v>
      </c>
      <c r="BW812">
        <v>3300</v>
      </c>
      <c r="BX812">
        <v>7200</v>
      </c>
      <c r="BY812">
        <v>2550</v>
      </c>
      <c r="BZ812">
        <v>8550</v>
      </c>
      <c r="CA812">
        <v>200</v>
      </c>
      <c r="CB812">
        <v>1350</v>
      </c>
      <c r="CC812">
        <v>6600</v>
      </c>
      <c r="CD812">
        <v>2400</v>
      </c>
      <c r="CE812">
        <v>1200</v>
      </c>
      <c r="CF812">
        <v>1600</v>
      </c>
      <c r="CG812">
        <v>2450</v>
      </c>
      <c r="CH812">
        <v>1750</v>
      </c>
      <c r="CI812">
        <v>4200</v>
      </c>
      <c r="CJ812">
        <v>1125</v>
      </c>
      <c r="CK812">
        <v>262.5</v>
      </c>
      <c r="CL812">
        <v>1387.5</v>
      </c>
      <c r="CM812">
        <v>7500</v>
      </c>
      <c r="CN812" t="s">
        <v>1961</v>
      </c>
      <c r="CO812">
        <v>1065</v>
      </c>
      <c r="CP812">
        <v>675</v>
      </c>
      <c r="CQ812">
        <v>300</v>
      </c>
      <c r="CR812">
        <v>787.5</v>
      </c>
      <c r="CS812">
        <v>2827.5</v>
      </c>
    </row>
    <row r="813" spans="1:97" x14ac:dyDescent="0.3">
      <c r="A813" t="s">
        <v>2002</v>
      </c>
      <c r="B813" t="s">
        <v>715</v>
      </c>
      <c r="C813" t="s">
        <v>716</v>
      </c>
      <c r="D813" t="s">
        <v>718</v>
      </c>
      <c r="E813" t="s">
        <v>839</v>
      </c>
      <c r="F813" t="s">
        <v>841</v>
      </c>
      <c r="G813" t="s">
        <v>842</v>
      </c>
      <c r="H813" t="s">
        <v>841</v>
      </c>
      <c r="I813" t="b">
        <v>1</v>
      </c>
      <c r="J813" t="b">
        <v>0</v>
      </c>
      <c r="K813">
        <v>58324.393750000003</v>
      </c>
      <c r="L813">
        <v>54696.268750000003</v>
      </c>
      <c r="M813">
        <v>54255.25</v>
      </c>
      <c r="N813">
        <v>117.117256526104</v>
      </c>
      <c r="O813">
        <v>39815</v>
      </c>
      <c r="P813">
        <v>2965.25</v>
      </c>
      <c r="Q813">
        <v>7500</v>
      </c>
      <c r="R813">
        <v>3375</v>
      </c>
      <c r="S813">
        <v>600</v>
      </c>
      <c r="T813">
        <v>325</v>
      </c>
      <c r="U813">
        <v>2000</v>
      </c>
      <c r="V813">
        <v>3500</v>
      </c>
      <c r="W813">
        <v>1500</v>
      </c>
      <c r="X813">
        <v>3000</v>
      </c>
      <c r="Y813">
        <v>2500</v>
      </c>
      <c r="Z813">
        <v>1500</v>
      </c>
      <c r="AA813">
        <v>250</v>
      </c>
      <c r="AB813">
        <v>150</v>
      </c>
      <c r="AC813">
        <v>1500</v>
      </c>
      <c r="AD813">
        <v>2500</v>
      </c>
      <c r="AE813">
        <v>180</v>
      </c>
      <c r="AF813">
        <v>300</v>
      </c>
      <c r="AG813">
        <v>200</v>
      </c>
      <c r="AH813">
        <v>250</v>
      </c>
      <c r="AI813">
        <v>400</v>
      </c>
      <c r="AJ813">
        <v>500</v>
      </c>
      <c r="AK813">
        <v>225</v>
      </c>
      <c r="AL813">
        <v>200</v>
      </c>
      <c r="AM813">
        <v>350</v>
      </c>
      <c r="AN813">
        <v>190</v>
      </c>
      <c r="AO813">
        <v>275</v>
      </c>
      <c r="AP813">
        <v>3300</v>
      </c>
      <c r="AQ813">
        <v>450</v>
      </c>
      <c r="AR813">
        <v>750</v>
      </c>
      <c r="AS813">
        <v>450</v>
      </c>
      <c r="AT813">
        <v>1100</v>
      </c>
      <c r="AU813">
        <v>200</v>
      </c>
      <c r="AV813">
        <v>75</v>
      </c>
      <c r="AW813">
        <v>160</v>
      </c>
      <c r="AX813">
        <v>3800</v>
      </c>
      <c r="AY813" t="s">
        <v>1961</v>
      </c>
      <c r="AZ813">
        <v>550</v>
      </c>
      <c r="BA813">
        <v>400</v>
      </c>
      <c r="BB813">
        <v>200</v>
      </c>
      <c r="BC813">
        <v>250</v>
      </c>
      <c r="BD813">
        <v>483.5</v>
      </c>
      <c r="BE813">
        <v>45</v>
      </c>
      <c r="BF813">
        <v>100</v>
      </c>
      <c r="BG813">
        <v>400</v>
      </c>
      <c r="BH813">
        <v>187.5</v>
      </c>
      <c r="BI813">
        <v>925</v>
      </c>
      <c r="BJ813">
        <v>300</v>
      </c>
      <c r="BK813">
        <v>375</v>
      </c>
      <c r="BL813">
        <v>300</v>
      </c>
      <c r="BM813">
        <v>375</v>
      </c>
      <c r="BN813">
        <v>250</v>
      </c>
      <c r="BO813">
        <v>240</v>
      </c>
      <c r="BP813">
        <v>498</v>
      </c>
      <c r="BQ813">
        <v>91</v>
      </c>
      <c r="BR813" t="s">
        <v>1961</v>
      </c>
      <c r="BS813">
        <v>600</v>
      </c>
      <c r="BT813">
        <v>0.75</v>
      </c>
      <c r="BU813">
        <v>5920</v>
      </c>
      <c r="BV813">
        <v>3000</v>
      </c>
      <c r="BW813">
        <v>4500</v>
      </c>
      <c r="BX813">
        <v>6600</v>
      </c>
      <c r="BY813">
        <v>3750</v>
      </c>
      <c r="BZ813">
        <v>5700</v>
      </c>
      <c r="CA813">
        <v>150</v>
      </c>
      <c r="CB813">
        <v>1125</v>
      </c>
      <c r="CC813">
        <v>2700</v>
      </c>
      <c r="CD813">
        <v>540</v>
      </c>
      <c r="CE813">
        <v>750</v>
      </c>
      <c r="CF813">
        <v>800</v>
      </c>
      <c r="CG813">
        <v>1750</v>
      </c>
      <c r="CH813">
        <v>1575</v>
      </c>
      <c r="CI813">
        <v>3325</v>
      </c>
      <c r="CJ813">
        <v>725.25</v>
      </c>
      <c r="CK813">
        <v>150</v>
      </c>
      <c r="CL813">
        <v>875.25</v>
      </c>
      <c r="CM813">
        <v>7500</v>
      </c>
      <c r="CN813" t="s">
        <v>1961</v>
      </c>
      <c r="CO813">
        <v>1050</v>
      </c>
      <c r="CP813">
        <v>600</v>
      </c>
      <c r="CQ813">
        <v>570</v>
      </c>
      <c r="CR813">
        <v>825</v>
      </c>
      <c r="CS813">
        <v>3045</v>
      </c>
    </row>
    <row r="814" spans="1:97" x14ac:dyDescent="0.3">
      <c r="A814" t="s">
        <v>2002</v>
      </c>
      <c r="B814" t="s">
        <v>715</v>
      </c>
      <c r="C814" t="s">
        <v>716</v>
      </c>
      <c r="D814" t="s">
        <v>718</v>
      </c>
      <c r="E814" t="s">
        <v>839</v>
      </c>
      <c r="F814" t="s">
        <v>841</v>
      </c>
      <c r="G814" t="s">
        <v>929</v>
      </c>
      <c r="H814" t="s">
        <v>930</v>
      </c>
      <c r="I814" t="b">
        <v>1</v>
      </c>
      <c r="J814" t="b">
        <v>0</v>
      </c>
      <c r="K814">
        <v>53712.375</v>
      </c>
      <c r="L814">
        <v>52406.25</v>
      </c>
      <c r="M814">
        <v>49965</v>
      </c>
      <c r="N814">
        <v>107.856174698795</v>
      </c>
      <c r="O814">
        <v>38175</v>
      </c>
      <c r="P814">
        <v>2875</v>
      </c>
      <c r="Q814">
        <v>7000</v>
      </c>
      <c r="R814">
        <v>1215</v>
      </c>
      <c r="S814">
        <v>700</v>
      </c>
      <c r="T814">
        <v>295</v>
      </c>
      <c r="U814">
        <v>7000</v>
      </c>
      <c r="V814">
        <v>17500</v>
      </c>
      <c r="W814">
        <v>5500</v>
      </c>
      <c r="X814">
        <v>3500</v>
      </c>
      <c r="Y814">
        <v>4750</v>
      </c>
      <c r="Z814">
        <v>2500</v>
      </c>
      <c r="AA814">
        <v>500</v>
      </c>
      <c r="AB814">
        <v>500</v>
      </c>
      <c r="AC814">
        <v>700</v>
      </c>
      <c r="AD814">
        <v>2500</v>
      </c>
      <c r="AE814">
        <v>200</v>
      </c>
      <c r="AF814">
        <v>300</v>
      </c>
      <c r="AG814">
        <v>200</v>
      </c>
      <c r="AH814">
        <v>350</v>
      </c>
      <c r="AI814">
        <v>250</v>
      </c>
      <c r="AJ814">
        <v>600</v>
      </c>
      <c r="AK814">
        <v>265</v>
      </c>
      <c r="AL814">
        <v>200</v>
      </c>
      <c r="AM814">
        <v>300</v>
      </c>
      <c r="AN814">
        <v>200</v>
      </c>
      <c r="AO814">
        <v>225</v>
      </c>
      <c r="AP814">
        <v>3800</v>
      </c>
      <c r="AQ814">
        <v>500</v>
      </c>
      <c r="AR814">
        <v>500</v>
      </c>
      <c r="AS814">
        <v>450</v>
      </c>
      <c r="AT814">
        <v>1100</v>
      </c>
      <c r="AU814">
        <v>200</v>
      </c>
      <c r="AV814">
        <v>75</v>
      </c>
      <c r="AW814">
        <v>100</v>
      </c>
      <c r="AX814">
        <v>2300</v>
      </c>
      <c r="AY814">
        <v>4000</v>
      </c>
      <c r="AZ814">
        <v>350</v>
      </c>
      <c r="BA814">
        <v>350</v>
      </c>
      <c r="BB814">
        <v>350</v>
      </c>
      <c r="BC814">
        <v>250</v>
      </c>
      <c r="BD814">
        <v>200</v>
      </c>
      <c r="BE814">
        <v>75</v>
      </c>
      <c r="BF814">
        <v>150</v>
      </c>
      <c r="BG814">
        <v>200</v>
      </c>
      <c r="BH814">
        <v>262.5</v>
      </c>
      <c r="BI814">
        <v>1200</v>
      </c>
      <c r="BJ814">
        <v>280</v>
      </c>
      <c r="BK814">
        <v>400</v>
      </c>
      <c r="BL814">
        <v>325</v>
      </c>
      <c r="BM814">
        <v>265</v>
      </c>
      <c r="BN814">
        <v>190</v>
      </c>
      <c r="BO814">
        <v>240</v>
      </c>
      <c r="BP814">
        <v>498</v>
      </c>
      <c r="BQ814">
        <v>94</v>
      </c>
      <c r="BR814" t="s">
        <v>1961</v>
      </c>
      <c r="BS814">
        <v>700</v>
      </c>
      <c r="BT814">
        <v>0.27</v>
      </c>
      <c r="BU814">
        <v>3700</v>
      </c>
      <c r="BV814">
        <v>3000</v>
      </c>
      <c r="BW814">
        <v>3000</v>
      </c>
      <c r="BX814">
        <v>6600</v>
      </c>
      <c r="BY814">
        <v>5250</v>
      </c>
      <c r="BZ814">
        <v>5700</v>
      </c>
      <c r="CA814">
        <v>150</v>
      </c>
      <c r="CB814">
        <v>1325</v>
      </c>
      <c r="CC814">
        <v>3000</v>
      </c>
      <c r="CD814">
        <v>900</v>
      </c>
      <c r="CE814">
        <v>1050</v>
      </c>
      <c r="CF814">
        <v>400</v>
      </c>
      <c r="CG814">
        <v>2100</v>
      </c>
      <c r="CH814">
        <v>1575</v>
      </c>
      <c r="CI814">
        <v>3675</v>
      </c>
      <c r="CJ814">
        <v>300</v>
      </c>
      <c r="CK814">
        <v>225</v>
      </c>
      <c r="CL814">
        <v>525</v>
      </c>
      <c r="CM814">
        <v>7000</v>
      </c>
      <c r="CN814" t="s">
        <v>1961</v>
      </c>
      <c r="CO814">
        <v>900</v>
      </c>
      <c r="CP814">
        <v>600</v>
      </c>
      <c r="CQ814">
        <v>600</v>
      </c>
      <c r="CR814">
        <v>675</v>
      </c>
      <c r="CS814">
        <v>2775</v>
      </c>
    </row>
    <row r="815" spans="1:97" x14ac:dyDescent="0.3">
      <c r="A815" t="s">
        <v>2002</v>
      </c>
      <c r="B815" t="s">
        <v>715</v>
      </c>
      <c r="C815" t="s">
        <v>716</v>
      </c>
      <c r="D815" t="s">
        <v>718</v>
      </c>
      <c r="E815" t="s">
        <v>867</v>
      </c>
      <c r="F815" t="s">
        <v>869</v>
      </c>
      <c r="G815" t="s">
        <v>896</v>
      </c>
      <c r="H815" t="s">
        <v>869</v>
      </c>
      <c r="I815" t="b">
        <v>0</v>
      </c>
      <c r="J815" t="b">
        <v>0</v>
      </c>
      <c r="K815" t="s">
        <v>1961</v>
      </c>
      <c r="L815" t="s">
        <v>1961</v>
      </c>
      <c r="M815">
        <v>57193</v>
      </c>
      <c r="N815" t="s">
        <v>1961</v>
      </c>
      <c r="O815">
        <v>41743</v>
      </c>
      <c r="P815" t="s">
        <v>1961</v>
      </c>
      <c r="Q815">
        <v>7500</v>
      </c>
      <c r="R815">
        <v>4500</v>
      </c>
      <c r="S815">
        <v>500</v>
      </c>
      <c r="T815">
        <v>325</v>
      </c>
      <c r="U815">
        <v>11000</v>
      </c>
      <c r="V815">
        <v>16000</v>
      </c>
      <c r="W815">
        <v>7000</v>
      </c>
      <c r="X815">
        <v>4000</v>
      </c>
      <c r="Y815">
        <v>6000</v>
      </c>
      <c r="Z815">
        <v>3500</v>
      </c>
      <c r="AA815">
        <v>800</v>
      </c>
      <c r="AB815">
        <v>500</v>
      </c>
      <c r="AC815">
        <v>6000</v>
      </c>
      <c r="AD815">
        <v>4000</v>
      </c>
      <c r="AE815">
        <v>200</v>
      </c>
      <c r="AF815">
        <v>300</v>
      </c>
      <c r="AG815">
        <v>300</v>
      </c>
      <c r="AH815">
        <v>300</v>
      </c>
      <c r="AI815">
        <v>200</v>
      </c>
      <c r="AJ815">
        <v>750</v>
      </c>
      <c r="AK815">
        <v>250</v>
      </c>
      <c r="AL815">
        <v>250</v>
      </c>
      <c r="AM815">
        <v>250</v>
      </c>
      <c r="AN815">
        <v>100</v>
      </c>
      <c r="AO815">
        <v>300</v>
      </c>
      <c r="AP815">
        <v>3500</v>
      </c>
      <c r="AQ815">
        <v>600</v>
      </c>
      <c r="AR815">
        <v>800</v>
      </c>
      <c r="AS815">
        <v>500</v>
      </c>
      <c r="AT815">
        <v>1000</v>
      </c>
      <c r="AU815" t="s">
        <v>1961</v>
      </c>
      <c r="AV815">
        <v>50</v>
      </c>
      <c r="AW815">
        <v>114</v>
      </c>
      <c r="AX815" t="s">
        <v>1961</v>
      </c>
      <c r="AY815" t="s">
        <v>1961</v>
      </c>
      <c r="AZ815" t="s">
        <v>1961</v>
      </c>
      <c r="BA815" t="s">
        <v>1961</v>
      </c>
      <c r="BB815">
        <v>300</v>
      </c>
      <c r="BC815">
        <v>300</v>
      </c>
      <c r="BD815">
        <v>750</v>
      </c>
      <c r="BE815">
        <v>50</v>
      </c>
      <c r="BF815">
        <v>150</v>
      </c>
      <c r="BG815" t="s">
        <v>1961</v>
      </c>
      <c r="BH815">
        <v>250</v>
      </c>
      <c r="BI815">
        <v>1000</v>
      </c>
      <c r="BJ815">
        <v>300</v>
      </c>
      <c r="BK815">
        <v>400</v>
      </c>
      <c r="BL815">
        <v>300</v>
      </c>
      <c r="BM815" t="s">
        <v>1961</v>
      </c>
      <c r="BN815">
        <v>275</v>
      </c>
      <c r="BO815">
        <v>235</v>
      </c>
      <c r="BP815">
        <v>498</v>
      </c>
      <c r="BQ815">
        <v>93</v>
      </c>
      <c r="BR815" t="s">
        <v>1961</v>
      </c>
      <c r="BS815">
        <v>500</v>
      </c>
      <c r="BT815">
        <v>1</v>
      </c>
      <c r="BU815">
        <v>4218</v>
      </c>
      <c r="BV815">
        <v>4500</v>
      </c>
      <c r="BW815">
        <v>4800</v>
      </c>
      <c r="BX815">
        <v>6000</v>
      </c>
      <c r="BY815">
        <v>4500</v>
      </c>
      <c r="BZ815">
        <v>5700</v>
      </c>
      <c r="CA815">
        <v>100</v>
      </c>
      <c r="CB815">
        <v>1250</v>
      </c>
      <c r="CC815">
        <v>3600</v>
      </c>
      <c r="CD815">
        <v>600</v>
      </c>
      <c r="CE815">
        <v>1000</v>
      </c>
      <c r="CF815" t="s">
        <v>1961</v>
      </c>
      <c r="CG815">
        <v>2625</v>
      </c>
      <c r="CH815">
        <v>1750</v>
      </c>
      <c r="CI815">
        <v>4375</v>
      </c>
      <c r="CJ815">
        <v>1125</v>
      </c>
      <c r="CK815">
        <v>225</v>
      </c>
      <c r="CL815">
        <v>1350</v>
      </c>
      <c r="CM815">
        <v>7500</v>
      </c>
      <c r="CN815" t="s">
        <v>1961</v>
      </c>
      <c r="CO815">
        <v>750</v>
      </c>
      <c r="CP815">
        <v>750</v>
      </c>
      <c r="CQ815">
        <v>300</v>
      </c>
      <c r="CR815">
        <v>900</v>
      </c>
      <c r="CS815">
        <v>2700</v>
      </c>
    </row>
    <row r="816" spans="1:97" x14ac:dyDescent="0.3">
      <c r="A816" t="s">
        <v>2002</v>
      </c>
      <c r="B816" t="s">
        <v>715</v>
      </c>
      <c r="C816" t="s">
        <v>716</v>
      </c>
      <c r="D816" t="s">
        <v>718</v>
      </c>
      <c r="E816" t="s">
        <v>867</v>
      </c>
      <c r="F816" t="s">
        <v>869</v>
      </c>
      <c r="G816" t="s">
        <v>870</v>
      </c>
      <c r="H816" t="s">
        <v>871</v>
      </c>
      <c r="I816" t="b">
        <v>1</v>
      </c>
      <c r="J816" t="b">
        <v>0</v>
      </c>
      <c r="K816">
        <v>57717.018750000003</v>
      </c>
      <c r="L816">
        <v>53750.268750000003</v>
      </c>
      <c r="M816">
        <v>53690.25</v>
      </c>
      <c r="N816">
        <v>116.13082243460801</v>
      </c>
      <c r="O816">
        <v>39713.75</v>
      </c>
      <c r="P816">
        <v>2911.5</v>
      </c>
      <c r="Q816">
        <v>6875</v>
      </c>
      <c r="R816">
        <v>3690</v>
      </c>
      <c r="S816">
        <v>500</v>
      </c>
      <c r="T816">
        <v>291.66666666666703</v>
      </c>
      <c r="U816">
        <v>1000</v>
      </c>
      <c r="V816">
        <v>1500</v>
      </c>
      <c r="W816">
        <v>700</v>
      </c>
      <c r="X816">
        <v>1500</v>
      </c>
      <c r="Y816">
        <v>1300</v>
      </c>
      <c r="Z816">
        <v>1000</v>
      </c>
      <c r="AA816">
        <v>600</v>
      </c>
      <c r="AB816">
        <v>400</v>
      </c>
      <c r="AC816">
        <v>1250</v>
      </c>
      <c r="AD816">
        <v>3000</v>
      </c>
      <c r="AE816">
        <v>212.5</v>
      </c>
      <c r="AF816">
        <v>175</v>
      </c>
      <c r="AG816">
        <v>250</v>
      </c>
      <c r="AH816">
        <v>175</v>
      </c>
      <c r="AI816">
        <v>200</v>
      </c>
      <c r="AJ816">
        <v>700</v>
      </c>
      <c r="AK816">
        <v>262.5</v>
      </c>
      <c r="AL816">
        <v>200</v>
      </c>
      <c r="AM816">
        <v>250</v>
      </c>
      <c r="AN816">
        <v>150</v>
      </c>
      <c r="AO816">
        <v>375</v>
      </c>
      <c r="AP816">
        <v>3900</v>
      </c>
      <c r="AQ816">
        <v>900</v>
      </c>
      <c r="AR816">
        <v>400</v>
      </c>
      <c r="AS816">
        <v>437.5</v>
      </c>
      <c r="AT816">
        <v>1200</v>
      </c>
      <c r="AU816">
        <v>212.5</v>
      </c>
      <c r="AV816">
        <v>67.5</v>
      </c>
      <c r="AW816">
        <v>180</v>
      </c>
      <c r="AX816">
        <v>2750</v>
      </c>
      <c r="AY816">
        <v>1001.5</v>
      </c>
      <c r="AZ816">
        <v>225</v>
      </c>
      <c r="BA816">
        <v>212.5</v>
      </c>
      <c r="BB816">
        <v>287.5</v>
      </c>
      <c r="BC816">
        <v>325</v>
      </c>
      <c r="BD816">
        <v>1</v>
      </c>
      <c r="BE816">
        <v>100</v>
      </c>
      <c r="BF816">
        <v>300</v>
      </c>
      <c r="BG816">
        <v>230</v>
      </c>
      <c r="BH816">
        <v>200</v>
      </c>
      <c r="BI816">
        <v>1000</v>
      </c>
      <c r="BJ816">
        <v>275</v>
      </c>
      <c r="BK816">
        <v>400</v>
      </c>
      <c r="BL816">
        <v>275</v>
      </c>
      <c r="BM816" t="s">
        <v>1961</v>
      </c>
      <c r="BN816">
        <v>200</v>
      </c>
      <c r="BO816" t="s">
        <v>1961</v>
      </c>
      <c r="BP816">
        <v>497</v>
      </c>
      <c r="BQ816">
        <v>89</v>
      </c>
      <c r="BR816" t="s">
        <v>1961</v>
      </c>
      <c r="BS816">
        <v>500</v>
      </c>
      <c r="BT816">
        <v>0.82</v>
      </c>
      <c r="BU816">
        <v>6660</v>
      </c>
      <c r="BV816">
        <v>3750</v>
      </c>
      <c r="BW816">
        <v>2400</v>
      </c>
      <c r="BX816">
        <v>7200</v>
      </c>
      <c r="BY816">
        <v>2625</v>
      </c>
      <c r="BZ816">
        <v>3325</v>
      </c>
      <c r="CA816">
        <v>135</v>
      </c>
      <c r="CB816">
        <v>1312.5</v>
      </c>
      <c r="CC816">
        <v>5400</v>
      </c>
      <c r="CD816">
        <v>1200</v>
      </c>
      <c r="CE816">
        <v>800</v>
      </c>
      <c r="CF816">
        <v>460</v>
      </c>
      <c r="CG816">
        <v>2450</v>
      </c>
      <c r="CH816">
        <v>1531.25</v>
      </c>
      <c r="CI816">
        <v>3981.25</v>
      </c>
      <c r="CJ816">
        <v>1.5</v>
      </c>
      <c r="CK816">
        <v>450</v>
      </c>
      <c r="CL816">
        <v>451.5</v>
      </c>
      <c r="CM816">
        <v>6875</v>
      </c>
      <c r="CN816" t="s">
        <v>1961</v>
      </c>
      <c r="CO816">
        <v>750</v>
      </c>
      <c r="CP816">
        <v>600</v>
      </c>
      <c r="CQ816">
        <v>450</v>
      </c>
      <c r="CR816">
        <v>1125</v>
      </c>
      <c r="CS816">
        <v>2925</v>
      </c>
    </row>
    <row r="817" spans="1:97" x14ac:dyDescent="0.3">
      <c r="A817" t="s">
        <v>2002</v>
      </c>
      <c r="B817" t="s">
        <v>715</v>
      </c>
      <c r="C817" t="s">
        <v>716</v>
      </c>
      <c r="D817" t="s">
        <v>718</v>
      </c>
      <c r="E817" t="s">
        <v>867</v>
      </c>
      <c r="F817" t="s">
        <v>869</v>
      </c>
      <c r="G817" t="s">
        <v>981</v>
      </c>
      <c r="H817" t="s">
        <v>982</v>
      </c>
      <c r="I817" t="b">
        <v>1</v>
      </c>
      <c r="J817" t="b">
        <v>0</v>
      </c>
      <c r="K817">
        <v>66730.625</v>
      </c>
      <c r="L817">
        <v>63102.5</v>
      </c>
      <c r="M817">
        <v>62075</v>
      </c>
      <c r="N817">
        <v>133.99723895582301</v>
      </c>
      <c r="O817">
        <v>47175</v>
      </c>
      <c r="P817">
        <v>4775</v>
      </c>
      <c r="Q817">
        <v>6250</v>
      </c>
      <c r="R817">
        <v>3375</v>
      </c>
      <c r="S817">
        <v>500</v>
      </c>
      <c r="T817">
        <v>345</v>
      </c>
      <c r="U817">
        <v>7000</v>
      </c>
      <c r="V817">
        <v>9000</v>
      </c>
      <c r="W817">
        <v>4000</v>
      </c>
      <c r="X817">
        <v>3000</v>
      </c>
      <c r="Y817">
        <v>5000</v>
      </c>
      <c r="Z817">
        <v>2000</v>
      </c>
      <c r="AA817">
        <v>500</v>
      </c>
      <c r="AB817">
        <v>300</v>
      </c>
      <c r="AC817">
        <v>2500</v>
      </c>
      <c r="AD817">
        <v>5000</v>
      </c>
      <c r="AE817">
        <v>150</v>
      </c>
      <c r="AF817">
        <v>400</v>
      </c>
      <c r="AG817">
        <v>250</v>
      </c>
      <c r="AH817">
        <v>350</v>
      </c>
      <c r="AI817">
        <v>250</v>
      </c>
      <c r="AJ817">
        <v>800</v>
      </c>
      <c r="AK817">
        <v>225</v>
      </c>
      <c r="AL817">
        <v>250</v>
      </c>
      <c r="AM817">
        <v>350</v>
      </c>
      <c r="AN817">
        <v>150</v>
      </c>
      <c r="AO817">
        <v>350</v>
      </c>
      <c r="AP817">
        <v>3500</v>
      </c>
      <c r="AQ817">
        <v>1000</v>
      </c>
      <c r="AR817">
        <v>600</v>
      </c>
      <c r="AS817">
        <v>600</v>
      </c>
      <c r="AT817">
        <v>1000</v>
      </c>
      <c r="AU817">
        <v>200</v>
      </c>
      <c r="AV817">
        <v>50</v>
      </c>
      <c r="AW817">
        <v>150</v>
      </c>
      <c r="AX817">
        <v>2500</v>
      </c>
      <c r="AY817" t="s">
        <v>1961</v>
      </c>
      <c r="AZ817">
        <v>300</v>
      </c>
      <c r="BA817">
        <v>450</v>
      </c>
      <c r="BB817">
        <v>200</v>
      </c>
      <c r="BC817">
        <v>500</v>
      </c>
      <c r="BD817">
        <v>700</v>
      </c>
      <c r="BE817">
        <v>100</v>
      </c>
      <c r="BF817">
        <v>350</v>
      </c>
      <c r="BG817">
        <v>500</v>
      </c>
      <c r="BH817">
        <v>250</v>
      </c>
      <c r="BI817">
        <v>1000</v>
      </c>
      <c r="BJ817">
        <v>250</v>
      </c>
      <c r="BK817">
        <v>500</v>
      </c>
      <c r="BL817">
        <v>300</v>
      </c>
      <c r="BM817">
        <v>400</v>
      </c>
      <c r="BN817">
        <v>180</v>
      </c>
      <c r="BO817">
        <v>250</v>
      </c>
      <c r="BP817">
        <v>498</v>
      </c>
      <c r="BQ817">
        <v>95</v>
      </c>
      <c r="BR817" t="s">
        <v>1961</v>
      </c>
      <c r="BS817">
        <v>500</v>
      </c>
      <c r="BT817">
        <v>0.75</v>
      </c>
      <c r="BU817">
        <v>5550</v>
      </c>
      <c r="BV817">
        <v>3750</v>
      </c>
      <c r="BW817">
        <v>3600</v>
      </c>
      <c r="BX817">
        <v>6000</v>
      </c>
      <c r="BY817">
        <v>5250</v>
      </c>
      <c r="BZ817">
        <v>7600</v>
      </c>
      <c r="CA817">
        <v>100</v>
      </c>
      <c r="CB817">
        <v>1125</v>
      </c>
      <c r="CC817">
        <v>6000</v>
      </c>
      <c r="CD817">
        <v>1200</v>
      </c>
      <c r="CE817">
        <v>1000</v>
      </c>
      <c r="CF817">
        <v>1000</v>
      </c>
      <c r="CG817">
        <v>2800</v>
      </c>
      <c r="CH817">
        <v>2100</v>
      </c>
      <c r="CI817">
        <v>4900</v>
      </c>
      <c r="CJ817">
        <v>1050</v>
      </c>
      <c r="CK817">
        <v>525</v>
      </c>
      <c r="CL817">
        <v>1575</v>
      </c>
      <c r="CM817">
        <v>6250</v>
      </c>
      <c r="CN817" t="s">
        <v>1961</v>
      </c>
      <c r="CO817">
        <v>1050</v>
      </c>
      <c r="CP817">
        <v>750</v>
      </c>
      <c r="CQ817">
        <v>450</v>
      </c>
      <c r="CR817">
        <v>1050</v>
      </c>
      <c r="CS817">
        <v>3300</v>
      </c>
    </row>
    <row r="818" spans="1:97" x14ac:dyDescent="0.3">
      <c r="A818" t="s">
        <v>2002</v>
      </c>
      <c r="B818" t="s">
        <v>715</v>
      </c>
      <c r="C818" t="s">
        <v>716</v>
      </c>
      <c r="D818" t="s">
        <v>718</v>
      </c>
      <c r="E818" t="s">
        <v>867</v>
      </c>
      <c r="F818" t="s">
        <v>869</v>
      </c>
      <c r="G818" t="s">
        <v>889</v>
      </c>
      <c r="H818" t="s">
        <v>890</v>
      </c>
      <c r="I818" t="b">
        <v>1</v>
      </c>
      <c r="J818" t="b">
        <v>0</v>
      </c>
      <c r="K818">
        <v>63433.0625</v>
      </c>
      <c r="L818">
        <v>60046.8125</v>
      </c>
      <c r="M818">
        <v>59007.5</v>
      </c>
      <c r="N818">
        <v>128.40700910931201</v>
      </c>
      <c r="O818">
        <v>43907.5</v>
      </c>
      <c r="P818">
        <v>3750</v>
      </c>
      <c r="Q818">
        <v>7500</v>
      </c>
      <c r="R818">
        <v>3150</v>
      </c>
      <c r="S818">
        <v>700</v>
      </c>
      <c r="T818">
        <v>325</v>
      </c>
      <c r="U818">
        <v>2500</v>
      </c>
      <c r="V818">
        <v>2500</v>
      </c>
      <c r="W818">
        <v>1500</v>
      </c>
      <c r="X818">
        <v>2000</v>
      </c>
      <c r="Y818">
        <v>2000</v>
      </c>
      <c r="Z818">
        <v>1500</v>
      </c>
      <c r="AA818">
        <v>500</v>
      </c>
      <c r="AB818">
        <v>200</v>
      </c>
      <c r="AC818">
        <v>3000</v>
      </c>
      <c r="AD818">
        <v>3000</v>
      </c>
      <c r="AE818">
        <v>250</v>
      </c>
      <c r="AF818">
        <v>400</v>
      </c>
      <c r="AG818">
        <v>250</v>
      </c>
      <c r="AH818">
        <v>350</v>
      </c>
      <c r="AI818">
        <v>250</v>
      </c>
      <c r="AJ818">
        <v>625</v>
      </c>
      <c r="AK818">
        <v>225</v>
      </c>
      <c r="AL818">
        <v>250</v>
      </c>
      <c r="AM818">
        <v>350</v>
      </c>
      <c r="AN818">
        <v>200</v>
      </c>
      <c r="AO818">
        <v>400</v>
      </c>
      <c r="AP818">
        <v>3500</v>
      </c>
      <c r="AQ818">
        <v>500</v>
      </c>
      <c r="AR818">
        <v>700</v>
      </c>
      <c r="AS818">
        <v>500</v>
      </c>
      <c r="AT818">
        <v>1000</v>
      </c>
      <c r="AU818">
        <v>250</v>
      </c>
      <c r="AV818">
        <v>40</v>
      </c>
      <c r="AW818">
        <v>145</v>
      </c>
      <c r="AX818">
        <v>2500</v>
      </c>
      <c r="AY818">
        <v>2000</v>
      </c>
      <c r="AZ818">
        <v>200</v>
      </c>
      <c r="BA818">
        <v>450</v>
      </c>
      <c r="BB818">
        <v>500</v>
      </c>
      <c r="BC818">
        <v>200</v>
      </c>
      <c r="BD818">
        <v>500</v>
      </c>
      <c r="BE818">
        <v>100</v>
      </c>
      <c r="BF818">
        <v>200</v>
      </c>
      <c r="BG818">
        <v>300</v>
      </c>
      <c r="BH818">
        <v>225</v>
      </c>
      <c r="BI818">
        <v>925</v>
      </c>
      <c r="BJ818">
        <v>300</v>
      </c>
      <c r="BK818" t="s">
        <v>1961</v>
      </c>
      <c r="BL818">
        <v>400</v>
      </c>
      <c r="BM818" t="s">
        <v>1961</v>
      </c>
      <c r="BN818">
        <v>250</v>
      </c>
      <c r="BO818">
        <v>250</v>
      </c>
      <c r="BP818">
        <v>494</v>
      </c>
      <c r="BQ818">
        <v>94</v>
      </c>
      <c r="BR818" t="s">
        <v>1961</v>
      </c>
      <c r="BS818">
        <v>700</v>
      </c>
      <c r="BT818">
        <v>0.7</v>
      </c>
      <c r="BU818">
        <v>5365</v>
      </c>
      <c r="BV818">
        <v>3750</v>
      </c>
      <c r="BW818">
        <v>4200</v>
      </c>
      <c r="BX818">
        <v>6000</v>
      </c>
      <c r="BY818">
        <v>5250</v>
      </c>
      <c r="BZ818">
        <v>7600</v>
      </c>
      <c r="CA818">
        <v>80</v>
      </c>
      <c r="CB818">
        <v>1125</v>
      </c>
      <c r="CC818">
        <v>3000</v>
      </c>
      <c r="CD818">
        <v>1200</v>
      </c>
      <c r="CE818">
        <v>900</v>
      </c>
      <c r="CF818">
        <v>600</v>
      </c>
      <c r="CG818">
        <v>2187.5</v>
      </c>
      <c r="CH818">
        <v>1750</v>
      </c>
      <c r="CI818">
        <v>3937.5</v>
      </c>
      <c r="CJ818">
        <v>750</v>
      </c>
      <c r="CK818">
        <v>300</v>
      </c>
      <c r="CL818">
        <v>1050</v>
      </c>
      <c r="CM818">
        <v>7500</v>
      </c>
      <c r="CN818" t="s">
        <v>1961</v>
      </c>
      <c r="CO818">
        <v>1050</v>
      </c>
      <c r="CP818">
        <v>750</v>
      </c>
      <c r="CQ818">
        <v>600</v>
      </c>
      <c r="CR818">
        <v>1200</v>
      </c>
      <c r="CS818">
        <v>3600</v>
      </c>
    </row>
    <row r="819" spans="1:97" x14ac:dyDescent="0.3">
      <c r="A819" t="s">
        <v>2002</v>
      </c>
      <c r="B819" t="s">
        <v>715</v>
      </c>
      <c r="C819" t="s">
        <v>716</v>
      </c>
      <c r="D819" t="s">
        <v>718</v>
      </c>
      <c r="E819" t="s">
        <v>793</v>
      </c>
      <c r="F819" t="s">
        <v>795</v>
      </c>
      <c r="G819" t="s">
        <v>796</v>
      </c>
      <c r="H819" t="s">
        <v>795</v>
      </c>
      <c r="I819" t="b">
        <v>1</v>
      </c>
      <c r="J819" t="b">
        <v>0</v>
      </c>
      <c r="K819">
        <v>66783.837499999994</v>
      </c>
      <c r="L819">
        <v>63300.837500000001</v>
      </c>
      <c r="M819">
        <v>62124.5</v>
      </c>
      <c r="N819">
        <v>133.835345691383</v>
      </c>
      <c r="O819">
        <v>44650</v>
      </c>
      <c r="P819">
        <v>4734.5</v>
      </c>
      <c r="Q819">
        <v>7500</v>
      </c>
      <c r="R819">
        <v>3240</v>
      </c>
      <c r="S819">
        <v>2000</v>
      </c>
      <c r="T819">
        <v>306.25</v>
      </c>
      <c r="U819">
        <v>6000</v>
      </c>
      <c r="V819">
        <v>6500</v>
      </c>
      <c r="W819">
        <v>5000</v>
      </c>
      <c r="X819">
        <v>2000</v>
      </c>
      <c r="Y819">
        <v>2000</v>
      </c>
      <c r="Z819">
        <v>1500</v>
      </c>
      <c r="AA819">
        <v>1000</v>
      </c>
      <c r="AB819">
        <v>800</v>
      </c>
      <c r="AC819">
        <v>3500</v>
      </c>
      <c r="AD819">
        <v>8000</v>
      </c>
      <c r="AE819">
        <v>212.5</v>
      </c>
      <c r="AF819">
        <v>350</v>
      </c>
      <c r="AG819">
        <v>250</v>
      </c>
      <c r="AH819">
        <v>350</v>
      </c>
      <c r="AI819">
        <v>440</v>
      </c>
      <c r="AJ819">
        <v>500</v>
      </c>
      <c r="AK819">
        <v>225</v>
      </c>
      <c r="AL819">
        <v>200</v>
      </c>
      <c r="AM819">
        <v>425</v>
      </c>
      <c r="AN819">
        <v>200</v>
      </c>
      <c r="AO819">
        <v>400</v>
      </c>
      <c r="AP819">
        <v>3500</v>
      </c>
      <c r="AQ819">
        <v>550</v>
      </c>
      <c r="AR819">
        <v>725</v>
      </c>
      <c r="AS819">
        <v>450</v>
      </c>
      <c r="AT819">
        <v>1100</v>
      </c>
      <c r="AU819">
        <v>250</v>
      </c>
      <c r="AV819">
        <v>75</v>
      </c>
      <c r="AW819">
        <v>175</v>
      </c>
      <c r="AX819">
        <v>1800</v>
      </c>
      <c r="AY819">
        <v>5</v>
      </c>
      <c r="AZ819">
        <v>500</v>
      </c>
      <c r="BA819">
        <v>375</v>
      </c>
      <c r="BB819">
        <v>500</v>
      </c>
      <c r="BC819">
        <v>250</v>
      </c>
      <c r="BD819">
        <v>625</v>
      </c>
      <c r="BE819">
        <v>225</v>
      </c>
      <c r="BF819">
        <v>100</v>
      </c>
      <c r="BG819">
        <v>173.5</v>
      </c>
      <c r="BH819">
        <v>150</v>
      </c>
      <c r="BI819">
        <v>900</v>
      </c>
      <c r="BJ819">
        <v>300</v>
      </c>
      <c r="BK819">
        <v>350</v>
      </c>
      <c r="BL819">
        <v>300</v>
      </c>
      <c r="BM819">
        <v>350</v>
      </c>
      <c r="BN819">
        <v>225</v>
      </c>
      <c r="BO819">
        <v>225</v>
      </c>
      <c r="BP819">
        <v>499</v>
      </c>
      <c r="BQ819">
        <v>92</v>
      </c>
      <c r="BR819" t="s">
        <v>1961</v>
      </c>
      <c r="BS819">
        <v>2000</v>
      </c>
      <c r="BT819">
        <v>0.72</v>
      </c>
      <c r="BU819">
        <v>6475</v>
      </c>
      <c r="BV819">
        <v>3750</v>
      </c>
      <c r="BW819">
        <v>4350</v>
      </c>
      <c r="BX819">
        <v>6600</v>
      </c>
      <c r="BY819">
        <v>5250</v>
      </c>
      <c r="BZ819">
        <v>6650</v>
      </c>
      <c r="CA819">
        <v>150</v>
      </c>
      <c r="CB819">
        <v>1125</v>
      </c>
      <c r="CC819">
        <v>3300</v>
      </c>
      <c r="CD819">
        <v>2700</v>
      </c>
      <c r="CE819">
        <v>600</v>
      </c>
      <c r="CF819">
        <v>347</v>
      </c>
      <c r="CG819">
        <v>1750</v>
      </c>
      <c r="CH819">
        <v>1575</v>
      </c>
      <c r="CI819">
        <v>3325</v>
      </c>
      <c r="CJ819">
        <v>937.5</v>
      </c>
      <c r="CK819">
        <v>150</v>
      </c>
      <c r="CL819">
        <v>1087.5</v>
      </c>
      <c r="CM819">
        <v>7500</v>
      </c>
      <c r="CN819" t="s">
        <v>1961</v>
      </c>
      <c r="CO819">
        <v>1275</v>
      </c>
      <c r="CP819">
        <v>600</v>
      </c>
      <c r="CQ819">
        <v>600</v>
      </c>
      <c r="CR819">
        <v>1200</v>
      </c>
      <c r="CS819">
        <v>3675</v>
      </c>
    </row>
    <row r="820" spans="1:97" x14ac:dyDescent="0.3">
      <c r="A820" t="s">
        <v>2002</v>
      </c>
      <c r="B820" t="s">
        <v>715</v>
      </c>
      <c r="C820" t="s">
        <v>716</v>
      </c>
      <c r="D820" t="s">
        <v>718</v>
      </c>
      <c r="E820" t="s">
        <v>793</v>
      </c>
      <c r="F820" t="s">
        <v>795</v>
      </c>
      <c r="G820" t="s">
        <v>1011</v>
      </c>
      <c r="H820" t="s">
        <v>1012</v>
      </c>
      <c r="I820" t="b">
        <v>1</v>
      </c>
      <c r="J820" t="b">
        <v>0</v>
      </c>
      <c r="K820">
        <v>64522.84375</v>
      </c>
      <c r="L820">
        <v>61620.34375</v>
      </c>
      <c r="M820">
        <v>60021.25</v>
      </c>
      <c r="N820">
        <v>129.433989468405</v>
      </c>
      <c r="O820">
        <v>44908.75</v>
      </c>
      <c r="P820">
        <v>4287.5</v>
      </c>
      <c r="Q820">
        <v>7500</v>
      </c>
      <c r="R820">
        <v>2700</v>
      </c>
      <c r="S820">
        <v>625</v>
      </c>
      <c r="T820">
        <v>324.375</v>
      </c>
      <c r="U820">
        <v>8000</v>
      </c>
      <c r="V820">
        <v>7000</v>
      </c>
      <c r="W820">
        <v>2500</v>
      </c>
      <c r="X820">
        <v>1800</v>
      </c>
      <c r="Y820">
        <v>1600</v>
      </c>
      <c r="Z820">
        <v>1200</v>
      </c>
      <c r="AA820">
        <v>600</v>
      </c>
      <c r="AB820">
        <v>400</v>
      </c>
      <c r="AC820">
        <v>5250</v>
      </c>
      <c r="AD820">
        <v>3750</v>
      </c>
      <c r="AE820">
        <v>150</v>
      </c>
      <c r="AF820">
        <v>387.5</v>
      </c>
      <c r="AG820">
        <v>242.5</v>
      </c>
      <c r="AH820">
        <v>400</v>
      </c>
      <c r="AI820">
        <v>312.5</v>
      </c>
      <c r="AJ820">
        <v>537.5</v>
      </c>
      <c r="AK820">
        <v>232.5</v>
      </c>
      <c r="AL820">
        <v>225</v>
      </c>
      <c r="AM820">
        <v>327.5</v>
      </c>
      <c r="AN820">
        <v>195</v>
      </c>
      <c r="AO820">
        <v>320</v>
      </c>
      <c r="AP820">
        <v>3500</v>
      </c>
      <c r="AQ820">
        <v>525</v>
      </c>
      <c r="AR820">
        <v>750</v>
      </c>
      <c r="AS820">
        <v>475</v>
      </c>
      <c r="AT820">
        <v>1100</v>
      </c>
      <c r="AU820">
        <v>212.5</v>
      </c>
      <c r="AV820">
        <v>100</v>
      </c>
      <c r="AW820">
        <v>150</v>
      </c>
      <c r="AX820">
        <v>2250</v>
      </c>
      <c r="AY820">
        <v>1900</v>
      </c>
      <c r="AZ820">
        <v>350</v>
      </c>
      <c r="BA820">
        <v>250</v>
      </c>
      <c r="BB820">
        <v>467.5</v>
      </c>
      <c r="BC820">
        <v>200</v>
      </c>
      <c r="BD820">
        <v>600</v>
      </c>
      <c r="BE820">
        <v>130</v>
      </c>
      <c r="BF820">
        <v>185</v>
      </c>
      <c r="BG820">
        <v>300</v>
      </c>
      <c r="BH820">
        <v>237.5</v>
      </c>
      <c r="BI820">
        <v>1100</v>
      </c>
      <c r="BJ820">
        <v>300</v>
      </c>
      <c r="BK820">
        <v>387.5</v>
      </c>
      <c r="BL820">
        <v>287.5</v>
      </c>
      <c r="BM820">
        <v>380</v>
      </c>
      <c r="BN820">
        <v>242.5</v>
      </c>
      <c r="BO820">
        <v>227.5</v>
      </c>
      <c r="BP820">
        <v>498.5</v>
      </c>
      <c r="BQ820">
        <v>93.5</v>
      </c>
      <c r="BR820" t="s">
        <v>1961</v>
      </c>
      <c r="BS820">
        <v>625</v>
      </c>
      <c r="BT820">
        <v>0.6</v>
      </c>
      <c r="BU820">
        <v>5550</v>
      </c>
      <c r="BV820">
        <v>3637.5</v>
      </c>
      <c r="BW820">
        <v>4500</v>
      </c>
      <c r="BX820">
        <v>6600</v>
      </c>
      <c r="BY820">
        <v>6000</v>
      </c>
      <c r="BZ820">
        <v>7362.5</v>
      </c>
      <c r="CA820">
        <v>200</v>
      </c>
      <c r="CB820">
        <v>1162.5</v>
      </c>
      <c r="CC820">
        <v>3150</v>
      </c>
      <c r="CD820">
        <v>1560</v>
      </c>
      <c r="CE820">
        <v>950</v>
      </c>
      <c r="CF820">
        <v>600</v>
      </c>
      <c r="CG820">
        <v>1881.25</v>
      </c>
      <c r="CH820">
        <v>1662.5</v>
      </c>
      <c r="CI820">
        <v>3543.75</v>
      </c>
      <c r="CJ820">
        <v>900</v>
      </c>
      <c r="CK820">
        <v>277.5</v>
      </c>
      <c r="CL820">
        <v>1177.5</v>
      </c>
      <c r="CM820">
        <v>7500</v>
      </c>
      <c r="CN820" t="s">
        <v>1961</v>
      </c>
      <c r="CO820">
        <v>982.5</v>
      </c>
      <c r="CP820">
        <v>675</v>
      </c>
      <c r="CQ820">
        <v>585</v>
      </c>
      <c r="CR820">
        <v>960</v>
      </c>
      <c r="CS820">
        <v>3202.5</v>
      </c>
    </row>
    <row r="821" spans="1:97" x14ac:dyDescent="0.3">
      <c r="A821" t="s">
        <v>2002</v>
      </c>
      <c r="B821" t="s">
        <v>715</v>
      </c>
      <c r="C821" t="s">
        <v>716</v>
      </c>
      <c r="D821" t="s">
        <v>718</v>
      </c>
      <c r="E821" t="s">
        <v>991</v>
      </c>
      <c r="F821" t="s">
        <v>993</v>
      </c>
      <c r="G821" t="s">
        <v>994</v>
      </c>
      <c r="H821" t="s">
        <v>993</v>
      </c>
      <c r="I821" t="b">
        <v>0</v>
      </c>
      <c r="J821" t="b">
        <v>1</v>
      </c>
      <c r="K821" t="s">
        <v>1961</v>
      </c>
      <c r="L821">
        <v>61365.568749999999</v>
      </c>
      <c r="M821">
        <v>57084.25</v>
      </c>
      <c r="N821" t="s">
        <v>1961</v>
      </c>
      <c r="O821">
        <v>45430</v>
      </c>
      <c r="P821">
        <v>3754.25</v>
      </c>
      <c r="Q821">
        <v>7500</v>
      </c>
      <c r="R821" t="s">
        <v>1961</v>
      </c>
      <c r="S821">
        <v>400</v>
      </c>
      <c r="T821">
        <v>308.75</v>
      </c>
      <c r="U821">
        <v>5500</v>
      </c>
      <c r="V821">
        <v>14000</v>
      </c>
      <c r="W821">
        <v>4000</v>
      </c>
      <c r="X821">
        <v>3500</v>
      </c>
      <c r="Y821">
        <v>3500</v>
      </c>
      <c r="Z821">
        <v>2000</v>
      </c>
      <c r="AA821">
        <v>600</v>
      </c>
      <c r="AB821">
        <v>500</v>
      </c>
      <c r="AC821">
        <v>2500</v>
      </c>
      <c r="AD821">
        <v>7000</v>
      </c>
      <c r="AE821">
        <v>200</v>
      </c>
      <c r="AF821">
        <v>350</v>
      </c>
      <c r="AG821">
        <v>275</v>
      </c>
      <c r="AH821">
        <v>275</v>
      </c>
      <c r="AI821">
        <v>400</v>
      </c>
      <c r="AJ821">
        <v>650</v>
      </c>
      <c r="AK821">
        <v>250</v>
      </c>
      <c r="AL821">
        <v>200</v>
      </c>
      <c r="AM821">
        <v>350</v>
      </c>
      <c r="AN821">
        <v>200</v>
      </c>
      <c r="AO821">
        <v>400</v>
      </c>
      <c r="AP821">
        <v>4300</v>
      </c>
      <c r="AQ821">
        <v>800</v>
      </c>
      <c r="AR821">
        <v>700</v>
      </c>
      <c r="AS821">
        <v>500</v>
      </c>
      <c r="AT821">
        <v>1100</v>
      </c>
      <c r="AU821">
        <v>187.5</v>
      </c>
      <c r="AV821">
        <v>50</v>
      </c>
      <c r="AW821">
        <v>165</v>
      </c>
      <c r="AX821">
        <v>2500</v>
      </c>
      <c r="AY821">
        <v>5500</v>
      </c>
      <c r="AZ821">
        <v>500</v>
      </c>
      <c r="BA821">
        <v>800</v>
      </c>
      <c r="BB821">
        <v>350</v>
      </c>
      <c r="BC821">
        <v>200</v>
      </c>
      <c r="BD821">
        <v>687.5</v>
      </c>
      <c r="BE821">
        <v>37.5</v>
      </c>
      <c r="BF821">
        <v>444</v>
      </c>
      <c r="BG821">
        <v>303.5</v>
      </c>
      <c r="BH821">
        <v>250</v>
      </c>
      <c r="BI821">
        <v>1100</v>
      </c>
      <c r="BJ821">
        <v>300</v>
      </c>
      <c r="BK821">
        <v>350</v>
      </c>
      <c r="BL821">
        <v>260</v>
      </c>
      <c r="BM821">
        <v>350</v>
      </c>
      <c r="BN821">
        <v>275</v>
      </c>
      <c r="BO821">
        <v>220</v>
      </c>
      <c r="BP821">
        <v>494</v>
      </c>
      <c r="BQ821">
        <v>94</v>
      </c>
      <c r="BR821" t="s">
        <v>1961</v>
      </c>
      <c r="BS821">
        <v>400</v>
      </c>
      <c r="BT821" t="s">
        <v>1961</v>
      </c>
      <c r="BU821">
        <v>6105</v>
      </c>
      <c r="BV821">
        <v>4125</v>
      </c>
      <c r="BW821">
        <v>4200</v>
      </c>
      <c r="BX821">
        <v>6600</v>
      </c>
      <c r="BY821">
        <v>4125</v>
      </c>
      <c r="BZ821">
        <v>6650</v>
      </c>
      <c r="CA821">
        <v>100</v>
      </c>
      <c r="CB821">
        <v>1250</v>
      </c>
      <c r="CC821">
        <v>4800</v>
      </c>
      <c r="CD821">
        <v>450</v>
      </c>
      <c r="CE821">
        <v>1000</v>
      </c>
      <c r="CF821">
        <v>607</v>
      </c>
      <c r="CG821">
        <v>2275</v>
      </c>
      <c r="CH821">
        <v>1750</v>
      </c>
      <c r="CI821">
        <v>4025</v>
      </c>
      <c r="CJ821">
        <v>1031.25</v>
      </c>
      <c r="CK821">
        <v>666</v>
      </c>
      <c r="CL821">
        <v>1697.25</v>
      </c>
      <c r="CM821">
        <v>7500</v>
      </c>
      <c r="CN821" t="s">
        <v>1961</v>
      </c>
      <c r="CO821">
        <v>1050</v>
      </c>
      <c r="CP821">
        <v>600</v>
      </c>
      <c r="CQ821">
        <v>600</v>
      </c>
      <c r="CR821">
        <v>1200</v>
      </c>
      <c r="CS821">
        <v>3450</v>
      </c>
    </row>
    <row r="822" spans="1:97" x14ac:dyDescent="0.3">
      <c r="A822" t="s">
        <v>2002</v>
      </c>
      <c r="B822" t="s">
        <v>715</v>
      </c>
      <c r="C822" t="s">
        <v>716</v>
      </c>
      <c r="D822" t="s">
        <v>718</v>
      </c>
      <c r="E822" t="s">
        <v>991</v>
      </c>
      <c r="F822" t="s">
        <v>993</v>
      </c>
      <c r="G822" t="s">
        <v>997</v>
      </c>
      <c r="H822" t="s">
        <v>998</v>
      </c>
      <c r="I822" t="b">
        <v>1</v>
      </c>
      <c r="J822" t="b">
        <v>0</v>
      </c>
      <c r="K822">
        <v>55034.625</v>
      </c>
      <c r="L822">
        <v>50777.625</v>
      </c>
      <c r="M822">
        <v>51195</v>
      </c>
      <c r="N822">
        <v>110.289829659319</v>
      </c>
      <c r="O822">
        <v>36960</v>
      </c>
      <c r="P822">
        <v>2475</v>
      </c>
      <c r="Q822">
        <v>7500</v>
      </c>
      <c r="R822">
        <v>3960</v>
      </c>
      <c r="S822">
        <v>300</v>
      </c>
      <c r="T822">
        <v>337.5</v>
      </c>
      <c r="U822">
        <v>5000</v>
      </c>
      <c r="V822">
        <v>4500</v>
      </c>
      <c r="W822">
        <v>3000</v>
      </c>
      <c r="X822">
        <v>2500</v>
      </c>
      <c r="Y822">
        <v>1800</v>
      </c>
      <c r="Z822">
        <v>1000</v>
      </c>
      <c r="AA822">
        <v>250</v>
      </c>
      <c r="AB822">
        <v>100</v>
      </c>
      <c r="AC822">
        <v>2500</v>
      </c>
      <c r="AD822">
        <v>4500</v>
      </c>
      <c r="AE822">
        <v>175</v>
      </c>
      <c r="AF822">
        <v>300</v>
      </c>
      <c r="AG822">
        <v>200</v>
      </c>
      <c r="AH822">
        <v>300</v>
      </c>
      <c r="AI822">
        <v>200</v>
      </c>
      <c r="AJ822">
        <v>500</v>
      </c>
      <c r="AK822">
        <v>125</v>
      </c>
      <c r="AL822">
        <v>125</v>
      </c>
      <c r="AM822">
        <v>250</v>
      </c>
      <c r="AN822">
        <v>100</v>
      </c>
      <c r="AO822">
        <v>350</v>
      </c>
      <c r="AP822">
        <v>3800</v>
      </c>
      <c r="AQ822">
        <v>200</v>
      </c>
      <c r="AR822">
        <v>600</v>
      </c>
      <c r="AS822">
        <v>450</v>
      </c>
      <c r="AT822">
        <v>1000</v>
      </c>
      <c r="AU822">
        <v>200</v>
      </c>
      <c r="AV822">
        <v>30</v>
      </c>
      <c r="AW822">
        <v>175</v>
      </c>
      <c r="AX822">
        <v>2800</v>
      </c>
      <c r="AY822">
        <v>3800</v>
      </c>
      <c r="AZ822">
        <v>125</v>
      </c>
      <c r="BA822">
        <v>275</v>
      </c>
      <c r="BB822">
        <v>125</v>
      </c>
      <c r="BC822">
        <v>400</v>
      </c>
      <c r="BD822">
        <v>350</v>
      </c>
      <c r="BE822">
        <v>50</v>
      </c>
      <c r="BF822">
        <v>200</v>
      </c>
      <c r="BG822">
        <v>125</v>
      </c>
      <c r="BH822">
        <v>200</v>
      </c>
      <c r="BI822">
        <v>800</v>
      </c>
      <c r="BJ822">
        <v>300</v>
      </c>
      <c r="BK822">
        <v>450</v>
      </c>
      <c r="BL822">
        <v>300</v>
      </c>
      <c r="BM822">
        <v>350</v>
      </c>
      <c r="BN822">
        <v>250</v>
      </c>
      <c r="BO822">
        <v>265</v>
      </c>
      <c r="BP822">
        <v>499</v>
      </c>
      <c r="BQ822">
        <v>92</v>
      </c>
      <c r="BR822" t="s">
        <v>1961</v>
      </c>
      <c r="BS822">
        <v>300</v>
      </c>
      <c r="BT822">
        <v>0.88</v>
      </c>
      <c r="BU822">
        <v>6475</v>
      </c>
      <c r="BV822">
        <v>3000</v>
      </c>
      <c r="BW822">
        <v>3600</v>
      </c>
      <c r="BX822">
        <v>6000</v>
      </c>
      <c r="BY822">
        <v>4500</v>
      </c>
      <c r="BZ822">
        <v>5700</v>
      </c>
      <c r="CA822">
        <v>60</v>
      </c>
      <c r="CB822">
        <v>625</v>
      </c>
      <c r="CC822">
        <v>1200</v>
      </c>
      <c r="CD822">
        <v>600</v>
      </c>
      <c r="CE822">
        <v>800</v>
      </c>
      <c r="CF822">
        <v>250</v>
      </c>
      <c r="CG822">
        <v>1750</v>
      </c>
      <c r="CH822">
        <v>1575</v>
      </c>
      <c r="CI822">
        <v>3325</v>
      </c>
      <c r="CJ822">
        <v>525</v>
      </c>
      <c r="CK822">
        <v>300</v>
      </c>
      <c r="CL822">
        <v>825</v>
      </c>
      <c r="CM822">
        <v>7500</v>
      </c>
      <c r="CN822" t="s">
        <v>1961</v>
      </c>
      <c r="CO822">
        <v>750</v>
      </c>
      <c r="CP822">
        <v>375</v>
      </c>
      <c r="CQ822">
        <v>300</v>
      </c>
      <c r="CR822">
        <v>1050</v>
      </c>
      <c r="CS822">
        <v>2475</v>
      </c>
    </row>
    <row r="823" spans="1:97" x14ac:dyDescent="0.3">
      <c r="A823" t="s">
        <v>2002</v>
      </c>
      <c r="B823" t="s">
        <v>715</v>
      </c>
      <c r="C823" t="s">
        <v>1149</v>
      </c>
      <c r="D823" t="s">
        <v>1330</v>
      </c>
      <c r="E823" t="s">
        <v>1331</v>
      </c>
      <c r="F823" t="s">
        <v>1330</v>
      </c>
      <c r="G823" t="s">
        <v>1333</v>
      </c>
      <c r="H823" t="s">
        <v>1012</v>
      </c>
      <c r="I823" t="b">
        <v>1</v>
      </c>
      <c r="J823" t="b">
        <v>0</v>
      </c>
      <c r="K823">
        <v>55522.40625</v>
      </c>
      <c r="L823">
        <v>53974.40625</v>
      </c>
      <c r="M823">
        <v>51648.75</v>
      </c>
      <c r="N823">
        <v>111.04481250000001</v>
      </c>
      <c r="O823">
        <v>38578.5</v>
      </c>
      <c r="P823">
        <v>3330.25</v>
      </c>
      <c r="Q823">
        <v>6500</v>
      </c>
      <c r="R823">
        <v>1440</v>
      </c>
      <c r="S823">
        <v>1800</v>
      </c>
      <c r="T823">
        <v>357.5</v>
      </c>
      <c r="U823">
        <v>6000</v>
      </c>
      <c r="V823">
        <v>6800</v>
      </c>
      <c r="W823">
        <v>3800</v>
      </c>
      <c r="X823">
        <v>2000</v>
      </c>
      <c r="Y823">
        <v>2000</v>
      </c>
      <c r="Z823">
        <v>1000</v>
      </c>
      <c r="AA823">
        <v>500</v>
      </c>
      <c r="AB823">
        <v>200</v>
      </c>
      <c r="AC823">
        <v>1950</v>
      </c>
      <c r="AD823">
        <v>3900</v>
      </c>
      <c r="AE823">
        <v>150</v>
      </c>
      <c r="AF823">
        <v>200</v>
      </c>
      <c r="AG823">
        <v>175</v>
      </c>
      <c r="AH823">
        <v>200</v>
      </c>
      <c r="AI823">
        <v>175</v>
      </c>
      <c r="AJ823">
        <v>600</v>
      </c>
      <c r="AK823">
        <v>240</v>
      </c>
      <c r="AL823">
        <v>175</v>
      </c>
      <c r="AM823">
        <v>345</v>
      </c>
      <c r="AN823">
        <v>135</v>
      </c>
      <c r="AO823">
        <v>327.5</v>
      </c>
      <c r="AP823">
        <v>3750</v>
      </c>
      <c r="AQ823">
        <v>1200</v>
      </c>
      <c r="AR823">
        <v>260</v>
      </c>
      <c r="AS823">
        <v>550</v>
      </c>
      <c r="AT823">
        <v>1200</v>
      </c>
      <c r="AU823">
        <v>180</v>
      </c>
      <c r="AV823">
        <v>50</v>
      </c>
      <c r="AW823">
        <v>133</v>
      </c>
      <c r="AX823">
        <v>2700</v>
      </c>
      <c r="AY823" t="s">
        <v>1961</v>
      </c>
      <c r="AZ823">
        <v>300</v>
      </c>
      <c r="BA823">
        <v>500</v>
      </c>
      <c r="BB823">
        <v>225</v>
      </c>
      <c r="BC823">
        <v>300</v>
      </c>
      <c r="BD823">
        <v>678.5</v>
      </c>
      <c r="BE823">
        <v>25</v>
      </c>
      <c r="BF823">
        <v>275</v>
      </c>
      <c r="BG823">
        <v>375</v>
      </c>
      <c r="BH823">
        <v>212.5</v>
      </c>
      <c r="BI823">
        <v>800</v>
      </c>
      <c r="BJ823">
        <v>260</v>
      </c>
      <c r="BK823">
        <v>450</v>
      </c>
      <c r="BL823">
        <v>275</v>
      </c>
      <c r="BM823">
        <v>430</v>
      </c>
      <c r="BN823">
        <v>275</v>
      </c>
      <c r="BO823">
        <v>260</v>
      </c>
      <c r="BP823">
        <v>500</v>
      </c>
      <c r="BQ823">
        <v>94</v>
      </c>
      <c r="BR823" t="s">
        <v>1961</v>
      </c>
      <c r="BS823">
        <v>1800</v>
      </c>
      <c r="BT823">
        <v>0.32</v>
      </c>
      <c r="BU823">
        <v>4921</v>
      </c>
      <c r="BV823">
        <v>2625</v>
      </c>
      <c r="BW823">
        <v>1560</v>
      </c>
      <c r="BX823">
        <v>7200</v>
      </c>
      <c r="BY823">
        <v>3000</v>
      </c>
      <c r="BZ823">
        <v>3800</v>
      </c>
      <c r="CA823">
        <v>100</v>
      </c>
      <c r="CB823">
        <v>1200</v>
      </c>
      <c r="CC823">
        <v>7200</v>
      </c>
      <c r="CD823">
        <v>300</v>
      </c>
      <c r="CE823">
        <v>850</v>
      </c>
      <c r="CF823">
        <v>750</v>
      </c>
      <c r="CG823">
        <v>2100</v>
      </c>
      <c r="CH823">
        <v>1925</v>
      </c>
      <c r="CI823">
        <v>4025</v>
      </c>
      <c r="CJ823">
        <v>1017.75</v>
      </c>
      <c r="CK823">
        <v>412.5</v>
      </c>
      <c r="CL823">
        <v>1430.25</v>
      </c>
      <c r="CM823">
        <v>6500</v>
      </c>
      <c r="CN823" t="s">
        <v>1961</v>
      </c>
      <c r="CO823">
        <v>1035</v>
      </c>
      <c r="CP823">
        <v>525</v>
      </c>
      <c r="CQ823">
        <v>405</v>
      </c>
      <c r="CR823">
        <v>982.5</v>
      </c>
      <c r="CS823">
        <v>2947.5</v>
      </c>
    </row>
    <row r="824" spans="1:97" x14ac:dyDescent="0.3">
      <c r="A824" t="s">
        <v>2002</v>
      </c>
      <c r="B824" t="s">
        <v>715</v>
      </c>
      <c r="C824" t="s">
        <v>1149</v>
      </c>
      <c r="D824" t="s">
        <v>1330</v>
      </c>
      <c r="E824" t="s">
        <v>1346</v>
      </c>
      <c r="F824" t="s">
        <v>1348</v>
      </c>
      <c r="G824" t="s">
        <v>1354</v>
      </c>
      <c r="H824" t="s">
        <v>1355</v>
      </c>
      <c r="I824" t="b">
        <v>1</v>
      </c>
      <c r="J824" t="b">
        <v>0</v>
      </c>
      <c r="K824">
        <v>54102.868750000001</v>
      </c>
      <c r="L824">
        <v>51176.181250000001</v>
      </c>
      <c r="M824">
        <v>50328.25</v>
      </c>
      <c r="N824">
        <v>108.42258266533101</v>
      </c>
      <c r="O824">
        <v>37521.25</v>
      </c>
      <c r="P824">
        <v>2634.5</v>
      </c>
      <c r="Q824">
        <v>7000</v>
      </c>
      <c r="R824">
        <v>2722.5</v>
      </c>
      <c r="S824">
        <v>450</v>
      </c>
      <c r="T824">
        <v>342.5</v>
      </c>
      <c r="U824">
        <v>5900</v>
      </c>
      <c r="V824">
        <v>7000</v>
      </c>
      <c r="W824">
        <v>3800</v>
      </c>
      <c r="X824">
        <v>2100</v>
      </c>
      <c r="Y824">
        <v>2200</v>
      </c>
      <c r="Z824">
        <v>1000</v>
      </c>
      <c r="AA824">
        <v>450</v>
      </c>
      <c r="AB824">
        <v>250</v>
      </c>
      <c r="AC824" t="s">
        <v>1961</v>
      </c>
      <c r="AD824" t="s">
        <v>1961</v>
      </c>
      <c r="AE824">
        <v>150</v>
      </c>
      <c r="AF824">
        <v>257.5</v>
      </c>
      <c r="AG824">
        <v>200</v>
      </c>
      <c r="AH824">
        <v>242.5</v>
      </c>
      <c r="AI824">
        <v>197.5</v>
      </c>
      <c r="AJ824">
        <v>400</v>
      </c>
      <c r="AK824">
        <v>237.5</v>
      </c>
      <c r="AL824">
        <v>180</v>
      </c>
      <c r="AM824">
        <v>325</v>
      </c>
      <c r="AN824">
        <v>100</v>
      </c>
      <c r="AO824">
        <v>325</v>
      </c>
      <c r="AP824">
        <v>3875</v>
      </c>
      <c r="AQ824">
        <v>556.5</v>
      </c>
      <c r="AR824">
        <v>585</v>
      </c>
      <c r="AS824">
        <v>482.5</v>
      </c>
      <c r="AT824">
        <v>1175</v>
      </c>
      <c r="AU824">
        <v>177.5</v>
      </c>
      <c r="AV824">
        <v>52.5</v>
      </c>
      <c r="AW824">
        <v>133</v>
      </c>
      <c r="AX824">
        <v>2575</v>
      </c>
      <c r="AY824">
        <v>4650</v>
      </c>
      <c r="AZ824">
        <v>312.5</v>
      </c>
      <c r="BA824">
        <v>337.5</v>
      </c>
      <c r="BB824">
        <v>225</v>
      </c>
      <c r="BC824">
        <v>242.5</v>
      </c>
      <c r="BD824">
        <v>525</v>
      </c>
      <c r="BE824">
        <v>30</v>
      </c>
      <c r="BF824">
        <v>270</v>
      </c>
      <c r="BG824">
        <v>171</v>
      </c>
      <c r="BH824">
        <v>185</v>
      </c>
      <c r="BI824">
        <v>900</v>
      </c>
      <c r="BJ824">
        <v>280</v>
      </c>
      <c r="BK824">
        <v>425</v>
      </c>
      <c r="BL824">
        <v>277.5</v>
      </c>
      <c r="BM824">
        <v>407.5</v>
      </c>
      <c r="BN824">
        <v>260</v>
      </c>
      <c r="BO824">
        <v>252.5</v>
      </c>
      <c r="BP824">
        <v>499</v>
      </c>
      <c r="BQ824">
        <v>92.5</v>
      </c>
      <c r="BR824" t="s">
        <v>1961</v>
      </c>
      <c r="BS824">
        <v>450</v>
      </c>
      <c r="BT824">
        <v>0.60499999999999998</v>
      </c>
      <c r="BU824">
        <v>4921</v>
      </c>
      <c r="BV824">
        <v>3000</v>
      </c>
      <c r="BW824">
        <v>3510</v>
      </c>
      <c r="BX824">
        <v>7050</v>
      </c>
      <c r="BY824">
        <v>3637.5</v>
      </c>
      <c r="BZ824">
        <v>4892.5</v>
      </c>
      <c r="CA824">
        <v>105</v>
      </c>
      <c r="CB824">
        <v>1187.5</v>
      </c>
      <c r="CC824">
        <v>3339</v>
      </c>
      <c r="CD824">
        <v>360</v>
      </c>
      <c r="CE824">
        <v>740</v>
      </c>
      <c r="CF824">
        <v>342</v>
      </c>
      <c r="CG824">
        <v>1400</v>
      </c>
      <c r="CH824">
        <v>1688.75</v>
      </c>
      <c r="CI824">
        <v>3088.75</v>
      </c>
      <c r="CJ824">
        <v>787.5</v>
      </c>
      <c r="CK824">
        <v>405</v>
      </c>
      <c r="CL824">
        <v>1192.5</v>
      </c>
      <c r="CM824">
        <v>7000</v>
      </c>
      <c r="CN824" t="s">
        <v>1961</v>
      </c>
      <c r="CO824">
        <v>975</v>
      </c>
      <c r="CP824">
        <v>540</v>
      </c>
      <c r="CQ824">
        <v>300</v>
      </c>
      <c r="CR824">
        <v>975</v>
      </c>
      <c r="CS824">
        <v>2790</v>
      </c>
    </row>
    <row r="825" spans="1:97" x14ac:dyDescent="0.3">
      <c r="A825" t="s">
        <v>2002</v>
      </c>
      <c r="B825" t="s">
        <v>715</v>
      </c>
      <c r="C825" t="s">
        <v>1149</v>
      </c>
      <c r="D825" t="s">
        <v>1330</v>
      </c>
      <c r="E825" t="s">
        <v>1346</v>
      </c>
      <c r="F825" t="s">
        <v>1348</v>
      </c>
      <c r="G825" t="s">
        <v>1349</v>
      </c>
      <c r="H825" t="s">
        <v>1350</v>
      </c>
      <c r="I825" t="b">
        <v>1</v>
      </c>
      <c r="J825" t="b">
        <v>0</v>
      </c>
      <c r="K825">
        <v>57572.96875</v>
      </c>
      <c r="L825">
        <v>55492.84375</v>
      </c>
      <c r="M825">
        <v>53556.25</v>
      </c>
      <c r="N825">
        <v>115.1459375</v>
      </c>
      <c r="O825">
        <v>39977.5</v>
      </c>
      <c r="P825">
        <v>3743.75</v>
      </c>
      <c r="Q825">
        <v>7500</v>
      </c>
      <c r="R825">
        <v>1935</v>
      </c>
      <c r="S825">
        <v>400</v>
      </c>
      <c r="T825">
        <v>312.5</v>
      </c>
      <c r="U825">
        <v>5500</v>
      </c>
      <c r="V825">
        <v>8000</v>
      </c>
      <c r="W825">
        <v>4500</v>
      </c>
      <c r="X825">
        <v>1500</v>
      </c>
      <c r="Y825">
        <v>2500</v>
      </c>
      <c r="Z825">
        <v>1200</v>
      </c>
      <c r="AA825">
        <v>450</v>
      </c>
      <c r="AB825">
        <v>300</v>
      </c>
      <c r="AC825">
        <v>2700</v>
      </c>
      <c r="AD825">
        <v>4200</v>
      </c>
      <c r="AE825">
        <v>185</v>
      </c>
      <c r="AF825">
        <v>290</v>
      </c>
      <c r="AG825">
        <v>225</v>
      </c>
      <c r="AH825">
        <v>265</v>
      </c>
      <c r="AI825">
        <v>300</v>
      </c>
      <c r="AJ825">
        <v>550</v>
      </c>
      <c r="AK825">
        <v>235</v>
      </c>
      <c r="AL825">
        <v>220</v>
      </c>
      <c r="AM825">
        <v>325</v>
      </c>
      <c r="AN825">
        <v>180</v>
      </c>
      <c r="AO825">
        <v>325</v>
      </c>
      <c r="AP825">
        <v>4000</v>
      </c>
      <c r="AQ825">
        <v>550</v>
      </c>
      <c r="AR825">
        <v>575</v>
      </c>
      <c r="AS825">
        <v>475</v>
      </c>
      <c r="AT825">
        <v>1100</v>
      </c>
      <c r="AU825">
        <v>175</v>
      </c>
      <c r="AV825">
        <v>60</v>
      </c>
      <c r="AW825">
        <v>155</v>
      </c>
      <c r="AX825">
        <v>2200</v>
      </c>
      <c r="AY825">
        <v>4600</v>
      </c>
      <c r="AZ825">
        <v>350</v>
      </c>
      <c r="BA825">
        <v>160</v>
      </c>
      <c r="BB825">
        <v>235</v>
      </c>
      <c r="BC825">
        <v>200</v>
      </c>
      <c r="BD825">
        <v>462.5</v>
      </c>
      <c r="BE825">
        <v>125</v>
      </c>
      <c r="BF825">
        <v>230</v>
      </c>
      <c r="BG825">
        <v>267.5</v>
      </c>
      <c r="BH825">
        <v>167.5</v>
      </c>
      <c r="BI825">
        <v>1025</v>
      </c>
      <c r="BJ825">
        <v>300</v>
      </c>
      <c r="BK825">
        <v>375</v>
      </c>
      <c r="BL825">
        <v>275</v>
      </c>
      <c r="BM825">
        <v>350</v>
      </c>
      <c r="BN825">
        <v>250</v>
      </c>
      <c r="BO825">
        <v>250</v>
      </c>
      <c r="BP825">
        <v>500</v>
      </c>
      <c r="BQ825">
        <v>93</v>
      </c>
      <c r="BR825" t="s">
        <v>1961</v>
      </c>
      <c r="BS825">
        <v>400</v>
      </c>
      <c r="BT825">
        <v>0.43</v>
      </c>
      <c r="BU825">
        <v>5735</v>
      </c>
      <c r="BV825">
        <v>3375</v>
      </c>
      <c r="BW825">
        <v>3450</v>
      </c>
      <c r="BX825">
        <v>6600</v>
      </c>
      <c r="BY825">
        <v>3975</v>
      </c>
      <c r="BZ825">
        <v>5510</v>
      </c>
      <c r="CA825">
        <v>120</v>
      </c>
      <c r="CB825">
        <v>1175</v>
      </c>
      <c r="CC825">
        <v>3300</v>
      </c>
      <c r="CD825">
        <v>1500</v>
      </c>
      <c r="CE825">
        <v>670</v>
      </c>
      <c r="CF825">
        <v>535</v>
      </c>
      <c r="CG825">
        <v>1925</v>
      </c>
      <c r="CH825">
        <v>1662.5</v>
      </c>
      <c r="CI825">
        <v>3587.5</v>
      </c>
      <c r="CJ825">
        <v>693.75</v>
      </c>
      <c r="CK825">
        <v>345</v>
      </c>
      <c r="CL825">
        <v>1038.75</v>
      </c>
      <c r="CM825">
        <v>7500</v>
      </c>
      <c r="CN825" t="s">
        <v>1961</v>
      </c>
      <c r="CO825">
        <v>975</v>
      </c>
      <c r="CP825">
        <v>660</v>
      </c>
      <c r="CQ825">
        <v>540</v>
      </c>
      <c r="CR825">
        <v>975</v>
      </c>
      <c r="CS825">
        <v>3150</v>
      </c>
    </row>
    <row r="826" spans="1:97" x14ac:dyDescent="0.3">
      <c r="A826" t="s">
        <v>2002</v>
      </c>
      <c r="B826" t="s">
        <v>715</v>
      </c>
      <c r="C826" t="s">
        <v>755</v>
      </c>
      <c r="D826" t="s">
        <v>1383</v>
      </c>
      <c r="E826" t="s">
        <v>782</v>
      </c>
      <c r="F826" t="s">
        <v>1383</v>
      </c>
      <c r="G826" t="s">
        <v>1459</v>
      </c>
      <c r="H826" t="s">
        <v>1460</v>
      </c>
      <c r="I826" t="b">
        <v>1</v>
      </c>
      <c r="J826" t="b">
        <v>0</v>
      </c>
      <c r="K826">
        <v>61453.71875</v>
      </c>
      <c r="L826">
        <v>59615.46875</v>
      </c>
      <c r="M826">
        <v>57166.25</v>
      </c>
      <c r="N826">
        <v>122.784652847153</v>
      </c>
      <c r="O826">
        <v>43650</v>
      </c>
      <c r="P826">
        <v>4381.25</v>
      </c>
      <c r="Q826">
        <v>6937.5</v>
      </c>
      <c r="R826">
        <v>1710</v>
      </c>
      <c r="S826">
        <v>487.5</v>
      </c>
      <c r="T826">
        <v>320.625</v>
      </c>
      <c r="U826">
        <v>5000</v>
      </c>
      <c r="V826">
        <v>6000</v>
      </c>
      <c r="W826">
        <v>2600</v>
      </c>
      <c r="X826">
        <v>1800</v>
      </c>
      <c r="Y826">
        <v>2300</v>
      </c>
      <c r="Z826">
        <v>2100</v>
      </c>
      <c r="AA826">
        <v>650</v>
      </c>
      <c r="AB826">
        <v>500</v>
      </c>
      <c r="AC826">
        <v>650</v>
      </c>
      <c r="AD826">
        <v>3400</v>
      </c>
      <c r="AE826">
        <v>185</v>
      </c>
      <c r="AF826">
        <v>400</v>
      </c>
      <c r="AG826">
        <v>207.5</v>
      </c>
      <c r="AH826">
        <v>250</v>
      </c>
      <c r="AI826">
        <v>290</v>
      </c>
      <c r="AJ826">
        <v>575</v>
      </c>
      <c r="AK826">
        <v>225</v>
      </c>
      <c r="AL826">
        <v>250</v>
      </c>
      <c r="AM826">
        <v>300</v>
      </c>
      <c r="AN826">
        <v>235</v>
      </c>
      <c r="AO826">
        <v>350</v>
      </c>
      <c r="AP826">
        <v>3550</v>
      </c>
      <c r="AQ826">
        <v>650</v>
      </c>
      <c r="AR826">
        <v>800</v>
      </c>
      <c r="AS826">
        <v>450</v>
      </c>
      <c r="AT826">
        <v>1050</v>
      </c>
      <c r="AU826">
        <v>207.5</v>
      </c>
      <c r="AV826">
        <v>75</v>
      </c>
      <c r="AW826">
        <v>160</v>
      </c>
      <c r="AX826">
        <v>1650</v>
      </c>
      <c r="AY826">
        <v>902.5</v>
      </c>
      <c r="AZ826">
        <v>195</v>
      </c>
      <c r="BA826">
        <v>177.5</v>
      </c>
      <c r="BB826">
        <v>418.5</v>
      </c>
      <c r="BC826">
        <v>287.5</v>
      </c>
      <c r="BD826">
        <v>537.5</v>
      </c>
      <c r="BE826">
        <v>182.5</v>
      </c>
      <c r="BF826">
        <v>150</v>
      </c>
      <c r="BG826">
        <v>225</v>
      </c>
      <c r="BH826">
        <v>177.5</v>
      </c>
      <c r="BI826">
        <v>1050</v>
      </c>
      <c r="BJ826">
        <v>277.5</v>
      </c>
      <c r="BK826">
        <v>400</v>
      </c>
      <c r="BL826">
        <v>255</v>
      </c>
      <c r="BM826">
        <v>375</v>
      </c>
      <c r="BN826">
        <v>252.5</v>
      </c>
      <c r="BO826">
        <v>235</v>
      </c>
      <c r="BP826">
        <v>500.5</v>
      </c>
      <c r="BQ826">
        <v>94</v>
      </c>
      <c r="BR826" t="s">
        <v>1961</v>
      </c>
      <c r="BS826">
        <v>487.5</v>
      </c>
      <c r="BT826">
        <v>0.38</v>
      </c>
      <c r="BU826">
        <v>5920</v>
      </c>
      <c r="BV826">
        <v>3112.5</v>
      </c>
      <c r="BW826">
        <v>4800</v>
      </c>
      <c r="BX826">
        <v>6300</v>
      </c>
      <c r="BY826">
        <v>3750</v>
      </c>
      <c r="BZ826">
        <v>7600</v>
      </c>
      <c r="CA826">
        <v>150</v>
      </c>
      <c r="CB826">
        <v>1125</v>
      </c>
      <c r="CC826">
        <v>3900</v>
      </c>
      <c r="CD826">
        <v>2190</v>
      </c>
      <c r="CE826">
        <v>710</v>
      </c>
      <c r="CF826">
        <v>450</v>
      </c>
      <c r="CG826">
        <v>2012.5</v>
      </c>
      <c r="CH826">
        <v>1575</v>
      </c>
      <c r="CI826">
        <v>3587.5</v>
      </c>
      <c r="CJ826">
        <v>806.25</v>
      </c>
      <c r="CK826">
        <v>225</v>
      </c>
      <c r="CL826">
        <v>1031.25</v>
      </c>
      <c r="CM826">
        <v>6937.5</v>
      </c>
      <c r="CN826" t="s">
        <v>1961</v>
      </c>
      <c r="CO826">
        <v>900</v>
      </c>
      <c r="CP826">
        <v>750</v>
      </c>
      <c r="CQ826">
        <v>705</v>
      </c>
      <c r="CR826">
        <v>1050</v>
      </c>
      <c r="CS826">
        <v>3405</v>
      </c>
    </row>
    <row r="827" spans="1:97" x14ac:dyDescent="0.3">
      <c r="A827" t="s">
        <v>2002</v>
      </c>
      <c r="B827" t="s">
        <v>715</v>
      </c>
      <c r="C827" t="s">
        <v>755</v>
      </c>
      <c r="D827" t="s">
        <v>1383</v>
      </c>
      <c r="E827" t="s">
        <v>782</v>
      </c>
      <c r="F827" t="s">
        <v>1383</v>
      </c>
      <c r="G827" t="s">
        <v>1392</v>
      </c>
      <c r="H827" t="s">
        <v>1393</v>
      </c>
      <c r="I827" t="b">
        <v>1</v>
      </c>
      <c r="J827" t="b">
        <v>0</v>
      </c>
      <c r="K827">
        <v>62481.418749999997</v>
      </c>
      <c r="L827">
        <v>59772.418749999997</v>
      </c>
      <c r="M827">
        <v>58122.25</v>
      </c>
      <c r="N827">
        <v>124.96283750000001</v>
      </c>
      <c r="O827">
        <v>42896</v>
      </c>
      <c r="P827">
        <v>4606.25</v>
      </c>
      <c r="Q827">
        <v>7500</v>
      </c>
      <c r="R827">
        <v>2520</v>
      </c>
      <c r="S827">
        <v>600</v>
      </c>
      <c r="T827">
        <v>341.25</v>
      </c>
      <c r="U827">
        <v>5700</v>
      </c>
      <c r="V827">
        <v>6000</v>
      </c>
      <c r="W827">
        <v>2800</v>
      </c>
      <c r="X827">
        <v>2500</v>
      </c>
      <c r="Y827">
        <v>2400</v>
      </c>
      <c r="Z827">
        <v>1900</v>
      </c>
      <c r="AA827">
        <v>600</v>
      </c>
      <c r="AB827">
        <v>450</v>
      </c>
      <c r="AC827">
        <v>750</v>
      </c>
      <c r="AD827">
        <v>3600</v>
      </c>
      <c r="AE827">
        <v>200</v>
      </c>
      <c r="AF827">
        <v>400</v>
      </c>
      <c r="AG827">
        <v>200</v>
      </c>
      <c r="AH827">
        <v>260</v>
      </c>
      <c r="AI827">
        <v>325</v>
      </c>
      <c r="AJ827">
        <v>600</v>
      </c>
      <c r="AK827">
        <v>225</v>
      </c>
      <c r="AL827">
        <v>250</v>
      </c>
      <c r="AM827">
        <v>325</v>
      </c>
      <c r="AN827">
        <v>250</v>
      </c>
      <c r="AO827">
        <v>400</v>
      </c>
      <c r="AP827">
        <v>4000</v>
      </c>
      <c r="AQ827">
        <v>600</v>
      </c>
      <c r="AR827">
        <v>800</v>
      </c>
      <c r="AS827">
        <v>450</v>
      </c>
      <c r="AT827">
        <v>1075</v>
      </c>
      <c r="AU827">
        <v>200</v>
      </c>
      <c r="AV827">
        <v>75</v>
      </c>
      <c r="AW827">
        <v>133</v>
      </c>
      <c r="AX827">
        <v>2</v>
      </c>
      <c r="AY827">
        <v>5</v>
      </c>
      <c r="AZ827">
        <v>225</v>
      </c>
      <c r="BA827">
        <v>200</v>
      </c>
      <c r="BB827">
        <v>375</v>
      </c>
      <c r="BC827">
        <v>275</v>
      </c>
      <c r="BD827">
        <v>350</v>
      </c>
      <c r="BE827">
        <v>200</v>
      </c>
      <c r="BF827">
        <v>137.5</v>
      </c>
      <c r="BG827">
        <v>312.5</v>
      </c>
      <c r="BH827">
        <v>212.5</v>
      </c>
      <c r="BI827">
        <v>900</v>
      </c>
      <c r="BJ827">
        <v>300</v>
      </c>
      <c r="BK827">
        <v>425</v>
      </c>
      <c r="BL827">
        <v>310</v>
      </c>
      <c r="BM827">
        <v>370</v>
      </c>
      <c r="BN827">
        <v>260</v>
      </c>
      <c r="BO827">
        <v>240</v>
      </c>
      <c r="BP827">
        <v>500</v>
      </c>
      <c r="BQ827">
        <v>94</v>
      </c>
      <c r="BR827" t="s">
        <v>1961</v>
      </c>
      <c r="BS827">
        <v>600</v>
      </c>
      <c r="BT827">
        <v>0.56000000000000005</v>
      </c>
      <c r="BU827">
        <v>4921</v>
      </c>
      <c r="BV827">
        <v>3000</v>
      </c>
      <c r="BW827">
        <v>4800</v>
      </c>
      <c r="BX827">
        <v>6450</v>
      </c>
      <c r="BY827">
        <v>3900</v>
      </c>
      <c r="BZ827">
        <v>7600</v>
      </c>
      <c r="CA827">
        <v>150</v>
      </c>
      <c r="CB827">
        <v>1125</v>
      </c>
      <c r="CC827">
        <v>3600</v>
      </c>
      <c r="CD827">
        <v>2400</v>
      </c>
      <c r="CE827">
        <v>850</v>
      </c>
      <c r="CF827">
        <v>625</v>
      </c>
      <c r="CG827">
        <v>2100</v>
      </c>
      <c r="CH827">
        <v>1575</v>
      </c>
      <c r="CI827">
        <v>3675</v>
      </c>
      <c r="CJ827">
        <v>525</v>
      </c>
      <c r="CK827">
        <v>206.25</v>
      </c>
      <c r="CL827">
        <v>731.25</v>
      </c>
      <c r="CM827">
        <v>7500</v>
      </c>
      <c r="CN827" t="s">
        <v>1961</v>
      </c>
      <c r="CO827">
        <v>975</v>
      </c>
      <c r="CP827">
        <v>750</v>
      </c>
      <c r="CQ827">
        <v>750</v>
      </c>
      <c r="CR827">
        <v>1200</v>
      </c>
      <c r="CS827">
        <v>3675</v>
      </c>
    </row>
    <row r="828" spans="1:97" x14ac:dyDescent="0.3">
      <c r="A828" t="s">
        <v>2002</v>
      </c>
      <c r="B828" t="s">
        <v>715</v>
      </c>
      <c r="C828" t="s">
        <v>755</v>
      </c>
      <c r="D828" t="s">
        <v>1383</v>
      </c>
      <c r="E828" t="s">
        <v>782</v>
      </c>
      <c r="F828" t="s">
        <v>1383</v>
      </c>
      <c r="G828" t="s">
        <v>1137</v>
      </c>
      <c r="H828" t="s">
        <v>1464</v>
      </c>
      <c r="I828" t="b">
        <v>1</v>
      </c>
      <c r="J828" t="b">
        <v>0</v>
      </c>
      <c r="K828">
        <v>58697.15</v>
      </c>
      <c r="L828">
        <v>56665.4</v>
      </c>
      <c r="M828">
        <v>54602</v>
      </c>
      <c r="N828">
        <v>117.3943</v>
      </c>
      <c r="O828">
        <v>40540</v>
      </c>
      <c r="P828">
        <v>4597</v>
      </c>
      <c r="Q828">
        <v>6875</v>
      </c>
      <c r="R828">
        <v>1890</v>
      </c>
      <c r="S828">
        <v>700</v>
      </c>
      <c r="T828">
        <v>317.5</v>
      </c>
      <c r="U828">
        <v>5500</v>
      </c>
      <c r="V828">
        <v>5900</v>
      </c>
      <c r="W828">
        <v>2450</v>
      </c>
      <c r="X828">
        <v>1850</v>
      </c>
      <c r="Y828">
        <v>2300</v>
      </c>
      <c r="Z828">
        <v>1850</v>
      </c>
      <c r="AA828">
        <v>675</v>
      </c>
      <c r="AB828">
        <v>450</v>
      </c>
      <c r="AC828">
        <v>650</v>
      </c>
      <c r="AD828">
        <v>3500</v>
      </c>
      <c r="AE828">
        <v>150</v>
      </c>
      <c r="AF828">
        <v>300</v>
      </c>
      <c r="AG828">
        <v>200</v>
      </c>
      <c r="AH828">
        <v>200</v>
      </c>
      <c r="AI828">
        <v>225</v>
      </c>
      <c r="AJ828">
        <v>600</v>
      </c>
      <c r="AK828">
        <v>225</v>
      </c>
      <c r="AL828">
        <v>250</v>
      </c>
      <c r="AM828">
        <v>350</v>
      </c>
      <c r="AN828">
        <v>200</v>
      </c>
      <c r="AO828">
        <v>305</v>
      </c>
      <c r="AP828">
        <v>3000</v>
      </c>
      <c r="AQ828">
        <v>600</v>
      </c>
      <c r="AR828">
        <v>750</v>
      </c>
      <c r="AS828">
        <v>500</v>
      </c>
      <c r="AT828">
        <v>1100</v>
      </c>
      <c r="AU828">
        <v>200</v>
      </c>
      <c r="AV828">
        <v>150</v>
      </c>
      <c r="AW828">
        <v>150</v>
      </c>
      <c r="AX828">
        <v>2000</v>
      </c>
      <c r="AY828">
        <v>5</v>
      </c>
      <c r="AZ828">
        <v>200</v>
      </c>
      <c r="BA828">
        <v>150</v>
      </c>
      <c r="BB828">
        <v>200</v>
      </c>
      <c r="BC828">
        <v>225</v>
      </c>
      <c r="BD828">
        <v>650</v>
      </c>
      <c r="BE828">
        <v>175</v>
      </c>
      <c r="BF828">
        <v>150</v>
      </c>
      <c r="BG828">
        <v>198.5</v>
      </c>
      <c r="BH828">
        <v>225</v>
      </c>
      <c r="BI828">
        <v>1100</v>
      </c>
      <c r="BJ828">
        <v>275</v>
      </c>
      <c r="BK828">
        <v>400</v>
      </c>
      <c r="BL828">
        <v>250</v>
      </c>
      <c r="BM828">
        <v>370</v>
      </c>
      <c r="BN828">
        <v>250</v>
      </c>
      <c r="BO828">
        <v>250</v>
      </c>
      <c r="BP828">
        <v>500</v>
      </c>
      <c r="BQ828">
        <v>92</v>
      </c>
      <c r="BR828" t="s">
        <v>1961</v>
      </c>
      <c r="BS828">
        <v>700</v>
      </c>
      <c r="BT828">
        <v>0.42</v>
      </c>
      <c r="BU828">
        <v>5550</v>
      </c>
      <c r="BV828">
        <v>3000</v>
      </c>
      <c r="BW828">
        <v>4500</v>
      </c>
      <c r="BX828">
        <v>6600</v>
      </c>
      <c r="BY828">
        <v>3000</v>
      </c>
      <c r="BZ828">
        <v>5700</v>
      </c>
      <c r="CA828">
        <v>300</v>
      </c>
      <c r="CB828">
        <v>1125</v>
      </c>
      <c r="CC828">
        <v>3600</v>
      </c>
      <c r="CD828">
        <v>2100</v>
      </c>
      <c r="CE828">
        <v>900</v>
      </c>
      <c r="CF828">
        <v>397</v>
      </c>
      <c r="CG828">
        <v>2100</v>
      </c>
      <c r="CH828">
        <v>1750</v>
      </c>
      <c r="CI828">
        <v>3850</v>
      </c>
      <c r="CJ828">
        <v>975</v>
      </c>
      <c r="CK828">
        <v>225</v>
      </c>
      <c r="CL828">
        <v>1200</v>
      </c>
      <c r="CM828">
        <v>6875</v>
      </c>
      <c r="CN828" t="s">
        <v>1961</v>
      </c>
      <c r="CO828">
        <v>1050</v>
      </c>
      <c r="CP828">
        <v>750</v>
      </c>
      <c r="CQ828">
        <v>600</v>
      </c>
      <c r="CR828">
        <v>915</v>
      </c>
      <c r="CS828">
        <v>3315</v>
      </c>
    </row>
    <row r="829" spans="1:97" x14ac:dyDescent="0.3">
      <c r="A829" t="s">
        <v>2002</v>
      </c>
      <c r="B829" t="s">
        <v>715</v>
      </c>
      <c r="C829" t="s">
        <v>755</v>
      </c>
      <c r="D829" t="s">
        <v>1383</v>
      </c>
      <c r="E829" t="s">
        <v>782</v>
      </c>
      <c r="F829" t="s">
        <v>1383</v>
      </c>
      <c r="G829" t="s">
        <v>783</v>
      </c>
      <c r="H829" t="s">
        <v>1433</v>
      </c>
      <c r="I829" t="b">
        <v>1</v>
      </c>
      <c r="J829" t="b">
        <v>0</v>
      </c>
      <c r="K829">
        <v>55873.125</v>
      </c>
      <c r="L829">
        <v>53357.625</v>
      </c>
      <c r="M829">
        <v>51975</v>
      </c>
      <c r="N829">
        <v>111.74625</v>
      </c>
      <c r="O829">
        <v>39880</v>
      </c>
      <c r="P829">
        <v>1755</v>
      </c>
      <c r="Q829">
        <v>7500</v>
      </c>
      <c r="R829">
        <v>2340</v>
      </c>
      <c r="S829">
        <v>500</v>
      </c>
      <c r="T829">
        <v>325</v>
      </c>
      <c r="U829">
        <v>5500</v>
      </c>
      <c r="V829">
        <v>6500</v>
      </c>
      <c r="W829">
        <v>3500</v>
      </c>
      <c r="X829">
        <v>2500</v>
      </c>
      <c r="Y829">
        <v>2800</v>
      </c>
      <c r="Z829">
        <v>2000</v>
      </c>
      <c r="AA829">
        <v>600</v>
      </c>
      <c r="AB829">
        <v>400</v>
      </c>
      <c r="AC829">
        <v>4000</v>
      </c>
      <c r="AD829">
        <v>3500</v>
      </c>
      <c r="AE829">
        <v>160</v>
      </c>
      <c r="AF829">
        <v>300</v>
      </c>
      <c r="AG829">
        <v>250</v>
      </c>
      <c r="AH829">
        <v>250</v>
      </c>
      <c r="AI829">
        <v>300</v>
      </c>
      <c r="AJ829">
        <v>550</v>
      </c>
      <c r="AK829">
        <v>230</v>
      </c>
      <c r="AL829">
        <v>185</v>
      </c>
      <c r="AM829">
        <v>325</v>
      </c>
      <c r="AN829">
        <v>200</v>
      </c>
      <c r="AO829">
        <v>250</v>
      </c>
      <c r="AP829">
        <v>4200</v>
      </c>
      <c r="AQ829">
        <v>600</v>
      </c>
      <c r="AR829">
        <v>550</v>
      </c>
      <c r="AS829">
        <v>450</v>
      </c>
      <c r="AT829">
        <v>1100</v>
      </c>
      <c r="AU829">
        <v>275</v>
      </c>
      <c r="AV829">
        <v>50</v>
      </c>
      <c r="AW829">
        <v>150</v>
      </c>
      <c r="AX829">
        <v>1000</v>
      </c>
      <c r="AY829">
        <v>1950</v>
      </c>
      <c r="AZ829">
        <v>400</v>
      </c>
      <c r="BA829">
        <v>500</v>
      </c>
      <c r="BB829">
        <v>200</v>
      </c>
      <c r="BC829">
        <v>200</v>
      </c>
      <c r="BD829">
        <v>350</v>
      </c>
      <c r="BE829">
        <v>40</v>
      </c>
      <c r="BF829">
        <v>100</v>
      </c>
      <c r="BG829">
        <v>100</v>
      </c>
      <c r="BH829">
        <v>100</v>
      </c>
      <c r="BI829">
        <v>1000</v>
      </c>
      <c r="BJ829">
        <v>300</v>
      </c>
      <c r="BK829">
        <v>450</v>
      </c>
      <c r="BL829">
        <v>250</v>
      </c>
      <c r="BM829">
        <v>350</v>
      </c>
      <c r="BN829">
        <v>250</v>
      </c>
      <c r="BO829">
        <v>245</v>
      </c>
      <c r="BP829">
        <v>500</v>
      </c>
      <c r="BQ829">
        <v>93</v>
      </c>
      <c r="BR829" t="s">
        <v>1961</v>
      </c>
      <c r="BS829">
        <v>500</v>
      </c>
      <c r="BT829">
        <v>0.52</v>
      </c>
      <c r="BU829">
        <v>5550</v>
      </c>
      <c r="BV829">
        <v>3750</v>
      </c>
      <c r="BW829">
        <v>3300</v>
      </c>
      <c r="BX829">
        <v>6600</v>
      </c>
      <c r="BY829">
        <v>3750</v>
      </c>
      <c r="BZ829">
        <v>5700</v>
      </c>
      <c r="CA829">
        <v>100</v>
      </c>
      <c r="CB829">
        <v>1150</v>
      </c>
      <c r="CC829">
        <v>3600</v>
      </c>
      <c r="CD829">
        <v>480</v>
      </c>
      <c r="CE829">
        <v>400</v>
      </c>
      <c r="CF829">
        <v>200</v>
      </c>
      <c r="CG829">
        <v>1925</v>
      </c>
      <c r="CH829">
        <v>1575</v>
      </c>
      <c r="CI829">
        <v>3500</v>
      </c>
      <c r="CJ829">
        <v>525</v>
      </c>
      <c r="CK829">
        <v>150</v>
      </c>
      <c r="CL829">
        <v>675</v>
      </c>
      <c r="CM829">
        <v>7500</v>
      </c>
      <c r="CN829" t="s">
        <v>1961</v>
      </c>
      <c r="CO829">
        <v>975</v>
      </c>
      <c r="CP829">
        <v>555</v>
      </c>
      <c r="CQ829">
        <v>600</v>
      </c>
      <c r="CR829">
        <v>750</v>
      </c>
      <c r="CS829">
        <v>2880</v>
      </c>
    </row>
    <row r="830" spans="1:97" x14ac:dyDescent="0.3">
      <c r="A830" t="s">
        <v>2002</v>
      </c>
      <c r="B830" t="s">
        <v>715</v>
      </c>
      <c r="C830" t="s">
        <v>755</v>
      </c>
      <c r="D830" t="s">
        <v>1383</v>
      </c>
      <c r="E830" t="s">
        <v>1342</v>
      </c>
      <c r="F830" t="s">
        <v>1385</v>
      </c>
      <c r="G830" t="s">
        <v>1378</v>
      </c>
      <c r="H830" t="s">
        <v>1398</v>
      </c>
      <c r="I830" t="b">
        <v>1</v>
      </c>
      <c r="J830" t="b">
        <v>0</v>
      </c>
      <c r="K830">
        <v>59931.25</v>
      </c>
      <c r="L830">
        <v>56545</v>
      </c>
      <c r="M830">
        <v>55750</v>
      </c>
      <c r="N830">
        <v>119.8625</v>
      </c>
      <c r="O830">
        <v>40162.5</v>
      </c>
      <c r="P830">
        <v>3187.5</v>
      </c>
      <c r="Q830">
        <v>8750</v>
      </c>
      <c r="R830">
        <v>3150</v>
      </c>
      <c r="S830">
        <v>500</v>
      </c>
      <c r="T830">
        <v>325</v>
      </c>
      <c r="U830">
        <v>7250</v>
      </c>
      <c r="V830">
        <v>9250</v>
      </c>
      <c r="W830">
        <v>4500</v>
      </c>
      <c r="X830">
        <v>1575</v>
      </c>
      <c r="Y830">
        <v>1800</v>
      </c>
      <c r="Z830">
        <v>1000</v>
      </c>
      <c r="AA830">
        <v>650</v>
      </c>
      <c r="AB830">
        <v>450</v>
      </c>
      <c r="AC830">
        <v>1900</v>
      </c>
      <c r="AD830">
        <v>4600</v>
      </c>
      <c r="AE830">
        <v>180</v>
      </c>
      <c r="AF830">
        <v>350</v>
      </c>
      <c r="AG830">
        <v>200</v>
      </c>
      <c r="AH830">
        <v>250</v>
      </c>
      <c r="AI830">
        <v>175</v>
      </c>
      <c r="AJ830">
        <v>550</v>
      </c>
      <c r="AK830">
        <v>225</v>
      </c>
      <c r="AL830">
        <v>250</v>
      </c>
      <c r="AM830">
        <v>350</v>
      </c>
      <c r="AN830">
        <v>175</v>
      </c>
      <c r="AO830">
        <v>350</v>
      </c>
      <c r="AP830">
        <v>3800</v>
      </c>
      <c r="AQ830">
        <v>700</v>
      </c>
      <c r="AR830">
        <v>525</v>
      </c>
      <c r="AS830">
        <v>475</v>
      </c>
      <c r="AT830">
        <v>1100</v>
      </c>
      <c r="AU830">
        <v>200</v>
      </c>
      <c r="AV830">
        <v>50</v>
      </c>
      <c r="AW830">
        <v>125</v>
      </c>
      <c r="AX830">
        <v>2400</v>
      </c>
      <c r="AY830">
        <v>3800</v>
      </c>
      <c r="AZ830">
        <v>300</v>
      </c>
      <c r="BA830">
        <v>200</v>
      </c>
      <c r="BB830">
        <v>700</v>
      </c>
      <c r="BC830">
        <v>250</v>
      </c>
      <c r="BD830">
        <v>725</v>
      </c>
      <c r="BE830">
        <v>50</v>
      </c>
      <c r="BF830">
        <v>150</v>
      </c>
      <c r="BG830">
        <v>212.5</v>
      </c>
      <c r="BH830">
        <v>212.5</v>
      </c>
      <c r="BI830">
        <v>850</v>
      </c>
      <c r="BJ830">
        <v>350</v>
      </c>
      <c r="BK830">
        <v>400</v>
      </c>
      <c r="BL830">
        <v>250</v>
      </c>
      <c r="BM830">
        <v>400</v>
      </c>
      <c r="BN830">
        <v>250</v>
      </c>
      <c r="BO830">
        <v>235</v>
      </c>
      <c r="BP830">
        <v>500</v>
      </c>
      <c r="BQ830">
        <v>91</v>
      </c>
      <c r="BR830" t="s">
        <v>1961</v>
      </c>
      <c r="BS830">
        <v>500</v>
      </c>
      <c r="BT830">
        <v>0.7</v>
      </c>
      <c r="BU830">
        <v>4625</v>
      </c>
      <c r="BV830">
        <v>3000</v>
      </c>
      <c r="BW830">
        <v>3150</v>
      </c>
      <c r="BX830">
        <v>6600</v>
      </c>
      <c r="BY830">
        <v>3750</v>
      </c>
      <c r="BZ830">
        <v>6650</v>
      </c>
      <c r="CA830">
        <v>100</v>
      </c>
      <c r="CB830">
        <v>1125</v>
      </c>
      <c r="CC830">
        <v>4200</v>
      </c>
      <c r="CD830">
        <v>600</v>
      </c>
      <c r="CE830">
        <v>850</v>
      </c>
      <c r="CF830">
        <v>425</v>
      </c>
      <c r="CG830">
        <v>1925</v>
      </c>
      <c r="CH830">
        <v>1662.5</v>
      </c>
      <c r="CI830">
        <v>3587.5</v>
      </c>
      <c r="CJ830">
        <v>1087.5</v>
      </c>
      <c r="CK830">
        <v>225</v>
      </c>
      <c r="CL830">
        <v>1312.5</v>
      </c>
      <c r="CM830">
        <v>8750</v>
      </c>
      <c r="CN830" t="s">
        <v>1961</v>
      </c>
      <c r="CO830">
        <v>1050</v>
      </c>
      <c r="CP830">
        <v>750</v>
      </c>
      <c r="CQ830">
        <v>525</v>
      </c>
      <c r="CR830">
        <v>1050</v>
      </c>
      <c r="CS830">
        <v>3375</v>
      </c>
    </row>
    <row r="831" spans="1:97" x14ac:dyDescent="0.3">
      <c r="A831" t="s">
        <v>2002</v>
      </c>
      <c r="B831" t="s">
        <v>715</v>
      </c>
      <c r="C831" t="s">
        <v>755</v>
      </c>
      <c r="D831" t="s">
        <v>1383</v>
      </c>
      <c r="E831" t="s">
        <v>1342</v>
      </c>
      <c r="F831" t="s">
        <v>1385</v>
      </c>
      <c r="G831" t="s">
        <v>1375</v>
      </c>
      <c r="H831" t="s">
        <v>1469</v>
      </c>
      <c r="I831" t="b">
        <v>0</v>
      </c>
      <c r="J831" t="b">
        <v>1</v>
      </c>
      <c r="K831" t="s">
        <v>1961</v>
      </c>
      <c r="L831">
        <v>50054.6875</v>
      </c>
      <c r="M831">
        <v>46562.5</v>
      </c>
      <c r="N831" t="s">
        <v>1961</v>
      </c>
      <c r="O831">
        <v>35425</v>
      </c>
      <c r="P831">
        <v>3337.5</v>
      </c>
      <c r="Q831">
        <v>7500</v>
      </c>
      <c r="R831" t="s">
        <v>1961</v>
      </c>
      <c r="S831">
        <v>300</v>
      </c>
      <c r="T831">
        <v>300</v>
      </c>
      <c r="U831">
        <v>7500</v>
      </c>
      <c r="V831">
        <v>6500</v>
      </c>
      <c r="W831">
        <v>4000</v>
      </c>
      <c r="X831">
        <v>2300</v>
      </c>
      <c r="Y831">
        <v>2000</v>
      </c>
      <c r="Z831">
        <v>800</v>
      </c>
      <c r="AA831">
        <v>250</v>
      </c>
      <c r="AB831">
        <v>200</v>
      </c>
      <c r="AC831">
        <v>2450</v>
      </c>
      <c r="AD831">
        <v>3500</v>
      </c>
      <c r="AE831">
        <v>175</v>
      </c>
      <c r="AF831">
        <v>225</v>
      </c>
      <c r="AG831">
        <v>137.5</v>
      </c>
      <c r="AH831">
        <v>275</v>
      </c>
      <c r="AI831">
        <v>225</v>
      </c>
      <c r="AJ831">
        <v>500</v>
      </c>
      <c r="AK831">
        <v>225</v>
      </c>
      <c r="AL831">
        <v>175</v>
      </c>
      <c r="AM831">
        <v>250</v>
      </c>
      <c r="AN831">
        <v>70</v>
      </c>
      <c r="AO831">
        <v>300</v>
      </c>
      <c r="AP831">
        <v>3850</v>
      </c>
      <c r="AQ831">
        <v>450</v>
      </c>
      <c r="AR831">
        <v>600</v>
      </c>
      <c r="AS831">
        <v>325</v>
      </c>
      <c r="AT831">
        <v>1100</v>
      </c>
      <c r="AU831">
        <v>150</v>
      </c>
      <c r="AV831">
        <v>57.5</v>
      </c>
      <c r="AW831">
        <v>150</v>
      </c>
      <c r="AX831" t="s">
        <v>1961</v>
      </c>
      <c r="AY831" t="s">
        <v>1961</v>
      </c>
      <c r="AZ831">
        <v>275</v>
      </c>
      <c r="BA831">
        <v>250</v>
      </c>
      <c r="BB831">
        <v>462.5</v>
      </c>
      <c r="BC831">
        <v>224</v>
      </c>
      <c r="BD831">
        <v>175</v>
      </c>
      <c r="BE831">
        <v>95</v>
      </c>
      <c r="BF831">
        <v>90</v>
      </c>
      <c r="BG831">
        <v>250</v>
      </c>
      <c r="BH831">
        <v>325</v>
      </c>
      <c r="BI831">
        <v>1000</v>
      </c>
      <c r="BJ831">
        <v>300</v>
      </c>
      <c r="BK831" t="s">
        <v>1961</v>
      </c>
      <c r="BL831">
        <v>337.5</v>
      </c>
      <c r="BM831" t="s">
        <v>1961</v>
      </c>
      <c r="BN831">
        <v>262.5</v>
      </c>
      <c r="BO831">
        <v>260</v>
      </c>
      <c r="BP831" t="s">
        <v>1961</v>
      </c>
      <c r="BQ831" t="s">
        <v>1961</v>
      </c>
      <c r="BR831" t="s">
        <v>1961</v>
      </c>
      <c r="BS831">
        <v>300</v>
      </c>
      <c r="BT831" t="s">
        <v>1961</v>
      </c>
      <c r="BU831">
        <v>5550</v>
      </c>
      <c r="BV831">
        <v>2062.5</v>
      </c>
      <c r="BW831">
        <v>3600</v>
      </c>
      <c r="BX831">
        <v>6600</v>
      </c>
      <c r="BY831">
        <v>4125</v>
      </c>
      <c r="BZ831">
        <v>4275</v>
      </c>
      <c r="CA831">
        <v>115</v>
      </c>
      <c r="CB831">
        <v>1125</v>
      </c>
      <c r="CC831">
        <v>2700</v>
      </c>
      <c r="CD831">
        <v>1140</v>
      </c>
      <c r="CE831">
        <v>1300</v>
      </c>
      <c r="CF831">
        <v>500</v>
      </c>
      <c r="CG831">
        <v>1750</v>
      </c>
      <c r="CH831">
        <v>1137.5</v>
      </c>
      <c r="CI831">
        <v>2887.5</v>
      </c>
      <c r="CJ831">
        <v>262.5</v>
      </c>
      <c r="CK831">
        <v>135</v>
      </c>
      <c r="CL831">
        <v>397.5</v>
      </c>
      <c r="CM831">
        <v>7500</v>
      </c>
      <c r="CN831" t="s">
        <v>1961</v>
      </c>
      <c r="CO831">
        <v>750</v>
      </c>
      <c r="CP831">
        <v>525</v>
      </c>
      <c r="CQ831">
        <v>210</v>
      </c>
      <c r="CR831">
        <v>900</v>
      </c>
      <c r="CS831">
        <v>2385</v>
      </c>
    </row>
    <row r="832" spans="1:97" x14ac:dyDescent="0.3">
      <c r="A832" t="s">
        <v>2002</v>
      </c>
      <c r="B832" t="s">
        <v>715</v>
      </c>
      <c r="C832" t="s">
        <v>755</v>
      </c>
      <c r="D832" t="s">
        <v>1383</v>
      </c>
      <c r="E832" t="s">
        <v>1342</v>
      </c>
      <c r="F832" t="s">
        <v>1385</v>
      </c>
      <c r="G832" t="s">
        <v>1343</v>
      </c>
      <c r="H832" t="s">
        <v>1386</v>
      </c>
      <c r="I832" t="b">
        <v>1</v>
      </c>
      <c r="J832" t="b">
        <v>0</v>
      </c>
      <c r="K832">
        <v>59602.03125</v>
      </c>
      <c r="L832">
        <v>57134.90625</v>
      </c>
      <c r="M832">
        <v>55443.75</v>
      </c>
      <c r="N832">
        <v>119.20406250000001</v>
      </c>
      <c r="O832">
        <v>40912.5</v>
      </c>
      <c r="P832">
        <v>4036.25</v>
      </c>
      <c r="Q832">
        <v>7500</v>
      </c>
      <c r="R832">
        <v>2295</v>
      </c>
      <c r="S832">
        <v>700</v>
      </c>
      <c r="T832">
        <v>322.5</v>
      </c>
      <c r="U832">
        <v>9000</v>
      </c>
      <c r="V832">
        <v>8500</v>
      </c>
      <c r="W832">
        <v>5000</v>
      </c>
      <c r="X832">
        <v>5500</v>
      </c>
      <c r="Y832">
        <v>4500</v>
      </c>
      <c r="Z832">
        <v>3500</v>
      </c>
      <c r="AA832">
        <v>1500</v>
      </c>
      <c r="AB832">
        <v>1200</v>
      </c>
      <c r="AC832">
        <v>5000</v>
      </c>
      <c r="AD832">
        <v>4000</v>
      </c>
      <c r="AE832">
        <v>200</v>
      </c>
      <c r="AF832">
        <v>400</v>
      </c>
      <c r="AG832">
        <v>200</v>
      </c>
      <c r="AH832">
        <v>275</v>
      </c>
      <c r="AI832">
        <v>400</v>
      </c>
      <c r="AJ832">
        <v>600</v>
      </c>
      <c r="AK832">
        <v>250</v>
      </c>
      <c r="AL832">
        <v>210</v>
      </c>
      <c r="AM832">
        <v>350</v>
      </c>
      <c r="AN832">
        <v>175</v>
      </c>
      <c r="AO832">
        <v>337.5</v>
      </c>
      <c r="AP832">
        <v>3800</v>
      </c>
      <c r="AQ832">
        <v>600</v>
      </c>
      <c r="AR832">
        <v>520</v>
      </c>
      <c r="AS832">
        <v>450</v>
      </c>
      <c r="AT832">
        <v>1100</v>
      </c>
      <c r="AU832">
        <v>150</v>
      </c>
      <c r="AV832">
        <v>50</v>
      </c>
      <c r="AW832">
        <v>125</v>
      </c>
      <c r="AX832">
        <v>220</v>
      </c>
      <c r="AY832">
        <v>1</v>
      </c>
      <c r="AZ832">
        <v>300</v>
      </c>
      <c r="BA832">
        <v>150</v>
      </c>
      <c r="BB832">
        <v>250</v>
      </c>
      <c r="BC832">
        <v>200</v>
      </c>
      <c r="BD832">
        <v>400</v>
      </c>
      <c r="BE832">
        <v>125</v>
      </c>
      <c r="BF832">
        <v>237.5</v>
      </c>
      <c r="BG832">
        <v>140</v>
      </c>
      <c r="BH832">
        <v>325</v>
      </c>
      <c r="BI832">
        <v>1100</v>
      </c>
      <c r="BJ832">
        <v>300</v>
      </c>
      <c r="BK832">
        <v>375</v>
      </c>
      <c r="BL832">
        <v>275</v>
      </c>
      <c r="BM832">
        <v>375</v>
      </c>
      <c r="BN832">
        <v>265</v>
      </c>
      <c r="BO832">
        <v>240</v>
      </c>
      <c r="BP832">
        <v>500</v>
      </c>
      <c r="BQ832">
        <v>92</v>
      </c>
      <c r="BR832" t="s">
        <v>1961</v>
      </c>
      <c r="BS832">
        <v>700</v>
      </c>
      <c r="BT832">
        <v>0.51</v>
      </c>
      <c r="BU832">
        <v>4625</v>
      </c>
      <c r="BV832">
        <v>3000</v>
      </c>
      <c r="BW832">
        <v>3120</v>
      </c>
      <c r="BX832">
        <v>6600</v>
      </c>
      <c r="BY832">
        <v>4125</v>
      </c>
      <c r="BZ832">
        <v>7600</v>
      </c>
      <c r="CA832">
        <v>100</v>
      </c>
      <c r="CB832">
        <v>1250</v>
      </c>
      <c r="CC832">
        <v>3600</v>
      </c>
      <c r="CD832">
        <v>1500</v>
      </c>
      <c r="CE832">
        <v>1300</v>
      </c>
      <c r="CF832">
        <v>280</v>
      </c>
      <c r="CG832">
        <v>2100</v>
      </c>
      <c r="CH832">
        <v>1575</v>
      </c>
      <c r="CI832">
        <v>3675</v>
      </c>
      <c r="CJ832">
        <v>600</v>
      </c>
      <c r="CK832">
        <v>356.25</v>
      </c>
      <c r="CL832">
        <v>956.25</v>
      </c>
      <c r="CM832">
        <v>7500</v>
      </c>
      <c r="CN832" t="s">
        <v>1961</v>
      </c>
      <c r="CO832">
        <v>1050</v>
      </c>
      <c r="CP832">
        <v>630</v>
      </c>
      <c r="CQ832">
        <v>525</v>
      </c>
      <c r="CR832">
        <v>1012.5</v>
      </c>
      <c r="CS832">
        <v>3217.5</v>
      </c>
    </row>
    <row r="833" spans="1:97" x14ac:dyDescent="0.3">
      <c r="A833" t="s">
        <v>2002</v>
      </c>
      <c r="B833" t="s">
        <v>715</v>
      </c>
      <c r="C833" t="s">
        <v>755</v>
      </c>
      <c r="D833" t="s">
        <v>1383</v>
      </c>
      <c r="E833" t="s">
        <v>756</v>
      </c>
      <c r="F833" t="s">
        <v>1482</v>
      </c>
      <c r="G833" t="s">
        <v>757</v>
      </c>
      <c r="H833" t="s">
        <v>1513</v>
      </c>
      <c r="I833" t="b">
        <v>1</v>
      </c>
      <c r="J833" t="b">
        <v>0</v>
      </c>
      <c r="K833">
        <v>65823.324999999997</v>
      </c>
      <c r="L833">
        <v>61808.2</v>
      </c>
      <c r="M833">
        <v>61231</v>
      </c>
      <c r="N833">
        <v>131.64664999999999</v>
      </c>
      <c r="O833">
        <v>46708.5</v>
      </c>
      <c r="P833">
        <v>2837.5</v>
      </c>
      <c r="Q833">
        <v>7500</v>
      </c>
      <c r="R833">
        <v>3735</v>
      </c>
      <c r="S833">
        <v>450</v>
      </c>
      <c r="T833">
        <v>305</v>
      </c>
      <c r="U833">
        <v>7750</v>
      </c>
      <c r="V833">
        <v>16500</v>
      </c>
      <c r="W833" t="s">
        <v>1961</v>
      </c>
      <c r="X833" t="s">
        <v>1961</v>
      </c>
      <c r="Y833">
        <v>3500</v>
      </c>
      <c r="Z833" t="s">
        <v>1961</v>
      </c>
      <c r="AA833" t="s">
        <v>1961</v>
      </c>
      <c r="AB833" t="s">
        <v>1961</v>
      </c>
      <c r="AC833">
        <v>2100</v>
      </c>
      <c r="AD833">
        <v>3750</v>
      </c>
      <c r="AE833">
        <v>200</v>
      </c>
      <c r="AF833">
        <v>350</v>
      </c>
      <c r="AG833">
        <v>225</v>
      </c>
      <c r="AH833">
        <v>400</v>
      </c>
      <c r="AI833">
        <v>400</v>
      </c>
      <c r="AJ833">
        <v>733</v>
      </c>
      <c r="AK833">
        <v>250</v>
      </c>
      <c r="AL833">
        <v>250</v>
      </c>
      <c r="AM833">
        <v>400</v>
      </c>
      <c r="AN833">
        <v>200</v>
      </c>
      <c r="AO833">
        <v>287.5</v>
      </c>
      <c r="AP833">
        <v>4000</v>
      </c>
      <c r="AQ833">
        <v>750</v>
      </c>
      <c r="AR833">
        <v>800</v>
      </c>
      <c r="AS833">
        <v>475</v>
      </c>
      <c r="AT833">
        <v>1200</v>
      </c>
      <c r="AU833" t="s">
        <v>1961</v>
      </c>
      <c r="AV833">
        <v>75</v>
      </c>
      <c r="AW833">
        <v>139</v>
      </c>
      <c r="AX833">
        <v>2000</v>
      </c>
      <c r="AY833">
        <v>4600</v>
      </c>
      <c r="AZ833">
        <v>400</v>
      </c>
      <c r="BA833">
        <v>400</v>
      </c>
      <c r="BB833">
        <v>250</v>
      </c>
      <c r="BC833">
        <v>224</v>
      </c>
      <c r="BD833">
        <v>300</v>
      </c>
      <c r="BE833">
        <v>50</v>
      </c>
      <c r="BF833">
        <v>125</v>
      </c>
      <c r="BG833">
        <v>300</v>
      </c>
      <c r="BH833">
        <v>250</v>
      </c>
      <c r="BI833">
        <v>850</v>
      </c>
      <c r="BJ833">
        <v>300</v>
      </c>
      <c r="BK833">
        <v>375</v>
      </c>
      <c r="BL833">
        <v>300</v>
      </c>
      <c r="BM833">
        <v>285</v>
      </c>
      <c r="BN833">
        <v>260</v>
      </c>
      <c r="BO833">
        <v>235</v>
      </c>
      <c r="BP833">
        <v>500</v>
      </c>
      <c r="BQ833">
        <v>94</v>
      </c>
      <c r="BR833" t="s">
        <v>1961</v>
      </c>
      <c r="BS833">
        <v>450</v>
      </c>
      <c r="BT833">
        <v>0.83</v>
      </c>
      <c r="BU833">
        <v>5143</v>
      </c>
      <c r="BV833">
        <v>3375</v>
      </c>
      <c r="BW833">
        <v>4800</v>
      </c>
      <c r="BX833">
        <v>7200</v>
      </c>
      <c r="BY833">
        <v>6000</v>
      </c>
      <c r="BZ833">
        <v>6650</v>
      </c>
      <c r="CA833">
        <v>150</v>
      </c>
      <c r="CB833">
        <v>1250</v>
      </c>
      <c r="CC833">
        <v>4500</v>
      </c>
      <c r="CD833">
        <v>600</v>
      </c>
      <c r="CE833">
        <v>1000</v>
      </c>
      <c r="CF833">
        <v>600</v>
      </c>
      <c r="CG833">
        <v>2565.5</v>
      </c>
      <c r="CH833">
        <v>1662.5</v>
      </c>
      <c r="CI833">
        <v>4228</v>
      </c>
      <c r="CJ833">
        <v>450</v>
      </c>
      <c r="CK833">
        <v>187.5</v>
      </c>
      <c r="CL833">
        <v>637.5</v>
      </c>
      <c r="CM833">
        <v>7500</v>
      </c>
      <c r="CN833" t="s">
        <v>1961</v>
      </c>
      <c r="CO833">
        <v>1200</v>
      </c>
      <c r="CP833">
        <v>750</v>
      </c>
      <c r="CQ833">
        <v>600</v>
      </c>
      <c r="CR833">
        <v>862.5</v>
      </c>
      <c r="CS833">
        <v>3412.5</v>
      </c>
    </row>
    <row r="834" spans="1:97" x14ac:dyDescent="0.3">
      <c r="A834" t="s">
        <v>2002</v>
      </c>
      <c r="B834" t="s">
        <v>715</v>
      </c>
      <c r="C834" t="s">
        <v>755</v>
      </c>
      <c r="D834" t="s">
        <v>1383</v>
      </c>
      <c r="E834" t="s">
        <v>756</v>
      </c>
      <c r="F834" t="s">
        <v>1482</v>
      </c>
      <c r="G834" t="s">
        <v>1483</v>
      </c>
      <c r="H834" t="s">
        <v>1484</v>
      </c>
      <c r="I834" t="b">
        <v>1</v>
      </c>
      <c r="J834" t="b">
        <v>0</v>
      </c>
      <c r="K834">
        <v>62184.474430718699</v>
      </c>
      <c r="L834">
        <v>58325.46875</v>
      </c>
      <c r="M834">
        <v>57846.022726249998</v>
      </c>
      <c r="N834">
        <v>124.24470415728</v>
      </c>
      <c r="O834">
        <v>42706.25</v>
      </c>
      <c r="P834">
        <v>3550</v>
      </c>
      <c r="Q834">
        <v>7500</v>
      </c>
      <c r="R834">
        <v>3589.7727262499998</v>
      </c>
      <c r="S834">
        <v>500</v>
      </c>
      <c r="T834">
        <v>319.375</v>
      </c>
      <c r="U834">
        <v>6000</v>
      </c>
      <c r="V834">
        <v>8500</v>
      </c>
      <c r="W834">
        <v>3500</v>
      </c>
      <c r="X834">
        <v>3000</v>
      </c>
      <c r="Y834">
        <v>3500</v>
      </c>
      <c r="Z834">
        <v>2000</v>
      </c>
      <c r="AA834">
        <v>250</v>
      </c>
      <c r="AB834">
        <v>200</v>
      </c>
      <c r="AC834">
        <v>1000</v>
      </c>
      <c r="AD834">
        <v>5000</v>
      </c>
      <c r="AE834">
        <v>200</v>
      </c>
      <c r="AF834">
        <v>300</v>
      </c>
      <c r="AG834">
        <v>275</v>
      </c>
      <c r="AH834">
        <v>300</v>
      </c>
      <c r="AI834">
        <v>350</v>
      </c>
      <c r="AJ834">
        <v>575</v>
      </c>
      <c r="AK834">
        <v>237.5</v>
      </c>
      <c r="AL834">
        <v>200</v>
      </c>
      <c r="AM834">
        <v>350</v>
      </c>
      <c r="AN834">
        <v>100</v>
      </c>
      <c r="AO834">
        <v>350</v>
      </c>
      <c r="AP834">
        <v>3500</v>
      </c>
      <c r="AQ834">
        <v>625</v>
      </c>
      <c r="AR834">
        <v>725</v>
      </c>
      <c r="AS834">
        <v>462.5</v>
      </c>
      <c r="AT834">
        <v>900</v>
      </c>
      <c r="AU834">
        <v>200</v>
      </c>
      <c r="AV834">
        <v>62.5</v>
      </c>
      <c r="AW834">
        <v>187.5</v>
      </c>
      <c r="AX834">
        <v>1000</v>
      </c>
      <c r="AY834">
        <v>1500</v>
      </c>
      <c r="AZ834" t="s">
        <v>1961</v>
      </c>
      <c r="BA834">
        <v>350</v>
      </c>
      <c r="BB834">
        <v>250</v>
      </c>
      <c r="BC834" t="s">
        <v>1961</v>
      </c>
      <c r="BD834">
        <v>450</v>
      </c>
      <c r="BE834">
        <v>75</v>
      </c>
      <c r="BF834">
        <v>250</v>
      </c>
      <c r="BG834">
        <v>100</v>
      </c>
      <c r="BH834">
        <v>350</v>
      </c>
      <c r="BI834">
        <v>1000</v>
      </c>
      <c r="BJ834">
        <v>300</v>
      </c>
      <c r="BK834">
        <v>350</v>
      </c>
      <c r="BL834">
        <v>327.5</v>
      </c>
      <c r="BM834">
        <v>350</v>
      </c>
      <c r="BN834">
        <v>250</v>
      </c>
      <c r="BO834">
        <v>237.5</v>
      </c>
      <c r="BP834">
        <v>500.5</v>
      </c>
      <c r="BQ834">
        <v>92</v>
      </c>
      <c r="BR834" t="s">
        <v>1961</v>
      </c>
      <c r="BS834">
        <v>500</v>
      </c>
      <c r="BT834">
        <v>0.79772727249999997</v>
      </c>
      <c r="BU834">
        <v>6937.5</v>
      </c>
      <c r="BV834">
        <v>4125</v>
      </c>
      <c r="BW834">
        <v>4350</v>
      </c>
      <c r="BX834">
        <v>5400</v>
      </c>
      <c r="BY834">
        <v>4500</v>
      </c>
      <c r="BZ834">
        <v>5700</v>
      </c>
      <c r="CA834">
        <v>125</v>
      </c>
      <c r="CB834">
        <v>1187.5</v>
      </c>
      <c r="CC834">
        <v>3750</v>
      </c>
      <c r="CD834">
        <v>900</v>
      </c>
      <c r="CE834">
        <v>1400</v>
      </c>
      <c r="CF834">
        <v>200</v>
      </c>
      <c r="CG834">
        <v>2012.5</v>
      </c>
      <c r="CH834">
        <v>1618.75</v>
      </c>
      <c r="CI834">
        <v>3631.25</v>
      </c>
      <c r="CJ834">
        <v>675</v>
      </c>
      <c r="CK834">
        <v>375</v>
      </c>
      <c r="CL834">
        <v>1050</v>
      </c>
      <c r="CM834">
        <v>7500</v>
      </c>
      <c r="CN834" t="s">
        <v>1961</v>
      </c>
      <c r="CO834">
        <v>1050</v>
      </c>
      <c r="CP834">
        <v>600</v>
      </c>
      <c r="CQ834">
        <v>300</v>
      </c>
      <c r="CR834">
        <v>1050</v>
      </c>
      <c r="CS834">
        <v>3000</v>
      </c>
    </row>
    <row r="835" spans="1:97" x14ac:dyDescent="0.3">
      <c r="A835" t="s">
        <v>2002</v>
      </c>
      <c r="B835" t="s">
        <v>715</v>
      </c>
      <c r="C835" t="s">
        <v>755</v>
      </c>
      <c r="D835" t="s">
        <v>1383</v>
      </c>
      <c r="E835" t="s">
        <v>756</v>
      </c>
      <c r="F835" t="s">
        <v>1482</v>
      </c>
      <c r="G835" t="s">
        <v>1535</v>
      </c>
      <c r="H835" t="s">
        <v>1536</v>
      </c>
      <c r="I835" t="b">
        <v>1</v>
      </c>
      <c r="J835" t="b">
        <v>0</v>
      </c>
      <c r="K835">
        <v>56139.1875</v>
      </c>
      <c r="L835">
        <v>53236.6875</v>
      </c>
      <c r="M835">
        <v>52222.5</v>
      </c>
      <c r="N835">
        <v>112.278375</v>
      </c>
      <c r="O835">
        <v>38197.5</v>
      </c>
      <c r="P835">
        <v>3325</v>
      </c>
      <c r="Q835">
        <v>7500</v>
      </c>
      <c r="R835">
        <v>2700</v>
      </c>
      <c r="S835">
        <v>500</v>
      </c>
      <c r="T835">
        <v>305</v>
      </c>
      <c r="U835">
        <v>1500</v>
      </c>
      <c r="V835">
        <v>1500</v>
      </c>
      <c r="W835">
        <v>1000</v>
      </c>
      <c r="X835">
        <v>1000</v>
      </c>
      <c r="Y835">
        <v>800</v>
      </c>
      <c r="Z835">
        <v>800</v>
      </c>
      <c r="AA835" t="s">
        <v>1961</v>
      </c>
      <c r="AB835" t="s">
        <v>1961</v>
      </c>
      <c r="AC835">
        <v>2250</v>
      </c>
      <c r="AD835" t="s">
        <v>1961</v>
      </c>
      <c r="AE835">
        <v>200</v>
      </c>
      <c r="AF835">
        <v>150</v>
      </c>
      <c r="AG835">
        <v>200</v>
      </c>
      <c r="AH835">
        <v>300</v>
      </c>
      <c r="AI835" t="s">
        <v>1961</v>
      </c>
      <c r="AJ835">
        <v>600</v>
      </c>
      <c r="AK835">
        <v>225</v>
      </c>
      <c r="AL835">
        <v>190</v>
      </c>
      <c r="AM835">
        <v>300</v>
      </c>
      <c r="AN835">
        <v>200</v>
      </c>
      <c r="AO835">
        <v>250</v>
      </c>
      <c r="AP835">
        <v>3200</v>
      </c>
      <c r="AQ835">
        <v>700</v>
      </c>
      <c r="AR835">
        <v>800</v>
      </c>
      <c r="AS835">
        <v>475</v>
      </c>
      <c r="AT835">
        <v>1100</v>
      </c>
      <c r="AU835">
        <v>150</v>
      </c>
      <c r="AV835">
        <v>50</v>
      </c>
      <c r="AW835">
        <v>120</v>
      </c>
      <c r="AX835" t="s">
        <v>1961</v>
      </c>
      <c r="AY835" t="s">
        <v>1961</v>
      </c>
      <c r="AZ835" t="s">
        <v>1961</v>
      </c>
      <c r="BA835" t="s">
        <v>1961</v>
      </c>
      <c r="BB835" t="s">
        <v>1961</v>
      </c>
      <c r="BC835" t="s">
        <v>1961</v>
      </c>
      <c r="BD835">
        <v>250</v>
      </c>
      <c r="BE835">
        <v>150</v>
      </c>
      <c r="BF835">
        <v>100</v>
      </c>
      <c r="BG835">
        <v>200</v>
      </c>
      <c r="BH835">
        <v>150</v>
      </c>
      <c r="BI835" t="s">
        <v>1961</v>
      </c>
      <c r="BJ835">
        <v>300</v>
      </c>
      <c r="BK835">
        <v>350</v>
      </c>
      <c r="BL835" t="s">
        <v>1961</v>
      </c>
      <c r="BM835" t="s">
        <v>1961</v>
      </c>
      <c r="BN835">
        <v>260</v>
      </c>
      <c r="BO835">
        <v>235</v>
      </c>
      <c r="BP835">
        <v>500</v>
      </c>
      <c r="BQ835">
        <v>92</v>
      </c>
      <c r="BR835" t="s">
        <v>1961</v>
      </c>
      <c r="BS835">
        <v>500</v>
      </c>
      <c r="BT835">
        <v>0.6</v>
      </c>
      <c r="BU835">
        <v>4440</v>
      </c>
      <c r="BV835">
        <v>3000</v>
      </c>
      <c r="BW835">
        <v>4800</v>
      </c>
      <c r="BX835">
        <v>6600</v>
      </c>
      <c r="BY835">
        <v>4500</v>
      </c>
      <c r="BZ835">
        <v>2850</v>
      </c>
      <c r="CA835">
        <v>100</v>
      </c>
      <c r="CB835">
        <v>1125</v>
      </c>
      <c r="CC835">
        <v>4200</v>
      </c>
      <c r="CD835">
        <v>1800</v>
      </c>
      <c r="CE835">
        <v>600</v>
      </c>
      <c r="CF835">
        <v>400</v>
      </c>
      <c r="CG835">
        <v>2100</v>
      </c>
      <c r="CH835">
        <v>1662.5</v>
      </c>
      <c r="CI835">
        <v>3762.5</v>
      </c>
      <c r="CJ835">
        <v>375</v>
      </c>
      <c r="CK835">
        <v>150</v>
      </c>
      <c r="CL835">
        <v>525</v>
      </c>
      <c r="CM835">
        <v>7500</v>
      </c>
      <c r="CN835" t="s">
        <v>1961</v>
      </c>
      <c r="CO835">
        <v>900</v>
      </c>
      <c r="CP835">
        <v>570</v>
      </c>
      <c r="CQ835">
        <v>600</v>
      </c>
      <c r="CR835">
        <v>750</v>
      </c>
      <c r="CS835">
        <v>2820</v>
      </c>
    </row>
    <row r="836" spans="1:97" x14ac:dyDescent="0.3">
      <c r="A836" t="s">
        <v>2002</v>
      </c>
      <c r="B836" t="s">
        <v>715</v>
      </c>
      <c r="C836" t="s">
        <v>755</v>
      </c>
      <c r="D836" t="s">
        <v>1383</v>
      </c>
      <c r="E836" t="s">
        <v>1411</v>
      </c>
      <c r="F836" t="s">
        <v>1413</v>
      </c>
      <c r="G836" t="s">
        <v>1414</v>
      </c>
      <c r="H836" t="s">
        <v>1413</v>
      </c>
      <c r="I836" t="b">
        <v>1</v>
      </c>
      <c r="J836" t="b">
        <v>0</v>
      </c>
      <c r="K836">
        <v>63233.112500000003</v>
      </c>
      <c r="L836">
        <v>59943.612500000003</v>
      </c>
      <c r="M836">
        <v>58821.5</v>
      </c>
      <c r="N836">
        <v>126.21379740518999</v>
      </c>
      <c r="O836">
        <v>42952.5</v>
      </c>
      <c r="P836">
        <v>4609</v>
      </c>
      <c r="Q836">
        <v>7750</v>
      </c>
      <c r="R836">
        <v>3060</v>
      </c>
      <c r="S836">
        <v>450</v>
      </c>
      <c r="T836">
        <v>320</v>
      </c>
      <c r="U836" t="s">
        <v>1961</v>
      </c>
      <c r="V836" t="s">
        <v>1961</v>
      </c>
      <c r="W836" t="s">
        <v>1961</v>
      </c>
      <c r="X836" t="s">
        <v>1961</v>
      </c>
      <c r="Y836" t="s">
        <v>1961</v>
      </c>
      <c r="Z836" t="s">
        <v>1961</v>
      </c>
      <c r="AA836" t="s">
        <v>1961</v>
      </c>
      <c r="AB836" t="s">
        <v>1961</v>
      </c>
      <c r="AC836" t="s">
        <v>1961</v>
      </c>
      <c r="AD836" t="s">
        <v>1961</v>
      </c>
      <c r="AE836">
        <v>175</v>
      </c>
      <c r="AF836">
        <v>337.5</v>
      </c>
      <c r="AG836">
        <v>250</v>
      </c>
      <c r="AH836">
        <v>275</v>
      </c>
      <c r="AI836">
        <v>362.5</v>
      </c>
      <c r="AJ836">
        <v>575</v>
      </c>
      <c r="AK836">
        <v>225</v>
      </c>
      <c r="AL836">
        <v>225</v>
      </c>
      <c r="AM836">
        <v>250</v>
      </c>
      <c r="AN836">
        <v>300</v>
      </c>
      <c r="AO836">
        <v>300</v>
      </c>
      <c r="AP836">
        <v>3550</v>
      </c>
      <c r="AQ836">
        <v>800</v>
      </c>
      <c r="AR836">
        <v>650</v>
      </c>
      <c r="AS836">
        <v>475</v>
      </c>
      <c r="AT836">
        <v>1050</v>
      </c>
      <c r="AU836">
        <v>177.5</v>
      </c>
      <c r="AV836">
        <v>45</v>
      </c>
      <c r="AW836">
        <v>150</v>
      </c>
      <c r="AX836">
        <v>950</v>
      </c>
      <c r="AY836">
        <v>1925</v>
      </c>
      <c r="AZ836">
        <v>450</v>
      </c>
      <c r="BA836">
        <v>275</v>
      </c>
      <c r="BB836">
        <v>137.5</v>
      </c>
      <c r="BC836">
        <v>200</v>
      </c>
      <c r="BD836">
        <v>350</v>
      </c>
      <c r="BE836">
        <v>150</v>
      </c>
      <c r="BF836">
        <v>500</v>
      </c>
      <c r="BG836">
        <v>267</v>
      </c>
      <c r="BH836">
        <v>250</v>
      </c>
      <c r="BI836">
        <v>900</v>
      </c>
      <c r="BJ836">
        <v>310</v>
      </c>
      <c r="BK836">
        <v>400</v>
      </c>
      <c r="BL836">
        <v>300</v>
      </c>
      <c r="BM836" t="s">
        <v>1961</v>
      </c>
      <c r="BN836">
        <v>260</v>
      </c>
      <c r="BO836">
        <v>240</v>
      </c>
      <c r="BP836">
        <v>501</v>
      </c>
      <c r="BQ836">
        <v>92</v>
      </c>
      <c r="BR836" t="s">
        <v>1961</v>
      </c>
      <c r="BS836">
        <v>450</v>
      </c>
      <c r="BT836">
        <v>0.68</v>
      </c>
      <c r="BU836">
        <v>5550</v>
      </c>
      <c r="BV836">
        <v>3750</v>
      </c>
      <c r="BW836">
        <v>3900</v>
      </c>
      <c r="BX836">
        <v>6300</v>
      </c>
      <c r="BY836">
        <v>4125</v>
      </c>
      <c r="BZ836">
        <v>6412.5</v>
      </c>
      <c r="CA836">
        <v>90</v>
      </c>
      <c r="CB836">
        <v>1125</v>
      </c>
      <c r="CC836">
        <v>4800</v>
      </c>
      <c r="CD836">
        <v>1800</v>
      </c>
      <c r="CE836">
        <v>1000</v>
      </c>
      <c r="CF836">
        <v>534</v>
      </c>
      <c r="CG836">
        <v>2012.5</v>
      </c>
      <c r="CH836">
        <v>1662.5</v>
      </c>
      <c r="CI836">
        <v>3675</v>
      </c>
      <c r="CJ836">
        <v>525</v>
      </c>
      <c r="CK836">
        <v>750</v>
      </c>
      <c r="CL836">
        <v>1275</v>
      </c>
      <c r="CM836">
        <v>7750</v>
      </c>
      <c r="CN836" t="s">
        <v>1961</v>
      </c>
      <c r="CO836">
        <v>750</v>
      </c>
      <c r="CP836">
        <v>675</v>
      </c>
      <c r="CQ836">
        <v>900</v>
      </c>
      <c r="CR836">
        <v>900</v>
      </c>
      <c r="CS836">
        <v>3225</v>
      </c>
    </row>
    <row r="837" spans="1:97" x14ac:dyDescent="0.3">
      <c r="A837" t="s">
        <v>2002</v>
      </c>
      <c r="B837" t="s">
        <v>715</v>
      </c>
      <c r="C837" t="s">
        <v>755</v>
      </c>
      <c r="D837" t="s">
        <v>1383</v>
      </c>
      <c r="E837" t="s">
        <v>1411</v>
      </c>
      <c r="F837" t="s">
        <v>1413</v>
      </c>
      <c r="G837" t="s">
        <v>1420</v>
      </c>
      <c r="H837" t="s">
        <v>1421</v>
      </c>
      <c r="I837" t="b">
        <v>1</v>
      </c>
      <c r="J837" t="b">
        <v>0</v>
      </c>
      <c r="K837">
        <v>58111.8125</v>
      </c>
      <c r="L837">
        <v>55354.4375</v>
      </c>
      <c r="M837">
        <v>54057.5</v>
      </c>
      <c r="N837">
        <v>116.223625</v>
      </c>
      <c r="O837">
        <v>41737.5</v>
      </c>
      <c r="P837">
        <v>2055</v>
      </c>
      <c r="Q837">
        <v>7500</v>
      </c>
      <c r="R837">
        <v>2565</v>
      </c>
      <c r="S837">
        <v>200</v>
      </c>
      <c r="T837">
        <v>314.16666666666703</v>
      </c>
      <c r="U837">
        <v>6750</v>
      </c>
      <c r="V837">
        <v>7000</v>
      </c>
      <c r="W837">
        <v>3500</v>
      </c>
      <c r="X837">
        <v>1700</v>
      </c>
      <c r="Y837">
        <v>1500</v>
      </c>
      <c r="Z837">
        <v>1100</v>
      </c>
      <c r="AA837">
        <v>500</v>
      </c>
      <c r="AB837">
        <v>375</v>
      </c>
      <c r="AC837">
        <v>6250</v>
      </c>
      <c r="AD837">
        <v>5000</v>
      </c>
      <c r="AE837">
        <v>200</v>
      </c>
      <c r="AF837">
        <v>300</v>
      </c>
      <c r="AG837">
        <v>200</v>
      </c>
      <c r="AH837">
        <v>250</v>
      </c>
      <c r="AI837">
        <v>350</v>
      </c>
      <c r="AJ837">
        <v>500</v>
      </c>
      <c r="AK837">
        <v>230</v>
      </c>
      <c r="AL837">
        <v>237.5</v>
      </c>
      <c r="AM837">
        <v>300</v>
      </c>
      <c r="AN837">
        <v>212.5</v>
      </c>
      <c r="AO837">
        <v>337.5</v>
      </c>
      <c r="AP837">
        <v>3500</v>
      </c>
      <c r="AQ837">
        <v>700</v>
      </c>
      <c r="AR837">
        <v>850</v>
      </c>
      <c r="AS837">
        <v>450</v>
      </c>
      <c r="AT837">
        <v>1100</v>
      </c>
      <c r="AU837">
        <v>300</v>
      </c>
      <c r="AV837">
        <v>50</v>
      </c>
      <c r="AW837">
        <v>150</v>
      </c>
      <c r="AX837">
        <v>3000</v>
      </c>
      <c r="AY837">
        <v>4750</v>
      </c>
      <c r="AZ837">
        <v>337.5</v>
      </c>
      <c r="BA837">
        <v>175</v>
      </c>
      <c r="BB837">
        <v>250</v>
      </c>
      <c r="BC837">
        <v>200</v>
      </c>
      <c r="BD837">
        <v>300</v>
      </c>
      <c r="BE837">
        <v>40</v>
      </c>
      <c r="BF837">
        <v>150</v>
      </c>
      <c r="BG837">
        <v>200</v>
      </c>
      <c r="BH837">
        <v>125</v>
      </c>
      <c r="BI837">
        <v>800</v>
      </c>
      <c r="BJ837">
        <v>300</v>
      </c>
      <c r="BK837" t="s">
        <v>1961</v>
      </c>
      <c r="BL837">
        <v>300</v>
      </c>
      <c r="BM837">
        <v>387.5</v>
      </c>
      <c r="BN837">
        <v>255</v>
      </c>
      <c r="BO837">
        <v>240</v>
      </c>
      <c r="BP837">
        <v>500</v>
      </c>
      <c r="BQ837">
        <v>93.5</v>
      </c>
      <c r="BR837" t="s">
        <v>1961</v>
      </c>
      <c r="BS837">
        <v>200</v>
      </c>
      <c r="BT837">
        <v>0.56999999999999995</v>
      </c>
      <c r="BU837">
        <v>5550</v>
      </c>
      <c r="BV837">
        <v>3000</v>
      </c>
      <c r="BW837">
        <v>5100</v>
      </c>
      <c r="BX837">
        <v>6600</v>
      </c>
      <c r="BY837">
        <v>3750</v>
      </c>
      <c r="BZ837">
        <v>5700</v>
      </c>
      <c r="CA837">
        <v>100</v>
      </c>
      <c r="CB837">
        <v>1150</v>
      </c>
      <c r="CC837">
        <v>4200</v>
      </c>
      <c r="CD837">
        <v>480</v>
      </c>
      <c r="CE837">
        <v>500</v>
      </c>
      <c r="CF837">
        <v>400</v>
      </c>
      <c r="CG837">
        <v>1750</v>
      </c>
      <c r="CH837">
        <v>1575</v>
      </c>
      <c r="CI837">
        <v>3325</v>
      </c>
      <c r="CJ837">
        <v>450</v>
      </c>
      <c r="CK837">
        <v>225</v>
      </c>
      <c r="CL837">
        <v>675</v>
      </c>
      <c r="CM837">
        <v>7500</v>
      </c>
      <c r="CN837" t="s">
        <v>1961</v>
      </c>
      <c r="CO837">
        <v>900</v>
      </c>
      <c r="CP837">
        <v>712.5</v>
      </c>
      <c r="CQ837">
        <v>637.5</v>
      </c>
      <c r="CR837">
        <v>1012.5</v>
      </c>
      <c r="CS837">
        <v>3262.5</v>
      </c>
    </row>
    <row r="838" spans="1:97" x14ac:dyDescent="0.3">
      <c r="A838" t="s">
        <v>2002</v>
      </c>
      <c r="B838" t="s">
        <v>715</v>
      </c>
      <c r="C838" t="s">
        <v>755</v>
      </c>
      <c r="D838" t="s">
        <v>1383</v>
      </c>
      <c r="E838" t="s">
        <v>1411</v>
      </c>
      <c r="F838" t="s">
        <v>1413</v>
      </c>
      <c r="G838" t="s">
        <v>2122</v>
      </c>
      <c r="H838" t="s">
        <v>2123</v>
      </c>
      <c r="I838" t="b">
        <v>1</v>
      </c>
      <c r="J838" t="b">
        <v>0</v>
      </c>
      <c r="K838">
        <v>58346.7</v>
      </c>
      <c r="L838">
        <v>56169.824999999997</v>
      </c>
      <c r="M838">
        <v>54276</v>
      </c>
      <c r="N838">
        <v>116.927254509018</v>
      </c>
      <c r="O838">
        <v>41821</v>
      </c>
      <c r="P838">
        <v>2630</v>
      </c>
      <c r="Q838">
        <v>7500</v>
      </c>
      <c r="R838">
        <v>2025</v>
      </c>
      <c r="S838">
        <v>300</v>
      </c>
      <c r="T838">
        <v>250</v>
      </c>
      <c r="U838">
        <v>8000</v>
      </c>
      <c r="V838">
        <v>7500</v>
      </c>
      <c r="W838">
        <v>3500</v>
      </c>
      <c r="X838">
        <v>1700</v>
      </c>
      <c r="Y838">
        <v>1500</v>
      </c>
      <c r="Z838">
        <v>1200</v>
      </c>
      <c r="AA838">
        <v>500</v>
      </c>
      <c r="AB838">
        <v>400</v>
      </c>
      <c r="AC838" t="s">
        <v>1961</v>
      </c>
      <c r="AD838" t="s">
        <v>1961</v>
      </c>
      <c r="AE838">
        <v>200</v>
      </c>
      <c r="AF838">
        <v>300</v>
      </c>
      <c r="AG838">
        <v>225</v>
      </c>
      <c r="AH838">
        <v>275</v>
      </c>
      <c r="AI838">
        <v>400</v>
      </c>
      <c r="AJ838">
        <v>550</v>
      </c>
      <c r="AK838">
        <v>225</v>
      </c>
      <c r="AL838">
        <v>225</v>
      </c>
      <c r="AM838">
        <v>400</v>
      </c>
      <c r="AN838">
        <v>200</v>
      </c>
      <c r="AO838">
        <v>300</v>
      </c>
      <c r="AP838">
        <v>3700</v>
      </c>
      <c r="AQ838">
        <v>700</v>
      </c>
      <c r="AR838">
        <v>800</v>
      </c>
      <c r="AS838">
        <v>450</v>
      </c>
      <c r="AT838">
        <v>1100</v>
      </c>
      <c r="AU838" t="s">
        <v>1961</v>
      </c>
      <c r="AV838">
        <v>50</v>
      </c>
      <c r="AW838">
        <v>133</v>
      </c>
      <c r="AX838">
        <v>3000</v>
      </c>
      <c r="AY838" t="s">
        <v>1961</v>
      </c>
      <c r="AZ838">
        <v>350</v>
      </c>
      <c r="BA838" t="s">
        <v>1961</v>
      </c>
      <c r="BB838">
        <v>250</v>
      </c>
      <c r="BC838">
        <v>200</v>
      </c>
      <c r="BD838">
        <v>350</v>
      </c>
      <c r="BE838">
        <v>40</v>
      </c>
      <c r="BF838">
        <v>150</v>
      </c>
      <c r="BG838">
        <v>200</v>
      </c>
      <c r="BH838">
        <v>250</v>
      </c>
      <c r="BI838">
        <v>880</v>
      </c>
      <c r="BJ838">
        <v>300</v>
      </c>
      <c r="BK838" t="s">
        <v>1961</v>
      </c>
      <c r="BL838" t="s">
        <v>1961</v>
      </c>
      <c r="BM838" t="s">
        <v>1961</v>
      </c>
      <c r="BN838">
        <v>250</v>
      </c>
      <c r="BO838">
        <v>245</v>
      </c>
      <c r="BP838">
        <v>499</v>
      </c>
      <c r="BQ838">
        <v>92</v>
      </c>
      <c r="BR838" t="s">
        <v>1961</v>
      </c>
      <c r="BS838">
        <v>300</v>
      </c>
      <c r="BT838">
        <v>0.45</v>
      </c>
      <c r="BU838">
        <v>4921</v>
      </c>
      <c r="BV838">
        <v>3375</v>
      </c>
      <c r="BW838">
        <v>4800</v>
      </c>
      <c r="BX838">
        <v>6600</v>
      </c>
      <c r="BY838">
        <v>4125</v>
      </c>
      <c r="BZ838">
        <v>5700</v>
      </c>
      <c r="CA838">
        <v>100</v>
      </c>
      <c r="CB838">
        <v>1125</v>
      </c>
      <c r="CC838">
        <v>4200</v>
      </c>
      <c r="CD838">
        <v>480</v>
      </c>
      <c r="CE838">
        <v>1000</v>
      </c>
      <c r="CF838">
        <v>400</v>
      </c>
      <c r="CG838">
        <v>1925</v>
      </c>
      <c r="CH838">
        <v>1575</v>
      </c>
      <c r="CI838">
        <v>3500</v>
      </c>
      <c r="CJ838">
        <v>525</v>
      </c>
      <c r="CK838">
        <v>225</v>
      </c>
      <c r="CL838">
        <v>750</v>
      </c>
      <c r="CM838">
        <v>7500</v>
      </c>
      <c r="CN838" t="s">
        <v>1961</v>
      </c>
      <c r="CO838">
        <v>1200</v>
      </c>
      <c r="CP838">
        <v>675</v>
      </c>
      <c r="CQ838">
        <v>600</v>
      </c>
      <c r="CR838">
        <v>900</v>
      </c>
      <c r="CS838">
        <v>3375</v>
      </c>
    </row>
    <row r="839" spans="1:97" x14ac:dyDescent="0.3">
      <c r="A839" t="s">
        <v>2002</v>
      </c>
      <c r="B839" t="s">
        <v>715</v>
      </c>
      <c r="C839" t="s">
        <v>755</v>
      </c>
      <c r="D839" t="s">
        <v>1383</v>
      </c>
      <c r="E839" t="s">
        <v>1426</v>
      </c>
      <c r="F839" t="s">
        <v>1428</v>
      </c>
      <c r="G839" t="s">
        <v>1442</v>
      </c>
      <c r="H839" t="s">
        <v>1428</v>
      </c>
      <c r="I839" t="b">
        <v>1</v>
      </c>
      <c r="J839" t="b">
        <v>0</v>
      </c>
      <c r="K839">
        <v>57824.518750000003</v>
      </c>
      <c r="L839">
        <v>56131.393750000003</v>
      </c>
      <c r="M839">
        <v>53790.25</v>
      </c>
      <c r="N839">
        <v>115.88079909819599</v>
      </c>
      <c r="O839">
        <v>41201</v>
      </c>
      <c r="P839">
        <v>3114.25</v>
      </c>
      <c r="Q839">
        <v>7500</v>
      </c>
      <c r="R839">
        <v>1575</v>
      </c>
      <c r="S839">
        <v>400</v>
      </c>
      <c r="T839">
        <v>335</v>
      </c>
      <c r="U839">
        <v>6000</v>
      </c>
      <c r="V839">
        <v>12000</v>
      </c>
      <c r="W839">
        <v>4500</v>
      </c>
      <c r="X839">
        <v>3800</v>
      </c>
      <c r="Y839">
        <v>3000</v>
      </c>
      <c r="Z839">
        <v>2200</v>
      </c>
      <c r="AA839">
        <v>800</v>
      </c>
      <c r="AB839">
        <v>600</v>
      </c>
      <c r="AC839">
        <v>800</v>
      </c>
      <c r="AD839">
        <v>4200</v>
      </c>
      <c r="AE839">
        <v>225</v>
      </c>
      <c r="AF839">
        <v>300</v>
      </c>
      <c r="AG839">
        <v>225</v>
      </c>
      <c r="AH839">
        <v>325</v>
      </c>
      <c r="AI839">
        <v>250</v>
      </c>
      <c r="AJ839">
        <v>500</v>
      </c>
      <c r="AK839">
        <v>240</v>
      </c>
      <c r="AL839">
        <v>225</v>
      </c>
      <c r="AM839">
        <v>300</v>
      </c>
      <c r="AN839">
        <v>125</v>
      </c>
      <c r="AO839">
        <v>350</v>
      </c>
      <c r="AP839">
        <v>3200</v>
      </c>
      <c r="AQ839">
        <v>550</v>
      </c>
      <c r="AR839">
        <v>725</v>
      </c>
      <c r="AS839">
        <v>500</v>
      </c>
      <c r="AT839">
        <v>1150</v>
      </c>
      <c r="AU839">
        <v>200</v>
      </c>
      <c r="AV839">
        <v>40</v>
      </c>
      <c r="AW839">
        <v>133</v>
      </c>
      <c r="AX839">
        <v>1350</v>
      </c>
      <c r="AY839">
        <v>4600</v>
      </c>
      <c r="AZ839">
        <v>300</v>
      </c>
      <c r="BA839">
        <v>225</v>
      </c>
      <c r="BB839">
        <v>225</v>
      </c>
      <c r="BC839">
        <v>325</v>
      </c>
      <c r="BD839">
        <v>487.5</v>
      </c>
      <c r="BE839">
        <v>75</v>
      </c>
      <c r="BF839">
        <v>200</v>
      </c>
      <c r="BG839">
        <v>141.5</v>
      </c>
      <c r="BH839">
        <v>225</v>
      </c>
      <c r="BI839">
        <v>1000</v>
      </c>
      <c r="BJ839">
        <v>300</v>
      </c>
      <c r="BK839">
        <v>400</v>
      </c>
      <c r="BL839">
        <v>350</v>
      </c>
      <c r="BM839">
        <v>340</v>
      </c>
      <c r="BN839">
        <v>250</v>
      </c>
      <c r="BO839">
        <v>240</v>
      </c>
      <c r="BP839">
        <v>499</v>
      </c>
      <c r="BQ839">
        <v>93</v>
      </c>
      <c r="BR839" t="s">
        <v>1961</v>
      </c>
      <c r="BS839">
        <v>400</v>
      </c>
      <c r="BT839">
        <v>0.35</v>
      </c>
      <c r="BU839">
        <v>4921</v>
      </c>
      <c r="BV839">
        <v>3375</v>
      </c>
      <c r="BW839">
        <v>4350</v>
      </c>
      <c r="BX839">
        <v>6900</v>
      </c>
      <c r="BY839">
        <v>4875</v>
      </c>
      <c r="BZ839">
        <v>5700</v>
      </c>
      <c r="CA839">
        <v>80</v>
      </c>
      <c r="CB839">
        <v>1200</v>
      </c>
      <c r="CC839">
        <v>3300</v>
      </c>
      <c r="CD839">
        <v>900</v>
      </c>
      <c r="CE839">
        <v>900</v>
      </c>
      <c r="CF839">
        <v>283</v>
      </c>
      <c r="CG839">
        <v>1750</v>
      </c>
      <c r="CH839">
        <v>1750</v>
      </c>
      <c r="CI839">
        <v>3500</v>
      </c>
      <c r="CJ839">
        <v>731.25</v>
      </c>
      <c r="CK839">
        <v>300</v>
      </c>
      <c r="CL839">
        <v>1031.25</v>
      </c>
      <c r="CM839">
        <v>7500</v>
      </c>
      <c r="CN839" t="s">
        <v>1961</v>
      </c>
      <c r="CO839">
        <v>900</v>
      </c>
      <c r="CP839">
        <v>675</v>
      </c>
      <c r="CQ839">
        <v>375</v>
      </c>
      <c r="CR839">
        <v>1050</v>
      </c>
      <c r="CS839">
        <v>3000</v>
      </c>
    </row>
    <row r="840" spans="1:97" x14ac:dyDescent="0.3">
      <c r="A840" t="s">
        <v>2002</v>
      </c>
      <c r="B840" t="s">
        <v>715</v>
      </c>
      <c r="C840" t="s">
        <v>755</v>
      </c>
      <c r="D840" t="s">
        <v>1383</v>
      </c>
      <c r="E840" t="s">
        <v>1426</v>
      </c>
      <c r="F840" t="s">
        <v>1428</v>
      </c>
      <c r="G840" t="s">
        <v>1429</v>
      </c>
      <c r="H840" t="s">
        <v>1430</v>
      </c>
      <c r="I840" t="b">
        <v>1</v>
      </c>
      <c r="J840" t="b">
        <v>0</v>
      </c>
      <c r="K840">
        <v>61882.375</v>
      </c>
      <c r="L840">
        <v>59947.375</v>
      </c>
      <c r="M840">
        <v>57565</v>
      </c>
      <c r="N840">
        <v>123.76475000000001</v>
      </c>
      <c r="O840">
        <v>43215</v>
      </c>
      <c r="P840">
        <v>4550</v>
      </c>
      <c r="Q840">
        <v>7500</v>
      </c>
      <c r="R840">
        <v>1800</v>
      </c>
      <c r="S840">
        <v>500</v>
      </c>
      <c r="T840">
        <v>318.75</v>
      </c>
      <c r="U840">
        <v>10000</v>
      </c>
      <c r="V840">
        <v>15000</v>
      </c>
      <c r="W840">
        <v>5000</v>
      </c>
      <c r="X840">
        <v>6000</v>
      </c>
      <c r="Y840">
        <v>5000</v>
      </c>
      <c r="Z840">
        <v>3000</v>
      </c>
      <c r="AA840">
        <v>1000</v>
      </c>
      <c r="AB840">
        <v>600</v>
      </c>
      <c r="AC840" t="s">
        <v>1961</v>
      </c>
      <c r="AD840" t="s">
        <v>1961</v>
      </c>
      <c r="AE840">
        <v>177.5</v>
      </c>
      <c r="AF840">
        <v>400</v>
      </c>
      <c r="AG840">
        <v>250</v>
      </c>
      <c r="AH840">
        <v>250</v>
      </c>
      <c r="AI840">
        <v>225</v>
      </c>
      <c r="AJ840">
        <v>600</v>
      </c>
      <c r="AK840">
        <v>235</v>
      </c>
      <c r="AL840">
        <v>225</v>
      </c>
      <c r="AM840">
        <v>325</v>
      </c>
      <c r="AN840">
        <v>175</v>
      </c>
      <c r="AO840">
        <v>350</v>
      </c>
      <c r="AP840">
        <v>4000</v>
      </c>
      <c r="AQ840">
        <v>700</v>
      </c>
      <c r="AR840">
        <v>590</v>
      </c>
      <c r="AS840">
        <v>450</v>
      </c>
      <c r="AT840">
        <v>1100</v>
      </c>
      <c r="AU840">
        <v>200</v>
      </c>
      <c r="AV840">
        <v>75</v>
      </c>
      <c r="AW840">
        <v>150</v>
      </c>
      <c r="AX840">
        <v>1700</v>
      </c>
      <c r="AY840">
        <v>4000</v>
      </c>
      <c r="AZ840">
        <v>300</v>
      </c>
      <c r="BA840">
        <v>200</v>
      </c>
      <c r="BB840">
        <v>250</v>
      </c>
      <c r="BC840">
        <v>200</v>
      </c>
      <c r="BD840">
        <v>600</v>
      </c>
      <c r="BE840">
        <v>200</v>
      </c>
      <c r="BF840">
        <v>300</v>
      </c>
      <c r="BG840">
        <v>200</v>
      </c>
      <c r="BH840">
        <v>100</v>
      </c>
      <c r="BI840">
        <v>1100</v>
      </c>
      <c r="BJ840">
        <v>300</v>
      </c>
      <c r="BK840">
        <v>400</v>
      </c>
      <c r="BL840">
        <v>275</v>
      </c>
      <c r="BM840">
        <v>350</v>
      </c>
      <c r="BN840">
        <v>250</v>
      </c>
      <c r="BO840">
        <v>235</v>
      </c>
      <c r="BP840">
        <v>500</v>
      </c>
      <c r="BQ840">
        <v>94</v>
      </c>
      <c r="BR840" t="s">
        <v>1961</v>
      </c>
      <c r="BS840">
        <v>500</v>
      </c>
      <c r="BT840">
        <v>0.4</v>
      </c>
      <c r="BU840">
        <v>5550</v>
      </c>
      <c r="BV840">
        <v>3750</v>
      </c>
      <c r="BW840">
        <v>3540</v>
      </c>
      <c r="BX840">
        <v>6600</v>
      </c>
      <c r="BY840">
        <v>3750</v>
      </c>
      <c r="BZ840">
        <v>7600</v>
      </c>
      <c r="CA840">
        <v>150</v>
      </c>
      <c r="CB840">
        <v>1175</v>
      </c>
      <c r="CC840">
        <v>4200</v>
      </c>
      <c r="CD840">
        <v>2400</v>
      </c>
      <c r="CE840">
        <v>400</v>
      </c>
      <c r="CF840">
        <v>400</v>
      </c>
      <c r="CG840">
        <v>2100</v>
      </c>
      <c r="CH840">
        <v>1575</v>
      </c>
      <c r="CI840">
        <v>3675</v>
      </c>
      <c r="CJ840">
        <v>900</v>
      </c>
      <c r="CK840">
        <v>450</v>
      </c>
      <c r="CL840">
        <v>1350</v>
      </c>
      <c r="CM840">
        <v>7500</v>
      </c>
      <c r="CN840" t="s">
        <v>1961</v>
      </c>
      <c r="CO840">
        <v>975</v>
      </c>
      <c r="CP840">
        <v>675</v>
      </c>
      <c r="CQ840">
        <v>525</v>
      </c>
      <c r="CR840">
        <v>1050</v>
      </c>
      <c r="CS840">
        <v>3225</v>
      </c>
    </row>
  </sheetData>
  <autoFilter ref="A2:CS2"/>
  <mergeCells count="5">
    <mergeCell ref="K1:N1"/>
    <mergeCell ref="O1:S1"/>
    <mergeCell ref="U1:AD1"/>
    <mergeCell ref="AE1:BT1"/>
    <mergeCell ref="BU1:CS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88"/>
  <sheetViews>
    <sheetView topLeftCell="A61" zoomScaleNormal="100" workbookViewId="0">
      <selection activeCell="H12" sqref="H12"/>
    </sheetView>
  </sheetViews>
  <sheetFormatPr defaultRowHeight="14.4" x14ac:dyDescent="0.3"/>
  <cols>
    <col min="1" max="1" width="7.88671875" bestFit="1" customWidth="1"/>
    <col min="2" max="2" width="10.44140625" bestFit="1" customWidth="1"/>
    <col min="3" max="3" width="6.33203125" bestFit="1" customWidth="1"/>
    <col min="4" max="4" width="16.33203125" bestFit="1" customWidth="1"/>
    <col min="5" max="5" width="9.33203125" bestFit="1" customWidth="1"/>
    <col min="6" max="6" width="16.44140625" bestFit="1" customWidth="1"/>
    <col min="7" max="7" width="9.33203125" bestFit="1" customWidth="1"/>
    <col min="8" max="8" width="25.6640625" bestFit="1" customWidth="1"/>
    <col min="9" max="9" width="7.6640625" bestFit="1" customWidth="1"/>
    <col min="10" max="10" width="33.109375" bestFit="1" customWidth="1"/>
    <col min="11" max="11" width="15.44140625" bestFit="1" customWidth="1"/>
    <col min="12" max="12" width="25" bestFit="1" customWidth="1"/>
    <col min="13" max="13" width="16.33203125" bestFit="1" customWidth="1"/>
    <col min="14" max="14" width="21.44140625" bestFit="1" customWidth="1"/>
    <col min="15" max="15" width="17.33203125" bestFit="1" customWidth="1"/>
    <col min="16" max="16" width="10" bestFit="1" customWidth="1"/>
    <col min="17" max="17" width="11" bestFit="1" customWidth="1"/>
    <col min="18" max="18" width="9.33203125" bestFit="1" customWidth="1"/>
    <col min="19" max="19" width="18.44140625" bestFit="1" customWidth="1"/>
    <col min="20" max="20" width="14.33203125" bestFit="1" customWidth="1"/>
    <col min="21" max="21" width="15.109375" bestFit="1" customWidth="1"/>
    <col min="22" max="22" width="13.88671875" bestFit="1" customWidth="1"/>
    <col min="23" max="23" width="22.5546875" bestFit="1" customWidth="1"/>
    <col min="24" max="24" width="25.33203125" bestFit="1" customWidth="1"/>
    <col min="25" max="25" width="22.88671875" bestFit="1" customWidth="1"/>
    <col min="26" max="26" width="22.33203125" bestFit="1" customWidth="1"/>
    <col min="27" max="27" width="25" bestFit="1" customWidth="1"/>
    <col min="28" max="28" width="22.5546875" bestFit="1" customWidth="1"/>
    <col min="29" max="29" width="20.5546875" bestFit="1" customWidth="1"/>
    <col min="30" max="30" width="23.44140625" bestFit="1" customWidth="1"/>
    <col min="31" max="31" width="18.88671875" bestFit="1" customWidth="1"/>
    <col min="32" max="32" width="16.44140625" bestFit="1" customWidth="1"/>
    <col min="33" max="33" width="21.5546875" bestFit="1" customWidth="1"/>
    <col min="34" max="34" width="20.44140625" bestFit="1" customWidth="1"/>
    <col min="35" max="35" width="22" bestFit="1" customWidth="1"/>
    <col min="36" max="36" width="25.109375" bestFit="1" customWidth="1"/>
    <col min="37" max="37" width="25.88671875" bestFit="1" customWidth="1"/>
    <col min="38" max="38" width="23.33203125" bestFit="1" customWidth="1"/>
    <col min="39" max="39" width="27" bestFit="1" customWidth="1"/>
    <col min="40" max="40" width="20" bestFit="1" customWidth="1"/>
    <col min="41" max="41" width="24.88671875" bestFit="1" customWidth="1"/>
    <col min="42" max="42" width="24" bestFit="1" customWidth="1"/>
    <col min="43" max="43" width="19.88671875" bestFit="1" customWidth="1"/>
    <col min="44" max="44" width="24" bestFit="1" customWidth="1"/>
    <col min="45" max="45" width="21.5546875" bestFit="1" customWidth="1"/>
    <col min="46" max="46" width="21" bestFit="1" customWidth="1"/>
    <col min="47" max="47" width="26" bestFit="1" customWidth="1"/>
    <col min="48" max="48" width="29.109375" bestFit="1" customWidth="1"/>
    <col min="49" max="49" width="29.88671875" bestFit="1" customWidth="1"/>
    <col min="50" max="50" width="26" bestFit="1" customWidth="1"/>
    <col min="51" max="51" width="27.6640625" bestFit="1" customWidth="1"/>
    <col min="52" max="52" width="22" bestFit="1" customWidth="1"/>
    <col min="53" max="53" width="28.109375" bestFit="1" customWidth="1"/>
    <col min="54" max="54" width="22" bestFit="1" customWidth="1"/>
    <col min="55" max="55" width="23.5546875" bestFit="1" customWidth="1"/>
    <col min="56" max="56" width="23" bestFit="1" customWidth="1"/>
    <col min="57" max="57" width="24" bestFit="1" customWidth="1"/>
    <col min="58" max="58" width="25.109375" bestFit="1" customWidth="1"/>
    <col min="59" max="59" width="27.5546875" bestFit="1" customWidth="1"/>
    <col min="60" max="60" width="14" bestFit="1" customWidth="1"/>
    <col min="61" max="61" width="15.88671875" bestFit="1" customWidth="1"/>
    <col min="62" max="62" width="16.5546875" bestFit="1" customWidth="1"/>
    <col min="63" max="63" width="15.88671875" bestFit="1" customWidth="1"/>
    <col min="64" max="64" width="16.5546875" style="33" bestFit="1" customWidth="1"/>
    <col min="65" max="65" width="12.33203125" bestFit="1" customWidth="1"/>
    <col min="66" max="66" width="19.33203125" bestFit="1" customWidth="1"/>
    <col min="67" max="67" width="18.5546875" bestFit="1" customWidth="1"/>
    <col min="68" max="68" width="19" bestFit="1" customWidth="1"/>
    <col min="69" max="69" width="19.88671875" bestFit="1" customWidth="1"/>
    <col min="70" max="70" width="22.88671875" bestFit="1" customWidth="1"/>
    <col min="71" max="71" width="14.33203125" bestFit="1" customWidth="1"/>
    <col min="72" max="72" width="14.88671875" bestFit="1" customWidth="1"/>
    <col min="73" max="73" width="15.88671875" bestFit="1" customWidth="1"/>
    <col min="74" max="74" width="13.109375" bestFit="1" customWidth="1"/>
    <col min="75" max="75" width="14.6640625" bestFit="1" customWidth="1"/>
    <col min="76" max="76" width="12.33203125" bestFit="1" customWidth="1"/>
    <col min="77" max="77" width="12.109375" bestFit="1" customWidth="1"/>
    <col min="78" max="78" width="13.88671875" bestFit="1" customWidth="1"/>
    <col min="79" max="79" width="16.6640625" bestFit="1" customWidth="1"/>
    <col min="80" max="80" width="13.88671875" bestFit="1" customWidth="1"/>
    <col min="81" max="81" width="14.109375" bestFit="1" customWidth="1"/>
    <col min="82" max="82" width="15.109375" bestFit="1" customWidth="1"/>
    <col min="83" max="83" width="13.6640625" bestFit="1" customWidth="1"/>
    <col min="84" max="84" width="13.5546875" bestFit="1" customWidth="1"/>
    <col min="85" max="85" width="11.33203125" bestFit="1" customWidth="1"/>
    <col min="86" max="86" width="13.88671875" bestFit="1" customWidth="1"/>
    <col min="87" max="87" width="14.44140625" bestFit="1" customWidth="1"/>
    <col min="88" max="88" width="11.88671875" bestFit="1" customWidth="1"/>
    <col min="89" max="89" width="11.6640625" bestFit="1" customWidth="1"/>
    <col min="90" max="90" width="17.6640625" bestFit="1" customWidth="1"/>
    <col min="91" max="91" width="17" bestFit="1" customWidth="1"/>
    <col min="92" max="92" width="15.109375" bestFit="1" customWidth="1"/>
    <col min="93" max="93" width="18.88671875" bestFit="1" customWidth="1"/>
    <col min="94" max="94" width="18.109375" bestFit="1" customWidth="1"/>
    <col min="95" max="95" width="15.44140625" bestFit="1" customWidth="1"/>
  </cols>
  <sheetData>
    <row r="1" spans="1:99" x14ac:dyDescent="0.3">
      <c r="K1" s="57" t="s">
        <v>1645</v>
      </c>
      <c r="L1" s="58"/>
      <c r="M1" s="58"/>
      <c r="N1" s="58"/>
      <c r="O1" s="58"/>
      <c r="P1" s="60"/>
      <c r="Q1" s="57" t="s">
        <v>1646</v>
      </c>
      <c r="R1" s="58"/>
      <c r="S1" s="58"/>
      <c r="T1" s="58"/>
      <c r="U1" s="58"/>
      <c r="V1" s="43" t="s">
        <v>1698</v>
      </c>
      <c r="W1" s="57" t="s">
        <v>1647</v>
      </c>
      <c r="X1" s="58"/>
      <c r="Y1" s="58"/>
      <c r="Z1" s="58"/>
      <c r="AA1" s="58"/>
      <c r="AB1" s="58"/>
      <c r="AC1" s="58"/>
      <c r="AD1" s="58"/>
      <c r="AE1" s="58"/>
      <c r="AF1" s="60"/>
      <c r="AG1" s="57" t="s">
        <v>1699</v>
      </c>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t="s">
        <v>1700</v>
      </c>
      <c r="BX1" s="58"/>
      <c r="BY1" s="58"/>
      <c r="BZ1" s="58"/>
      <c r="CA1" s="58"/>
      <c r="CB1" s="58"/>
      <c r="CC1" s="58"/>
      <c r="CD1" s="58"/>
      <c r="CE1" s="58"/>
      <c r="CF1" s="58"/>
      <c r="CG1" s="58"/>
      <c r="CH1" s="58"/>
      <c r="CI1" s="58"/>
      <c r="CJ1" s="58"/>
      <c r="CK1" s="58"/>
      <c r="CL1" s="58"/>
      <c r="CM1" s="58"/>
      <c r="CN1" s="58"/>
      <c r="CO1" s="58"/>
      <c r="CP1" s="58"/>
      <c r="CQ1" s="58"/>
      <c r="CR1" s="58"/>
      <c r="CS1" s="58"/>
      <c r="CT1" s="58"/>
      <c r="CU1" s="58"/>
    </row>
    <row r="2" spans="1:99" x14ac:dyDescent="0.3">
      <c r="A2" s="27" t="s">
        <v>29</v>
      </c>
      <c r="B2" s="27" t="s">
        <v>28</v>
      </c>
      <c r="C2" s="27" t="s">
        <v>30</v>
      </c>
      <c r="D2" s="27" t="s">
        <v>32</v>
      </c>
      <c r="E2" s="27" t="s">
        <v>33</v>
      </c>
      <c r="F2" s="27" t="s">
        <v>35</v>
      </c>
      <c r="G2" s="27" t="s">
        <v>36</v>
      </c>
      <c r="H2" s="27" t="s">
        <v>37</v>
      </c>
      <c r="I2" s="27" t="s">
        <v>39</v>
      </c>
      <c r="J2" s="27" t="s">
        <v>40</v>
      </c>
      <c r="K2" s="27" t="s">
        <v>1569</v>
      </c>
      <c r="L2" s="27" t="s">
        <v>1570</v>
      </c>
      <c r="M2" s="27" t="s">
        <v>1627</v>
      </c>
      <c r="N2" s="27" t="s">
        <v>1628</v>
      </c>
      <c r="O2" s="27" t="s">
        <v>1658</v>
      </c>
      <c r="P2" s="27" t="s">
        <v>1629</v>
      </c>
      <c r="Q2" s="27" t="s">
        <v>1624</v>
      </c>
      <c r="R2" s="27" t="s">
        <v>1625</v>
      </c>
      <c r="S2" s="27" t="s">
        <v>1626</v>
      </c>
      <c r="T2" s="27" t="s">
        <v>1622</v>
      </c>
      <c r="U2" s="27" t="s">
        <v>1623</v>
      </c>
      <c r="V2" s="27" t="s">
        <v>1659</v>
      </c>
      <c r="W2" s="27" t="s">
        <v>1611</v>
      </c>
      <c r="X2" s="27" t="s">
        <v>1612</v>
      </c>
      <c r="Y2" s="27" t="s">
        <v>1613</v>
      </c>
      <c r="Z2" s="27" t="s">
        <v>1614</v>
      </c>
      <c r="AA2" s="27" t="s">
        <v>1615</v>
      </c>
      <c r="AB2" s="27" t="s">
        <v>1616</v>
      </c>
      <c r="AC2" s="27" t="s">
        <v>1617</v>
      </c>
      <c r="AD2" s="27" t="s">
        <v>1618</v>
      </c>
      <c r="AE2" s="27" t="s">
        <v>1619</v>
      </c>
      <c r="AF2" s="27" t="s">
        <v>1620</v>
      </c>
      <c r="AG2" s="27" t="s">
        <v>1571</v>
      </c>
      <c r="AH2" s="27" t="s">
        <v>1572</v>
      </c>
      <c r="AI2" s="27" t="s">
        <v>1573</v>
      </c>
      <c r="AJ2" s="27" t="s">
        <v>1574</v>
      </c>
      <c r="AK2" s="27" t="s">
        <v>1575</v>
      </c>
      <c r="AL2" s="27" t="s">
        <v>1576</v>
      </c>
      <c r="AM2" s="27" t="s">
        <v>1577</v>
      </c>
      <c r="AN2" s="27" t="s">
        <v>1660</v>
      </c>
      <c r="AO2" s="27" t="s">
        <v>1578</v>
      </c>
      <c r="AP2" s="27" t="s">
        <v>1579</v>
      </c>
      <c r="AQ2" s="27" t="s">
        <v>1580</v>
      </c>
      <c r="AR2" s="27" t="s">
        <v>1581</v>
      </c>
      <c r="AS2" s="27" t="s">
        <v>1582</v>
      </c>
      <c r="AT2" s="27" t="s">
        <v>1583</v>
      </c>
      <c r="AU2" s="27" t="s">
        <v>1584</v>
      </c>
      <c r="AV2" s="27" t="s">
        <v>1585</v>
      </c>
      <c r="AW2" s="27" t="s">
        <v>1586</v>
      </c>
      <c r="AX2" s="27" t="s">
        <v>1587</v>
      </c>
      <c r="AY2" s="27" t="s">
        <v>1588</v>
      </c>
      <c r="AZ2" s="27" t="s">
        <v>1589</v>
      </c>
      <c r="BA2" s="27" t="s">
        <v>1590</v>
      </c>
      <c r="BB2" s="27" t="s">
        <v>1591</v>
      </c>
      <c r="BC2" s="27" t="s">
        <v>1592</v>
      </c>
      <c r="BD2" s="27" t="s">
        <v>1593</v>
      </c>
      <c r="BE2" s="27" t="s">
        <v>1594</v>
      </c>
      <c r="BF2" s="27" t="s">
        <v>1595</v>
      </c>
      <c r="BG2" s="27" t="s">
        <v>1661</v>
      </c>
      <c r="BH2" s="27" t="s">
        <v>1596</v>
      </c>
      <c r="BI2" s="27" t="s">
        <v>1597</v>
      </c>
      <c r="BJ2" s="27" t="s">
        <v>1598</v>
      </c>
      <c r="BK2" s="27" t="s">
        <v>1599</v>
      </c>
      <c r="BL2" s="27" t="s">
        <v>1600</v>
      </c>
      <c r="BM2" s="27" t="s">
        <v>1601</v>
      </c>
      <c r="BN2" s="27" t="s">
        <v>1602</v>
      </c>
      <c r="BO2" s="27" t="s">
        <v>1603</v>
      </c>
      <c r="BP2" s="27" t="s">
        <v>1604</v>
      </c>
      <c r="BQ2" s="27" t="s">
        <v>1605</v>
      </c>
      <c r="BR2" s="36" t="s">
        <v>1606</v>
      </c>
      <c r="BS2" s="27" t="s">
        <v>1607</v>
      </c>
      <c r="BT2" s="27" t="s">
        <v>1608</v>
      </c>
      <c r="BU2" s="27" t="s">
        <v>1609</v>
      </c>
      <c r="BV2" s="27" t="s">
        <v>1610</v>
      </c>
      <c r="BW2" s="27" t="s">
        <v>1621</v>
      </c>
      <c r="BX2" s="27" t="s">
        <v>1662</v>
      </c>
      <c r="BY2" s="27" t="s">
        <v>1663</v>
      </c>
      <c r="BZ2" s="27" t="s">
        <v>1664</v>
      </c>
      <c r="CA2" s="27" t="s">
        <v>1665</v>
      </c>
      <c r="CB2" s="27" t="s">
        <v>1666</v>
      </c>
      <c r="CC2" s="27" t="s">
        <v>1667</v>
      </c>
      <c r="CD2" s="27" t="s">
        <v>1668</v>
      </c>
      <c r="CE2" s="27" t="s">
        <v>1669</v>
      </c>
      <c r="CF2" s="27" t="s">
        <v>1670</v>
      </c>
      <c r="CG2" s="27" t="s">
        <v>1671</v>
      </c>
      <c r="CH2" s="27" t="s">
        <v>1672</v>
      </c>
      <c r="CI2" s="27" t="s">
        <v>1673</v>
      </c>
      <c r="CJ2" s="27" t="s">
        <v>1674</v>
      </c>
      <c r="CK2" s="27" t="s">
        <v>1675</v>
      </c>
      <c r="CL2" s="27" t="s">
        <v>1676</v>
      </c>
      <c r="CM2" s="27" t="s">
        <v>1677</v>
      </c>
      <c r="CN2" s="27" t="s">
        <v>1678</v>
      </c>
      <c r="CO2" s="27" t="s">
        <v>1679</v>
      </c>
      <c r="CP2" s="27" t="s">
        <v>1680</v>
      </c>
      <c r="CQ2" s="27" t="s">
        <v>1681</v>
      </c>
      <c r="CR2" s="27" t="s">
        <v>1682</v>
      </c>
      <c r="CS2" s="27" t="s">
        <v>1683</v>
      </c>
      <c r="CT2" s="27" t="s">
        <v>1684</v>
      </c>
      <c r="CU2" s="27" t="s">
        <v>1685</v>
      </c>
    </row>
    <row r="3" spans="1:99" x14ac:dyDescent="0.3">
      <c r="A3" t="s">
        <v>2002</v>
      </c>
      <c r="B3" t="s">
        <v>669</v>
      </c>
      <c r="C3" t="s">
        <v>716</v>
      </c>
      <c r="D3" t="s">
        <v>718</v>
      </c>
      <c r="E3" t="s">
        <v>805</v>
      </c>
      <c r="F3" t="s">
        <v>807</v>
      </c>
      <c r="G3" t="s">
        <v>808</v>
      </c>
      <c r="H3" t="s">
        <v>809</v>
      </c>
      <c r="I3" t="s">
        <v>832</v>
      </c>
      <c r="J3" t="s">
        <v>807</v>
      </c>
      <c r="K3" t="b">
        <v>1</v>
      </c>
      <c r="L3" t="b">
        <v>0</v>
      </c>
      <c r="M3">
        <v>61175.831250000003</v>
      </c>
      <c r="N3">
        <v>58418.456250000003</v>
      </c>
      <c r="O3">
        <v>56907.75</v>
      </c>
      <c r="P3">
        <v>122.3516625</v>
      </c>
      <c r="Q3">
        <v>43473.5</v>
      </c>
      <c r="R3">
        <v>5494.25</v>
      </c>
      <c r="S3">
        <v>2875</v>
      </c>
      <c r="T3">
        <v>2565</v>
      </c>
      <c r="U3">
        <v>2500</v>
      </c>
      <c r="V3">
        <v>173.666666666667</v>
      </c>
      <c r="W3">
        <v>7000</v>
      </c>
      <c r="X3">
        <v>9000</v>
      </c>
      <c r="Y3">
        <v>5000</v>
      </c>
      <c r="Z3">
        <v>4000</v>
      </c>
      <c r="AA3">
        <v>3500</v>
      </c>
      <c r="AB3">
        <v>2500</v>
      </c>
      <c r="AC3">
        <v>1500</v>
      </c>
      <c r="AD3">
        <v>1000</v>
      </c>
      <c r="AE3">
        <v>6600</v>
      </c>
      <c r="AF3">
        <v>6000</v>
      </c>
      <c r="AG3">
        <v>200</v>
      </c>
      <c r="AH3">
        <v>350</v>
      </c>
      <c r="AI3">
        <v>300</v>
      </c>
      <c r="AJ3">
        <v>250</v>
      </c>
      <c r="AK3">
        <v>500</v>
      </c>
      <c r="AL3">
        <v>650</v>
      </c>
      <c r="AM3">
        <v>325</v>
      </c>
      <c r="AN3">
        <v>275</v>
      </c>
      <c r="AO3">
        <v>275</v>
      </c>
      <c r="AP3">
        <v>200</v>
      </c>
      <c r="AQ3">
        <v>275</v>
      </c>
      <c r="AR3">
        <v>3500</v>
      </c>
      <c r="AS3">
        <v>850</v>
      </c>
      <c r="AT3">
        <v>730</v>
      </c>
      <c r="AU3">
        <v>475</v>
      </c>
      <c r="AV3">
        <v>1150</v>
      </c>
      <c r="AW3">
        <v>200</v>
      </c>
      <c r="AX3">
        <v>150</v>
      </c>
      <c r="AY3">
        <v>88</v>
      </c>
      <c r="AZ3">
        <v>1250</v>
      </c>
      <c r="BA3">
        <v>2000</v>
      </c>
      <c r="BB3">
        <v>350</v>
      </c>
      <c r="BC3">
        <v>500</v>
      </c>
      <c r="BD3">
        <v>300</v>
      </c>
      <c r="BE3">
        <v>200</v>
      </c>
      <c r="BF3">
        <v>625</v>
      </c>
      <c r="BG3">
        <v>200</v>
      </c>
      <c r="BH3">
        <v>362.5</v>
      </c>
      <c r="BI3">
        <v>306.5</v>
      </c>
      <c r="BJ3">
        <v>250</v>
      </c>
      <c r="BK3">
        <v>1000</v>
      </c>
      <c r="BL3" t="s">
        <v>1961</v>
      </c>
      <c r="BM3">
        <v>390</v>
      </c>
      <c r="BN3">
        <v>76</v>
      </c>
      <c r="BO3" t="s">
        <v>1961</v>
      </c>
      <c r="BP3">
        <v>55</v>
      </c>
      <c r="BQ3">
        <v>115</v>
      </c>
      <c r="BR3">
        <v>500</v>
      </c>
      <c r="BS3">
        <v>93</v>
      </c>
      <c r="BT3" t="s">
        <v>1961</v>
      </c>
      <c r="BU3">
        <v>2500</v>
      </c>
      <c r="BV3">
        <v>0.56999999999999995</v>
      </c>
      <c r="BW3">
        <v>3256</v>
      </c>
      <c r="BX3">
        <v>4500</v>
      </c>
      <c r="BY3">
        <v>4380</v>
      </c>
      <c r="BZ3">
        <v>6900</v>
      </c>
      <c r="CA3">
        <v>3750</v>
      </c>
      <c r="CB3">
        <v>6650</v>
      </c>
      <c r="CC3">
        <v>300</v>
      </c>
      <c r="CD3">
        <v>1625</v>
      </c>
      <c r="CE3">
        <v>5100</v>
      </c>
      <c r="CF3">
        <v>2400</v>
      </c>
      <c r="CG3">
        <v>1000</v>
      </c>
      <c r="CH3">
        <v>613</v>
      </c>
      <c r="CI3">
        <v>2275</v>
      </c>
      <c r="CJ3">
        <v>1662.5</v>
      </c>
      <c r="CK3">
        <v>3937.5</v>
      </c>
      <c r="CL3">
        <v>937.5</v>
      </c>
      <c r="CM3">
        <v>543.75</v>
      </c>
      <c r="CN3">
        <v>1481.25</v>
      </c>
      <c r="CO3" t="s">
        <v>1961</v>
      </c>
      <c r="CP3">
        <v>2875</v>
      </c>
      <c r="CQ3">
        <v>825</v>
      </c>
      <c r="CR3">
        <v>825</v>
      </c>
      <c r="CS3">
        <v>600</v>
      </c>
      <c r="CT3">
        <v>825</v>
      </c>
      <c r="CU3">
        <v>3075</v>
      </c>
    </row>
    <row r="4" spans="1:99" x14ac:dyDescent="0.3">
      <c r="A4" t="s">
        <v>2002</v>
      </c>
      <c r="B4" t="s">
        <v>669</v>
      </c>
      <c r="C4" t="s">
        <v>671</v>
      </c>
      <c r="D4" t="s">
        <v>673</v>
      </c>
      <c r="E4" t="s">
        <v>674</v>
      </c>
      <c r="F4" t="s">
        <v>673</v>
      </c>
      <c r="G4" t="s">
        <v>691</v>
      </c>
      <c r="H4" t="s">
        <v>673</v>
      </c>
      <c r="I4" t="s">
        <v>692</v>
      </c>
      <c r="J4" t="s">
        <v>673</v>
      </c>
      <c r="K4" t="b">
        <v>0</v>
      </c>
      <c r="L4" t="b">
        <v>1</v>
      </c>
      <c r="M4" t="s">
        <v>1961</v>
      </c>
      <c r="N4">
        <v>65929.75</v>
      </c>
      <c r="O4">
        <v>61330</v>
      </c>
      <c r="P4" t="s">
        <v>1961</v>
      </c>
      <c r="Q4">
        <v>50675</v>
      </c>
      <c r="R4">
        <v>5530</v>
      </c>
      <c r="S4">
        <v>3125</v>
      </c>
      <c r="T4" t="s">
        <v>1961</v>
      </c>
      <c r="U4">
        <v>2000</v>
      </c>
      <c r="V4">
        <v>91.6666666666667</v>
      </c>
      <c r="W4" t="s">
        <v>1961</v>
      </c>
      <c r="X4" t="s">
        <v>1961</v>
      </c>
      <c r="Y4" t="s">
        <v>1961</v>
      </c>
      <c r="Z4" t="s">
        <v>1961</v>
      </c>
      <c r="AA4" t="s">
        <v>1961</v>
      </c>
      <c r="AB4" t="s">
        <v>1961</v>
      </c>
      <c r="AC4" t="s">
        <v>1961</v>
      </c>
      <c r="AD4" t="s">
        <v>1961</v>
      </c>
      <c r="AE4" t="s">
        <v>1961</v>
      </c>
      <c r="AF4" t="s">
        <v>1961</v>
      </c>
      <c r="AG4">
        <v>275</v>
      </c>
      <c r="AH4">
        <v>450</v>
      </c>
      <c r="AI4">
        <v>300</v>
      </c>
      <c r="AJ4">
        <v>400</v>
      </c>
      <c r="AK4">
        <v>500</v>
      </c>
      <c r="AL4">
        <v>600</v>
      </c>
      <c r="AM4">
        <v>350</v>
      </c>
      <c r="AN4">
        <v>250</v>
      </c>
      <c r="AO4">
        <v>450</v>
      </c>
      <c r="AP4">
        <v>250</v>
      </c>
      <c r="AQ4">
        <v>300</v>
      </c>
      <c r="AR4">
        <v>3500</v>
      </c>
      <c r="AS4">
        <v>450</v>
      </c>
      <c r="AT4">
        <v>725</v>
      </c>
      <c r="AU4">
        <v>450</v>
      </c>
      <c r="AV4">
        <v>1300</v>
      </c>
      <c r="AW4">
        <v>600</v>
      </c>
      <c r="AX4">
        <v>100</v>
      </c>
      <c r="AY4">
        <v>200</v>
      </c>
      <c r="AZ4">
        <v>3700</v>
      </c>
      <c r="BA4">
        <v>2300</v>
      </c>
      <c r="BB4" t="s">
        <v>1961</v>
      </c>
      <c r="BC4">
        <v>800</v>
      </c>
      <c r="BD4">
        <v>150</v>
      </c>
      <c r="BE4">
        <v>275</v>
      </c>
      <c r="BF4">
        <v>600</v>
      </c>
      <c r="BG4">
        <v>165</v>
      </c>
      <c r="BH4">
        <v>500</v>
      </c>
      <c r="BI4">
        <v>350</v>
      </c>
      <c r="BJ4">
        <v>300</v>
      </c>
      <c r="BK4" t="s">
        <v>1961</v>
      </c>
      <c r="BL4">
        <v>125</v>
      </c>
      <c r="BM4">
        <v>75</v>
      </c>
      <c r="BN4">
        <v>150</v>
      </c>
      <c r="BO4">
        <v>50</v>
      </c>
      <c r="BP4" t="s">
        <v>1961</v>
      </c>
      <c r="BQ4">
        <v>120</v>
      </c>
      <c r="BR4">
        <v>495</v>
      </c>
      <c r="BS4">
        <v>91</v>
      </c>
      <c r="BT4" t="s">
        <v>1961</v>
      </c>
      <c r="BU4">
        <v>2000</v>
      </c>
      <c r="BV4" t="s">
        <v>1961</v>
      </c>
      <c r="BW4">
        <v>7400</v>
      </c>
      <c r="BX4">
        <v>4500</v>
      </c>
      <c r="BY4">
        <v>4350</v>
      </c>
      <c r="BZ4">
        <v>7800</v>
      </c>
      <c r="CA4">
        <v>6000</v>
      </c>
      <c r="CB4">
        <v>8550</v>
      </c>
      <c r="CC4">
        <v>200</v>
      </c>
      <c r="CD4">
        <v>1750</v>
      </c>
      <c r="CE4">
        <v>2700</v>
      </c>
      <c r="CF4">
        <v>1980</v>
      </c>
      <c r="CG4">
        <v>1200</v>
      </c>
      <c r="CH4">
        <v>700</v>
      </c>
      <c r="CI4">
        <v>2100</v>
      </c>
      <c r="CJ4">
        <v>1575</v>
      </c>
      <c r="CK4">
        <v>3675</v>
      </c>
      <c r="CL4">
        <v>900</v>
      </c>
      <c r="CM4">
        <v>750</v>
      </c>
      <c r="CN4">
        <v>1650</v>
      </c>
      <c r="CO4">
        <v>3125</v>
      </c>
      <c r="CP4" t="s">
        <v>1961</v>
      </c>
      <c r="CQ4">
        <v>1350</v>
      </c>
      <c r="CR4">
        <v>750</v>
      </c>
      <c r="CS4">
        <v>750</v>
      </c>
      <c r="CT4">
        <v>900</v>
      </c>
      <c r="CU4">
        <v>3750</v>
      </c>
    </row>
    <row r="5" spans="1:99" x14ac:dyDescent="0.3">
      <c r="A5" t="s">
        <v>2002</v>
      </c>
      <c r="B5" t="s">
        <v>669</v>
      </c>
      <c r="C5" t="s">
        <v>671</v>
      </c>
      <c r="D5" t="s">
        <v>673</v>
      </c>
      <c r="E5" t="s">
        <v>674</v>
      </c>
      <c r="F5" t="s">
        <v>673</v>
      </c>
      <c r="G5" t="s">
        <v>676</v>
      </c>
      <c r="H5" t="s">
        <v>677</v>
      </c>
      <c r="I5" t="s">
        <v>679</v>
      </c>
      <c r="J5" t="s">
        <v>680</v>
      </c>
      <c r="K5" t="b">
        <v>0</v>
      </c>
      <c r="L5" t="b">
        <v>1</v>
      </c>
      <c r="M5" t="s">
        <v>1961</v>
      </c>
      <c r="N5">
        <v>59460.9375</v>
      </c>
      <c r="O5">
        <v>55312.5</v>
      </c>
      <c r="P5" t="s">
        <v>1961</v>
      </c>
      <c r="Q5">
        <v>45432.5</v>
      </c>
      <c r="R5">
        <v>5430</v>
      </c>
      <c r="S5">
        <v>3000</v>
      </c>
      <c r="T5" t="s">
        <v>1961</v>
      </c>
      <c r="U5">
        <v>1450</v>
      </c>
      <c r="V5">
        <v>95</v>
      </c>
      <c r="W5" t="s">
        <v>1961</v>
      </c>
      <c r="X5" t="s">
        <v>1961</v>
      </c>
      <c r="Y5" t="s">
        <v>1961</v>
      </c>
      <c r="Z5" t="s">
        <v>1961</v>
      </c>
      <c r="AA5" t="s">
        <v>1961</v>
      </c>
      <c r="AB5" t="s">
        <v>1961</v>
      </c>
      <c r="AC5" t="s">
        <v>1961</v>
      </c>
      <c r="AD5" t="s">
        <v>1961</v>
      </c>
      <c r="AE5" t="s">
        <v>1961</v>
      </c>
      <c r="AF5" t="s">
        <v>1961</v>
      </c>
      <c r="AG5">
        <v>210</v>
      </c>
      <c r="AH5">
        <v>425</v>
      </c>
      <c r="AI5">
        <v>300</v>
      </c>
      <c r="AJ5">
        <v>400</v>
      </c>
      <c r="AK5">
        <v>450</v>
      </c>
      <c r="AL5">
        <v>650</v>
      </c>
      <c r="AM5">
        <v>310</v>
      </c>
      <c r="AN5">
        <v>250</v>
      </c>
      <c r="AO5">
        <v>325</v>
      </c>
      <c r="AP5">
        <v>200</v>
      </c>
      <c r="AQ5">
        <v>250</v>
      </c>
      <c r="AR5">
        <v>3500</v>
      </c>
      <c r="AS5">
        <v>500</v>
      </c>
      <c r="AT5">
        <v>700</v>
      </c>
      <c r="AU5">
        <v>475</v>
      </c>
      <c r="AV5">
        <v>1350</v>
      </c>
      <c r="AW5">
        <v>400</v>
      </c>
      <c r="AX5">
        <v>110</v>
      </c>
      <c r="AY5">
        <v>75</v>
      </c>
      <c r="AZ5">
        <v>1400</v>
      </c>
      <c r="BA5">
        <v>2600</v>
      </c>
      <c r="BB5" t="s">
        <v>1961</v>
      </c>
      <c r="BC5">
        <v>550</v>
      </c>
      <c r="BD5">
        <v>175</v>
      </c>
      <c r="BE5">
        <v>200</v>
      </c>
      <c r="BF5">
        <v>750</v>
      </c>
      <c r="BG5">
        <v>165</v>
      </c>
      <c r="BH5">
        <v>450</v>
      </c>
      <c r="BI5">
        <v>225</v>
      </c>
      <c r="BJ5">
        <v>300</v>
      </c>
      <c r="BK5" t="s">
        <v>1961</v>
      </c>
      <c r="BL5">
        <v>120</v>
      </c>
      <c r="BM5">
        <v>75</v>
      </c>
      <c r="BN5">
        <v>160</v>
      </c>
      <c r="BO5">
        <v>50</v>
      </c>
      <c r="BP5" t="s">
        <v>1961</v>
      </c>
      <c r="BQ5">
        <v>125</v>
      </c>
      <c r="BR5">
        <v>500</v>
      </c>
      <c r="BS5">
        <v>93</v>
      </c>
      <c r="BT5" t="s">
        <v>1961</v>
      </c>
      <c r="BU5">
        <v>1450</v>
      </c>
      <c r="BV5" t="s">
        <v>1961</v>
      </c>
      <c r="BW5">
        <v>2775</v>
      </c>
      <c r="BX5">
        <v>4500</v>
      </c>
      <c r="BY5">
        <v>4200</v>
      </c>
      <c r="BZ5">
        <v>8100</v>
      </c>
      <c r="CA5">
        <v>6000</v>
      </c>
      <c r="CB5">
        <v>8075</v>
      </c>
      <c r="CC5">
        <v>220</v>
      </c>
      <c r="CD5">
        <v>1550</v>
      </c>
      <c r="CE5">
        <v>3000</v>
      </c>
      <c r="CF5">
        <v>1980</v>
      </c>
      <c r="CG5">
        <v>1200</v>
      </c>
      <c r="CH5">
        <v>450</v>
      </c>
      <c r="CI5">
        <v>2275</v>
      </c>
      <c r="CJ5">
        <v>1662.5</v>
      </c>
      <c r="CK5">
        <v>3937.5</v>
      </c>
      <c r="CL5">
        <v>1125</v>
      </c>
      <c r="CM5">
        <v>675</v>
      </c>
      <c r="CN5">
        <v>1800</v>
      </c>
      <c r="CO5">
        <v>3000</v>
      </c>
      <c r="CP5" t="s">
        <v>1961</v>
      </c>
      <c r="CQ5">
        <v>975</v>
      </c>
      <c r="CR5">
        <v>750</v>
      </c>
      <c r="CS5">
        <v>600</v>
      </c>
      <c r="CT5">
        <v>750</v>
      </c>
      <c r="CU5">
        <v>3075</v>
      </c>
    </row>
    <row r="6" spans="1:99" x14ac:dyDescent="0.3">
      <c r="A6" t="s">
        <v>2002</v>
      </c>
      <c r="B6" t="s">
        <v>669</v>
      </c>
      <c r="C6" t="s">
        <v>671</v>
      </c>
      <c r="D6" t="s">
        <v>673</v>
      </c>
      <c r="E6" t="s">
        <v>693</v>
      </c>
      <c r="F6" t="s">
        <v>695</v>
      </c>
      <c r="G6" t="s">
        <v>696</v>
      </c>
      <c r="H6" t="s">
        <v>695</v>
      </c>
      <c r="I6" t="s">
        <v>698</v>
      </c>
      <c r="J6" t="s">
        <v>695</v>
      </c>
      <c r="K6" t="b">
        <v>0</v>
      </c>
      <c r="L6" t="b">
        <v>1</v>
      </c>
      <c r="M6" t="s">
        <v>1961</v>
      </c>
      <c r="N6">
        <v>67762.625</v>
      </c>
      <c r="O6">
        <v>63035</v>
      </c>
      <c r="P6" t="s">
        <v>1961</v>
      </c>
      <c r="Q6">
        <v>52175</v>
      </c>
      <c r="R6">
        <v>5860</v>
      </c>
      <c r="S6">
        <v>3500</v>
      </c>
      <c r="T6" t="s">
        <v>1961</v>
      </c>
      <c r="U6">
        <v>1500</v>
      </c>
      <c r="V6">
        <v>100</v>
      </c>
      <c r="W6" t="s">
        <v>1961</v>
      </c>
      <c r="X6" t="s">
        <v>1961</v>
      </c>
      <c r="Y6" t="s">
        <v>1961</v>
      </c>
      <c r="Z6" t="s">
        <v>1961</v>
      </c>
      <c r="AA6" t="s">
        <v>1961</v>
      </c>
      <c r="AB6" t="s">
        <v>1961</v>
      </c>
      <c r="AC6" t="s">
        <v>1961</v>
      </c>
      <c r="AD6" t="s">
        <v>1961</v>
      </c>
      <c r="AE6" t="s">
        <v>1961</v>
      </c>
      <c r="AF6" t="s">
        <v>1961</v>
      </c>
      <c r="AG6">
        <v>200</v>
      </c>
      <c r="AH6">
        <v>475</v>
      </c>
      <c r="AI6">
        <v>300</v>
      </c>
      <c r="AJ6">
        <v>425</v>
      </c>
      <c r="AK6">
        <v>450</v>
      </c>
      <c r="AL6">
        <v>600</v>
      </c>
      <c r="AM6">
        <v>325</v>
      </c>
      <c r="AN6">
        <v>200</v>
      </c>
      <c r="AO6">
        <v>300</v>
      </c>
      <c r="AP6">
        <v>150</v>
      </c>
      <c r="AQ6">
        <v>275</v>
      </c>
      <c r="AR6">
        <v>3500</v>
      </c>
      <c r="AS6">
        <v>550</v>
      </c>
      <c r="AT6">
        <v>675</v>
      </c>
      <c r="AU6">
        <v>500</v>
      </c>
      <c r="AV6">
        <v>1350</v>
      </c>
      <c r="AW6">
        <v>400</v>
      </c>
      <c r="AX6">
        <v>125</v>
      </c>
      <c r="AY6">
        <v>225</v>
      </c>
      <c r="AZ6">
        <v>1500</v>
      </c>
      <c r="BA6">
        <v>2800</v>
      </c>
      <c r="BB6" t="s">
        <v>1961</v>
      </c>
      <c r="BC6">
        <v>550</v>
      </c>
      <c r="BD6">
        <v>175</v>
      </c>
      <c r="BE6">
        <v>200</v>
      </c>
      <c r="BF6">
        <v>750</v>
      </c>
      <c r="BG6">
        <v>180</v>
      </c>
      <c r="BH6">
        <v>450</v>
      </c>
      <c r="BI6">
        <v>250</v>
      </c>
      <c r="BJ6">
        <v>350</v>
      </c>
      <c r="BK6" t="s">
        <v>1961</v>
      </c>
      <c r="BL6">
        <v>140</v>
      </c>
      <c r="BM6">
        <v>75</v>
      </c>
      <c r="BN6">
        <v>175</v>
      </c>
      <c r="BO6">
        <v>50</v>
      </c>
      <c r="BP6" t="s">
        <v>1961</v>
      </c>
      <c r="BQ6">
        <v>135</v>
      </c>
      <c r="BR6">
        <v>500</v>
      </c>
      <c r="BS6">
        <v>93</v>
      </c>
      <c r="BT6" t="s">
        <v>1961</v>
      </c>
      <c r="BU6">
        <v>1500</v>
      </c>
      <c r="BV6" t="s">
        <v>1961</v>
      </c>
      <c r="BW6">
        <v>8325</v>
      </c>
      <c r="BX6">
        <v>4500</v>
      </c>
      <c r="BY6">
        <v>4050</v>
      </c>
      <c r="BZ6">
        <v>8100</v>
      </c>
      <c r="CA6">
        <v>6375</v>
      </c>
      <c r="CB6">
        <v>9025</v>
      </c>
      <c r="CC6">
        <v>250</v>
      </c>
      <c r="CD6">
        <v>1625</v>
      </c>
      <c r="CE6">
        <v>3300</v>
      </c>
      <c r="CF6">
        <v>2160</v>
      </c>
      <c r="CG6">
        <v>1400</v>
      </c>
      <c r="CH6">
        <v>500</v>
      </c>
      <c r="CI6">
        <v>2100</v>
      </c>
      <c r="CJ6">
        <v>1750</v>
      </c>
      <c r="CK6">
        <v>3850</v>
      </c>
      <c r="CL6">
        <v>1125</v>
      </c>
      <c r="CM6">
        <v>675</v>
      </c>
      <c r="CN6">
        <v>1800</v>
      </c>
      <c r="CO6">
        <v>3500</v>
      </c>
      <c r="CP6" t="s">
        <v>1961</v>
      </c>
      <c r="CQ6">
        <v>900</v>
      </c>
      <c r="CR6">
        <v>600</v>
      </c>
      <c r="CS6">
        <v>450</v>
      </c>
      <c r="CT6">
        <v>825</v>
      </c>
      <c r="CU6">
        <v>2775</v>
      </c>
    </row>
    <row r="7" spans="1:99" x14ac:dyDescent="0.3">
      <c r="A7" t="s">
        <v>2002</v>
      </c>
      <c r="B7" t="s">
        <v>669</v>
      </c>
      <c r="C7" t="s">
        <v>671</v>
      </c>
      <c r="D7" t="s">
        <v>673</v>
      </c>
      <c r="E7" t="s">
        <v>693</v>
      </c>
      <c r="F7" t="s">
        <v>695</v>
      </c>
      <c r="G7" t="s">
        <v>699</v>
      </c>
      <c r="H7" t="s">
        <v>700</v>
      </c>
      <c r="I7" t="s">
        <v>702</v>
      </c>
      <c r="J7" t="s">
        <v>700</v>
      </c>
      <c r="K7" t="b">
        <v>0</v>
      </c>
      <c r="L7" t="b">
        <v>1</v>
      </c>
      <c r="M7" t="s">
        <v>1961</v>
      </c>
      <c r="N7">
        <v>65843.75</v>
      </c>
      <c r="O7">
        <v>61250</v>
      </c>
      <c r="P7" t="s">
        <v>1961</v>
      </c>
      <c r="Q7">
        <v>51300</v>
      </c>
      <c r="R7">
        <v>6325</v>
      </c>
      <c r="S7">
        <v>2125</v>
      </c>
      <c r="T7" t="s">
        <v>1961</v>
      </c>
      <c r="U7">
        <v>1500</v>
      </c>
      <c r="V7">
        <v>83.3333333333333</v>
      </c>
      <c r="W7" t="s">
        <v>1961</v>
      </c>
      <c r="X7" t="s">
        <v>1961</v>
      </c>
      <c r="Y7" t="s">
        <v>1961</v>
      </c>
      <c r="Z7" t="s">
        <v>1961</v>
      </c>
      <c r="AA7" t="s">
        <v>1961</v>
      </c>
      <c r="AB7" t="s">
        <v>1961</v>
      </c>
      <c r="AC7" t="s">
        <v>1961</v>
      </c>
      <c r="AD7" t="s">
        <v>1961</v>
      </c>
      <c r="AE7" t="s">
        <v>1961</v>
      </c>
      <c r="AF7" t="s">
        <v>1961</v>
      </c>
      <c r="AG7">
        <v>200</v>
      </c>
      <c r="AH7">
        <v>550</v>
      </c>
      <c r="AI7">
        <v>300</v>
      </c>
      <c r="AJ7">
        <v>300</v>
      </c>
      <c r="AK7">
        <v>550</v>
      </c>
      <c r="AL7">
        <v>750</v>
      </c>
      <c r="AM7">
        <v>280</v>
      </c>
      <c r="AN7">
        <v>250</v>
      </c>
      <c r="AO7">
        <v>450</v>
      </c>
      <c r="AP7">
        <v>250</v>
      </c>
      <c r="AQ7">
        <v>350</v>
      </c>
      <c r="AR7">
        <v>3500</v>
      </c>
      <c r="AS7">
        <v>600</v>
      </c>
      <c r="AT7">
        <v>700</v>
      </c>
      <c r="AU7">
        <v>550</v>
      </c>
      <c r="AV7">
        <v>1100</v>
      </c>
      <c r="AW7" t="s">
        <v>1961</v>
      </c>
      <c r="AX7">
        <v>100</v>
      </c>
      <c r="AY7">
        <v>200</v>
      </c>
      <c r="AZ7">
        <v>1750</v>
      </c>
      <c r="BA7">
        <v>2500</v>
      </c>
      <c r="BB7" t="s">
        <v>1961</v>
      </c>
      <c r="BC7" t="s">
        <v>1961</v>
      </c>
      <c r="BD7">
        <v>125</v>
      </c>
      <c r="BE7">
        <v>250</v>
      </c>
      <c r="BF7">
        <v>1100</v>
      </c>
      <c r="BG7">
        <v>187.5</v>
      </c>
      <c r="BH7">
        <v>350</v>
      </c>
      <c r="BI7">
        <v>350</v>
      </c>
      <c r="BJ7">
        <v>300</v>
      </c>
      <c r="BK7" t="s">
        <v>1961</v>
      </c>
      <c r="BL7">
        <v>85</v>
      </c>
      <c r="BM7">
        <v>75</v>
      </c>
      <c r="BN7">
        <v>125</v>
      </c>
      <c r="BO7">
        <v>50</v>
      </c>
      <c r="BP7" t="s">
        <v>1961</v>
      </c>
      <c r="BQ7">
        <v>120</v>
      </c>
      <c r="BR7">
        <v>495</v>
      </c>
      <c r="BS7" t="s">
        <v>1961</v>
      </c>
      <c r="BT7" t="s">
        <v>1961</v>
      </c>
      <c r="BU7">
        <v>1500</v>
      </c>
      <c r="BV7" t="s">
        <v>1961</v>
      </c>
      <c r="BW7">
        <v>7400</v>
      </c>
      <c r="BX7">
        <v>4500</v>
      </c>
      <c r="BY7">
        <v>4200</v>
      </c>
      <c r="BZ7">
        <v>6600</v>
      </c>
      <c r="CA7">
        <v>4500</v>
      </c>
      <c r="CB7">
        <v>10450</v>
      </c>
      <c r="CC7">
        <v>200</v>
      </c>
      <c r="CD7">
        <v>1400</v>
      </c>
      <c r="CE7">
        <v>3600</v>
      </c>
      <c r="CF7">
        <v>2250</v>
      </c>
      <c r="CG7">
        <v>1200</v>
      </c>
      <c r="CH7">
        <v>700</v>
      </c>
      <c r="CI7">
        <v>2625</v>
      </c>
      <c r="CJ7">
        <v>1925</v>
      </c>
      <c r="CK7">
        <v>4550</v>
      </c>
      <c r="CL7">
        <v>1650</v>
      </c>
      <c r="CM7">
        <v>525</v>
      </c>
      <c r="CN7">
        <v>2175</v>
      </c>
      <c r="CO7">
        <v>2125</v>
      </c>
      <c r="CP7" t="s">
        <v>1961</v>
      </c>
      <c r="CQ7">
        <v>1350</v>
      </c>
      <c r="CR7">
        <v>750</v>
      </c>
      <c r="CS7">
        <v>750</v>
      </c>
      <c r="CT7">
        <v>1050</v>
      </c>
      <c r="CU7">
        <v>3900</v>
      </c>
    </row>
    <row r="8" spans="1:99" x14ac:dyDescent="0.3">
      <c r="A8" t="s">
        <v>2002</v>
      </c>
      <c r="B8" t="s">
        <v>669</v>
      </c>
      <c r="C8" t="s">
        <v>671</v>
      </c>
      <c r="D8" t="s">
        <v>673</v>
      </c>
      <c r="E8" t="s">
        <v>707</v>
      </c>
      <c r="F8" t="s">
        <v>709</v>
      </c>
      <c r="G8" t="s">
        <v>710</v>
      </c>
      <c r="H8" t="s">
        <v>711</v>
      </c>
      <c r="I8" t="s">
        <v>713</v>
      </c>
      <c r="J8" t="s">
        <v>711</v>
      </c>
      <c r="K8" t="b">
        <v>0</v>
      </c>
      <c r="L8" t="b">
        <v>1</v>
      </c>
      <c r="M8" t="s">
        <v>1961</v>
      </c>
      <c r="N8">
        <v>68899.4375</v>
      </c>
      <c r="O8">
        <v>64092.5</v>
      </c>
      <c r="P8" t="s">
        <v>1961</v>
      </c>
      <c r="Q8">
        <v>55025</v>
      </c>
      <c r="R8">
        <v>5880</v>
      </c>
      <c r="S8">
        <v>1687.5</v>
      </c>
      <c r="T8" t="s">
        <v>1961</v>
      </c>
      <c r="U8">
        <v>1500</v>
      </c>
      <c r="V8">
        <v>100</v>
      </c>
      <c r="W8" t="s">
        <v>1961</v>
      </c>
      <c r="X8" t="s">
        <v>1961</v>
      </c>
      <c r="Y8" t="s">
        <v>1961</v>
      </c>
      <c r="Z8" t="s">
        <v>1961</v>
      </c>
      <c r="AA8" t="s">
        <v>1961</v>
      </c>
      <c r="AB8" t="s">
        <v>1961</v>
      </c>
      <c r="AC8" t="s">
        <v>1961</v>
      </c>
      <c r="AD8" t="s">
        <v>1961</v>
      </c>
      <c r="AE8" t="s">
        <v>1961</v>
      </c>
      <c r="AF8" t="s">
        <v>1961</v>
      </c>
      <c r="AG8">
        <v>200</v>
      </c>
      <c r="AH8">
        <v>550</v>
      </c>
      <c r="AI8">
        <v>300</v>
      </c>
      <c r="AJ8">
        <v>400</v>
      </c>
      <c r="AK8">
        <v>600</v>
      </c>
      <c r="AL8">
        <v>850</v>
      </c>
      <c r="AM8">
        <v>300</v>
      </c>
      <c r="AN8">
        <v>300</v>
      </c>
      <c r="AO8">
        <v>500</v>
      </c>
      <c r="AP8">
        <v>250</v>
      </c>
      <c r="AQ8">
        <v>300</v>
      </c>
      <c r="AR8">
        <v>3000</v>
      </c>
      <c r="AS8">
        <v>650</v>
      </c>
      <c r="AT8">
        <v>750</v>
      </c>
      <c r="AU8">
        <v>500</v>
      </c>
      <c r="AV8">
        <v>1300</v>
      </c>
      <c r="AW8" t="s">
        <v>1961</v>
      </c>
      <c r="AX8">
        <v>100</v>
      </c>
      <c r="AY8">
        <v>200</v>
      </c>
      <c r="AZ8">
        <v>1850</v>
      </c>
      <c r="BA8">
        <v>2000</v>
      </c>
      <c r="BB8" t="s">
        <v>1961</v>
      </c>
      <c r="BC8">
        <v>500</v>
      </c>
      <c r="BD8">
        <v>125</v>
      </c>
      <c r="BE8">
        <v>200</v>
      </c>
      <c r="BF8">
        <v>900</v>
      </c>
      <c r="BG8">
        <v>165</v>
      </c>
      <c r="BH8">
        <v>500</v>
      </c>
      <c r="BI8">
        <v>500</v>
      </c>
      <c r="BJ8">
        <v>200</v>
      </c>
      <c r="BK8" t="s">
        <v>1961</v>
      </c>
      <c r="BL8">
        <v>67.5</v>
      </c>
      <c r="BM8">
        <v>75</v>
      </c>
      <c r="BN8">
        <v>175</v>
      </c>
      <c r="BO8">
        <v>50</v>
      </c>
      <c r="BP8" t="s">
        <v>1961</v>
      </c>
      <c r="BQ8">
        <v>115</v>
      </c>
      <c r="BR8">
        <v>494</v>
      </c>
      <c r="BS8" t="s">
        <v>1961</v>
      </c>
      <c r="BT8" t="s">
        <v>1961</v>
      </c>
      <c r="BU8">
        <v>1500</v>
      </c>
      <c r="BV8" t="s">
        <v>1961</v>
      </c>
      <c r="BW8">
        <v>7400</v>
      </c>
      <c r="BX8">
        <v>4500</v>
      </c>
      <c r="BY8">
        <v>4500</v>
      </c>
      <c r="BZ8">
        <v>7800</v>
      </c>
      <c r="CA8">
        <v>6000</v>
      </c>
      <c r="CB8">
        <v>10450</v>
      </c>
      <c r="CC8">
        <v>200</v>
      </c>
      <c r="CD8">
        <v>1500</v>
      </c>
      <c r="CE8">
        <v>3900</v>
      </c>
      <c r="CF8">
        <v>1980</v>
      </c>
      <c r="CG8">
        <v>800</v>
      </c>
      <c r="CH8">
        <v>1000</v>
      </c>
      <c r="CI8">
        <v>2975</v>
      </c>
      <c r="CJ8">
        <v>1750</v>
      </c>
      <c r="CK8">
        <v>4725</v>
      </c>
      <c r="CL8">
        <v>1350</v>
      </c>
      <c r="CM8">
        <v>750</v>
      </c>
      <c r="CN8">
        <v>2100</v>
      </c>
      <c r="CO8">
        <v>1687.5</v>
      </c>
      <c r="CP8" t="s">
        <v>1961</v>
      </c>
      <c r="CQ8">
        <v>1500</v>
      </c>
      <c r="CR8">
        <v>900</v>
      </c>
      <c r="CS8">
        <v>750</v>
      </c>
      <c r="CT8">
        <v>900</v>
      </c>
      <c r="CU8">
        <v>4050</v>
      </c>
    </row>
    <row r="9" spans="1:99" x14ac:dyDescent="0.3">
      <c r="A9" t="s">
        <v>2002</v>
      </c>
      <c r="B9" t="s">
        <v>669</v>
      </c>
      <c r="C9" t="s">
        <v>1116</v>
      </c>
      <c r="D9" t="s">
        <v>1291</v>
      </c>
      <c r="E9" t="s">
        <v>1117</v>
      </c>
      <c r="F9" t="s">
        <v>1291</v>
      </c>
      <c r="G9" t="s">
        <v>1293</v>
      </c>
      <c r="H9" t="s">
        <v>1294</v>
      </c>
      <c r="I9" t="s">
        <v>1296</v>
      </c>
      <c r="J9" t="s">
        <v>1297</v>
      </c>
      <c r="K9" t="b">
        <v>1</v>
      </c>
      <c r="L9" t="b">
        <v>0</v>
      </c>
      <c r="M9">
        <v>63248.392857154402</v>
      </c>
      <c r="N9">
        <v>61071.517857154402</v>
      </c>
      <c r="O9">
        <v>58835.714285725</v>
      </c>
      <c r="P9">
        <v>127.38850525106599</v>
      </c>
      <c r="Q9">
        <v>47012.5</v>
      </c>
      <c r="R9">
        <v>4923.2142857250001</v>
      </c>
      <c r="S9">
        <v>3125</v>
      </c>
      <c r="T9">
        <v>2025</v>
      </c>
      <c r="U9">
        <v>1750</v>
      </c>
      <c r="V9">
        <v>286.66666666666703</v>
      </c>
      <c r="W9">
        <v>10000</v>
      </c>
      <c r="X9">
        <v>8000</v>
      </c>
      <c r="Y9">
        <v>4000</v>
      </c>
      <c r="Z9">
        <v>5000</v>
      </c>
      <c r="AA9">
        <v>2800</v>
      </c>
      <c r="AB9">
        <v>2000</v>
      </c>
      <c r="AC9">
        <v>1000</v>
      </c>
      <c r="AD9">
        <v>500</v>
      </c>
      <c r="AE9" t="s">
        <v>1961</v>
      </c>
      <c r="AF9" t="s">
        <v>1961</v>
      </c>
      <c r="AG9">
        <v>200</v>
      </c>
      <c r="AH9">
        <v>450</v>
      </c>
      <c r="AI9">
        <v>250</v>
      </c>
      <c r="AJ9">
        <v>375</v>
      </c>
      <c r="AK9">
        <v>250</v>
      </c>
      <c r="AL9">
        <v>600</v>
      </c>
      <c r="AM9">
        <v>300</v>
      </c>
      <c r="AN9">
        <v>225</v>
      </c>
      <c r="AO9">
        <v>412.5</v>
      </c>
      <c r="AP9">
        <v>175</v>
      </c>
      <c r="AQ9">
        <v>312.5</v>
      </c>
      <c r="AR9">
        <v>3250</v>
      </c>
      <c r="AS9">
        <v>675</v>
      </c>
      <c r="AT9">
        <v>650</v>
      </c>
      <c r="AU9">
        <v>500</v>
      </c>
      <c r="AV9">
        <v>1200</v>
      </c>
      <c r="AW9">
        <v>200</v>
      </c>
      <c r="AX9">
        <v>62.5</v>
      </c>
      <c r="AY9">
        <v>137.5</v>
      </c>
      <c r="AZ9">
        <v>1650</v>
      </c>
      <c r="BA9">
        <v>4000</v>
      </c>
      <c r="BB9">
        <v>350</v>
      </c>
      <c r="BC9">
        <v>500</v>
      </c>
      <c r="BD9">
        <v>250</v>
      </c>
      <c r="BE9">
        <v>200</v>
      </c>
      <c r="BF9">
        <v>682.14285715000005</v>
      </c>
      <c r="BG9">
        <v>162.5</v>
      </c>
      <c r="BH9">
        <v>500</v>
      </c>
      <c r="BI9">
        <v>250</v>
      </c>
      <c r="BJ9">
        <v>175</v>
      </c>
      <c r="BK9">
        <v>1000</v>
      </c>
      <c r="BL9">
        <v>125</v>
      </c>
      <c r="BM9">
        <v>550</v>
      </c>
      <c r="BN9">
        <v>200</v>
      </c>
      <c r="BO9" t="s">
        <v>1961</v>
      </c>
      <c r="BP9">
        <v>110</v>
      </c>
      <c r="BQ9">
        <v>225</v>
      </c>
      <c r="BR9">
        <v>496.5</v>
      </c>
      <c r="BS9">
        <v>95</v>
      </c>
      <c r="BT9" t="s">
        <v>1961</v>
      </c>
      <c r="BU9">
        <v>1750</v>
      </c>
      <c r="BV9">
        <v>0.45</v>
      </c>
      <c r="BW9">
        <v>5087.5</v>
      </c>
      <c r="BX9">
        <v>3750</v>
      </c>
      <c r="BY9">
        <v>3900</v>
      </c>
      <c r="BZ9">
        <v>7200</v>
      </c>
      <c r="CA9">
        <v>5625</v>
      </c>
      <c r="CB9">
        <v>8550</v>
      </c>
      <c r="CC9">
        <v>125</v>
      </c>
      <c r="CD9">
        <v>1500</v>
      </c>
      <c r="CE9">
        <v>4050</v>
      </c>
      <c r="CF9">
        <v>1950</v>
      </c>
      <c r="CG9">
        <v>700</v>
      </c>
      <c r="CH9">
        <v>500</v>
      </c>
      <c r="CI9">
        <v>2100</v>
      </c>
      <c r="CJ9">
        <v>1750</v>
      </c>
      <c r="CK9">
        <v>3850</v>
      </c>
      <c r="CL9">
        <v>1023.214285725</v>
      </c>
      <c r="CM9">
        <v>750</v>
      </c>
      <c r="CN9">
        <v>1773.2142857250001</v>
      </c>
      <c r="CO9">
        <v>3125</v>
      </c>
      <c r="CP9" t="s">
        <v>1961</v>
      </c>
      <c r="CQ9">
        <v>1237.5</v>
      </c>
      <c r="CR9">
        <v>675</v>
      </c>
      <c r="CS9">
        <v>525</v>
      </c>
      <c r="CT9">
        <v>937.5</v>
      </c>
      <c r="CU9">
        <v>3375</v>
      </c>
    </row>
    <row r="10" spans="1:99" x14ac:dyDescent="0.3">
      <c r="A10" t="s">
        <v>2002</v>
      </c>
      <c r="B10" t="s">
        <v>669</v>
      </c>
      <c r="C10" t="s">
        <v>1116</v>
      </c>
      <c r="D10" t="s">
        <v>1291</v>
      </c>
      <c r="E10" t="s">
        <v>1117</v>
      </c>
      <c r="F10" t="s">
        <v>1291</v>
      </c>
      <c r="G10" t="s">
        <v>1293</v>
      </c>
      <c r="H10" t="s">
        <v>1294</v>
      </c>
      <c r="I10" t="s">
        <v>1301</v>
      </c>
      <c r="J10" t="s">
        <v>1302</v>
      </c>
      <c r="K10" t="b">
        <v>1</v>
      </c>
      <c r="L10" t="b">
        <v>0</v>
      </c>
      <c r="M10">
        <v>62188.75</v>
      </c>
      <c r="N10">
        <v>60011.875</v>
      </c>
      <c r="O10">
        <v>57850</v>
      </c>
      <c r="P10">
        <v>125.633838383838</v>
      </c>
      <c r="Q10">
        <v>46175</v>
      </c>
      <c r="R10">
        <v>5525</v>
      </c>
      <c r="S10">
        <v>3125</v>
      </c>
      <c r="T10">
        <v>2025</v>
      </c>
      <c r="U10">
        <v>1000</v>
      </c>
      <c r="V10">
        <v>115</v>
      </c>
      <c r="W10">
        <v>6500</v>
      </c>
      <c r="X10">
        <v>8000</v>
      </c>
      <c r="Y10">
        <v>3000</v>
      </c>
      <c r="Z10">
        <v>4000</v>
      </c>
      <c r="AA10">
        <v>2800</v>
      </c>
      <c r="AB10">
        <v>2000</v>
      </c>
      <c r="AC10">
        <v>1000</v>
      </c>
      <c r="AD10">
        <v>600</v>
      </c>
      <c r="AE10">
        <v>5500</v>
      </c>
      <c r="AF10">
        <v>5500</v>
      </c>
      <c r="AG10">
        <v>250</v>
      </c>
      <c r="AH10">
        <v>350</v>
      </c>
      <c r="AI10">
        <v>275</v>
      </c>
      <c r="AJ10">
        <v>300</v>
      </c>
      <c r="AK10">
        <v>250</v>
      </c>
      <c r="AL10">
        <v>500</v>
      </c>
      <c r="AM10">
        <v>300</v>
      </c>
      <c r="AN10">
        <v>250</v>
      </c>
      <c r="AO10">
        <v>450</v>
      </c>
      <c r="AP10">
        <v>200</v>
      </c>
      <c r="AQ10">
        <v>300</v>
      </c>
      <c r="AR10">
        <v>3200</v>
      </c>
      <c r="AS10">
        <v>700</v>
      </c>
      <c r="AT10">
        <v>650</v>
      </c>
      <c r="AU10">
        <v>500</v>
      </c>
      <c r="AV10">
        <v>1100</v>
      </c>
      <c r="AW10">
        <v>250</v>
      </c>
      <c r="AX10">
        <v>100</v>
      </c>
      <c r="AY10">
        <v>200</v>
      </c>
      <c r="AZ10">
        <v>1650</v>
      </c>
      <c r="BA10">
        <v>4400</v>
      </c>
      <c r="BB10">
        <v>500</v>
      </c>
      <c r="BC10">
        <v>500</v>
      </c>
      <c r="BD10">
        <v>250</v>
      </c>
      <c r="BE10">
        <v>200</v>
      </c>
      <c r="BF10">
        <v>650</v>
      </c>
      <c r="BG10">
        <v>200</v>
      </c>
      <c r="BH10">
        <v>500</v>
      </c>
      <c r="BI10">
        <v>400</v>
      </c>
      <c r="BJ10">
        <v>150</v>
      </c>
      <c r="BK10">
        <v>1000</v>
      </c>
      <c r="BL10">
        <v>125</v>
      </c>
      <c r="BM10">
        <v>85</v>
      </c>
      <c r="BN10">
        <v>200</v>
      </c>
      <c r="BO10">
        <v>65</v>
      </c>
      <c r="BP10">
        <v>110</v>
      </c>
      <c r="BQ10">
        <v>200</v>
      </c>
      <c r="BR10">
        <v>495</v>
      </c>
      <c r="BS10">
        <v>95</v>
      </c>
      <c r="BT10" t="s">
        <v>1961</v>
      </c>
      <c r="BU10">
        <v>1000</v>
      </c>
      <c r="BV10">
        <v>0.45</v>
      </c>
      <c r="BW10">
        <v>7400</v>
      </c>
      <c r="BX10">
        <v>4125</v>
      </c>
      <c r="BY10">
        <v>3900</v>
      </c>
      <c r="BZ10">
        <v>6600</v>
      </c>
      <c r="CA10">
        <v>4500</v>
      </c>
      <c r="CB10">
        <v>6650</v>
      </c>
      <c r="CC10">
        <v>200</v>
      </c>
      <c r="CD10">
        <v>1500</v>
      </c>
      <c r="CE10">
        <v>4200</v>
      </c>
      <c r="CF10">
        <v>2400</v>
      </c>
      <c r="CG10">
        <v>600</v>
      </c>
      <c r="CH10">
        <v>800</v>
      </c>
      <c r="CI10">
        <v>1750</v>
      </c>
      <c r="CJ10">
        <v>1750</v>
      </c>
      <c r="CK10">
        <v>3500</v>
      </c>
      <c r="CL10">
        <v>975</v>
      </c>
      <c r="CM10">
        <v>750</v>
      </c>
      <c r="CN10">
        <v>1725</v>
      </c>
      <c r="CO10">
        <v>3125</v>
      </c>
      <c r="CP10" t="s">
        <v>1961</v>
      </c>
      <c r="CQ10">
        <v>1350</v>
      </c>
      <c r="CR10">
        <v>750</v>
      </c>
      <c r="CS10">
        <v>600</v>
      </c>
      <c r="CT10">
        <v>900</v>
      </c>
      <c r="CU10">
        <v>3600</v>
      </c>
    </row>
    <row r="11" spans="1:99" x14ac:dyDescent="0.3">
      <c r="A11" t="s">
        <v>2002</v>
      </c>
      <c r="B11" t="s">
        <v>669</v>
      </c>
      <c r="C11" t="s">
        <v>1116</v>
      </c>
      <c r="D11" t="s">
        <v>1291</v>
      </c>
      <c r="E11" t="s">
        <v>1117</v>
      </c>
      <c r="F11" t="s">
        <v>1291</v>
      </c>
      <c r="G11" t="s">
        <v>1309</v>
      </c>
      <c r="H11" t="s">
        <v>1310</v>
      </c>
      <c r="I11" t="s">
        <v>1312</v>
      </c>
      <c r="J11" t="s">
        <v>1310</v>
      </c>
      <c r="K11" t="b">
        <v>1</v>
      </c>
      <c r="L11" t="b">
        <v>0</v>
      </c>
      <c r="M11">
        <v>62922.4375</v>
      </c>
      <c r="N11">
        <v>60552.0625</v>
      </c>
      <c r="O11">
        <v>58532.5</v>
      </c>
      <c r="P11">
        <v>126.09706913827701</v>
      </c>
      <c r="Q11">
        <v>45302.5</v>
      </c>
      <c r="R11">
        <v>4900</v>
      </c>
      <c r="S11">
        <v>3125</v>
      </c>
      <c r="T11">
        <v>2205</v>
      </c>
      <c r="U11">
        <v>3000</v>
      </c>
      <c r="V11">
        <v>150</v>
      </c>
      <c r="W11">
        <v>7000</v>
      </c>
      <c r="X11">
        <v>5000</v>
      </c>
      <c r="Y11">
        <v>3500</v>
      </c>
      <c r="Z11">
        <v>5000</v>
      </c>
      <c r="AA11">
        <v>2500</v>
      </c>
      <c r="AB11">
        <v>2000</v>
      </c>
      <c r="AC11">
        <v>600</v>
      </c>
      <c r="AD11">
        <v>300</v>
      </c>
      <c r="AE11">
        <v>6250</v>
      </c>
      <c r="AF11">
        <v>7500</v>
      </c>
      <c r="AG11">
        <v>195</v>
      </c>
      <c r="AH11">
        <v>400</v>
      </c>
      <c r="AI11">
        <v>250</v>
      </c>
      <c r="AJ11">
        <v>250</v>
      </c>
      <c r="AK11">
        <v>250</v>
      </c>
      <c r="AL11">
        <v>500</v>
      </c>
      <c r="AM11">
        <v>310</v>
      </c>
      <c r="AN11">
        <v>250</v>
      </c>
      <c r="AO11">
        <v>350</v>
      </c>
      <c r="AP11">
        <v>225</v>
      </c>
      <c r="AQ11">
        <v>312.5</v>
      </c>
      <c r="AR11">
        <v>3400</v>
      </c>
      <c r="AS11">
        <v>700</v>
      </c>
      <c r="AT11">
        <v>675</v>
      </c>
      <c r="AU11">
        <v>450</v>
      </c>
      <c r="AV11">
        <v>1350</v>
      </c>
      <c r="AW11" t="s">
        <v>1961</v>
      </c>
      <c r="AX11">
        <v>100</v>
      </c>
      <c r="AY11">
        <v>145</v>
      </c>
      <c r="AZ11">
        <v>525</v>
      </c>
      <c r="BA11">
        <v>1900</v>
      </c>
      <c r="BB11">
        <v>600</v>
      </c>
      <c r="BC11">
        <v>500</v>
      </c>
      <c r="BD11">
        <v>100</v>
      </c>
      <c r="BE11">
        <v>200</v>
      </c>
      <c r="BF11">
        <v>500</v>
      </c>
      <c r="BG11">
        <v>175</v>
      </c>
      <c r="BH11">
        <v>500</v>
      </c>
      <c r="BI11">
        <v>400</v>
      </c>
      <c r="BJ11">
        <v>125</v>
      </c>
      <c r="BK11">
        <v>1000</v>
      </c>
      <c r="BL11">
        <v>125</v>
      </c>
      <c r="BM11" t="s">
        <v>1961</v>
      </c>
      <c r="BN11">
        <v>200</v>
      </c>
      <c r="BO11" t="s">
        <v>1961</v>
      </c>
      <c r="BP11">
        <v>100</v>
      </c>
      <c r="BQ11">
        <v>250</v>
      </c>
      <c r="BR11">
        <v>499</v>
      </c>
      <c r="BS11">
        <v>92.5</v>
      </c>
      <c r="BT11" t="s">
        <v>1961</v>
      </c>
      <c r="BU11">
        <v>3000</v>
      </c>
      <c r="BV11">
        <v>0.49</v>
      </c>
      <c r="BW11">
        <v>5365</v>
      </c>
      <c r="BX11">
        <v>3750</v>
      </c>
      <c r="BY11">
        <v>4050</v>
      </c>
      <c r="BZ11">
        <v>8100</v>
      </c>
      <c r="CA11">
        <v>3750</v>
      </c>
      <c r="CB11">
        <v>7600</v>
      </c>
      <c r="CC11">
        <v>200</v>
      </c>
      <c r="CD11">
        <v>1550</v>
      </c>
      <c r="CE11">
        <v>4200</v>
      </c>
      <c r="CF11">
        <v>2100</v>
      </c>
      <c r="CG11">
        <v>500</v>
      </c>
      <c r="CH11">
        <v>800</v>
      </c>
      <c r="CI11">
        <v>1750</v>
      </c>
      <c r="CJ11">
        <v>1575</v>
      </c>
      <c r="CK11">
        <v>3325</v>
      </c>
      <c r="CL11">
        <v>750</v>
      </c>
      <c r="CM11">
        <v>750</v>
      </c>
      <c r="CN11">
        <v>1500</v>
      </c>
      <c r="CO11">
        <v>3125</v>
      </c>
      <c r="CP11" t="s">
        <v>1961</v>
      </c>
      <c r="CQ11">
        <v>1050</v>
      </c>
      <c r="CR11">
        <v>750</v>
      </c>
      <c r="CS11">
        <v>675</v>
      </c>
      <c r="CT11">
        <v>937.5</v>
      </c>
      <c r="CU11">
        <v>3412.5</v>
      </c>
    </row>
    <row r="12" spans="1:99" x14ac:dyDescent="0.3">
      <c r="A12" t="s">
        <v>2002</v>
      </c>
      <c r="B12" t="s">
        <v>669</v>
      </c>
      <c r="C12" t="s">
        <v>1116</v>
      </c>
      <c r="D12" t="s">
        <v>1291</v>
      </c>
      <c r="E12" t="s">
        <v>1117</v>
      </c>
      <c r="F12" t="s">
        <v>1291</v>
      </c>
      <c r="G12" t="s">
        <v>1319</v>
      </c>
      <c r="H12" t="s">
        <v>1320</v>
      </c>
      <c r="I12" t="s">
        <v>1322</v>
      </c>
      <c r="J12" t="s">
        <v>1320</v>
      </c>
      <c r="K12" t="b">
        <v>1</v>
      </c>
      <c r="L12" t="b">
        <v>0</v>
      </c>
      <c r="M12">
        <v>66588.1875</v>
      </c>
      <c r="N12">
        <v>62911.6875</v>
      </c>
      <c r="O12">
        <v>61942.5</v>
      </c>
      <c r="P12">
        <v>133.980256539235</v>
      </c>
      <c r="Q12">
        <v>47725</v>
      </c>
      <c r="R12">
        <v>4672.5</v>
      </c>
      <c r="S12">
        <v>3125</v>
      </c>
      <c r="T12">
        <v>3420</v>
      </c>
      <c r="U12">
        <v>3000</v>
      </c>
      <c r="V12">
        <v>303.33333333333297</v>
      </c>
      <c r="W12">
        <v>7500</v>
      </c>
      <c r="X12">
        <v>7000</v>
      </c>
      <c r="Y12">
        <v>4000</v>
      </c>
      <c r="Z12">
        <v>5500</v>
      </c>
      <c r="AA12">
        <v>3000</v>
      </c>
      <c r="AB12">
        <v>2500</v>
      </c>
      <c r="AC12">
        <v>1000</v>
      </c>
      <c r="AD12">
        <v>500</v>
      </c>
      <c r="AE12" t="s">
        <v>1961</v>
      </c>
      <c r="AF12" t="s">
        <v>1961</v>
      </c>
      <c r="AG12">
        <v>250</v>
      </c>
      <c r="AH12">
        <v>450</v>
      </c>
      <c r="AI12">
        <v>250</v>
      </c>
      <c r="AJ12">
        <v>350</v>
      </c>
      <c r="AK12">
        <v>400</v>
      </c>
      <c r="AL12">
        <v>500</v>
      </c>
      <c r="AM12">
        <v>300</v>
      </c>
      <c r="AN12">
        <v>225</v>
      </c>
      <c r="AO12">
        <v>375</v>
      </c>
      <c r="AP12">
        <v>200</v>
      </c>
      <c r="AQ12">
        <v>300</v>
      </c>
      <c r="AR12">
        <v>3400</v>
      </c>
      <c r="AS12">
        <v>700</v>
      </c>
      <c r="AT12">
        <v>700</v>
      </c>
      <c r="AU12">
        <v>500</v>
      </c>
      <c r="AV12">
        <v>1150</v>
      </c>
      <c r="AW12">
        <v>250</v>
      </c>
      <c r="AX12">
        <v>50</v>
      </c>
      <c r="AY12">
        <v>175</v>
      </c>
      <c r="AZ12">
        <v>1650</v>
      </c>
      <c r="BA12">
        <v>4400</v>
      </c>
      <c r="BB12">
        <v>400</v>
      </c>
      <c r="BC12">
        <v>500</v>
      </c>
      <c r="BD12">
        <v>500</v>
      </c>
      <c r="BE12">
        <v>250</v>
      </c>
      <c r="BF12">
        <v>675</v>
      </c>
      <c r="BG12">
        <v>142.5</v>
      </c>
      <c r="BH12">
        <v>500</v>
      </c>
      <c r="BI12">
        <v>200</v>
      </c>
      <c r="BJ12">
        <v>200</v>
      </c>
      <c r="BK12">
        <v>1000</v>
      </c>
      <c r="BL12">
        <v>125</v>
      </c>
      <c r="BM12">
        <v>550</v>
      </c>
      <c r="BN12">
        <v>250</v>
      </c>
      <c r="BO12" t="s">
        <v>1961</v>
      </c>
      <c r="BP12">
        <v>110</v>
      </c>
      <c r="BQ12">
        <v>225</v>
      </c>
      <c r="BR12">
        <v>497</v>
      </c>
      <c r="BS12">
        <v>95</v>
      </c>
      <c r="BT12" t="s">
        <v>1961</v>
      </c>
      <c r="BU12">
        <v>3000</v>
      </c>
      <c r="BV12">
        <v>0.76</v>
      </c>
      <c r="BW12">
        <v>6475</v>
      </c>
      <c r="BX12">
        <v>3750</v>
      </c>
      <c r="BY12">
        <v>4200</v>
      </c>
      <c r="BZ12">
        <v>6900</v>
      </c>
      <c r="CA12">
        <v>5250</v>
      </c>
      <c r="CB12">
        <v>8550</v>
      </c>
      <c r="CC12">
        <v>100</v>
      </c>
      <c r="CD12">
        <v>1500</v>
      </c>
      <c r="CE12">
        <v>4200</v>
      </c>
      <c r="CF12">
        <v>1710</v>
      </c>
      <c r="CG12">
        <v>800</v>
      </c>
      <c r="CH12">
        <v>400</v>
      </c>
      <c r="CI12">
        <v>1750</v>
      </c>
      <c r="CJ12">
        <v>1750</v>
      </c>
      <c r="CK12">
        <v>3500</v>
      </c>
      <c r="CL12">
        <v>1012.5</v>
      </c>
      <c r="CM12">
        <v>750</v>
      </c>
      <c r="CN12">
        <v>1762.5</v>
      </c>
      <c r="CO12">
        <v>3125</v>
      </c>
      <c r="CP12" t="s">
        <v>1961</v>
      </c>
      <c r="CQ12">
        <v>1125</v>
      </c>
      <c r="CR12">
        <v>675</v>
      </c>
      <c r="CS12">
        <v>600</v>
      </c>
      <c r="CT12">
        <v>900</v>
      </c>
      <c r="CU12">
        <v>3300</v>
      </c>
    </row>
    <row r="13" spans="1:99" x14ac:dyDescent="0.3">
      <c r="A13" t="s">
        <v>2002</v>
      </c>
      <c r="B13" t="s">
        <v>669</v>
      </c>
      <c r="C13" t="s">
        <v>1178</v>
      </c>
      <c r="D13" t="s">
        <v>1180</v>
      </c>
      <c r="E13" t="s">
        <v>1181</v>
      </c>
      <c r="F13" t="s">
        <v>1180</v>
      </c>
      <c r="G13" t="s">
        <v>1183</v>
      </c>
      <c r="H13" t="s">
        <v>1180</v>
      </c>
      <c r="I13" t="s">
        <v>1197</v>
      </c>
      <c r="J13" t="s">
        <v>1198</v>
      </c>
      <c r="K13" t="b">
        <v>1</v>
      </c>
      <c r="L13" t="b">
        <v>0</v>
      </c>
      <c r="M13">
        <v>65124.574999999997</v>
      </c>
      <c r="N13">
        <v>62705.824999999997</v>
      </c>
      <c r="O13">
        <v>60581</v>
      </c>
      <c r="P13">
        <v>131.29954637096799</v>
      </c>
      <c r="Q13">
        <v>46580</v>
      </c>
      <c r="R13">
        <v>6501</v>
      </c>
      <c r="S13">
        <v>3750</v>
      </c>
      <c r="T13">
        <v>2250</v>
      </c>
      <c r="U13">
        <v>1500</v>
      </c>
      <c r="V13">
        <v>187.5</v>
      </c>
      <c r="W13">
        <v>8750</v>
      </c>
      <c r="X13">
        <v>12500</v>
      </c>
      <c r="Y13">
        <v>5500</v>
      </c>
      <c r="Z13">
        <v>4000</v>
      </c>
      <c r="AA13">
        <v>3500</v>
      </c>
      <c r="AB13">
        <v>2500</v>
      </c>
      <c r="AC13">
        <v>675</v>
      </c>
      <c r="AD13">
        <v>500</v>
      </c>
      <c r="AE13" t="s">
        <v>1961</v>
      </c>
      <c r="AF13" t="s">
        <v>1961</v>
      </c>
      <c r="AG13" t="s">
        <v>1961</v>
      </c>
      <c r="AH13">
        <v>450</v>
      </c>
      <c r="AI13">
        <v>300</v>
      </c>
      <c r="AJ13">
        <v>325</v>
      </c>
      <c r="AK13">
        <v>350</v>
      </c>
      <c r="AL13">
        <v>700</v>
      </c>
      <c r="AM13">
        <v>325</v>
      </c>
      <c r="AN13">
        <v>225</v>
      </c>
      <c r="AO13">
        <v>400</v>
      </c>
      <c r="AP13">
        <v>200</v>
      </c>
      <c r="AQ13">
        <v>280</v>
      </c>
      <c r="AR13">
        <v>3200</v>
      </c>
      <c r="AS13">
        <v>700</v>
      </c>
      <c r="AT13">
        <v>675</v>
      </c>
      <c r="AU13">
        <v>450</v>
      </c>
      <c r="AV13">
        <v>1150</v>
      </c>
      <c r="AW13">
        <v>200</v>
      </c>
      <c r="AX13">
        <v>50</v>
      </c>
      <c r="AY13">
        <v>120</v>
      </c>
      <c r="AZ13">
        <v>1250</v>
      </c>
      <c r="BA13">
        <v>5000</v>
      </c>
      <c r="BB13">
        <v>700</v>
      </c>
      <c r="BC13" t="s">
        <v>1961</v>
      </c>
      <c r="BD13">
        <v>450</v>
      </c>
      <c r="BE13">
        <v>250</v>
      </c>
      <c r="BF13">
        <v>714</v>
      </c>
      <c r="BG13">
        <v>230</v>
      </c>
      <c r="BH13">
        <v>600</v>
      </c>
      <c r="BI13">
        <v>385</v>
      </c>
      <c r="BJ13">
        <v>250</v>
      </c>
      <c r="BK13">
        <v>1150</v>
      </c>
      <c r="BL13">
        <v>150</v>
      </c>
      <c r="BM13" t="s">
        <v>1961</v>
      </c>
      <c r="BN13">
        <v>250</v>
      </c>
      <c r="BO13" t="s">
        <v>1961</v>
      </c>
      <c r="BP13">
        <v>125</v>
      </c>
      <c r="BQ13" t="s">
        <v>1961</v>
      </c>
      <c r="BR13">
        <v>496</v>
      </c>
      <c r="BS13">
        <v>89</v>
      </c>
      <c r="BT13" t="s">
        <v>1961</v>
      </c>
      <c r="BU13">
        <v>1500</v>
      </c>
      <c r="BV13">
        <v>0.5</v>
      </c>
      <c r="BW13">
        <v>4440</v>
      </c>
      <c r="BX13">
        <v>4500</v>
      </c>
      <c r="BY13">
        <v>4050</v>
      </c>
      <c r="BZ13">
        <v>6900</v>
      </c>
      <c r="CA13">
        <v>4875</v>
      </c>
      <c r="CB13">
        <v>8550</v>
      </c>
      <c r="CC13">
        <v>100</v>
      </c>
      <c r="CD13">
        <v>1625</v>
      </c>
      <c r="CE13">
        <v>4200</v>
      </c>
      <c r="CF13">
        <v>2760</v>
      </c>
      <c r="CG13">
        <v>1000</v>
      </c>
      <c r="CH13">
        <v>770</v>
      </c>
      <c r="CI13">
        <v>2450</v>
      </c>
      <c r="CJ13">
        <v>1575</v>
      </c>
      <c r="CK13">
        <v>4025</v>
      </c>
      <c r="CL13">
        <v>1071</v>
      </c>
      <c r="CM13">
        <v>900</v>
      </c>
      <c r="CN13">
        <v>1971</v>
      </c>
      <c r="CO13">
        <v>3750</v>
      </c>
      <c r="CP13" t="s">
        <v>1961</v>
      </c>
      <c r="CQ13">
        <v>1200</v>
      </c>
      <c r="CR13">
        <v>675</v>
      </c>
      <c r="CS13">
        <v>600</v>
      </c>
      <c r="CT13">
        <v>840</v>
      </c>
      <c r="CU13">
        <v>3315</v>
      </c>
    </row>
    <row r="14" spans="1:99" x14ac:dyDescent="0.3">
      <c r="A14" t="s">
        <v>2002</v>
      </c>
      <c r="B14" t="s">
        <v>669</v>
      </c>
      <c r="C14" t="s">
        <v>1178</v>
      </c>
      <c r="D14" t="s">
        <v>1180</v>
      </c>
      <c r="E14" t="s">
        <v>1181</v>
      </c>
      <c r="F14" t="s">
        <v>1180</v>
      </c>
      <c r="G14" t="s">
        <v>1183</v>
      </c>
      <c r="H14" t="s">
        <v>1180</v>
      </c>
      <c r="I14" t="s">
        <v>1184</v>
      </c>
      <c r="J14" t="s">
        <v>1185</v>
      </c>
      <c r="K14" t="b">
        <v>0</v>
      </c>
      <c r="L14" t="b">
        <v>0</v>
      </c>
      <c r="M14" t="s">
        <v>1961</v>
      </c>
      <c r="N14" t="s">
        <v>1961</v>
      </c>
      <c r="O14">
        <v>60494</v>
      </c>
      <c r="P14" t="s">
        <v>1961</v>
      </c>
      <c r="Q14">
        <v>45500</v>
      </c>
      <c r="R14">
        <v>6946</v>
      </c>
      <c r="S14">
        <v>3750</v>
      </c>
      <c r="T14">
        <v>2250</v>
      </c>
      <c r="U14">
        <v>2048</v>
      </c>
      <c r="V14">
        <v>187.5</v>
      </c>
      <c r="W14" t="s">
        <v>1961</v>
      </c>
      <c r="X14" t="s">
        <v>1961</v>
      </c>
      <c r="Y14" t="s">
        <v>1961</v>
      </c>
      <c r="Z14" t="s">
        <v>1961</v>
      </c>
      <c r="AA14" t="s">
        <v>1961</v>
      </c>
      <c r="AB14" t="s">
        <v>1961</v>
      </c>
      <c r="AC14" t="s">
        <v>1961</v>
      </c>
      <c r="AD14" t="s">
        <v>1961</v>
      </c>
      <c r="AE14" t="s">
        <v>1961</v>
      </c>
      <c r="AF14" t="s">
        <v>1961</v>
      </c>
      <c r="AG14" t="s">
        <v>1961</v>
      </c>
      <c r="AH14">
        <v>500</v>
      </c>
      <c r="AI14">
        <v>300</v>
      </c>
      <c r="AJ14">
        <v>400</v>
      </c>
      <c r="AK14">
        <v>400</v>
      </c>
      <c r="AL14">
        <v>750</v>
      </c>
      <c r="AM14">
        <v>350</v>
      </c>
      <c r="AN14" t="s">
        <v>1961</v>
      </c>
      <c r="AO14" t="s">
        <v>1961</v>
      </c>
      <c r="AP14" t="s">
        <v>1961</v>
      </c>
      <c r="AQ14" t="s">
        <v>1961</v>
      </c>
      <c r="AR14">
        <v>3200</v>
      </c>
      <c r="AS14">
        <v>700</v>
      </c>
      <c r="AT14">
        <v>725</v>
      </c>
      <c r="AU14">
        <v>450</v>
      </c>
      <c r="AV14">
        <v>1200</v>
      </c>
      <c r="AW14" t="s">
        <v>1961</v>
      </c>
      <c r="AX14">
        <v>50</v>
      </c>
      <c r="AY14">
        <v>100</v>
      </c>
      <c r="AZ14">
        <v>1200</v>
      </c>
      <c r="BA14">
        <v>6000</v>
      </c>
      <c r="BB14">
        <v>750</v>
      </c>
      <c r="BC14">
        <v>600</v>
      </c>
      <c r="BD14">
        <v>450</v>
      </c>
      <c r="BE14">
        <v>250</v>
      </c>
      <c r="BF14">
        <v>1000</v>
      </c>
      <c r="BG14">
        <v>240</v>
      </c>
      <c r="BH14">
        <v>600</v>
      </c>
      <c r="BI14">
        <v>333</v>
      </c>
      <c r="BJ14">
        <v>250</v>
      </c>
      <c r="BK14">
        <v>1200</v>
      </c>
      <c r="BL14">
        <v>150</v>
      </c>
      <c r="BM14" t="s">
        <v>1961</v>
      </c>
      <c r="BN14">
        <v>250</v>
      </c>
      <c r="BO14" t="s">
        <v>1961</v>
      </c>
      <c r="BP14">
        <v>125</v>
      </c>
      <c r="BQ14" t="s">
        <v>1961</v>
      </c>
      <c r="BR14">
        <v>496</v>
      </c>
      <c r="BS14">
        <v>89</v>
      </c>
      <c r="BT14" t="s">
        <v>1961</v>
      </c>
      <c r="BU14">
        <v>2048</v>
      </c>
      <c r="BV14">
        <v>0.5</v>
      </c>
      <c r="BW14">
        <v>3700</v>
      </c>
      <c r="BX14">
        <v>4500</v>
      </c>
      <c r="BY14">
        <v>4350</v>
      </c>
      <c r="BZ14">
        <v>7200</v>
      </c>
      <c r="CA14">
        <v>6000</v>
      </c>
      <c r="CB14">
        <v>9500</v>
      </c>
      <c r="CC14">
        <v>100</v>
      </c>
      <c r="CD14">
        <v>1750</v>
      </c>
      <c r="CE14">
        <v>4200</v>
      </c>
      <c r="CF14">
        <v>2880</v>
      </c>
      <c r="CG14">
        <v>1000</v>
      </c>
      <c r="CH14">
        <v>666</v>
      </c>
      <c r="CI14">
        <v>2625</v>
      </c>
      <c r="CJ14">
        <v>1575</v>
      </c>
      <c r="CK14">
        <v>4200</v>
      </c>
      <c r="CL14">
        <v>1500</v>
      </c>
      <c r="CM14">
        <v>900</v>
      </c>
      <c r="CN14">
        <v>2400</v>
      </c>
      <c r="CO14">
        <v>3750</v>
      </c>
      <c r="CP14" t="s">
        <v>1961</v>
      </c>
      <c r="CQ14" t="s">
        <v>1961</v>
      </c>
      <c r="CR14" t="s">
        <v>1961</v>
      </c>
      <c r="CS14" t="s">
        <v>1961</v>
      </c>
      <c r="CT14" t="s">
        <v>1961</v>
      </c>
      <c r="CU14" t="s">
        <v>1961</v>
      </c>
    </row>
    <row r="15" spans="1:99" x14ac:dyDescent="0.3">
      <c r="A15" t="s">
        <v>2002</v>
      </c>
      <c r="B15" t="s">
        <v>669</v>
      </c>
      <c r="C15" t="s">
        <v>1178</v>
      </c>
      <c r="D15" t="s">
        <v>1180</v>
      </c>
      <c r="E15" t="s">
        <v>1181</v>
      </c>
      <c r="F15" t="s">
        <v>1180</v>
      </c>
      <c r="G15" t="s">
        <v>1183</v>
      </c>
      <c r="H15" t="s">
        <v>1180</v>
      </c>
      <c r="I15" t="s">
        <v>1215</v>
      </c>
      <c r="J15" t="s">
        <v>1216</v>
      </c>
      <c r="K15" t="b">
        <v>0</v>
      </c>
      <c r="L15" t="b">
        <v>1</v>
      </c>
      <c r="M15" t="s">
        <v>1961</v>
      </c>
      <c r="N15">
        <v>65279.912499999999</v>
      </c>
      <c r="O15">
        <v>60725.5</v>
      </c>
      <c r="P15" t="s">
        <v>1961</v>
      </c>
      <c r="Q15">
        <v>49755</v>
      </c>
      <c r="R15">
        <v>5470.5</v>
      </c>
      <c r="S15">
        <v>4000</v>
      </c>
      <c r="T15" t="s">
        <v>1961</v>
      </c>
      <c r="U15">
        <v>1500</v>
      </c>
      <c r="V15">
        <v>190</v>
      </c>
      <c r="W15" t="s">
        <v>1961</v>
      </c>
      <c r="X15" t="s">
        <v>1961</v>
      </c>
      <c r="Y15" t="s">
        <v>1961</v>
      </c>
      <c r="Z15" t="s">
        <v>1961</v>
      </c>
      <c r="AA15" t="s">
        <v>1961</v>
      </c>
      <c r="AB15" t="s">
        <v>1961</v>
      </c>
      <c r="AC15" t="s">
        <v>1961</v>
      </c>
      <c r="AD15" t="s">
        <v>1961</v>
      </c>
      <c r="AE15" t="s">
        <v>1961</v>
      </c>
      <c r="AF15" t="s">
        <v>1961</v>
      </c>
      <c r="AG15">
        <v>160</v>
      </c>
      <c r="AH15">
        <v>550</v>
      </c>
      <c r="AI15">
        <v>250</v>
      </c>
      <c r="AJ15">
        <v>400</v>
      </c>
      <c r="AK15">
        <v>600</v>
      </c>
      <c r="AL15">
        <v>750</v>
      </c>
      <c r="AM15">
        <v>300</v>
      </c>
      <c r="AN15">
        <v>200</v>
      </c>
      <c r="AO15">
        <v>450</v>
      </c>
      <c r="AP15">
        <v>175</v>
      </c>
      <c r="AQ15">
        <v>200</v>
      </c>
      <c r="AR15">
        <v>3200</v>
      </c>
      <c r="AS15">
        <v>700</v>
      </c>
      <c r="AT15">
        <v>800</v>
      </c>
      <c r="AU15">
        <v>500</v>
      </c>
      <c r="AV15">
        <v>1200</v>
      </c>
      <c r="AW15">
        <v>200</v>
      </c>
      <c r="AX15">
        <v>75</v>
      </c>
      <c r="AY15">
        <v>115</v>
      </c>
      <c r="AZ15">
        <v>1200</v>
      </c>
      <c r="BA15">
        <v>6800</v>
      </c>
      <c r="BB15">
        <v>800</v>
      </c>
      <c r="BC15" t="s">
        <v>1961</v>
      </c>
      <c r="BD15">
        <v>450</v>
      </c>
      <c r="BE15">
        <v>200</v>
      </c>
      <c r="BF15">
        <v>667</v>
      </c>
      <c r="BG15">
        <v>150</v>
      </c>
      <c r="BH15">
        <v>600</v>
      </c>
      <c r="BI15">
        <v>385</v>
      </c>
      <c r="BJ15">
        <v>250</v>
      </c>
      <c r="BK15">
        <v>1000</v>
      </c>
      <c r="BL15">
        <v>160</v>
      </c>
      <c r="BM15" t="s">
        <v>1961</v>
      </c>
      <c r="BN15">
        <v>250</v>
      </c>
      <c r="BO15" t="s">
        <v>1961</v>
      </c>
      <c r="BP15">
        <v>130</v>
      </c>
      <c r="BQ15">
        <v>135</v>
      </c>
      <c r="BR15">
        <v>499</v>
      </c>
      <c r="BS15">
        <v>94</v>
      </c>
      <c r="BT15" t="s">
        <v>1961</v>
      </c>
      <c r="BU15">
        <v>1500</v>
      </c>
      <c r="BV15" t="s">
        <v>1961</v>
      </c>
      <c r="BW15">
        <v>4255</v>
      </c>
      <c r="BX15">
        <v>3750</v>
      </c>
      <c r="BY15">
        <v>4800</v>
      </c>
      <c r="BZ15">
        <v>7200</v>
      </c>
      <c r="CA15">
        <v>6000</v>
      </c>
      <c r="CB15">
        <v>10450</v>
      </c>
      <c r="CC15">
        <v>150</v>
      </c>
      <c r="CD15">
        <v>1500</v>
      </c>
      <c r="CE15">
        <v>4200</v>
      </c>
      <c r="CF15">
        <v>1800</v>
      </c>
      <c r="CG15">
        <v>1000</v>
      </c>
      <c r="CH15">
        <v>770</v>
      </c>
      <c r="CI15">
        <v>2625</v>
      </c>
      <c r="CJ15">
        <v>1750</v>
      </c>
      <c r="CK15">
        <v>4375</v>
      </c>
      <c r="CL15">
        <v>1000.5</v>
      </c>
      <c r="CM15">
        <v>900</v>
      </c>
      <c r="CN15">
        <v>1900.5</v>
      </c>
      <c r="CO15">
        <v>4000</v>
      </c>
      <c r="CP15" t="s">
        <v>1961</v>
      </c>
      <c r="CQ15">
        <v>1350</v>
      </c>
      <c r="CR15">
        <v>600</v>
      </c>
      <c r="CS15">
        <v>525</v>
      </c>
      <c r="CT15">
        <v>600</v>
      </c>
      <c r="CU15">
        <v>3075</v>
      </c>
    </row>
    <row r="16" spans="1:99" x14ac:dyDescent="0.3">
      <c r="A16" t="s">
        <v>2002</v>
      </c>
      <c r="B16" t="s">
        <v>669</v>
      </c>
      <c r="C16" t="s">
        <v>1178</v>
      </c>
      <c r="D16" t="s">
        <v>1180</v>
      </c>
      <c r="E16" t="s">
        <v>1181</v>
      </c>
      <c r="F16" t="s">
        <v>1180</v>
      </c>
      <c r="G16" t="s">
        <v>1183</v>
      </c>
      <c r="H16" t="s">
        <v>1180</v>
      </c>
      <c r="I16" t="s">
        <v>1191</v>
      </c>
      <c r="J16" t="s">
        <v>1192</v>
      </c>
      <c r="K16" t="b">
        <v>1</v>
      </c>
      <c r="L16" t="b">
        <v>0</v>
      </c>
      <c r="M16">
        <v>64433.35</v>
      </c>
      <c r="N16">
        <v>62014.6</v>
      </c>
      <c r="O16">
        <v>59938</v>
      </c>
      <c r="P16">
        <v>129.64456740442699</v>
      </c>
      <c r="Q16">
        <v>46385</v>
      </c>
      <c r="R16">
        <v>6017</v>
      </c>
      <c r="S16">
        <v>3750</v>
      </c>
      <c r="T16">
        <v>2250</v>
      </c>
      <c r="U16">
        <v>1536</v>
      </c>
      <c r="V16">
        <v>187.5</v>
      </c>
      <c r="W16">
        <v>7500</v>
      </c>
      <c r="X16" t="s">
        <v>1961</v>
      </c>
      <c r="Y16">
        <v>5000</v>
      </c>
      <c r="Z16">
        <v>4500</v>
      </c>
      <c r="AA16">
        <v>3000</v>
      </c>
      <c r="AB16">
        <v>2500</v>
      </c>
      <c r="AC16">
        <v>750</v>
      </c>
      <c r="AD16">
        <v>500</v>
      </c>
      <c r="AE16" t="s">
        <v>1961</v>
      </c>
      <c r="AF16" t="s">
        <v>1961</v>
      </c>
      <c r="AG16">
        <v>200</v>
      </c>
      <c r="AH16">
        <v>500</v>
      </c>
      <c r="AI16">
        <v>300</v>
      </c>
      <c r="AJ16">
        <v>375</v>
      </c>
      <c r="AK16">
        <v>375</v>
      </c>
      <c r="AL16">
        <v>600</v>
      </c>
      <c r="AM16">
        <v>350</v>
      </c>
      <c r="AN16">
        <v>250</v>
      </c>
      <c r="AO16">
        <v>400</v>
      </c>
      <c r="AP16">
        <v>200</v>
      </c>
      <c r="AQ16">
        <v>300</v>
      </c>
      <c r="AR16">
        <v>3200</v>
      </c>
      <c r="AS16">
        <v>700</v>
      </c>
      <c r="AT16">
        <v>700</v>
      </c>
      <c r="AU16">
        <v>400</v>
      </c>
      <c r="AV16">
        <v>1100</v>
      </c>
      <c r="AW16">
        <v>225</v>
      </c>
      <c r="AX16">
        <v>50</v>
      </c>
      <c r="AY16">
        <v>80</v>
      </c>
      <c r="AZ16">
        <v>1250</v>
      </c>
      <c r="BA16">
        <v>6000</v>
      </c>
      <c r="BB16">
        <v>750</v>
      </c>
      <c r="BC16" t="s">
        <v>1961</v>
      </c>
      <c r="BD16">
        <v>450</v>
      </c>
      <c r="BE16">
        <v>250</v>
      </c>
      <c r="BF16">
        <v>714</v>
      </c>
      <c r="BG16">
        <v>240</v>
      </c>
      <c r="BH16">
        <v>300</v>
      </c>
      <c r="BI16">
        <v>308</v>
      </c>
      <c r="BJ16">
        <v>250</v>
      </c>
      <c r="BK16">
        <v>1100</v>
      </c>
      <c r="BL16">
        <v>150</v>
      </c>
      <c r="BM16" t="s">
        <v>1961</v>
      </c>
      <c r="BN16">
        <v>250</v>
      </c>
      <c r="BO16" t="s">
        <v>1961</v>
      </c>
      <c r="BP16">
        <v>125</v>
      </c>
      <c r="BQ16" t="s">
        <v>1961</v>
      </c>
      <c r="BR16">
        <v>497</v>
      </c>
      <c r="BS16">
        <v>89.5</v>
      </c>
      <c r="BT16" t="s">
        <v>1961</v>
      </c>
      <c r="BU16">
        <v>1536</v>
      </c>
      <c r="BV16">
        <v>0.5</v>
      </c>
      <c r="BW16">
        <v>2960</v>
      </c>
      <c r="BX16">
        <v>4500</v>
      </c>
      <c r="BY16">
        <v>4200</v>
      </c>
      <c r="BZ16">
        <v>6600</v>
      </c>
      <c r="CA16">
        <v>5625</v>
      </c>
      <c r="CB16">
        <v>9500</v>
      </c>
      <c r="CC16">
        <v>100</v>
      </c>
      <c r="CD16">
        <v>1750</v>
      </c>
      <c r="CE16">
        <v>4200</v>
      </c>
      <c r="CF16">
        <v>2880</v>
      </c>
      <c r="CG16">
        <v>1000</v>
      </c>
      <c r="CH16">
        <v>616</v>
      </c>
      <c r="CI16">
        <v>2100</v>
      </c>
      <c r="CJ16">
        <v>1400</v>
      </c>
      <c r="CK16">
        <v>3500</v>
      </c>
      <c r="CL16">
        <v>1071</v>
      </c>
      <c r="CM16">
        <v>450</v>
      </c>
      <c r="CN16">
        <v>1521</v>
      </c>
      <c r="CO16">
        <v>3750</v>
      </c>
      <c r="CP16" t="s">
        <v>1961</v>
      </c>
      <c r="CQ16">
        <v>1200</v>
      </c>
      <c r="CR16">
        <v>750</v>
      </c>
      <c r="CS16">
        <v>600</v>
      </c>
      <c r="CT16">
        <v>900</v>
      </c>
      <c r="CU16">
        <v>3450</v>
      </c>
    </row>
    <row r="17" spans="1:99" x14ac:dyDescent="0.3">
      <c r="A17" t="s">
        <v>2002</v>
      </c>
      <c r="B17" t="s">
        <v>669</v>
      </c>
      <c r="C17" t="s">
        <v>1178</v>
      </c>
      <c r="D17" t="s">
        <v>1180</v>
      </c>
      <c r="E17" t="s">
        <v>1181</v>
      </c>
      <c r="F17" t="s">
        <v>1180</v>
      </c>
      <c r="G17" t="s">
        <v>1183</v>
      </c>
      <c r="H17" t="s">
        <v>1180</v>
      </c>
      <c r="I17" t="s">
        <v>1196</v>
      </c>
      <c r="J17" t="s">
        <v>1180</v>
      </c>
      <c r="K17" t="b">
        <v>0</v>
      </c>
      <c r="L17" t="b">
        <v>1</v>
      </c>
      <c r="M17" t="s">
        <v>1961</v>
      </c>
      <c r="N17">
        <v>63210.537499999999</v>
      </c>
      <c r="O17">
        <v>58800.5</v>
      </c>
      <c r="P17" t="s">
        <v>1961</v>
      </c>
      <c r="Q17">
        <v>48080</v>
      </c>
      <c r="R17">
        <v>5470.5</v>
      </c>
      <c r="S17">
        <v>3750</v>
      </c>
      <c r="T17" t="s">
        <v>1961</v>
      </c>
      <c r="U17">
        <v>1500</v>
      </c>
      <c r="V17">
        <v>290</v>
      </c>
      <c r="W17">
        <v>8500</v>
      </c>
      <c r="X17">
        <v>6500</v>
      </c>
      <c r="Y17">
        <v>5000</v>
      </c>
      <c r="Z17">
        <v>3500</v>
      </c>
      <c r="AA17">
        <v>3500</v>
      </c>
      <c r="AB17">
        <v>2500</v>
      </c>
      <c r="AC17">
        <v>1000</v>
      </c>
      <c r="AD17">
        <v>550</v>
      </c>
      <c r="AE17">
        <v>7250</v>
      </c>
      <c r="AF17">
        <v>4400</v>
      </c>
      <c r="AG17">
        <v>150</v>
      </c>
      <c r="AH17">
        <v>550</v>
      </c>
      <c r="AI17">
        <v>250</v>
      </c>
      <c r="AJ17">
        <v>400</v>
      </c>
      <c r="AK17">
        <v>600</v>
      </c>
      <c r="AL17">
        <v>750</v>
      </c>
      <c r="AM17">
        <v>300</v>
      </c>
      <c r="AN17">
        <v>250</v>
      </c>
      <c r="AO17">
        <v>450</v>
      </c>
      <c r="AP17">
        <v>150</v>
      </c>
      <c r="AQ17">
        <v>175</v>
      </c>
      <c r="AR17">
        <v>3200</v>
      </c>
      <c r="AS17">
        <v>700</v>
      </c>
      <c r="AT17">
        <v>790</v>
      </c>
      <c r="AU17">
        <v>500</v>
      </c>
      <c r="AV17">
        <v>1200</v>
      </c>
      <c r="AW17">
        <v>250</v>
      </c>
      <c r="AX17">
        <v>100</v>
      </c>
      <c r="AY17">
        <v>70</v>
      </c>
      <c r="AZ17">
        <v>1200</v>
      </c>
      <c r="BA17">
        <v>5500</v>
      </c>
      <c r="BB17">
        <v>800</v>
      </c>
      <c r="BC17" t="s">
        <v>1961</v>
      </c>
      <c r="BD17">
        <v>450</v>
      </c>
      <c r="BE17">
        <v>200</v>
      </c>
      <c r="BF17">
        <v>667</v>
      </c>
      <c r="BG17">
        <v>150</v>
      </c>
      <c r="BH17">
        <v>600</v>
      </c>
      <c r="BI17">
        <v>385</v>
      </c>
      <c r="BJ17">
        <v>250</v>
      </c>
      <c r="BK17">
        <v>1000</v>
      </c>
      <c r="BL17">
        <v>150</v>
      </c>
      <c r="BM17">
        <v>500</v>
      </c>
      <c r="BN17">
        <v>250</v>
      </c>
      <c r="BO17" t="s">
        <v>1961</v>
      </c>
      <c r="BP17">
        <v>120</v>
      </c>
      <c r="BQ17">
        <v>192.5</v>
      </c>
      <c r="BR17">
        <v>499</v>
      </c>
      <c r="BS17">
        <v>93</v>
      </c>
      <c r="BT17" t="s">
        <v>1961</v>
      </c>
      <c r="BU17">
        <v>1500</v>
      </c>
      <c r="BV17" t="s">
        <v>1961</v>
      </c>
      <c r="BW17">
        <v>2590</v>
      </c>
      <c r="BX17">
        <v>3750</v>
      </c>
      <c r="BY17">
        <v>4740</v>
      </c>
      <c r="BZ17">
        <v>7200</v>
      </c>
      <c r="CA17">
        <v>6000</v>
      </c>
      <c r="CB17">
        <v>10450</v>
      </c>
      <c r="CC17">
        <v>200</v>
      </c>
      <c r="CD17">
        <v>1500</v>
      </c>
      <c r="CE17">
        <v>4200</v>
      </c>
      <c r="CF17">
        <v>1800</v>
      </c>
      <c r="CG17">
        <v>1000</v>
      </c>
      <c r="CH17">
        <v>770</v>
      </c>
      <c r="CI17">
        <v>2625</v>
      </c>
      <c r="CJ17">
        <v>1750</v>
      </c>
      <c r="CK17">
        <v>4375</v>
      </c>
      <c r="CL17">
        <v>1000.5</v>
      </c>
      <c r="CM17">
        <v>900</v>
      </c>
      <c r="CN17">
        <v>1900.5</v>
      </c>
      <c r="CO17">
        <v>3750</v>
      </c>
      <c r="CP17" t="s">
        <v>1961</v>
      </c>
      <c r="CQ17">
        <v>1350</v>
      </c>
      <c r="CR17">
        <v>750</v>
      </c>
      <c r="CS17">
        <v>450</v>
      </c>
      <c r="CT17">
        <v>525</v>
      </c>
      <c r="CU17">
        <v>3075</v>
      </c>
    </row>
    <row r="18" spans="1:99" x14ac:dyDescent="0.3">
      <c r="A18" t="s">
        <v>2002</v>
      </c>
      <c r="B18" t="s">
        <v>669</v>
      </c>
      <c r="C18" t="s">
        <v>1178</v>
      </c>
      <c r="D18" t="s">
        <v>1180</v>
      </c>
      <c r="E18" t="s">
        <v>1181</v>
      </c>
      <c r="F18" t="s">
        <v>1180</v>
      </c>
      <c r="G18" t="s">
        <v>1183</v>
      </c>
      <c r="H18" t="s">
        <v>1180</v>
      </c>
      <c r="I18" t="s">
        <v>1209</v>
      </c>
      <c r="J18" t="s">
        <v>1210</v>
      </c>
      <c r="K18" t="b">
        <v>1</v>
      </c>
      <c r="L18" t="b">
        <v>0</v>
      </c>
      <c r="M18">
        <v>68346.350000000006</v>
      </c>
      <c r="N18">
        <v>65927.600000000006</v>
      </c>
      <c r="O18">
        <v>63578</v>
      </c>
      <c r="P18">
        <v>137.795060483871</v>
      </c>
      <c r="Q18">
        <v>50172.5</v>
      </c>
      <c r="R18">
        <v>5905.5</v>
      </c>
      <c r="S18">
        <v>3750</v>
      </c>
      <c r="T18">
        <v>2250</v>
      </c>
      <c r="U18">
        <v>1500</v>
      </c>
      <c r="V18">
        <v>185</v>
      </c>
      <c r="W18">
        <v>7500</v>
      </c>
      <c r="X18">
        <v>9500</v>
      </c>
      <c r="Y18">
        <v>4500</v>
      </c>
      <c r="Z18">
        <v>3500</v>
      </c>
      <c r="AA18">
        <v>3000</v>
      </c>
      <c r="AB18">
        <v>2000</v>
      </c>
      <c r="AC18">
        <v>500</v>
      </c>
      <c r="AD18" t="s">
        <v>1961</v>
      </c>
      <c r="AE18" t="s">
        <v>1961</v>
      </c>
      <c r="AF18" t="s">
        <v>1961</v>
      </c>
      <c r="AG18">
        <v>200</v>
      </c>
      <c r="AH18">
        <v>500</v>
      </c>
      <c r="AI18">
        <v>300</v>
      </c>
      <c r="AJ18">
        <v>400</v>
      </c>
      <c r="AK18">
        <v>425</v>
      </c>
      <c r="AL18">
        <v>725</v>
      </c>
      <c r="AM18">
        <v>300</v>
      </c>
      <c r="AN18">
        <v>225</v>
      </c>
      <c r="AO18">
        <v>450</v>
      </c>
      <c r="AP18">
        <v>200</v>
      </c>
      <c r="AQ18">
        <v>300</v>
      </c>
      <c r="AR18">
        <v>3300</v>
      </c>
      <c r="AS18">
        <v>700</v>
      </c>
      <c r="AT18">
        <v>700</v>
      </c>
      <c r="AU18">
        <v>500</v>
      </c>
      <c r="AV18">
        <v>1200</v>
      </c>
      <c r="AW18" t="s">
        <v>1961</v>
      </c>
      <c r="AX18">
        <v>40</v>
      </c>
      <c r="AY18">
        <v>140</v>
      </c>
      <c r="AZ18">
        <v>1300</v>
      </c>
      <c r="BA18">
        <v>4500</v>
      </c>
      <c r="BB18">
        <v>400</v>
      </c>
      <c r="BC18" t="s">
        <v>1961</v>
      </c>
      <c r="BD18">
        <v>375</v>
      </c>
      <c r="BE18">
        <v>250</v>
      </c>
      <c r="BF18">
        <v>667</v>
      </c>
      <c r="BG18">
        <v>200</v>
      </c>
      <c r="BH18">
        <v>650</v>
      </c>
      <c r="BI18">
        <v>365</v>
      </c>
      <c r="BJ18">
        <v>200</v>
      </c>
      <c r="BK18">
        <v>1200</v>
      </c>
      <c r="BL18">
        <v>150</v>
      </c>
      <c r="BM18" t="s">
        <v>1961</v>
      </c>
      <c r="BN18">
        <v>250</v>
      </c>
      <c r="BO18" t="s">
        <v>1961</v>
      </c>
      <c r="BP18">
        <v>120</v>
      </c>
      <c r="BQ18" t="s">
        <v>1961</v>
      </c>
      <c r="BR18">
        <v>496</v>
      </c>
      <c r="BS18">
        <v>89</v>
      </c>
      <c r="BT18" t="s">
        <v>1961</v>
      </c>
      <c r="BU18">
        <v>1500</v>
      </c>
      <c r="BV18">
        <v>0.5</v>
      </c>
      <c r="BW18">
        <v>5180</v>
      </c>
      <c r="BX18">
        <v>4500</v>
      </c>
      <c r="BY18">
        <v>4200</v>
      </c>
      <c r="BZ18">
        <v>7200</v>
      </c>
      <c r="CA18">
        <v>6000</v>
      </c>
      <c r="CB18">
        <v>9500</v>
      </c>
      <c r="CC18">
        <v>80</v>
      </c>
      <c r="CD18">
        <v>1500</v>
      </c>
      <c r="CE18">
        <v>4200</v>
      </c>
      <c r="CF18">
        <v>2400</v>
      </c>
      <c r="CG18">
        <v>800</v>
      </c>
      <c r="CH18">
        <v>730</v>
      </c>
      <c r="CI18">
        <v>2537.5</v>
      </c>
      <c r="CJ18">
        <v>1750</v>
      </c>
      <c r="CK18">
        <v>4287.5</v>
      </c>
      <c r="CL18">
        <v>1000.5</v>
      </c>
      <c r="CM18">
        <v>975</v>
      </c>
      <c r="CN18">
        <v>1975.5</v>
      </c>
      <c r="CO18">
        <v>3750</v>
      </c>
      <c r="CP18" t="s">
        <v>1961</v>
      </c>
      <c r="CQ18">
        <v>1350</v>
      </c>
      <c r="CR18">
        <v>675</v>
      </c>
      <c r="CS18">
        <v>600</v>
      </c>
      <c r="CT18">
        <v>900</v>
      </c>
      <c r="CU18">
        <v>3525</v>
      </c>
    </row>
    <row r="19" spans="1:99" x14ac:dyDescent="0.3">
      <c r="A19" t="s">
        <v>2002</v>
      </c>
      <c r="B19" t="s">
        <v>669</v>
      </c>
      <c r="C19" t="s">
        <v>1178</v>
      </c>
      <c r="D19" t="s">
        <v>1180</v>
      </c>
      <c r="E19" t="s">
        <v>1181</v>
      </c>
      <c r="F19" t="s">
        <v>1180</v>
      </c>
      <c r="G19" t="s">
        <v>1183</v>
      </c>
      <c r="H19" t="s">
        <v>1180</v>
      </c>
      <c r="I19" t="s">
        <v>1212</v>
      </c>
      <c r="J19" t="s">
        <v>1213</v>
      </c>
      <c r="K19" t="b">
        <v>1</v>
      </c>
      <c r="L19" t="b">
        <v>0</v>
      </c>
      <c r="M19">
        <v>65380.425000026902</v>
      </c>
      <c r="N19">
        <v>63203.550000026902</v>
      </c>
      <c r="O19">
        <v>60819.000000025</v>
      </c>
      <c r="P19">
        <v>132.08166666672099</v>
      </c>
      <c r="Q19">
        <v>47833.75</v>
      </c>
      <c r="R19">
        <v>5210.2500000250002</v>
      </c>
      <c r="S19">
        <v>3750</v>
      </c>
      <c r="T19">
        <v>2025</v>
      </c>
      <c r="U19">
        <v>2000</v>
      </c>
      <c r="V19">
        <v>110.625</v>
      </c>
      <c r="W19">
        <v>9000</v>
      </c>
      <c r="X19">
        <v>10000</v>
      </c>
      <c r="Y19">
        <v>3500</v>
      </c>
      <c r="Z19">
        <v>3500</v>
      </c>
      <c r="AA19">
        <v>2500</v>
      </c>
      <c r="AB19">
        <v>1500</v>
      </c>
      <c r="AC19">
        <v>500</v>
      </c>
      <c r="AD19">
        <v>300</v>
      </c>
      <c r="AE19" t="s">
        <v>1961</v>
      </c>
      <c r="AF19" t="s">
        <v>1961</v>
      </c>
      <c r="AG19">
        <v>200</v>
      </c>
      <c r="AH19">
        <v>450</v>
      </c>
      <c r="AI19">
        <v>262.5</v>
      </c>
      <c r="AJ19">
        <v>300</v>
      </c>
      <c r="AK19">
        <v>400</v>
      </c>
      <c r="AL19">
        <v>625</v>
      </c>
      <c r="AM19">
        <v>300</v>
      </c>
      <c r="AN19">
        <v>230</v>
      </c>
      <c r="AO19">
        <v>450</v>
      </c>
      <c r="AP19">
        <v>200</v>
      </c>
      <c r="AQ19">
        <v>312.5</v>
      </c>
      <c r="AR19">
        <v>3350</v>
      </c>
      <c r="AS19">
        <v>700</v>
      </c>
      <c r="AT19">
        <v>700</v>
      </c>
      <c r="AU19">
        <v>487.5</v>
      </c>
      <c r="AV19">
        <v>1150</v>
      </c>
      <c r="AW19">
        <v>200</v>
      </c>
      <c r="AX19">
        <v>50</v>
      </c>
      <c r="AY19">
        <v>175</v>
      </c>
      <c r="AZ19">
        <v>1000</v>
      </c>
      <c r="BA19">
        <v>4500</v>
      </c>
      <c r="BB19">
        <v>400</v>
      </c>
      <c r="BC19" t="s">
        <v>1961</v>
      </c>
      <c r="BD19">
        <v>350</v>
      </c>
      <c r="BE19">
        <v>200</v>
      </c>
      <c r="BF19">
        <v>666.83333334999998</v>
      </c>
      <c r="BG19">
        <v>162.5</v>
      </c>
      <c r="BH19">
        <v>450</v>
      </c>
      <c r="BI19">
        <v>342.5</v>
      </c>
      <c r="BJ19">
        <v>225</v>
      </c>
      <c r="BK19">
        <v>950</v>
      </c>
      <c r="BL19">
        <v>150</v>
      </c>
      <c r="BM19">
        <v>65</v>
      </c>
      <c r="BN19">
        <v>200</v>
      </c>
      <c r="BO19">
        <v>55</v>
      </c>
      <c r="BP19">
        <v>122.5</v>
      </c>
      <c r="BQ19">
        <v>115</v>
      </c>
      <c r="BR19">
        <v>495</v>
      </c>
      <c r="BS19" t="s">
        <v>1961</v>
      </c>
      <c r="BT19" t="s">
        <v>1961</v>
      </c>
      <c r="BU19">
        <v>2000</v>
      </c>
      <c r="BV19">
        <v>0.45</v>
      </c>
      <c r="BW19">
        <v>6475</v>
      </c>
      <c r="BX19">
        <v>3937.5</v>
      </c>
      <c r="BY19">
        <v>4200</v>
      </c>
      <c r="BZ19">
        <v>6900</v>
      </c>
      <c r="CA19">
        <v>4500</v>
      </c>
      <c r="CB19">
        <v>8550</v>
      </c>
      <c r="CC19">
        <v>100</v>
      </c>
      <c r="CD19">
        <v>1500</v>
      </c>
      <c r="CE19">
        <v>4200</v>
      </c>
      <c r="CF19">
        <v>1950</v>
      </c>
      <c r="CG19">
        <v>900</v>
      </c>
      <c r="CH19">
        <v>685</v>
      </c>
      <c r="CI19">
        <v>2187.5</v>
      </c>
      <c r="CJ19">
        <v>1706.25</v>
      </c>
      <c r="CK19">
        <v>3893.75</v>
      </c>
      <c r="CL19">
        <v>1000.250000025</v>
      </c>
      <c r="CM19">
        <v>675</v>
      </c>
      <c r="CN19">
        <v>1675.250000025</v>
      </c>
      <c r="CO19">
        <v>3750</v>
      </c>
      <c r="CP19" t="s">
        <v>1961</v>
      </c>
      <c r="CQ19">
        <v>1350</v>
      </c>
      <c r="CR19">
        <v>690</v>
      </c>
      <c r="CS19">
        <v>600</v>
      </c>
      <c r="CT19">
        <v>937.5</v>
      </c>
      <c r="CU19">
        <v>3577.5</v>
      </c>
    </row>
    <row r="20" spans="1:99" x14ac:dyDescent="0.3">
      <c r="A20" t="s">
        <v>2002</v>
      </c>
      <c r="B20" t="s">
        <v>669</v>
      </c>
      <c r="C20" t="s">
        <v>1178</v>
      </c>
      <c r="D20" t="s">
        <v>1180</v>
      </c>
      <c r="E20" t="s">
        <v>1181</v>
      </c>
      <c r="F20" t="s">
        <v>1180</v>
      </c>
      <c r="G20" t="s">
        <v>1240</v>
      </c>
      <c r="H20" t="s">
        <v>1241</v>
      </c>
      <c r="I20" t="s">
        <v>1243</v>
      </c>
      <c r="J20" t="s">
        <v>1241</v>
      </c>
      <c r="K20" t="b">
        <v>0</v>
      </c>
      <c r="L20" t="b">
        <v>1</v>
      </c>
      <c r="M20" t="s">
        <v>1961</v>
      </c>
      <c r="N20">
        <v>61528.162499999999</v>
      </c>
      <c r="O20">
        <v>57235.5</v>
      </c>
      <c r="P20" t="s">
        <v>1961</v>
      </c>
      <c r="Q20">
        <v>46265</v>
      </c>
      <c r="R20">
        <v>5470.5</v>
      </c>
      <c r="S20">
        <v>4000</v>
      </c>
      <c r="T20" t="s">
        <v>1961</v>
      </c>
      <c r="U20">
        <v>1500</v>
      </c>
      <c r="V20">
        <v>188.75</v>
      </c>
      <c r="W20" t="s">
        <v>1961</v>
      </c>
      <c r="X20" t="s">
        <v>1961</v>
      </c>
      <c r="Y20" t="s">
        <v>1961</v>
      </c>
      <c r="Z20" t="s">
        <v>1961</v>
      </c>
      <c r="AA20" t="s">
        <v>1961</v>
      </c>
      <c r="AB20" t="s">
        <v>1961</v>
      </c>
      <c r="AC20" t="s">
        <v>1961</v>
      </c>
      <c r="AD20" t="s">
        <v>1961</v>
      </c>
      <c r="AE20" t="s">
        <v>1961</v>
      </c>
      <c r="AF20" t="s">
        <v>1961</v>
      </c>
      <c r="AG20">
        <v>250</v>
      </c>
      <c r="AH20">
        <v>550</v>
      </c>
      <c r="AI20">
        <v>250</v>
      </c>
      <c r="AJ20">
        <v>400</v>
      </c>
      <c r="AK20">
        <v>600</v>
      </c>
      <c r="AL20">
        <v>750</v>
      </c>
      <c r="AM20">
        <v>300</v>
      </c>
      <c r="AN20">
        <v>225</v>
      </c>
      <c r="AO20">
        <v>450</v>
      </c>
      <c r="AP20">
        <v>150</v>
      </c>
      <c r="AQ20">
        <v>175</v>
      </c>
      <c r="AR20">
        <v>3200</v>
      </c>
      <c r="AS20">
        <v>700</v>
      </c>
      <c r="AT20">
        <v>800</v>
      </c>
      <c r="AU20">
        <v>500</v>
      </c>
      <c r="AV20">
        <v>900</v>
      </c>
      <c r="AW20">
        <v>200</v>
      </c>
      <c r="AX20">
        <v>100</v>
      </c>
      <c r="AY20">
        <v>70</v>
      </c>
      <c r="AZ20">
        <v>1200</v>
      </c>
      <c r="BA20">
        <v>6800</v>
      </c>
      <c r="BB20">
        <v>800</v>
      </c>
      <c r="BC20" t="s">
        <v>1961</v>
      </c>
      <c r="BD20">
        <v>450</v>
      </c>
      <c r="BE20">
        <v>200</v>
      </c>
      <c r="BF20">
        <v>667</v>
      </c>
      <c r="BG20">
        <v>150</v>
      </c>
      <c r="BH20">
        <v>600</v>
      </c>
      <c r="BI20">
        <v>385</v>
      </c>
      <c r="BJ20">
        <v>250</v>
      </c>
      <c r="BK20">
        <v>1000</v>
      </c>
      <c r="BL20">
        <v>160</v>
      </c>
      <c r="BM20" t="s">
        <v>1961</v>
      </c>
      <c r="BN20">
        <v>250</v>
      </c>
      <c r="BO20" t="s">
        <v>1961</v>
      </c>
      <c r="BP20">
        <v>127.5</v>
      </c>
      <c r="BQ20">
        <v>135</v>
      </c>
      <c r="BR20">
        <v>499</v>
      </c>
      <c r="BS20" t="s">
        <v>1961</v>
      </c>
      <c r="BT20" t="s">
        <v>1961</v>
      </c>
      <c r="BU20">
        <v>1500</v>
      </c>
      <c r="BV20" t="s">
        <v>1961</v>
      </c>
      <c r="BW20">
        <v>2590</v>
      </c>
      <c r="BX20">
        <v>3750</v>
      </c>
      <c r="BY20">
        <v>4800</v>
      </c>
      <c r="BZ20">
        <v>5400</v>
      </c>
      <c r="CA20">
        <v>6000</v>
      </c>
      <c r="CB20">
        <v>10450</v>
      </c>
      <c r="CC20">
        <v>200</v>
      </c>
      <c r="CD20">
        <v>1500</v>
      </c>
      <c r="CE20">
        <v>4200</v>
      </c>
      <c r="CF20">
        <v>1800</v>
      </c>
      <c r="CG20">
        <v>1000</v>
      </c>
      <c r="CH20">
        <v>770</v>
      </c>
      <c r="CI20">
        <v>2625</v>
      </c>
      <c r="CJ20">
        <v>1750</v>
      </c>
      <c r="CK20">
        <v>4375</v>
      </c>
      <c r="CL20">
        <v>1000.5</v>
      </c>
      <c r="CM20">
        <v>900</v>
      </c>
      <c r="CN20">
        <v>1900.5</v>
      </c>
      <c r="CO20">
        <v>4000</v>
      </c>
      <c r="CP20" t="s">
        <v>1961</v>
      </c>
      <c r="CQ20">
        <v>1350</v>
      </c>
      <c r="CR20">
        <v>675</v>
      </c>
      <c r="CS20">
        <v>450</v>
      </c>
      <c r="CT20">
        <v>525</v>
      </c>
      <c r="CU20">
        <v>3000</v>
      </c>
    </row>
    <row r="21" spans="1:99" x14ac:dyDescent="0.3">
      <c r="A21" t="s">
        <v>2002</v>
      </c>
      <c r="B21" t="s">
        <v>669</v>
      </c>
      <c r="C21" t="s">
        <v>1178</v>
      </c>
      <c r="D21" t="s">
        <v>1180</v>
      </c>
      <c r="E21" t="s">
        <v>1201</v>
      </c>
      <c r="F21" t="s">
        <v>1203</v>
      </c>
      <c r="G21" t="s">
        <v>1221</v>
      </c>
      <c r="H21" t="s">
        <v>1203</v>
      </c>
      <c r="I21" t="s">
        <v>1223</v>
      </c>
      <c r="J21" t="s">
        <v>1203</v>
      </c>
      <c r="K21" t="b">
        <v>0</v>
      </c>
      <c r="L21" t="b">
        <v>1</v>
      </c>
      <c r="M21" t="s">
        <v>1961</v>
      </c>
      <c r="N21">
        <v>67476.842532730006</v>
      </c>
      <c r="O21">
        <v>62769.155844399997</v>
      </c>
      <c r="P21" t="s">
        <v>1961</v>
      </c>
      <c r="Q21">
        <v>51487.727272949996</v>
      </c>
      <c r="R21">
        <v>5531.4285714500002</v>
      </c>
      <c r="S21">
        <v>3750</v>
      </c>
      <c r="T21" t="s">
        <v>1961</v>
      </c>
      <c r="U21">
        <v>2000</v>
      </c>
      <c r="V21">
        <v>122.5</v>
      </c>
      <c r="W21">
        <v>5500</v>
      </c>
      <c r="X21" t="s">
        <v>1961</v>
      </c>
      <c r="Y21" t="s">
        <v>1961</v>
      </c>
      <c r="Z21">
        <v>800</v>
      </c>
      <c r="AA21">
        <v>700</v>
      </c>
      <c r="AB21">
        <v>500</v>
      </c>
      <c r="AC21" t="s">
        <v>1961</v>
      </c>
      <c r="AD21" t="s">
        <v>1961</v>
      </c>
      <c r="AE21">
        <v>14000</v>
      </c>
      <c r="AF21">
        <v>12000</v>
      </c>
      <c r="AG21">
        <v>200</v>
      </c>
      <c r="AH21">
        <v>550</v>
      </c>
      <c r="AI21">
        <v>250</v>
      </c>
      <c r="AJ21">
        <v>300</v>
      </c>
      <c r="AK21">
        <v>212.5</v>
      </c>
      <c r="AL21">
        <v>795.45454549999999</v>
      </c>
      <c r="AM21">
        <v>300</v>
      </c>
      <c r="AN21">
        <v>225</v>
      </c>
      <c r="AO21">
        <v>450</v>
      </c>
      <c r="AP21">
        <v>250</v>
      </c>
      <c r="AQ21">
        <v>350</v>
      </c>
      <c r="AR21">
        <v>3150</v>
      </c>
      <c r="AS21">
        <v>700</v>
      </c>
      <c r="AT21">
        <v>755</v>
      </c>
      <c r="AU21">
        <v>568.18181819999995</v>
      </c>
      <c r="AV21">
        <v>1200</v>
      </c>
      <c r="AW21">
        <v>200</v>
      </c>
      <c r="AX21">
        <v>50</v>
      </c>
      <c r="AY21">
        <v>180</v>
      </c>
      <c r="AZ21">
        <v>3000</v>
      </c>
      <c r="BA21">
        <v>4250</v>
      </c>
      <c r="BB21">
        <v>300</v>
      </c>
      <c r="BC21">
        <v>200</v>
      </c>
      <c r="BD21">
        <v>487.5</v>
      </c>
      <c r="BE21">
        <v>200</v>
      </c>
      <c r="BF21">
        <v>714.2857143</v>
      </c>
      <c r="BG21">
        <v>180</v>
      </c>
      <c r="BH21">
        <v>600</v>
      </c>
      <c r="BI21">
        <v>300</v>
      </c>
      <c r="BJ21">
        <v>200</v>
      </c>
      <c r="BK21">
        <v>1050</v>
      </c>
      <c r="BL21">
        <v>150</v>
      </c>
      <c r="BM21">
        <v>85</v>
      </c>
      <c r="BN21">
        <v>225</v>
      </c>
      <c r="BO21">
        <v>55</v>
      </c>
      <c r="BP21">
        <v>125</v>
      </c>
      <c r="BQ21">
        <v>212.5</v>
      </c>
      <c r="BR21">
        <v>497</v>
      </c>
      <c r="BS21">
        <v>91.5</v>
      </c>
      <c r="BT21" t="s">
        <v>1961</v>
      </c>
      <c r="BU21">
        <v>2000</v>
      </c>
      <c r="BV21" t="s">
        <v>1961</v>
      </c>
      <c r="BW21">
        <v>6660</v>
      </c>
      <c r="BX21">
        <v>3750</v>
      </c>
      <c r="BY21">
        <v>4530</v>
      </c>
      <c r="BZ21">
        <v>7200</v>
      </c>
      <c r="CA21">
        <v>4500</v>
      </c>
      <c r="CB21">
        <v>10450</v>
      </c>
      <c r="CC21">
        <v>100</v>
      </c>
      <c r="CD21">
        <v>1500</v>
      </c>
      <c r="CE21">
        <v>4200</v>
      </c>
      <c r="CF21">
        <v>2160</v>
      </c>
      <c r="CG21">
        <v>800</v>
      </c>
      <c r="CH21">
        <v>600</v>
      </c>
      <c r="CI21">
        <v>2784.0909092500001</v>
      </c>
      <c r="CJ21">
        <v>1988.6363636999999</v>
      </c>
      <c r="CK21">
        <v>4772.72727295</v>
      </c>
      <c r="CL21">
        <v>1071.4285714499999</v>
      </c>
      <c r="CM21">
        <v>900</v>
      </c>
      <c r="CN21">
        <v>1971.4285714499999</v>
      </c>
      <c r="CO21">
        <v>3750</v>
      </c>
      <c r="CP21" t="s">
        <v>1961</v>
      </c>
      <c r="CQ21">
        <v>1350</v>
      </c>
      <c r="CR21">
        <v>675</v>
      </c>
      <c r="CS21">
        <v>750</v>
      </c>
      <c r="CT21">
        <v>1050</v>
      </c>
      <c r="CU21">
        <v>3825</v>
      </c>
    </row>
    <row r="22" spans="1:99" x14ac:dyDescent="0.3">
      <c r="A22" t="s">
        <v>2002</v>
      </c>
      <c r="B22" t="s">
        <v>669</v>
      </c>
      <c r="C22" t="s">
        <v>1178</v>
      </c>
      <c r="D22" t="s">
        <v>1180</v>
      </c>
      <c r="E22" t="s">
        <v>1201</v>
      </c>
      <c r="F22" t="s">
        <v>1203</v>
      </c>
      <c r="G22" t="s">
        <v>1204</v>
      </c>
      <c r="H22" t="s">
        <v>1205</v>
      </c>
      <c r="I22" t="s">
        <v>1207</v>
      </c>
      <c r="J22" t="s">
        <v>1205</v>
      </c>
      <c r="K22" t="b">
        <v>1</v>
      </c>
      <c r="L22" t="b">
        <v>0</v>
      </c>
      <c r="M22">
        <v>68995.649999999994</v>
      </c>
      <c r="N22">
        <v>64593.525000000001</v>
      </c>
      <c r="O22">
        <v>64182</v>
      </c>
      <c r="P22">
        <v>138.82424547283699</v>
      </c>
      <c r="Q22">
        <v>48035</v>
      </c>
      <c r="R22">
        <v>6802</v>
      </c>
      <c r="S22">
        <v>3750</v>
      </c>
      <c r="T22">
        <v>4095</v>
      </c>
      <c r="U22">
        <v>1500</v>
      </c>
      <c r="V22">
        <v>185</v>
      </c>
      <c r="W22">
        <v>10000</v>
      </c>
      <c r="X22">
        <v>13500</v>
      </c>
      <c r="Y22">
        <v>5750</v>
      </c>
      <c r="Z22">
        <v>4000</v>
      </c>
      <c r="AA22">
        <v>3000</v>
      </c>
      <c r="AB22">
        <v>1800</v>
      </c>
      <c r="AC22">
        <v>600</v>
      </c>
      <c r="AD22">
        <v>475</v>
      </c>
      <c r="AE22">
        <v>6750</v>
      </c>
      <c r="AF22">
        <v>5000</v>
      </c>
      <c r="AG22" t="s">
        <v>1961</v>
      </c>
      <c r="AH22">
        <v>500</v>
      </c>
      <c r="AI22">
        <v>300</v>
      </c>
      <c r="AJ22">
        <v>375</v>
      </c>
      <c r="AK22">
        <v>400</v>
      </c>
      <c r="AL22">
        <v>700</v>
      </c>
      <c r="AM22">
        <v>350</v>
      </c>
      <c r="AN22">
        <v>250</v>
      </c>
      <c r="AO22">
        <v>450</v>
      </c>
      <c r="AP22">
        <v>175</v>
      </c>
      <c r="AQ22">
        <v>300</v>
      </c>
      <c r="AR22">
        <v>3200</v>
      </c>
      <c r="AS22">
        <v>725</v>
      </c>
      <c r="AT22">
        <v>750</v>
      </c>
      <c r="AU22">
        <v>450</v>
      </c>
      <c r="AV22">
        <v>1200</v>
      </c>
      <c r="AW22" t="s">
        <v>1961</v>
      </c>
      <c r="AX22">
        <v>50</v>
      </c>
      <c r="AY22">
        <v>80</v>
      </c>
      <c r="AZ22">
        <v>1250</v>
      </c>
      <c r="BA22">
        <v>5500</v>
      </c>
      <c r="BB22">
        <v>750</v>
      </c>
      <c r="BC22" t="s">
        <v>1961</v>
      </c>
      <c r="BD22">
        <v>450</v>
      </c>
      <c r="BE22">
        <v>250</v>
      </c>
      <c r="BF22">
        <v>714</v>
      </c>
      <c r="BG22">
        <v>240</v>
      </c>
      <c r="BH22">
        <v>650</v>
      </c>
      <c r="BI22">
        <v>438</v>
      </c>
      <c r="BJ22">
        <v>250</v>
      </c>
      <c r="BK22">
        <v>1100</v>
      </c>
      <c r="BL22">
        <v>150</v>
      </c>
      <c r="BM22" t="s">
        <v>1961</v>
      </c>
      <c r="BN22">
        <v>250</v>
      </c>
      <c r="BO22" t="s">
        <v>1961</v>
      </c>
      <c r="BP22">
        <v>120</v>
      </c>
      <c r="BQ22" t="s">
        <v>1961</v>
      </c>
      <c r="BR22">
        <v>497</v>
      </c>
      <c r="BS22">
        <v>89</v>
      </c>
      <c r="BT22" t="s">
        <v>1961</v>
      </c>
      <c r="BU22">
        <v>1500</v>
      </c>
      <c r="BV22">
        <v>0.91</v>
      </c>
      <c r="BW22">
        <v>2960</v>
      </c>
      <c r="BX22">
        <v>4500</v>
      </c>
      <c r="BY22">
        <v>4500</v>
      </c>
      <c r="BZ22">
        <v>7200</v>
      </c>
      <c r="CA22">
        <v>5625</v>
      </c>
      <c r="CB22">
        <v>9500</v>
      </c>
      <c r="CC22">
        <v>100</v>
      </c>
      <c r="CD22">
        <v>1750</v>
      </c>
      <c r="CE22">
        <v>4350</v>
      </c>
      <c r="CF22">
        <v>2880</v>
      </c>
      <c r="CG22">
        <v>1000</v>
      </c>
      <c r="CH22">
        <v>876</v>
      </c>
      <c r="CI22">
        <v>2450</v>
      </c>
      <c r="CJ22">
        <v>1575</v>
      </c>
      <c r="CK22">
        <v>4025</v>
      </c>
      <c r="CL22">
        <v>1071</v>
      </c>
      <c r="CM22">
        <v>975</v>
      </c>
      <c r="CN22">
        <v>2046</v>
      </c>
      <c r="CO22">
        <v>3750</v>
      </c>
      <c r="CP22" t="s">
        <v>1961</v>
      </c>
      <c r="CQ22">
        <v>1350</v>
      </c>
      <c r="CR22">
        <v>750</v>
      </c>
      <c r="CS22">
        <v>525</v>
      </c>
      <c r="CT22">
        <v>900</v>
      </c>
      <c r="CU22">
        <v>3525</v>
      </c>
    </row>
    <row r="23" spans="1:99" x14ac:dyDescent="0.3">
      <c r="A23" t="s">
        <v>2002</v>
      </c>
      <c r="B23" t="s">
        <v>669</v>
      </c>
      <c r="C23" t="s">
        <v>1178</v>
      </c>
      <c r="D23" t="s">
        <v>1180</v>
      </c>
      <c r="E23" t="s">
        <v>1201</v>
      </c>
      <c r="F23" t="s">
        <v>1203</v>
      </c>
      <c r="G23" t="s">
        <v>1228</v>
      </c>
      <c r="H23" t="s">
        <v>1229</v>
      </c>
      <c r="I23" t="s">
        <v>1244</v>
      </c>
      <c r="J23" t="s">
        <v>1229</v>
      </c>
      <c r="K23" t="b">
        <v>1</v>
      </c>
      <c r="L23" t="b">
        <v>0</v>
      </c>
      <c r="M23">
        <v>70150.699107154403</v>
      </c>
      <c r="N23">
        <v>65748.574107154403</v>
      </c>
      <c r="O23">
        <v>65256.464285725</v>
      </c>
      <c r="P23">
        <v>141.148287941961</v>
      </c>
      <c r="Q23">
        <v>50475.5</v>
      </c>
      <c r="R23">
        <v>5435.9642857250001</v>
      </c>
      <c r="S23">
        <v>3750</v>
      </c>
      <c r="T23">
        <v>4095</v>
      </c>
      <c r="U23">
        <v>1500</v>
      </c>
      <c r="V23">
        <v>187.5</v>
      </c>
      <c r="W23">
        <v>9250</v>
      </c>
      <c r="X23">
        <v>9750</v>
      </c>
      <c r="Y23">
        <v>4000</v>
      </c>
      <c r="Z23">
        <v>3900</v>
      </c>
      <c r="AA23">
        <v>2750</v>
      </c>
      <c r="AB23">
        <v>1500</v>
      </c>
      <c r="AC23">
        <v>500</v>
      </c>
      <c r="AD23">
        <v>300</v>
      </c>
      <c r="AE23" t="s">
        <v>1961</v>
      </c>
      <c r="AF23" t="s">
        <v>1961</v>
      </c>
      <c r="AG23">
        <v>200</v>
      </c>
      <c r="AH23">
        <v>500</v>
      </c>
      <c r="AI23">
        <v>250</v>
      </c>
      <c r="AJ23">
        <v>325</v>
      </c>
      <c r="AK23">
        <v>450</v>
      </c>
      <c r="AL23">
        <v>653.40909090000002</v>
      </c>
      <c r="AM23">
        <v>300</v>
      </c>
      <c r="AN23">
        <v>250</v>
      </c>
      <c r="AO23">
        <v>400</v>
      </c>
      <c r="AP23">
        <v>225</v>
      </c>
      <c r="AQ23">
        <v>300</v>
      </c>
      <c r="AR23">
        <v>3200</v>
      </c>
      <c r="AS23">
        <v>700</v>
      </c>
      <c r="AT23">
        <v>750</v>
      </c>
      <c r="AU23">
        <v>521.59090909999998</v>
      </c>
      <c r="AV23">
        <v>1175</v>
      </c>
      <c r="AW23">
        <v>200</v>
      </c>
      <c r="AX23">
        <v>31.5</v>
      </c>
      <c r="AY23">
        <v>200</v>
      </c>
      <c r="AZ23">
        <v>1300</v>
      </c>
      <c r="BA23">
        <v>4800</v>
      </c>
      <c r="BB23">
        <v>450</v>
      </c>
      <c r="BC23" t="s">
        <v>1961</v>
      </c>
      <c r="BD23">
        <v>275</v>
      </c>
      <c r="BE23">
        <v>250</v>
      </c>
      <c r="BF23">
        <v>690.64285715000005</v>
      </c>
      <c r="BG23">
        <v>175</v>
      </c>
      <c r="BH23">
        <v>600</v>
      </c>
      <c r="BI23">
        <v>300</v>
      </c>
      <c r="BJ23">
        <v>200</v>
      </c>
      <c r="BK23">
        <v>1000</v>
      </c>
      <c r="BL23">
        <v>150</v>
      </c>
      <c r="BM23" t="s">
        <v>1961</v>
      </c>
      <c r="BN23">
        <v>250</v>
      </c>
      <c r="BO23" t="s">
        <v>1961</v>
      </c>
      <c r="BP23">
        <v>125</v>
      </c>
      <c r="BQ23" t="s">
        <v>1961</v>
      </c>
      <c r="BR23">
        <v>497</v>
      </c>
      <c r="BS23">
        <v>88.5</v>
      </c>
      <c r="BT23" t="s">
        <v>1961</v>
      </c>
      <c r="BU23">
        <v>1500</v>
      </c>
      <c r="BV23">
        <v>0.91</v>
      </c>
      <c r="BW23">
        <v>7400</v>
      </c>
      <c r="BX23">
        <v>3750</v>
      </c>
      <c r="BY23">
        <v>4500</v>
      </c>
      <c r="BZ23">
        <v>7050</v>
      </c>
      <c r="CA23">
        <v>4875</v>
      </c>
      <c r="CB23">
        <v>9500</v>
      </c>
      <c r="CC23">
        <v>63</v>
      </c>
      <c r="CD23">
        <v>1500</v>
      </c>
      <c r="CE23">
        <v>4200</v>
      </c>
      <c r="CF23">
        <v>2100</v>
      </c>
      <c r="CG23">
        <v>800</v>
      </c>
      <c r="CH23">
        <v>600</v>
      </c>
      <c r="CI23">
        <v>2286.9318181499998</v>
      </c>
      <c r="CJ23">
        <v>1825.56818185</v>
      </c>
      <c r="CK23">
        <v>4112.5</v>
      </c>
      <c r="CL23">
        <v>1035.9642857250001</v>
      </c>
      <c r="CM23">
        <v>900</v>
      </c>
      <c r="CN23">
        <v>1935.9642857250001</v>
      </c>
      <c r="CO23">
        <v>3750</v>
      </c>
      <c r="CP23" t="s">
        <v>1961</v>
      </c>
      <c r="CQ23">
        <v>1200</v>
      </c>
      <c r="CR23">
        <v>750</v>
      </c>
      <c r="CS23">
        <v>675</v>
      </c>
      <c r="CT23">
        <v>900</v>
      </c>
      <c r="CU23">
        <v>3525</v>
      </c>
    </row>
    <row r="24" spans="1:99" x14ac:dyDescent="0.3">
      <c r="A24" t="s">
        <v>2002</v>
      </c>
      <c r="B24" t="s">
        <v>669</v>
      </c>
      <c r="C24" t="s">
        <v>1178</v>
      </c>
      <c r="D24" t="s">
        <v>1180</v>
      </c>
      <c r="E24" t="s">
        <v>1201</v>
      </c>
      <c r="F24" t="s">
        <v>1203</v>
      </c>
      <c r="G24" t="s">
        <v>1228</v>
      </c>
      <c r="H24" t="s">
        <v>1229</v>
      </c>
      <c r="I24" t="s">
        <v>1231</v>
      </c>
      <c r="J24" t="s">
        <v>1232</v>
      </c>
      <c r="K24" t="b">
        <v>1</v>
      </c>
      <c r="L24" t="b">
        <v>0</v>
      </c>
      <c r="M24">
        <v>65473.412499999999</v>
      </c>
      <c r="N24">
        <v>61071.287499999999</v>
      </c>
      <c r="O24">
        <v>60905.5</v>
      </c>
      <c r="P24">
        <v>132.00284778225799</v>
      </c>
      <c r="Q24">
        <v>45776</v>
      </c>
      <c r="R24">
        <v>5784.5</v>
      </c>
      <c r="S24">
        <v>3750</v>
      </c>
      <c r="T24">
        <v>4095</v>
      </c>
      <c r="U24">
        <v>1500</v>
      </c>
      <c r="V24">
        <v>156.25</v>
      </c>
      <c r="W24" t="s">
        <v>1961</v>
      </c>
      <c r="X24" t="s">
        <v>1961</v>
      </c>
      <c r="Y24" t="s">
        <v>1961</v>
      </c>
      <c r="Z24" t="s">
        <v>1961</v>
      </c>
      <c r="AA24" t="s">
        <v>1961</v>
      </c>
      <c r="AB24" t="s">
        <v>1961</v>
      </c>
      <c r="AC24" t="s">
        <v>1961</v>
      </c>
      <c r="AD24" t="s">
        <v>1961</v>
      </c>
      <c r="AE24" t="s">
        <v>1961</v>
      </c>
      <c r="AF24" t="s">
        <v>1961</v>
      </c>
      <c r="AG24">
        <v>225</v>
      </c>
      <c r="AH24">
        <v>500</v>
      </c>
      <c r="AI24">
        <v>250</v>
      </c>
      <c r="AJ24">
        <v>325</v>
      </c>
      <c r="AK24">
        <v>425</v>
      </c>
      <c r="AL24">
        <v>625</v>
      </c>
      <c r="AM24">
        <v>300</v>
      </c>
      <c r="AN24">
        <v>250</v>
      </c>
      <c r="AO24">
        <v>450</v>
      </c>
      <c r="AP24">
        <v>175</v>
      </c>
      <c r="AQ24">
        <v>300</v>
      </c>
      <c r="AR24">
        <v>3100</v>
      </c>
      <c r="AS24">
        <v>700</v>
      </c>
      <c r="AT24">
        <v>725</v>
      </c>
      <c r="AU24">
        <v>475</v>
      </c>
      <c r="AV24">
        <v>1200</v>
      </c>
      <c r="AW24" t="s">
        <v>1961</v>
      </c>
      <c r="AX24">
        <v>33</v>
      </c>
      <c r="AY24">
        <v>80</v>
      </c>
      <c r="AZ24">
        <v>1250</v>
      </c>
      <c r="BA24">
        <v>5600</v>
      </c>
      <c r="BB24">
        <v>450</v>
      </c>
      <c r="BC24" t="s">
        <v>1961</v>
      </c>
      <c r="BD24">
        <v>250</v>
      </c>
      <c r="BE24">
        <v>250</v>
      </c>
      <c r="BF24">
        <v>667</v>
      </c>
      <c r="BG24">
        <v>200</v>
      </c>
      <c r="BH24">
        <v>600</v>
      </c>
      <c r="BI24">
        <v>342</v>
      </c>
      <c r="BJ24">
        <v>200</v>
      </c>
      <c r="BK24">
        <v>969</v>
      </c>
      <c r="BL24">
        <v>150</v>
      </c>
      <c r="BM24" t="s">
        <v>1961</v>
      </c>
      <c r="BN24">
        <v>187.5</v>
      </c>
      <c r="BO24" t="s">
        <v>1961</v>
      </c>
      <c r="BP24">
        <v>125</v>
      </c>
      <c r="BQ24" t="s">
        <v>1961</v>
      </c>
      <c r="BR24">
        <v>496</v>
      </c>
      <c r="BS24">
        <v>88.5</v>
      </c>
      <c r="BT24" t="s">
        <v>1961</v>
      </c>
      <c r="BU24">
        <v>1500</v>
      </c>
      <c r="BV24">
        <v>0.91</v>
      </c>
      <c r="BW24">
        <v>2960</v>
      </c>
      <c r="BX24">
        <v>3750</v>
      </c>
      <c r="BY24">
        <v>4350</v>
      </c>
      <c r="BZ24">
        <v>7200</v>
      </c>
      <c r="CA24">
        <v>4875</v>
      </c>
      <c r="CB24">
        <v>9500</v>
      </c>
      <c r="CC24">
        <v>66</v>
      </c>
      <c r="CD24">
        <v>1500</v>
      </c>
      <c r="CE24">
        <v>4200</v>
      </c>
      <c r="CF24">
        <v>2400</v>
      </c>
      <c r="CG24">
        <v>800</v>
      </c>
      <c r="CH24">
        <v>684</v>
      </c>
      <c r="CI24">
        <v>2187.5</v>
      </c>
      <c r="CJ24">
        <v>1662.5</v>
      </c>
      <c r="CK24">
        <v>3850</v>
      </c>
      <c r="CL24">
        <v>1000.5</v>
      </c>
      <c r="CM24">
        <v>900</v>
      </c>
      <c r="CN24">
        <v>1900.5</v>
      </c>
      <c r="CO24">
        <v>3750</v>
      </c>
      <c r="CP24" t="s">
        <v>1961</v>
      </c>
      <c r="CQ24">
        <v>1350</v>
      </c>
      <c r="CR24">
        <v>750</v>
      </c>
      <c r="CS24">
        <v>525</v>
      </c>
      <c r="CT24">
        <v>900</v>
      </c>
      <c r="CU24">
        <v>3525</v>
      </c>
    </row>
    <row r="25" spans="1:99" x14ac:dyDescent="0.3">
      <c r="A25" t="s">
        <v>2002</v>
      </c>
      <c r="B25" t="s">
        <v>669</v>
      </c>
      <c r="C25" t="s">
        <v>1178</v>
      </c>
      <c r="D25" t="s">
        <v>1180</v>
      </c>
      <c r="E25" t="s">
        <v>1201</v>
      </c>
      <c r="F25" t="s">
        <v>1203</v>
      </c>
      <c r="G25" t="s">
        <v>1228</v>
      </c>
      <c r="H25" t="s">
        <v>1229</v>
      </c>
      <c r="I25" t="s">
        <v>1236</v>
      </c>
      <c r="J25" t="s">
        <v>1237</v>
      </c>
      <c r="K25" t="b">
        <v>0</v>
      </c>
      <c r="L25" t="b">
        <v>0</v>
      </c>
      <c r="M25" t="s">
        <v>1961</v>
      </c>
      <c r="N25" t="s">
        <v>1961</v>
      </c>
      <c r="O25">
        <v>57259.5</v>
      </c>
      <c r="P25" t="s">
        <v>1961</v>
      </c>
      <c r="Q25" t="s">
        <v>1961</v>
      </c>
      <c r="R25">
        <v>5752</v>
      </c>
      <c r="S25">
        <v>3750</v>
      </c>
      <c r="T25">
        <v>4095</v>
      </c>
      <c r="U25">
        <v>1500</v>
      </c>
      <c r="V25">
        <v>187.5</v>
      </c>
      <c r="W25" t="s">
        <v>1961</v>
      </c>
      <c r="X25" t="s">
        <v>1961</v>
      </c>
      <c r="Y25" t="s">
        <v>1961</v>
      </c>
      <c r="Z25" t="s">
        <v>1961</v>
      </c>
      <c r="AA25" t="s">
        <v>1961</v>
      </c>
      <c r="AB25" t="s">
        <v>1961</v>
      </c>
      <c r="AC25" t="s">
        <v>1961</v>
      </c>
      <c r="AD25" t="s">
        <v>1961</v>
      </c>
      <c r="AE25" t="s">
        <v>1961</v>
      </c>
      <c r="AF25" t="s">
        <v>1961</v>
      </c>
      <c r="AG25" t="s">
        <v>1961</v>
      </c>
      <c r="AH25">
        <v>500</v>
      </c>
      <c r="AI25">
        <v>250</v>
      </c>
      <c r="AJ25">
        <v>300</v>
      </c>
      <c r="AK25">
        <v>400</v>
      </c>
      <c r="AL25">
        <v>650</v>
      </c>
      <c r="AM25">
        <v>300</v>
      </c>
      <c r="AN25">
        <v>275</v>
      </c>
      <c r="AO25">
        <v>475</v>
      </c>
      <c r="AP25">
        <v>175</v>
      </c>
      <c r="AQ25">
        <v>300</v>
      </c>
      <c r="AR25">
        <v>3200</v>
      </c>
      <c r="AS25">
        <v>700</v>
      </c>
      <c r="AT25">
        <v>725</v>
      </c>
      <c r="AU25">
        <v>475</v>
      </c>
      <c r="AV25">
        <v>1100</v>
      </c>
      <c r="AW25" t="s">
        <v>1961</v>
      </c>
      <c r="AX25">
        <v>75</v>
      </c>
      <c r="AY25" t="s">
        <v>1961</v>
      </c>
      <c r="AZ25">
        <v>1100</v>
      </c>
      <c r="BA25">
        <v>4500</v>
      </c>
      <c r="BB25">
        <v>400</v>
      </c>
      <c r="BC25" t="s">
        <v>1961</v>
      </c>
      <c r="BD25">
        <v>300</v>
      </c>
      <c r="BE25">
        <v>200</v>
      </c>
      <c r="BF25">
        <v>500</v>
      </c>
      <c r="BG25">
        <v>200</v>
      </c>
      <c r="BH25">
        <v>300</v>
      </c>
      <c r="BI25">
        <v>476</v>
      </c>
      <c r="BJ25">
        <v>300</v>
      </c>
      <c r="BK25">
        <v>1100</v>
      </c>
      <c r="BL25">
        <v>150</v>
      </c>
      <c r="BM25" t="s">
        <v>1961</v>
      </c>
      <c r="BN25">
        <v>250</v>
      </c>
      <c r="BO25" t="s">
        <v>1961</v>
      </c>
      <c r="BP25">
        <v>125</v>
      </c>
      <c r="BQ25" t="s">
        <v>1961</v>
      </c>
      <c r="BR25">
        <v>496</v>
      </c>
      <c r="BS25">
        <v>88.5</v>
      </c>
      <c r="BT25" t="s">
        <v>1961</v>
      </c>
      <c r="BU25">
        <v>1500</v>
      </c>
      <c r="BV25">
        <v>0.91</v>
      </c>
      <c r="BW25" t="s">
        <v>1961</v>
      </c>
      <c r="BX25">
        <v>3750</v>
      </c>
      <c r="BY25">
        <v>4350</v>
      </c>
      <c r="BZ25">
        <v>6600</v>
      </c>
      <c r="CA25">
        <v>4500</v>
      </c>
      <c r="CB25">
        <v>9500</v>
      </c>
      <c r="CC25">
        <v>150</v>
      </c>
      <c r="CD25">
        <v>1500</v>
      </c>
      <c r="CE25">
        <v>4200</v>
      </c>
      <c r="CF25">
        <v>2400</v>
      </c>
      <c r="CG25">
        <v>1200</v>
      </c>
      <c r="CH25">
        <v>952</v>
      </c>
      <c r="CI25">
        <v>2275</v>
      </c>
      <c r="CJ25">
        <v>1662.5</v>
      </c>
      <c r="CK25">
        <v>3937.5</v>
      </c>
      <c r="CL25">
        <v>750</v>
      </c>
      <c r="CM25">
        <v>450</v>
      </c>
      <c r="CN25">
        <v>1200</v>
      </c>
      <c r="CO25">
        <v>3750</v>
      </c>
      <c r="CP25" t="s">
        <v>1961</v>
      </c>
      <c r="CQ25">
        <v>1425</v>
      </c>
      <c r="CR25">
        <v>825</v>
      </c>
      <c r="CS25">
        <v>525</v>
      </c>
      <c r="CT25">
        <v>900</v>
      </c>
      <c r="CU25">
        <v>3675</v>
      </c>
    </row>
    <row r="26" spans="1:99" x14ac:dyDescent="0.3">
      <c r="A26" t="s">
        <v>2002</v>
      </c>
      <c r="B26" t="s">
        <v>669</v>
      </c>
      <c r="C26" t="s">
        <v>1178</v>
      </c>
      <c r="D26" t="s">
        <v>1180</v>
      </c>
      <c r="E26" t="s">
        <v>1246</v>
      </c>
      <c r="F26" t="s">
        <v>1248</v>
      </c>
      <c r="G26" t="s">
        <v>1249</v>
      </c>
      <c r="H26" t="s">
        <v>1250</v>
      </c>
      <c r="I26" t="s">
        <v>1252</v>
      </c>
      <c r="J26" t="s">
        <v>1250</v>
      </c>
      <c r="K26" t="b">
        <v>0</v>
      </c>
      <c r="L26" t="b">
        <v>1</v>
      </c>
      <c r="M26" t="s">
        <v>1961</v>
      </c>
      <c r="N26">
        <v>62971.35</v>
      </c>
      <c r="O26">
        <v>58578</v>
      </c>
      <c r="P26" t="s">
        <v>1961</v>
      </c>
      <c r="Q26">
        <v>49175.5</v>
      </c>
      <c r="R26">
        <v>3127.5</v>
      </c>
      <c r="S26">
        <v>3125</v>
      </c>
      <c r="T26" t="s">
        <v>1961</v>
      </c>
      <c r="U26">
        <v>3150</v>
      </c>
      <c r="V26">
        <v>117.5</v>
      </c>
      <c r="W26">
        <v>5000</v>
      </c>
      <c r="X26">
        <v>6000</v>
      </c>
      <c r="Y26">
        <v>2500</v>
      </c>
      <c r="Z26">
        <v>2500</v>
      </c>
      <c r="AA26">
        <v>2500</v>
      </c>
      <c r="AB26">
        <v>1500</v>
      </c>
      <c r="AC26" t="s">
        <v>1961</v>
      </c>
      <c r="AD26" t="s">
        <v>1961</v>
      </c>
      <c r="AE26">
        <v>5500</v>
      </c>
      <c r="AF26">
        <v>4000</v>
      </c>
      <c r="AG26">
        <v>150</v>
      </c>
      <c r="AH26">
        <v>500</v>
      </c>
      <c r="AI26">
        <v>275</v>
      </c>
      <c r="AJ26">
        <v>350</v>
      </c>
      <c r="AK26">
        <v>400</v>
      </c>
      <c r="AL26">
        <v>700</v>
      </c>
      <c r="AM26">
        <v>300</v>
      </c>
      <c r="AN26">
        <v>250</v>
      </c>
      <c r="AO26">
        <v>500</v>
      </c>
      <c r="AP26">
        <v>200</v>
      </c>
      <c r="AQ26">
        <v>300</v>
      </c>
      <c r="AR26">
        <v>3200</v>
      </c>
      <c r="AS26">
        <v>725</v>
      </c>
      <c r="AT26">
        <v>725</v>
      </c>
      <c r="AU26">
        <v>400</v>
      </c>
      <c r="AV26">
        <v>1200</v>
      </c>
      <c r="AW26">
        <v>200</v>
      </c>
      <c r="AX26">
        <v>32.5</v>
      </c>
      <c r="AY26">
        <v>141.5</v>
      </c>
      <c r="AZ26">
        <v>3600</v>
      </c>
      <c r="BA26">
        <v>1450</v>
      </c>
      <c r="BB26">
        <v>500</v>
      </c>
      <c r="BC26">
        <v>162.5</v>
      </c>
      <c r="BD26">
        <v>175</v>
      </c>
      <c r="BE26">
        <v>200</v>
      </c>
      <c r="BF26">
        <v>525</v>
      </c>
      <c r="BG26">
        <v>57.5</v>
      </c>
      <c r="BH26">
        <v>300</v>
      </c>
      <c r="BI26">
        <v>200</v>
      </c>
      <c r="BJ26">
        <v>200</v>
      </c>
      <c r="BK26">
        <v>1200</v>
      </c>
      <c r="BL26">
        <v>125</v>
      </c>
      <c r="BM26">
        <v>85</v>
      </c>
      <c r="BN26">
        <v>200</v>
      </c>
      <c r="BO26">
        <v>55</v>
      </c>
      <c r="BP26">
        <v>130</v>
      </c>
      <c r="BQ26">
        <v>260</v>
      </c>
      <c r="BR26">
        <v>497</v>
      </c>
      <c r="BS26">
        <v>93</v>
      </c>
      <c r="BT26">
        <v>692</v>
      </c>
      <c r="BU26">
        <v>3150</v>
      </c>
      <c r="BV26" t="s">
        <v>1961</v>
      </c>
      <c r="BW26">
        <v>5235.5</v>
      </c>
      <c r="BX26">
        <v>4125</v>
      </c>
      <c r="BY26">
        <v>4350</v>
      </c>
      <c r="BZ26">
        <v>7200</v>
      </c>
      <c r="CA26">
        <v>5250</v>
      </c>
      <c r="CB26">
        <v>9500</v>
      </c>
      <c r="CC26">
        <v>65</v>
      </c>
      <c r="CD26">
        <v>1500</v>
      </c>
      <c r="CE26">
        <v>4350</v>
      </c>
      <c r="CF26">
        <v>690</v>
      </c>
      <c r="CG26">
        <v>800</v>
      </c>
      <c r="CH26">
        <v>400</v>
      </c>
      <c r="CI26">
        <v>2450</v>
      </c>
      <c r="CJ26">
        <v>1400</v>
      </c>
      <c r="CK26">
        <v>3850</v>
      </c>
      <c r="CL26">
        <v>787.5</v>
      </c>
      <c r="CM26">
        <v>450</v>
      </c>
      <c r="CN26">
        <v>1237.5</v>
      </c>
      <c r="CO26">
        <v>3125</v>
      </c>
      <c r="CP26" t="s">
        <v>1961</v>
      </c>
      <c r="CQ26">
        <v>1500</v>
      </c>
      <c r="CR26">
        <v>750</v>
      </c>
      <c r="CS26">
        <v>600</v>
      </c>
      <c r="CT26">
        <v>900</v>
      </c>
      <c r="CU26">
        <v>3750</v>
      </c>
    </row>
    <row r="27" spans="1:99" x14ac:dyDescent="0.3">
      <c r="A27" t="s">
        <v>2002</v>
      </c>
      <c r="B27" t="s">
        <v>669</v>
      </c>
      <c r="C27" t="s">
        <v>1178</v>
      </c>
      <c r="D27" t="s">
        <v>1180</v>
      </c>
      <c r="E27" t="s">
        <v>1246</v>
      </c>
      <c r="F27" t="s">
        <v>1248</v>
      </c>
      <c r="G27" t="s">
        <v>1254</v>
      </c>
      <c r="H27" t="s">
        <v>1255</v>
      </c>
      <c r="I27" t="s">
        <v>1257</v>
      </c>
      <c r="J27" t="s">
        <v>1255</v>
      </c>
      <c r="K27" t="b">
        <v>0</v>
      </c>
      <c r="L27" t="b">
        <v>1</v>
      </c>
      <c r="M27" t="s">
        <v>1961</v>
      </c>
      <c r="N27">
        <v>59684.767857181301</v>
      </c>
      <c r="O27">
        <v>55520.71428575</v>
      </c>
      <c r="P27" t="s">
        <v>1961</v>
      </c>
      <c r="Q27">
        <v>46722.5</v>
      </c>
      <c r="R27">
        <v>3548.2142857499998</v>
      </c>
      <c r="S27">
        <v>3750</v>
      </c>
      <c r="T27" t="s">
        <v>1961</v>
      </c>
      <c r="U27">
        <v>1500</v>
      </c>
      <c r="V27">
        <v>153.75</v>
      </c>
      <c r="W27">
        <v>5000</v>
      </c>
      <c r="X27">
        <v>4500</v>
      </c>
      <c r="Y27">
        <v>2500</v>
      </c>
      <c r="Z27">
        <v>3500</v>
      </c>
      <c r="AA27">
        <v>2000</v>
      </c>
      <c r="AB27">
        <v>1800</v>
      </c>
      <c r="AC27">
        <v>1000</v>
      </c>
      <c r="AD27">
        <v>500</v>
      </c>
      <c r="AE27" t="s">
        <v>1961</v>
      </c>
      <c r="AF27" t="s">
        <v>1961</v>
      </c>
      <c r="AG27">
        <v>160</v>
      </c>
      <c r="AH27">
        <v>425</v>
      </c>
      <c r="AI27">
        <v>275</v>
      </c>
      <c r="AJ27">
        <v>300</v>
      </c>
      <c r="AK27">
        <v>400</v>
      </c>
      <c r="AL27">
        <v>600</v>
      </c>
      <c r="AM27">
        <v>300</v>
      </c>
      <c r="AN27">
        <v>262.5</v>
      </c>
      <c r="AO27">
        <v>437.5</v>
      </c>
      <c r="AP27">
        <v>212.5</v>
      </c>
      <c r="AQ27">
        <v>300</v>
      </c>
      <c r="AR27">
        <v>3200</v>
      </c>
      <c r="AS27">
        <v>700</v>
      </c>
      <c r="AT27">
        <v>750</v>
      </c>
      <c r="AU27">
        <v>450</v>
      </c>
      <c r="AV27">
        <v>1150</v>
      </c>
      <c r="AW27">
        <v>250</v>
      </c>
      <c r="AX27">
        <v>30</v>
      </c>
      <c r="AY27">
        <v>150</v>
      </c>
      <c r="AZ27">
        <v>3450</v>
      </c>
      <c r="BA27">
        <v>1125</v>
      </c>
      <c r="BB27">
        <v>500</v>
      </c>
      <c r="BC27">
        <v>150</v>
      </c>
      <c r="BD27">
        <v>175</v>
      </c>
      <c r="BE27">
        <v>200</v>
      </c>
      <c r="BF27">
        <v>640.47619050000003</v>
      </c>
      <c r="BG27">
        <v>50</v>
      </c>
      <c r="BH27">
        <v>525</v>
      </c>
      <c r="BI27">
        <v>200</v>
      </c>
      <c r="BJ27">
        <v>200</v>
      </c>
      <c r="BK27">
        <v>1000</v>
      </c>
      <c r="BL27">
        <v>150</v>
      </c>
      <c r="BM27">
        <v>140</v>
      </c>
      <c r="BN27">
        <v>250</v>
      </c>
      <c r="BO27">
        <v>100</v>
      </c>
      <c r="BP27">
        <v>125</v>
      </c>
      <c r="BQ27">
        <v>150</v>
      </c>
      <c r="BR27">
        <v>494.5</v>
      </c>
      <c r="BS27">
        <v>91</v>
      </c>
      <c r="BT27">
        <v>689</v>
      </c>
      <c r="BU27">
        <v>1500</v>
      </c>
      <c r="BV27" t="s">
        <v>1961</v>
      </c>
      <c r="BW27">
        <v>5550</v>
      </c>
      <c r="BX27">
        <v>4125</v>
      </c>
      <c r="BY27">
        <v>4500</v>
      </c>
      <c r="BZ27">
        <v>6900</v>
      </c>
      <c r="CA27">
        <v>4500</v>
      </c>
      <c r="CB27">
        <v>8075</v>
      </c>
      <c r="CC27">
        <v>60</v>
      </c>
      <c r="CD27">
        <v>1500</v>
      </c>
      <c r="CE27">
        <v>4200</v>
      </c>
      <c r="CF27">
        <v>600</v>
      </c>
      <c r="CG27">
        <v>800</v>
      </c>
      <c r="CH27">
        <v>400</v>
      </c>
      <c r="CI27">
        <v>2100</v>
      </c>
      <c r="CJ27">
        <v>1575</v>
      </c>
      <c r="CK27">
        <v>3675</v>
      </c>
      <c r="CL27">
        <v>960.71428575000004</v>
      </c>
      <c r="CM27">
        <v>787.5</v>
      </c>
      <c r="CN27">
        <v>1748.21428575</v>
      </c>
      <c r="CO27">
        <v>3750</v>
      </c>
      <c r="CP27" t="s">
        <v>1961</v>
      </c>
      <c r="CQ27">
        <v>1312.5</v>
      </c>
      <c r="CR27">
        <v>787.5</v>
      </c>
      <c r="CS27">
        <v>637.5</v>
      </c>
      <c r="CT27">
        <v>900</v>
      </c>
      <c r="CU27">
        <v>3637.5</v>
      </c>
    </row>
    <row r="28" spans="1:99" x14ac:dyDescent="0.3">
      <c r="A28" t="s">
        <v>2002</v>
      </c>
      <c r="B28" t="s">
        <v>669</v>
      </c>
      <c r="C28" t="s">
        <v>1178</v>
      </c>
      <c r="D28" t="s">
        <v>1180</v>
      </c>
      <c r="E28" t="s">
        <v>1246</v>
      </c>
      <c r="F28" t="s">
        <v>1248</v>
      </c>
      <c r="G28" t="s">
        <v>1258</v>
      </c>
      <c r="H28" t="s">
        <v>1259</v>
      </c>
      <c r="I28" t="s">
        <v>1261</v>
      </c>
      <c r="J28" t="s">
        <v>1259</v>
      </c>
      <c r="K28" t="b">
        <v>0</v>
      </c>
      <c r="L28" t="b">
        <v>1</v>
      </c>
      <c r="M28" t="s">
        <v>1961</v>
      </c>
      <c r="N28">
        <v>57582.375</v>
      </c>
      <c r="O28">
        <v>53565</v>
      </c>
      <c r="P28" t="s">
        <v>1961</v>
      </c>
      <c r="Q28">
        <v>44890</v>
      </c>
      <c r="R28">
        <v>2925</v>
      </c>
      <c r="S28">
        <v>3750</v>
      </c>
      <c r="T28" t="s">
        <v>1961</v>
      </c>
      <c r="U28">
        <v>2000</v>
      </c>
      <c r="V28">
        <v>296.66666666666703</v>
      </c>
      <c r="W28">
        <v>4500</v>
      </c>
      <c r="X28">
        <v>4250</v>
      </c>
      <c r="Y28">
        <v>3000</v>
      </c>
      <c r="Z28">
        <v>3500</v>
      </c>
      <c r="AA28">
        <v>2500</v>
      </c>
      <c r="AB28">
        <v>2000</v>
      </c>
      <c r="AC28">
        <v>900</v>
      </c>
      <c r="AD28">
        <v>500</v>
      </c>
      <c r="AE28" t="s">
        <v>1961</v>
      </c>
      <c r="AF28" t="s">
        <v>1961</v>
      </c>
      <c r="AG28">
        <v>125</v>
      </c>
      <c r="AH28">
        <v>500</v>
      </c>
      <c r="AI28">
        <v>250</v>
      </c>
      <c r="AJ28">
        <v>300</v>
      </c>
      <c r="AK28">
        <v>400</v>
      </c>
      <c r="AL28">
        <v>600</v>
      </c>
      <c r="AM28">
        <v>300</v>
      </c>
      <c r="AN28">
        <v>200</v>
      </c>
      <c r="AO28">
        <v>450</v>
      </c>
      <c r="AP28">
        <v>200</v>
      </c>
      <c r="AQ28">
        <v>300</v>
      </c>
      <c r="AR28">
        <v>3300</v>
      </c>
      <c r="AS28">
        <v>450</v>
      </c>
      <c r="AT28">
        <v>700</v>
      </c>
      <c r="AU28">
        <v>400</v>
      </c>
      <c r="AV28">
        <v>1150</v>
      </c>
      <c r="AW28" t="s">
        <v>1961</v>
      </c>
      <c r="AX28">
        <v>40</v>
      </c>
      <c r="AY28">
        <v>130</v>
      </c>
      <c r="AZ28">
        <v>3500</v>
      </c>
      <c r="BA28">
        <v>1800</v>
      </c>
      <c r="BB28">
        <v>550</v>
      </c>
      <c r="BC28">
        <v>150</v>
      </c>
      <c r="BD28">
        <v>200</v>
      </c>
      <c r="BE28">
        <v>250</v>
      </c>
      <c r="BF28">
        <v>500</v>
      </c>
      <c r="BG28">
        <v>50</v>
      </c>
      <c r="BH28">
        <v>250</v>
      </c>
      <c r="BI28">
        <v>200</v>
      </c>
      <c r="BJ28">
        <v>200</v>
      </c>
      <c r="BK28">
        <v>1050</v>
      </c>
      <c r="BL28">
        <v>150</v>
      </c>
      <c r="BM28">
        <v>500</v>
      </c>
      <c r="BN28">
        <v>250</v>
      </c>
      <c r="BO28" t="s">
        <v>1961</v>
      </c>
      <c r="BP28">
        <v>140</v>
      </c>
      <c r="BQ28">
        <v>240</v>
      </c>
      <c r="BR28">
        <v>496</v>
      </c>
      <c r="BS28">
        <v>91</v>
      </c>
      <c r="BT28">
        <v>690</v>
      </c>
      <c r="BU28">
        <v>2000</v>
      </c>
      <c r="BV28" t="s">
        <v>1961</v>
      </c>
      <c r="BW28">
        <v>4810</v>
      </c>
      <c r="BX28">
        <v>3750</v>
      </c>
      <c r="BY28">
        <v>4200</v>
      </c>
      <c r="BZ28">
        <v>6900</v>
      </c>
      <c r="CA28">
        <v>4500</v>
      </c>
      <c r="CB28">
        <v>9500</v>
      </c>
      <c r="CC28">
        <v>80</v>
      </c>
      <c r="CD28">
        <v>1500</v>
      </c>
      <c r="CE28">
        <v>2700</v>
      </c>
      <c r="CF28">
        <v>600</v>
      </c>
      <c r="CG28">
        <v>800</v>
      </c>
      <c r="CH28">
        <v>400</v>
      </c>
      <c r="CI28">
        <v>2100</v>
      </c>
      <c r="CJ28">
        <v>1400</v>
      </c>
      <c r="CK28">
        <v>3500</v>
      </c>
      <c r="CL28">
        <v>750</v>
      </c>
      <c r="CM28">
        <v>375</v>
      </c>
      <c r="CN28">
        <v>1125</v>
      </c>
      <c r="CO28">
        <v>3750</v>
      </c>
      <c r="CP28" t="s">
        <v>1961</v>
      </c>
      <c r="CQ28">
        <v>1350</v>
      </c>
      <c r="CR28">
        <v>600</v>
      </c>
      <c r="CS28">
        <v>600</v>
      </c>
      <c r="CT28">
        <v>900</v>
      </c>
      <c r="CU28">
        <v>3450</v>
      </c>
    </row>
    <row r="29" spans="1:99" x14ac:dyDescent="0.3">
      <c r="A29" t="s">
        <v>2002</v>
      </c>
      <c r="B29" t="s">
        <v>669</v>
      </c>
      <c r="C29" t="s">
        <v>1178</v>
      </c>
      <c r="D29" t="s">
        <v>1180</v>
      </c>
      <c r="E29" t="s">
        <v>1246</v>
      </c>
      <c r="F29" t="s">
        <v>1248</v>
      </c>
      <c r="G29" t="s">
        <v>1258</v>
      </c>
      <c r="H29" t="s">
        <v>1259</v>
      </c>
      <c r="I29" t="s">
        <v>1262</v>
      </c>
      <c r="J29" t="s">
        <v>1263</v>
      </c>
      <c r="K29" t="b">
        <v>0</v>
      </c>
      <c r="L29" t="b">
        <v>1</v>
      </c>
      <c r="M29" t="s">
        <v>1961</v>
      </c>
      <c r="N29">
        <v>56773.4375</v>
      </c>
      <c r="O29">
        <v>52812.5</v>
      </c>
      <c r="P29" t="s">
        <v>1961</v>
      </c>
      <c r="Q29">
        <v>41550</v>
      </c>
      <c r="R29">
        <v>2812.5</v>
      </c>
      <c r="S29">
        <v>3750</v>
      </c>
      <c r="T29" t="s">
        <v>1961</v>
      </c>
      <c r="U29">
        <v>4700</v>
      </c>
      <c r="V29">
        <v>195</v>
      </c>
      <c r="W29" t="s">
        <v>1961</v>
      </c>
      <c r="X29" t="s">
        <v>1961</v>
      </c>
      <c r="Y29" t="s">
        <v>1961</v>
      </c>
      <c r="Z29" t="s">
        <v>1961</v>
      </c>
      <c r="AA29" t="s">
        <v>1961</v>
      </c>
      <c r="AB29" t="s">
        <v>1961</v>
      </c>
      <c r="AC29" t="s">
        <v>1961</v>
      </c>
      <c r="AD29" t="s">
        <v>1961</v>
      </c>
      <c r="AE29" t="s">
        <v>1961</v>
      </c>
      <c r="AF29" t="s">
        <v>1961</v>
      </c>
      <c r="AG29">
        <v>150</v>
      </c>
      <c r="AH29">
        <v>450</v>
      </c>
      <c r="AI29">
        <v>225</v>
      </c>
      <c r="AJ29">
        <v>300</v>
      </c>
      <c r="AK29">
        <v>400</v>
      </c>
      <c r="AL29">
        <v>550</v>
      </c>
      <c r="AM29">
        <v>300</v>
      </c>
      <c r="AN29">
        <v>250</v>
      </c>
      <c r="AO29">
        <v>450</v>
      </c>
      <c r="AP29">
        <v>200</v>
      </c>
      <c r="AQ29">
        <v>300</v>
      </c>
      <c r="AR29">
        <v>4000</v>
      </c>
      <c r="AS29">
        <v>400</v>
      </c>
      <c r="AT29">
        <v>650</v>
      </c>
      <c r="AU29">
        <v>400</v>
      </c>
      <c r="AV29">
        <v>1100</v>
      </c>
      <c r="AW29" t="s">
        <v>1961</v>
      </c>
      <c r="AX29">
        <v>50</v>
      </c>
      <c r="AY29">
        <v>100</v>
      </c>
      <c r="AZ29">
        <v>3500</v>
      </c>
      <c r="BA29">
        <v>1800</v>
      </c>
      <c r="BB29">
        <v>550</v>
      </c>
      <c r="BC29">
        <v>275</v>
      </c>
      <c r="BD29">
        <v>350</v>
      </c>
      <c r="BE29">
        <v>250</v>
      </c>
      <c r="BF29">
        <v>450</v>
      </c>
      <c r="BG29">
        <v>50</v>
      </c>
      <c r="BH29">
        <v>225</v>
      </c>
      <c r="BI29">
        <v>200</v>
      </c>
      <c r="BJ29">
        <v>200</v>
      </c>
      <c r="BK29">
        <v>1000</v>
      </c>
      <c r="BL29">
        <v>150</v>
      </c>
      <c r="BM29" t="s">
        <v>1961</v>
      </c>
      <c r="BN29">
        <v>250</v>
      </c>
      <c r="BO29" t="s">
        <v>1961</v>
      </c>
      <c r="BP29">
        <v>140</v>
      </c>
      <c r="BQ29">
        <v>240</v>
      </c>
      <c r="BR29">
        <v>495</v>
      </c>
      <c r="BS29">
        <v>91</v>
      </c>
      <c r="BT29">
        <v>690</v>
      </c>
      <c r="BU29">
        <v>4700</v>
      </c>
      <c r="BV29" t="s">
        <v>1961</v>
      </c>
      <c r="BW29">
        <v>3700</v>
      </c>
      <c r="BX29">
        <v>3375</v>
      </c>
      <c r="BY29">
        <v>3900</v>
      </c>
      <c r="BZ29">
        <v>6600</v>
      </c>
      <c r="CA29">
        <v>4500</v>
      </c>
      <c r="CB29">
        <v>8550</v>
      </c>
      <c r="CC29">
        <v>100</v>
      </c>
      <c r="CD29">
        <v>1500</v>
      </c>
      <c r="CE29">
        <v>2400</v>
      </c>
      <c r="CF29">
        <v>600</v>
      </c>
      <c r="CG29">
        <v>800</v>
      </c>
      <c r="CH29">
        <v>400</v>
      </c>
      <c r="CI29">
        <v>1925</v>
      </c>
      <c r="CJ29">
        <v>1400</v>
      </c>
      <c r="CK29">
        <v>3325</v>
      </c>
      <c r="CL29">
        <v>675</v>
      </c>
      <c r="CM29">
        <v>337.5</v>
      </c>
      <c r="CN29">
        <v>1012.5</v>
      </c>
      <c r="CO29">
        <v>3750</v>
      </c>
      <c r="CP29" t="s">
        <v>1961</v>
      </c>
      <c r="CQ29">
        <v>1350</v>
      </c>
      <c r="CR29">
        <v>750</v>
      </c>
      <c r="CS29">
        <v>600</v>
      </c>
      <c r="CT29">
        <v>900</v>
      </c>
      <c r="CU29">
        <v>3600</v>
      </c>
    </row>
    <row r="30" spans="1:99" x14ac:dyDescent="0.3">
      <c r="A30" t="s">
        <v>2002</v>
      </c>
      <c r="B30" t="s">
        <v>715</v>
      </c>
      <c r="C30" t="s">
        <v>716</v>
      </c>
      <c r="D30" t="s">
        <v>718</v>
      </c>
      <c r="E30" t="s">
        <v>719</v>
      </c>
      <c r="F30" t="s">
        <v>721</v>
      </c>
      <c r="G30" t="s">
        <v>759</v>
      </c>
      <c r="H30" t="s">
        <v>760</v>
      </c>
      <c r="I30" t="s">
        <v>762</v>
      </c>
      <c r="J30" t="s">
        <v>760</v>
      </c>
      <c r="K30" t="b">
        <v>1</v>
      </c>
      <c r="L30" t="b">
        <v>0</v>
      </c>
      <c r="M30">
        <v>56650.081250000003</v>
      </c>
      <c r="N30">
        <v>54666.706250000003</v>
      </c>
      <c r="O30">
        <v>52697.75</v>
      </c>
      <c r="P30">
        <v>113.3001625</v>
      </c>
      <c r="Q30">
        <v>39775</v>
      </c>
      <c r="R30">
        <v>3227.75</v>
      </c>
      <c r="S30">
        <v>7500</v>
      </c>
      <c r="T30">
        <v>1845</v>
      </c>
      <c r="U30">
        <v>350</v>
      </c>
      <c r="V30">
        <v>340.625</v>
      </c>
      <c r="W30">
        <v>7500</v>
      </c>
      <c r="X30">
        <v>9250</v>
      </c>
      <c r="Y30">
        <v>4500</v>
      </c>
      <c r="Z30">
        <v>3500</v>
      </c>
      <c r="AA30">
        <v>3500</v>
      </c>
      <c r="AB30">
        <v>2500</v>
      </c>
      <c r="AC30">
        <v>800</v>
      </c>
      <c r="AD30">
        <v>600</v>
      </c>
      <c r="AE30">
        <v>1900</v>
      </c>
      <c r="AF30">
        <v>6750</v>
      </c>
      <c r="AG30">
        <v>200</v>
      </c>
      <c r="AH30">
        <v>325</v>
      </c>
      <c r="AI30">
        <v>200</v>
      </c>
      <c r="AJ30">
        <v>250</v>
      </c>
      <c r="AK30">
        <v>262.5</v>
      </c>
      <c r="AL30">
        <v>500</v>
      </c>
      <c r="AM30">
        <v>225</v>
      </c>
      <c r="AN30">
        <v>225</v>
      </c>
      <c r="AO30">
        <v>325</v>
      </c>
      <c r="AP30">
        <v>175</v>
      </c>
      <c r="AQ30">
        <v>300</v>
      </c>
      <c r="AR30">
        <v>3500</v>
      </c>
      <c r="AS30">
        <v>550</v>
      </c>
      <c r="AT30">
        <v>600</v>
      </c>
      <c r="AU30">
        <v>500</v>
      </c>
      <c r="AV30">
        <v>1100</v>
      </c>
      <c r="AW30">
        <v>200</v>
      </c>
      <c r="AX30">
        <v>50</v>
      </c>
      <c r="AY30">
        <v>150</v>
      </c>
      <c r="AZ30">
        <v>1150</v>
      </c>
      <c r="BA30">
        <v>1950</v>
      </c>
      <c r="BB30">
        <v>400</v>
      </c>
      <c r="BC30">
        <v>125</v>
      </c>
      <c r="BD30">
        <v>125</v>
      </c>
      <c r="BE30">
        <v>200</v>
      </c>
      <c r="BF30">
        <v>450</v>
      </c>
      <c r="BG30">
        <v>60</v>
      </c>
      <c r="BH30">
        <v>212.5</v>
      </c>
      <c r="BI30">
        <v>257</v>
      </c>
      <c r="BJ30">
        <v>250</v>
      </c>
      <c r="BK30">
        <v>938.5</v>
      </c>
      <c r="BL30">
        <v>300</v>
      </c>
      <c r="BM30">
        <v>450</v>
      </c>
      <c r="BN30">
        <v>300</v>
      </c>
      <c r="BO30">
        <v>362.5</v>
      </c>
      <c r="BP30">
        <v>250</v>
      </c>
      <c r="BQ30">
        <v>240</v>
      </c>
      <c r="BR30">
        <v>500</v>
      </c>
      <c r="BS30">
        <v>94</v>
      </c>
      <c r="BT30" t="s">
        <v>1961</v>
      </c>
      <c r="BU30">
        <v>350</v>
      </c>
      <c r="BV30">
        <v>0.41</v>
      </c>
      <c r="BW30">
        <v>5550</v>
      </c>
      <c r="BX30">
        <v>3000</v>
      </c>
      <c r="BY30">
        <v>3600</v>
      </c>
      <c r="BZ30">
        <v>6600</v>
      </c>
      <c r="CA30">
        <v>3750</v>
      </c>
      <c r="CB30">
        <v>6175</v>
      </c>
      <c r="CC30">
        <v>100</v>
      </c>
      <c r="CD30">
        <v>1125</v>
      </c>
      <c r="CE30">
        <v>3300</v>
      </c>
      <c r="CF30">
        <v>720</v>
      </c>
      <c r="CG30">
        <v>1000</v>
      </c>
      <c r="CH30">
        <v>514</v>
      </c>
      <c r="CI30">
        <v>1750</v>
      </c>
      <c r="CJ30">
        <v>1750</v>
      </c>
      <c r="CK30">
        <v>3500</v>
      </c>
      <c r="CL30">
        <v>675</v>
      </c>
      <c r="CM30">
        <v>318.75</v>
      </c>
      <c r="CN30">
        <v>993.75</v>
      </c>
      <c r="CO30">
        <v>7500</v>
      </c>
      <c r="CP30" t="s">
        <v>1961</v>
      </c>
      <c r="CQ30">
        <v>975</v>
      </c>
      <c r="CR30">
        <v>675</v>
      </c>
      <c r="CS30">
        <v>525</v>
      </c>
      <c r="CT30">
        <v>900</v>
      </c>
      <c r="CU30">
        <v>3075</v>
      </c>
    </row>
    <row r="31" spans="1:99" x14ac:dyDescent="0.3">
      <c r="A31" t="s">
        <v>2002</v>
      </c>
      <c r="B31" t="s">
        <v>715</v>
      </c>
      <c r="C31" t="s">
        <v>716</v>
      </c>
      <c r="D31" t="s">
        <v>718</v>
      </c>
      <c r="E31" t="s">
        <v>719</v>
      </c>
      <c r="F31" t="s">
        <v>721</v>
      </c>
      <c r="G31" t="s">
        <v>759</v>
      </c>
      <c r="H31" t="s">
        <v>760</v>
      </c>
      <c r="I31" t="s">
        <v>1021</v>
      </c>
      <c r="J31" t="s">
        <v>1022</v>
      </c>
      <c r="K31" t="b">
        <v>1</v>
      </c>
      <c r="L31" t="b">
        <v>0</v>
      </c>
      <c r="M31">
        <v>63883.487500000003</v>
      </c>
      <c r="N31">
        <v>62093.612500000003</v>
      </c>
      <c r="O31">
        <v>59426.5</v>
      </c>
      <c r="P31">
        <v>127.511951097804</v>
      </c>
      <c r="Q31">
        <v>44537.5</v>
      </c>
      <c r="R31">
        <v>5074</v>
      </c>
      <c r="S31">
        <v>7750</v>
      </c>
      <c r="T31">
        <v>1665</v>
      </c>
      <c r="U31">
        <v>400</v>
      </c>
      <c r="V31">
        <v>331.25</v>
      </c>
      <c r="W31" t="s">
        <v>1961</v>
      </c>
      <c r="X31" t="s">
        <v>1961</v>
      </c>
      <c r="Y31" t="s">
        <v>1961</v>
      </c>
      <c r="Z31" t="s">
        <v>1961</v>
      </c>
      <c r="AA31" t="s">
        <v>1961</v>
      </c>
      <c r="AB31" t="s">
        <v>1961</v>
      </c>
      <c r="AC31" t="s">
        <v>1961</v>
      </c>
      <c r="AD31" t="s">
        <v>1961</v>
      </c>
      <c r="AE31" t="s">
        <v>1961</v>
      </c>
      <c r="AF31" t="s">
        <v>1961</v>
      </c>
      <c r="AG31">
        <v>175</v>
      </c>
      <c r="AH31">
        <v>425</v>
      </c>
      <c r="AI31">
        <v>212.5</v>
      </c>
      <c r="AJ31">
        <v>350</v>
      </c>
      <c r="AK31">
        <v>262.5</v>
      </c>
      <c r="AL31">
        <v>500</v>
      </c>
      <c r="AM31">
        <v>225</v>
      </c>
      <c r="AN31">
        <v>225</v>
      </c>
      <c r="AO31">
        <v>325</v>
      </c>
      <c r="AP31">
        <v>175</v>
      </c>
      <c r="AQ31">
        <v>350</v>
      </c>
      <c r="AR31">
        <v>3650</v>
      </c>
      <c r="AS31">
        <v>675</v>
      </c>
      <c r="AT31">
        <v>675</v>
      </c>
      <c r="AU31">
        <v>450</v>
      </c>
      <c r="AV31">
        <v>1100</v>
      </c>
      <c r="AW31">
        <v>200</v>
      </c>
      <c r="AX31">
        <v>50</v>
      </c>
      <c r="AY31">
        <v>150</v>
      </c>
      <c r="AZ31">
        <v>1175</v>
      </c>
      <c r="BA31">
        <v>2350</v>
      </c>
      <c r="BB31">
        <v>350</v>
      </c>
      <c r="BC31">
        <v>125</v>
      </c>
      <c r="BD31">
        <v>125</v>
      </c>
      <c r="BE31">
        <v>200</v>
      </c>
      <c r="BF31">
        <v>650</v>
      </c>
      <c r="BG31">
        <v>200</v>
      </c>
      <c r="BH31">
        <v>150</v>
      </c>
      <c r="BI31">
        <v>287</v>
      </c>
      <c r="BJ31">
        <v>225</v>
      </c>
      <c r="BK31">
        <v>975</v>
      </c>
      <c r="BL31">
        <v>310</v>
      </c>
      <c r="BM31">
        <v>425</v>
      </c>
      <c r="BN31">
        <v>300</v>
      </c>
      <c r="BO31">
        <v>350</v>
      </c>
      <c r="BP31">
        <v>250</v>
      </c>
      <c r="BQ31">
        <v>242.5</v>
      </c>
      <c r="BR31">
        <v>501</v>
      </c>
      <c r="BS31">
        <v>92</v>
      </c>
      <c r="BT31" t="s">
        <v>1961</v>
      </c>
      <c r="BU31">
        <v>400</v>
      </c>
      <c r="BV31">
        <v>0.37</v>
      </c>
      <c r="BW31">
        <v>5550</v>
      </c>
      <c r="BX31">
        <v>3187.5</v>
      </c>
      <c r="BY31">
        <v>4050</v>
      </c>
      <c r="BZ31">
        <v>6600</v>
      </c>
      <c r="CA31">
        <v>5250</v>
      </c>
      <c r="CB31">
        <v>8075</v>
      </c>
      <c r="CC31">
        <v>100</v>
      </c>
      <c r="CD31">
        <v>1125</v>
      </c>
      <c r="CE31">
        <v>4050</v>
      </c>
      <c r="CF31">
        <v>2400</v>
      </c>
      <c r="CG31">
        <v>900</v>
      </c>
      <c r="CH31">
        <v>574</v>
      </c>
      <c r="CI31">
        <v>1750</v>
      </c>
      <c r="CJ31">
        <v>1575</v>
      </c>
      <c r="CK31">
        <v>3325</v>
      </c>
      <c r="CL31">
        <v>975</v>
      </c>
      <c r="CM31">
        <v>225</v>
      </c>
      <c r="CN31">
        <v>1200</v>
      </c>
      <c r="CO31">
        <v>7750</v>
      </c>
      <c r="CP31" t="s">
        <v>1961</v>
      </c>
      <c r="CQ31">
        <v>975</v>
      </c>
      <c r="CR31">
        <v>675</v>
      </c>
      <c r="CS31">
        <v>525</v>
      </c>
      <c r="CT31">
        <v>1050</v>
      </c>
      <c r="CU31">
        <v>3225</v>
      </c>
    </row>
    <row r="32" spans="1:99" x14ac:dyDescent="0.3">
      <c r="A32" t="s">
        <v>2002</v>
      </c>
      <c r="B32" t="s">
        <v>715</v>
      </c>
      <c r="C32" t="s">
        <v>716</v>
      </c>
      <c r="D32" t="s">
        <v>718</v>
      </c>
      <c r="E32" t="s">
        <v>719</v>
      </c>
      <c r="F32" t="s">
        <v>721</v>
      </c>
      <c r="G32" t="s">
        <v>759</v>
      </c>
      <c r="H32" t="s">
        <v>760</v>
      </c>
      <c r="I32" t="s">
        <v>1030</v>
      </c>
      <c r="J32" t="s">
        <v>1031</v>
      </c>
      <c r="K32" t="b">
        <v>1</v>
      </c>
      <c r="L32" t="b">
        <v>0</v>
      </c>
      <c r="M32">
        <v>62816.55</v>
      </c>
      <c r="N32">
        <v>60978.3</v>
      </c>
      <c r="O32">
        <v>58434</v>
      </c>
      <c r="P32">
        <v>125.6331</v>
      </c>
      <c r="Q32">
        <v>43825</v>
      </c>
      <c r="R32">
        <v>5074</v>
      </c>
      <c r="S32">
        <v>7500</v>
      </c>
      <c r="T32">
        <v>1710</v>
      </c>
      <c r="U32">
        <v>325</v>
      </c>
      <c r="V32">
        <v>336.875</v>
      </c>
      <c r="W32" t="s">
        <v>1961</v>
      </c>
      <c r="X32" t="s">
        <v>1961</v>
      </c>
      <c r="Y32" t="s">
        <v>1961</v>
      </c>
      <c r="Z32" t="s">
        <v>1961</v>
      </c>
      <c r="AA32" t="s">
        <v>1961</v>
      </c>
      <c r="AB32" t="s">
        <v>1961</v>
      </c>
      <c r="AC32" t="s">
        <v>1961</v>
      </c>
      <c r="AD32" t="s">
        <v>1961</v>
      </c>
      <c r="AE32" t="s">
        <v>1961</v>
      </c>
      <c r="AF32" t="s">
        <v>1961</v>
      </c>
      <c r="AG32">
        <v>200</v>
      </c>
      <c r="AH32">
        <v>425</v>
      </c>
      <c r="AI32">
        <v>200</v>
      </c>
      <c r="AJ32">
        <v>325</v>
      </c>
      <c r="AK32">
        <v>250</v>
      </c>
      <c r="AL32">
        <v>500</v>
      </c>
      <c r="AM32">
        <v>225</v>
      </c>
      <c r="AN32">
        <v>225</v>
      </c>
      <c r="AO32">
        <v>325</v>
      </c>
      <c r="AP32">
        <v>175</v>
      </c>
      <c r="AQ32">
        <v>350</v>
      </c>
      <c r="AR32">
        <v>3600</v>
      </c>
      <c r="AS32">
        <v>650</v>
      </c>
      <c r="AT32">
        <v>675</v>
      </c>
      <c r="AU32">
        <v>450</v>
      </c>
      <c r="AV32">
        <v>1100</v>
      </c>
      <c r="AW32">
        <v>200</v>
      </c>
      <c r="AX32">
        <v>50</v>
      </c>
      <c r="AY32">
        <v>150</v>
      </c>
      <c r="AZ32">
        <v>2300</v>
      </c>
      <c r="BA32">
        <v>2400</v>
      </c>
      <c r="BB32">
        <v>350</v>
      </c>
      <c r="BC32">
        <v>125</v>
      </c>
      <c r="BD32">
        <v>125</v>
      </c>
      <c r="BE32">
        <v>200</v>
      </c>
      <c r="BF32">
        <v>650</v>
      </c>
      <c r="BG32">
        <v>200</v>
      </c>
      <c r="BH32">
        <v>150</v>
      </c>
      <c r="BI32">
        <v>287</v>
      </c>
      <c r="BJ32">
        <v>225</v>
      </c>
      <c r="BK32">
        <v>950</v>
      </c>
      <c r="BL32">
        <v>300</v>
      </c>
      <c r="BM32">
        <v>437.5</v>
      </c>
      <c r="BN32">
        <v>300</v>
      </c>
      <c r="BO32">
        <v>360</v>
      </c>
      <c r="BP32">
        <v>250</v>
      </c>
      <c r="BQ32">
        <v>237.5</v>
      </c>
      <c r="BR32">
        <v>500</v>
      </c>
      <c r="BS32">
        <v>92</v>
      </c>
      <c r="BT32" t="s">
        <v>1961</v>
      </c>
      <c r="BU32">
        <v>325</v>
      </c>
      <c r="BV32">
        <v>0.38</v>
      </c>
      <c r="BW32">
        <v>5550</v>
      </c>
      <c r="BX32">
        <v>3000</v>
      </c>
      <c r="BY32">
        <v>4050</v>
      </c>
      <c r="BZ32">
        <v>6600</v>
      </c>
      <c r="CA32">
        <v>4875</v>
      </c>
      <c r="CB32">
        <v>8075</v>
      </c>
      <c r="CC32">
        <v>100</v>
      </c>
      <c r="CD32">
        <v>1125</v>
      </c>
      <c r="CE32">
        <v>3900</v>
      </c>
      <c r="CF32">
        <v>2400</v>
      </c>
      <c r="CG32">
        <v>900</v>
      </c>
      <c r="CH32">
        <v>574</v>
      </c>
      <c r="CI32">
        <v>1750</v>
      </c>
      <c r="CJ32">
        <v>1575</v>
      </c>
      <c r="CK32">
        <v>3325</v>
      </c>
      <c r="CL32">
        <v>975</v>
      </c>
      <c r="CM32">
        <v>225</v>
      </c>
      <c r="CN32">
        <v>1200</v>
      </c>
      <c r="CO32">
        <v>7500</v>
      </c>
      <c r="CP32" t="s">
        <v>1961</v>
      </c>
      <c r="CQ32">
        <v>975</v>
      </c>
      <c r="CR32">
        <v>675</v>
      </c>
      <c r="CS32">
        <v>525</v>
      </c>
      <c r="CT32">
        <v>1050</v>
      </c>
      <c r="CU32">
        <v>3225</v>
      </c>
    </row>
    <row r="33" spans="1:99" x14ac:dyDescent="0.3">
      <c r="A33" t="s">
        <v>2002</v>
      </c>
      <c r="B33" t="s">
        <v>715</v>
      </c>
      <c r="C33" t="s">
        <v>716</v>
      </c>
      <c r="D33" t="s">
        <v>718</v>
      </c>
      <c r="E33" t="s">
        <v>719</v>
      </c>
      <c r="F33" t="s">
        <v>721</v>
      </c>
      <c r="G33" t="s">
        <v>759</v>
      </c>
      <c r="H33" t="s">
        <v>760</v>
      </c>
      <c r="I33" t="s">
        <v>1033</v>
      </c>
      <c r="J33" t="s">
        <v>1034</v>
      </c>
      <c r="K33" t="b">
        <v>1</v>
      </c>
      <c r="L33" t="b">
        <v>0</v>
      </c>
      <c r="M33">
        <v>64509.675000000003</v>
      </c>
      <c r="N33">
        <v>62671.425000000003</v>
      </c>
      <c r="O33">
        <v>60009</v>
      </c>
      <c r="P33">
        <v>128.761826347305</v>
      </c>
      <c r="Q33">
        <v>45325</v>
      </c>
      <c r="R33">
        <v>5074</v>
      </c>
      <c r="S33">
        <v>7500</v>
      </c>
      <c r="T33">
        <v>1710</v>
      </c>
      <c r="U33">
        <v>400</v>
      </c>
      <c r="V33">
        <v>346.25</v>
      </c>
      <c r="W33">
        <v>6500</v>
      </c>
      <c r="X33">
        <v>8000</v>
      </c>
      <c r="Y33">
        <v>5000</v>
      </c>
      <c r="Z33">
        <v>3000</v>
      </c>
      <c r="AA33">
        <v>3500</v>
      </c>
      <c r="AB33">
        <v>2500</v>
      </c>
      <c r="AC33">
        <v>1000</v>
      </c>
      <c r="AD33">
        <v>500</v>
      </c>
      <c r="AE33" t="s">
        <v>1961</v>
      </c>
      <c r="AF33" t="s">
        <v>1961</v>
      </c>
      <c r="AG33">
        <v>200</v>
      </c>
      <c r="AH33">
        <v>425</v>
      </c>
      <c r="AI33">
        <v>225</v>
      </c>
      <c r="AJ33">
        <v>400</v>
      </c>
      <c r="AK33">
        <v>300</v>
      </c>
      <c r="AL33">
        <v>500</v>
      </c>
      <c r="AM33">
        <v>225</v>
      </c>
      <c r="AN33">
        <v>200</v>
      </c>
      <c r="AO33">
        <v>325</v>
      </c>
      <c r="AP33">
        <v>175</v>
      </c>
      <c r="AQ33">
        <v>325</v>
      </c>
      <c r="AR33">
        <v>3600</v>
      </c>
      <c r="AS33">
        <v>650</v>
      </c>
      <c r="AT33">
        <v>700</v>
      </c>
      <c r="AU33">
        <v>450</v>
      </c>
      <c r="AV33">
        <v>1100</v>
      </c>
      <c r="AW33">
        <v>200</v>
      </c>
      <c r="AX33">
        <v>50</v>
      </c>
      <c r="AY33">
        <v>150</v>
      </c>
      <c r="AZ33">
        <v>1150</v>
      </c>
      <c r="BA33">
        <v>2300</v>
      </c>
      <c r="BB33">
        <v>400</v>
      </c>
      <c r="BC33">
        <v>125</v>
      </c>
      <c r="BD33">
        <v>225</v>
      </c>
      <c r="BE33">
        <v>200</v>
      </c>
      <c r="BF33">
        <v>650</v>
      </c>
      <c r="BG33">
        <v>200</v>
      </c>
      <c r="BH33">
        <v>150</v>
      </c>
      <c r="BI33">
        <v>287</v>
      </c>
      <c r="BJ33">
        <v>225</v>
      </c>
      <c r="BK33">
        <v>950</v>
      </c>
      <c r="BL33">
        <v>300</v>
      </c>
      <c r="BM33">
        <v>450</v>
      </c>
      <c r="BN33">
        <v>300</v>
      </c>
      <c r="BO33">
        <v>375</v>
      </c>
      <c r="BP33">
        <v>260</v>
      </c>
      <c r="BQ33">
        <v>240</v>
      </c>
      <c r="BR33">
        <v>501</v>
      </c>
      <c r="BS33">
        <v>93</v>
      </c>
      <c r="BT33" t="s">
        <v>1961</v>
      </c>
      <c r="BU33">
        <v>400</v>
      </c>
      <c r="BV33">
        <v>0.38</v>
      </c>
      <c r="BW33">
        <v>5550</v>
      </c>
      <c r="BX33">
        <v>3375</v>
      </c>
      <c r="BY33">
        <v>4200</v>
      </c>
      <c r="BZ33">
        <v>6600</v>
      </c>
      <c r="CA33">
        <v>6000</v>
      </c>
      <c r="CB33">
        <v>8075</v>
      </c>
      <c r="CC33">
        <v>100</v>
      </c>
      <c r="CD33">
        <v>1125</v>
      </c>
      <c r="CE33">
        <v>3900</v>
      </c>
      <c r="CF33">
        <v>2400</v>
      </c>
      <c r="CG33">
        <v>900</v>
      </c>
      <c r="CH33">
        <v>574</v>
      </c>
      <c r="CI33">
        <v>1750</v>
      </c>
      <c r="CJ33">
        <v>1575</v>
      </c>
      <c r="CK33">
        <v>3325</v>
      </c>
      <c r="CL33">
        <v>975</v>
      </c>
      <c r="CM33">
        <v>225</v>
      </c>
      <c r="CN33">
        <v>1200</v>
      </c>
      <c r="CO33">
        <v>7500</v>
      </c>
      <c r="CP33" t="s">
        <v>1961</v>
      </c>
      <c r="CQ33">
        <v>975</v>
      </c>
      <c r="CR33">
        <v>600</v>
      </c>
      <c r="CS33">
        <v>525</v>
      </c>
      <c r="CT33">
        <v>975</v>
      </c>
      <c r="CU33">
        <v>3075</v>
      </c>
    </row>
    <row r="34" spans="1:99" x14ac:dyDescent="0.3">
      <c r="A34" t="s">
        <v>2002</v>
      </c>
      <c r="B34" t="s">
        <v>715</v>
      </c>
      <c r="C34" t="s">
        <v>716</v>
      </c>
      <c r="D34" t="s">
        <v>718</v>
      </c>
      <c r="E34" t="s">
        <v>719</v>
      </c>
      <c r="F34" t="s">
        <v>721</v>
      </c>
      <c r="G34" t="s">
        <v>759</v>
      </c>
      <c r="H34" t="s">
        <v>760</v>
      </c>
      <c r="I34" t="s">
        <v>913</v>
      </c>
      <c r="J34" t="s">
        <v>914</v>
      </c>
      <c r="K34" t="b">
        <v>1</v>
      </c>
      <c r="L34" t="b">
        <v>0</v>
      </c>
      <c r="M34">
        <v>61220.175000000003</v>
      </c>
      <c r="N34">
        <v>59527.05</v>
      </c>
      <c r="O34">
        <v>56949</v>
      </c>
      <c r="P34">
        <v>122.195958083832</v>
      </c>
      <c r="Q34">
        <v>42925</v>
      </c>
      <c r="R34">
        <v>4799</v>
      </c>
      <c r="S34">
        <v>7250</v>
      </c>
      <c r="T34">
        <v>1575</v>
      </c>
      <c r="U34">
        <v>400</v>
      </c>
      <c r="V34">
        <v>343.75</v>
      </c>
      <c r="W34">
        <v>7500</v>
      </c>
      <c r="X34">
        <v>8500</v>
      </c>
      <c r="Y34">
        <v>5500</v>
      </c>
      <c r="Z34">
        <v>3000</v>
      </c>
      <c r="AA34">
        <v>3500</v>
      </c>
      <c r="AB34">
        <v>2500</v>
      </c>
      <c r="AC34">
        <v>1000</v>
      </c>
      <c r="AD34">
        <v>500</v>
      </c>
      <c r="AE34">
        <v>2500</v>
      </c>
      <c r="AF34">
        <v>4500</v>
      </c>
      <c r="AG34">
        <v>150</v>
      </c>
      <c r="AH34">
        <v>300</v>
      </c>
      <c r="AI34">
        <v>225</v>
      </c>
      <c r="AJ34">
        <v>400</v>
      </c>
      <c r="AK34">
        <v>275</v>
      </c>
      <c r="AL34">
        <v>450</v>
      </c>
      <c r="AM34">
        <v>225</v>
      </c>
      <c r="AN34">
        <v>200</v>
      </c>
      <c r="AO34">
        <v>350</v>
      </c>
      <c r="AP34">
        <v>200</v>
      </c>
      <c r="AQ34">
        <v>300</v>
      </c>
      <c r="AR34">
        <v>3000</v>
      </c>
      <c r="AS34">
        <v>650</v>
      </c>
      <c r="AT34">
        <v>712.5</v>
      </c>
      <c r="AU34">
        <v>450</v>
      </c>
      <c r="AV34">
        <v>1100</v>
      </c>
      <c r="AW34">
        <v>200</v>
      </c>
      <c r="AX34">
        <v>50</v>
      </c>
      <c r="AY34">
        <v>150</v>
      </c>
      <c r="AZ34">
        <v>1200</v>
      </c>
      <c r="BA34">
        <v>2200</v>
      </c>
      <c r="BB34">
        <v>400</v>
      </c>
      <c r="BC34">
        <v>125</v>
      </c>
      <c r="BD34">
        <v>250</v>
      </c>
      <c r="BE34">
        <v>200</v>
      </c>
      <c r="BF34">
        <v>700</v>
      </c>
      <c r="BG34">
        <v>175</v>
      </c>
      <c r="BH34">
        <v>450</v>
      </c>
      <c r="BI34">
        <v>287</v>
      </c>
      <c r="BJ34">
        <v>100</v>
      </c>
      <c r="BK34">
        <v>900</v>
      </c>
      <c r="BL34">
        <v>290</v>
      </c>
      <c r="BM34">
        <v>450</v>
      </c>
      <c r="BN34">
        <v>300</v>
      </c>
      <c r="BO34">
        <v>375</v>
      </c>
      <c r="BP34">
        <v>250</v>
      </c>
      <c r="BQ34">
        <v>240</v>
      </c>
      <c r="BR34">
        <v>501</v>
      </c>
      <c r="BS34">
        <v>92</v>
      </c>
      <c r="BT34" t="s">
        <v>1961</v>
      </c>
      <c r="BU34">
        <v>400</v>
      </c>
      <c r="BV34">
        <v>0.35</v>
      </c>
      <c r="BW34">
        <v>5550</v>
      </c>
      <c r="BX34">
        <v>3375</v>
      </c>
      <c r="BY34">
        <v>4275</v>
      </c>
      <c r="BZ34">
        <v>6600</v>
      </c>
      <c r="CA34">
        <v>6000</v>
      </c>
      <c r="CB34">
        <v>5700</v>
      </c>
      <c r="CC34">
        <v>100</v>
      </c>
      <c r="CD34">
        <v>1125</v>
      </c>
      <c r="CE34">
        <v>3900</v>
      </c>
      <c r="CF34">
        <v>2100</v>
      </c>
      <c r="CG34">
        <v>400</v>
      </c>
      <c r="CH34">
        <v>574</v>
      </c>
      <c r="CI34">
        <v>1575</v>
      </c>
      <c r="CJ34">
        <v>1575</v>
      </c>
      <c r="CK34">
        <v>3150</v>
      </c>
      <c r="CL34">
        <v>1050</v>
      </c>
      <c r="CM34">
        <v>675</v>
      </c>
      <c r="CN34">
        <v>1725</v>
      </c>
      <c r="CO34">
        <v>7250</v>
      </c>
      <c r="CP34" t="s">
        <v>1961</v>
      </c>
      <c r="CQ34">
        <v>1050</v>
      </c>
      <c r="CR34">
        <v>600</v>
      </c>
      <c r="CS34">
        <v>600</v>
      </c>
      <c r="CT34">
        <v>900</v>
      </c>
      <c r="CU34">
        <v>3150</v>
      </c>
    </row>
    <row r="35" spans="1:99" x14ac:dyDescent="0.3">
      <c r="A35" t="s">
        <v>2002</v>
      </c>
      <c r="B35" t="s">
        <v>715</v>
      </c>
      <c r="C35" t="s">
        <v>716</v>
      </c>
      <c r="D35" t="s">
        <v>718</v>
      </c>
      <c r="E35" t="s">
        <v>719</v>
      </c>
      <c r="F35" t="s">
        <v>721</v>
      </c>
      <c r="G35" t="s">
        <v>722</v>
      </c>
      <c r="H35" t="s">
        <v>723</v>
      </c>
      <c r="I35" t="s">
        <v>725</v>
      </c>
      <c r="J35" t="s">
        <v>723</v>
      </c>
      <c r="K35" t="b">
        <v>1</v>
      </c>
      <c r="L35" t="b">
        <v>0</v>
      </c>
      <c r="M35">
        <v>68321.625</v>
      </c>
      <c r="N35">
        <v>66289.875</v>
      </c>
      <c r="O35">
        <v>63555</v>
      </c>
      <c r="P35">
        <v>139.147912423625</v>
      </c>
      <c r="Q35">
        <v>47177.5</v>
      </c>
      <c r="R35">
        <v>6587.5</v>
      </c>
      <c r="S35">
        <v>7500</v>
      </c>
      <c r="T35">
        <v>1890</v>
      </c>
      <c r="U35">
        <v>400</v>
      </c>
      <c r="V35">
        <v>333.75</v>
      </c>
      <c r="W35">
        <v>6500</v>
      </c>
      <c r="X35">
        <v>15000</v>
      </c>
      <c r="Y35">
        <v>4500</v>
      </c>
      <c r="Z35">
        <v>6000</v>
      </c>
      <c r="AA35">
        <v>4500</v>
      </c>
      <c r="AB35">
        <v>2500</v>
      </c>
      <c r="AC35">
        <v>1000</v>
      </c>
      <c r="AD35">
        <v>1200</v>
      </c>
      <c r="AE35">
        <v>5000</v>
      </c>
      <c r="AF35">
        <v>6000</v>
      </c>
      <c r="AG35">
        <v>155</v>
      </c>
      <c r="AH35">
        <v>450</v>
      </c>
      <c r="AI35">
        <v>200</v>
      </c>
      <c r="AJ35">
        <v>170</v>
      </c>
      <c r="AK35">
        <v>300</v>
      </c>
      <c r="AL35">
        <v>700</v>
      </c>
      <c r="AM35">
        <v>270</v>
      </c>
      <c r="AN35">
        <v>225</v>
      </c>
      <c r="AO35">
        <v>355</v>
      </c>
      <c r="AP35">
        <v>100</v>
      </c>
      <c r="AQ35">
        <v>262.5</v>
      </c>
      <c r="AR35">
        <v>3800</v>
      </c>
      <c r="AS35">
        <v>1100</v>
      </c>
      <c r="AT35">
        <v>550</v>
      </c>
      <c r="AU35">
        <v>500</v>
      </c>
      <c r="AV35">
        <v>1200</v>
      </c>
      <c r="AW35">
        <v>200</v>
      </c>
      <c r="AX35">
        <v>100</v>
      </c>
      <c r="AY35">
        <v>200</v>
      </c>
      <c r="AZ35">
        <v>2400</v>
      </c>
      <c r="BA35">
        <v>3000</v>
      </c>
      <c r="BB35">
        <v>350</v>
      </c>
      <c r="BC35">
        <v>700</v>
      </c>
      <c r="BD35">
        <v>475</v>
      </c>
      <c r="BE35">
        <v>225</v>
      </c>
      <c r="BF35">
        <v>750</v>
      </c>
      <c r="BG35">
        <v>200</v>
      </c>
      <c r="BH35">
        <v>175</v>
      </c>
      <c r="BI35">
        <v>800</v>
      </c>
      <c r="BJ35">
        <v>300</v>
      </c>
      <c r="BK35">
        <v>900</v>
      </c>
      <c r="BL35">
        <v>300</v>
      </c>
      <c r="BM35">
        <v>375</v>
      </c>
      <c r="BN35">
        <v>300</v>
      </c>
      <c r="BO35">
        <v>400</v>
      </c>
      <c r="BP35">
        <v>260</v>
      </c>
      <c r="BQ35">
        <v>250</v>
      </c>
      <c r="BR35">
        <v>491</v>
      </c>
      <c r="BS35">
        <v>92</v>
      </c>
      <c r="BT35" t="s">
        <v>1961</v>
      </c>
      <c r="BU35">
        <v>400</v>
      </c>
      <c r="BV35">
        <v>0.42</v>
      </c>
      <c r="BW35">
        <v>7400</v>
      </c>
      <c r="BX35">
        <v>3000</v>
      </c>
      <c r="BY35">
        <v>3300</v>
      </c>
      <c r="BZ35">
        <v>7200</v>
      </c>
      <c r="CA35">
        <v>2550</v>
      </c>
      <c r="CB35">
        <v>8550</v>
      </c>
      <c r="CC35">
        <v>200</v>
      </c>
      <c r="CD35">
        <v>1350</v>
      </c>
      <c r="CE35">
        <v>6600</v>
      </c>
      <c r="CF35">
        <v>2400</v>
      </c>
      <c r="CG35">
        <v>1200</v>
      </c>
      <c r="CH35">
        <v>1600</v>
      </c>
      <c r="CI35">
        <v>2450</v>
      </c>
      <c r="CJ35">
        <v>1750</v>
      </c>
      <c r="CK35">
        <v>4200</v>
      </c>
      <c r="CL35">
        <v>1125</v>
      </c>
      <c r="CM35">
        <v>262.5</v>
      </c>
      <c r="CN35">
        <v>1387.5</v>
      </c>
      <c r="CO35">
        <v>7500</v>
      </c>
      <c r="CP35" t="s">
        <v>1961</v>
      </c>
      <c r="CQ35">
        <v>1065</v>
      </c>
      <c r="CR35">
        <v>675</v>
      </c>
      <c r="CS35">
        <v>300</v>
      </c>
      <c r="CT35">
        <v>787.5</v>
      </c>
      <c r="CU35">
        <v>2827.5</v>
      </c>
    </row>
    <row r="36" spans="1:99" x14ac:dyDescent="0.3">
      <c r="A36" t="s">
        <v>2002</v>
      </c>
      <c r="B36" t="s">
        <v>715</v>
      </c>
      <c r="C36" t="s">
        <v>716</v>
      </c>
      <c r="D36" t="s">
        <v>718</v>
      </c>
      <c r="E36" t="s">
        <v>839</v>
      </c>
      <c r="F36" t="s">
        <v>841</v>
      </c>
      <c r="G36" t="s">
        <v>842</v>
      </c>
      <c r="H36" t="s">
        <v>841</v>
      </c>
      <c r="I36" t="s">
        <v>844</v>
      </c>
      <c r="J36" t="s">
        <v>841</v>
      </c>
      <c r="K36" t="b">
        <v>1</v>
      </c>
      <c r="L36" t="b">
        <v>0</v>
      </c>
      <c r="M36">
        <v>58324.393750000003</v>
      </c>
      <c r="N36">
        <v>54696.268750000003</v>
      </c>
      <c r="O36">
        <v>54255.25</v>
      </c>
      <c r="P36">
        <v>117.117256526104</v>
      </c>
      <c r="Q36">
        <v>39815</v>
      </c>
      <c r="R36">
        <v>2965.25</v>
      </c>
      <c r="S36">
        <v>7500</v>
      </c>
      <c r="T36">
        <v>3375</v>
      </c>
      <c r="U36">
        <v>600</v>
      </c>
      <c r="V36">
        <v>325</v>
      </c>
      <c r="W36">
        <v>2000</v>
      </c>
      <c r="X36">
        <v>3500</v>
      </c>
      <c r="Y36">
        <v>1500</v>
      </c>
      <c r="Z36">
        <v>3000</v>
      </c>
      <c r="AA36">
        <v>2500</v>
      </c>
      <c r="AB36">
        <v>1500</v>
      </c>
      <c r="AC36">
        <v>250</v>
      </c>
      <c r="AD36">
        <v>150</v>
      </c>
      <c r="AE36">
        <v>1500</v>
      </c>
      <c r="AF36">
        <v>2500</v>
      </c>
      <c r="AG36">
        <v>180</v>
      </c>
      <c r="AH36">
        <v>300</v>
      </c>
      <c r="AI36">
        <v>200</v>
      </c>
      <c r="AJ36">
        <v>250</v>
      </c>
      <c r="AK36">
        <v>400</v>
      </c>
      <c r="AL36">
        <v>500</v>
      </c>
      <c r="AM36">
        <v>225</v>
      </c>
      <c r="AN36">
        <v>200</v>
      </c>
      <c r="AO36">
        <v>350</v>
      </c>
      <c r="AP36">
        <v>190</v>
      </c>
      <c r="AQ36">
        <v>275</v>
      </c>
      <c r="AR36">
        <v>3300</v>
      </c>
      <c r="AS36">
        <v>450</v>
      </c>
      <c r="AT36">
        <v>750</v>
      </c>
      <c r="AU36">
        <v>450</v>
      </c>
      <c r="AV36">
        <v>1100</v>
      </c>
      <c r="AW36">
        <v>200</v>
      </c>
      <c r="AX36">
        <v>75</v>
      </c>
      <c r="AY36">
        <v>160</v>
      </c>
      <c r="AZ36">
        <v>3800</v>
      </c>
      <c r="BA36" t="s">
        <v>1961</v>
      </c>
      <c r="BB36">
        <v>550</v>
      </c>
      <c r="BC36">
        <v>400</v>
      </c>
      <c r="BD36">
        <v>200</v>
      </c>
      <c r="BE36">
        <v>250</v>
      </c>
      <c r="BF36">
        <v>483.5</v>
      </c>
      <c r="BG36">
        <v>45</v>
      </c>
      <c r="BH36">
        <v>100</v>
      </c>
      <c r="BI36">
        <v>400</v>
      </c>
      <c r="BJ36">
        <v>187.5</v>
      </c>
      <c r="BK36">
        <v>925</v>
      </c>
      <c r="BL36">
        <v>300</v>
      </c>
      <c r="BM36">
        <v>375</v>
      </c>
      <c r="BN36">
        <v>300</v>
      </c>
      <c r="BO36">
        <v>375</v>
      </c>
      <c r="BP36">
        <v>250</v>
      </c>
      <c r="BQ36">
        <v>240</v>
      </c>
      <c r="BR36">
        <v>498</v>
      </c>
      <c r="BS36">
        <v>91</v>
      </c>
      <c r="BT36" t="s">
        <v>1961</v>
      </c>
      <c r="BU36">
        <v>600</v>
      </c>
      <c r="BV36">
        <v>0.75</v>
      </c>
      <c r="BW36">
        <v>5920</v>
      </c>
      <c r="BX36">
        <v>3000</v>
      </c>
      <c r="BY36">
        <v>4500</v>
      </c>
      <c r="BZ36">
        <v>6600</v>
      </c>
      <c r="CA36">
        <v>3750</v>
      </c>
      <c r="CB36">
        <v>5700</v>
      </c>
      <c r="CC36">
        <v>150</v>
      </c>
      <c r="CD36">
        <v>1125</v>
      </c>
      <c r="CE36">
        <v>2700</v>
      </c>
      <c r="CF36">
        <v>540</v>
      </c>
      <c r="CG36">
        <v>750</v>
      </c>
      <c r="CH36">
        <v>800</v>
      </c>
      <c r="CI36">
        <v>1750</v>
      </c>
      <c r="CJ36">
        <v>1575</v>
      </c>
      <c r="CK36">
        <v>3325</v>
      </c>
      <c r="CL36">
        <v>725.25</v>
      </c>
      <c r="CM36">
        <v>150</v>
      </c>
      <c r="CN36">
        <v>875.25</v>
      </c>
      <c r="CO36">
        <v>7500</v>
      </c>
      <c r="CP36" t="s">
        <v>1961</v>
      </c>
      <c r="CQ36">
        <v>1050</v>
      </c>
      <c r="CR36">
        <v>600</v>
      </c>
      <c r="CS36">
        <v>570</v>
      </c>
      <c r="CT36">
        <v>825</v>
      </c>
      <c r="CU36">
        <v>3045</v>
      </c>
    </row>
    <row r="37" spans="1:99" x14ac:dyDescent="0.3">
      <c r="A37" t="s">
        <v>2002</v>
      </c>
      <c r="B37" t="s">
        <v>715</v>
      </c>
      <c r="C37" t="s">
        <v>716</v>
      </c>
      <c r="D37" t="s">
        <v>718</v>
      </c>
      <c r="E37" t="s">
        <v>839</v>
      </c>
      <c r="F37" t="s">
        <v>841</v>
      </c>
      <c r="G37" t="s">
        <v>929</v>
      </c>
      <c r="H37" t="s">
        <v>930</v>
      </c>
      <c r="I37" t="s">
        <v>932</v>
      </c>
      <c r="J37" t="s">
        <v>930</v>
      </c>
      <c r="K37" t="b">
        <v>1</v>
      </c>
      <c r="L37" t="b">
        <v>0</v>
      </c>
      <c r="M37">
        <v>53712.375</v>
      </c>
      <c r="N37">
        <v>52406.25</v>
      </c>
      <c r="O37">
        <v>49965</v>
      </c>
      <c r="P37">
        <v>107.856174698795</v>
      </c>
      <c r="Q37">
        <v>38175</v>
      </c>
      <c r="R37">
        <v>2875</v>
      </c>
      <c r="S37">
        <v>7000</v>
      </c>
      <c r="T37">
        <v>1215</v>
      </c>
      <c r="U37">
        <v>700</v>
      </c>
      <c r="V37">
        <v>295</v>
      </c>
      <c r="W37">
        <v>7000</v>
      </c>
      <c r="X37">
        <v>17500</v>
      </c>
      <c r="Y37">
        <v>5500</v>
      </c>
      <c r="Z37">
        <v>3500</v>
      </c>
      <c r="AA37">
        <v>4750</v>
      </c>
      <c r="AB37">
        <v>2500</v>
      </c>
      <c r="AC37">
        <v>500</v>
      </c>
      <c r="AD37">
        <v>500</v>
      </c>
      <c r="AE37">
        <v>700</v>
      </c>
      <c r="AF37">
        <v>2500</v>
      </c>
      <c r="AG37">
        <v>200</v>
      </c>
      <c r="AH37">
        <v>300</v>
      </c>
      <c r="AI37">
        <v>200</v>
      </c>
      <c r="AJ37">
        <v>350</v>
      </c>
      <c r="AK37">
        <v>250</v>
      </c>
      <c r="AL37">
        <v>600</v>
      </c>
      <c r="AM37">
        <v>265</v>
      </c>
      <c r="AN37">
        <v>200</v>
      </c>
      <c r="AO37">
        <v>300</v>
      </c>
      <c r="AP37">
        <v>200</v>
      </c>
      <c r="AQ37">
        <v>225</v>
      </c>
      <c r="AR37">
        <v>3800</v>
      </c>
      <c r="AS37">
        <v>500</v>
      </c>
      <c r="AT37">
        <v>500</v>
      </c>
      <c r="AU37">
        <v>450</v>
      </c>
      <c r="AV37">
        <v>1100</v>
      </c>
      <c r="AW37">
        <v>200</v>
      </c>
      <c r="AX37">
        <v>75</v>
      </c>
      <c r="AY37">
        <v>100</v>
      </c>
      <c r="AZ37">
        <v>2300</v>
      </c>
      <c r="BA37">
        <v>4000</v>
      </c>
      <c r="BB37">
        <v>350</v>
      </c>
      <c r="BC37">
        <v>350</v>
      </c>
      <c r="BD37">
        <v>350</v>
      </c>
      <c r="BE37">
        <v>250</v>
      </c>
      <c r="BF37">
        <v>200</v>
      </c>
      <c r="BG37">
        <v>75</v>
      </c>
      <c r="BH37">
        <v>150</v>
      </c>
      <c r="BI37">
        <v>200</v>
      </c>
      <c r="BJ37">
        <v>262.5</v>
      </c>
      <c r="BK37">
        <v>1200</v>
      </c>
      <c r="BL37">
        <v>280</v>
      </c>
      <c r="BM37">
        <v>400</v>
      </c>
      <c r="BN37">
        <v>325</v>
      </c>
      <c r="BO37">
        <v>265</v>
      </c>
      <c r="BP37">
        <v>190</v>
      </c>
      <c r="BQ37">
        <v>240</v>
      </c>
      <c r="BR37">
        <v>498</v>
      </c>
      <c r="BS37">
        <v>94</v>
      </c>
      <c r="BT37" t="s">
        <v>1961</v>
      </c>
      <c r="BU37">
        <v>700</v>
      </c>
      <c r="BV37">
        <v>0.27</v>
      </c>
      <c r="BW37">
        <v>3700</v>
      </c>
      <c r="BX37">
        <v>3000</v>
      </c>
      <c r="BY37">
        <v>3000</v>
      </c>
      <c r="BZ37">
        <v>6600</v>
      </c>
      <c r="CA37">
        <v>5250</v>
      </c>
      <c r="CB37">
        <v>5700</v>
      </c>
      <c r="CC37">
        <v>150</v>
      </c>
      <c r="CD37">
        <v>1325</v>
      </c>
      <c r="CE37">
        <v>3000</v>
      </c>
      <c r="CF37">
        <v>900</v>
      </c>
      <c r="CG37">
        <v>1050</v>
      </c>
      <c r="CH37">
        <v>400</v>
      </c>
      <c r="CI37">
        <v>2100</v>
      </c>
      <c r="CJ37">
        <v>1575</v>
      </c>
      <c r="CK37">
        <v>3675</v>
      </c>
      <c r="CL37">
        <v>300</v>
      </c>
      <c r="CM37">
        <v>225</v>
      </c>
      <c r="CN37">
        <v>525</v>
      </c>
      <c r="CO37">
        <v>7000</v>
      </c>
      <c r="CP37" t="s">
        <v>1961</v>
      </c>
      <c r="CQ37">
        <v>900</v>
      </c>
      <c r="CR37">
        <v>600</v>
      </c>
      <c r="CS37">
        <v>600</v>
      </c>
      <c r="CT37">
        <v>675</v>
      </c>
      <c r="CU37">
        <v>2775</v>
      </c>
    </row>
    <row r="38" spans="1:99" x14ac:dyDescent="0.3">
      <c r="A38" t="s">
        <v>2002</v>
      </c>
      <c r="B38" t="s">
        <v>715</v>
      </c>
      <c r="C38" t="s">
        <v>716</v>
      </c>
      <c r="D38" t="s">
        <v>718</v>
      </c>
      <c r="E38" t="s">
        <v>867</v>
      </c>
      <c r="F38" t="s">
        <v>869</v>
      </c>
      <c r="G38" t="s">
        <v>896</v>
      </c>
      <c r="H38" t="s">
        <v>869</v>
      </c>
      <c r="I38" t="s">
        <v>971</v>
      </c>
      <c r="J38" t="s">
        <v>869</v>
      </c>
      <c r="K38" t="b">
        <v>0</v>
      </c>
      <c r="L38" t="b">
        <v>0</v>
      </c>
      <c r="M38" t="s">
        <v>1961</v>
      </c>
      <c r="N38" t="s">
        <v>1961</v>
      </c>
      <c r="O38">
        <v>57193</v>
      </c>
      <c r="P38" t="s">
        <v>1961</v>
      </c>
      <c r="Q38">
        <v>41743</v>
      </c>
      <c r="R38" t="s">
        <v>1961</v>
      </c>
      <c r="S38">
        <v>7500</v>
      </c>
      <c r="T38">
        <v>4500</v>
      </c>
      <c r="U38">
        <v>500</v>
      </c>
      <c r="V38">
        <v>325</v>
      </c>
      <c r="W38">
        <v>11000</v>
      </c>
      <c r="X38">
        <v>16000</v>
      </c>
      <c r="Y38">
        <v>7000</v>
      </c>
      <c r="Z38">
        <v>4000</v>
      </c>
      <c r="AA38">
        <v>6000</v>
      </c>
      <c r="AB38">
        <v>3500</v>
      </c>
      <c r="AC38">
        <v>800</v>
      </c>
      <c r="AD38">
        <v>500</v>
      </c>
      <c r="AE38">
        <v>6000</v>
      </c>
      <c r="AF38">
        <v>4000</v>
      </c>
      <c r="AG38">
        <v>200</v>
      </c>
      <c r="AH38">
        <v>300</v>
      </c>
      <c r="AI38">
        <v>300</v>
      </c>
      <c r="AJ38">
        <v>300</v>
      </c>
      <c r="AK38">
        <v>200</v>
      </c>
      <c r="AL38">
        <v>750</v>
      </c>
      <c r="AM38">
        <v>250</v>
      </c>
      <c r="AN38">
        <v>250</v>
      </c>
      <c r="AO38">
        <v>250</v>
      </c>
      <c r="AP38">
        <v>100</v>
      </c>
      <c r="AQ38">
        <v>300</v>
      </c>
      <c r="AR38">
        <v>3500</v>
      </c>
      <c r="AS38">
        <v>600</v>
      </c>
      <c r="AT38">
        <v>800</v>
      </c>
      <c r="AU38">
        <v>500</v>
      </c>
      <c r="AV38">
        <v>1000</v>
      </c>
      <c r="AW38" t="s">
        <v>1961</v>
      </c>
      <c r="AX38">
        <v>50</v>
      </c>
      <c r="AY38">
        <v>114</v>
      </c>
      <c r="AZ38" t="s">
        <v>1961</v>
      </c>
      <c r="BA38" t="s">
        <v>1961</v>
      </c>
      <c r="BB38" t="s">
        <v>1961</v>
      </c>
      <c r="BC38" t="s">
        <v>1961</v>
      </c>
      <c r="BD38">
        <v>300</v>
      </c>
      <c r="BE38">
        <v>300</v>
      </c>
      <c r="BF38">
        <v>750</v>
      </c>
      <c r="BG38">
        <v>50</v>
      </c>
      <c r="BH38">
        <v>150</v>
      </c>
      <c r="BI38" t="s">
        <v>1961</v>
      </c>
      <c r="BJ38">
        <v>250</v>
      </c>
      <c r="BK38">
        <v>1000</v>
      </c>
      <c r="BL38">
        <v>300</v>
      </c>
      <c r="BM38">
        <v>400</v>
      </c>
      <c r="BN38">
        <v>300</v>
      </c>
      <c r="BO38" t="s">
        <v>1961</v>
      </c>
      <c r="BP38">
        <v>275</v>
      </c>
      <c r="BQ38">
        <v>235</v>
      </c>
      <c r="BR38">
        <v>498</v>
      </c>
      <c r="BS38">
        <v>93</v>
      </c>
      <c r="BT38" t="s">
        <v>1961</v>
      </c>
      <c r="BU38">
        <v>500</v>
      </c>
      <c r="BV38">
        <v>1</v>
      </c>
      <c r="BW38">
        <v>4218</v>
      </c>
      <c r="BX38">
        <v>4500</v>
      </c>
      <c r="BY38">
        <v>4800</v>
      </c>
      <c r="BZ38">
        <v>6000</v>
      </c>
      <c r="CA38">
        <v>4500</v>
      </c>
      <c r="CB38">
        <v>5700</v>
      </c>
      <c r="CC38">
        <v>100</v>
      </c>
      <c r="CD38">
        <v>1250</v>
      </c>
      <c r="CE38">
        <v>3600</v>
      </c>
      <c r="CF38">
        <v>600</v>
      </c>
      <c r="CG38">
        <v>1000</v>
      </c>
      <c r="CH38" t="s">
        <v>1961</v>
      </c>
      <c r="CI38">
        <v>2625</v>
      </c>
      <c r="CJ38">
        <v>1750</v>
      </c>
      <c r="CK38">
        <v>4375</v>
      </c>
      <c r="CL38">
        <v>1125</v>
      </c>
      <c r="CM38">
        <v>225</v>
      </c>
      <c r="CN38">
        <v>1350</v>
      </c>
      <c r="CO38">
        <v>7500</v>
      </c>
      <c r="CP38" t="s">
        <v>1961</v>
      </c>
      <c r="CQ38">
        <v>750</v>
      </c>
      <c r="CR38">
        <v>750</v>
      </c>
      <c r="CS38">
        <v>300</v>
      </c>
      <c r="CT38">
        <v>900</v>
      </c>
      <c r="CU38">
        <v>2700</v>
      </c>
    </row>
    <row r="39" spans="1:99" x14ac:dyDescent="0.3">
      <c r="A39" t="s">
        <v>2002</v>
      </c>
      <c r="B39" t="s">
        <v>715</v>
      </c>
      <c r="C39" t="s">
        <v>716</v>
      </c>
      <c r="D39" t="s">
        <v>718</v>
      </c>
      <c r="E39" t="s">
        <v>867</v>
      </c>
      <c r="F39" t="s">
        <v>869</v>
      </c>
      <c r="G39" t="s">
        <v>870</v>
      </c>
      <c r="H39" t="s">
        <v>871</v>
      </c>
      <c r="I39" t="s">
        <v>873</v>
      </c>
      <c r="J39" t="s">
        <v>871</v>
      </c>
      <c r="K39" t="b">
        <v>1</v>
      </c>
      <c r="L39" t="b">
        <v>0</v>
      </c>
      <c r="M39">
        <v>57717.018750000003</v>
      </c>
      <c r="N39">
        <v>53750.268750000003</v>
      </c>
      <c r="O39">
        <v>53690.25</v>
      </c>
      <c r="P39">
        <v>116.13082243460801</v>
      </c>
      <c r="Q39">
        <v>39713.75</v>
      </c>
      <c r="R39">
        <v>2911.5</v>
      </c>
      <c r="S39">
        <v>6875</v>
      </c>
      <c r="T39">
        <v>3690</v>
      </c>
      <c r="U39">
        <v>500</v>
      </c>
      <c r="V39">
        <v>291.66666666666703</v>
      </c>
      <c r="W39">
        <v>1000</v>
      </c>
      <c r="X39">
        <v>1500</v>
      </c>
      <c r="Y39">
        <v>700</v>
      </c>
      <c r="Z39">
        <v>1500</v>
      </c>
      <c r="AA39">
        <v>1300</v>
      </c>
      <c r="AB39">
        <v>1000</v>
      </c>
      <c r="AC39">
        <v>600</v>
      </c>
      <c r="AD39">
        <v>400</v>
      </c>
      <c r="AE39">
        <v>1250</v>
      </c>
      <c r="AF39">
        <v>3000</v>
      </c>
      <c r="AG39">
        <v>212.5</v>
      </c>
      <c r="AH39">
        <v>175</v>
      </c>
      <c r="AI39">
        <v>250</v>
      </c>
      <c r="AJ39">
        <v>175</v>
      </c>
      <c r="AK39">
        <v>200</v>
      </c>
      <c r="AL39">
        <v>700</v>
      </c>
      <c r="AM39">
        <v>262.5</v>
      </c>
      <c r="AN39">
        <v>200</v>
      </c>
      <c r="AO39">
        <v>250</v>
      </c>
      <c r="AP39">
        <v>150</v>
      </c>
      <c r="AQ39">
        <v>375</v>
      </c>
      <c r="AR39">
        <v>3900</v>
      </c>
      <c r="AS39">
        <v>900</v>
      </c>
      <c r="AT39">
        <v>400</v>
      </c>
      <c r="AU39">
        <v>437.5</v>
      </c>
      <c r="AV39">
        <v>1200</v>
      </c>
      <c r="AW39">
        <v>212.5</v>
      </c>
      <c r="AX39">
        <v>67.5</v>
      </c>
      <c r="AY39">
        <v>180</v>
      </c>
      <c r="AZ39">
        <v>2750</v>
      </c>
      <c r="BA39">
        <v>1001.5</v>
      </c>
      <c r="BB39">
        <v>225</v>
      </c>
      <c r="BC39">
        <v>212.5</v>
      </c>
      <c r="BD39">
        <v>287.5</v>
      </c>
      <c r="BE39">
        <v>325</v>
      </c>
      <c r="BF39">
        <v>1</v>
      </c>
      <c r="BG39">
        <v>100</v>
      </c>
      <c r="BH39">
        <v>300</v>
      </c>
      <c r="BI39">
        <v>230</v>
      </c>
      <c r="BJ39">
        <v>200</v>
      </c>
      <c r="BK39">
        <v>1000</v>
      </c>
      <c r="BL39">
        <v>275</v>
      </c>
      <c r="BM39">
        <v>400</v>
      </c>
      <c r="BN39">
        <v>275</v>
      </c>
      <c r="BO39" t="s">
        <v>1961</v>
      </c>
      <c r="BP39">
        <v>200</v>
      </c>
      <c r="BQ39" t="s">
        <v>1961</v>
      </c>
      <c r="BR39">
        <v>497</v>
      </c>
      <c r="BS39">
        <v>89</v>
      </c>
      <c r="BT39" t="s">
        <v>1961</v>
      </c>
      <c r="BU39">
        <v>500</v>
      </c>
      <c r="BV39">
        <v>0.82</v>
      </c>
      <c r="BW39">
        <v>6660</v>
      </c>
      <c r="BX39">
        <v>3750</v>
      </c>
      <c r="BY39">
        <v>2400</v>
      </c>
      <c r="BZ39">
        <v>7200</v>
      </c>
      <c r="CA39">
        <v>2625</v>
      </c>
      <c r="CB39">
        <v>3325</v>
      </c>
      <c r="CC39">
        <v>135</v>
      </c>
      <c r="CD39">
        <v>1312.5</v>
      </c>
      <c r="CE39">
        <v>5400</v>
      </c>
      <c r="CF39">
        <v>1200</v>
      </c>
      <c r="CG39">
        <v>800</v>
      </c>
      <c r="CH39">
        <v>460</v>
      </c>
      <c r="CI39">
        <v>2450</v>
      </c>
      <c r="CJ39">
        <v>1531.25</v>
      </c>
      <c r="CK39">
        <v>3981.25</v>
      </c>
      <c r="CL39">
        <v>1.5</v>
      </c>
      <c r="CM39">
        <v>450</v>
      </c>
      <c r="CN39">
        <v>451.5</v>
      </c>
      <c r="CO39">
        <v>6875</v>
      </c>
      <c r="CP39" t="s">
        <v>1961</v>
      </c>
      <c r="CQ39">
        <v>750</v>
      </c>
      <c r="CR39">
        <v>600</v>
      </c>
      <c r="CS39">
        <v>450</v>
      </c>
      <c r="CT39">
        <v>1125</v>
      </c>
      <c r="CU39">
        <v>2925</v>
      </c>
    </row>
    <row r="40" spans="1:99" x14ac:dyDescent="0.3">
      <c r="A40" t="s">
        <v>2002</v>
      </c>
      <c r="B40" t="s">
        <v>715</v>
      </c>
      <c r="C40" t="s">
        <v>716</v>
      </c>
      <c r="D40" t="s">
        <v>718</v>
      </c>
      <c r="E40" t="s">
        <v>867</v>
      </c>
      <c r="F40" t="s">
        <v>869</v>
      </c>
      <c r="G40" t="s">
        <v>981</v>
      </c>
      <c r="H40" t="s">
        <v>982</v>
      </c>
      <c r="I40" t="s">
        <v>984</v>
      </c>
      <c r="J40" t="s">
        <v>982</v>
      </c>
      <c r="K40" t="b">
        <v>1</v>
      </c>
      <c r="L40" t="b">
        <v>0</v>
      </c>
      <c r="M40">
        <v>66730.625</v>
      </c>
      <c r="N40">
        <v>63102.5</v>
      </c>
      <c r="O40">
        <v>62075</v>
      </c>
      <c r="P40">
        <v>133.99723895582301</v>
      </c>
      <c r="Q40">
        <v>47175</v>
      </c>
      <c r="R40">
        <v>4775</v>
      </c>
      <c r="S40">
        <v>6250</v>
      </c>
      <c r="T40">
        <v>3375</v>
      </c>
      <c r="U40">
        <v>500</v>
      </c>
      <c r="V40">
        <v>345</v>
      </c>
      <c r="W40">
        <v>7000</v>
      </c>
      <c r="X40">
        <v>9000</v>
      </c>
      <c r="Y40">
        <v>4000</v>
      </c>
      <c r="Z40">
        <v>3000</v>
      </c>
      <c r="AA40">
        <v>5000</v>
      </c>
      <c r="AB40">
        <v>2000</v>
      </c>
      <c r="AC40">
        <v>500</v>
      </c>
      <c r="AD40">
        <v>300</v>
      </c>
      <c r="AE40">
        <v>2500</v>
      </c>
      <c r="AF40">
        <v>5000</v>
      </c>
      <c r="AG40">
        <v>150</v>
      </c>
      <c r="AH40">
        <v>400</v>
      </c>
      <c r="AI40">
        <v>250</v>
      </c>
      <c r="AJ40">
        <v>350</v>
      </c>
      <c r="AK40">
        <v>250</v>
      </c>
      <c r="AL40">
        <v>800</v>
      </c>
      <c r="AM40">
        <v>225</v>
      </c>
      <c r="AN40">
        <v>250</v>
      </c>
      <c r="AO40">
        <v>350</v>
      </c>
      <c r="AP40">
        <v>150</v>
      </c>
      <c r="AQ40">
        <v>350</v>
      </c>
      <c r="AR40">
        <v>3500</v>
      </c>
      <c r="AS40">
        <v>1000</v>
      </c>
      <c r="AT40">
        <v>600</v>
      </c>
      <c r="AU40">
        <v>600</v>
      </c>
      <c r="AV40">
        <v>1000</v>
      </c>
      <c r="AW40">
        <v>200</v>
      </c>
      <c r="AX40">
        <v>50</v>
      </c>
      <c r="AY40">
        <v>150</v>
      </c>
      <c r="AZ40">
        <v>2500</v>
      </c>
      <c r="BA40" t="s">
        <v>1961</v>
      </c>
      <c r="BB40">
        <v>300</v>
      </c>
      <c r="BC40">
        <v>450</v>
      </c>
      <c r="BD40">
        <v>200</v>
      </c>
      <c r="BE40">
        <v>500</v>
      </c>
      <c r="BF40">
        <v>700</v>
      </c>
      <c r="BG40">
        <v>100</v>
      </c>
      <c r="BH40">
        <v>350</v>
      </c>
      <c r="BI40">
        <v>500</v>
      </c>
      <c r="BJ40">
        <v>250</v>
      </c>
      <c r="BK40">
        <v>1000</v>
      </c>
      <c r="BL40">
        <v>250</v>
      </c>
      <c r="BM40">
        <v>500</v>
      </c>
      <c r="BN40">
        <v>300</v>
      </c>
      <c r="BO40">
        <v>400</v>
      </c>
      <c r="BP40">
        <v>180</v>
      </c>
      <c r="BQ40">
        <v>250</v>
      </c>
      <c r="BR40">
        <v>498</v>
      </c>
      <c r="BS40">
        <v>95</v>
      </c>
      <c r="BT40" t="s">
        <v>1961</v>
      </c>
      <c r="BU40">
        <v>500</v>
      </c>
      <c r="BV40">
        <v>0.75</v>
      </c>
      <c r="BW40">
        <v>5550</v>
      </c>
      <c r="BX40">
        <v>3750</v>
      </c>
      <c r="BY40">
        <v>3600</v>
      </c>
      <c r="BZ40">
        <v>6000</v>
      </c>
      <c r="CA40">
        <v>5250</v>
      </c>
      <c r="CB40">
        <v>7600</v>
      </c>
      <c r="CC40">
        <v>100</v>
      </c>
      <c r="CD40">
        <v>1125</v>
      </c>
      <c r="CE40">
        <v>6000</v>
      </c>
      <c r="CF40">
        <v>1200</v>
      </c>
      <c r="CG40">
        <v>1000</v>
      </c>
      <c r="CH40">
        <v>1000</v>
      </c>
      <c r="CI40">
        <v>2800</v>
      </c>
      <c r="CJ40">
        <v>2100</v>
      </c>
      <c r="CK40">
        <v>4900</v>
      </c>
      <c r="CL40">
        <v>1050</v>
      </c>
      <c r="CM40">
        <v>525</v>
      </c>
      <c r="CN40">
        <v>1575</v>
      </c>
      <c r="CO40">
        <v>6250</v>
      </c>
      <c r="CP40" t="s">
        <v>1961</v>
      </c>
      <c r="CQ40">
        <v>1050</v>
      </c>
      <c r="CR40">
        <v>750</v>
      </c>
      <c r="CS40">
        <v>450</v>
      </c>
      <c r="CT40">
        <v>1050</v>
      </c>
      <c r="CU40">
        <v>3300</v>
      </c>
    </row>
    <row r="41" spans="1:99" x14ac:dyDescent="0.3">
      <c r="A41" t="s">
        <v>2002</v>
      </c>
      <c r="B41" t="s">
        <v>715</v>
      </c>
      <c r="C41" t="s">
        <v>716</v>
      </c>
      <c r="D41" t="s">
        <v>718</v>
      </c>
      <c r="E41" t="s">
        <v>867</v>
      </c>
      <c r="F41" t="s">
        <v>869</v>
      </c>
      <c r="G41" t="s">
        <v>889</v>
      </c>
      <c r="H41" t="s">
        <v>890</v>
      </c>
      <c r="I41" t="s">
        <v>892</v>
      </c>
      <c r="J41" t="s">
        <v>890</v>
      </c>
      <c r="K41" t="b">
        <v>1</v>
      </c>
      <c r="L41" t="b">
        <v>0</v>
      </c>
      <c r="M41">
        <v>63433.0625</v>
      </c>
      <c r="N41">
        <v>60046.8125</v>
      </c>
      <c r="O41">
        <v>59007.5</v>
      </c>
      <c r="P41">
        <v>128.40700910931201</v>
      </c>
      <c r="Q41">
        <v>43907.5</v>
      </c>
      <c r="R41">
        <v>3750</v>
      </c>
      <c r="S41">
        <v>7500</v>
      </c>
      <c r="T41">
        <v>3150</v>
      </c>
      <c r="U41">
        <v>700</v>
      </c>
      <c r="V41">
        <v>325</v>
      </c>
      <c r="W41">
        <v>2500</v>
      </c>
      <c r="X41">
        <v>2500</v>
      </c>
      <c r="Y41">
        <v>1500</v>
      </c>
      <c r="Z41">
        <v>2000</v>
      </c>
      <c r="AA41">
        <v>2000</v>
      </c>
      <c r="AB41">
        <v>1500</v>
      </c>
      <c r="AC41">
        <v>500</v>
      </c>
      <c r="AD41">
        <v>200</v>
      </c>
      <c r="AE41">
        <v>3000</v>
      </c>
      <c r="AF41">
        <v>3000</v>
      </c>
      <c r="AG41">
        <v>250</v>
      </c>
      <c r="AH41">
        <v>400</v>
      </c>
      <c r="AI41">
        <v>250</v>
      </c>
      <c r="AJ41">
        <v>350</v>
      </c>
      <c r="AK41">
        <v>250</v>
      </c>
      <c r="AL41">
        <v>625</v>
      </c>
      <c r="AM41">
        <v>225</v>
      </c>
      <c r="AN41">
        <v>250</v>
      </c>
      <c r="AO41">
        <v>350</v>
      </c>
      <c r="AP41">
        <v>200</v>
      </c>
      <c r="AQ41">
        <v>400</v>
      </c>
      <c r="AR41">
        <v>3500</v>
      </c>
      <c r="AS41">
        <v>500</v>
      </c>
      <c r="AT41">
        <v>700</v>
      </c>
      <c r="AU41">
        <v>500</v>
      </c>
      <c r="AV41">
        <v>1000</v>
      </c>
      <c r="AW41">
        <v>250</v>
      </c>
      <c r="AX41">
        <v>40</v>
      </c>
      <c r="AY41">
        <v>145</v>
      </c>
      <c r="AZ41">
        <v>2500</v>
      </c>
      <c r="BA41">
        <v>2000</v>
      </c>
      <c r="BB41">
        <v>200</v>
      </c>
      <c r="BC41">
        <v>450</v>
      </c>
      <c r="BD41">
        <v>500</v>
      </c>
      <c r="BE41">
        <v>200</v>
      </c>
      <c r="BF41">
        <v>500</v>
      </c>
      <c r="BG41">
        <v>100</v>
      </c>
      <c r="BH41">
        <v>200</v>
      </c>
      <c r="BI41">
        <v>300</v>
      </c>
      <c r="BJ41">
        <v>225</v>
      </c>
      <c r="BK41">
        <v>925</v>
      </c>
      <c r="BL41">
        <v>300</v>
      </c>
      <c r="BM41" t="s">
        <v>1961</v>
      </c>
      <c r="BN41">
        <v>400</v>
      </c>
      <c r="BO41" t="s">
        <v>1961</v>
      </c>
      <c r="BP41">
        <v>250</v>
      </c>
      <c r="BQ41">
        <v>250</v>
      </c>
      <c r="BR41">
        <v>494</v>
      </c>
      <c r="BS41">
        <v>94</v>
      </c>
      <c r="BT41" t="s">
        <v>1961</v>
      </c>
      <c r="BU41">
        <v>700</v>
      </c>
      <c r="BV41">
        <v>0.7</v>
      </c>
      <c r="BW41">
        <v>5365</v>
      </c>
      <c r="BX41">
        <v>3750</v>
      </c>
      <c r="BY41">
        <v>4200</v>
      </c>
      <c r="BZ41">
        <v>6000</v>
      </c>
      <c r="CA41">
        <v>5250</v>
      </c>
      <c r="CB41">
        <v>7600</v>
      </c>
      <c r="CC41">
        <v>80</v>
      </c>
      <c r="CD41">
        <v>1125</v>
      </c>
      <c r="CE41">
        <v>3000</v>
      </c>
      <c r="CF41">
        <v>1200</v>
      </c>
      <c r="CG41">
        <v>900</v>
      </c>
      <c r="CH41">
        <v>600</v>
      </c>
      <c r="CI41">
        <v>2187.5</v>
      </c>
      <c r="CJ41">
        <v>1750</v>
      </c>
      <c r="CK41">
        <v>3937.5</v>
      </c>
      <c r="CL41">
        <v>750</v>
      </c>
      <c r="CM41">
        <v>300</v>
      </c>
      <c r="CN41">
        <v>1050</v>
      </c>
      <c r="CO41">
        <v>7500</v>
      </c>
      <c r="CP41" t="s">
        <v>1961</v>
      </c>
      <c r="CQ41">
        <v>1050</v>
      </c>
      <c r="CR41">
        <v>750</v>
      </c>
      <c r="CS41">
        <v>600</v>
      </c>
      <c r="CT41">
        <v>1200</v>
      </c>
      <c r="CU41">
        <v>3600</v>
      </c>
    </row>
    <row r="42" spans="1:99" x14ac:dyDescent="0.3">
      <c r="A42" t="s">
        <v>2002</v>
      </c>
      <c r="B42" t="s">
        <v>715</v>
      </c>
      <c r="C42" t="s">
        <v>716</v>
      </c>
      <c r="D42" t="s">
        <v>718</v>
      </c>
      <c r="E42" t="s">
        <v>793</v>
      </c>
      <c r="F42" t="s">
        <v>795</v>
      </c>
      <c r="G42" t="s">
        <v>796</v>
      </c>
      <c r="H42" t="s">
        <v>795</v>
      </c>
      <c r="I42" t="s">
        <v>2173</v>
      </c>
      <c r="J42" t="s">
        <v>2174</v>
      </c>
      <c r="K42" t="b">
        <v>1</v>
      </c>
      <c r="L42" t="b">
        <v>0</v>
      </c>
      <c r="M42">
        <v>65105.224999999999</v>
      </c>
      <c r="N42">
        <v>61815.724999999999</v>
      </c>
      <c r="O42">
        <v>60563</v>
      </c>
      <c r="P42">
        <v>130.471392785571</v>
      </c>
      <c r="Q42">
        <v>43425</v>
      </c>
      <c r="R42">
        <v>4478</v>
      </c>
      <c r="S42">
        <v>7500</v>
      </c>
      <c r="T42">
        <v>3060</v>
      </c>
      <c r="U42">
        <v>2100</v>
      </c>
      <c r="V42">
        <v>283.33333333333297</v>
      </c>
      <c r="W42" t="s">
        <v>1961</v>
      </c>
      <c r="X42" t="s">
        <v>1961</v>
      </c>
      <c r="Y42" t="s">
        <v>1961</v>
      </c>
      <c r="Z42" t="s">
        <v>1961</v>
      </c>
      <c r="AA42" t="s">
        <v>1961</v>
      </c>
      <c r="AB42" t="s">
        <v>1961</v>
      </c>
      <c r="AC42" t="s">
        <v>1961</v>
      </c>
      <c r="AD42" t="s">
        <v>1961</v>
      </c>
      <c r="AE42" t="s">
        <v>1961</v>
      </c>
      <c r="AF42" t="s">
        <v>1961</v>
      </c>
      <c r="AG42">
        <v>200</v>
      </c>
      <c r="AH42">
        <v>350</v>
      </c>
      <c r="AI42">
        <v>250</v>
      </c>
      <c r="AJ42">
        <v>350</v>
      </c>
      <c r="AK42">
        <v>350</v>
      </c>
      <c r="AL42">
        <v>500</v>
      </c>
      <c r="AM42">
        <v>225</v>
      </c>
      <c r="AN42">
        <v>175</v>
      </c>
      <c r="AO42">
        <v>450</v>
      </c>
      <c r="AP42">
        <v>200</v>
      </c>
      <c r="AQ42">
        <v>450</v>
      </c>
      <c r="AR42">
        <v>3500</v>
      </c>
      <c r="AS42">
        <v>550</v>
      </c>
      <c r="AT42">
        <v>650</v>
      </c>
      <c r="AU42">
        <v>450</v>
      </c>
      <c r="AV42">
        <v>1100</v>
      </c>
      <c r="AW42">
        <v>250</v>
      </c>
      <c r="AX42">
        <v>75</v>
      </c>
      <c r="AY42">
        <v>150</v>
      </c>
      <c r="AZ42">
        <v>2600</v>
      </c>
      <c r="BA42">
        <v>5</v>
      </c>
      <c r="BB42">
        <v>400</v>
      </c>
      <c r="BC42">
        <v>200</v>
      </c>
      <c r="BD42">
        <v>250</v>
      </c>
      <c r="BE42">
        <v>200</v>
      </c>
      <c r="BF42">
        <v>400</v>
      </c>
      <c r="BG42">
        <v>225</v>
      </c>
      <c r="BH42">
        <v>100</v>
      </c>
      <c r="BI42">
        <v>214</v>
      </c>
      <c r="BJ42">
        <v>150</v>
      </c>
      <c r="BK42">
        <v>850</v>
      </c>
      <c r="BL42">
        <v>300</v>
      </c>
      <c r="BM42">
        <v>350</v>
      </c>
      <c r="BN42">
        <v>300</v>
      </c>
      <c r="BO42" t="s">
        <v>1961</v>
      </c>
      <c r="BP42">
        <v>200</v>
      </c>
      <c r="BQ42">
        <v>220</v>
      </c>
      <c r="BR42">
        <v>499</v>
      </c>
      <c r="BS42">
        <v>92</v>
      </c>
      <c r="BT42" t="s">
        <v>1961</v>
      </c>
      <c r="BU42">
        <v>2100</v>
      </c>
      <c r="BV42">
        <v>0.68</v>
      </c>
      <c r="BW42">
        <v>5550</v>
      </c>
      <c r="BX42">
        <v>3750</v>
      </c>
      <c r="BY42">
        <v>3900</v>
      </c>
      <c r="BZ42">
        <v>6600</v>
      </c>
      <c r="CA42">
        <v>5250</v>
      </c>
      <c r="CB42">
        <v>6650</v>
      </c>
      <c r="CC42">
        <v>150</v>
      </c>
      <c r="CD42">
        <v>1125</v>
      </c>
      <c r="CE42">
        <v>3300</v>
      </c>
      <c r="CF42">
        <v>2700</v>
      </c>
      <c r="CG42">
        <v>600</v>
      </c>
      <c r="CH42">
        <v>428</v>
      </c>
      <c r="CI42">
        <v>1750</v>
      </c>
      <c r="CJ42">
        <v>1575</v>
      </c>
      <c r="CK42">
        <v>3325</v>
      </c>
      <c r="CL42">
        <v>600</v>
      </c>
      <c r="CM42">
        <v>150</v>
      </c>
      <c r="CN42">
        <v>750</v>
      </c>
      <c r="CO42">
        <v>7500</v>
      </c>
      <c r="CP42" t="s">
        <v>1961</v>
      </c>
      <c r="CQ42">
        <v>1350</v>
      </c>
      <c r="CR42">
        <v>525</v>
      </c>
      <c r="CS42">
        <v>600</v>
      </c>
      <c r="CT42">
        <v>1350</v>
      </c>
      <c r="CU42">
        <v>3825</v>
      </c>
    </row>
    <row r="43" spans="1:99" x14ac:dyDescent="0.3">
      <c r="A43" t="s">
        <v>2002</v>
      </c>
      <c r="B43" t="s">
        <v>715</v>
      </c>
      <c r="C43" t="s">
        <v>716</v>
      </c>
      <c r="D43" t="s">
        <v>718</v>
      </c>
      <c r="E43" t="s">
        <v>793</v>
      </c>
      <c r="F43" t="s">
        <v>795</v>
      </c>
      <c r="G43" t="s">
        <v>796</v>
      </c>
      <c r="H43" t="s">
        <v>795</v>
      </c>
      <c r="I43" t="s">
        <v>798</v>
      </c>
      <c r="J43" t="s">
        <v>799</v>
      </c>
      <c r="K43" t="b">
        <v>1</v>
      </c>
      <c r="L43" t="b">
        <v>0</v>
      </c>
      <c r="M43">
        <v>72407.7</v>
      </c>
      <c r="N43">
        <v>68634.45</v>
      </c>
      <c r="O43">
        <v>67356</v>
      </c>
      <c r="P43">
        <v>144.81540000000001</v>
      </c>
      <c r="Q43">
        <v>49530</v>
      </c>
      <c r="R43">
        <v>4866</v>
      </c>
      <c r="S43">
        <v>8750</v>
      </c>
      <c r="T43">
        <v>3510</v>
      </c>
      <c r="U43">
        <v>700</v>
      </c>
      <c r="V43">
        <v>306.25</v>
      </c>
      <c r="W43">
        <v>6000</v>
      </c>
      <c r="X43">
        <v>6500</v>
      </c>
      <c r="Y43">
        <v>5000</v>
      </c>
      <c r="Z43">
        <v>2000</v>
      </c>
      <c r="AA43">
        <v>2000</v>
      </c>
      <c r="AB43">
        <v>1500</v>
      </c>
      <c r="AC43">
        <v>1000</v>
      </c>
      <c r="AD43">
        <v>800</v>
      </c>
      <c r="AE43">
        <v>3500</v>
      </c>
      <c r="AF43">
        <v>8000</v>
      </c>
      <c r="AG43">
        <v>250</v>
      </c>
      <c r="AH43">
        <v>400</v>
      </c>
      <c r="AI43">
        <v>250</v>
      </c>
      <c r="AJ43">
        <v>400</v>
      </c>
      <c r="AK43">
        <v>475</v>
      </c>
      <c r="AL43">
        <v>500</v>
      </c>
      <c r="AM43">
        <v>230</v>
      </c>
      <c r="AN43">
        <v>285</v>
      </c>
      <c r="AO43">
        <v>350</v>
      </c>
      <c r="AP43">
        <v>225</v>
      </c>
      <c r="AQ43">
        <v>400</v>
      </c>
      <c r="AR43">
        <v>3300</v>
      </c>
      <c r="AS43">
        <v>800</v>
      </c>
      <c r="AT43">
        <v>800</v>
      </c>
      <c r="AU43">
        <v>500</v>
      </c>
      <c r="AV43">
        <v>1100</v>
      </c>
      <c r="AW43">
        <v>250</v>
      </c>
      <c r="AX43">
        <v>75</v>
      </c>
      <c r="AY43">
        <v>200</v>
      </c>
      <c r="AZ43">
        <v>3</v>
      </c>
      <c r="BA43">
        <v>5</v>
      </c>
      <c r="BB43">
        <v>500</v>
      </c>
      <c r="BC43">
        <v>400</v>
      </c>
      <c r="BD43">
        <v>525</v>
      </c>
      <c r="BE43">
        <v>250</v>
      </c>
      <c r="BF43">
        <v>600</v>
      </c>
      <c r="BG43">
        <v>237.5</v>
      </c>
      <c r="BH43">
        <v>100</v>
      </c>
      <c r="BI43">
        <v>133</v>
      </c>
      <c r="BJ43">
        <v>175</v>
      </c>
      <c r="BK43">
        <v>900</v>
      </c>
      <c r="BL43">
        <v>350</v>
      </c>
      <c r="BM43">
        <v>350</v>
      </c>
      <c r="BN43">
        <v>300</v>
      </c>
      <c r="BO43">
        <v>350</v>
      </c>
      <c r="BP43">
        <v>225</v>
      </c>
      <c r="BQ43">
        <v>225</v>
      </c>
      <c r="BR43">
        <v>500</v>
      </c>
      <c r="BS43">
        <v>92</v>
      </c>
      <c r="BT43" t="s">
        <v>1961</v>
      </c>
      <c r="BU43">
        <v>700</v>
      </c>
      <c r="BV43">
        <v>0.78</v>
      </c>
      <c r="BW43">
        <v>7400</v>
      </c>
      <c r="BX43">
        <v>3750</v>
      </c>
      <c r="BY43">
        <v>4800</v>
      </c>
      <c r="BZ43">
        <v>6600</v>
      </c>
      <c r="CA43">
        <v>6000</v>
      </c>
      <c r="CB43">
        <v>7600</v>
      </c>
      <c r="CC43">
        <v>150</v>
      </c>
      <c r="CD43">
        <v>1150</v>
      </c>
      <c r="CE43">
        <v>4800</v>
      </c>
      <c r="CF43">
        <v>2850</v>
      </c>
      <c r="CG43">
        <v>700</v>
      </c>
      <c r="CH43">
        <v>266</v>
      </c>
      <c r="CI43">
        <v>1750</v>
      </c>
      <c r="CJ43">
        <v>1750</v>
      </c>
      <c r="CK43">
        <v>3500</v>
      </c>
      <c r="CL43">
        <v>900</v>
      </c>
      <c r="CM43">
        <v>150</v>
      </c>
      <c r="CN43">
        <v>1050</v>
      </c>
      <c r="CO43">
        <v>8750</v>
      </c>
      <c r="CP43" t="s">
        <v>1961</v>
      </c>
      <c r="CQ43">
        <v>1050</v>
      </c>
      <c r="CR43">
        <v>855</v>
      </c>
      <c r="CS43">
        <v>675</v>
      </c>
      <c r="CT43">
        <v>1200</v>
      </c>
      <c r="CU43">
        <v>3780</v>
      </c>
    </row>
    <row r="44" spans="1:99" x14ac:dyDescent="0.3">
      <c r="A44" t="s">
        <v>2002</v>
      </c>
      <c r="B44" t="s">
        <v>715</v>
      </c>
      <c r="C44" t="s">
        <v>716</v>
      </c>
      <c r="D44" t="s">
        <v>718</v>
      </c>
      <c r="E44" t="s">
        <v>793</v>
      </c>
      <c r="F44" t="s">
        <v>795</v>
      </c>
      <c r="G44" t="s">
        <v>796</v>
      </c>
      <c r="H44" t="s">
        <v>795</v>
      </c>
      <c r="I44" t="s">
        <v>1916</v>
      </c>
      <c r="J44" t="s">
        <v>1917</v>
      </c>
      <c r="K44" t="b">
        <v>1</v>
      </c>
      <c r="L44" t="b">
        <v>0</v>
      </c>
      <c r="M44">
        <v>62792.362500000003</v>
      </c>
      <c r="N44">
        <v>59357.737500000003</v>
      </c>
      <c r="O44">
        <v>58411.5</v>
      </c>
      <c r="P44">
        <v>125.836397795591</v>
      </c>
      <c r="Q44">
        <v>41625</v>
      </c>
      <c r="R44">
        <v>4091.5</v>
      </c>
      <c r="S44">
        <v>7500</v>
      </c>
      <c r="T44">
        <v>3195</v>
      </c>
      <c r="U44">
        <v>2000</v>
      </c>
      <c r="V44">
        <v>283.33333333333297</v>
      </c>
      <c r="W44" t="s">
        <v>1961</v>
      </c>
      <c r="X44" t="s">
        <v>1961</v>
      </c>
      <c r="Y44" t="s">
        <v>1961</v>
      </c>
      <c r="Z44" t="s">
        <v>1961</v>
      </c>
      <c r="AA44" t="s">
        <v>1961</v>
      </c>
      <c r="AB44" t="s">
        <v>1961</v>
      </c>
      <c r="AC44" t="s">
        <v>1961</v>
      </c>
      <c r="AD44" t="s">
        <v>1961</v>
      </c>
      <c r="AE44" t="s">
        <v>1961</v>
      </c>
      <c r="AF44" t="s">
        <v>1961</v>
      </c>
      <c r="AG44">
        <v>185</v>
      </c>
      <c r="AH44">
        <v>350</v>
      </c>
      <c r="AI44">
        <v>250</v>
      </c>
      <c r="AJ44">
        <v>280</v>
      </c>
      <c r="AK44">
        <v>440</v>
      </c>
      <c r="AL44">
        <v>500</v>
      </c>
      <c r="AM44">
        <v>225</v>
      </c>
      <c r="AN44">
        <v>175</v>
      </c>
      <c r="AO44">
        <v>450</v>
      </c>
      <c r="AP44">
        <v>200</v>
      </c>
      <c r="AQ44">
        <v>400</v>
      </c>
      <c r="AR44">
        <v>3500</v>
      </c>
      <c r="AS44">
        <v>500</v>
      </c>
      <c r="AT44">
        <v>700</v>
      </c>
      <c r="AU44">
        <v>450</v>
      </c>
      <c r="AV44">
        <v>1000</v>
      </c>
      <c r="AW44">
        <v>350</v>
      </c>
      <c r="AX44">
        <v>75</v>
      </c>
      <c r="AY44">
        <v>150</v>
      </c>
      <c r="AZ44">
        <v>1800</v>
      </c>
      <c r="BA44">
        <v>5</v>
      </c>
      <c r="BB44">
        <v>550</v>
      </c>
      <c r="BC44">
        <v>375</v>
      </c>
      <c r="BD44">
        <v>500</v>
      </c>
      <c r="BE44">
        <v>250</v>
      </c>
      <c r="BF44">
        <v>660</v>
      </c>
      <c r="BG44">
        <v>150</v>
      </c>
      <c r="BH44">
        <v>125</v>
      </c>
      <c r="BI44">
        <v>357</v>
      </c>
      <c r="BJ44">
        <v>100</v>
      </c>
      <c r="BK44">
        <v>850</v>
      </c>
      <c r="BL44">
        <v>300</v>
      </c>
      <c r="BM44">
        <v>350</v>
      </c>
      <c r="BN44">
        <v>300</v>
      </c>
      <c r="BO44" t="s">
        <v>1961</v>
      </c>
      <c r="BP44">
        <v>200</v>
      </c>
      <c r="BQ44">
        <v>215</v>
      </c>
      <c r="BR44">
        <v>499</v>
      </c>
      <c r="BS44">
        <v>92</v>
      </c>
      <c r="BT44" t="s">
        <v>1961</v>
      </c>
      <c r="BU44">
        <v>2000</v>
      </c>
      <c r="BV44">
        <v>0.71</v>
      </c>
      <c r="BW44">
        <v>5550</v>
      </c>
      <c r="BX44">
        <v>3750</v>
      </c>
      <c r="BY44">
        <v>4200</v>
      </c>
      <c r="BZ44">
        <v>6000</v>
      </c>
      <c r="CA44">
        <v>4200</v>
      </c>
      <c r="CB44">
        <v>6650</v>
      </c>
      <c r="CC44">
        <v>150</v>
      </c>
      <c r="CD44">
        <v>1125</v>
      </c>
      <c r="CE44">
        <v>3000</v>
      </c>
      <c r="CF44">
        <v>1800</v>
      </c>
      <c r="CG44">
        <v>400</v>
      </c>
      <c r="CH44">
        <v>714</v>
      </c>
      <c r="CI44">
        <v>1750</v>
      </c>
      <c r="CJ44">
        <v>1575</v>
      </c>
      <c r="CK44">
        <v>3325</v>
      </c>
      <c r="CL44">
        <v>990</v>
      </c>
      <c r="CM44">
        <v>187.5</v>
      </c>
      <c r="CN44">
        <v>1177.5</v>
      </c>
      <c r="CO44">
        <v>7500</v>
      </c>
      <c r="CP44" t="s">
        <v>1961</v>
      </c>
      <c r="CQ44">
        <v>1350</v>
      </c>
      <c r="CR44">
        <v>525</v>
      </c>
      <c r="CS44">
        <v>600</v>
      </c>
      <c r="CT44">
        <v>1200</v>
      </c>
      <c r="CU44">
        <v>3675</v>
      </c>
    </row>
    <row r="45" spans="1:99" x14ac:dyDescent="0.3">
      <c r="A45" t="s">
        <v>2002</v>
      </c>
      <c r="B45" t="s">
        <v>715</v>
      </c>
      <c r="C45" t="s">
        <v>716</v>
      </c>
      <c r="D45" t="s">
        <v>718</v>
      </c>
      <c r="E45" t="s">
        <v>793</v>
      </c>
      <c r="F45" t="s">
        <v>795</v>
      </c>
      <c r="G45" t="s">
        <v>1011</v>
      </c>
      <c r="H45" t="s">
        <v>1012</v>
      </c>
      <c r="I45" t="s">
        <v>1014</v>
      </c>
      <c r="J45" t="s">
        <v>1012</v>
      </c>
      <c r="K45" t="b">
        <v>1</v>
      </c>
      <c r="L45" t="b">
        <v>0</v>
      </c>
      <c r="M45">
        <v>64522.84375</v>
      </c>
      <c r="N45">
        <v>61620.34375</v>
      </c>
      <c r="O45">
        <v>60021.25</v>
      </c>
      <c r="P45">
        <v>129.433989468405</v>
      </c>
      <c r="Q45">
        <v>44908.75</v>
      </c>
      <c r="R45">
        <v>4287.5</v>
      </c>
      <c r="S45">
        <v>7500</v>
      </c>
      <c r="T45">
        <v>2700</v>
      </c>
      <c r="U45">
        <v>625</v>
      </c>
      <c r="V45">
        <v>324.375</v>
      </c>
      <c r="W45">
        <v>8000</v>
      </c>
      <c r="X45">
        <v>7000</v>
      </c>
      <c r="Y45">
        <v>2500</v>
      </c>
      <c r="Z45">
        <v>1800</v>
      </c>
      <c r="AA45">
        <v>1600</v>
      </c>
      <c r="AB45">
        <v>1200</v>
      </c>
      <c r="AC45">
        <v>600</v>
      </c>
      <c r="AD45">
        <v>400</v>
      </c>
      <c r="AE45">
        <v>5250</v>
      </c>
      <c r="AF45">
        <v>3750</v>
      </c>
      <c r="AG45">
        <v>150</v>
      </c>
      <c r="AH45">
        <v>387.5</v>
      </c>
      <c r="AI45">
        <v>242.5</v>
      </c>
      <c r="AJ45">
        <v>400</v>
      </c>
      <c r="AK45">
        <v>312.5</v>
      </c>
      <c r="AL45">
        <v>537.5</v>
      </c>
      <c r="AM45">
        <v>232.5</v>
      </c>
      <c r="AN45">
        <v>225</v>
      </c>
      <c r="AO45">
        <v>327.5</v>
      </c>
      <c r="AP45">
        <v>195</v>
      </c>
      <c r="AQ45">
        <v>320</v>
      </c>
      <c r="AR45">
        <v>3500</v>
      </c>
      <c r="AS45">
        <v>525</v>
      </c>
      <c r="AT45">
        <v>750</v>
      </c>
      <c r="AU45">
        <v>475</v>
      </c>
      <c r="AV45">
        <v>1100</v>
      </c>
      <c r="AW45">
        <v>212.5</v>
      </c>
      <c r="AX45">
        <v>100</v>
      </c>
      <c r="AY45">
        <v>150</v>
      </c>
      <c r="AZ45">
        <v>2250</v>
      </c>
      <c r="BA45">
        <v>1900</v>
      </c>
      <c r="BB45">
        <v>350</v>
      </c>
      <c r="BC45">
        <v>250</v>
      </c>
      <c r="BD45">
        <v>467.5</v>
      </c>
      <c r="BE45">
        <v>200</v>
      </c>
      <c r="BF45">
        <v>600</v>
      </c>
      <c r="BG45">
        <v>130</v>
      </c>
      <c r="BH45">
        <v>185</v>
      </c>
      <c r="BI45">
        <v>300</v>
      </c>
      <c r="BJ45">
        <v>237.5</v>
      </c>
      <c r="BK45">
        <v>1100</v>
      </c>
      <c r="BL45">
        <v>300</v>
      </c>
      <c r="BM45">
        <v>387.5</v>
      </c>
      <c r="BN45">
        <v>287.5</v>
      </c>
      <c r="BO45">
        <v>380</v>
      </c>
      <c r="BP45">
        <v>242.5</v>
      </c>
      <c r="BQ45">
        <v>227.5</v>
      </c>
      <c r="BR45">
        <v>498.5</v>
      </c>
      <c r="BS45">
        <v>93.5</v>
      </c>
      <c r="BT45" t="s">
        <v>1961</v>
      </c>
      <c r="BU45">
        <v>625</v>
      </c>
      <c r="BV45">
        <v>0.6</v>
      </c>
      <c r="BW45">
        <v>5550</v>
      </c>
      <c r="BX45">
        <v>3637.5</v>
      </c>
      <c r="BY45">
        <v>4500</v>
      </c>
      <c r="BZ45">
        <v>6600</v>
      </c>
      <c r="CA45">
        <v>6000</v>
      </c>
      <c r="CB45">
        <v>7362.5</v>
      </c>
      <c r="CC45">
        <v>200</v>
      </c>
      <c r="CD45">
        <v>1162.5</v>
      </c>
      <c r="CE45">
        <v>3150</v>
      </c>
      <c r="CF45">
        <v>1560</v>
      </c>
      <c r="CG45">
        <v>950</v>
      </c>
      <c r="CH45">
        <v>600</v>
      </c>
      <c r="CI45">
        <v>1881.25</v>
      </c>
      <c r="CJ45">
        <v>1662.5</v>
      </c>
      <c r="CK45">
        <v>3543.75</v>
      </c>
      <c r="CL45">
        <v>900</v>
      </c>
      <c r="CM45">
        <v>277.5</v>
      </c>
      <c r="CN45">
        <v>1177.5</v>
      </c>
      <c r="CO45">
        <v>7500</v>
      </c>
      <c r="CP45" t="s">
        <v>1961</v>
      </c>
      <c r="CQ45">
        <v>982.5</v>
      </c>
      <c r="CR45">
        <v>675</v>
      </c>
      <c r="CS45">
        <v>585</v>
      </c>
      <c r="CT45">
        <v>960</v>
      </c>
      <c r="CU45">
        <v>3202.5</v>
      </c>
    </row>
    <row r="46" spans="1:99" x14ac:dyDescent="0.3">
      <c r="A46" t="s">
        <v>2002</v>
      </c>
      <c r="B46" t="s">
        <v>715</v>
      </c>
      <c r="C46" t="s">
        <v>716</v>
      </c>
      <c r="D46" t="s">
        <v>718</v>
      </c>
      <c r="E46" t="s">
        <v>991</v>
      </c>
      <c r="F46" t="s">
        <v>993</v>
      </c>
      <c r="G46" t="s">
        <v>994</v>
      </c>
      <c r="H46" t="s">
        <v>993</v>
      </c>
      <c r="I46" t="s">
        <v>996</v>
      </c>
      <c r="J46" t="s">
        <v>993</v>
      </c>
      <c r="K46" t="b">
        <v>0</v>
      </c>
      <c r="L46" t="b">
        <v>1</v>
      </c>
      <c r="M46" t="s">
        <v>1961</v>
      </c>
      <c r="N46">
        <v>61365.568749999999</v>
      </c>
      <c r="O46">
        <v>57084.25</v>
      </c>
      <c r="P46" t="s">
        <v>1961</v>
      </c>
      <c r="Q46">
        <v>45430</v>
      </c>
      <c r="R46">
        <v>3754.25</v>
      </c>
      <c r="S46">
        <v>7500</v>
      </c>
      <c r="T46" t="s">
        <v>1961</v>
      </c>
      <c r="U46">
        <v>400</v>
      </c>
      <c r="V46">
        <v>308.75</v>
      </c>
      <c r="W46">
        <v>5500</v>
      </c>
      <c r="X46">
        <v>14000</v>
      </c>
      <c r="Y46">
        <v>4000</v>
      </c>
      <c r="Z46">
        <v>3500</v>
      </c>
      <c r="AA46">
        <v>3500</v>
      </c>
      <c r="AB46">
        <v>2000</v>
      </c>
      <c r="AC46">
        <v>600</v>
      </c>
      <c r="AD46">
        <v>500</v>
      </c>
      <c r="AE46">
        <v>2500</v>
      </c>
      <c r="AF46">
        <v>7000</v>
      </c>
      <c r="AG46">
        <v>200</v>
      </c>
      <c r="AH46">
        <v>350</v>
      </c>
      <c r="AI46">
        <v>275</v>
      </c>
      <c r="AJ46">
        <v>275</v>
      </c>
      <c r="AK46">
        <v>400</v>
      </c>
      <c r="AL46">
        <v>650</v>
      </c>
      <c r="AM46">
        <v>250</v>
      </c>
      <c r="AN46">
        <v>200</v>
      </c>
      <c r="AO46">
        <v>350</v>
      </c>
      <c r="AP46">
        <v>200</v>
      </c>
      <c r="AQ46">
        <v>400</v>
      </c>
      <c r="AR46">
        <v>4300</v>
      </c>
      <c r="AS46">
        <v>800</v>
      </c>
      <c r="AT46">
        <v>700</v>
      </c>
      <c r="AU46">
        <v>500</v>
      </c>
      <c r="AV46">
        <v>1100</v>
      </c>
      <c r="AW46">
        <v>187.5</v>
      </c>
      <c r="AX46">
        <v>50</v>
      </c>
      <c r="AY46">
        <v>165</v>
      </c>
      <c r="AZ46">
        <v>2500</v>
      </c>
      <c r="BA46">
        <v>5500</v>
      </c>
      <c r="BB46">
        <v>500</v>
      </c>
      <c r="BC46">
        <v>800</v>
      </c>
      <c r="BD46">
        <v>350</v>
      </c>
      <c r="BE46">
        <v>200</v>
      </c>
      <c r="BF46">
        <v>687.5</v>
      </c>
      <c r="BG46">
        <v>37.5</v>
      </c>
      <c r="BH46">
        <v>444</v>
      </c>
      <c r="BI46">
        <v>303.5</v>
      </c>
      <c r="BJ46">
        <v>250</v>
      </c>
      <c r="BK46">
        <v>1100</v>
      </c>
      <c r="BL46">
        <v>300</v>
      </c>
      <c r="BM46">
        <v>350</v>
      </c>
      <c r="BN46">
        <v>260</v>
      </c>
      <c r="BO46">
        <v>350</v>
      </c>
      <c r="BP46">
        <v>275</v>
      </c>
      <c r="BQ46">
        <v>220</v>
      </c>
      <c r="BR46">
        <v>494</v>
      </c>
      <c r="BS46">
        <v>94</v>
      </c>
      <c r="BT46" t="s">
        <v>1961</v>
      </c>
      <c r="BU46">
        <v>400</v>
      </c>
      <c r="BV46" t="s">
        <v>1961</v>
      </c>
      <c r="BW46">
        <v>6105</v>
      </c>
      <c r="BX46">
        <v>4125</v>
      </c>
      <c r="BY46">
        <v>4200</v>
      </c>
      <c r="BZ46">
        <v>6600</v>
      </c>
      <c r="CA46">
        <v>4125</v>
      </c>
      <c r="CB46">
        <v>6650</v>
      </c>
      <c r="CC46">
        <v>100</v>
      </c>
      <c r="CD46">
        <v>1250</v>
      </c>
      <c r="CE46">
        <v>4800</v>
      </c>
      <c r="CF46">
        <v>450</v>
      </c>
      <c r="CG46">
        <v>1000</v>
      </c>
      <c r="CH46">
        <v>607</v>
      </c>
      <c r="CI46">
        <v>2275</v>
      </c>
      <c r="CJ46">
        <v>1750</v>
      </c>
      <c r="CK46">
        <v>4025</v>
      </c>
      <c r="CL46">
        <v>1031.25</v>
      </c>
      <c r="CM46">
        <v>666</v>
      </c>
      <c r="CN46">
        <v>1697.25</v>
      </c>
      <c r="CO46">
        <v>7500</v>
      </c>
      <c r="CP46" t="s">
        <v>1961</v>
      </c>
      <c r="CQ46">
        <v>1050</v>
      </c>
      <c r="CR46">
        <v>600</v>
      </c>
      <c r="CS46">
        <v>600</v>
      </c>
      <c r="CT46">
        <v>1200</v>
      </c>
      <c r="CU46">
        <v>3450</v>
      </c>
    </row>
    <row r="47" spans="1:99" x14ac:dyDescent="0.3">
      <c r="A47" t="s">
        <v>2002</v>
      </c>
      <c r="B47" t="s">
        <v>715</v>
      </c>
      <c r="C47" t="s">
        <v>716</v>
      </c>
      <c r="D47" t="s">
        <v>718</v>
      </c>
      <c r="E47" t="s">
        <v>991</v>
      </c>
      <c r="F47" t="s">
        <v>993</v>
      </c>
      <c r="G47" t="s">
        <v>997</v>
      </c>
      <c r="H47" t="s">
        <v>998</v>
      </c>
      <c r="I47" t="s">
        <v>1000</v>
      </c>
      <c r="J47" t="s">
        <v>998</v>
      </c>
      <c r="K47" t="b">
        <v>1</v>
      </c>
      <c r="L47" t="b">
        <v>0</v>
      </c>
      <c r="M47">
        <v>55034.625</v>
      </c>
      <c r="N47">
        <v>50777.625</v>
      </c>
      <c r="O47">
        <v>51195</v>
      </c>
      <c r="P47">
        <v>110.289829659319</v>
      </c>
      <c r="Q47">
        <v>36960</v>
      </c>
      <c r="R47">
        <v>2475</v>
      </c>
      <c r="S47">
        <v>7500</v>
      </c>
      <c r="T47">
        <v>3960</v>
      </c>
      <c r="U47">
        <v>300</v>
      </c>
      <c r="V47">
        <v>337.5</v>
      </c>
      <c r="W47">
        <v>5000</v>
      </c>
      <c r="X47">
        <v>4500</v>
      </c>
      <c r="Y47">
        <v>3000</v>
      </c>
      <c r="Z47">
        <v>2500</v>
      </c>
      <c r="AA47">
        <v>1800</v>
      </c>
      <c r="AB47">
        <v>1000</v>
      </c>
      <c r="AC47">
        <v>250</v>
      </c>
      <c r="AD47">
        <v>100</v>
      </c>
      <c r="AE47">
        <v>2500</v>
      </c>
      <c r="AF47">
        <v>4500</v>
      </c>
      <c r="AG47">
        <v>175</v>
      </c>
      <c r="AH47">
        <v>300</v>
      </c>
      <c r="AI47">
        <v>200</v>
      </c>
      <c r="AJ47">
        <v>300</v>
      </c>
      <c r="AK47">
        <v>200</v>
      </c>
      <c r="AL47">
        <v>500</v>
      </c>
      <c r="AM47">
        <v>125</v>
      </c>
      <c r="AN47">
        <v>125</v>
      </c>
      <c r="AO47">
        <v>250</v>
      </c>
      <c r="AP47">
        <v>100</v>
      </c>
      <c r="AQ47">
        <v>350</v>
      </c>
      <c r="AR47">
        <v>3800</v>
      </c>
      <c r="AS47">
        <v>200</v>
      </c>
      <c r="AT47">
        <v>600</v>
      </c>
      <c r="AU47">
        <v>450</v>
      </c>
      <c r="AV47">
        <v>1000</v>
      </c>
      <c r="AW47">
        <v>200</v>
      </c>
      <c r="AX47">
        <v>30</v>
      </c>
      <c r="AY47">
        <v>175</v>
      </c>
      <c r="AZ47">
        <v>2800</v>
      </c>
      <c r="BA47">
        <v>3800</v>
      </c>
      <c r="BB47">
        <v>125</v>
      </c>
      <c r="BC47">
        <v>275</v>
      </c>
      <c r="BD47">
        <v>125</v>
      </c>
      <c r="BE47">
        <v>400</v>
      </c>
      <c r="BF47">
        <v>350</v>
      </c>
      <c r="BG47">
        <v>50</v>
      </c>
      <c r="BH47">
        <v>200</v>
      </c>
      <c r="BI47">
        <v>125</v>
      </c>
      <c r="BJ47">
        <v>200</v>
      </c>
      <c r="BK47">
        <v>800</v>
      </c>
      <c r="BL47">
        <v>300</v>
      </c>
      <c r="BM47">
        <v>450</v>
      </c>
      <c r="BN47">
        <v>300</v>
      </c>
      <c r="BO47">
        <v>350</v>
      </c>
      <c r="BP47">
        <v>250</v>
      </c>
      <c r="BQ47">
        <v>265</v>
      </c>
      <c r="BR47">
        <v>499</v>
      </c>
      <c r="BS47">
        <v>92</v>
      </c>
      <c r="BT47" t="s">
        <v>1961</v>
      </c>
      <c r="BU47">
        <v>300</v>
      </c>
      <c r="BV47">
        <v>0.88</v>
      </c>
      <c r="BW47">
        <v>6475</v>
      </c>
      <c r="BX47">
        <v>3000</v>
      </c>
      <c r="BY47">
        <v>3600</v>
      </c>
      <c r="BZ47">
        <v>6000</v>
      </c>
      <c r="CA47">
        <v>4500</v>
      </c>
      <c r="CB47">
        <v>5700</v>
      </c>
      <c r="CC47">
        <v>60</v>
      </c>
      <c r="CD47">
        <v>625</v>
      </c>
      <c r="CE47">
        <v>1200</v>
      </c>
      <c r="CF47">
        <v>600</v>
      </c>
      <c r="CG47">
        <v>800</v>
      </c>
      <c r="CH47">
        <v>250</v>
      </c>
      <c r="CI47">
        <v>1750</v>
      </c>
      <c r="CJ47">
        <v>1575</v>
      </c>
      <c r="CK47">
        <v>3325</v>
      </c>
      <c r="CL47">
        <v>525</v>
      </c>
      <c r="CM47">
        <v>300</v>
      </c>
      <c r="CN47">
        <v>825</v>
      </c>
      <c r="CO47">
        <v>7500</v>
      </c>
      <c r="CP47" t="s">
        <v>1961</v>
      </c>
      <c r="CQ47">
        <v>750</v>
      </c>
      <c r="CR47">
        <v>375</v>
      </c>
      <c r="CS47">
        <v>300</v>
      </c>
      <c r="CT47">
        <v>1050</v>
      </c>
      <c r="CU47">
        <v>2475</v>
      </c>
    </row>
    <row r="48" spans="1:99" x14ac:dyDescent="0.3">
      <c r="A48" t="s">
        <v>2002</v>
      </c>
      <c r="B48" t="s">
        <v>715</v>
      </c>
      <c r="C48" t="s">
        <v>1149</v>
      </c>
      <c r="D48" t="s">
        <v>1330</v>
      </c>
      <c r="E48" t="s">
        <v>1331</v>
      </c>
      <c r="F48" t="s">
        <v>1330</v>
      </c>
      <c r="G48" t="s">
        <v>1333</v>
      </c>
      <c r="H48" t="s">
        <v>1012</v>
      </c>
      <c r="I48" t="s">
        <v>1334</v>
      </c>
      <c r="J48" t="s">
        <v>1335</v>
      </c>
      <c r="K48" t="b">
        <v>1</v>
      </c>
      <c r="L48" t="b">
        <v>0</v>
      </c>
      <c r="M48">
        <v>55522.40625</v>
      </c>
      <c r="N48">
        <v>53974.40625</v>
      </c>
      <c r="O48">
        <v>51648.75</v>
      </c>
      <c r="P48">
        <v>111.04481250000001</v>
      </c>
      <c r="Q48">
        <v>38578.5</v>
      </c>
      <c r="R48">
        <v>3330.25</v>
      </c>
      <c r="S48">
        <v>6500</v>
      </c>
      <c r="T48">
        <v>1440</v>
      </c>
      <c r="U48">
        <v>1800</v>
      </c>
      <c r="V48">
        <v>357.5</v>
      </c>
      <c r="W48">
        <v>6000</v>
      </c>
      <c r="X48">
        <v>6800</v>
      </c>
      <c r="Y48">
        <v>3800</v>
      </c>
      <c r="Z48">
        <v>2000</v>
      </c>
      <c r="AA48">
        <v>2000</v>
      </c>
      <c r="AB48">
        <v>1000</v>
      </c>
      <c r="AC48">
        <v>500</v>
      </c>
      <c r="AD48">
        <v>200</v>
      </c>
      <c r="AE48">
        <v>1950</v>
      </c>
      <c r="AF48">
        <v>3900</v>
      </c>
      <c r="AG48">
        <v>150</v>
      </c>
      <c r="AH48">
        <v>200</v>
      </c>
      <c r="AI48">
        <v>175</v>
      </c>
      <c r="AJ48">
        <v>200</v>
      </c>
      <c r="AK48">
        <v>175</v>
      </c>
      <c r="AL48">
        <v>600</v>
      </c>
      <c r="AM48">
        <v>240</v>
      </c>
      <c r="AN48">
        <v>175</v>
      </c>
      <c r="AO48">
        <v>345</v>
      </c>
      <c r="AP48">
        <v>135</v>
      </c>
      <c r="AQ48">
        <v>327.5</v>
      </c>
      <c r="AR48">
        <v>3750</v>
      </c>
      <c r="AS48">
        <v>1200</v>
      </c>
      <c r="AT48">
        <v>260</v>
      </c>
      <c r="AU48">
        <v>550</v>
      </c>
      <c r="AV48">
        <v>1200</v>
      </c>
      <c r="AW48">
        <v>180</v>
      </c>
      <c r="AX48">
        <v>50</v>
      </c>
      <c r="AY48">
        <v>133</v>
      </c>
      <c r="AZ48">
        <v>2700</v>
      </c>
      <c r="BA48" t="s">
        <v>1961</v>
      </c>
      <c r="BB48">
        <v>300</v>
      </c>
      <c r="BC48">
        <v>500</v>
      </c>
      <c r="BD48">
        <v>225</v>
      </c>
      <c r="BE48">
        <v>300</v>
      </c>
      <c r="BF48">
        <v>678.5</v>
      </c>
      <c r="BG48">
        <v>25</v>
      </c>
      <c r="BH48">
        <v>275</v>
      </c>
      <c r="BI48">
        <v>375</v>
      </c>
      <c r="BJ48">
        <v>212.5</v>
      </c>
      <c r="BK48">
        <v>800</v>
      </c>
      <c r="BL48">
        <v>260</v>
      </c>
      <c r="BM48">
        <v>450</v>
      </c>
      <c r="BN48">
        <v>275</v>
      </c>
      <c r="BO48">
        <v>430</v>
      </c>
      <c r="BP48">
        <v>275</v>
      </c>
      <c r="BQ48">
        <v>260</v>
      </c>
      <c r="BR48">
        <v>500</v>
      </c>
      <c r="BS48">
        <v>94</v>
      </c>
      <c r="BT48" t="s">
        <v>1961</v>
      </c>
      <c r="BU48">
        <v>1800</v>
      </c>
      <c r="BV48">
        <v>0.32</v>
      </c>
      <c r="BW48">
        <v>4921</v>
      </c>
      <c r="BX48">
        <v>2625</v>
      </c>
      <c r="BY48">
        <v>1560</v>
      </c>
      <c r="BZ48">
        <v>7200</v>
      </c>
      <c r="CA48">
        <v>3000</v>
      </c>
      <c r="CB48">
        <v>3800</v>
      </c>
      <c r="CC48">
        <v>100</v>
      </c>
      <c r="CD48">
        <v>1200</v>
      </c>
      <c r="CE48">
        <v>7200</v>
      </c>
      <c r="CF48">
        <v>300</v>
      </c>
      <c r="CG48">
        <v>850</v>
      </c>
      <c r="CH48">
        <v>750</v>
      </c>
      <c r="CI48">
        <v>2100</v>
      </c>
      <c r="CJ48">
        <v>1925</v>
      </c>
      <c r="CK48">
        <v>4025</v>
      </c>
      <c r="CL48">
        <v>1017.75</v>
      </c>
      <c r="CM48">
        <v>412.5</v>
      </c>
      <c r="CN48">
        <v>1430.25</v>
      </c>
      <c r="CO48">
        <v>6500</v>
      </c>
      <c r="CP48" t="s">
        <v>1961</v>
      </c>
      <c r="CQ48">
        <v>1035</v>
      </c>
      <c r="CR48">
        <v>525</v>
      </c>
      <c r="CS48">
        <v>405</v>
      </c>
      <c r="CT48">
        <v>982.5</v>
      </c>
      <c r="CU48">
        <v>2947.5</v>
      </c>
    </row>
    <row r="49" spans="1:99" x14ac:dyDescent="0.3">
      <c r="A49" t="s">
        <v>2002</v>
      </c>
      <c r="B49" t="s">
        <v>715</v>
      </c>
      <c r="C49" t="s">
        <v>1149</v>
      </c>
      <c r="D49" t="s">
        <v>1330</v>
      </c>
      <c r="E49" t="s">
        <v>1346</v>
      </c>
      <c r="F49" t="s">
        <v>1348</v>
      </c>
      <c r="G49" t="s">
        <v>1354</v>
      </c>
      <c r="H49" t="s">
        <v>1355</v>
      </c>
      <c r="I49" t="s">
        <v>1368</v>
      </c>
      <c r="J49" t="s">
        <v>1369</v>
      </c>
      <c r="K49" t="b">
        <v>1</v>
      </c>
      <c r="L49" t="b">
        <v>0</v>
      </c>
      <c r="M49">
        <v>57871.55</v>
      </c>
      <c r="N49">
        <v>55694.675000000003</v>
      </c>
      <c r="O49">
        <v>53834</v>
      </c>
      <c r="P49">
        <v>115.7431</v>
      </c>
      <c r="Q49">
        <v>39900</v>
      </c>
      <c r="R49">
        <v>4059</v>
      </c>
      <c r="S49">
        <v>7500</v>
      </c>
      <c r="T49">
        <v>2025</v>
      </c>
      <c r="U49">
        <v>350</v>
      </c>
      <c r="V49">
        <v>311.25</v>
      </c>
      <c r="W49" t="s">
        <v>1961</v>
      </c>
      <c r="X49" t="s">
        <v>1961</v>
      </c>
      <c r="Y49" t="s">
        <v>1961</v>
      </c>
      <c r="Z49" t="s">
        <v>1961</v>
      </c>
      <c r="AA49" t="s">
        <v>1961</v>
      </c>
      <c r="AB49" t="s">
        <v>1961</v>
      </c>
      <c r="AC49" t="s">
        <v>1961</v>
      </c>
      <c r="AD49" t="s">
        <v>1961</v>
      </c>
      <c r="AE49" t="s">
        <v>1961</v>
      </c>
      <c r="AF49" t="s">
        <v>1961</v>
      </c>
      <c r="AG49">
        <v>185</v>
      </c>
      <c r="AH49">
        <v>290</v>
      </c>
      <c r="AI49">
        <v>215</v>
      </c>
      <c r="AJ49">
        <v>275</v>
      </c>
      <c r="AK49">
        <v>225</v>
      </c>
      <c r="AL49">
        <v>550</v>
      </c>
      <c r="AM49">
        <v>235</v>
      </c>
      <c r="AN49">
        <v>235</v>
      </c>
      <c r="AO49">
        <v>300</v>
      </c>
      <c r="AP49">
        <v>225</v>
      </c>
      <c r="AQ49">
        <v>290</v>
      </c>
      <c r="AR49">
        <v>4100</v>
      </c>
      <c r="AS49">
        <v>525</v>
      </c>
      <c r="AT49">
        <v>625</v>
      </c>
      <c r="AU49">
        <v>460</v>
      </c>
      <c r="AV49">
        <v>1100</v>
      </c>
      <c r="AW49">
        <v>165</v>
      </c>
      <c r="AX49">
        <v>65</v>
      </c>
      <c r="AY49">
        <v>150</v>
      </c>
      <c r="AZ49">
        <v>2200</v>
      </c>
      <c r="BA49">
        <v>4650</v>
      </c>
      <c r="BB49">
        <v>350</v>
      </c>
      <c r="BC49">
        <v>150</v>
      </c>
      <c r="BD49">
        <v>235</v>
      </c>
      <c r="BE49">
        <v>190</v>
      </c>
      <c r="BF49">
        <v>450</v>
      </c>
      <c r="BG49">
        <v>175</v>
      </c>
      <c r="BH49">
        <v>240</v>
      </c>
      <c r="BI49">
        <v>132</v>
      </c>
      <c r="BJ49">
        <v>165</v>
      </c>
      <c r="BK49">
        <v>1200</v>
      </c>
      <c r="BL49">
        <v>300</v>
      </c>
      <c r="BM49">
        <v>375</v>
      </c>
      <c r="BN49">
        <v>275</v>
      </c>
      <c r="BO49">
        <v>350</v>
      </c>
      <c r="BP49">
        <v>245</v>
      </c>
      <c r="BQ49">
        <v>250</v>
      </c>
      <c r="BR49">
        <v>500</v>
      </c>
      <c r="BS49">
        <v>93</v>
      </c>
      <c r="BT49" t="s">
        <v>1961</v>
      </c>
      <c r="BU49">
        <v>350</v>
      </c>
      <c r="BV49">
        <v>0.45</v>
      </c>
      <c r="BW49">
        <v>5550</v>
      </c>
      <c r="BX49">
        <v>3225</v>
      </c>
      <c r="BY49">
        <v>3750</v>
      </c>
      <c r="BZ49">
        <v>6600</v>
      </c>
      <c r="CA49">
        <v>4125</v>
      </c>
      <c r="CB49">
        <v>5510</v>
      </c>
      <c r="CC49">
        <v>130</v>
      </c>
      <c r="CD49">
        <v>1175</v>
      </c>
      <c r="CE49">
        <v>3150</v>
      </c>
      <c r="CF49">
        <v>2100</v>
      </c>
      <c r="CG49">
        <v>660</v>
      </c>
      <c r="CH49">
        <v>264</v>
      </c>
      <c r="CI49">
        <v>1925</v>
      </c>
      <c r="CJ49">
        <v>1610</v>
      </c>
      <c r="CK49">
        <v>3535</v>
      </c>
      <c r="CL49">
        <v>675</v>
      </c>
      <c r="CM49">
        <v>360</v>
      </c>
      <c r="CN49">
        <v>1035</v>
      </c>
      <c r="CO49">
        <v>7500</v>
      </c>
      <c r="CP49" t="s">
        <v>1961</v>
      </c>
      <c r="CQ49">
        <v>900</v>
      </c>
      <c r="CR49">
        <v>705</v>
      </c>
      <c r="CS49">
        <v>675</v>
      </c>
      <c r="CT49">
        <v>870</v>
      </c>
      <c r="CU49">
        <v>3150</v>
      </c>
    </row>
    <row r="50" spans="1:99" x14ac:dyDescent="0.3">
      <c r="A50" t="s">
        <v>2002</v>
      </c>
      <c r="B50" t="s">
        <v>715</v>
      </c>
      <c r="C50" t="s">
        <v>1149</v>
      </c>
      <c r="D50" t="s">
        <v>1330</v>
      </c>
      <c r="E50" t="s">
        <v>1346</v>
      </c>
      <c r="F50" t="s">
        <v>1348</v>
      </c>
      <c r="G50" t="s">
        <v>1354</v>
      </c>
      <c r="H50" t="s">
        <v>1355</v>
      </c>
      <c r="I50" t="s">
        <v>1357</v>
      </c>
      <c r="J50" t="s">
        <v>1358</v>
      </c>
      <c r="K50" t="b">
        <v>1</v>
      </c>
      <c r="L50" t="b">
        <v>0</v>
      </c>
      <c r="M50">
        <v>52782.5</v>
      </c>
      <c r="N50">
        <v>49347.875</v>
      </c>
      <c r="O50">
        <v>49100</v>
      </c>
      <c r="P50">
        <v>105.988955823293</v>
      </c>
      <c r="Q50">
        <v>36176.5</v>
      </c>
      <c r="R50">
        <v>2978.5</v>
      </c>
      <c r="S50">
        <v>6250</v>
      </c>
      <c r="T50">
        <v>3195</v>
      </c>
      <c r="U50">
        <v>500</v>
      </c>
      <c r="V50">
        <v>363.75</v>
      </c>
      <c r="W50">
        <v>5900</v>
      </c>
      <c r="X50">
        <v>7000</v>
      </c>
      <c r="Y50">
        <v>3800</v>
      </c>
      <c r="Z50">
        <v>2100</v>
      </c>
      <c r="AA50">
        <v>2200</v>
      </c>
      <c r="AB50">
        <v>1000</v>
      </c>
      <c r="AC50">
        <v>450</v>
      </c>
      <c r="AD50">
        <v>250</v>
      </c>
      <c r="AE50" t="s">
        <v>1961</v>
      </c>
      <c r="AF50" t="s">
        <v>1961</v>
      </c>
      <c r="AG50">
        <v>150</v>
      </c>
      <c r="AH50">
        <v>220</v>
      </c>
      <c r="AI50">
        <v>195</v>
      </c>
      <c r="AJ50">
        <v>215</v>
      </c>
      <c r="AK50">
        <v>175</v>
      </c>
      <c r="AL50">
        <v>260</v>
      </c>
      <c r="AM50">
        <v>240</v>
      </c>
      <c r="AN50">
        <v>170</v>
      </c>
      <c r="AO50">
        <v>330</v>
      </c>
      <c r="AP50">
        <v>95</v>
      </c>
      <c r="AQ50">
        <v>332.5</v>
      </c>
      <c r="AR50">
        <v>3700</v>
      </c>
      <c r="AS50">
        <v>563</v>
      </c>
      <c r="AT50">
        <v>550</v>
      </c>
      <c r="AU50">
        <v>510</v>
      </c>
      <c r="AV50">
        <v>1245</v>
      </c>
      <c r="AW50">
        <v>180</v>
      </c>
      <c r="AX50">
        <v>50</v>
      </c>
      <c r="AY50">
        <v>133</v>
      </c>
      <c r="AZ50">
        <v>2600</v>
      </c>
      <c r="BA50" t="s">
        <v>1961</v>
      </c>
      <c r="BB50">
        <v>275</v>
      </c>
      <c r="BC50">
        <v>500</v>
      </c>
      <c r="BD50">
        <v>220</v>
      </c>
      <c r="BE50">
        <v>290</v>
      </c>
      <c r="BF50">
        <v>537.5</v>
      </c>
      <c r="BG50">
        <v>30</v>
      </c>
      <c r="BH50">
        <v>277.5</v>
      </c>
      <c r="BI50">
        <v>298</v>
      </c>
      <c r="BJ50">
        <v>200</v>
      </c>
      <c r="BK50">
        <v>887.5</v>
      </c>
      <c r="BL50">
        <v>250</v>
      </c>
      <c r="BM50">
        <v>450</v>
      </c>
      <c r="BN50">
        <v>285</v>
      </c>
      <c r="BO50">
        <v>450</v>
      </c>
      <c r="BP50">
        <v>270</v>
      </c>
      <c r="BQ50">
        <v>257.5</v>
      </c>
      <c r="BR50">
        <v>498</v>
      </c>
      <c r="BS50">
        <v>92</v>
      </c>
      <c r="BT50" t="s">
        <v>1961</v>
      </c>
      <c r="BU50">
        <v>500</v>
      </c>
      <c r="BV50">
        <v>0.71</v>
      </c>
      <c r="BW50">
        <v>4921</v>
      </c>
      <c r="BX50">
        <v>2925</v>
      </c>
      <c r="BY50">
        <v>3300</v>
      </c>
      <c r="BZ50">
        <v>7470</v>
      </c>
      <c r="CA50">
        <v>3225</v>
      </c>
      <c r="CB50">
        <v>4180</v>
      </c>
      <c r="CC50">
        <v>100</v>
      </c>
      <c r="CD50">
        <v>1200</v>
      </c>
      <c r="CE50">
        <v>3378</v>
      </c>
      <c r="CF50">
        <v>360</v>
      </c>
      <c r="CG50">
        <v>800</v>
      </c>
      <c r="CH50">
        <v>596</v>
      </c>
      <c r="CI50">
        <v>910</v>
      </c>
      <c r="CJ50">
        <v>1785</v>
      </c>
      <c r="CK50">
        <v>2695</v>
      </c>
      <c r="CL50">
        <v>806.25</v>
      </c>
      <c r="CM50">
        <v>416.25</v>
      </c>
      <c r="CN50">
        <v>1222.5</v>
      </c>
      <c r="CO50">
        <v>6250</v>
      </c>
      <c r="CP50" t="s">
        <v>1961</v>
      </c>
      <c r="CQ50">
        <v>990</v>
      </c>
      <c r="CR50">
        <v>510</v>
      </c>
      <c r="CS50">
        <v>285</v>
      </c>
      <c r="CT50">
        <v>997.5</v>
      </c>
      <c r="CU50">
        <v>2782.5</v>
      </c>
    </row>
    <row r="51" spans="1:99" x14ac:dyDescent="0.3">
      <c r="A51" t="s">
        <v>2002</v>
      </c>
      <c r="B51" t="s">
        <v>715</v>
      </c>
      <c r="C51" t="s">
        <v>1149</v>
      </c>
      <c r="D51" t="s">
        <v>1330</v>
      </c>
      <c r="E51" t="s">
        <v>1346</v>
      </c>
      <c r="F51" t="s">
        <v>1348</v>
      </c>
      <c r="G51" t="s">
        <v>1349</v>
      </c>
      <c r="H51" t="s">
        <v>1350</v>
      </c>
      <c r="I51" t="s">
        <v>1362</v>
      </c>
      <c r="J51" t="s">
        <v>1363</v>
      </c>
      <c r="K51" t="b">
        <v>1</v>
      </c>
      <c r="L51" t="b">
        <v>0</v>
      </c>
      <c r="M51">
        <v>59463.625</v>
      </c>
      <c r="N51">
        <v>57286.75</v>
      </c>
      <c r="O51">
        <v>55315</v>
      </c>
      <c r="P51">
        <v>118.92725</v>
      </c>
      <c r="Q51">
        <v>41095</v>
      </c>
      <c r="R51">
        <v>4045</v>
      </c>
      <c r="S51">
        <v>7750</v>
      </c>
      <c r="T51">
        <v>2025</v>
      </c>
      <c r="U51">
        <v>400</v>
      </c>
      <c r="V51">
        <v>312.5</v>
      </c>
      <c r="W51" t="s">
        <v>1961</v>
      </c>
      <c r="X51" t="s">
        <v>1961</v>
      </c>
      <c r="Y51" t="s">
        <v>1961</v>
      </c>
      <c r="Z51" t="s">
        <v>1961</v>
      </c>
      <c r="AA51" t="s">
        <v>1961</v>
      </c>
      <c r="AB51" t="s">
        <v>1961</v>
      </c>
      <c r="AC51" t="s">
        <v>1961</v>
      </c>
      <c r="AD51" t="s">
        <v>1961</v>
      </c>
      <c r="AE51" t="s">
        <v>1961</v>
      </c>
      <c r="AF51" t="s">
        <v>1961</v>
      </c>
      <c r="AG51">
        <v>180</v>
      </c>
      <c r="AH51">
        <v>300</v>
      </c>
      <c r="AI51">
        <v>235</v>
      </c>
      <c r="AJ51">
        <v>280</v>
      </c>
      <c r="AK51">
        <v>235</v>
      </c>
      <c r="AL51">
        <v>535</v>
      </c>
      <c r="AM51">
        <v>250</v>
      </c>
      <c r="AN51">
        <v>245</v>
      </c>
      <c r="AO51">
        <v>300</v>
      </c>
      <c r="AP51">
        <v>225</v>
      </c>
      <c r="AQ51">
        <v>310</v>
      </c>
      <c r="AR51">
        <v>4000</v>
      </c>
      <c r="AS51">
        <v>550</v>
      </c>
      <c r="AT51">
        <v>635</v>
      </c>
      <c r="AU51">
        <v>465</v>
      </c>
      <c r="AV51">
        <v>1150</v>
      </c>
      <c r="AW51">
        <v>175</v>
      </c>
      <c r="AX51">
        <v>60</v>
      </c>
      <c r="AY51">
        <v>150</v>
      </c>
      <c r="AZ51">
        <v>1700</v>
      </c>
      <c r="BA51">
        <v>4600</v>
      </c>
      <c r="BB51">
        <v>375</v>
      </c>
      <c r="BC51">
        <v>150</v>
      </c>
      <c r="BD51">
        <v>235</v>
      </c>
      <c r="BE51">
        <v>200</v>
      </c>
      <c r="BF51">
        <v>475</v>
      </c>
      <c r="BG51">
        <v>175</v>
      </c>
      <c r="BH51">
        <v>235</v>
      </c>
      <c r="BI51">
        <v>140</v>
      </c>
      <c r="BJ51">
        <v>150</v>
      </c>
      <c r="BK51">
        <v>1200</v>
      </c>
      <c r="BL51">
        <v>310</v>
      </c>
      <c r="BM51">
        <v>375</v>
      </c>
      <c r="BN51">
        <v>275</v>
      </c>
      <c r="BO51">
        <v>350</v>
      </c>
      <c r="BP51">
        <v>250</v>
      </c>
      <c r="BQ51">
        <v>245</v>
      </c>
      <c r="BR51">
        <v>500</v>
      </c>
      <c r="BS51">
        <v>94</v>
      </c>
      <c r="BT51" t="s">
        <v>1961</v>
      </c>
      <c r="BU51">
        <v>400</v>
      </c>
      <c r="BV51">
        <v>0.45</v>
      </c>
      <c r="BW51">
        <v>5550</v>
      </c>
      <c r="BX51">
        <v>3525</v>
      </c>
      <c r="BY51">
        <v>3810</v>
      </c>
      <c r="BZ51">
        <v>6900</v>
      </c>
      <c r="CA51">
        <v>4200</v>
      </c>
      <c r="CB51">
        <v>5700</v>
      </c>
      <c r="CC51">
        <v>120</v>
      </c>
      <c r="CD51">
        <v>1250</v>
      </c>
      <c r="CE51">
        <v>3300</v>
      </c>
      <c r="CF51">
        <v>2100</v>
      </c>
      <c r="CG51">
        <v>600</v>
      </c>
      <c r="CH51">
        <v>280</v>
      </c>
      <c r="CI51">
        <v>1872.5</v>
      </c>
      <c r="CJ51">
        <v>1627.5</v>
      </c>
      <c r="CK51">
        <v>3500</v>
      </c>
      <c r="CL51">
        <v>712.5</v>
      </c>
      <c r="CM51">
        <v>352.5</v>
      </c>
      <c r="CN51">
        <v>1065</v>
      </c>
      <c r="CO51">
        <v>7750</v>
      </c>
      <c r="CP51" t="s">
        <v>1961</v>
      </c>
      <c r="CQ51">
        <v>900</v>
      </c>
      <c r="CR51">
        <v>735</v>
      </c>
      <c r="CS51">
        <v>675</v>
      </c>
      <c r="CT51">
        <v>930</v>
      </c>
      <c r="CU51">
        <v>3240</v>
      </c>
    </row>
    <row r="52" spans="1:99" x14ac:dyDescent="0.3">
      <c r="A52" t="s">
        <v>2002</v>
      </c>
      <c r="B52" t="s">
        <v>715</v>
      </c>
      <c r="C52" t="s">
        <v>1149</v>
      </c>
      <c r="D52" t="s">
        <v>1330</v>
      </c>
      <c r="E52" t="s">
        <v>1346</v>
      </c>
      <c r="F52" t="s">
        <v>1348</v>
      </c>
      <c r="G52" t="s">
        <v>1349</v>
      </c>
      <c r="H52" t="s">
        <v>1350</v>
      </c>
      <c r="I52" t="s">
        <v>1371</v>
      </c>
      <c r="J52" t="s">
        <v>1372</v>
      </c>
      <c r="K52" t="b">
        <v>1</v>
      </c>
      <c r="L52" t="b">
        <v>0</v>
      </c>
      <c r="M52">
        <v>58944.9375</v>
      </c>
      <c r="N52">
        <v>57009.9375</v>
      </c>
      <c r="O52">
        <v>54832.5</v>
      </c>
      <c r="P52">
        <v>117.65456586826301</v>
      </c>
      <c r="Q52">
        <v>40937.5</v>
      </c>
      <c r="R52">
        <v>4045</v>
      </c>
      <c r="S52">
        <v>7750</v>
      </c>
      <c r="T52">
        <v>1800</v>
      </c>
      <c r="U52">
        <v>300</v>
      </c>
      <c r="V52">
        <v>306.25</v>
      </c>
      <c r="W52" t="s">
        <v>1961</v>
      </c>
      <c r="X52" t="s">
        <v>1961</v>
      </c>
      <c r="Y52" t="s">
        <v>1961</v>
      </c>
      <c r="Z52" t="s">
        <v>1961</v>
      </c>
      <c r="AA52" t="s">
        <v>1961</v>
      </c>
      <c r="AB52" t="s">
        <v>1961</v>
      </c>
      <c r="AC52" t="s">
        <v>1961</v>
      </c>
      <c r="AD52" t="s">
        <v>1961</v>
      </c>
      <c r="AE52" t="s">
        <v>1961</v>
      </c>
      <c r="AF52" t="s">
        <v>1961</v>
      </c>
      <c r="AG52">
        <v>190</v>
      </c>
      <c r="AH52">
        <v>300</v>
      </c>
      <c r="AI52">
        <v>225</v>
      </c>
      <c r="AJ52">
        <v>275</v>
      </c>
      <c r="AK52">
        <v>225</v>
      </c>
      <c r="AL52">
        <v>550</v>
      </c>
      <c r="AM52">
        <v>240</v>
      </c>
      <c r="AN52">
        <v>240</v>
      </c>
      <c r="AO52">
        <v>325</v>
      </c>
      <c r="AP52">
        <v>235</v>
      </c>
      <c r="AQ52">
        <v>300</v>
      </c>
      <c r="AR52">
        <v>4100</v>
      </c>
      <c r="AS52">
        <v>550</v>
      </c>
      <c r="AT52">
        <v>625</v>
      </c>
      <c r="AU52">
        <v>475</v>
      </c>
      <c r="AV52">
        <v>1150</v>
      </c>
      <c r="AW52">
        <v>165</v>
      </c>
      <c r="AX52">
        <v>75</v>
      </c>
      <c r="AY52">
        <v>150</v>
      </c>
      <c r="AZ52">
        <v>2200</v>
      </c>
      <c r="BA52">
        <v>4600</v>
      </c>
      <c r="BB52">
        <v>375</v>
      </c>
      <c r="BC52">
        <v>150</v>
      </c>
      <c r="BD52">
        <v>235</v>
      </c>
      <c r="BE52">
        <v>200</v>
      </c>
      <c r="BF52">
        <v>500</v>
      </c>
      <c r="BG52">
        <v>175</v>
      </c>
      <c r="BH52">
        <v>250</v>
      </c>
      <c r="BI52">
        <v>140</v>
      </c>
      <c r="BJ52">
        <v>135</v>
      </c>
      <c r="BK52">
        <v>1150</v>
      </c>
      <c r="BL52">
        <v>310</v>
      </c>
      <c r="BM52">
        <v>350</v>
      </c>
      <c r="BN52">
        <v>275</v>
      </c>
      <c r="BO52">
        <v>350</v>
      </c>
      <c r="BP52">
        <v>250</v>
      </c>
      <c r="BQ52">
        <v>250</v>
      </c>
      <c r="BR52">
        <v>501</v>
      </c>
      <c r="BS52">
        <v>93.5</v>
      </c>
      <c r="BT52" t="s">
        <v>1961</v>
      </c>
      <c r="BU52">
        <v>300</v>
      </c>
      <c r="BV52">
        <v>0.4</v>
      </c>
      <c r="BW52">
        <v>5550</v>
      </c>
      <c r="BX52">
        <v>3375</v>
      </c>
      <c r="BY52">
        <v>3750</v>
      </c>
      <c r="BZ52">
        <v>6900</v>
      </c>
      <c r="CA52">
        <v>4125</v>
      </c>
      <c r="CB52">
        <v>5700</v>
      </c>
      <c r="CC52">
        <v>150</v>
      </c>
      <c r="CD52">
        <v>1200</v>
      </c>
      <c r="CE52">
        <v>3300</v>
      </c>
      <c r="CF52">
        <v>2100</v>
      </c>
      <c r="CG52">
        <v>540</v>
      </c>
      <c r="CH52">
        <v>280</v>
      </c>
      <c r="CI52">
        <v>1925</v>
      </c>
      <c r="CJ52">
        <v>1662.5</v>
      </c>
      <c r="CK52">
        <v>3587.5</v>
      </c>
      <c r="CL52">
        <v>750</v>
      </c>
      <c r="CM52">
        <v>375</v>
      </c>
      <c r="CN52">
        <v>1125</v>
      </c>
      <c r="CO52">
        <v>7750</v>
      </c>
      <c r="CP52" t="s">
        <v>1961</v>
      </c>
      <c r="CQ52">
        <v>975</v>
      </c>
      <c r="CR52">
        <v>720</v>
      </c>
      <c r="CS52">
        <v>705</v>
      </c>
      <c r="CT52">
        <v>900</v>
      </c>
      <c r="CU52">
        <v>3300</v>
      </c>
    </row>
    <row r="53" spans="1:99" x14ac:dyDescent="0.3">
      <c r="A53" t="s">
        <v>2002</v>
      </c>
      <c r="B53" t="s">
        <v>715</v>
      </c>
      <c r="C53" t="s">
        <v>1149</v>
      </c>
      <c r="D53" t="s">
        <v>1330</v>
      </c>
      <c r="E53" t="s">
        <v>1346</v>
      </c>
      <c r="F53" t="s">
        <v>1348</v>
      </c>
      <c r="G53" t="s">
        <v>1349</v>
      </c>
      <c r="H53" t="s">
        <v>1350</v>
      </c>
      <c r="I53" t="s">
        <v>1352</v>
      </c>
      <c r="J53" t="s">
        <v>1350</v>
      </c>
      <c r="K53" t="b">
        <v>0</v>
      </c>
      <c r="L53" t="b">
        <v>1</v>
      </c>
      <c r="M53" t="s">
        <v>1961</v>
      </c>
      <c r="N53">
        <v>52155.237500000003</v>
      </c>
      <c r="O53">
        <v>48516.5</v>
      </c>
      <c r="P53" t="s">
        <v>1961</v>
      </c>
      <c r="Q53">
        <v>37338</v>
      </c>
      <c r="R53">
        <v>3478.5</v>
      </c>
      <c r="S53">
        <v>5750</v>
      </c>
      <c r="T53" t="s">
        <v>1961</v>
      </c>
      <c r="U53">
        <v>1950</v>
      </c>
      <c r="V53">
        <v>332.5</v>
      </c>
      <c r="W53">
        <v>5500</v>
      </c>
      <c r="X53">
        <v>8000</v>
      </c>
      <c r="Y53">
        <v>4500</v>
      </c>
      <c r="Z53">
        <v>1500</v>
      </c>
      <c r="AA53">
        <v>2500</v>
      </c>
      <c r="AB53">
        <v>1200</v>
      </c>
      <c r="AC53">
        <v>450</v>
      </c>
      <c r="AD53">
        <v>300</v>
      </c>
      <c r="AE53">
        <v>2700</v>
      </c>
      <c r="AF53">
        <v>4200</v>
      </c>
      <c r="AG53">
        <v>185</v>
      </c>
      <c r="AH53">
        <v>240</v>
      </c>
      <c r="AI53">
        <v>200</v>
      </c>
      <c r="AJ53">
        <v>225</v>
      </c>
      <c r="AK53">
        <v>300</v>
      </c>
      <c r="AL53">
        <v>625</v>
      </c>
      <c r="AM53">
        <v>225</v>
      </c>
      <c r="AN53">
        <v>177.5</v>
      </c>
      <c r="AO53">
        <v>332.5</v>
      </c>
      <c r="AP53">
        <v>117.5</v>
      </c>
      <c r="AQ53">
        <v>332.5</v>
      </c>
      <c r="AR53">
        <v>3800</v>
      </c>
      <c r="AS53">
        <v>563</v>
      </c>
      <c r="AT53">
        <v>525</v>
      </c>
      <c r="AU53">
        <v>475</v>
      </c>
      <c r="AV53">
        <v>1000</v>
      </c>
      <c r="AW53">
        <v>175</v>
      </c>
      <c r="AX53">
        <v>50</v>
      </c>
      <c r="AY53">
        <v>160</v>
      </c>
      <c r="AZ53">
        <v>2600</v>
      </c>
      <c r="BA53">
        <v>4500</v>
      </c>
      <c r="BB53">
        <v>300</v>
      </c>
      <c r="BC53">
        <v>600</v>
      </c>
      <c r="BD53">
        <v>240</v>
      </c>
      <c r="BE53">
        <v>225</v>
      </c>
      <c r="BF53">
        <v>350</v>
      </c>
      <c r="BG53">
        <v>80</v>
      </c>
      <c r="BH53">
        <v>179</v>
      </c>
      <c r="BI53">
        <v>437.5</v>
      </c>
      <c r="BJ53">
        <v>212.5</v>
      </c>
      <c r="BK53">
        <v>887.5</v>
      </c>
      <c r="BL53">
        <v>230</v>
      </c>
      <c r="BM53">
        <v>425</v>
      </c>
      <c r="BN53">
        <v>250</v>
      </c>
      <c r="BO53">
        <v>385</v>
      </c>
      <c r="BP53">
        <v>270</v>
      </c>
      <c r="BQ53">
        <v>260</v>
      </c>
      <c r="BR53">
        <v>498</v>
      </c>
      <c r="BS53">
        <v>91</v>
      </c>
      <c r="BT53" t="s">
        <v>1961</v>
      </c>
      <c r="BU53">
        <v>1950</v>
      </c>
      <c r="BV53" t="s">
        <v>1961</v>
      </c>
      <c r="BW53">
        <v>5920</v>
      </c>
      <c r="BX53">
        <v>3000</v>
      </c>
      <c r="BY53">
        <v>3150</v>
      </c>
      <c r="BZ53">
        <v>6000</v>
      </c>
      <c r="CA53">
        <v>3375</v>
      </c>
      <c r="CB53">
        <v>4560</v>
      </c>
      <c r="CC53">
        <v>100</v>
      </c>
      <c r="CD53">
        <v>1125</v>
      </c>
      <c r="CE53">
        <v>3378</v>
      </c>
      <c r="CF53">
        <v>960</v>
      </c>
      <c r="CG53">
        <v>850</v>
      </c>
      <c r="CH53">
        <v>875</v>
      </c>
      <c r="CI53">
        <v>2187.5</v>
      </c>
      <c r="CJ53">
        <v>1662.5</v>
      </c>
      <c r="CK53">
        <v>3850</v>
      </c>
      <c r="CL53">
        <v>525</v>
      </c>
      <c r="CM53">
        <v>268.5</v>
      </c>
      <c r="CN53">
        <v>793.5</v>
      </c>
      <c r="CO53">
        <v>5750</v>
      </c>
      <c r="CP53" t="s">
        <v>1961</v>
      </c>
      <c r="CQ53">
        <v>997.5</v>
      </c>
      <c r="CR53">
        <v>532.5</v>
      </c>
      <c r="CS53">
        <v>352.5</v>
      </c>
      <c r="CT53">
        <v>997.5</v>
      </c>
      <c r="CU53">
        <v>2880</v>
      </c>
    </row>
    <row r="54" spans="1:99" x14ac:dyDescent="0.3">
      <c r="A54" t="s">
        <v>2002</v>
      </c>
      <c r="B54" t="s">
        <v>715</v>
      </c>
      <c r="C54" t="s">
        <v>755</v>
      </c>
      <c r="D54" t="s">
        <v>1383</v>
      </c>
      <c r="E54" t="s">
        <v>782</v>
      </c>
      <c r="F54" t="s">
        <v>1383</v>
      </c>
      <c r="G54" t="s">
        <v>1459</v>
      </c>
      <c r="H54" t="s">
        <v>1460</v>
      </c>
      <c r="I54" t="s">
        <v>1462</v>
      </c>
      <c r="J54" t="s">
        <v>1460</v>
      </c>
      <c r="K54" t="b">
        <v>1</v>
      </c>
      <c r="L54" t="b">
        <v>0</v>
      </c>
      <c r="M54">
        <v>61453.71875</v>
      </c>
      <c r="N54">
        <v>59615.46875</v>
      </c>
      <c r="O54">
        <v>57166.25</v>
      </c>
      <c r="P54">
        <v>122.784652847153</v>
      </c>
      <c r="Q54">
        <v>43650</v>
      </c>
      <c r="R54">
        <v>4381.25</v>
      </c>
      <c r="S54">
        <v>6937.5</v>
      </c>
      <c r="T54">
        <v>1710</v>
      </c>
      <c r="U54">
        <v>487.5</v>
      </c>
      <c r="V54">
        <v>320.625</v>
      </c>
      <c r="W54">
        <v>5000</v>
      </c>
      <c r="X54">
        <v>6000</v>
      </c>
      <c r="Y54">
        <v>2600</v>
      </c>
      <c r="Z54">
        <v>1800</v>
      </c>
      <c r="AA54">
        <v>2300</v>
      </c>
      <c r="AB54">
        <v>2100</v>
      </c>
      <c r="AC54">
        <v>650</v>
      </c>
      <c r="AD54">
        <v>500</v>
      </c>
      <c r="AE54">
        <v>650</v>
      </c>
      <c r="AF54">
        <v>3400</v>
      </c>
      <c r="AG54">
        <v>185</v>
      </c>
      <c r="AH54">
        <v>400</v>
      </c>
      <c r="AI54">
        <v>207.5</v>
      </c>
      <c r="AJ54">
        <v>250</v>
      </c>
      <c r="AK54">
        <v>290</v>
      </c>
      <c r="AL54">
        <v>575</v>
      </c>
      <c r="AM54">
        <v>225</v>
      </c>
      <c r="AN54">
        <v>250</v>
      </c>
      <c r="AO54">
        <v>300</v>
      </c>
      <c r="AP54">
        <v>235</v>
      </c>
      <c r="AQ54">
        <v>350</v>
      </c>
      <c r="AR54">
        <v>3550</v>
      </c>
      <c r="AS54">
        <v>650</v>
      </c>
      <c r="AT54">
        <v>800</v>
      </c>
      <c r="AU54">
        <v>450</v>
      </c>
      <c r="AV54">
        <v>1050</v>
      </c>
      <c r="AW54">
        <v>207.5</v>
      </c>
      <c r="AX54">
        <v>75</v>
      </c>
      <c r="AY54">
        <v>160</v>
      </c>
      <c r="AZ54">
        <v>1650</v>
      </c>
      <c r="BA54">
        <v>902.5</v>
      </c>
      <c r="BB54">
        <v>195</v>
      </c>
      <c r="BC54">
        <v>177.5</v>
      </c>
      <c r="BD54">
        <v>418.5</v>
      </c>
      <c r="BE54">
        <v>287.5</v>
      </c>
      <c r="BF54">
        <v>537.5</v>
      </c>
      <c r="BG54">
        <v>182.5</v>
      </c>
      <c r="BH54">
        <v>150</v>
      </c>
      <c r="BI54">
        <v>225</v>
      </c>
      <c r="BJ54">
        <v>177.5</v>
      </c>
      <c r="BK54">
        <v>1050</v>
      </c>
      <c r="BL54">
        <v>277.5</v>
      </c>
      <c r="BM54">
        <v>400</v>
      </c>
      <c r="BN54">
        <v>255</v>
      </c>
      <c r="BO54">
        <v>375</v>
      </c>
      <c r="BP54">
        <v>252.5</v>
      </c>
      <c r="BQ54">
        <v>235</v>
      </c>
      <c r="BR54">
        <v>500.5</v>
      </c>
      <c r="BS54">
        <v>94</v>
      </c>
      <c r="BT54" t="s">
        <v>1961</v>
      </c>
      <c r="BU54">
        <v>487.5</v>
      </c>
      <c r="BV54">
        <v>0.38</v>
      </c>
      <c r="BW54">
        <v>5920</v>
      </c>
      <c r="BX54">
        <v>3112.5</v>
      </c>
      <c r="BY54">
        <v>4800</v>
      </c>
      <c r="BZ54">
        <v>6300</v>
      </c>
      <c r="CA54">
        <v>3750</v>
      </c>
      <c r="CB54">
        <v>7600</v>
      </c>
      <c r="CC54">
        <v>150</v>
      </c>
      <c r="CD54">
        <v>1125</v>
      </c>
      <c r="CE54">
        <v>3900</v>
      </c>
      <c r="CF54">
        <v>2190</v>
      </c>
      <c r="CG54">
        <v>710</v>
      </c>
      <c r="CH54">
        <v>450</v>
      </c>
      <c r="CI54">
        <v>2012.5</v>
      </c>
      <c r="CJ54">
        <v>1575</v>
      </c>
      <c r="CK54">
        <v>3587.5</v>
      </c>
      <c r="CL54">
        <v>806.25</v>
      </c>
      <c r="CM54">
        <v>225</v>
      </c>
      <c r="CN54">
        <v>1031.25</v>
      </c>
      <c r="CO54">
        <v>6937.5</v>
      </c>
      <c r="CP54" t="s">
        <v>1961</v>
      </c>
      <c r="CQ54">
        <v>900</v>
      </c>
      <c r="CR54">
        <v>750</v>
      </c>
      <c r="CS54">
        <v>705</v>
      </c>
      <c r="CT54">
        <v>1050</v>
      </c>
      <c r="CU54">
        <v>3405</v>
      </c>
    </row>
    <row r="55" spans="1:99" x14ac:dyDescent="0.3">
      <c r="A55" t="s">
        <v>2002</v>
      </c>
      <c r="B55" t="s">
        <v>715</v>
      </c>
      <c r="C55" t="s">
        <v>755</v>
      </c>
      <c r="D55" t="s">
        <v>1383</v>
      </c>
      <c r="E55" t="s">
        <v>782</v>
      </c>
      <c r="F55" t="s">
        <v>1383</v>
      </c>
      <c r="G55" t="s">
        <v>1392</v>
      </c>
      <c r="H55" t="s">
        <v>1393</v>
      </c>
      <c r="I55" t="s">
        <v>1395</v>
      </c>
      <c r="J55" t="s">
        <v>1393</v>
      </c>
      <c r="K55" t="b">
        <v>1</v>
      </c>
      <c r="L55" t="b">
        <v>0</v>
      </c>
      <c r="M55">
        <v>62481.418749999997</v>
      </c>
      <c r="N55">
        <v>59772.418749999997</v>
      </c>
      <c r="O55">
        <v>58122.25</v>
      </c>
      <c r="P55">
        <v>124.96283750000001</v>
      </c>
      <c r="Q55">
        <v>42896</v>
      </c>
      <c r="R55">
        <v>4606.25</v>
      </c>
      <c r="S55">
        <v>7500</v>
      </c>
      <c r="T55">
        <v>2520</v>
      </c>
      <c r="U55">
        <v>600</v>
      </c>
      <c r="V55">
        <v>341.25</v>
      </c>
      <c r="W55">
        <v>5700</v>
      </c>
      <c r="X55">
        <v>6000</v>
      </c>
      <c r="Y55">
        <v>2800</v>
      </c>
      <c r="Z55">
        <v>2500</v>
      </c>
      <c r="AA55">
        <v>2400</v>
      </c>
      <c r="AB55">
        <v>1900</v>
      </c>
      <c r="AC55">
        <v>600</v>
      </c>
      <c r="AD55">
        <v>450</v>
      </c>
      <c r="AE55">
        <v>750</v>
      </c>
      <c r="AF55">
        <v>3600</v>
      </c>
      <c r="AG55">
        <v>200</v>
      </c>
      <c r="AH55">
        <v>400</v>
      </c>
      <c r="AI55">
        <v>200</v>
      </c>
      <c r="AJ55">
        <v>260</v>
      </c>
      <c r="AK55">
        <v>325</v>
      </c>
      <c r="AL55">
        <v>600</v>
      </c>
      <c r="AM55">
        <v>225</v>
      </c>
      <c r="AN55">
        <v>250</v>
      </c>
      <c r="AO55">
        <v>325</v>
      </c>
      <c r="AP55">
        <v>250</v>
      </c>
      <c r="AQ55">
        <v>400</v>
      </c>
      <c r="AR55">
        <v>4000</v>
      </c>
      <c r="AS55">
        <v>600</v>
      </c>
      <c r="AT55">
        <v>800</v>
      </c>
      <c r="AU55">
        <v>450</v>
      </c>
      <c r="AV55">
        <v>1075</v>
      </c>
      <c r="AW55">
        <v>200</v>
      </c>
      <c r="AX55">
        <v>75</v>
      </c>
      <c r="AY55">
        <v>133</v>
      </c>
      <c r="AZ55">
        <v>2</v>
      </c>
      <c r="BA55">
        <v>5</v>
      </c>
      <c r="BB55">
        <v>225</v>
      </c>
      <c r="BC55">
        <v>200</v>
      </c>
      <c r="BD55">
        <v>375</v>
      </c>
      <c r="BE55">
        <v>275</v>
      </c>
      <c r="BF55">
        <v>350</v>
      </c>
      <c r="BG55">
        <v>200</v>
      </c>
      <c r="BH55">
        <v>137.5</v>
      </c>
      <c r="BI55">
        <v>312.5</v>
      </c>
      <c r="BJ55">
        <v>212.5</v>
      </c>
      <c r="BK55">
        <v>900</v>
      </c>
      <c r="BL55">
        <v>300</v>
      </c>
      <c r="BM55">
        <v>425</v>
      </c>
      <c r="BN55">
        <v>310</v>
      </c>
      <c r="BO55">
        <v>370</v>
      </c>
      <c r="BP55">
        <v>260</v>
      </c>
      <c r="BQ55">
        <v>240</v>
      </c>
      <c r="BR55">
        <v>500</v>
      </c>
      <c r="BS55">
        <v>94</v>
      </c>
      <c r="BT55" t="s">
        <v>1961</v>
      </c>
      <c r="BU55">
        <v>600</v>
      </c>
      <c r="BV55">
        <v>0.56000000000000005</v>
      </c>
      <c r="BW55">
        <v>4921</v>
      </c>
      <c r="BX55">
        <v>3000</v>
      </c>
      <c r="BY55">
        <v>4800</v>
      </c>
      <c r="BZ55">
        <v>6450</v>
      </c>
      <c r="CA55">
        <v>3900</v>
      </c>
      <c r="CB55">
        <v>7600</v>
      </c>
      <c r="CC55">
        <v>150</v>
      </c>
      <c r="CD55">
        <v>1125</v>
      </c>
      <c r="CE55">
        <v>3600</v>
      </c>
      <c r="CF55">
        <v>2400</v>
      </c>
      <c r="CG55">
        <v>850</v>
      </c>
      <c r="CH55">
        <v>625</v>
      </c>
      <c r="CI55">
        <v>2100</v>
      </c>
      <c r="CJ55">
        <v>1575</v>
      </c>
      <c r="CK55">
        <v>3675</v>
      </c>
      <c r="CL55">
        <v>525</v>
      </c>
      <c r="CM55">
        <v>206.25</v>
      </c>
      <c r="CN55">
        <v>731.25</v>
      </c>
      <c r="CO55">
        <v>7500</v>
      </c>
      <c r="CP55" t="s">
        <v>1961</v>
      </c>
      <c r="CQ55">
        <v>975</v>
      </c>
      <c r="CR55">
        <v>750</v>
      </c>
      <c r="CS55">
        <v>750</v>
      </c>
      <c r="CT55">
        <v>1200</v>
      </c>
      <c r="CU55">
        <v>3675</v>
      </c>
    </row>
    <row r="56" spans="1:99" x14ac:dyDescent="0.3">
      <c r="A56" t="s">
        <v>2002</v>
      </c>
      <c r="B56" t="s">
        <v>715</v>
      </c>
      <c r="C56" t="s">
        <v>755</v>
      </c>
      <c r="D56" t="s">
        <v>1383</v>
      </c>
      <c r="E56" t="s">
        <v>782</v>
      </c>
      <c r="F56" t="s">
        <v>1383</v>
      </c>
      <c r="G56" t="s">
        <v>1137</v>
      </c>
      <c r="H56" t="s">
        <v>1464</v>
      </c>
      <c r="I56" t="s">
        <v>1466</v>
      </c>
      <c r="J56" t="s">
        <v>1464</v>
      </c>
      <c r="K56" t="b">
        <v>1</v>
      </c>
      <c r="L56" t="b">
        <v>0</v>
      </c>
      <c r="M56">
        <v>58918.0625</v>
      </c>
      <c r="N56">
        <v>56837.9375</v>
      </c>
      <c r="O56">
        <v>54807.5</v>
      </c>
      <c r="P56">
        <v>117.836125</v>
      </c>
      <c r="Q56">
        <v>40628.75</v>
      </c>
      <c r="R56">
        <v>4581.25</v>
      </c>
      <c r="S56">
        <v>6937.5</v>
      </c>
      <c r="T56">
        <v>1935</v>
      </c>
      <c r="U56">
        <v>725</v>
      </c>
      <c r="V56">
        <v>322.5</v>
      </c>
      <c r="W56">
        <v>5700</v>
      </c>
      <c r="X56">
        <v>5900</v>
      </c>
      <c r="Y56">
        <v>2400</v>
      </c>
      <c r="Z56">
        <v>1850</v>
      </c>
      <c r="AA56">
        <v>2300</v>
      </c>
      <c r="AB56">
        <v>1850</v>
      </c>
      <c r="AC56">
        <v>700</v>
      </c>
      <c r="AD56">
        <v>450</v>
      </c>
      <c r="AE56">
        <v>650</v>
      </c>
      <c r="AF56">
        <v>3500</v>
      </c>
      <c r="AG56">
        <v>177.5</v>
      </c>
      <c r="AH56">
        <v>300</v>
      </c>
      <c r="AI56">
        <v>200</v>
      </c>
      <c r="AJ56">
        <v>212.5</v>
      </c>
      <c r="AK56">
        <v>275</v>
      </c>
      <c r="AL56">
        <v>600</v>
      </c>
      <c r="AM56">
        <v>225</v>
      </c>
      <c r="AN56">
        <v>250</v>
      </c>
      <c r="AO56">
        <v>280</v>
      </c>
      <c r="AP56">
        <v>212.5</v>
      </c>
      <c r="AQ56">
        <v>375</v>
      </c>
      <c r="AR56">
        <v>3300</v>
      </c>
      <c r="AS56">
        <v>612.5</v>
      </c>
      <c r="AT56">
        <v>750</v>
      </c>
      <c r="AU56">
        <v>482.5</v>
      </c>
      <c r="AV56">
        <v>1087.5</v>
      </c>
      <c r="AW56">
        <v>200</v>
      </c>
      <c r="AX56">
        <v>112.5</v>
      </c>
      <c r="AY56">
        <v>150</v>
      </c>
      <c r="AZ56">
        <v>2050</v>
      </c>
      <c r="BA56">
        <v>5</v>
      </c>
      <c r="BB56">
        <v>200</v>
      </c>
      <c r="BC56">
        <v>150</v>
      </c>
      <c r="BD56">
        <v>260</v>
      </c>
      <c r="BE56">
        <v>237.5</v>
      </c>
      <c r="BF56">
        <v>550</v>
      </c>
      <c r="BG56">
        <v>182.5</v>
      </c>
      <c r="BH56">
        <v>137.5</v>
      </c>
      <c r="BI56">
        <v>230</v>
      </c>
      <c r="BJ56">
        <v>225</v>
      </c>
      <c r="BK56">
        <v>1100</v>
      </c>
      <c r="BL56">
        <v>277.5</v>
      </c>
      <c r="BM56">
        <v>400</v>
      </c>
      <c r="BN56">
        <v>270</v>
      </c>
      <c r="BO56">
        <v>370</v>
      </c>
      <c r="BP56">
        <v>250</v>
      </c>
      <c r="BQ56">
        <v>245</v>
      </c>
      <c r="BR56">
        <v>500</v>
      </c>
      <c r="BS56">
        <v>92</v>
      </c>
      <c r="BT56" t="s">
        <v>1961</v>
      </c>
      <c r="BU56">
        <v>725</v>
      </c>
      <c r="BV56">
        <v>0.43</v>
      </c>
      <c r="BW56">
        <v>5550</v>
      </c>
      <c r="BX56">
        <v>3000</v>
      </c>
      <c r="BY56">
        <v>4500</v>
      </c>
      <c r="BZ56">
        <v>6525</v>
      </c>
      <c r="CA56">
        <v>3187.5</v>
      </c>
      <c r="CB56">
        <v>5700</v>
      </c>
      <c r="CC56">
        <v>225</v>
      </c>
      <c r="CD56">
        <v>1125</v>
      </c>
      <c r="CE56">
        <v>3675</v>
      </c>
      <c r="CF56">
        <v>2190</v>
      </c>
      <c r="CG56">
        <v>900</v>
      </c>
      <c r="CH56">
        <v>460</v>
      </c>
      <c r="CI56">
        <v>2100</v>
      </c>
      <c r="CJ56">
        <v>1688.75</v>
      </c>
      <c r="CK56">
        <v>3788.75</v>
      </c>
      <c r="CL56">
        <v>825</v>
      </c>
      <c r="CM56">
        <v>206.25</v>
      </c>
      <c r="CN56">
        <v>1031.25</v>
      </c>
      <c r="CO56">
        <v>6937.5</v>
      </c>
      <c r="CP56" t="s">
        <v>1961</v>
      </c>
      <c r="CQ56">
        <v>840</v>
      </c>
      <c r="CR56">
        <v>750</v>
      </c>
      <c r="CS56">
        <v>637.5</v>
      </c>
      <c r="CT56">
        <v>1125</v>
      </c>
      <c r="CU56">
        <v>3352.5</v>
      </c>
    </row>
    <row r="57" spans="1:99" x14ac:dyDescent="0.3">
      <c r="A57" t="s">
        <v>2002</v>
      </c>
      <c r="B57" t="s">
        <v>715</v>
      </c>
      <c r="C57" t="s">
        <v>755</v>
      </c>
      <c r="D57" t="s">
        <v>1383</v>
      </c>
      <c r="E57" t="s">
        <v>782</v>
      </c>
      <c r="F57" t="s">
        <v>1383</v>
      </c>
      <c r="G57" t="s">
        <v>1137</v>
      </c>
      <c r="H57" t="s">
        <v>1464</v>
      </c>
      <c r="I57" t="s">
        <v>1521</v>
      </c>
      <c r="J57" t="s">
        <v>1522</v>
      </c>
      <c r="K57" t="b">
        <v>1</v>
      </c>
      <c r="L57" t="b">
        <v>0</v>
      </c>
      <c r="M57">
        <v>57133.293749999997</v>
      </c>
      <c r="N57">
        <v>55004.793749999997</v>
      </c>
      <c r="O57">
        <v>53147.25</v>
      </c>
      <c r="P57">
        <v>114.2665875</v>
      </c>
      <c r="Q57">
        <v>39462.5</v>
      </c>
      <c r="R57">
        <v>4442.25</v>
      </c>
      <c r="S57">
        <v>6562.5</v>
      </c>
      <c r="T57">
        <v>1980</v>
      </c>
      <c r="U57">
        <v>700</v>
      </c>
      <c r="V57">
        <v>300.83333333333297</v>
      </c>
      <c r="W57">
        <v>5000</v>
      </c>
      <c r="X57" t="s">
        <v>1961</v>
      </c>
      <c r="Y57">
        <v>3500</v>
      </c>
      <c r="Z57" t="s">
        <v>1961</v>
      </c>
      <c r="AA57" t="s">
        <v>1961</v>
      </c>
      <c r="AB57" t="s">
        <v>1961</v>
      </c>
      <c r="AC57">
        <v>200</v>
      </c>
      <c r="AD57">
        <v>100</v>
      </c>
      <c r="AE57">
        <v>5000</v>
      </c>
      <c r="AF57" t="s">
        <v>1961</v>
      </c>
      <c r="AG57">
        <v>150</v>
      </c>
      <c r="AH57">
        <v>287.5</v>
      </c>
      <c r="AI57">
        <v>177.5</v>
      </c>
      <c r="AJ57">
        <v>195</v>
      </c>
      <c r="AK57">
        <v>225</v>
      </c>
      <c r="AL57">
        <v>600</v>
      </c>
      <c r="AM57">
        <v>232.5</v>
      </c>
      <c r="AN57">
        <v>250</v>
      </c>
      <c r="AO57">
        <v>375</v>
      </c>
      <c r="AP57">
        <v>187.5</v>
      </c>
      <c r="AQ57">
        <v>237.5</v>
      </c>
      <c r="AR57">
        <v>3000</v>
      </c>
      <c r="AS57">
        <v>600</v>
      </c>
      <c r="AT57">
        <v>725</v>
      </c>
      <c r="AU57">
        <v>500</v>
      </c>
      <c r="AV57">
        <v>1075</v>
      </c>
      <c r="AW57">
        <v>250</v>
      </c>
      <c r="AX57">
        <v>150</v>
      </c>
      <c r="AY57">
        <v>150</v>
      </c>
      <c r="AZ57">
        <v>2000</v>
      </c>
      <c r="BA57" t="s">
        <v>1961</v>
      </c>
      <c r="BB57">
        <v>200</v>
      </c>
      <c r="BC57">
        <v>150</v>
      </c>
      <c r="BD57">
        <v>200</v>
      </c>
      <c r="BE57">
        <v>225</v>
      </c>
      <c r="BF57">
        <v>725</v>
      </c>
      <c r="BG57">
        <v>150</v>
      </c>
      <c r="BH57">
        <v>162.5</v>
      </c>
      <c r="BI57">
        <v>180.5</v>
      </c>
      <c r="BJ57">
        <v>237.5</v>
      </c>
      <c r="BK57">
        <v>1100</v>
      </c>
      <c r="BL57">
        <v>262.5</v>
      </c>
      <c r="BM57">
        <v>400</v>
      </c>
      <c r="BN57">
        <v>250</v>
      </c>
      <c r="BO57" t="s">
        <v>1961</v>
      </c>
      <c r="BP57">
        <v>252.5</v>
      </c>
      <c r="BQ57">
        <v>250</v>
      </c>
      <c r="BR57">
        <v>500</v>
      </c>
      <c r="BS57">
        <v>92</v>
      </c>
      <c r="BT57" t="s">
        <v>1961</v>
      </c>
      <c r="BU57">
        <v>700</v>
      </c>
      <c r="BV57">
        <v>0.44</v>
      </c>
      <c r="BW57">
        <v>5550</v>
      </c>
      <c r="BX57">
        <v>2662.5</v>
      </c>
      <c r="BY57">
        <v>4350</v>
      </c>
      <c r="BZ57">
        <v>6450</v>
      </c>
      <c r="CA57">
        <v>2925</v>
      </c>
      <c r="CB57">
        <v>5462.5</v>
      </c>
      <c r="CC57">
        <v>300</v>
      </c>
      <c r="CD57">
        <v>1162.5</v>
      </c>
      <c r="CE57">
        <v>3600</v>
      </c>
      <c r="CF57">
        <v>1800</v>
      </c>
      <c r="CG57">
        <v>950</v>
      </c>
      <c r="CH57">
        <v>361</v>
      </c>
      <c r="CI57">
        <v>2100</v>
      </c>
      <c r="CJ57">
        <v>1750</v>
      </c>
      <c r="CK57">
        <v>3850</v>
      </c>
      <c r="CL57">
        <v>1087.5</v>
      </c>
      <c r="CM57">
        <v>243.75</v>
      </c>
      <c r="CN57">
        <v>1331.25</v>
      </c>
      <c r="CO57">
        <v>6562.5</v>
      </c>
      <c r="CP57" t="s">
        <v>1961</v>
      </c>
      <c r="CQ57">
        <v>1125</v>
      </c>
      <c r="CR57">
        <v>750</v>
      </c>
      <c r="CS57">
        <v>562.5</v>
      </c>
      <c r="CT57">
        <v>712.5</v>
      </c>
      <c r="CU57">
        <v>3150</v>
      </c>
    </row>
    <row r="58" spans="1:99" x14ac:dyDescent="0.3">
      <c r="A58" t="s">
        <v>2002</v>
      </c>
      <c r="B58" t="s">
        <v>715</v>
      </c>
      <c r="C58" t="s">
        <v>755</v>
      </c>
      <c r="D58" t="s">
        <v>1383</v>
      </c>
      <c r="E58" t="s">
        <v>782</v>
      </c>
      <c r="F58" t="s">
        <v>1383</v>
      </c>
      <c r="G58" t="s">
        <v>1137</v>
      </c>
      <c r="H58" t="s">
        <v>1464</v>
      </c>
      <c r="I58" t="s">
        <v>1529</v>
      </c>
      <c r="J58" t="s">
        <v>1530</v>
      </c>
      <c r="K58" t="b">
        <v>1</v>
      </c>
      <c r="L58" t="b">
        <v>0</v>
      </c>
      <c r="M58">
        <v>57603.875</v>
      </c>
      <c r="N58">
        <v>55765.625</v>
      </c>
      <c r="O58">
        <v>53585</v>
      </c>
      <c r="P58">
        <v>114.977794411178</v>
      </c>
      <c r="Q58">
        <v>39925</v>
      </c>
      <c r="R58">
        <v>4612.5</v>
      </c>
      <c r="S58">
        <v>6562.5</v>
      </c>
      <c r="T58">
        <v>1710</v>
      </c>
      <c r="U58">
        <v>775</v>
      </c>
      <c r="V58">
        <v>300.83333333333297</v>
      </c>
      <c r="W58" t="s">
        <v>1961</v>
      </c>
      <c r="X58" t="s">
        <v>1961</v>
      </c>
      <c r="Y58" t="s">
        <v>1961</v>
      </c>
      <c r="Z58" t="s">
        <v>1961</v>
      </c>
      <c r="AA58" t="s">
        <v>1961</v>
      </c>
      <c r="AB58" t="s">
        <v>1961</v>
      </c>
      <c r="AC58" t="s">
        <v>1961</v>
      </c>
      <c r="AD58" t="s">
        <v>1961</v>
      </c>
      <c r="AE58" t="s">
        <v>1961</v>
      </c>
      <c r="AF58" t="s">
        <v>1961</v>
      </c>
      <c r="AG58">
        <v>150</v>
      </c>
      <c r="AH58">
        <v>287.5</v>
      </c>
      <c r="AI58">
        <v>200</v>
      </c>
      <c r="AJ58">
        <v>162.5</v>
      </c>
      <c r="AK58">
        <v>212.5</v>
      </c>
      <c r="AL58">
        <v>650</v>
      </c>
      <c r="AM58">
        <v>230</v>
      </c>
      <c r="AN58">
        <v>250</v>
      </c>
      <c r="AO58">
        <v>350</v>
      </c>
      <c r="AP58">
        <v>200</v>
      </c>
      <c r="AQ58">
        <v>250</v>
      </c>
      <c r="AR58">
        <v>3000</v>
      </c>
      <c r="AS58">
        <v>600</v>
      </c>
      <c r="AT58">
        <v>750</v>
      </c>
      <c r="AU58">
        <v>500</v>
      </c>
      <c r="AV58">
        <v>1125</v>
      </c>
      <c r="AW58">
        <v>200</v>
      </c>
      <c r="AX58">
        <v>150</v>
      </c>
      <c r="AY58">
        <v>150</v>
      </c>
      <c r="AZ58">
        <v>1900</v>
      </c>
      <c r="BA58" t="s">
        <v>1961</v>
      </c>
      <c r="BB58">
        <v>195</v>
      </c>
      <c r="BC58">
        <v>125</v>
      </c>
      <c r="BD58">
        <v>200</v>
      </c>
      <c r="BE58">
        <v>207.5</v>
      </c>
      <c r="BF58">
        <v>700</v>
      </c>
      <c r="BG58">
        <v>175</v>
      </c>
      <c r="BH58">
        <v>175</v>
      </c>
      <c r="BI58">
        <v>150</v>
      </c>
      <c r="BJ58">
        <v>225</v>
      </c>
      <c r="BK58">
        <v>1200</v>
      </c>
      <c r="BL58">
        <v>262.5</v>
      </c>
      <c r="BM58">
        <v>400</v>
      </c>
      <c r="BN58">
        <v>250</v>
      </c>
      <c r="BO58" t="s">
        <v>1961</v>
      </c>
      <c r="BP58">
        <v>252.5</v>
      </c>
      <c r="BQ58">
        <v>250</v>
      </c>
      <c r="BR58">
        <v>501</v>
      </c>
      <c r="BS58">
        <v>89</v>
      </c>
      <c r="BT58" t="s">
        <v>1961</v>
      </c>
      <c r="BU58">
        <v>775</v>
      </c>
      <c r="BV58">
        <v>0.38</v>
      </c>
      <c r="BW58">
        <v>5550</v>
      </c>
      <c r="BX58">
        <v>3000</v>
      </c>
      <c r="BY58">
        <v>4500</v>
      </c>
      <c r="BZ58">
        <v>6750</v>
      </c>
      <c r="CA58">
        <v>2437.5</v>
      </c>
      <c r="CB58">
        <v>5462.5</v>
      </c>
      <c r="CC58">
        <v>300</v>
      </c>
      <c r="CD58">
        <v>1150</v>
      </c>
      <c r="CE58">
        <v>3600</v>
      </c>
      <c r="CF58">
        <v>2100</v>
      </c>
      <c r="CG58">
        <v>900</v>
      </c>
      <c r="CH58">
        <v>300</v>
      </c>
      <c r="CI58">
        <v>2275</v>
      </c>
      <c r="CJ58">
        <v>1750</v>
      </c>
      <c r="CK58">
        <v>4025</v>
      </c>
      <c r="CL58">
        <v>1050</v>
      </c>
      <c r="CM58">
        <v>262.5</v>
      </c>
      <c r="CN58">
        <v>1312.5</v>
      </c>
      <c r="CO58">
        <v>6562.5</v>
      </c>
      <c r="CP58" t="s">
        <v>1961</v>
      </c>
      <c r="CQ58">
        <v>1050</v>
      </c>
      <c r="CR58">
        <v>750</v>
      </c>
      <c r="CS58">
        <v>600</v>
      </c>
      <c r="CT58">
        <v>750</v>
      </c>
      <c r="CU58">
        <v>3150</v>
      </c>
    </row>
    <row r="59" spans="1:99" x14ac:dyDescent="0.3">
      <c r="A59" t="s">
        <v>2002</v>
      </c>
      <c r="B59" t="s">
        <v>715</v>
      </c>
      <c r="C59" t="s">
        <v>755</v>
      </c>
      <c r="D59" t="s">
        <v>1383</v>
      </c>
      <c r="E59" t="s">
        <v>782</v>
      </c>
      <c r="F59" t="s">
        <v>1383</v>
      </c>
      <c r="G59" t="s">
        <v>783</v>
      </c>
      <c r="H59" t="s">
        <v>1433</v>
      </c>
      <c r="I59" t="s">
        <v>1435</v>
      </c>
      <c r="J59" t="s">
        <v>1436</v>
      </c>
      <c r="K59" t="b">
        <v>1</v>
      </c>
      <c r="L59" t="b">
        <v>0</v>
      </c>
      <c r="M59">
        <v>55873.125</v>
      </c>
      <c r="N59">
        <v>53357.625</v>
      </c>
      <c r="O59">
        <v>51975</v>
      </c>
      <c r="P59">
        <v>111.74625</v>
      </c>
      <c r="Q59">
        <v>39880</v>
      </c>
      <c r="R59">
        <v>1755</v>
      </c>
      <c r="S59">
        <v>7500</v>
      </c>
      <c r="T59">
        <v>2340</v>
      </c>
      <c r="U59">
        <v>500</v>
      </c>
      <c r="V59">
        <v>325</v>
      </c>
      <c r="W59">
        <v>5500</v>
      </c>
      <c r="X59">
        <v>6500</v>
      </c>
      <c r="Y59">
        <v>3500</v>
      </c>
      <c r="Z59">
        <v>2500</v>
      </c>
      <c r="AA59">
        <v>2800</v>
      </c>
      <c r="AB59">
        <v>2000</v>
      </c>
      <c r="AC59">
        <v>600</v>
      </c>
      <c r="AD59">
        <v>400</v>
      </c>
      <c r="AE59">
        <v>4000</v>
      </c>
      <c r="AF59">
        <v>3500</v>
      </c>
      <c r="AG59">
        <v>160</v>
      </c>
      <c r="AH59">
        <v>300</v>
      </c>
      <c r="AI59">
        <v>250</v>
      </c>
      <c r="AJ59">
        <v>250</v>
      </c>
      <c r="AK59">
        <v>300</v>
      </c>
      <c r="AL59">
        <v>550</v>
      </c>
      <c r="AM59">
        <v>230</v>
      </c>
      <c r="AN59">
        <v>185</v>
      </c>
      <c r="AO59">
        <v>325</v>
      </c>
      <c r="AP59">
        <v>200</v>
      </c>
      <c r="AQ59">
        <v>250</v>
      </c>
      <c r="AR59">
        <v>4200</v>
      </c>
      <c r="AS59">
        <v>600</v>
      </c>
      <c r="AT59">
        <v>550</v>
      </c>
      <c r="AU59">
        <v>450</v>
      </c>
      <c r="AV59">
        <v>1100</v>
      </c>
      <c r="AW59">
        <v>275</v>
      </c>
      <c r="AX59">
        <v>50</v>
      </c>
      <c r="AY59">
        <v>150</v>
      </c>
      <c r="AZ59">
        <v>1000</v>
      </c>
      <c r="BA59">
        <v>1950</v>
      </c>
      <c r="BB59">
        <v>400</v>
      </c>
      <c r="BC59">
        <v>500</v>
      </c>
      <c r="BD59">
        <v>200</v>
      </c>
      <c r="BE59">
        <v>200</v>
      </c>
      <c r="BF59">
        <v>350</v>
      </c>
      <c r="BG59">
        <v>40</v>
      </c>
      <c r="BH59">
        <v>100</v>
      </c>
      <c r="BI59">
        <v>100</v>
      </c>
      <c r="BJ59">
        <v>100</v>
      </c>
      <c r="BK59">
        <v>1000</v>
      </c>
      <c r="BL59">
        <v>300</v>
      </c>
      <c r="BM59">
        <v>450</v>
      </c>
      <c r="BN59">
        <v>250</v>
      </c>
      <c r="BO59">
        <v>350</v>
      </c>
      <c r="BP59">
        <v>250</v>
      </c>
      <c r="BQ59">
        <v>245</v>
      </c>
      <c r="BR59">
        <v>500</v>
      </c>
      <c r="BS59">
        <v>93</v>
      </c>
      <c r="BT59" t="s">
        <v>1961</v>
      </c>
      <c r="BU59">
        <v>500</v>
      </c>
      <c r="BV59">
        <v>0.52</v>
      </c>
      <c r="BW59">
        <v>5550</v>
      </c>
      <c r="BX59">
        <v>3750</v>
      </c>
      <c r="BY59">
        <v>3300</v>
      </c>
      <c r="BZ59">
        <v>6600</v>
      </c>
      <c r="CA59">
        <v>3750</v>
      </c>
      <c r="CB59">
        <v>5700</v>
      </c>
      <c r="CC59">
        <v>100</v>
      </c>
      <c r="CD59">
        <v>1150</v>
      </c>
      <c r="CE59">
        <v>3600</v>
      </c>
      <c r="CF59">
        <v>480</v>
      </c>
      <c r="CG59">
        <v>400</v>
      </c>
      <c r="CH59">
        <v>200</v>
      </c>
      <c r="CI59">
        <v>1925</v>
      </c>
      <c r="CJ59">
        <v>1575</v>
      </c>
      <c r="CK59">
        <v>3500</v>
      </c>
      <c r="CL59">
        <v>525</v>
      </c>
      <c r="CM59">
        <v>150</v>
      </c>
      <c r="CN59">
        <v>675</v>
      </c>
      <c r="CO59">
        <v>7500</v>
      </c>
      <c r="CP59" t="s">
        <v>1961</v>
      </c>
      <c r="CQ59">
        <v>975</v>
      </c>
      <c r="CR59">
        <v>555</v>
      </c>
      <c r="CS59">
        <v>600</v>
      </c>
      <c r="CT59">
        <v>750</v>
      </c>
      <c r="CU59">
        <v>2880</v>
      </c>
    </row>
    <row r="60" spans="1:99" x14ac:dyDescent="0.3">
      <c r="A60" t="s">
        <v>2002</v>
      </c>
      <c r="B60" t="s">
        <v>715</v>
      </c>
      <c r="C60" t="s">
        <v>755</v>
      </c>
      <c r="D60" t="s">
        <v>1383</v>
      </c>
      <c r="E60" t="s">
        <v>1342</v>
      </c>
      <c r="F60" t="s">
        <v>1385</v>
      </c>
      <c r="G60" t="s">
        <v>1378</v>
      </c>
      <c r="H60" t="s">
        <v>1398</v>
      </c>
      <c r="I60" t="s">
        <v>1491</v>
      </c>
      <c r="J60" t="s">
        <v>1492</v>
      </c>
      <c r="K60" t="b">
        <v>1</v>
      </c>
      <c r="L60" t="b">
        <v>0</v>
      </c>
      <c r="M60">
        <v>60119.375</v>
      </c>
      <c r="N60">
        <v>56733.125</v>
      </c>
      <c r="O60">
        <v>55925</v>
      </c>
      <c r="P60">
        <v>120.23875</v>
      </c>
      <c r="Q60">
        <v>40100</v>
      </c>
      <c r="R60">
        <v>3425</v>
      </c>
      <c r="S60">
        <v>8750</v>
      </c>
      <c r="T60">
        <v>3150</v>
      </c>
      <c r="U60">
        <v>500</v>
      </c>
      <c r="V60">
        <v>325</v>
      </c>
      <c r="W60" t="s">
        <v>1961</v>
      </c>
      <c r="X60" t="s">
        <v>1961</v>
      </c>
      <c r="Y60" t="s">
        <v>1961</v>
      </c>
      <c r="Z60" t="s">
        <v>1961</v>
      </c>
      <c r="AA60" t="s">
        <v>1961</v>
      </c>
      <c r="AB60" t="s">
        <v>1961</v>
      </c>
      <c r="AC60" t="s">
        <v>1961</v>
      </c>
      <c r="AD60" t="s">
        <v>1961</v>
      </c>
      <c r="AE60" t="s">
        <v>1961</v>
      </c>
      <c r="AF60" t="s">
        <v>1961</v>
      </c>
      <c r="AG60">
        <v>180</v>
      </c>
      <c r="AH60">
        <v>350</v>
      </c>
      <c r="AI60">
        <v>200</v>
      </c>
      <c r="AJ60">
        <v>250</v>
      </c>
      <c r="AK60">
        <v>175</v>
      </c>
      <c r="AL60">
        <v>550</v>
      </c>
      <c r="AM60">
        <v>225</v>
      </c>
      <c r="AN60">
        <v>250</v>
      </c>
      <c r="AO60">
        <v>350</v>
      </c>
      <c r="AP60">
        <v>175</v>
      </c>
      <c r="AQ60">
        <v>350</v>
      </c>
      <c r="AR60">
        <v>3800</v>
      </c>
      <c r="AS60">
        <v>700</v>
      </c>
      <c r="AT60">
        <v>500</v>
      </c>
      <c r="AU60">
        <v>500</v>
      </c>
      <c r="AV60">
        <v>1100</v>
      </c>
      <c r="AW60">
        <v>200</v>
      </c>
      <c r="AX60">
        <v>50</v>
      </c>
      <c r="AY60">
        <v>125</v>
      </c>
      <c r="AZ60">
        <v>2400</v>
      </c>
      <c r="BA60">
        <v>3800</v>
      </c>
      <c r="BB60">
        <v>300</v>
      </c>
      <c r="BC60">
        <v>200</v>
      </c>
      <c r="BD60">
        <v>700</v>
      </c>
      <c r="BE60">
        <v>250</v>
      </c>
      <c r="BF60">
        <v>800</v>
      </c>
      <c r="BG60">
        <v>50</v>
      </c>
      <c r="BH60">
        <v>150</v>
      </c>
      <c r="BI60">
        <v>250</v>
      </c>
      <c r="BJ60">
        <v>225</v>
      </c>
      <c r="BK60">
        <v>850</v>
      </c>
      <c r="BL60">
        <v>350</v>
      </c>
      <c r="BM60">
        <v>400</v>
      </c>
      <c r="BN60">
        <v>250</v>
      </c>
      <c r="BO60">
        <v>400</v>
      </c>
      <c r="BP60">
        <v>250</v>
      </c>
      <c r="BQ60">
        <v>240</v>
      </c>
      <c r="BR60">
        <v>500</v>
      </c>
      <c r="BS60">
        <v>91</v>
      </c>
      <c r="BT60" t="s">
        <v>1961</v>
      </c>
      <c r="BU60">
        <v>500</v>
      </c>
      <c r="BV60">
        <v>0.7</v>
      </c>
      <c r="BW60">
        <v>4625</v>
      </c>
      <c r="BX60">
        <v>3000</v>
      </c>
      <c r="BY60">
        <v>3000</v>
      </c>
      <c r="BZ60">
        <v>6600</v>
      </c>
      <c r="CA60">
        <v>3750</v>
      </c>
      <c r="CB60">
        <v>6650</v>
      </c>
      <c r="CC60">
        <v>100</v>
      </c>
      <c r="CD60">
        <v>1125</v>
      </c>
      <c r="CE60">
        <v>4200</v>
      </c>
      <c r="CF60">
        <v>600</v>
      </c>
      <c r="CG60">
        <v>900</v>
      </c>
      <c r="CH60">
        <v>500</v>
      </c>
      <c r="CI60">
        <v>1925</v>
      </c>
      <c r="CJ60">
        <v>1750</v>
      </c>
      <c r="CK60">
        <v>3675</v>
      </c>
      <c r="CL60">
        <v>1200</v>
      </c>
      <c r="CM60">
        <v>225</v>
      </c>
      <c r="CN60">
        <v>1425</v>
      </c>
      <c r="CO60">
        <v>8750</v>
      </c>
      <c r="CP60" t="s">
        <v>1961</v>
      </c>
      <c r="CQ60">
        <v>1050</v>
      </c>
      <c r="CR60">
        <v>750</v>
      </c>
      <c r="CS60">
        <v>525</v>
      </c>
      <c r="CT60">
        <v>1050</v>
      </c>
      <c r="CU60">
        <v>3375</v>
      </c>
    </row>
    <row r="61" spans="1:99" x14ac:dyDescent="0.3">
      <c r="A61" t="s">
        <v>2002</v>
      </c>
      <c r="B61" t="s">
        <v>715</v>
      </c>
      <c r="C61" t="s">
        <v>755</v>
      </c>
      <c r="D61" t="s">
        <v>1383</v>
      </c>
      <c r="E61" t="s">
        <v>1342</v>
      </c>
      <c r="F61" t="s">
        <v>1385</v>
      </c>
      <c r="G61" t="s">
        <v>1378</v>
      </c>
      <c r="H61" t="s">
        <v>1398</v>
      </c>
      <c r="I61" t="s">
        <v>1449</v>
      </c>
      <c r="J61" t="s">
        <v>1450</v>
      </c>
      <c r="K61" t="b">
        <v>1</v>
      </c>
      <c r="L61" t="b">
        <v>0</v>
      </c>
      <c r="M61">
        <v>59904.375</v>
      </c>
      <c r="N61">
        <v>56518.125</v>
      </c>
      <c r="O61">
        <v>55725</v>
      </c>
      <c r="P61">
        <v>119.80875</v>
      </c>
      <c r="Q61">
        <v>40100</v>
      </c>
      <c r="R61">
        <v>3325</v>
      </c>
      <c r="S61">
        <v>8750</v>
      </c>
      <c r="T61">
        <v>3150</v>
      </c>
      <c r="U61">
        <v>400</v>
      </c>
      <c r="V61">
        <v>325</v>
      </c>
      <c r="W61" t="s">
        <v>1961</v>
      </c>
      <c r="X61" t="s">
        <v>1961</v>
      </c>
      <c r="Y61" t="s">
        <v>1961</v>
      </c>
      <c r="Z61" t="s">
        <v>1961</v>
      </c>
      <c r="AA61" t="s">
        <v>1961</v>
      </c>
      <c r="AB61" t="s">
        <v>1961</v>
      </c>
      <c r="AC61" t="s">
        <v>1961</v>
      </c>
      <c r="AD61" t="s">
        <v>1961</v>
      </c>
      <c r="AE61" t="s">
        <v>1961</v>
      </c>
      <c r="AF61" t="s">
        <v>1961</v>
      </c>
      <c r="AG61">
        <v>180</v>
      </c>
      <c r="AH61">
        <v>350</v>
      </c>
      <c r="AI61">
        <v>200</v>
      </c>
      <c r="AJ61">
        <v>250</v>
      </c>
      <c r="AK61">
        <v>175</v>
      </c>
      <c r="AL61">
        <v>600</v>
      </c>
      <c r="AM61">
        <v>225</v>
      </c>
      <c r="AN61">
        <v>250</v>
      </c>
      <c r="AO61">
        <v>350</v>
      </c>
      <c r="AP61">
        <v>175</v>
      </c>
      <c r="AQ61">
        <v>300</v>
      </c>
      <c r="AR61">
        <v>3800</v>
      </c>
      <c r="AS61">
        <v>700</v>
      </c>
      <c r="AT61">
        <v>525</v>
      </c>
      <c r="AU61">
        <v>450</v>
      </c>
      <c r="AV61">
        <v>1100</v>
      </c>
      <c r="AW61">
        <v>200</v>
      </c>
      <c r="AX61">
        <v>50</v>
      </c>
      <c r="AY61">
        <v>125</v>
      </c>
      <c r="AZ61">
        <v>2400</v>
      </c>
      <c r="BA61">
        <v>3800</v>
      </c>
      <c r="BB61">
        <v>300</v>
      </c>
      <c r="BC61">
        <v>200</v>
      </c>
      <c r="BD61">
        <v>700</v>
      </c>
      <c r="BE61">
        <v>250</v>
      </c>
      <c r="BF61">
        <v>800</v>
      </c>
      <c r="BG61">
        <v>50</v>
      </c>
      <c r="BH61">
        <v>150</v>
      </c>
      <c r="BI61">
        <v>250</v>
      </c>
      <c r="BJ61">
        <v>200</v>
      </c>
      <c r="BK61">
        <v>800</v>
      </c>
      <c r="BL61">
        <v>350</v>
      </c>
      <c r="BM61">
        <v>400</v>
      </c>
      <c r="BN61">
        <v>250</v>
      </c>
      <c r="BO61">
        <v>400</v>
      </c>
      <c r="BP61">
        <v>250</v>
      </c>
      <c r="BQ61">
        <v>235</v>
      </c>
      <c r="BR61">
        <v>500</v>
      </c>
      <c r="BS61">
        <v>91</v>
      </c>
      <c r="BT61" t="s">
        <v>1961</v>
      </c>
      <c r="BU61">
        <v>400</v>
      </c>
      <c r="BV61">
        <v>0.7</v>
      </c>
      <c r="BW61">
        <v>4625</v>
      </c>
      <c r="BX61">
        <v>3000</v>
      </c>
      <c r="BY61">
        <v>3150</v>
      </c>
      <c r="BZ61">
        <v>6600</v>
      </c>
      <c r="CA61">
        <v>3750</v>
      </c>
      <c r="CB61">
        <v>6650</v>
      </c>
      <c r="CC61">
        <v>100</v>
      </c>
      <c r="CD61">
        <v>1125</v>
      </c>
      <c r="CE61">
        <v>4200</v>
      </c>
      <c r="CF61">
        <v>600</v>
      </c>
      <c r="CG61">
        <v>800</v>
      </c>
      <c r="CH61">
        <v>500</v>
      </c>
      <c r="CI61">
        <v>2100</v>
      </c>
      <c r="CJ61">
        <v>1575</v>
      </c>
      <c r="CK61">
        <v>3675</v>
      </c>
      <c r="CL61">
        <v>1200</v>
      </c>
      <c r="CM61">
        <v>225</v>
      </c>
      <c r="CN61">
        <v>1425</v>
      </c>
      <c r="CO61">
        <v>8750</v>
      </c>
      <c r="CP61" t="s">
        <v>1961</v>
      </c>
      <c r="CQ61">
        <v>1050</v>
      </c>
      <c r="CR61">
        <v>750</v>
      </c>
      <c r="CS61">
        <v>525</v>
      </c>
      <c r="CT61">
        <v>900</v>
      </c>
      <c r="CU61">
        <v>3225</v>
      </c>
    </row>
    <row r="62" spans="1:99" x14ac:dyDescent="0.3">
      <c r="A62" t="s">
        <v>2002</v>
      </c>
      <c r="B62" t="s">
        <v>715</v>
      </c>
      <c r="C62" t="s">
        <v>755</v>
      </c>
      <c r="D62" t="s">
        <v>1383</v>
      </c>
      <c r="E62" t="s">
        <v>1342</v>
      </c>
      <c r="F62" t="s">
        <v>1385</v>
      </c>
      <c r="G62" t="s">
        <v>1378</v>
      </c>
      <c r="H62" t="s">
        <v>1398</v>
      </c>
      <c r="I62" t="s">
        <v>1494</v>
      </c>
      <c r="J62" t="s">
        <v>1495</v>
      </c>
      <c r="K62" t="b">
        <v>1</v>
      </c>
      <c r="L62" t="b">
        <v>0</v>
      </c>
      <c r="M62">
        <v>59931.25</v>
      </c>
      <c r="N62">
        <v>56545</v>
      </c>
      <c r="O62">
        <v>55750</v>
      </c>
      <c r="P62">
        <v>119.8625</v>
      </c>
      <c r="Q62">
        <v>40025</v>
      </c>
      <c r="R62">
        <v>3425</v>
      </c>
      <c r="S62">
        <v>8750</v>
      </c>
      <c r="T62">
        <v>3150</v>
      </c>
      <c r="U62">
        <v>400</v>
      </c>
      <c r="V62">
        <v>318.75</v>
      </c>
      <c r="W62" t="s">
        <v>1961</v>
      </c>
      <c r="X62" t="s">
        <v>1961</v>
      </c>
      <c r="Y62" t="s">
        <v>1961</v>
      </c>
      <c r="Z62" t="s">
        <v>1961</v>
      </c>
      <c r="AA62" t="s">
        <v>1961</v>
      </c>
      <c r="AB62" t="s">
        <v>1961</v>
      </c>
      <c r="AC62" t="s">
        <v>1961</v>
      </c>
      <c r="AD62" t="s">
        <v>1961</v>
      </c>
      <c r="AE62" t="s">
        <v>1961</v>
      </c>
      <c r="AF62" t="s">
        <v>1961</v>
      </c>
      <c r="AG62">
        <v>175</v>
      </c>
      <c r="AH62">
        <v>350</v>
      </c>
      <c r="AI62">
        <v>200</v>
      </c>
      <c r="AJ62">
        <v>200</v>
      </c>
      <c r="AK62">
        <v>150</v>
      </c>
      <c r="AL62">
        <v>600</v>
      </c>
      <c r="AM62">
        <v>225</v>
      </c>
      <c r="AN62">
        <v>250</v>
      </c>
      <c r="AO62">
        <v>400</v>
      </c>
      <c r="AP62">
        <v>150</v>
      </c>
      <c r="AQ62">
        <v>350</v>
      </c>
      <c r="AR62">
        <v>3700</v>
      </c>
      <c r="AS62">
        <v>700</v>
      </c>
      <c r="AT62">
        <v>500</v>
      </c>
      <c r="AU62">
        <v>450</v>
      </c>
      <c r="AV62">
        <v>1200</v>
      </c>
      <c r="AW62">
        <v>200</v>
      </c>
      <c r="AX62">
        <v>50</v>
      </c>
      <c r="AY62">
        <v>125</v>
      </c>
      <c r="AZ62">
        <v>2400</v>
      </c>
      <c r="BA62">
        <v>3800</v>
      </c>
      <c r="BB62">
        <v>300</v>
      </c>
      <c r="BC62">
        <v>200</v>
      </c>
      <c r="BD62">
        <v>700</v>
      </c>
      <c r="BE62">
        <v>250</v>
      </c>
      <c r="BF62">
        <v>800</v>
      </c>
      <c r="BG62">
        <v>50</v>
      </c>
      <c r="BH62">
        <v>150</v>
      </c>
      <c r="BI62">
        <v>250</v>
      </c>
      <c r="BJ62">
        <v>225</v>
      </c>
      <c r="BK62">
        <v>850</v>
      </c>
      <c r="BL62">
        <v>350</v>
      </c>
      <c r="BM62">
        <v>375</v>
      </c>
      <c r="BN62">
        <v>250</v>
      </c>
      <c r="BO62">
        <v>400</v>
      </c>
      <c r="BP62">
        <v>250</v>
      </c>
      <c r="BQ62">
        <v>235</v>
      </c>
      <c r="BR62">
        <v>500</v>
      </c>
      <c r="BS62">
        <v>91</v>
      </c>
      <c r="BT62" t="s">
        <v>1961</v>
      </c>
      <c r="BU62">
        <v>400</v>
      </c>
      <c r="BV62">
        <v>0.7</v>
      </c>
      <c r="BW62">
        <v>4625</v>
      </c>
      <c r="BX62">
        <v>3000</v>
      </c>
      <c r="BY62">
        <v>3000</v>
      </c>
      <c r="BZ62">
        <v>7200</v>
      </c>
      <c r="CA62">
        <v>3000</v>
      </c>
      <c r="CB62">
        <v>6650</v>
      </c>
      <c r="CC62">
        <v>100</v>
      </c>
      <c r="CD62">
        <v>1125</v>
      </c>
      <c r="CE62">
        <v>4200</v>
      </c>
      <c r="CF62">
        <v>600</v>
      </c>
      <c r="CG62">
        <v>900</v>
      </c>
      <c r="CH62">
        <v>500</v>
      </c>
      <c r="CI62">
        <v>2100</v>
      </c>
      <c r="CJ62">
        <v>1575</v>
      </c>
      <c r="CK62">
        <v>3675</v>
      </c>
      <c r="CL62">
        <v>1200</v>
      </c>
      <c r="CM62">
        <v>225</v>
      </c>
      <c r="CN62">
        <v>1425</v>
      </c>
      <c r="CO62">
        <v>8750</v>
      </c>
      <c r="CP62" t="s">
        <v>1961</v>
      </c>
      <c r="CQ62">
        <v>1200</v>
      </c>
      <c r="CR62">
        <v>750</v>
      </c>
      <c r="CS62">
        <v>450</v>
      </c>
      <c r="CT62">
        <v>1050</v>
      </c>
      <c r="CU62">
        <v>3450</v>
      </c>
    </row>
    <row r="63" spans="1:99" x14ac:dyDescent="0.3">
      <c r="A63" t="s">
        <v>2002</v>
      </c>
      <c r="B63" t="s">
        <v>715</v>
      </c>
      <c r="C63" t="s">
        <v>755</v>
      </c>
      <c r="D63" t="s">
        <v>1383</v>
      </c>
      <c r="E63" t="s">
        <v>1342</v>
      </c>
      <c r="F63" t="s">
        <v>1385</v>
      </c>
      <c r="G63" t="s">
        <v>1378</v>
      </c>
      <c r="H63" t="s">
        <v>1398</v>
      </c>
      <c r="I63" t="s">
        <v>1400</v>
      </c>
      <c r="J63" t="s">
        <v>1401</v>
      </c>
      <c r="K63" t="b">
        <v>1</v>
      </c>
      <c r="L63" t="b">
        <v>0</v>
      </c>
      <c r="M63">
        <v>58627.275000000001</v>
      </c>
      <c r="N63">
        <v>56498.775000000001</v>
      </c>
      <c r="O63">
        <v>54537</v>
      </c>
      <c r="P63">
        <v>117.72545180722901</v>
      </c>
      <c r="Q63">
        <v>42118.5</v>
      </c>
      <c r="R63">
        <v>3188.5</v>
      </c>
      <c r="S63">
        <v>6750</v>
      </c>
      <c r="T63">
        <v>1980</v>
      </c>
      <c r="U63">
        <v>500</v>
      </c>
      <c r="V63">
        <v>325</v>
      </c>
      <c r="W63">
        <v>7000</v>
      </c>
      <c r="X63">
        <v>14000</v>
      </c>
      <c r="Y63">
        <v>3500</v>
      </c>
      <c r="Z63">
        <v>600</v>
      </c>
      <c r="AA63">
        <v>600</v>
      </c>
      <c r="AB63">
        <v>500</v>
      </c>
      <c r="AC63">
        <v>400</v>
      </c>
      <c r="AD63">
        <v>400</v>
      </c>
      <c r="AE63">
        <v>1500</v>
      </c>
      <c r="AF63">
        <v>3300</v>
      </c>
      <c r="AG63">
        <v>140</v>
      </c>
      <c r="AH63">
        <v>250</v>
      </c>
      <c r="AI63">
        <v>190</v>
      </c>
      <c r="AJ63">
        <v>360</v>
      </c>
      <c r="AK63">
        <v>195</v>
      </c>
      <c r="AL63">
        <v>563</v>
      </c>
      <c r="AM63">
        <v>225</v>
      </c>
      <c r="AN63">
        <v>250</v>
      </c>
      <c r="AO63">
        <v>275</v>
      </c>
      <c r="AP63">
        <v>150</v>
      </c>
      <c r="AQ63">
        <v>350</v>
      </c>
      <c r="AR63">
        <v>3200</v>
      </c>
      <c r="AS63">
        <v>917</v>
      </c>
      <c r="AT63">
        <v>575</v>
      </c>
      <c r="AU63">
        <v>450</v>
      </c>
      <c r="AV63">
        <v>1200</v>
      </c>
      <c r="AW63">
        <v>200</v>
      </c>
      <c r="AX63">
        <v>150</v>
      </c>
      <c r="AY63">
        <v>133</v>
      </c>
      <c r="AZ63">
        <v>1000</v>
      </c>
      <c r="BA63">
        <v>3500</v>
      </c>
      <c r="BB63">
        <v>240</v>
      </c>
      <c r="BC63">
        <v>150</v>
      </c>
      <c r="BD63">
        <v>210</v>
      </c>
      <c r="BE63">
        <v>200</v>
      </c>
      <c r="BF63">
        <v>556</v>
      </c>
      <c r="BG63">
        <v>140</v>
      </c>
      <c r="BH63">
        <v>83</v>
      </c>
      <c r="BI63">
        <v>75</v>
      </c>
      <c r="BJ63">
        <v>100</v>
      </c>
      <c r="BK63">
        <v>982</v>
      </c>
      <c r="BL63">
        <v>270</v>
      </c>
      <c r="BM63">
        <v>450</v>
      </c>
      <c r="BN63">
        <v>270</v>
      </c>
      <c r="BO63">
        <v>350</v>
      </c>
      <c r="BP63">
        <v>230</v>
      </c>
      <c r="BQ63" t="s">
        <v>1961</v>
      </c>
      <c r="BR63">
        <v>498</v>
      </c>
      <c r="BS63">
        <v>94</v>
      </c>
      <c r="BT63" t="s">
        <v>1961</v>
      </c>
      <c r="BU63">
        <v>500</v>
      </c>
      <c r="BV63">
        <v>0.44</v>
      </c>
      <c r="BW63">
        <v>4921</v>
      </c>
      <c r="BX63">
        <v>2850</v>
      </c>
      <c r="BY63">
        <v>3450</v>
      </c>
      <c r="BZ63">
        <v>7200</v>
      </c>
      <c r="CA63">
        <v>5400</v>
      </c>
      <c r="CB63">
        <v>4750</v>
      </c>
      <c r="CC63">
        <v>300</v>
      </c>
      <c r="CD63">
        <v>1125</v>
      </c>
      <c r="CE63">
        <v>5502</v>
      </c>
      <c r="CF63">
        <v>1680</v>
      </c>
      <c r="CG63">
        <v>400</v>
      </c>
      <c r="CH63">
        <v>150</v>
      </c>
      <c r="CI63">
        <v>1970.5</v>
      </c>
      <c r="CJ63">
        <v>1575</v>
      </c>
      <c r="CK63">
        <v>3545.5</v>
      </c>
      <c r="CL63">
        <v>834</v>
      </c>
      <c r="CM63">
        <v>124.5</v>
      </c>
      <c r="CN63">
        <v>958.5</v>
      </c>
      <c r="CO63">
        <v>6750</v>
      </c>
      <c r="CP63" t="s">
        <v>1961</v>
      </c>
      <c r="CQ63">
        <v>825</v>
      </c>
      <c r="CR63">
        <v>750</v>
      </c>
      <c r="CS63">
        <v>450</v>
      </c>
      <c r="CT63">
        <v>1050</v>
      </c>
      <c r="CU63">
        <v>3075</v>
      </c>
    </row>
    <row r="64" spans="1:99" x14ac:dyDescent="0.3">
      <c r="A64" t="s">
        <v>2002</v>
      </c>
      <c r="B64" t="s">
        <v>715</v>
      </c>
      <c r="C64" t="s">
        <v>755</v>
      </c>
      <c r="D64" t="s">
        <v>1383</v>
      </c>
      <c r="E64" t="s">
        <v>1342</v>
      </c>
      <c r="F64" t="s">
        <v>1385</v>
      </c>
      <c r="G64" t="s">
        <v>1378</v>
      </c>
      <c r="H64" t="s">
        <v>1398</v>
      </c>
      <c r="I64" t="s">
        <v>1497</v>
      </c>
      <c r="J64" t="s">
        <v>1498</v>
      </c>
      <c r="K64" t="b">
        <v>1</v>
      </c>
      <c r="L64" t="b">
        <v>0</v>
      </c>
      <c r="M64">
        <v>59917.8125</v>
      </c>
      <c r="N64">
        <v>56531.5625</v>
      </c>
      <c r="O64">
        <v>55737.5</v>
      </c>
      <c r="P64">
        <v>119.83562499999999</v>
      </c>
      <c r="Q64">
        <v>40012.5</v>
      </c>
      <c r="R64">
        <v>3425</v>
      </c>
      <c r="S64">
        <v>8750</v>
      </c>
      <c r="T64">
        <v>3150</v>
      </c>
      <c r="U64">
        <v>400</v>
      </c>
      <c r="V64">
        <v>325</v>
      </c>
      <c r="W64" t="s">
        <v>1961</v>
      </c>
      <c r="X64" t="s">
        <v>1961</v>
      </c>
      <c r="Y64" t="s">
        <v>1961</v>
      </c>
      <c r="Z64" t="s">
        <v>1961</v>
      </c>
      <c r="AA64" t="s">
        <v>1961</v>
      </c>
      <c r="AB64" t="s">
        <v>1961</v>
      </c>
      <c r="AC64" t="s">
        <v>1961</v>
      </c>
      <c r="AD64" t="s">
        <v>1961</v>
      </c>
      <c r="AE64" t="s">
        <v>1961</v>
      </c>
      <c r="AF64" t="s">
        <v>1961</v>
      </c>
      <c r="AG64">
        <v>180</v>
      </c>
      <c r="AH64">
        <v>350</v>
      </c>
      <c r="AI64">
        <v>200</v>
      </c>
      <c r="AJ64">
        <v>250</v>
      </c>
      <c r="AK64">
        <v>175</v>
      </c>
      <c r="AL64">
        <v>550</v>
      </c>
      <c r="AM64">
        <v>225</v>
      </c>
      <c r="AN64">
        <v>250</v>
      </c>
      <c r="AO64">
        <v>350</v>
      </c>
      <c r="AP64">
        <v>175</v>
      </c>
      <c r="AQ64">
        <v>350</v>
      </c>
      <c r="AR64">
        <v>3800</v>
      </c>
      <c r="AS64">
        <v>700</v>
      </c>
      <c r="AT64">
        <v>500</v>
      </c>
      <c r="AU64">
        <v>475</v>
      </c>
      <c r="AV64">
        <v>1100</v>
      </c>
      <c r="AW64">
        <v>200</v>
      </c>
      <c r="AX64">
        <v>50</v>
      </c>
      <c r="AY64">
        <v>125</v>
      </c>
      <c r="AZ64">
        <v>2400</v>
      </c>
      <c r="BA64">
        <v>3800</v>
      </c>
      <c r="BB64">
        <v>300</v>
      </c>
      <c r="BC64">
        <v>200</v>
      </c>
      <c r="BD64">
        <v>700</v>
      </c>
      <c r="BE64">
        <v>250</v>
      </c>
      <c r="BF64">
        <v>800</v>
      </c>
      <c r="BG64">
        <v>50</v>
      </c>
      <c r="BH64">
        <v>150</v>
      </c>
      <c r="BI64">
        <v>250</v>
      </c>
      <c r="BJ64">
        <v>225</v>
      </c>
      <c r="BK64">
        <v>800</v>
      </c>
      <c r="BL64">
        <v>350</v>
      </c>
      <c r="BM64">
        <v>400</v>
      </c>
      <c r="BN64">
        <v>250</v>
      </c>
      <c r="BO64">
        <v>400</v>
      </c>
      <c r="BP64">
        <v>250</v>
      </c>
      <c r="BQ64">
        <v>235</v>
      </c>
      <c r="BR64">
        <v>500</v>
      </c>
      <c r="BS64">
        <v>91</v>
      </c>
      <c r="BT64" t="s">
        <v>1961</v>
      </c>
      <c r="BU64">
        <v>400</v>
      </c>
      <c r="BV64">
        <v>0.7</v>
      </c>
      <c r="BW64">
        <v>4625</v>
      </c>
      <c r="BX64">
        <v>3000</v>
      </c>
      <c r="BY64">
        <v>3000</v>
      </c>
      <c r="BZ64">
        <v>6600</v>
      </c>
      <c r="CA64">
        <v>3750</v>
      </c>
      <c r="CB64">
        <v>6650</v>
      </c>
      <c r="CC64">
        <v>100</v>
      </c>
      <c r="CD64">
        <v>1125</v>
      </c>
      <c r="CE64">
        <v>4200</v>
      </c>
      <c r="CF64">
        <v>600</v>
      </c>
      <c r="CG64">
        <v>900</v>
      </c>
      <c r="CH64">
        <v>500</v>
      </c>
      <c r="CI64">
        <v>1925</v>
      </c>
      <c r="CJ64">
        <v>1662.5</v>
      </c>
      <c r="CK64">
        <v>3587.5</v>
      </c>
      <c r="CL64">
        <v>1200</v>
      </c>
      <c r="CM64">
        <v>225</v>
      </c>
      <c r="CN64">
        <v>1425</v>
      </c>
      <c r="CO64">
        <v>8750</v>
      </c>
      <c r="CP64" t="s">
        <v>1961</v>
      </c>
      <c r="CQ64">
        <v>1050</v>
      </c>
      <c r="CR64">
        <v>750</v>
      </c>
      <c r="CS64">
        <v>525</v>
      </c>
      <c r="CT64">
        <v>1050</v>
      </c>
      <c r="CU64">
        <v>3375</v>
      </c>
    </row>
    <row r="65" spans="1:99" x14ac:dyDescent="0.3">
      <c r="A65" t="s">
        <v>2002</v>
      </c>
      <c r="B65" t="s">
        <v>715</v>
      </c>
      <c r="C65" t="s">
        <v>755</v>
      </c>
      <c r="D65" t="s">
        <v>1383</v>
      </c>
      <c r="E65" t="s">
        <v>1342</v>
      </c>
      <c r="F65" t="s">
        <v>1385</v>
      </c>
      <c r="G65" t="s">
        <v>1378</v>
      </c>
      <c r="H65" t="s">
        <v>1398</v>
      </c>
      <c r="I65" t="s">
        <v>1440</v>
      </c>
      <c r="J65" t="s">
        <v>1398</v>
      </c>
      <c r="K65" t="b">
        <v>1</v>
      </c>
      <c r="L65" t="b">
        <v>0</v>
      </c>
      <c r="M65">
        <v>58230.0625</v>
      </c>
      <c r="N65">
        <v>55327.5625</v>
      </c>
      <c r="O65">
        <v>54167.5</v>
      </c>
      <c r="P65">
        <v>116.927836345382</v>
      </c>
      <c r="Q65">
        <v>40795</v>
      </c>
      <c r="R65">
        <v>2672.5</v>
      </c>
      <c r="S65">
        <v>7500</v>
      </c>
      <c r="T65">
        <v>2700</v>
      </c>
      <c r="U65">
        <v>500</v>
      </c>
      <c r="V65">
        <v>306.25</v>
      </c>
      <c r="W65">
        <v>7500</v>
      </c>
      <c r="X65">
        <v>9000</v>
      </c>
      <c r="Y65">
        <v>5500</v>
      </c>
      <c r="Z65">
        <v>2500</v>
      </c>
      <c r="AA65">
        <v>3000</v>
      </c>
      <c r="AB65">
        <v>1500</v>
      </c>
      <c r="AC65">
        <v>1000</v>
      </c>
      <c r="AD65">
        <v>700</v>
      </c>
      <c r="AE65">
        <v>2500</v>
      </c>
      <c r="AF65">
        <v>5000</v>
      </c>
      <c r="AG65">
        <v>200</v>
      </c>
      <c r="AH65">
        <v>300</v>
      </c>
      <c r="AI65">
        <v>225</v>
      </c>
      <c r="AJ65">
        <v>250</v>
      </c>
      <c r="AK65">
        <v>200</v>
      </c>
      <c r="AL65">
        <v>500</v>
      </c>
      <c r="AM65">
        <v>340</v>
      </c>
      <c r="AN65">
        <v>240</v>
      </c>
      <c r="AO65">
        <v>340</v>
      </c>
      <c r="AP65">
        <v>217.5</v>
      </c>
      <c r="AQ65">
        <v>287.5</v>
      </c>
      <c r="AR65">
        <v>4000</v>
      </c>
      <c r="AS65">
        <v>700</v>
      </c>
      <c r="AT65">
        <v>525</v>
      </c>
      <c r="AU65">
        <v>500</v>
      </c>
      <c r="AV65">
        <v>1100</v>
      </c>
      <c r="AW65">
        <v>200</v>
      </c>
      <c r="AX65">
        <v>100</v>
      </c>
      <c r="AY65">
        <v>145</v>
      </c>
      <c r="AZ65">
        <v>1900</v>
      </c>
      <c r="BA65">
        <v>4500</v>
      </c>
      <c r="BB65">
        <v>300</v>
      </c>
      <c r="BC65">
        <v>350</v>
      </c>
      <c r="BD65">
        <v>350</v>
      </c>
      <c r="BE65">
        <v>400</v>
      </c>
      <c r="BF65">
        <v>525</v>
      </c>
      <c r="BG65">
        <v>40</v>
      </c>
      <c r="BH65">
        <v>250</v>
      </c>
      <c r="BI65">
        <v>140</v>
      </c>
      <c r="BJ65">
        <v>187.5</v>
      </c>
      <c r="BK65">
        <v>1000</v>
      </c>
      <c r="BL65">
        <v>300</v>
      </c>
      <c r="BM65">
        <v>375</v>
      </c>
      <c r="BN65">
        <v>250</v>
      </c>
      <c r="BO65">
        <v>350</v>
      </c>
      <c r="BP65">
        <v>250</v>
      </c>
      <c r="BQ65">
        <v>250</v>
      </c>
      <c r="BR65">
        <v>498</v>
      </c>
      <c r="BS65">
        <v>93</v>
      </c>
      <c r="BT65" t="s">
        <v>1961</v>
      </c>
      <c r="BU65">
        <v>500</v>
      </c>
      <c r="BV65">
        <v>0.6</v>
      </c>
      <c r="BW65">
        <v>5365</v>
      </c>
      <c r="BX65">
        <v>3375</v>
      </c>
      <c r="BY65">
        <v>3150</v>
      </c>
      <c r="BZ65">
        <v>6600</v>
      </c>
      <c r="CA65">
        <v>3750</v>
      </c>
      <c r="CB65">
        <v>5700</v>
      </c>
      <c r="CC65">
        <v>200</v>
      </c>
      <c r="CD65">
        <v>1700</v>
      </c>
      <c r="CE65">
        <v>4200</v>
      </c>
      <c r="CF65">
        <v>480</v>
      </c>
      <c r="CG65">
        <v>750</v>
      </c>
      <c r="CH65">
        <v>280</v>
      </c>
      <c r="CI65">
        <v>1750</v>
      </c>
      <c r="CJ65">
        <v>1750</v>
      </c>
      <c r="CK65">
        <v>3500</v>
      </c>
      <c r="CL65">
        <v>787.5</v>
      </c>
      <c r="CM65">
        <v>375</v>
      </c>
      <c r="CN65">
        <v>1162.5</v>
      </c>
      <c r="CO65">
        <v>7500</v>
      </c>
      <c r="CP65" t="s">
        <v>1961</v>
      </c>
      <c r="CQ65">
        <v>1020</v>
      </c>
      <c r="CR65">
        <v>720</v>
      </c>
      <c r="CS65">
        <v>652.5</v>
      </c>
      <c r="CT65">
        <v>862.5</v>
      </c>
      <c r="CU65">
        <v>3255</v>
      </c>
    </row>
    <row r="66" spans="1:99" x14ac:dyDescent="0.3">
      <c r="A66" t="s">
        <v>2002</v>
      </c>
      <c r="B66" t="s">
        <v>715</v>
      </c>
      <c r="C66" t="s">
        <v>755</v>
      </c>
      <c r="D66" t="s">
        <v>1383</v>
      </c>
      <c r="E66" t="s">
        <v>1342</v>
      </c>
      <c r="F66" t="s">
        <v>1385</v>
      </c>
      <c r="G66" t="s">
        <v>1375</v>
      </c>
      <c r="H66" t="s">
        <v>1469</v>
      </c>
      <c r="I66" t="s">
        <v>1471</v>
      </c>
      <c r="J66" t="s">
        <v>1472</v>
      </c>
      <c r="K66" t="b">
        <v>0</v>
      </c>
      <c r="L66" t="b">
        <v>1</v>
      </c>
      <c r="M66" t="s">
        <v>1961</v>
      </c>
      <c r="N66">
        <v>50054.6875</v>
      </c>
      <c r="O66">
        <v>46562.5</v>
      </c>
      <c r="P66" t="s">
        <v>1961</v>
      </c>
      <c r="Q66">
        <v>35425</v>
      </c>
      <c r="R66">
        <v>3337.5</v>
      </c>
      <c r="S66">
        <v>7500</v>
      </c>
      <c r="T66" t="s">
        <v>1961</v>
      </c>
      <c r="U66">
        <v>300</v>
      </c>
      <c r="V66">
        <v>300</v>
      </c>
      <c r="W66">
        <v>7500</v>
      </c>
      <c r="X66">
        <v>6500</v>
      </c>
      <c r="Y66">
        <v>4000</v>
      </c>
      <c r="Z66">
        <v>2300</v>
      </c>
      <c r="AA66">
        <v>2000</v>
      </c>
      <c r="AB66">
        <v>800</v>
      </c>
      <c r="AC66">
        <v>250</v>
      </c>
      <c r="AD66">
        <v>200</v>
      </c>
      <c r="AE66">
        <v>2450</v>
      </c>
      <c r="AF66">
        <v>3500</v>
      </c>
      <c r="AG66">
        <v>175</v>
      </c>
      <c r="AH66">
        <v>225</v>
      </c>
      <c r="AI66">
        <v>137.5</v>
      </c>
      <c r="AJ66">
        <v>275</v>
      </c>
      <c r="AK66">
        <v>225</v>
      </c>
      <c r="AL66">
        <v>500</v>
      </c>
      <c r="AM66">
        <v>225</v>
      </c>
      <c r="AN66">
        <v>175</v>
      </c>
      <c r="AO66">
        <v>250</v>
      </c>
      <c r="AP66">
        <v>70</v>
      </c>
      <c r="AQ66">
        <v>300</v>
      </c>
      <c r="AR66">
        <v>3850</v>
      </c>
      <c r="AS66">
        <v>450</v>
      </c>
      <c r="AT66">
        <v>600</v>
      </c>
      <c r="AU66">
        <v>325</v>
      </c>
      <c r="AV66">
        <v>1100</v>
      </c>
      <c r="AW66">
        <v>150</v>
      </c>
      <c r="AX66">
        <v>57.5</v>
      </c>
      <c r="AY66">
        <v>150</v>
      </c>
      <c r="AZ66" t="s">
        <v>1961</v>
      </c>
      <c r="BA66" t="s">
        <v>1961</v>
      </c>
      <c r="BB66">
        <v>275</v>
      </c>
      <c r="BC66">
        <v>250</v>
      </c>
      <c r="BD66">
        <v>462.5</v>
      </c>
      <c r="BE66">
        <v>224</v>
      </c>
      <c r="BF66">
        <v>175</v>
      </c>
      <c r="BG66">
        <v>95</v>
      </c>
      <c r="BH66">
        <v>90</v>
      </c>
      <c r="BI66">
        <v>250</v>
      </c>
      <c r="BJ66">
        <v>325</v>
      </c>
      <c r="BK66">
        <v>1000</v>
      </c>
      <c r="BL66">
        <v>300</v>
      </c>
      <c r="BM66" t="s">
        <v>1961</v>
      </c>
      <c r="BN66">
        <v>337.5</v>
      </c>
      <c r="BO66" t="s">
        <v>1961</v>
      </c>
      <c r="BP66">
        <v>262.5</v>
      </c>
      <c r="BQ66">
        <v>260</v>
      </c>
      <c r="BR66" t="s">
        <v>1961</v>
      </c>
      <c r="BS66" t="s">
        <v>1961</v>
      </c>
      <c r="BT66" t="s">
        <v>1961</v>
      </c>
      <c r="BU66">
        <v>300</v>
      </c>
      <c r="BV66" t="s">
        <v>1961</v>
      </c>
      <c r="BW66">
        <v>5550</v>
      </c>
      <c r="BX66">
        <v>2062.5</v>
      </c>
      <c r="BY66">
        <v>3600</v>
      </c>
      <c r="BZ66">
        <v>6600</v>
      </c>
      <c r="CA66">
        <v>4125</v>
      </c>
      <c r="CB66">
        <v>4275</v>
      </c>
      <c r="CC66">
        <v>115</v>
      </c>
      <c r="CD66">
        <v>1125</v>
      </c>
      <c r="CE66">
        <v>2700</v>
      </c>
      <c r="CF66">
        <v>1140</v>
      </c>
      <c r="CG66">
        <v>1300</v>
      </c>
      <c r="CH66">
        <v>500</v>
      </c>
      <c r="CI66">
        <v>1750</v>
      </c>
      <c r="CJ66">
        <v>1137.5</v>
      </c>
      <c r="CK66">
        <v>2887.5</v>
      </c>
      <c r="CL66">
        <v>262.5</v>
      </c>
      <c r="CM66">
        <v>135</v>
      </c>
      <c r="CN66">
        <v>397.5</v>
      </c>
      <c r="CO66">
        <v>7500</v>
      </c>
      <c r="CP66" t="s">
        <v>1961</v>
      </c>
      <c r="CQ66">
        <v>750</v>
      </c>
      <c r="CR66">
        <v>525</v>
      </c>
      <c r="CS66">
        <v>210</v>
      </c>
      <c r="CT66">
        <v>900</v>
      </c>
      <c r="CU66">
        <v>2385</v>
      </c>
    </row>
    <row r="67" spans="1:99" x14ac:dyDescent="0.3">
      <c r="A67" t="s">
        <v>2002</v>
      </c>
      <c r="B67" t="s">
        <v>715</v>
      </c>
      <c r="C67" t="s">
        <v>755</v>
      </c>
      <c r="D67" t="s">
        <v>1383</v>
      </c>
      <c r="E67" t="s">
        <v>1342</v>
      </c>
      <c r="F67" t="s">
        <v>1385</v>
      </c>
      <c r="G67" t="s">
        <v>1343</v>
      </c>
      <c r="H67" t="s">
        <v>1386</v>
      </c>
      <c r="I67" t="s">
        <v>1407</v>
      </c>
      <c r="J67" t="s">
        <v>1408</v>
      </c>
      <c r="K67" t="b">
        <v>0</v>
      </c>
      <c r="L67" t="b">
        <v>0</v>
      </c>
      <c r="M67" t="s">
        <v>1961</v>
      </c>
      <c r="N67" t="s">
        <v>1961</v>
      </c>
      <c r="O67">
        <v>46938.75</v>
      </c>
      <c r="P67" t="s">
        <v>1961</v>
      </c>
      <c r="Q67" t="s">
        <v>1961</v>
      </c>
      <c r="R67" t="s">
        <v>1961</v>
      </c>
      <c r="S67">
        <v>6875</v>
      </c>
      <c r="T67">
        <v>2565</v>
      </c>
      <c r="U67" t="s">
        <v>1961</v>
      </c>
      <c r="V67">
        <v>293.75</v>
      </c>
      <c r="W67" t="s">
        <v>1961</v>
      </c>
      <c r="X67" t="s">
        <v>1961</v>
      </c>
      <c r="Y67" t="s">
        <v>1961</v>
      </c>
      <c r="Z67" t="s">
        <v>1961</v>
      </c>
      <c r="AA67" t="s">
        <v>1961</v>
      </c>
      <c r="AB67" t="s">
        <v>1961</v>
      </c>
      <c r="AC67" t="s">
        <v>1961</v>
      </c>
      <c r="AD67" t="s">
        <v>1961</v>
      </c>
      <c r="AE67" t="s">
        <v>1961</v>
      </c>
      <c r="AF67" t="s">
        <v>1961</v>
      </c>
      <c r="AG67" t="s">
        <v>1961</v>
      </c>
      <c r="AH67">
        <v>300</v>
      </c>
      <c r="AI67">
        <v>200</v>
      </c>
      <c r="AJ67">
        <v>212.5</v>
      </c>
      <c r="AK67">
        <v>237.5</v>
      </c>
      <c r="AL67">
        <v>550</v>
      </c>
      <c r="AM67">
        <v>237.5</v>
      </c>
      <c r="AN67">
        <v>200</v>
      </c>
      <c r="AO67">
        <v>350</v>
      </c>
      <c r="AP67">
        <v>175</v>
      </c>
      <c r="AQ67">
        <v>225</v>
      </c>
      <c r="AR67">
        <v>4000</v>
      </c>
      <c r="AS67">
        <v>600</v>
      </c>
      <c r="AT67" t="s">
        <v>1961</v>
      </c>
      <c r="AU67">
        <v>450</v>
      </c>
      <c r="AV67">
        <v>1100</v>
      </c>
      <c r="AW67">
        <v>150</v>
      </c>
      <c r="AX67">
        <v>50</v>
      </c>
      <c r="AY67">
        <v>125</v>
      </c>
      <c r="AZ67">
        <v>1210</v>
      </c>
      <c r="BA67" t="s">
        <v>1961</v>
      </c>
      <c r="BB67">
        <v>250</v>
      </c>
      <c r="BC67">
        <v>150</v>
      </c>
      <c r="BD67">
        <v>300</v>
      </c>
      <c r="BE67">
        <v>200</v>
      </c>
      <c r="BF67">
        <v>320</v>
      </c>
      <c r="BG67">
        <v>175</v>
      </c>
      <c r="BH67">
        <v>112.5</v>
      </c>
      <c r="BI67" t="s">
        <v>1961</v>
      </c>
      <c r="BJ67">
        <v>100</v>
      </c>
      <c r="BK67">
        <v>850</v>
      </c>
      <c r="BL67">
        <v>275</v>
      </c>
      <c r="BM67">
        <v>350</v>
      </c>
      <c r="BN67">
        <v>225</v>
      </c>
      <c r="BO67">
        <v>350</v>
      </c>
      <c r="BP67">
        <v>250</v>
      </c>
      <c r="BQ67">
        <v>240</v>
      </c>
      <c r="BR67" t="s">
        <v>1961</v>
      </c>
      <c r="BS67" t="s">
        <v>1961</v>
      </c>
      <c r="BT67" t="s">
        <v>1961</v>
      </c>
      <c r="BU67" t="s">
        <v>1961</v>
      </c>
      <c r="BV67">
        <v>0.56999999999999995</v>
      </c>
      <c r="BW67">
        <v>4625</v>
      </c>
      <c r="BX67">
        <v>3000</v>
      </c>
      <c r="BY67" t="s">
        <v>1961</v>
      </c>
      <c r="BZ67">
        <v>6600</v>
      </c>
      <c r="CA67">
        <v>3187.5</v>
      </c>
      <c r="CB67">
        <v>5700</v>
      </c>
      <c r="CC67">
        <v>100</v>
      </c>
      <c r="CD67">
        <v>1187.5</v>
      </c>
      <c r="CE67">
        <v>3600</v>
      </c>
      <c r="CF67">
        <v>2100</v>
      </c>
      <c r="CG67">
        <v>400</v>
      </c>
      <c r="CH67" t="s">
        <v>1961</v>
      </c>
      <c r="CI67">
        <v>1925</v>
      </c>
      <c r="CJ67">
        <v>1575</v>
      </c>
      <c r="CK67">
        <v>3500</v>
      </c>
      <c r="CL67">
        <v>480</v>
      </c>
      <c r="CM67">
        <v>168.75</v>
      </c>
      <c r="CN67">
        <v>648.75</v>
      </c>
      <c r="CO67">
        <v>6875</v>
      </c>
      <c r="CP67" t="s">
        <v>1961</v>
      </c>
      <c r="CQ67">
        <v>1050</v>
      </c>
      <c r="CR67">
        <v>600</v>
      </c>
      <c r="CS67">
        <v>525</v>
      </c>
      <c r="CT67">
        <v>675</v>
      </c>
      <c r="CU67">
        <v>2850</v>
      </c>
    </row>
    <row r="68" spans="1:99" x14ac:dyDescent="0.3">
      <c r="A68" t="s">
        <v>2002</v>
      </c>
      <c r="B68" t="s">
        <v>715</v>
      </c>
      <c r="C68" t="s">
        <v>755</v>
      </c>
      <c r="D68" t="s">
        <v>1383</v>
      </c>
      <c r="E68" t="s">
        <v>1342</v>
      </c>
      <c r="F68" t="s">
        <v>1385</v>
      </c>
      <c r="G68" t="s">
        <v>1343</v>
      </c>
      <c r="H68" t="s">
        <v>1386</v>
      </c>
      <c r="I68" t="s">
        <v>1708</v>
      </c>
      <c r="J68" t="s">
        <v>1709</v>
      </c>
      <c r="K68" t="b">
        <v>0</v>
      </c>
      <c r="L68" t="b">
        <v>0</v>
      </c>
      <c r="M68" t="s">
        <v>1961</v>
      </c>
      <c r="N68" t="s">
        <v>1961</v>
      </c>
      <c r="O68">
        <v>53007.5</v>
      </c>
      <c r="P68" t="s">
        <v>1961</v>
      </c>
      <c r="Q68" t="s">
        <v>1961</v>
      </c>
      <c r="R68">
        <v>3737.5</v>
      </c>
      <c r="S68">
        <v>7500</v>
      </c>
      <c r="T68">
        <v>3195</v>
      </c>
      <c r="U68" t="s">
        <v>1961</v>
      </c>
      <c r="V68">
        <v>323.75</v>
      </c>
      <c r="W68" t="s">
        <v>1961</v>
      </c>
      <c r="X68" t="s">
        <v>1961</v>
      </c>
      <c r="Y68" t="s">
        <v>1961</v>
      </c>
      <c r="Z68" t="s">
        <v>1961</v>
      </c>
      <c r="AA68" t="s">
        <v>1961</v>
      </c>
      <c r="AB68" t="s">
        <v>1961</v>
      </c>
      <c r="AC68" t="s">
        <v>1961</v>
      </c>
      <c r="AD68" t="s">
        <v>1961</v>
      </c>
      <c r="AE68" t="s">
        <v>1961</v>
      </c>
      <c r="AF68" t="s">
        <v>1961</v>
      </c>
      <c r="AG68">
        <v>200</v>
      </c>
      <c r="AH68">
        <v>400</v>
      </c>
      <c r="AI68">
        <v>225</v>
      </c>
      <c r="AJ68">
        <v>275</v>
      </c>
      <c r="AK68">
        <v>300</v>
      </c>
      <c r="AL68">
        <v>600</v>
      </c>
      <c r="AM68">
        <v>225</v>
      </c>
      <c r="AN68">
        <v>200</v>
      </c>
      <c r="AO68">
        <v>325</v>
      </c>
      <c r="AP68">
        <v>225</v>
      </c>
      <c r="AQ68">
        <v>400</v>
      </c>
      <c r="AR68">
        <v>3800</v>
      </c>
      <c r="AS68">
        <v>650</v>
      </c>
      <c r="AT68" t="s">
        <v>1961</v>
      </c>
      <c r="AU68">
        <v>450</v>
      </c>
      <c r="AV68">
        <v>1100</v>
      </c>
      <c r="AW68">
        <v>180</v>
      </c>
      <c r="AX68">
        <v>50</v>
      </c>
      <c r="AY68">
        <v>125</v>
      </c>
      <c r="AZ68">
        <v>1200</v>
      </c>
      <c r="BA68">
        <v>4300</v>
      </c>
      <c r="BB68">
        <v>350</v>
      </c>
      <c r="BC68">
        <v>150</v>
      </c>
      <c r="BD68">
        <v>250</v>
      </c>
      <c r="BE68">
        <v>200</v>
      </c>
      <c r="BF68">
        <v>600</v>
      </c>
      <c r="BG68">
        <v>50</v>
      </c>
      <c r="BH68">
        <v>475</v>
      </c>
      <c r="BI68">
        <v>162.5</v>
      </c>
      <c r="BJ68">
        <v>300</v>
      </c>
      <c r="BK68">
        <v>1100</v>
      </c>
      <c r="BL68">
        <v>300</v>
      </c>
      <c r="BM68">
        <v>375</v>
      </c>
      <c r="BN68">
        <v>275</v>
      </c>
      <c r="BO68">
        <v>375</v>
      </c>
      <c r="BP68">
        <v>270</v>
      </c>
      <c r="BQ68">
        <v>240</v>
      </c>
      <c r="BR68" t="s">
        <v>1961</v>
      </c>
      <c r="BS68" t="s">
        <v>1961</v>
      </c>
      <c r="BT68" t="s">
        <v>1961</v>
      </c>
      <c r="BU68" t="s">
        <v>1961</v>
      </c>
      <c r="BV68">
        <v>0.71</v>
      </c>
      <c r="BW68">
        <v>4625</v>
      </c>
      <c r="BX68">
        <v>3375</v>
      </c>
      <c r="BY68" t="s">
        <v>1961</v>
      </c>
      <c r="BZ68">
        <v>6600</v>
      </c>
      <c r="CA68">
        <v>4125</v>
      </c>
      <c r="CB68">
        <v>7600</v>
      </c>
      <c r="CC68">
        <v>100</v>
      </c>
      <c r="CD68">
        <v>1125</v>
      </c>
      <c r="CE68">
        <v>3900</v>
      </c>
      <c r="CF68">
        <v>600</v>
      </c>
      <c r="CG68">
        <v>1200</v>
      </c>
      <c r="CH68">
        <v>325</v>
      </c>
      <c r="CI68">
        <v>2100</v>
      </c>
      <c r="CJ68">
        <v>1575</v>
      </c>
      <c r="CK68">
        <v>3675</v>
      </c>
      <c r="CL68">
        <v>900</v>
      </c>
      <c r="CM68">
        <v>712.5</v>
      </c>
      <c r="CN68">
        <v>1612.5</v>
      </c>
      <c r="CO68">
        <v>7500</v>
      </c>
      <c r="CP68" t="s">
        <v>1961</v>
      </c>
      <c r="CQ68">
        <v>975</v>
      </c>
      <c r="CR68">
        <v>600</v>
      </c>
      <c r="CS68">
        <v>675</v>
      </c>
      <c r="CT68">
        <v>1200</v>
      </c>
      <c r="CU68">
        <v>3450</v>
      </c>
    </row>
    <row r="69" spans="1:99" x14ac:dyDescent="0.3">
      <c r="A69" t="s">
        <v>2002</v>
      </c>
      <c r="B69" t="s">
        <v>715</v>
      </c>
      <c r="C69" t="s">
        <v>755</v>
      </c>
      <c r="D69" t="s">
        <v>1383</v>
      </c>
      <c r="E69" t="s">
        <v>1342</v>
      </c>
      <c r="F69" t="s">
        <v>1385</v>
      </c>
      <c r="G69" t="s">
        <v>1343</v>
      </c>
      <c r="H69" t="s">
        <v>1386</v>
      </c>
      <c r="I69" t="s">
        <v>1388</v>
      </c>
      <c r="J69" t="s">
        <v>1386</v>
      </c>
      <c r="K69" t="b">
        <v>1</v>
      </c>
      <c r="L69" t="b">
        <v>0</v>
      </c>
      <c r="M69">
        <v>62045.506249999999</v>
      </c>
      <c r="N69">
        <v>59771.881249999999</v>
      </c>
      <c r="O69">
        <v>57716.75</v>
      </c>
      <c r="P69">
        <v>124.09101250000001</v>
      </c>
      <c r="Q69">
        <v>43315.5</v>
      </c>
      <c r="R69">
        <v>4086.25</v>
      </c>
      <c r="S69">
        <v>7500</v>
      </c>
      <c r="T69">
        <v>2115</v>
      </c>
      <c r="U69">
        <v>700</v>
      </c>
      <c r="V69">
        <v>325</v>
      </c>
      <c r="W69">
        <v>9000</v>
      </c>
      <c r="X69">
        <v>8500</v>
      </c>
      <c r="Y69">
        <v>5000</v>
      </c>
      <c r="Z69">
        <v>5500</v>
      </c>
      <c r="AA69">
        <v>4500</v>
      </c>
      <c r="AB69">
        <v>3500</v>
      </c>
      <c r="AC69">
        <v>1500</v>
      </c>
      <c r="AD69">
        <v>1200</v>
      </c>
      <c r="AE69">
        <v>5000</v>
      </c>
      <c r="AF69">
        <v>4000</v>
      </c>
      <c r="AG69" t="s">
        <v>1961</v>
      </c>
      <c r="AH69">
        <v>450</v>
      </c>
      <c r="AI69">
        <v>200</v>
      </c>
      <c r="AJ69">
        <v>350</v>
      </c>
      <c r="AK69">
        <v>400</v>
      </c>
      <c r="AL69">
        <v>813</v>
      </c>
      <c r="AM69">
        <v>275</v>
      </c>
      <c r="AN69">
        <v>212.5</v>
      </c>
      <c r="AO69">
        <v>350</v>
      </c>
      <c r="AP69">
        <v>175</v>
      </c>
      <c r="AQ69">
        <v>337.5</v>
      </c>
      <c r="AR69">
        <v>3700</v>
      </c>
      <c r="AS69">
        <v>500</v>
      </c>
      <c r="AT69">
        <v>520</v>
      </c>
      <c r="AU69">
        <v>450</v>
      </c>
      <c r="AV69">
        <v>1100</v>
      </c>
      <c r="AW69">
        <v>150</v>
      </c>
      <c r="AX69">
        <v>75</v>
      </c>
      <c r="AY69">
        <v>125</v>
      </c>
      <c r="AZ69">
        <v>5</v>
      </c>
      <c r="BA69">
        <v>1</v>
      </c>
      <c r="BB69">
        <v>300</v>
      </c>
      <c r="BC69">
        <v>350</v>
      </c>
      <c r="BD69">
        <v>150</v>
      </c>
      <c r="BE69">
        <v>200</v>
      </c>
      <c r="BF69">
        <v>400</v>
      </c>
      <c r="BG69">
        <v>125</v>
      </c>
      <c r="BH69">
        <v>237.5</v>
      </c>
      <c r="BI69">
        <v>140</v>
      </c>
      <c r="BJ69">
        <v>337.5</v>
      </c>
      <c r="BK69">
        <v>1100</v>
      </c>
      <c r="BL69">
        <v>300</v>
      </c>
      <c r="BM69">
        <v>375</v>
      </c>
      <c r="BN69">
        <v>275</v>
      </c>
      <c r="BO69">
        <v>385</v>
      </c>
      <c r="BP69">
        <v>265</v>
      </c>
      <c r="BQ69">
        <v>240</v>
      </c>
      <c r="BR69">
        <v>500</v>
      </c>
      <c r="BS69">
        <v>92</v>
      </c>
      <c r="BT69" t="s">
        <v>1961</v>
      </c>
      <c r="BU69">
        <v>700</v>
      </c>
      <c r="BV69">
        <v>0.47</v>
      </c>
      <c r="BW69">
        <v>4625</v>
      </c>
      <c r="BX69">
        <v>3000</v>
      </c>
      <c r="BY69">
        <v>3120</v>
      </c>
      <c r="BZ69">
        <v>6600</v>
      </c>
      <c r="CA69">
        <v>5250</v>
      </c>
      <c r="CB69">
        <v>8550</v>
      </c>
      <c r="CC69">
        <v>150</v>
      </c>
      <c r="CD69">
        <v>1375</v>
      </c>
      <c r="CE69">
        <v>3000</v>
      </c>
      <c r="CF69">
        <v>1500</v>
      </c>
      <c r="CG69">
        <v>1350</v>
      </c>
      <c r="CH69">
        <v>280</v>
      </c>
      <c r="CI69">
        <v>2845.5</v>
      </c>
      <c r="CJ69">
        <v>1575</v>
      </c>
      <c r="CK69">
        <v>4420.5</v>
      </c>
      <c r="CL69">
        <v>600</v>
      </c>
      <c r="CM69">
        <v>356.25</v>
      </c>
      <c r="CN69">
        <v>956.25</v>
      </c>
      <c r="CO69">
        <v>7500</v>
      </c>
      <c r="CP69" t="s">
        <v>1961</v>
      </c>
      <c r="CQ69">
        <v>1050</v>
      </c>
      <c r="CR69">
        <v>637.5</v>
      </c>
      <c r="CS69">
        <v>525</v>
      </c>
      <c r="CT69">
        <v>1012.5</v>
      </c>
      <c r="CU69">
        <v>3225</v>
      </c>
    </row>
    <row r="70" spans="1:99" x14ac:dyDescent="0.3">
      <c r="A70" t="s">
        <v>2002</v>
      </c>
      <c r="B70" t="s">
        <v>715</v>
      </c>
      <c r="C70" t="s">
        <v>755</v>
      </c>
      <c r="D70" t="s">
        <v>1383</v>
      </c>
      <c r="E70" t="s">
        <v>756</v>
      </c>
      <c r="F70" t="s">
        <v>1482</v>
      </c>
      <c r="G70" t="s">
        <v>757</v>
      </c>
      <c r="H70" t="s">
        <v>1513</v>
      </c>
      <c r="I70" t="s">
        <v>1514</v>
      </c>
      <c r="J70" t="s">
        <v>1515</v>
      </c>
      <c r="K70" t="b">
        <v>1</v>
      </c>
      <c r="L70" t="b">
        <v>0</v>
      </c>
      <c r="M70">
        <v>65823.324999999997</v>
      </c>
      <c r="N70">
        <v>61808.2</v>
      </c>
      <c r="O70">
        <v>61231</v>
      </c>
      <c r="P70">
        <v>131.64664999999999</v>
      </c>
      <c r="Q70">
        <v>46708.5</v>
      </c>
      <c r="R70">
        <v>2837.5</v>
      </c>
      <c r="S70">
        <v>7500</v>
      </c>
      <c r="T70">
        <v>3735</v>
      </c>
      <c r="U70">
        <v>450</v>
      </c>
      <c r="V70">
        <v>305</v>
      </c>
      <c r="W70">
        <v>7750</v>
      </c>
      <c r="X70">
        <v>16500</v>
      </c>
      <c r="Y70" t="s">
        <v>1961</v>
      </c>
      <c r="Z70" t="s">
        <v>1961</v>
      </c>
      <c r="AA70">
        <v>3500</v>
      </c>
      <c r="AB70" t="s">
        <v>1961</v>
      </c>
      <c r="AC70" t="s">
        <v>1961</v>
      </c>
      <c r="AD70" t="s">
        <v>1961</v>
      </c>
      <c r="AE70">
        <v>2100</v>
      </c>
      <c r="AF70">
        <v>3750</v>
      </c>
      <c r="AG70">
        <v>200</v>
      </c>
      <c r="AH70">
        <v>350</v>
      </c>
      <c r="AI70">
        <v>225</v>
      </c>
      <c r="AJ70">
        <v>400</v>
      </c>
      <c r="AK70">
        <v>400</v>
      </c>
      <c r="AL70">
        <v>733</v>
      </c>
      <c r="AM70">
        <v>250</v>
      </c>
      <c r="AN70">
        <v>250</v>
      </c>
      <c r="AO70">
        <v>400</v>
      </c>
      <c r="AP70">
        <v>200</v>
      </c>
      <c r="AQ70">
        <v>287.5</v>
      </c>
      <c r="AR70">
        <v>4000</v>
      </c>
      <c r="AS70">
        <v>750</v>
      </c>
      <c r="AT70">
        <v>800</v>
      </c>
      <c r="AU70">
        <v>475</v>
      </c>
      <c r="AV70">
        <v>1200</v>
      </c>
      <c r="AW70" t="s">
        <v>1961</v>
      </c>
      <c r="AX70">
        <v>75</v>
      </c>
      <c r="AY70">
        <v>139</v>
      </c>
      <c r="AZ70">
        <v>2000</v>
      </c>
      <c r="BA70">
        <v>4600</v>
      </c>
      <c r="BB70">
        <v>400</v>
      </c>
      <c r="BC70">
        <v>400</v>
      </c>
      <c r="BD70">
        <v>250</v>
      </c>
      <c r="BE70">
        <v>224</v>
      </c>
      <c r="BF70">
        <v>300</v>
      </c>
      <c r="BG70">
        <v>50</v>
      </c>
      <c r="BH70">
        <v>125</v>
      </c>
      <c r="BI70">
        <v>300</v>
      </c>
      <c r="BJ70">
        <v>250</v>
      </c>
      <c r="BK70">
        <v>850</v>
      </c>
      <c r="BL70">
        <v>300</v>
      </c>
      <c r="BM70">
        <v>375</v>
      </c>
      <c r="BN70">
        <v>300</v>
      </c>
      <c r="BO70">
        <v>285</v>
      </c>
      <c r="BP70">
        <v>260</v>
      </c>
      <c r="BQ70">
        <v>235</v>
      </c>
      <c r="BR70">
        <v>500</v>
      </c>
      <c r="BS70">
        <v>94</v>
      </c>
      <c r="BT70" t="s">
        <v>1961</v>
      </c>
      <c r="BU70">
        <v>450</v>
      </c>
      <c r="BV70">
        <v>0.83</v>
      </c>
      <c r="BW70">
        <v>5143</v>
      </c>
      <c r="BX70">
        <v>3375</v>
      </c>
      <c r="BY70">
        <v>4800</v>
      </c>
      <c r="BZ70">
        <v>7200</v>
      </c>
      <c r="CA70">
        <v>6000</v>
      </c>
      <c r="CB70">
        <v>6650</v>
      </c>
      <c r="CC70">
        <v>150</v>
      </c>
      <c r="CD70">
        <v>1250</v>
      </c>
      <c r="CE70">
        <v>4500</v>
      </c>
      <c r="CF70">
        <v>600</v>
      </c>
      <c r="CG70">
        <v>1000</v>
      </c>
      <c r="CH70">
        <v>600</v>
      </c>
      <c r="CI70">
        <v>2565.5</v>
      </c>
      <c r="CJ70">
        <v>1662.5</v>
      </c>
      <c r="CK70">
        <v>4228</v>
      </c>
      <c r="CL70">
        <v>450</v>
      </c>
      <c r="CM70">
        <v>187.5</v>
      </c>
      <c r="CN70">
        <v>637.5</v>
      </c>
      <c r="CO70">
        <v>7500</v>
      </c>
      <c r="CP70" t="s">
        <v>1961</v>
      </c>
      <c r="CQ70">
        <v>1200</v>
      </c>
      <c r="CR70">
        <v>750</v>
      </c>
      <c r="CS70">
        <v>600</v>
      </c>
      <c r="CT70">
        <v>862.5</v>
      </c>
      <c r="CU70">
        <v>3412.5</v>
      </c>
    </row>
    <row r="71" spans="1:99" x14ac:dyDescent="0.3">
      <c r="A71" t="s">
        <v>2002</v>
      </c>
      <c r="B71" t="s">
        <v>715</v>
      </c>
      <c r="C71" t="s">
        <v>755</v>
      </c>
      <c r="D71" t="s">
        <v>1383</v>
      </c>
      <c r="E71" t="s">
        <v>756</v>
      </c>
      <c r="F71" t="s">
        <v>1482</v>
      </c>
      <c r="G71" t="s">
        <v>1483</v>
      </c>
      <c r="H71" t="s">
        <v>1484</v>
      </c>
      <c r="I71" t="s">
        <v>1486</v>
      </c>
      <c r="J71" t="s">
        <v>1484</v>
      </c>
      <c r="K71" t="b">
        <v>1</v>
      </c>
      <c r="L71" t="b">
        <v>0</v>
      </c>
      <c r="M71">
        <v>62184.474430718699</v>
      </c>
      <c r="N71">
        <v>58325.46875</v>
      </c>
      <c r="O71">
        <v>57846.022726249998</v>
      </c>
      <c r="P71">
        <v>124.24470415728</v>
      </c>
      <c r="Q71">
        <v>42706.25</v>
      </c>
      <c r="R71">
        <v>3550</v>
      </c>
      <c r="S71">
        <v>7500</v>
      </c>
      <c r="T71">
        <v>3589.7727262499998</v>
      </c>
      <c r="U71">
        <v>500</v>
      </c>
      <c r="V71">
        <v>319.375</v>
      </c>
      <c r="W71">
        <v>6000</v>
      </c>
      <c r="X71">
        <v>8500</v>
      </c>
      <c r="Y71">
        <v>3500</v>
      </c>
      <c r="Z71">
        <v>3000</v>
      </c>
      <c r="AA71">
        <v>3500</v>
      </c>
      <c r="AB71">
        <v>2000</v>
      </c>
      <c r="AC71">
        <v>250</v>
      </c>
      <c r="AD71">
        <v>200</v>
      </c>
      <c r="AE71">
        <v>1000</v>
      </c>
      <c r="AF71">
        <v>5000</v>
      </c>
      <c r="AG71">
        <v>200</v>
      </c>
      <c r="AH71">
        <v>300</v>
      </c>
      <c r="AI71">
        <v>275</v>
      </c>
      <c r="AJ71">
        <v>300</v>
      </c>
      <c r="AK71">
        <v>350</v>
      </c>
      <c r="AL71">
        <v>575</v>
      </c>
      <c r="AM71">
        <v>237.5</v>
      </c>
      <c r="AN71">
        <v>200</v>
      </c>
      <c r="AO71">
        <v>350</v>
      </c>
      <c r="AP71">
        <v>100</v>
      </c>
      <c r="AQ71">
        <v>350</v>
      </c>
      <c r="AR71">
        <v>3500</v>
      </c>
      <c r="AS71">
        <v>625</v>
      </c>
      <c r="AT71">
        <v>725</v>
      </c>
      <c r="AU71">
        <v>462.5</v>
      </c>
      <c r="AV71">
        <v>900</v>
      </c>
      <c r="AW71">
        <v>200</v>
      </c>
      <c r="AX71">
        <v>62.5</v>
      </c>
      <c r="AY71">
        <v>187.5</v>
      </c>
      <c r="AZ71">
        <v>1000</v>
      </c>
      <c r="BA71">
        <v>1500</v>
      </c>
      <c r="BB71" t="s">
        <v>1961</v>
      </c>
      <c r="BC71">
        <v>350</v>
      </c>
      <c r="BD71">
        <v>250</v>
      </c>
      <c r="BE71" t="s">
        <v>1961</v>
      </c>
      <c r="BF71">
        <v>450</v>
      </c>
      <c r="BG71">
        <v>75</v>
      </c>
      <c r="BH71">
        <v>250</v>
      </c>
      <c r="BI71">
        <v>100</v>
      </c>
      <c r="BJ71">
        <v>350</v>
      </c>
      <c r="BK71">
        <v>1000</v>
      </c>
      <c r="BL71">
        <v>300</v>
      </c>
      <c r="BM71">
        <v>350</v>
      </c>
      <c r="BN71">
        <v>327.5</v>
      </c>
      <c r="BO71">
        <v>350</v>
      </c>
      <c r="BP71">
        <v>250</v>
      </c>
      <c r="BQ71">
        <v>237.5</v>
      </c>
      <c r="BR71">
        <v>500.5</v>
      </c>
      <c r="BS71">
        <v>92</v>
      </c>
      <c r="BT71" t="s">
        <v>1961</v>
      </c>
      <c r="BU71">
        <v>500</v>
      </c>
      <c r="BV71">
        <v>0.79772727249999997</v>
      </c>
      <c r="BW71">
        <v>6937.5</v>
      </c>
      <c r="BX71">
        <v>4125</v>
      </c>
      <c r="BY71">
        <v>4350</v>
      </c>
      <c r="BZ71">
        <v>5400</v>
      </c>
      <c r="CA71">
        <v>4500</v>
      </c>
      <c r="CB71">
        <v>5700</v>
      </c>
      <c r="CC71">
        <v>125</v>
      </c>
      <c r="CD71">
        <v>1187.5</v>
      </c>
      <c r="CE71">
        <v>3750</v>
      </c>
      <c r="CF71">
        <v>900</v>
      </c>
      <c r="CG71">
        <v>1400</v>
      </c>
      <c r="CH71">
        <v>200</v>
      </c>
      <c r="CI71">
        <v>2012.5</v>
      </c>
      <c r="CJ71">
        <v>1618.75</v>
      </c>
      <c r="CK71">
        <v>3631.25</v>
      </c>
      <c r="CL71">
        <v>675</v>
      </c>
      <c r="CM71">
        <v>375</v>
      </c>
      <c r="CN71">
        <v>1050</v>
      </c>
      <c r="CO71">
        <v>7500</v>
      </c>
      <c r="CP71" t="s">
        <v>1961</v>
      </c>
      <c r="CQ71">
        <v>1050</v>
      </c>
      <c r="CR71">
        <v>600</v>
      </c>
      <c r="CS71">
        <v>300</v>
      </c>
      <c r="CT71">
        <v>1050</v>
      </c>
      <c r="CU71">
        <v>3000</v>
      </c>
    </row>
    <row r="72" spans="1:99" x14ac:dyDescent="0.3">
      <c r="A72" t="s">
        <v>2002</v>
      </c>
      <c r="B72" t="s">
        <v>715</v>
      </c>
      <c r="C72" t="s">
        <v>755</v>
      </c>
      <c r="D72" t="s">
        <v>1383</v>
      </c>
      <c r="E72" t="s">
        <v>756</v>
      </c>
      <c r="F72" t="s">
        <v>1482</v>
      </c>
      <c r="G72" t="s">
        <v>1535</v>
      </c>
      <c r="H72" t="s">
        <v>1536</v>
      </c>
      <c r="I72" t="s">
        <v>1538</v>
      </c>
      <c r="J72" t="s">
        <v>1536</v>
      </c>
      <c r="K72" t="b">
        <v>1</v>
      </c>
      <c r="L72" t="b">
        <v>0</v>
      </c>
      <c r="M72">
        <v>56139.1875</v>
      </c>
      <c r="N72">
        <v>53236.6875</v>
      </c>
      <c r="O72">
        <v>52222.5</v>
      </c>
      <c r="P72">
        <v>112.278375</v>
      </c>
      <c r="Q72">
        <v>38197.5</v>
      </c>
      <c r="R72">
        <v>3325</v>
      </c>
      <c r="S72">
        <v>7500</v>
      </c>
      <c r="T72">
        <v>2700</v>
      </c>
      <c r="U72">
        <v>500</v>
      </c>
      <c r="V72">
        <v>305</v>
      </c>
      <c r="W72">
        <v>1500</v>
      </c>
      <c r="X72">
        <v>1500</v>
      </c>
      <c r="Y72">
        <v>1000</v>
      </c>
      <c r="Z72">
        <v>1000</v>
      </c>
      <c r="AA72">
        <v>800</v>
      </c>
      <c r="AB72">
        <v>800</v>
      </c>
      <c r="AC72" t="s">
        <v>1961</v>
      </c>
      <c r="AD72" t="s">
        <v>1961</v>
      </c>
      <c r="AE72">
        <v>2250</v>
      </c>
      <c r="AF72" t="s">
        <v>1961</v>
      </c>
      <c r="AG72">
        <v>200</v>
      </c>
      <c r="AH72">
        <v>150</v>
      </c>
      <c r="AI72">
        <v>200</v>
      </c>
      <c r="AJ72">
        <v>300</v>
      </c>
      <c r="AK72" t="s">
        <v>1961</v>
      </c>
      <c r="AL72">
        <v>600</v>
      </c>
      <c r="AM72">
        <v>225</v>
      </c>
      <c r="AN72">
        <v>190</v>
      </c>
      <c r="AO72">
        <v>300</v>
      </c>
      <c r="AP72">
        <v>200</v>
      </c>
      <c r="AQ72">
        <v>250</v>
      </c>
      <c r="AR72">
        <v>3200</v>
      </c>
      <c r="AS72">
        <v>700</v>
      </c>
      <c r="AT72">
        <v>800</v>
      </c>
      <c r="AU72">
        <v>475</v>
      </c>
      <c r="AV72">
        <v>1100</v>
      </c>
      <c r="AW72">
        <v>150</v>
      </c>
      <c r="AX72">
        <v>50</v>
      </c>
      <c r="AY72">
        <v>120</v>
      </c>
      <c r="AZ72" t="s">
        <v>1961</v>
      </c>
      <c r="BA72" t="s">
        <v>1961</v>
      </c>
      <c r="BB72" t="s">
        <v>1961</v>
      </c>
      <c r="BC72" t="s">
        <v>1961</v>
      </c>
      <c r="BD72" t="s">
        <v>1961</v>
      </c>
      <c r="BE72" t="s">
        <v>1961</v>
      </c>
      <c r="BF72">
        <v>250</v>
      </c>
      <c r="BG72">
        <v>150</v>
      </c>
      <c r="BH72">
        <v>100</v>
      </c>
      <c r="BI72">
        <v>200</v>
      </c>
      <c r="BJ72">
        <v>150</v>
      </c>
      <c r="BK72" t="s">
        <v>1961</v>
      </c>
      <c r="BL72">
        <v>300</v>
      </c>
      <c r="BM72">
        <v>350</v>
      </c>
      <c r="BN72" t="s">
        <v>1961</v>
      </c>
      <c r="BO72" t="s">
        <v>1961</v>
      </c>
      <c r="BP72">
        <v>260</v>
      </c>
      <c r="BQ72">
        <v>235</v>
      </c>
      <c r="BR72">
        <v>500</v>
      </c>
      <c r="BS72">
        <v>92</v>
      </c>
      <c r="BT72" t="s">
        <v>1961</v>
      </c>
      <c r="BU72">
        <v>500</v>
      </c>
      <c r="BV72">
        <v>0.6</v>
      </c>
      <c r="BW72">
        <v>4440</v>
      </c>
      <c r="BX72">
        <v>3000</v>
      </c>
      <c r="BY72">
        <v>4800</v>
      </c>
      <c r="BZ72">
        <v>6600</v>
      </c>
      <c r="CA72">
        <v>4500</v>
      </c>
      <c r="CB72">
        <v>2850</v>
      </c>
      <c r="CC72">
        <v>100</v>
      </c>
      <c r="CD72">
        <v>1125</v>
      </c>
      <c r="CE72">
        <v>4200</v>
      </c>
      <c r="CF72">
        <v>1800</v>
      </c>
      <c r="CG72">
        <v>600</v>
      </c>
      <c r="CH72">
        <v>400</v>
      </c>
      <c r="CI72">
        <v>2100</v>
      </c>
      <c r="CJ72">
        <v>1662.5</v>
      </c>
      <c r="CK72">
        <v>3762.5</v>
      </c>
      <c r="CL72">
        <v>375</v>
      </c>
      <c r="CM72">
        <v>150</v>
      </c>
      <c r="CN72">
        <v>525</v>
      </c>
      <c r="CO72">
        <v>7500</v>
      </c>
      <c r="CP72" t="s">
        <v>1961</v>
      </c>
      <c r="CQ72">
        <v>900</v>
      </c>
      <c r="CR72">
        <v>570</v>
      </c>
      <c r="CS72">
        <v>600</v>
      </c>
      <c r="CT72">
        <v>750</v>
      </c>
      <c r="CU72">
        <v>2820</v>
      </c>
    </row>
    <row r="73" spans="1:99" x14ac:dyDescent="0.3">
      <c r="A73" t="s">
        <v>2002</v>
      </c>
      <c r="B73" t="s">
        <v>715</v>
      </c>
      <c r="C73" t="s">
        <v>755</v>
      </c>
      <c r="D73" t="s">
        <v>1383</v>
      </c>
      <c r="E73" t="s">
        <v>1411</v>
      </c>
      <c r="F73" t="s">
        <v>1413</v>
      </c>
      <c r="G73" t="s">
        <v>1414</v>
      </c>
      <c r="H73" t="s">
        <v>1413</v>
      </c>
      <c r="I73" t="s">
        <v>1416</v>
      </c>
      <c r="J73" t="s">
        <v>1413</v>
      </c>
      <c r="K73" t="b">
        <v>1</v>
      </c>
      <c r="L73" t="b">
        <v>0</v>
      </c>
      <c r="M73">
        <v>63233.112500000003</v>
      </c>
      <c r="N73">
        <v>59943.612500000003</v>
      </c>
      <c r="O73">
        <v>58821.5</v>
      </c>
      <c r="P73">
        <v>126.21379740518999</v>
      </c>
      <c r="Q73">
        <v>42952.5</v>
      </c>
      <c r="R73">
        <v>4609</v>
      </c>
      <c r="S73">
        <v>7750</v>
      </c>
      <c r="T73">
        <v>3060</v>
      </c>
      <c r="U73">
        <v>450</v>
      </c>
      <c r="V73">
        <v>320</v>
      </c>
      <c r="W73" t="s">
        <v>1961</v>
      </c>
      <c r="X73" t="s">
        <v>1961</v>
      </c>
      <c r="Y73" t="s">
        <v>1961</v>
      </c>
      <c r="Z73" t="s">
        <v>1961</v>
      </c>
      <c r="AA73" t="s">
        <v>1961</v>
      </c>
      <c r="AB73" t="s">
        <v>1961</v>
      </c>
      <c r="AC73" t="s">
        <v>1961</v>
      </c>
      <c r="AD73" t="s">
        <v>1961</v>
      </c>
      <c r="AE73" t="s">
        <v>1961</v>
      </c>
      <c r="AF73" t="s">
        <v>1961</v>
      </c>
      <c r="AG73">
        <v>175</v>
      </c>
      <c r="AH73">
        <v>337.5</v>
      </c>
      <c r="AI73">
        <v>250</v>
      </c>
      <c r="AJ73">
        <v>275</v>
      </c>
      <c r="AK73">
        <v>362.5</v>
      </c>
      <c r="AL73">
        <v>575</v>
      </c>
      <c r="AM73">
        <v>225</v>
      </c>
      <c r="AN73">
        <v>225</v>
      </c>
      <c r="AO73">
        <v>250</v>
      </c>
      <c r="AP73">
        <v>300</v>
      </c>
      <c r="AQ73">
        <v>300</v>
      </c>
      <c r="AR73">
        <v>3550</v>
      </c>
      <c r="AS73">
        <v>800</v>
      </c>
      <c r="AT73">
        <v>650</v>
      </c>
      <c r="AU73">
        <v>475</v>
      </c>
      <c r="AV73">
        <v>1050</v>
      </c>
      <c r="AW73">
        <v>177.5</v>
      </c>
      <c r="AX73">
        <v>45</v>
      </c>
      <c r="AY73">
        <v>150</v>
      </c>
      <c r="AZ73">
        <v>950</v>
      </c>
      <c r="BA73">
        <v>1925</v>
      </c>
      <c r="BB73">
        <v>450</v>
      </c>
      <c r="BC73">
        <v>275</v>
      </c>
      <c r="BD73">
        <v>137.5</v>
      </c>
      <c r="BE73">
        <v>200</v>
      </c>
      <c r="BF73">
        <v>350</v>
      </c>
      <c r="BG73">
        <v>150</v>
      </c>
      <c r="BH73">
        <v>500</v>
      </c>
      <c r="BI73">
        <v>267</v>
      </c>
      <c r="BJ73">
        <v>250</v>
      </c>
      <c r="BK73">
        <v>900</v>
      </c>
      <c r="BL73">
        <v>310</v>
      </c>
      <c r="BM73">
        <v>400</v>
      </c>
      <c r="BN73">
        <v>300</v>
      </c>
      <c r="BO73" t="s">
        <v>1961</v>
      </c>
      <c r="BP73">
        <v>260</v>
      </c>
      <c r="BQ73">
        <v>240</v>
      </c>
      <c r="BR73">
        <v>501</v>
      </c>
      <c r="BS73">
        <v>92</v>
      </c>
      <c r="BT73" t="s">
        <v>1961</v>
      </c>
      <c r="BU73">
        <v>450</v>
      </c>
      <c r="BV73">
        <v>0.68</v>
      </c>
      <c r="BW73">
        <v>5550</v>
      </c>
      <c r="BX73">
        <v>3750</v>
      </c>
      <c r="BY73">
        <v>3900</v>
      </c>
      <c r="BZ73">
        <v>6300</v>
      </c>
      <c r="CA73">
        <v>4125</v>
      </c>
      <c r="CB73">
        <v>6412.5</v>
      </c>
      <c r="CC73">
        <v>90</v>
      </c>
      <c r="CD73">
        <v>1125</v>
      </c>
      <c r="CE73">
        <v>4800</v>
      </c>
      <c r="CF73">
        <v>1800</v>
      </c>
      <c r="CG73">
        <v>1000</v>
      </c>
      <c r="CH73">
        <v>534</v>
      </c>
      <c r="CI73">
        <v>2012.5</v>
      </c>
      <c r="CJ73">
        <v>1662.5</v>
      </c>
      <c r="CK73">
        <v>3675</v>
      </c>
      <c r="CL73">
        <v>525</v>
      </c>
      <c r="CM73">
        <v>750</v>
      </c>
      <c r="CN73">
        <v>1275</v>
      </c>
      <c r="CO73">
        <v>7750</v>
      </c>
      <c r="CP73" t="s">
        <v>1961</v>
      </c>
      <c r="CQ73">
        <v>750</v>
      </c>
      <c r="CR73">
        <v>675</v>
      </c>
      <c r="CS73">
        <v>900</v>
      </c>
      <c r="CT73">
        <v>900</v>
      </c>
      <c r="CU73">
        <v>3225</v>
      </c>
    </row>
    <row r="74" spans="1:99" x14ac:dyDescent="0.3">
      <c r="A74" t="s">
        <v>2002</v>
      </c>
      <c r="B74" t="s">
        <v>715</v>
      </c>
      <c r="C74" t="s">
        <v>755</v>
      </c>
      <c r="D74" t="s">
        <v>1383</v>
      </c>
      <c r="E74" t="s">
        <v>1411</v>
      </c>
      <c r="F74" t="s">
        <v>1413</v>
      </c>
      <c r="G74" t="s">
        <v>1420</v>
      </c>
      <c r="H74" t="s">
        <v>1421</v>
      </c>
      <c r="I74" t="s">
        <v>1453</v>
      </c>
      <c r="J74" t="s">
        <v>1454</v>
      </c>
      <c r="K74" t="b">
        <v>1</v>
      </c>
      <c r="L74" t="b">
        <v>0</v>
      </c>
      <c r="M74">
        <v>57722.125</v>
      </c>
      <c r="N74">
        <v>54964.75</v>
      </c>
      <c r="O74">
        <v>53695</v>
      </c>
      <c r="P74">
        <v>115.213822355289</v>
      </c>
      <c r="Q74">
        <v>41450</v>
      </c>
      <c r="R74">
        <v>1955</v>
      </c>
      <c r="S74">
        <v>7500</v>
      </c>
      <c r="T74">
        <v>2565</v>
      </c>
      <c r="U74">
        <v>225</v>
      </c>
      <c r="V74">
        <v>312.5</v>
      </c>
      <c r="W74">
        <v>6500</v>
      </c>
      <c r="X74">
        <v>7000</v>
      </c>
      <c r="Y74">
        <v>3500</v>
      </c>
      <c r="Z74">
        <v>1700</v>
      </c>
      <c r="AA74">
        <v>1500</v>
      </c>
      <c r="AB74">
        <v>1000</v>
      </c>
      <c r="AC74">
        <v>500</v>
      </c>
      <c r="AD74">
        <v>350</v>
      </c>
      <c r="AE74">
        <v>6500</v>
      </c>
      <c r="AF74">
        <v>5000</v>
      </c>
      <c r="AG74">
        <v>200</v>
      </c>
      <c r="AH74">
        <v>300</v>
      </c>
      <c r="AI74">
        <v>200</v>
      </c>
      <c r="AJ74">
        <v>250</v>
      </c>
      <c r="AK74">
        <v>350</v>
      </c>
      <c r="AL74">
        <v>500</v>
      </c>
      <c r="AM74">
        <v>225</v>
      </c>
      <c r="AN74">
        <v>225</v>
      </c>
      <c r="AO74">
        <v>275</v>
      </c>
      <c r="AP74">
        <v>200</v>
      </c>
      <c r="AQ74">
        <v>300</v>
      </c>
      <c r="AR74">
        <v>3500</v>
      </c>
      <c r="AS74">
        <v>700</v>
      </c>
      <c r="AT74">
        <v>850</v>
      </c>
      <c r="AU74">
        <v>450</v>
      </c>
      <c r="AV74">
        <v>1100</v>
      </c>
      <c r="AW74" t="s">
        <v>1961</v>
      </c>
      <c r="AX74">
        <v>50</v>
      </c>
      <c r="AY74">
        <v>150</v>
      </c>
      <c r="AZ74">
        <v>3000</v>
      </c>
      <c r="BA74">
        <v>4750</v>
      </c>
      <c r="BB74">
        <v>300</v>
      </c>
      <c r="BC74">
        <v>150</v>
      </c>
      <c r="BD74">
        <v>250</v>
      </c>
      <c r="BE74">
        <v>200</v>
      </c>
      <c r="BF74">
        <v>300</v>
      </c>
      <c r="BG74">
        <v>40</v>
      </c>
      <c r="BH74">
        <v>150</v>
      </c>
      <c r="BI74">
        <v>200</v>
      </c>
      <c r="BJ74">
        <v>100</v>
      </c>
      <c r="BK74">
        <v>800</v>
      </c>
      <c r="BL74">
        <v>300</v>
      </c>
      <c r="BM74" t="s">
        <v>1961</v>
      </c>
      <c r="BN74">
        <v>300</v>
      </c>
      <c r="BO74">
        <v>387.5</v>
      </c>
      <c r="BP74">
        <v>250</v>
      </c>
      <c r="BQ74">
        <v>240</v>
      </c>
      <c r="BR74">
        <v>501</v>
      </c>
      <c r="BS74">
        <v>93</v>
      </c>
      <c r="BT74" t="s">
        <v>1961</v>
      </c>
      <c r="BU74">
        <v>225</v>
      </c>
      <c r="BV74">
        <v>0.56999999999999995</v>
      </c>
      <c r="BW74">
        <v>5550</v>
      </c>
      <c r="BX74">
        <v>3000</v>
      </c>
      <c r="BY74">
        <v>5100</v>
      </c>
      <c r="BZ74">
        <v>6600</v>
      </c>
      <c r="CA74">
        <v>3750</v>
      </c>
      <c r="CB74">
        <v>5700</v>
      </c>
      <c r="CC74">
        <v>100</v>
      </c>
      <c r="CD74">
        <v>1125</v>
      </c>
      <c r="CE74">
        <v>4200</v>
      </c>
      <c r="CF74">
        <v>480</v>
      </c>
      <c r="CG74">
        <v>400</v>
      </c>
      <c r="CH74">
        <v>400</v>
      </c>
      <c r="CI74">
        <v>1750</v>
      </c>
      <c r="CJ74">
        <v>1575</v>
      </c>
      <c r="CK74">
        <v>3325</v>
      </c>
      <c r="CL74">
        <v>450</v>
      </c>
      <c r="CM74">
        <v>225</v>
      </c>
      <c r="CN74">
        <v>675</v>
      </c>
      <c r="CO74">
        <v>7500</v>
      </c>
      <c r="CP74" t="s">
        <v>1961</v>
      </c>
      <c r="CQ74">
        <v>825</v>
      </c>
      <c r="CR74">
        <v>675</v>
      </c>
      <c r="CS74">
        <v>600</v>
      </c>
      <c r="CT74">
        <v>900</v>
      </c>
      <c r="CU74">
        <v>3000</v>
      </c>
    </row>
    <row r="75" spans="1:99" x14ac:dyDescent="0.3">
      <c r="A75" t="s">
        <v>2002</v>
      </c>
      <c r="B75" t="s">
        <v>715</v>
      </c>
      <c r="C75" t="s">
        <v>755</v>
      </c>
      <c r="D75" t="s">
        <v>1383</v>
      </c>
      <c r="E75" t="s">
        <v>1411</v>
      </c>
      <c r="F75" t="s">
        <v>1413</v>
      </c>
      <c r="G75" t="s">
        <v>1420</v>
      </c>
      <c r="H75" t="s">
        <v>1421</v>
      </c>
      <c r="I75" t="s">
        <v>1423</v>
      </c>
      <c r="J75" t="s">
        <v>1421</v>
      </c>
      <c r="K75" t="b">
        <v>0</v>
      </c>
      <c r="L75" t="b">
        <v>1</v>
      </c>
      <c r="M75" t="s">
        <v>1961</v>
      </c>
      <c r="N75">
        <v>55367.875</v>
      </c>
      <c r="O75">
        <v>51505</v>
      </c>
      <c r="P75" t="s">
        <v>1961</v>
      </c>
      <c r="Q75">
        <v>41650</v>
      </c>
      <c r="R75">
        <v>2155</v>
      </c>
      <c r="S75">
        <v>7500</v>
      </c>
      <c r="T75" t="s">
        <v>1961</v>
      </c>
      <c r="U75">
        <v>200</v>
      </c>
      <c r="V75">
        <v>260</v>
      </c>
      <c r="W75">
        <v>7000</v>
      </c>
      <c r="X75">
        <v>7000</v>
      </c>
      <c r="Y75">
        <v>3500</v>
      </c>
      <c r="Z75">
        <v>1700</v>
      </c>
      <c r="AA75">
        <v>1500</v>
      </c>
      <c r="AB75">
        <v>1200</v>
      </c>
      <c r="AC75">
        <v>500</v>
      </c>
      <c r="AD75">
        <v>500</v>
      </c>
      <c r="AE75">
        <v>6000</v>
      </c>
      <c r="AF75">
        <v>5000</v>
      </c>
      <c r="AG75">
        <v>200</v>
      </c>
      <c r="AH75">
        <v>300</v>
      </c>
      <c r="AI75">
        <v>200</v>
      </c>
      <c r="AJ75">
        <v>225</v>
      </c>
      <c r="AK75">
        <v>400</v>
      </c>
      <c r="AL75">
        <v>500</v>
      </c>
      <c r="AM75">
        <v>235</v>
      </c>
      <c r="AN75">
        <v>250</v>
      </c>
      <c r="AO75">
        <v>325</v>
      </c>
      <c r="AP75">
        <v>225</v>
      </c>
      <c r="AQ75">
        <v>375</v>
      </c>
      <c r="AR75">
        <v>3500</v>
      </c>
      <c r="AS75">
        <v>700</v>
      </c>
      <c r="AT75">
        <v>850</v>
      </c>
      <c r="AU75">
        <v>450</v>
      </c>
      <c r="AV75">
        <v>1100</v>
      </c>
      <c r="AW75">
        <v>300</v>
      </c>
      <c r="AX75">
        <v>50</v>
      </c>
      <c r="AY75">
        <v>150</v>
      </c>
      <c r="AZ75">
        <v>3000</v>
      </c>
      <c r="BA75">
        <v>4750</v>
      </c>
      <c r="BB75">
        <v>350</v>
      </c>
      <c r="BC75">
        <v>200</v>
      </c>
      <c r="BD75">
        <v>250</v>
      </c>
      <c r="BE75">
        <v>200</v>
      </c>
      <c r="BF75">
        <v>300</v>
      </c>
      <c r="BG75">
        <v>40</v>
      </c>
      <c r="BH75">
        <v>150</v>
      </c>
      <c r="BI75">
        <v>200</v>
      </c>
      <c r="BJ75">
        <v>150</v>
      </c>
      <c r="BK75">
        <v>800</v>
      </c>
      <c r="BL75">
        <v>300</v>
      </c>
      <c r="BM75" t="s">
        <v>1961</v>
      </c>
      <c r="BN75" t="s">
        <v>1961</v>
      </c>
      <c r="BO75" t="s">
        <v>1961</v>
      </c>
      <c r="BP75">
        <v>260</v>
      </c>
      <c r="BQ75">
        <v>250</v>
      </c>
      <c r="BR75">
        <v>500</v>
      </c>
      <c r="BS75">
        <v>94</v>
      </c>
      <c r="BT75" t="s">
        <v>1961</v>
      </c>
      <c r="BU75">
        <v>200</v>
      </c>
      <c r="BV75" t="s">
        <v>1961</v>
      </c>
      <c r="BW75">
        <v>5550</v>
      </c>
      <c r="BX75">
        <v>3000</v>
      </c>
      <c r="BY75">
        <v>5100</v>
      </c>
      <c r="BZ75">
        <v>6600</v>
      </c>
      <c r="CA75">
        <v>3375</v>
      </c>
      <c r="CB75">
        <v>5700</v>
      </c>
      <c r="CC75">
        <v>100</v>
      </c>
      <c r="CD75">
        <v>1175</v>
      </c>
      <c r="CE75">
        <v>4200</v>
      </c>
      <c r="CF75">
        <v>480</v>
      </c>
      <c r="CG75">
        <v>600</v>
      </c>
      <c r="CH75">
        <v>400</v>
      </c>
      <c r="CI75">
        <v>1750</v>
      </c>
      <c r="CJ75">
        <v>1575</v>
      </c>
      <c r="CK75">
        <v>3325</v>
      </c>
      <c r="CL75">
        <v>450</v>
      </c>
      <c r="CM75">
        <v>225</v>
      </c>
      <c r="CN75">
        <v>675</v>
      </c>
      <c r="CO75">
        <v>7500</v>
      </c>
      <c r="CP75" t="s">
        <v>1961</v>
      </c>
      <c r="CQ75">
        <v>975</v>
      </c>
      <c r="CR75">
        <v>750</v>
      </c>
      <c r="CS75">
        <v>675</v>
      </c>
      <c r="CT75">
        <v>1125</v>
      </c>
      <c r="CU75">
        <v>3525</v>
      </c>
    </row>
    <row r="76" spans="1:99" x14ac:dyDescent="0.3">
      <c r="A76" t="s">
        <v>2002</v>
      </c>
      <c r="B76" t="s">
        <v>715</v>
      </c>
      <c r="C76" t="s">
        <v>755</v>
      </c>
      <c r="D76" t="s">
        <v>1383</v>
      </c>
      <c r="E76" t="s">
        <v>1411</v>
      </c>
      <c r="F76" t="s">
        <v>1413</v>
      </c>
      <c r="G76" t="s">
        <v>2122</v>
      </c>
      <c r="H76" t="s">
        <v>2123</v>
      </c>
      <c r="I76" t="s">
        <v>2125</v>
      </c>
      <c r="J76" t="s">
        <v>2123</v>
      </c>
      <c r="K76" t="b">
        <v>1</v>
      </c>
      <c r="L76" t="b">
        <v>0</v>
      </c>
      <c r="M76">
        <v>58346.7</v>
      </c>
      <c r="N76">
        <v>56169.824999999997</v>
      </c>
      <c r="O76">
        <v>54276</v>
      </c>
      <c r="P76">
        <v>116.927254509018</v>
      </c>
      <c r="Q76">
        <v>41821</v>
      </c>
      <c r="R76">
        <v>2630</v>
      </c>
      <c r="S76">
        <v>7500</v>
      </c>
      <c r="T76">
        <v>2025</v>
      </c>
      <c r="U76">
        <v>300</v>
      </c>
      <c r="V76">
        <v>250</v>
      </c>
      <c r="W76">
        <v>8000</v>
      </c>
      <c r="X76">
        <v>7500</v>
      </c>
      <c r="Y76">
        <v>3500</v>
      </c>
      <c r="Z76">
        <v>1700</v>
      </c>
      <c r="AA76">
        <v>1500</v>
      </c>
      <c r="AB76">
        <v>1200</v>
      </c>
      <c r="AC76">
        <v>500</v>
      </c>
      <c r="AD76">
        <v>400</v>
      </c>
      <c r="AE76" t="s">
        <v>1961</v>
      </c>
      <c r="AF76" t="s">
        <v>1961</v>
      </c>
      <c r="AG76">
        <v>200</v>
      </c>
      <c r="AH76">
        <v>300</v>
      </c>
      <c r="AI76">
        <v>225</v>
      </c>
      <c r="AJ76">
        <v>275</v>
      </c>
      <c r="AK76">
        <v>400</v>
      </c>
      <c r="AL76">
        <v>550</v>
      </c>
      <c r="AM76">
        <v>225</v>
      </c>
      <c r="AN76">
        <v>225</v>
      </c>
      <c r="AO76">
        <v>400</v>
      </c>
      <c r="AP76">
        <v>200</v>
      </c>
      <c r="AQ76">
        <v>300</v>
      </c>
      <c r="AR76">
        <v>3700</v>
      </c>
      <c r="AS76">
        <v>700</v>
      </c>
      <c r="AT76">
        <v>800</v>
      </c>
      <c r="AU76">
        <v>450</v>
      </c>
      <c r="AV76">
        <v>1100</v>
      </c>
      <c r="AW76" t="s">
        <v>1961</v>
      </c>
      <c r="AX76">
        <v>50</v>
      </c>
      <c r="AY76">
        <v>133</v>
      </c>
      <c r="AZ76">
        <v>3000</v>
      </c>
      <c r="BA76" t="s">
        <v>1961</v>
      </c>
      <c r="BB76">
        <v>350</v>
      </c>
      <c r="BC76" t="s">
        <v>1961</v>
      </c>
      <c r="BD76">
        <v>250</v>
      </c>
      <c r="BE76">
        <v>200</v>
      </c>
      <c r="BF76">
        <v>350</v>
      </c>
      <c r="BG76">
        <v>40</v>
      </c>
      <c r="BH76">
        <v>150</v>
      </c>
      <c r="BI76">
        <v>200</v>
      </c>
      <c r="BJ76">
        <v>250</v>
      </c>
      <c r="BK76">
        <v>880</v>
      </c>
      <c r="BL76">
        <v>300</v>
      </c>
      <c r="BM76" t="s">
        <v>1961</v>
      </c>
      <c r="BN76" t="s">
        <v>1961</v>
      </c>
      <c r="BO76" t="s">
        <v>1961</v>
      </c>
      <c r="BP76">
        <v>250</v>
      </c>
      <c r="BQ76">
        <v>245</v>
      </c>
      <c r="BR76">
        <v>499</v>
      </c>
      <c r="BS76">
        <v>92</v>
      </c>
      <c r="BT76" t="s">
        <v>1961</v>
      </c>
      <c r="BU76">
        <v>300</v>
      </c>
      <c r="BV76">
        <v>0.45</v>
      </c>
      <c r="BW76">
        <v>4921</v>
      </c>
      <c r="BX76">
        <v>3375</v>
      </c>
      <c r="BY76">
        <v>4800</v>
      </c>
      <c r="BZ76">
        <v>6600</v>
      </c>
      <c r="CA76">
        <v>4125</v>
      </c>
      <c r="CB76">
        <v>5700</v>
      </c>
      <c r="CC76">
        <v>100</v>
      </c>
      <c r="CD76">
        <v>1125</v>
      </c>
      <c r="CE76">
        <v>4200</v>
      </c>
      <c r="CF76">
        <v>480</v>
      </c>
      <c r="CG76">
        <v>1000</v>
      </c>
      <c r="CH76">
        <v>400</v>
      </c>
      <c r="CI76">
        <v>1925</v>
      </c>
      <c r="CJ76">
        <v>1575</v>
      </c>
      <c r="CK76">
        <v>3500</v>
      </c>
      <c r="CL76">
        <v>525</v>
      </c>
      <c r="CM76">
        <v>225</v>
      </c>
      <c r="CN76">
        <v>750</v>
      </c>
      <c r="CO76">
        <v>7500</v>
      </c>
      <c r="CP76" t="s">
        <v>1961</v>
      </c>
      <c r="CQ76">
        <v>1200</v>
      </c>
      <c r="CR76">
        <v>675</v>
      </c>
      <c r="CS76">
        <v>600</v>
      </c>
      <c r="CT76">
        <v>900</v>
      </c>
      <c r="CU76">
        <v>3375</v>
      </c>
    </row>
    <row r="77" spans="1:99" x14ac:dyDescent="0.3">
      <c r="A77" t="s">
        <v>2002</v>
      </c>
      <c r="B77" t="s">
        <v>715</v>
      </c>
      <c r="C77" t="s">
        <v>755</v>
      </c>
      <c r="D77" t="s">
        <v>1383</v>
      </c>
      <c r="E77" t="s">
        <v>1426</v>
      </c>
      <c r="F77" t="s">
        <v>1428</v>
      </c>
      <c r="G77" t="s">
        <v>1442</v>
      </c>
      <c r="H77" t="s">
        <v>1428</v>
      </c>
      <c r="I77" t="s">
        <v>1444</v>
      </c>
      <c r="J77" t="s">
        <v>1428</v>
      </c>
      <c r="K77" t="b">
        <v>1</v>
      </c>
      <c r="L77" t="b">
        <v>0</v>
      </c>
      <c r="M77">
        <v>57824.518750000003</v>
      </c>
      <c r="N77">
        <v>56131.393750000003</v>
      </c>
      <c r="O77">
        <v>53790.25</v>
      </c>
      <c r="P77">
        <v>115.88079909819599</v>
      </c>
      <c r="Q77">
        <v>41201</v>
      </c>
      <c r="R77">
        <v>3114.25</v>
      </c>
      <c r="S77">
        <v>7500</v>
      </c>
      <c r="T77">
        <v>1575</v>
      </c>
      <c r="U77">
        <v>400</v>
      </c>
      <c r="V77">
        <v>335</v>
      </c>
      <c r="W77">
        <v>6000</v>
      </c>
      <c r="X77">
        <v>12000</v>
      </c>
      <c r="Y77">
        <v>4500</v>
      </c>
      <c r="Z77">
        <v>3800</v>
      </c>
      <c r="AA77">
        <v>3000</v>
      </c>
      <c r="AB77">
        <v>2200</v>
      </c>
      <c r="AC77">
        <v>800</v>
      </c>
      <c r="AD77">
        <v>600</v>
      </c>
      <c r="AE77">
        <v>800</v>
      </c>
      <c r="AF77">
        <v>4200</v>
      </c>
      <c r="AG77">
        <v>225</v>
      </c>
      <c r="AH77">
        <v>300</v>
      </c>
      <c r="AI77">
        <v>225</v>
      </c>
      <c r="AJ77">
        <v>325</v>
      </c>
      <c r="AK77">
        <v>250</v>
      </c>
      <c r="AL77">
        <v>500</v>
      </c>
      <c r="AM77">
        <v>240</v>
      </c>
      <c r="AN77">
        <v>225</v>
      </c>
      <c r="AO77">
        <v>300</v>
      </c>
      <c r="AP77">
        <v>125</v>
      </c>
      <c r="AQ77">
        <v>350</v>
      </c>
      <c r="AR77">
        <v>3200</v>
      </c>
      <c r="AS77">
        <v>550</v>
      </c>
      <c r="AT77">
        <v>725</v>
      </c>
      <c r="AU77">
        <v>500</v>
      </c>
      <c r="AV77">
        <v>1150</v>
      </c>
      <c r="AW77">
        <v>200</v>
      </c>
      <c r="AX77">
        <v>40</v>
      </c>
      <c r="AY77">
        <v>133</v>
      </c>
      <c r="AZ77">
        <v>1350</v>
      </c>
      <c r="BA77">
        <v>4600</v>
      </c>
      <c r="BB77">
        <v>300</v>
      </c>
      <c r="BC77">
        <v>225</v>
      </c>
      <c r="BD77">
        <v>225</v>
      </c>
      <c r="BE77">
        <v>325</v>
      </c>
      <c r="BF77">
        <v>487.5</v>
      </c>
      <c r="BG77">
        <v>75</v>
      </c>
      <c r="BH77">
        <v>200</v>
      </c>
      <c r="BI77">
        <v>141.5</v>
      </c>
      <c r="BJ77">
        <v>225</v>
      </c>
      <c r="BK77">
        <v>1000</v>
      </c>
      <c r="BL77">
        <v>300</v>
      </c>
      <c r="BM77">
        <v>400</v>
      </c>
      <c r="BN77">
        <v>350</v>
      </c>
      <c r="BO77">
        <v>340</v>
      </c>
      <c r="BP77">
        <v>250</v>
      </c>
      <c r="BQ77">
        <v>240</v>
      </c>
      <c r="BR77">
        <v>499</v>
      </c>
      <c r="BS77">
        <v>93</v>
      </c>
      <c r="BT77" t="s">
        <v>1961</v>
      </c>
      <c r="BU77">
        <v>400</v>
      </c>
      <c r="BV77">
        <v>0.35</v>
      </c>
      <c r="BW77">
        <v>4921</v>
      </c>
      <c r="BX77">
        <v>3375</v>
      </c>
      <c r="BY77">
        <v>4350</v>
      </c>
      <c r="BZ77">
        <v>6900</v>
      </c>
      <c r="CA77">
        <v>4875</v>
      </c>
      <c r="CB77">
        <v>5700</v>
      </c>
      <c r="CC77">
        <v>80</v>
      </c>
      <c r="CD77">
        <v>1200</v>
      </c>
      <c r="CE77">
        <v>3300</v>
      </c>
      <c r="CF77">
        <v>900</v>
      </c>
      <c r="CG77">
        <v>900</v>
      </c>
      <c r="CH77">
        <v>283</v>
      </c>
      <c r="CI77">
        <v>1750</v>
      </c>
      <c r="CJ77">
        <v>1750</v>
      </c>
      <c r="CK77">
        <v>3500</v>
      </c>
      <c r="CL77">
        <v>731.25</v>
      </c>
      <c r="CM77">
        <v>300</v>
      </c>
      <c r="CN77">
        <v>1031.25</v>
      </c>
      <c r="CO77">
        <v>7500</v>
      </c>
      <c r="CP77" t="s">
        <v>1961</v>
      </c>
      <c r="CQ77">
        <v>900</v>
      </c>
      <c r="CR77">
        <v>675</v>
      </c>
      <c r="CS77">
        <v>375</v>
      </c>
      <c r="CT77">
        <v>1050</v>
      </c>
      <c r="CU77">
        <v>3000</v>
      </c>
    </row>
    <row r="78" spans="1:99" x14ac:dyDescent="0.3">
      <c r="A78" t="s">
        <v>2002</v>
      </c>
      <c r="B78" t="s">
        <v>715</v>
      </c>
      <c r="C78" t="s">
        <v>755</v>
      </c>
      <c r="D78" t="s">
        <v>1383</v>
      </c>
      <c r="E78" t="s">
        <v>1426</v>
      </c>
      <c r="F78" t="s">
        <v>1428</v>
      </c>
      <c r="G78" t="s">
        <v>1429</v>
      </c>
      <c r="H78" t="s">
        <v>1430</v>
      </c>
      <c r="I78" t="s">
        <v>1432</v>
      </c>
      <c r="J78" t="s">
        <v>1430</v>
      </c>
      <c r="K78" t="b">
        <v>1</v>
      </c>
      <c r="L78" t="b">
        <v>0</v>
      </c>
      <c r="M78">
        <v>61809.8125</v>
      </c>
      <c r="N78">
        <v>60068.3125</v>
      </c>
      <c r="O78">
        <v>57497.5</v>
      </c>
      <c r="P78">
        <v>123.619625</v>
      </c>
      <c r="Q78">
        <v>43177.5</v>
      </c>
      <c r="R78">
        <v>4700</v>
      </c>
      <c r="S78">
        <v>7500</v>
      </c>
      <c r="T78">
        <v>1620</v>
      </c>
      <c r="U78">
        <v>500</v>
      </c>
      <c r="V78">
        <v>321.25</v>
      </c>
      <c r="W78">
        <v>10000</v>
      </c>
      <c r="X78">
        <v>15000</v>
      </c>
      <c r="Y78">
        <v>5000</v>
      </c>
      <c r="Z78">
        <v>6000</v>
      </c>
      <c r="AA78">
        <v>5000</v>
      </c>
      <c r="AB78">
        <v>3000</v>
      </c>
      <c r="AC78">
        <v>1000</v>
      </c>
      <c r="AD78">
        <v>600</v>
      </c>
      <c r="AE78" t="s">
        <v>1961</v>
      </c>
      <c r="AF78" t="s">
        <v>1961</v>
      </c>
      <c r="AG78">
        <v>175</v>
      </c>
      <c r="AH78">
        <v>400</v>
      </c>
      <c r="AI78">
        <v>250</v>
      </c>
      <c r="AJ78">
        <v>250</v>
      </c>
      <c r="AK78">
        <v>200</v>
      </c>
      <c r="AL78">
        <v>600</v>
      </c>
      <c r="AM78">
        <v>240</v>
      </c>
      <c r="AN78">
        <v>250</v>
      </c>
      <c r="AO78">
        <v>325</v>
      </c>
      <c r="AP78">
        <v>100</v>
      </c>
      <c r="AQ78">
        <v>350</v>
      </c>
      <c r="AR78">
        <v>4000</v>
      </c>
      <c r="AS78">
        <v>700</v>
      </c>
      <c r="AT78">
        <v>590</v>
      </c>
      <c r="AU78">
        <v>475</v>
      </c>
      <c r="AV78">
        <v>1100</v>
      </c>
      <c r="AW78">
        <v>200</v>
      </c>
      <c r="AX78">
        <v>75</v>
      </c>
      <c r="AY78">
        <v>150</v>
      </c>
      <c r="AZ78">
        <v>1700</v>
      </c>
      <c r="BA78">
        <v>4000</v>
      </c>
      <c r="BB78">
        <v>300</v>
      </c>
      <c r="BC78">
        <v>250</v>
      </c>
      <c r="BD78">
        <v>250</v>
      </c>
      <c r="BE78">
        <v>200</v>
      </c>
      <c r="BF78">
        <v>700</v>
      </c>
      <c r="BG78">
        <v>200</v>
      </c>
      <c r="BH78">
        <v>300</v>
      </c>
      <c r="BI78">
        <v>200</v>
      </c>
      <c r="BJ78">
        <v>100</v>
      </c>
      <c r="BK78">
        <v>1200</v>
      </c>
      <c r="BL78">
        <v>300</v>
      </c>
      <c r="BM78">
        <v>400</v>
      </c>
      <c r="BN78">
        <v>300</v>
      </c>
      <c r="BO78">
        <v>350</v>
      </c>
      <c r="BP78">
        <v>235</v>
      </c>
      <c r="BQ78">
        <v>235</v>
      </c>
      <c r="BR78">
        <v>500</v>
      </c>
      <c r="BS78">
        <v>94</v>
      </c>
      <c r="BT78" t="s">
        <v>1961</v>
      </c>
      <c r="BU78">
        <v>500</v>
      </c>
      <c r="BV78">
        <v>0.36</v>
      </c>
      <c r="BW78">
        <v>5550</v>
      </c>
      <c r="BX78">
        <v>3750</v>
      </c>
      <c r="BY78">
        <v>3540</v>
      </c>
      <c r="BZ78">
        <v>6600</v>
      </c>
      <c r="CA78">
        <v>3750</v>
      </c>
      <c r="CB78">
        <v>7600</v>
      </c>
      <c r="CC78">
        <v>150</v>
      </c>
      <c r="CD78">
        <v>1200</v>
      </c>
      <c r="CE78">
        <v>4200</v>
      </c>
      <c r="CF78">
        <v>2400</v>
      </c>
      <c r="CG78">
        <v>400</v>
      </c>
      <c r="CH78">
        <v>400</v>
      </c>
      <c r="CI78">
        <v>2100</v>
      </c>
      <c r="CJ78">
        <v>1662.5</v>
      </c>
      <c r="CK78">
        <v>3762.5</v>
      </c>
      <c r="CL78">
        <v>1050</v>
      </c>
      <c r="CM78">
        <v>450</v>
      </c>
      <c r="CN78">
        <v>1500</v>
      </c>
      <c r="CO78">
        <v>7500</v>
      </c>
      <c r="CP78" t="s">
        <v>1961</v>
      </c>
      <c r="CQ78">
        <v>975</v>
      </c>
      <c r="CR78">
        <v>750</v>
      </c>
      <c r="CS78">
        <v>300</v>
      </c>
      <c r="CT78">
        <v>1050</v>
      </c>
      <c r="CU78">
        <v>3075</v>
      </c>
    </row>
    <row r="79" spans="1:99" x14ac:dyDescent="0.3">
      <c r="A79" t="s">
        <v>2002</v>
      </c>
      <c r="B79" t="s">
        <v>715</v>
      </c>
      <c r="C79" t="s">
        <v>755</v>
      </c>
      <c r="D79" t="s">
        <v>1383</v>
      </c>
      <c r="E79" t="s">
        <v>1426</v>
      </c>
      <c r="F79" t="s">
        <v>1428</v>
      </c>
      <c r="G79" t="s">
        <v>1429</v>
      </c>
      <c r="H79" t="s">
        <v>1430</v>
      </c>
      <c r="I79" t="s">
        <v>1500</v>
      </c>
      <c r="J79" t="s">
        <v>1501</v>
      </c>
      <c r="K79" t="b">
        <v>0</v>
      </c>
      <c r="L79" t="b">
        <v>0</v>
      </c>
      <c r="M79" t="s">
        <v>1961</v>
      </c>
      <c r="N79" t="s">
        <v>1961</v>
      </c>
      <c r="O79">
        <v>56942.5</v>
      </c>
      <c r="P79" t="s">
        <v>1961</v>
      </c>
      <c r="Q79">
        <v>41357.5</v>
      </c>
      <c r="R79">
        <v>4412.5</v>
      </c>
      <c r="S79">
        <v>6875</v>
      </c>
      <c r="T79">
        <v>4297.5</v>
      </c>
      <c r="U79" t="s">
        <v>1961</v>
      </c>
      <c r="V79">
        <v>293.75</v>
      </c>
      <c r="W79" t="s">
        <v>1961</v>
      </c>
      <c r="X79" t="s">
        <v>1961</v>
      </c>
      <c r="Y79" t="s">
        <v>1961</v>
      </c>
      <c r="Z79" t="s">
        <v>1961</v>
      </c>
      <c r="AA79" t="s">
        <v>1961</v>
      </c>
      <c r="AB79" t="s">
        <v>1961</v>
      </c>
      <c r="AC79" t="s">
        <v>1961</v>
      </c>
      <c r="AD79" t="s">
        <v>1961</v>
      </c>
      <c r="AE79" t="s">
        <v>1961</v>
      </c>
      <c r="AF79" t="s">
        <v>1961</v>
      </c>
      <c r="AG79">
        <v>200</v>
      </c>
      <c r="AH79">
        <v>400</v>
      </c>
      <c r="AI79">
        <v>225</v>
      </c>
      <c r="AJ79">
        <v>237.5</v>
      </c>
      <c r="AK79">
        <v>400</v>
      </c>
      <c r="AL79">
        <v>600</v>
      </c>
      <c r="AM79">
        <v>225</v>
      </c>
      <c r="AN79">
        <v>205</v>
      </c>
      <c r="AO79">
        <v>325</v>
      </c>
      <c r="AP79">
        <v>225</v>
      </c>
      <c r="AQ79">
        <v>400</v>
      </c>
      <c r="AR79">
        <v>3800</v>
      </c>
      <c r="AS79">
        <v>625</v>
      </c>
      <c r="AT79">
        <v>580</v>
      </c>
      <c r="AU79">
        <v>450</v>
      </c>
      <c r="AV79">
        <v>1100</v>
      </c>
      <c r="AW79">
        <v>175</v>
      </c>
      <c r="AX79">
        <v>50</v>
      </c>
      <c r="AY79">
        <v>125</v>
      </c>
      <c r="AZ79">
        <v>1500</v>
      </c>
      <c r="BA79">
        <v>3400</v>
      </c>
      <c r="BB79">
        <v>350</v>
      </c>
      <c r="BC79">
        <v>150</v>
      </c>
      <c r="BD79">
        <v>250</v>
      </c>
      <c r="BE79">
        <v>200</v>
      </c>
      <c r="BF79">
        <v>600</v>
      </c>
      <c r="BG79">
        <v>150</v>
      </c>
      <c r="BH79">
        <v>475</v>
      </c>
      <c r="BI79">
        <v>200</v>
      </c>
      <c r="BJ79">
        <v>150</v>
      </c>
      <c r="BK79">
        <v>1100</v>
      </c>
      <c r="BL79">
        <v>275</v>
      </c>
      <c r="BM79">
        <v>350</v>
      </c>
      <c r="BN79">
        <v>225</v>
      </c>
      <c r="BO79">
        <v>350</v>
      </c>
      <c r="BP79">
        <v>250</v>
      </c>
      <c r="BQ79">
        <v>240</v>
      </c>
      <c r="BR79">
        <v>496</v>
      </c>
      <c r="BS79">
        <v>91</v>
      </c>
      <c r="BT79" t="s">
        <v>1961</v>
      </c>
      <c r="BU79" t="s">
        <v>1961</v>
      </c>
      <c r="BV79">
        <v>0.95499999999999996</v>
      </c>
      <c r="BW79">
        <v>4625</v>
      </c>
      <c r="BX79">
        <v>3375</v>
      </c>
      <c r="BY79">
        <v>3480</v>
      </c>
      <c r="BZ79">
        <v>6600</v>
      </c>
      <c r="CA79">
        <v>3562.5</v>
      </c>
      <c r="CB79">
        <v>7600</v>
      </c>
      <c r="CC79">
        <v>100</v>
      </c>
      <c r="CD79">
        <v>1125</v>
      </c>
      <c r="CE79">
        <v>3750</v>
      </c>
      <c r="CF79">
        <v>1800</v>
      </c>
      <c r="CG79">
        <v>600</v>
      </c>
      <c r="CH79">
        <v>400</v>
      </c>
      <c r="CI79">
        <v>2100</v>
      </c>
      <c r="CJ79">
        <v>1575</v>
      </c>
      <c r="CK79">
        <v>3675</v>
      </c>
      <c r="CL79">
        <v>900</v>
      </c>
      <c r="CM79">
        <v>712.5</v>
      </c>
      <c r="CN79">
        <v>1612.5</v>
      </c>
      <c r="CO79">
        <v>6875</v>
      </c>
      <c r="CP79" t="s">
        <v>1961</v>
      </c>
      <c r="CQ79">
        <v>975</v>
      </c>
      <c r="CR79">
        <v>615</v>
      </c>
      <c r="CS79">
        <v>675</v>
      </c>
      <c r="CT79">
        <v>1200</v>
      </c>
      <c r="CU79">
        <v>3465</v>
      </c>
    </row>
    <row r="80" spans="1:99" x14ac:dyDescent="0.3">
      <c r="A80" t="s">
        <v>1697</v>
      </c>
      <c r="B80" t="s">
        <v>669</v>
      </c>
      <c r="C80" t="s">
        <v>1178</v>
      </c>
      <c r="D80" t="s">
        <v>1180</v>
      </c>
      <c r="E80" t="s">
        <v>1201</v>
      </c>
      <c r="F80" t="s">
        <v>1203</v>
      </c>
      <c r="G80" t="s">
        <v>1221</v>
      </c>
      <c r="H80" t="s">
        <v>1203</v>
      </c>
      <c r="I80" t="s">
        <v>1223</v>
      </c>
      <c r="J80" t="s">
        <v>1203</v>
      </c>
      <c r="K80" t="b">
        <v>0</v>
      </c>
      <c r="L80" t="b">
        <v>1</v>
      </c>
      <c r="M80" s="20"/>
      <c r="N80" s="20">
        <v>60643.399107127501</v>
      </c>
      <c r="O80" s="20">
        <v>56412.4642857</v>
      </c>
      <c r="P80" s="20"/>
      <c r="Q80" s="20">
        <v>44693.75</v>
      </c>
      <c r="R80" s="20">
        <v>5218.7142856999999</v>
      </c>
      <c r="S80" s="20">
        <v>5000</v>
      </c>
      <c r="T80" s="20"/>
      <c r="U80" s="20">
        <v>1500</v>
      </c>
      <c r="V80" s="20">
        <v>113.75</v>
      </c>
      <c r="W80" s="20">
        <v>7500</v>
      </c>
      <c r="X80" s="20">
        <v>7500</v>
      </c>
      <c r="Y80" s="20">
        <v>3000</v>
      </c>
      <c r="Z80" s="20">
        <v>4000</v>
      </c>
      <c r="AA80" s="20">
        <v>4000</v>
      </c>
      <c r="AB80" s="20">
        <v>2500</v>
      </c>
      <c r="AC80" s="20">
        <v>1350</v>
      </c>
      <c r="AD80" s="20">
        <v>1100</v>
      </c>
      <c r="AE80" s="20"/>
      <c r="AF80" s="20"/>
      <c r="AG80" s="20">
        <v>200</v>
      </c>
      <c r="AH80" s="20">
        <v>500</v>
      </c>
      <c r="AI80" s="20">
        <v>290</v>
      </c>
      <c r="AJ80" s="20">
        <v>225</v>
      </c>
      <c r="AK80" s="20">
        <v>300</v>
      </c>
      <c r="AL80" s="20">
        <v>187.5</v>
      </c>
      <c r="AM80" s="20">
        <v>287.5</v>
      </c>
      <c r="AN80" s="20">
        <v>3100</v>
      </c>
      <c r="AO80" s="20">
        <v>500</v>
      </c>
      <c r="AP80" s="20">
        <v>700</v>
      </c>
      <c r="AQ80" s="20">
        <v>487.5</v>
      </c>
      <c r="AR80" s="20">
        <v>1050</v>
      </c>
      <c r="AS80" s="20">
        <v>200</v>
      </c>
      <c r="AT80" s="20">
        <v>62.5</v>
      </c>
      <c r="AU80" s="20">
        <v>125</v>
      </c>
      <c r="AV80" s="20">
        <v>1000</v>
      </c>
      <c r="AW80" s="20">
        <v>1500</v>
      </c>
      <c r="AX80" s="20">
        <v>200</v>
      </c>
      <c r="AY80" s="20">
        <v>175</v>
      </c>
      <c r="AZ80" s="20">
        <v>450</v>
      </c>
      <c r="BA80" s="20">
        <v>250</v>
      </c>
      <c r="BB80" s="20">
        <v>657.14285715000005</v>
      </c>
      <c r="BC80" s="20">
        <v>175</v>
      </c>
      <c r="BD80" s="20">
        <v>666.66666665000002</v>
      </c>
      <c r="BE80" s="20">
        <v>166.5</v>
      </c>
      <c r="BF80" s="20">
        <v>200</v>
      </c>
      <c r="BG80" s="20">
        <v>1100</v>
      </c>
      <c r="BH80" s="20">
        <v>200</v>
      </c>
      <c r="BI80" s="20">
        <v>75</v>
      </c>
      <c r="BJ80" s="20">
        <v>200</v>
      </c>
      <c r="BK80" s="20">
        <v>55</v>
      </c>
      <c r="BL80" s="20">
        <v>125</v>
      </c>
      <c r="BM80" s="20">
        <v>135</v>
      </c>
      <c r="BN80" s="20">
        <v>500</v>
      </c>
      <c r="BO80" s="20">
        <v>94</v>
      </c>
      <c r="BP80" s="20"/>
      <c r="BQ80" s="20">
        <v>1500</v>
      </c>
      <c r="BR80" s="33"/>
      <c r="BS80" s="20">
        <v>4625</v>
      </c>
      <c r="BT80" s="20">
        <v>3750</v>
      </c>
      <c r="BU80" s="20">
        <v>4200</v>
      </c>
      <c r="BV80" s="20">
        <v>6300</v>
      </c>
      <c r="BW80" s="20">
        <v>4500</v>
      </c>
      <c r="BX80" s="20">
        <v>9500</v>
      </c>
      <c r="BY80" s="20">
        <v>125</v>
      </c>
      <c r="BZ80" s="20">
        <v>1450</v>
      </c>
      <c r="CA80" s="20">
        <v>3000</v>
      </c>
      <c r="CB80" s="20">
        <v>2100</v>
      </c>
      <c r="CC80" s="20">
        <v>800</v>
      </c>
      <c r="CD80" s="20">
        <v>333</v>
      </c>
      <c r="CE80" s="20">
        <v>500</v>
      </c>
      <c r="CF80" s="20">
        <v>2537.5</v>
      </c>
      <c r="CG80" s="20">
        <v>1706.25</v>
      </c>
      <c r="CH80" s="20">
        <v>985.71428572499997</v>
      </c>
      <c r="CI80" s="20">
        <v>999.99999997500004</v>
      </c>
      <c r="CJ80" s="20">
        <v>5000</v>
      </c>
      <c r="CK80" s="20"/>
      <c r="CL80" s="20">
        <v>900</v>
      </c>
      <c r="CM80" s="20">
        <v>675</v>
      </c>
      <c r="CN80" s="20">
        <v>562.5</v>
      </c>
      <c r="CO80" s="20">
        <v>862.5</v>
      </c>
      <c r="CP80" s="20">
        <v>3000</v>
      </c>
      <c r="CQ80" s="20">
        <v>1985.7142856999999</v>
      </c>
    </row>
    <row r="81" spans="1:95" x14ac:dyDescent="0.3">
      <c r="A81" t="s">
        <v>1697</v>
      </c>
      <c r="B81" t="s">
        <v>669</v>
      </c>
      <c r="C81" t="s">
        <v>1178</v>
      </c>
      <c r="D81" t="s">
        <v>1180</v>
      </c>
      <c r="E81" t="s">
        <v>1201</v>
      </c>
      <c r="F81" t="s">
        <v>1203</v>
      </c>
      <c r="G81" t="s">
        <v>1204</v>
      </c>
      <c r="H81" t="s">
        <v>1205</v>
      </c>
      <c r="I81" t="s">
        <v>1207</v>
      </c>
      <c r="J81" t="s">
        <v>1205</v>
      </c>
      <c r="K81" t="b">
        <v>1</v>
      </c>
      <c r="L81" t="b">
        <v>0</v>
      </c>
      <c r="M81" s="20">
        <v>69916.387499999997</v>
      </c>
      <c r="N81" s="20">
        <v>65078.887499999997</v>
      </c>
      <c r="O81" s="20">
        <v>65038.5</v>
      </c>
      <c r="P81" s="20">
        <v>139.27567231075699</v>
      </c>
      <c r="Q81" s="20">
        <v>49664</v>
      </c>
      <c r="R81" s="20">
        <v>5624.5</v>
      </c>
      <c r="S81" s="20">
        <v>3750</v>
      </c>
      <c r="T81" s="20">
        <v>4500</v>
      </c>
      <c r="U81" s="20">
        <v>1500</v>
      </c>
      <c r="V81" s="20">
        <v>187.5</v>
      </c>
      <c r="W81" s="20">
        <v>8000</v>
      </c>
      <c r="X81" s="20">
        <v>15000</v>
      </c>
      <c r="Y81" s="20">
        <v>7000</v>
      </c>
      <c r="Z81" s="20">
        <v>4250</v>
      </c>
      <c r="AA81" s="20">
        <v>3500</v>
      </c>
      <c r="AB81" s="20">
        <v>2500</v>
      </c>
      <c r="AC81" s="20">
        <v>500</v>
      </c>
      <c r="AD81" s="20">
        <v>325</v>
      </c>
      <c r="AE81" s="20"/>
      <c r="AF81" s="20"/>
      <c r="AG81" s="20">
        <v>225</v>
      </c>
      <c r="AH81" s="20">
        <v>550</v>
      </c>
      <c r="AI81" s="20">
        <v>300</v>
      </c>
      <c r="AJ81" s="20">
        <v>225</v>
      </c>
      <c r="AK81" s="20">
        <v>300</v>
      </c>
      <c r="AL81" s="20">
        <v>150</v>
      </c>
      <c r="AM81" s="20">
        <v>300</v>
      </c>
      <c r="AN81" s="20">
        <v>3250</v>
      </c>
      <c r="AO81" s="20">
        <v>938</v>
      </c>
      <c r="AP81" s="20">
        <v>750</v>
      </c>
      <c r="AQ81" s="20">
        <v>500</v>
      </c>
      <c r="AR81" s="20">
        <v>1250</v>
      </c>
      <c r="AS81" s="20"/>
      <c r="AT81" s="20">
        <v>38</v>
      </c>
      <c r="AU81" s="20">
        <v>80</v>
      </c>
      <c r="AV81" s="20">
        <v>1200</v>
      </c>
      <c r="AW81" s="20">
        <v>4500</v>
      </c>
      <c r="AX81" s="20">
        <v>450</v>
      </c>
      <c r="AY81" s="20"/>
      <c r="AZ81" s="20">
        <v>250</v>
      </c>
      <c r="BA81" s="20">
        <v>250</v>
      </c>
      <c r="BB81" s="20">
        <v>667</v>
      </c>
      <c r="BC81" s="20">
        <v>175</v>
      </c>
      <c r="BD81" s="20">
        <v>650</v>
      </c>
      <c r="BE81" s="20">
        <v>398.5</v>
      </c>
      <c r="BF81" s="20">
        <v>188</v>
      </c>
      <c r="BG81" s="20">
        <v>1200</v>
      </c>
      <c r="BH81" s="20">
        <v>150</v>
      </c>
      <c r="BI81" s="20"/>
      <c r="BJ81" s="20">
        <v>250</v>
      </c>
      <c r="BK81" s="20"/>
      <c r="BL81" s="20">
        <v>125</v>
      </c>
      <c r="BM81" s="20"/>
      <c r="BN81" s="20">
        <v>502</v>
      </c>
      <c r="BO81" s="20">
        <v>93</v>
      </c>
      <c r="BP81" s="20"/>
      <c r="BQ81" s="20">
        <v>1500</v>
      </c>
      <c r="BR81" s="33">
        <v>1</v>
      </c>
      <c r="BS81" s="20">
        <v>2960</v>
      </c>
      <c r="BT81" s="20">
        <v>4500</v>
      </c>
      <c r="BU81" s="20">
        <v>4500</v>
      </c>
      <c r="BV81" s="20">
        <v>7500</v>
      </c>
      <c r="BW81" s="20">
        <v>5250</v>
      </c>
      <c r="BX81" s="20">
        <v>10450</v>
      </c>
      <c r="BY81" s="20">
        <v>76</v>
      </c>
      <c r="BZ81" s="20">
        <v>1500</v>
      </c>
      <c r="CA81" s="20">
        <v>5628</v>
      </c>
      <c r="CB81" s="20">
        <v>2100</v>
      </c>
      <c r="CC81" s="20">
        <v>752</v>
      </c>
      <c r="CD81" s="20">
        <v>797</v>
      </c>
      <c r="CE81" s="20">
        <v>502</v>
      </c>
      <c r="CF81" s="20">
        <v>2625</v>
      </c>
      <c r="CG81" s="20">
        <v>1750</v>
      </c>
      <c r="CH81" s="20">
        <v>1000.5</v>
      </c>
      <c r="CI81" s="20">
        <v>975</v>
      </c>
      <c r="CJ81" s="20">
        <v>3750</v>
      </c>
      <c r="CK81" s="20"/>
      <c r="CL81" s="20">
        <v>900</v>
      </c>
      <c r="CM81" s="20">
        <v>675</v>
      </c>
      <c r="CN81" s="20">
        <v>450</v>
      </c>
      <c r="CO81" s="20">
        <v>900</v>
      </c>
      <c r="CP81" s="20">
        <v>2925</v>
      </c>
      <c r="CQ81" s="20">
        <v>1975.5</v>
      </c>
    </row>
    <row r="82" spans="1:95" x14ac:dyDescent="0.3">
      <c r="A82" t="s">
        <v>1697</v>
      </c>
      <c r="B82" t="s">
        <v>669</v>
      </c>
      <c r="C82" t="s">
        <v>1178</v>
      </c>
      <c r="D82" t="s">
        <v>1180</v>
      </c>
      <c r="E82" t="s">
        <v>1201</v>
      </c>
      <c r="F82" t="s">
        <v>1203</v>
      </c>
      <c r="G82" t="s">
        <v>1228</v>
      </c>
      <c r="H82" t="s">
        <v>1229</v>
      </c>
      <c r="I82" t="s">
        <v>1244</v>
      </c>
      <c r="J82" t="s">
        <v>1229</v>
      </c>
      <c r="K82" t="b">
        <v>1</v>
      </c>
      <c r="L82" t="b">
        <v>0</v>
      </c>
      <c r="M82" s="20">
        <v>66222.149999999994</v>
      </c>
      <c r="N82" s="20">
        <v>61820.025000000001</v>
      </c>
      <c r="O82" s="20">
        <v>61602</v>
      </c>
      <c r="P82" s="20">
        <v>133.51239919354799</v>
      </c>
      <c r="Q82" s="20">
        <v>44116</v>
      </c>
      <c r="R82" s="20">
        <v>5641</v>
      </c>
      <c r="S82" s="20">
        <v>3750</v>
      </c>
      <c r="T82" s="20">
        <v>4095</v>
      </c>
      <c r="U82" s="20">
        <v>4000</v>
      </c>
      <c r="V82" s="20">
        <v>172.5</v>
      </c>
      <c r="W82" s="20">
        <v>14750</v>
      </c>
      <c r="X82" s="20">
        <v>9500</v>
      </c>
      <c r="Y82" s="20">
        <v>4750</v>
      </c>
      <c r="Z82" s="20"/>
      <c r="AA82" s="20"/>
      <c r="AB82" s="20"/>
      <c r="AC82" s="20">
        <v>475</v>
      </c>
      <c r="AD82" s="20">
        <v>300</v>
      </c>
      <c r="AE82" s="20"/>
      <c r="AF82" s="20"/>
      <c r="AG82" s="20">
        <v>225</v>
      </c>
      <c r="AH82" s="20">
        <v>500</v>
      </c>
      <c r="AI82" s="20">
        <v>300</v>
      </c>
      <c r="AJ82" s="20">
        <v>200</v>
      </c>
      <c r="AK82" s="20">
        <v>275</v>
      </c>
      <c r="AL82" s="20">
        <v>175</v>
      </c>
      <c r="AM82" s="20">
        <v>275</v>
      </c>
      <c r="AN82" s="20">
        <v>3100</v>
      </c>
      <c r="AO82" s="20">
        <v>650</v>
      </c>
      <c r="AP82" s="20">
        <v>675</v>
      </c>
      <c r="AQ82" s="20">
        <v>475</v>
      </c>
      <c r="AR82" s="20">
        <v>1150</v>
      </c>
      <c r="AS82" s="20">
        <v>200</v>
      </c>
      <c r="AT82" s="20">
        <v>28</v>
      </c>
      <c r="AU82" s="20">
        <v>80</v>
      </c>
      <c r="AV82" s="20">
        <v>1250</v>
      </c>
      <c r="AW82" s="20">
        <v>4500</v>
      </c>
      <c r="AX82" s="20">
        <v>450</v>
      </c>
      <c r="AY82" s="20"/>
      <c r="AZ82" s="20">
        <v>250</v>
      </c>
      <c r="BA82" s="20">
        <v>250</v>
      </c>
      <c r="BB82" s="20">
        <v>714</v>
      </c>
      <c r="BC82" s="20">
        <v>175</v>
      </c>
      <c r="BD82" s="20">
        <v>600</v>
      </c>
      <c r="BE82" s="20">
        <v>385</v>
      </c>
      <c r="BF82" s="20">
        <v>200</v>
      </c>
      <c r="BG82" s="20">
        <v>969</v>
      </c>
      <c r="BH82" s="20">
        <v>150</v>
      </c>
      <c r="BI82" s="20"/>
      <c r="BJ82" s="20">
        <v>225</v>
      </c>
      <c r="BK82" s="20"/>
      <c r="BL82" s="20">
        <v>120</v>
      </c>
      <c r="BM82" s="20"/>
      <c r="BN82" s="20">
        <v>496</v>
      </c>
      <c r="BO82" s="20">
        <v>94.5</v>
      </c>
      <c r="BP82" s="20"/>
      <c r="BQ82" s="20">
        <v>4000</v>
      </c>
      <c r="BR82" s="33">
        <v>0.91</v>
      </c>
      <c r="BS82" s="20">
        <v>2960</v>
      </c>
      <c r="BT82" s="20">
        <v>3750</v>
      </c>
      <c r="BU82" s="20">
        <v>4050</v>
      </c>
      <c r="BV82" s="20">
        <v>6900</v>
      </c>
      <c r="BW82" s="20">
        <v>4875</v>
      </c>
      <c r="BX82" s="20">
        <v>9500</v>
      </c>
      <c r="BY82" s="20">
        <v>56</v>
      </c>
      <c r="BZ82" s="20">
        <v>1500</v>
      </c>
      <c r="CA82" s="20">
        <v>3900</v>
      </c>
      <c r="CB82" s="20">
        <v>2100</v>
      </c>
      <c r="CC82" s="20">
        <v>800</v>
      </c>
      <c r="CD82" s="20">
        <v>770</v>
      </c>
      <c r="CE82" s="20">
        <v>496</v>
      </c>
      <c r="CF82" s="20">
        <v>2187.5</v>
      </c>
      <c r="CG82" s="20">
        <v>1662.5</v>
      </c>
      <c r="CH82" s="20">
        <v>1071</v>
      </c>
      <c r="CI82" s="20">
        <v>900</v>
      </c>
      <c r="CJ82" s="20">
        <v>3750</v>
      </c>
      <c r="CK82" s="20"/>
      <c r="CL82" s="20">
        <v>825</v>
      </c>
      <c r="CM82" s="20">
        <v>600</v>
      </c>
      <c r="CN82" s="20">
        <v>525</v>
      </c>
      <c r="CO82" s="20">
        <v>825</v>
      </c>
      <c r="CP82" s="20">
        <v>2775</v>
      </c>
      <c r="CQ82" s="20">
        <v>1971</v>
      </c>
    </row>
    <row r="83" spans="1:95" x14ac:dyDescent="0.3">
      <c r="A83" t="s">
        <v>1697</v>
      </c>
      <c r="B83" t="s">
        <v>669</v>
      </c>
      <c r="C83" t="s">
        <v>1178</v>
      </c>
      <c r="D83" t="s">
        <v>1180</v>
      </c>
      <c r="E83" t="s">
        <v>1201</v>
      </c>
      <c r="F83" t="s">
        <v>1203</v>
      </c>
      <c r="G83" t="s">
        <v>1228</v>
      </c>
      <c r="H83" t="s">
        <v>1229</v>
      </c>
      <c r="I83" t="s">
        <v>1231</v>
      </c>
      <c r="J83" t="s">
        <v>1232</v>
      </c>
      <c r="K83" t="b">
        <v>1</v>
      </c>
      <c r="L83" t="b">
        <v>0</v>
      </c>
      <c r="M83" s="20">
        <v>62250.025000000001</v>
      </c>
      <c r="N83" s="20">
        <v>57847.9</v>
      </c>
      <c r="O83" s="20">
        <v>57907</v>
      </c>
      <c r="P83" s="20">
        <v>125.50408266129</v>
      </c>
      <c r="Q83" s="20">
        <v>43666</v>
      </c>
      <c r="R83" s="20">
        <v>5521</v>
      </c>
      <c r="S83" s="20">
        <v>3125</v>
      </c>
      <c r="T83" s="20">
        <v>4095</v>
      </c>
      <c r="U83" s="20">
        <v>1500</v>
      </c>
      <c r="V83" s="20">
        <v>187.5</v>
      </c>
      <c r="W83" s="20">
        <v>9000</v>
      </c>
      <c r="X83" s="20">
        <v>8000</v>
      </c>
      <c r="Y83" s="20">
        <v>4500</v>
      </c>
      <c r="Z83" s="20">
        <v>4000</v>
      </c>
      <c r="AA83" s="20">
        <v>2500</v>
      </c>
      <c r="AB83" s="20">
        <v>1300</v>
      </c>
      <c r="AC83" s="20">
        <v>300</v>
      </c>
      <c r="AD83" s="20">
        <v>200</v>
      </c>
      <c r="AE83" s="20"/>
      <c r="AF83" s="20"/>
      <c r="AG83" s="20">
        <v>225</v>
      </c>
      <c r="AH83" s="20">
        <v>500</v>
      </c>
      <c r="AI83" s="20">
        <v>300</v>
      </c>
      <c r="AJ83" s="20">
        <v>200</v>
      </c>
      <c r="AK83" s="20">
        <v>275</v>
      </c>
      <c r="AL83" s="20">
        <v>175</v>
      </c>
      <c r="AM83" s="20">
        <v>250</v>
      </c>
      <c r="AN83" s="20">
        <v>3000</v>
      </c>
      <c r="AO83" s="20">
        <v>650</v>
      </c>
      <c r="AP83" s="20">
        <v>700</v>
      </c>
      <c r="AQ83" s="20">
        <v>475</v>
      </c>
      <c r="AR83" s="20">
        <v>1200</v>
      </c>
      <c r="AS83" s="20">
        <v>197.5</v>
      </c>
      <c r="AT83" s="20">
        <v>28</v>
      </c>
      <c r="AU83" s="20">
        <v>80</v>
      </c>
      <c r="AV83" s="20">
        <v>1250</v>
      </c>
      <c r="AW83" s="20">
        <v>4500</v>
      </c>
      <c r="AX83" s="20">
        <v>450</v>
      </c>
      <c r="AY83" s="20"/>
      <c r="AZ83" s="20">
        <v>250</v>
      </c>
      <c r="BA83" s="20">
        <v>250</v>
      </c>
      <c r="BB83" s="20">
        <v>714</v>
      </c>
      <c r="BC83" s="20">
        <v>165</v>
      </c>
      <c r="BD83" s="20">
        <v>600</v>
      </c>
      <c r="BE83" s="20">
        <v>385</v>
      </c>
      <c r="BF83" s="20">
        <v>200</v>
      </c>
      <c r="BG83" s="20">
        <v>880</v>
      </c>
      <c r="BH83" s="20">
        <v>125</v>
      </c>
      <c r="BI83" s="20"/>
      <c r="BJ83" s="20">
        <v>250</v>
      </c>
      <c r="BK83" s="20"/>
      <c r="BL83" s="20">
        <v>125</v>
      </c>
      <c r="BM83" s="20"/>
      <c r="BN83" s="20">
        <v>496</v>
      </c>
      <c r="BO83" s="20">
        <v>95</v>
      </c>
      <c r="BP83" s="20"/>
      <c r="BQ83" s="20">
        <v>1500</v>
      </c>
      <c r="BR83" s="33">
        <v>0.91</v>
      </c>
      <c r="BS83" s="20">
        <v>2960</v>
      </c>
      <c r="BT83" s="20">
        <v>3750</v>
      </c>
      <c r="BU83" s="20">
        <v>4200</v>
      </c>
      <c r="BV83" s="20">
        <v>7200</v>
      </c>
      <c r="BW83" s="20">
        <v>4050</v>
      </c>
      <c r="BX83" s="20">
        <v>9500</v>
      </c>
      <c r="BY83" s="20">
        <v>56</v>
      </c>
      <c r="BZ83" s="20">
        <v>1500</v>
      </c>
      <c r="CA83" s="20">
        <v>3900</v>
      </c>
      <c r="CB83" s="20">
        <v>1980</v>
      </c>
      <c r="CC83" s="20">
        <v>800</v>
      </c>
      <c r="CD83" s="20">
        <v>770</v>
      </c>
      <c r="CE83" s="20">
        <v>496</v>
      </c>
      <c r="CF83" s="20">
        <v>2187.5</v>
      </c>
      <c r="CG83" s="20">
        <v>1662.5</v>
      </c>
      <c r="CH83" s="20">
        <v>1071</v>
      </c>
      <c r="CI83" s="20">
        <v>900</v>
      </c>
      <c r="CJ83" s="20">
        <v>3125</v>
      </c>
      <c r="CK83" s="20"/>
      <c r="CL83" s="20">
        <v>825</v>
      </c>
      <c r="CM83" s="20">
        <v>600</v>
      </c>
      <c r="CN83" s="20">
        <v>525</v>
      </c>
      <c r="CO83" s="20">
        <v>750</v>
      </c>
      <c r="CP83" s="20">
        <v>2700</v>
      </c>
      <c r="CQ83" s="20">
        <v>1971</v>
      </c>
    </row>
    <row r="84" spans="1:95" x14ac:dyDescent="0.3">
      <c r="A84" t="s">
        <v>1697</v>
      </c>
      <c r="B84" t="s">
        <v>669</v>
      </c>
      <c r="C84" t="s">
        <v>1178</v>
      </c>
      <c r="D84" t="s">
        <v>1180</v>
      </c>
      <c r="E84" t="s">
        <v>1201</v>
      </c>
      <c r="F84" t="s">
        <v>1203</v>
      </c>
      <c r="G84" t="s">
        <v>1228</v>
      </c>
      <c r="H84" t="s">
        <v>1229</v>
      </c>
      <c r="I84" t="s">
        <v>1236</v>
      </c>
      <c r="J84" t="s">
        <v>1237</v>
      </c>
      <c r="K84" t="b">
        <v>0</v>
      </c>
      <c r="L84" t="b">
        <v>0</v>
      </c>
      <c r="M84" s="20"/>
      <c r="N84" s="20"/>
      <c r="O84" s="20">
        <v>56646.75</v>
      </c>
      <c r="P84" s="20"/>
      <c r="Q84" s="20"/>
      <c r="R84" s="20">
        <v>6174</v>
      </c>
      <c r="S84" s="20">
        <v>3750</v>
      </c>
      <c r="T84" s="20">
        <v>4095</v>
      </c>
      <c r="U84" s="20">
        <v>1500</v>
      </c>
      <c r="V84" s="20">
        <v>187.5</v>
      </c>
      <c r="W84" s="20"/>
      <c r="X84" s="20"/>
      <c r="Y84" s="20"/>
      <c r="Z84" s="20"/>
      <c r="AA84" s="20"/>
      <c r="AB84" s="20"/>
      <c r="AC84" s="20"/>
      <c r="AD84" s="20"/>
      <c r="AE84" s="20"/>
      <c r="AF84" s="20"/>
      <c r="AG84" s="20"/>
      <c r="AH84" s="20">
        <v>500</v>
      </c>
      <c r="AI84" s="20">
        <v>300</v>
      </c>
      <c r="AJ84" s="20">
        <v>235</v>
      </c>
      <c r="AK84" s="20">
        <v>275</v>
      </c>
      <c r="AL84" s="20">
        <v>175</v>
      </c>
      <c r="AM84" s="20">
        <v>250</v>
      </c>
      <c r="AN84" s="20">
        <v>3100</v>
      </c>
      <c r="AO84" s="20">
        <v>650</v>
      </c>
      <c r="AP84" s="20">
        <v>700</v>
      </c>
      <c r="AQ84" s="20">
        <v>581.5</v>
      </c>
      <c r="AR84" s="20">
        <v>1100</v>
      </c>
      <c r="AS84" s="20">
        <v>195</v>
      </c>
      <c r="AT84" s="20">
        <v>75</v>
      </c>
      <c r="AU84" s="20"/>
      <c r="AV84" s="20">
        <v>1000</v>
      </c>
      <c r="AW84" s="20">
        <v>4500</v>
      </c>
      <c r="AX84" s="20">
        <v>400</v>
      </c>
      <c r="AY84" s="20"/>
      <c r="AZ84" s="20">
        <v>200</v>
      </c>
      <c r="BA84" s="20">
        <v>250</v>
      </c>
      <c r="BB84" s="20">
        <v>1000</v>
      </c>
      <c r="BC84" s="20">
        <v>175</v>
      </c>
      <c r="BD84" s="20">
        <v>300</v>
      </c>
      <c r="BE84" s="20">
        <v>462</v>
      </c>
      <c r="BF84" s="20">
        <v>300</v>
      </c>
      <c r="BG84" s="20">
        <v>857</v>
      </c>
      <c r="BH84" s="20">
        <v>150</v>
      </c>
      <c r="BI84" s="20"/>
      <c r="BJ84" s="20">
        <v>250</v>
      </c>
      <c r="BK84" s="20"/>
      <c r="BL84" s="20">
        <v>125</v>
      </c>
      <c r="BM84" s="20"/>
      <c r="BN84" s="20">
        <v>496</v>
      </c>
      <c r="BO84" s="20">
        <v>95.5</v>
      </c>
      <c r="BP84" s="20"/>
      <c r="BQ84" s="20">
        <v>1500</v>
      </c>
      <c r="BR84" s="33">
        <v>0.91</v>
      </c>
      <c r="BS84" s="20"/>
      <c r="BT84" s="20">
        <v>3750</v>
      </c>
      <c r="BU84" s="20">
        <v>4200</v>
      </c>
      <c r="BV84" s="20">
        <v>6600</v>
      </c>
      <c r="BW84" s="20">
        <v>4500</v>
      </c>
      <c r="BX84" s="20">
        <v>9500</v>
      </c>
      <c r="BY84" s="20">
        <v>150</v>
      </c>
      <c r="BZ84" s="20">
        <v>1500</v>
      </c>
      <c r="CA84" s="20">
        <v>3900</v>
      </c>
      <c r="CB84" s="20">
        <v>2100</v>
      </c>
      <c r="CC84" s="20">
        <v>1200</v>
      </c>
      <c r="CD84" s="20">
        <v>924</v>
      </c>
      <c r="CE84" s="20">
        <v>496</v>
      </c>
      <c r="CF84" s="20">
        <v>2187.5</v>
      </c>
      <c r="CG84" s="20">
        <v>2035.25</v>
      </c>
      <c r="CH84" s="20">
        <v>1500</v>
      </c>
      <c r="CI84" s="20">
        <v>450</v>
      </c>
      <c r="CJ84" s="20">
        <v>3750</v>
      </c>
      <c r="CK84" s="20"/>
      <c r="CL84" s="20">
        <v>825</v>
      </c>
      <c r="CM84" s="20">
        <v>705</v>
      </c>
      <c r="CN84" s="20">
        <v>525</v>
      </c>
      <c r="CO84" s="20">
        <v>750</v>
      </c>
      <c r="CP84" s="20">
        <v>2805</v>
      </c>
      <c r="CQ84" s="20">
        <v>1950</v>
      </c>
    </row>
    <row r="85" spans="1:95" x14ac:dyDescent="0.3">
      <c r="A85" t="s">
        <v>1697</v>
      </c>
      <c r="B85" t="s">
        <v>669</v>
      </c>
      <c r="C85" t="s">
        <v>1178</v>
      </c>
      <c r="D85" t="s">
        <v>1180</v>
      </c>
      <c r="E85" t="s">
        <v>1246</v>
      </c>
      <c r="F85" t="s">
        <v>1248</v>
      </c>
      <c r="G85" t="s">
        <v>1249</v>
      </c>
      <c r="H85" t="s">
        <v>1250</v>
      </c>
      <c r="I85" t="s">
        <v>1252</v>
      </c>
      <c r="J85" t="s">
        <v>1250</v>
      </c>
      <c r="K85" t="b">
        <v>0</v>
      </c>
      <c r="L85" t="b">
        <v>1</v>
      </c>
      <c r="M85" s="20"/>
      <c r="N85" s="20">
        <v>60871.875000026899</v>
      </c>
      <c r="O85" s="20">
        <v>56625.000000025</v>
      </c>
      <c r="P85" s="20"/>
      <c r="Q85" s="20">
        <v>46855</v>
      </c>
      <c r="R85" s="20">
        <v>4207.5000000250002</v>
      </c>
      <c r="S85" s="20">
        <v>4062.5</v>
      </c>
      <c r="T85" s="20"/>
      <c r="U85" s="20">
        <v>1500</v>
      </c>
      <c r="V85" s="20">
        <v>188.75</v>
      </c>
      <c r="W85" s="20">
        <v>6000</v>
      </c>
      <c r="X85" s="20">
        <v>5000</v>
      </c>
      <c r="Y85" s="20">
        <v>3000</v>
      </c>
      <c r="Z85" s="20">
        <v>4000</v>
      </c>
      <c r="AA85" s="20">
        <v>4000</v>
      </c>
      <c r="AB85" s="20">
        <v>2500</v>
      </c>
      <c r="AC85" s="20">
        <v>1000</v>
      </c>
      <c r="AD85" s="20">
        <v>700</v>
      </c>
      <c r="AE85" s="20">
        <v>3500</v>
      </c>
      <c r="AF85" s="20">
        <v>4500</v>
      </c>
      <c r="AG85" s="20">
        <v>187.5</v>
      </c>
      <c r="AH85" s="20">
        <v>525</v>
      </c>
      <c r="AI85" s="20">
        <v>300</v>
      </c>
      <c r="AJ85" s="20">
        <v>250</v>
      </c>
      <c r="AK85" s="20">
        <v>287.5</v>
      </c>
      <c r="AL85" s="20">
        <v>200</v>
      </c>
      <c r="AM85" s="20">
        <v>300</v>
      </c>
      <c r="AN85" s="20">
        <v>3200</v>
      </c>
      <c r="AO85" s="20">
        <v>475</v>
      </c>
      <c r="AP85" s="20">
        <v>650</v>
      </c>
      <c r="AQ85" s="20">
        <v>450</v>
      </c>
      <c r="AR85" s="20">
        <v>1125</v>
      </c>
      <c r="AS85" s="20">
        <v>200</v>
      </c>
      <c r="AT85" s="20">
        <v>47.5</v>
      </c>
      <c r="AU85" s="20">
        <v>180</v>
      </c>
      <c r="AV85" s="20">
        <v>3500</v>
      </c>
      <c r="AW85" s="20">
        <v>2800</v>
      </c>
      <c r="AX85" s="20">
        <v>450</v>
      </c>
      <c r="AY85" s="20">
        <v>150</v>
      </c>
      <c r="AZ85" s="20">
        <v>250</v>
      </c>
      <c r="BA85" s="20">
        <v>250</v>
      </c>
      <c r="BB85" s="20">
        <v>558.33333334999998</v>
      </c>
      <c r="BC85" s="20">
        <v>97.5</v>
      </c>
      <c r="BD85" s="20">
        <v>600</v>
      </c>
      <c r="BE85" s="20">
        <v>275</v>
      </c>
      <c r="BF85" s="20">
        <v>187.5</v>
      </c>
      <c r="BG85" s="20">
        <v>1100</v>
      </c>
      <c r="BH85" s="20">
        <v>162.5</v>
      </c>
      <c r="BI85" s="20">
        <v>325</v>
      </c>
      <c r="BJ85" s="20">
        <v>250</v>
      </c>
      <c r="BK85" s="20">
        <v>55</v>
      </c>
      <c r="BL85" s="20">
        <v>125</v>
      </c>
      <c r="BM85" s="20">
        <v>205</v>
      </c>
      <c r="BN85" s="20">
        <v>495.5</v>
      </c>
      <c r="BO85" s="20">
        <v>93</v>
      </c>
      <c r="BP85" s="20">
        <v>680</v>
      </c>
      <c r="BQ85" s="20">
        <v>1500</v>
      </c>
      <c r="BR85" s="33"/>
      <c r="BS85" s="20">
        <v>6660</v>
      </c>
      <c r="BT85" s="20">
        <v>3750</v>
      </c>
      <c r="BU85" s="20">
        <v>3900</v>
      </c>
      <c r="BV85" s="20">
        <v>6750</v>
      </c>
      <c r="BW85" s="20">
        <v>4500</v>
      </c>
      <c r="BX85" s="20">
        <v>9975</v>
      </c>
      <c r="BY85" s="20">
        <v>95</v>
      </c>
      <c r="BZ85" s="20">
        <v>1500</v>
      </c>
      <c r="CA85" s="20">
        <v>2850</v>
      </c>
      <c r="CB85" s="20">
        <v>1170</v>
      </c>
      <c r="CC85" s="20">
        <v>750</v>
      </c>
      <c r="CD85" s="20">
        <v>550</v>
      </c>
      <c r="CE85" s="20">
        <v>495.5</v>
      </c>
      <c r="CF85" s="20">
        <v>2187.5</v>
      </c>
      <c r="CG85" s="20">
        <v>1575</v>
      </c>
      <c r="CH85" s="20">
        <v>837.50000002499996</v>
      </c>
      <c r="CI85" s="20">
        <v>900</v>
      </c>
      <c r="CJ85" s="20">
        <v>4062.5</v>
      </c>
      <c r="CK85" s="20"/>
      <c r="CL85" s="20">
        <v>862.5</v>
      </c>
      <c r="CM85" s="20">
        <v>750</v>
      </c>
      <c r="CN85" s="20">
        <v>600</v>
      </c>
      <c r="CO85" s="20">
        <v>900</v>
      </c>
      <c r="CP85" s="20">
        <v>3112.5</v>
      </c>
      <c r="CQ85" s="20">
        <v>1737.500000025</v>
      </c>
    </row>
    <row r="86" spans="1:95" x14ac:dyDescent="0.3">
      <c r="A86" t="s">
        <v>1697</v>
      </c>
      <c r="B86" t="s">
        <v>669</v>
      </c>
      <c r="C86" t="s">
        <v>1178</v>
      </c>
      <c r="D86" t="s">
        <v>1180</v>
      </c>
      <c r="E86" t="s">
        <v>1246</v>
      </c>
      <c r="F86" t="s">
        <v>1248</v>
      </c>
      <c r="G86" t="s">
        <v>1254</v>
      </c>
      <c r="H86" t="s">
        <v>1255</v>
      </c>
      <c r="I86" t="s">
        <v>1257</v>
      </c>
      <c r="J86" t="s">
        <v>1255</v>
      </c>
      <c r="K86" t="b">
        <v>0</v>
      </c>
      <c r="L86" t="b">
        <v>1</v>
      </c>
      <c r="M86" s="20"/>
      <c r="N86" s="20">
        <v>56870.1875</v>
      </c>
      <c r="O86" s="20">
        <v>52902.5</v>
      </c>
      <c r="P86" s="20"/>
      <c r="Q86" s="20">
        <v>43395</v>
      </c>
      <c r="R86" s="20">
        <v>3632.5</v>
      </c>
      <c r="S86" s="20">
        <v>4375</v>
      </c>
      <c r="T86" s="20"/>
      <c r="U86" s="20">
        <v>1500</v>
      </c>
      <c r="V86" s="20">
        <v>160.625</v>
      </c>
      <c r="W86" s="20">
        <v>5000</v>
      </c>
      <c r="X86" s="20">
        <v>4000</v>
      </c>
      <c r="Y86" s="20">
        <v>2500</v>
      </c>
      <c r="Z86" s="20">
        <v>3500</v>
      </c>
      <c r="AA86" s="20">
        <v>2500</v>
      </c>
      <c r="AB86" s="20">
        <v>2000</v>
      </c>
      <c r="AC86" s="20">
        <v>800</v>
      </c>
      <c r="AD86" s="20">
        <v>500</v>
      </c>
      <c r="AE86" s="20">
        <v>3500</v>
      </c>
      <c r="AF86" s="20">
        <v>4500</v>
      </c>
      <c r="AG86" s="20">
        <v>187.5</v>
      </c>
      <c r="AH86" s="20">
        <v>437.5</v>
      </c>
      <c r="AI86" s="20">
        <v>300</v>
      </c>
      <c r="AJ86" s="20">
        <v>237.5</v>
      </c>
      <c r="AK86" s="20">
        <v>295</v>
      </c>
      <c r="AL86" s="20">
        <v>225</v>
      </c>
      <c r="AM86" s="20">
        <v>300</v>
      </c>
      <c r="AN86" s="20">
        <v>2750</v>
      </c>
      <c r="AO86" s="20">
        <v>525</v>
      </c>
      <c r="AP86" s="20">
        <v>675</v>
      </c>
      <c r="AQ86" s="20">
        <v>400</v>
      </c>
      <c r="AR86" s="20">
        <v>1125</v>
      </c>
      <c r="AS86" s="20">
        <v>150</v>
      </c>
      <c r="AT86" s="20">
        <v>42.5</v>
      </c>
      <c r="AU86" s="20">
        <v>125</v>
      </c>
      <c r="AV86" s="20">
        <v>3500</v>
      </c>
      <c r="AW86" s="20">
        <v>2700</v>
      </c>
      <c r="AX86" s="20">
        <v>475</v>
      </c>
      <c r="AY86" s="20">
        <v>150</v>
      </c>
      <c r="AZ86" s="20">
        <v>250</v>
      </c>
      <c r="BA86" s="20">
        <v>250</v>
      </c>
      <c r="BB86" s="20">
        <v>587.5</v>
      </c>
      <c r="BC86" s="20">
        <v>97.5</v>
      </c>
      <c r="BD86" s="20">
        <v>387.5</v>
      </c>
      <c r="BE86" s="20">
        <v>225</v>
      </c>
      <c r="BF86" s="20">
        <v>137.5</v>
      </c>
      <c r="BG86" s="20">
        <v>1100</v>
      </c>
      <c r="BH86" s="20">
        <v>175</v>
      </c>
      <c r="BI86" s="20">
        <v>200</v>
      </c>
      <c r="BJ86" s="20">
        <v>250</v>
      </c>
      <c r="BK86" s="20">
        <v>55</v>
      </c>
      <c r="BL86" s="20">
        <v>137.5</v>
      </c>
      <c r="BM86" s="20">
        <v>225</v>
      </c>
      <c r="BN86" s="20">
        <v>496.5</v>
      </c>
      <c r="BO86" s="20">
        <v>93</v>
      </c>
      <c r="BP86" s="20">
        <v>675</v>
      </c>
      <c r="BQ86" s="20">
        <v>1500</v>
      </c>
      <c r="BR86" s="33"/>
      <c r="BS86" s="20">
        <v>4625</v>
      </c>
      <c r="BT86" s="20">
        <v>3750</v>
      </c>
      <c r="BU86" s="20">
        <v>4050</v>
      </c>
      <c r="BV86" s="20">
        <v>6750</v>
      </c>
      <c r="BW86" s="20">
        <v>4500</v>
      </c>
      <c r="BX86" s="20">
        <v>8312.5</v>
      </c>
      <c r="BY86" s="20">
        <v>85</v>
      </c>
      <c r="BZ86" s="20">
        <v>1500</v>
      </c>
      <c r="CA86" s="20">
        <v>3150</v>
      </c>
      <c r="CB86" s="20">
        <v>1170</v>
      </c>
      <c r="CC86" s="20">
        <v>550</v>
      </c>
      <c r="CD86" s="20">
        <v>450</v>
      </c>
      <c r="CE86" s="20">
        <v>496.5</v>
      </c>
      <c r="CF86" s="20">
        <v>2100</v>
      </c>
      <c r="CG86" s="20">
        <v>1400</v>
      </c>
      <c r="CH86" s="20">
        <v>881.25</v>
      </c>
      <c r="CI86" s="20">
        <v>581.25</v>
      </c>
      <c r="CJ86" s="20">
        <v>4375</v>
      </c>
      <c r="CK86" s="20"/>
      <c r="CL86" s="20">
        <v>885</v>
      </c>
      <c r="CM86" s="20">
        <v>712.5</v>
      </c>
      <c r="CN86" s="20">
        <v>675</v>
      </c>
      <c r="CO86" s="20">
        <v>900</v>
      </c>
      <c r="CP86" s="20">
        <v>3172.5</v>
      </c>
      <c r="CQ86" s="20">
        <v>1462.5</v>
      </c>
    </row>
    <row r="87" spans="1:95" x14ac:dyDescent="0.3">
      <c r="A87" t="s">
        <v>1697</v>
      </c>
      <c r="B87" t="s">
        <v>669</v>
      </c>
      <c r="C87" t="s">
        <v>1178</v>
      </c>
      <c r="D87" t="s">
        <v>1180</v>
      </c>
      <c r="E87" t="s">
        <v>1246</v>
      </c>
      <c r="F87" t="s">
        <v>1248</v>
      </c>
      <c r="G87" t="s">
        <v>1258</v>
      </c>
      <c r="H87" t="s">
        <v>1259</v>
      </c>
      <c r="I87" t="s">
        <v>1261</v>
      </c>
      <c r="J87" t="s">
        <v>1259</v>
      </c>
      <c r="K87" t="b">
        <v>0</v>
      </c>
      <c r="L87" t="b">
        <v>1</v>
      </c>
      <c r="M87" s="20"/>
      <c r="N87" s="20">
        <v>56890.34375</v>
      </c>
      <c r="O87" s="20">
        <v>52921.25</v>
      </c>
      <c r="P87" s="20"/>
      <c r="Q87" s="20">
        <v>43090</v>
      </c>
      <c r="R87" s="20">
        <v>2831.25</v>
      </c>
      <c r="S87" s="20">
        <v>5000</v>
      </c>
      <c r="T87" s="20"/>
      <c r="U87" s="20">
        <v>2000</v>
      </c>
      <c r="V87" s="20">
        <v>195</v>
      </c>
      <c r="W87" s="20">
        <v>4500</v>
      </c>
      <c r="X87" s="20">
        <v>3500</v>
      </c>
      <c r="Y87" s="20">
        <v>2500</v>
      </c>
      <c r="Z87" s="20">
        <v>3500</v>
      </c>
      <c r="AA87" s="20">
        <v>2500</v>
      </c>
      <c r="AB87" s="20">
        <v>2000</v>
      </c>
      <c r="AC87" s="20">
        <v>900</v>
      </c>
      <c r="AD87" s="20">
        <v>500</v>
      </c>
      <c r="AE87" s="20"/>
      <c r="AF87" s="20"/>
      <c r="AG87" s="20">
        <v>150</v>
      </c>
      <c r="AH87" s="20">
        <v>500</v>
      </c>
      <c r="AI87" s="20">
        <v>300</v>
      </c>
      <c r="AJ87" s="20">
        <v>225</v>
      </c>
      <c r="AK87" s="20">
        <v>200</v>
      </c>
      <c r="AL87" s="20">
        <v>150</v>
      </c>
      <c r="AM87" s="20">
        <v>200</v>
      </c>
      <c r="AN87" s="20">
        <v>3200</v>
      </c>
      <c r="AO87" s="20">
        <v>400</v>
      </c>
      <c r="AP87" s="20">
        <v>687.5</v>
      </c>
      <c r="AQ87" s="20">
        <v>400</v>
      </c>
      <c r="AR87" s="20">
        <v>1100</v>
      </c>
      <c r="AS87" s="20"/>
      <c r="AT87" s="20">
        <v>40</v>
      </c>
      <c r="AU87" s="20">
        <v>130</v>
      </c>
      <c r="AV87" s="20">
        <v>3500</v>
      </c>
      <c r="AW87" s="20">
        <v>3000</v>
      </c>
      <c r="AX87" s="20">
        <v>450</v>
      </c>
      <c r="AY87" s="20">
        <v>150</v>
      </c>
      <c r="AZ87" s="20">
        <v>200</v>
      </c>
      <c r="BA87" s="20">
        <v>250</v>
      </c>
      <c r="BB87" s="20">
        <v>450</v>
      </c>
      <c r="BC87" s="20">
        <v>50</v>
      </c>
      <c r="BD87" s="20">
        <v>237.5</v>
      </c>
      <c r="BE87" s="20">
        <v>225</v>
      </c>
      <c r="BF87" s="20">
        <v>187.5</v>
      </c>
      <c r="BG87" s="20">
        <v>1100</v>
      </c>
      <c r="BH87" s="20">
        <v>200</v>
      </c>
      <c r="BI87" s="20"/>
      <c r="BJ87" s="20">
        <v>250</v>
      </c>
      <c r="BK87" s="20"/>
      <c r="BL87" s="20">
        <v>140</v>
      </c>
      <c r="BM87" s="20"/>
      <c r="BN87" s="20">
        <v>492</v>
      </c>
      <c r="BO87" s="20">
        <v>90</v>
      </c>
      <c r="BP87" s="20">
        <v>673.5</v>
      </c>
      <c r="BQ87" s="20">
        <v>2000</v>
      </c>
      <c r="BR87" s="33"/>
      <c r="BS87" s="20">
        <v>4810</v>
      </c>
      <c r="BT87" s="20">
        <v>3750</v>
      </c>
      <c r="BU87" s="20">
        <v>4125</v>
      </c>
      <c r="BV87" s="20">
        <v>6600</v>
      </c>
      <c r="BW87" s="20">
        <v>4500</v>
      </c>
      <c r="BX87" s="20">
        <v>9500</v>
      </c>
      <c r="BY87" s="20">
        <v>80</v>
      </c>
      <c r="BZ87" s="20">
        <v>1500</v>
      </c>
      <c r="CA87" s="20">
        <v>2400</v>
      </c>
      <c r="CB87" s="20">
        <v>600</v>
      </c>
      <c r="CC87" s="20">
        <v>750</v>
      </c>
      <c r="CD87" s="20">
        <v>450</v>
      </c>
      <c r="CE87" s="20">
        <v>492</v>
      </c>
      <c r="CF87" s="20">
        <v>2100</v>
      </c>
      <c r="CG87" s="20">
        <v>1400</v>
      </c>
      <c r="CH87" s="20">
        <v>675</v>
      </c>
      <c r="CI87" s="20">
        <v>356.25</v>
      </c>
      <c r="CJ87" s="20">
        <v>5000</v>
      </c>
      <c r="CK87" s="20"/>
      <c r="CL87" s="20">
        <v>600</v>
      </c>
      <c r="CM87" s="20">
        <v>675</v>
      </c>
      <c r="CN87" s="20">
        <v>450</v>
      </c>
      <c r="CO87" s="20">
        <v>600</v>
      </c>
      <c r="CP87" s="20">
        <v>2325</v>
      </c>
      <c r="CQ87" s="20">
        <v>1031.25</v>
      </c>
    </row>
    <row r="88" spans="1:95" x14ac:dyDescent="0.3">
      <c r="A88" t="s">
        <v>1697</v>
      </c>
      <c r="B88" t="s">
        <v>669</v>
      </c>
      <c r="C88" t="s">
        <v>1178</v>
      </c>
      <c r="D88" t="s">
        <v>1180</v>
      </c>
      <c r="E88" t="s">
        <v>1246</v>
      </c>
      <c r="F88" t="s">
        <v>1248</v>
      </c>
      <c r="G88" t="s">
        <v>1258</v>
      </c>
      <c r="H88" t="s">
        <v>1259</v>
      </c>
      <c r="I88" t="s">
        <v>1262</v>
      </c>
      <c r="J88" t="s">
        <v>1263</v>
      </c>
      <c r="K88" t="b">
        <v>0</v>
      </c>
      <c r="L88" t="b">
        <v>1</v>
      </c>
      <c r="M88" s="20"/>
      <c r="N88" s="20">
        <v>54765.875</v>
      </c>
      <c r="O88" s="20">
        <v>50945</v>
      </c>
      <c r="P88" s="20"/>
      <c r="Q88" s="20">
        <v>38432.5</v>
      </c>
      <c r="R88" s="20">
        <v>2812.5</v>
      </c>
      <c r="S88" s="20">
        <v>5000</v>
      </c>
      <c r="T88" s="20"/>
      <c r="U88" s="20">
        <v>4700</v>
      </c>
      <c r="V88" s="20">
        <v>177.5</v>
      </c>
      <c r="W88" s="20"/>
      <c r="X88" s="20"/>
      <c r="Y88" s="20"/>
      <c r="Z88" s="20"/>
      <c r="AA88" s="20"/>
      <c r="AB88" s="20"/>
      <c r="AC88" s="20"/>
      <c r="AD88" s="20"/>
      <c r="AE88" s="20"/>
      <c r="AF88" s="20"/>
      <c r="AG88" s="20">
        <v>160</v>
      </c>
      <c r="AH88" s="20">
        <v>450</v>
      </c>
      <c r="AI88" s="20">
        <v>300</v>
      </c>
      <c r="AJ88" s="20">
        <v>200</v>
      </c>
      <c r="AK88" s="20">
        <v>175</v>
      </c>
      <c r="AL88" s="20">
        <v>100</v>
      </c>
      <c r="AM88" s="20">
        <v>110</v>
      </c>
      <c r="AN88" s="20">
        <v>3200</v>
      </c>
      <c r="AO88" s="20">
        <v>400</v>
      </c>
      <c r="AP88" s="20">
        <v>650</v>
      </c>
      <c r="AQ88" s="20">
        <v>375</v>
      </c>
      <c r="AR88" s="20">
        <v>1000</v>
      </c>
      <c r="AS88" s="20"/>
      <c r="AT88" s="20">
        <v>40</v>
      </c>
      <c r="AU88" s="20">
        <v>80</v>
      </c>
      <c r="AV88" s="20"/>
      <c r="AW88" s="20">
        <v>3000</v>
      </c>
      <c r="AX88" s="20"/>
      <c r="AY88" s="20"/>
      <c r="AZ88" s="20">
        <v>200</v>
      </c>
      <c r="BA88" s="20"/>
      <c r="BB88" s="20">
        <v>450</v>
      </c>
      <c r="BC88" s="20">
        <v>50</v>
      </c>
      <c r="BD88" s="20">
        <v>225</v>
      </c>
      <c r="BE88" s="20">
        <v>200</v>
      </c>
      <c r="BF88" s="20">
        <v>200</v>
      </c>
      <c r="BG88" s="20">
        <v>1100</v>
      </c>
      <c r="BH88" s="20">
        <v>200</v>
      </c>
      <c r="BI88" s="20"/>
      <c r="BJ88" s="20">
        <v>225</v>
      </c>
      <c r="BK88" s="20"/>
      <c r="BL88" s="20">
        <v>130</v>
      </c>
      <c r="BM88" s="20"/>
      <c r="BN88" s="20">
        <v>492</v>
      </c>
      <c r="BO88" s="20">
        <v>90</v>
      </c>
      <c r="BP88" s="20">
        <v>672</v>
      </c>
      <c r="BQ88" s="20">
        <v>4700</v>
      </c>
      <c r="BR88" s="33"/>
      <c r="BS88" s="20">
        <v>2960</v>
      </c>
      <c r="BT88" s="20">
        <v>3375</v>
      </c>
      <c r="BU88" s="20">
        <v>3900</v>
      </c>
      <c r="BV88" s="20">
        <v>6000</v>
      </c>
      <c r="BW88" s="20">
        <v>4500</v>
      </c>
      <c r="BX88" s="20">
        <v>8550</v>
      </c>
      <c r="BY88" s="20">
        <v>80</v>
      </c>
      <c r="BZ88" s="20">
        <v>1500</v>
      </c>
      <c r="CA88" s="20">
        <v>2400</v>
      </c>
      <c r="CB88" s="20">
        <v>600</v>
      </c>
      <c r="CC88" s="20">
        <v>800</v>
      </c>
      <c r="CD88" s="20">
        <v>400</v>
      </c>
      <c r="CE88" s="20">
        <v>492</v>
      </c>
      <c r="CF88" s="20">
        <v>2100</v>
      </c>
      <c r="CG88" s="20">
        <v>1312.5</v>
      </c>
      <c r="CH88" s="20">
        <v>675</v>
      </c>
      <c r="CI88" s="20">
        <v>337.5</v>
      </c>
      <c r="CJ88" s="20">
        <v>5000</v>
      </c>
      <c r="CK88" s="20"/>
      <c r="CL88" s="20">
        <v>525</v>
      </c>
      <c r="CM88" s="20">
        <v>600</v>
      </c>
      <c r="CN88" s="20">
        <v>300</v>
      </c>
      <c r="CO88" s="20">
        <v>330</v>
      </c>
      <c r="CP88" s="20">
        <v>1755</v>
      </c>
      <c r="CQ88" s="20">
        <v>1012.5</v>
      </c>
    </row>
  </sheetData>
  <mergeCells count="5">
    <mergeCell ref="W1:AF1"/>
    <mergeCell ref="Q1:U1"/>
    <mergeCell ref="K1:P1"/>
    <mergeCell ref="BW1:CU1"/>
    <mergeCell ref="AG1:BV1"/>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Q2260"/>
  <sheetViews>
    <sheetView zoomScale="75" zoomScaleNormal="75" workbookViewId="0">
      <pane ySplit="1" topLeftCell="A2" activePane="bottomLeft" state="frozen"/>
      <selection pane="bottomLeft"/>
    </sheetView>
  </sheetViews>
  <sheetFormatPr defaultRowHeight="14.4" x14ac:dyDescent="0.3"/>
  <cols>
    <col min="1" max="2" width="10.109375" bestFit="1" customWidth="1"/>
    <col min="3" max="3" width="8.6640625" bestFit="1" customWidth="1"/>
    <col min="4" max="4" width="20" bestFit="1" customWidth="1"/>
    <col min="5" max="5" width="20.5546875" bestFit="1" customWidth="1"/>
    <col min="6" max="6" width="12.44140625" bestFit="1" customWidth="1"/>
    <col min="7" max="7" width="20.33203125" bestFit="1" customWidth="1"/>
    <col min="8" max="8" width="21" bestFit="1" customWidth="1"/>
    <col min="9" max="9" width="9.5546875" bestFit="1" customWidth="1"/>
    <col min="10" max="10" width="25.109375" bestFit="1" customWidth="1"/>
    <col min="11" max="11" width="20.33203125" bestFit="1" customWidth="1"/>
    <col min="12" max="12" width="10" bestFit="1" customWidth="1"/>
    <col min="13" max="13" width="30.5546875" bestFit="1" customWidth="1"/>
    <col min="14" max="14" width="22.109375" bestFit="1" customWidth="1"/>
    <col min="15" max="15" width="17.88671875" bestFit="1" customWidth="1"/>
    <col min="16" max="16" width="37.109375" bestFit="1" customWidth="1"/>
    <col min="17" max="17" width="26" bestFit="1" customWidth="1"/>
    <col min="18" max="18" width="31.109375" bestFit="1" customWidth="1"/>
    <col min="19" max="19" width="15.33203125" bestFit="1" customWidth="1"/>
    <col min="20" max="20" width="21.6640625" bestFit="1" customWidth="1"/>
    <col min="21" max="21" width="22.109375" bestFit="1" customWidth="1"/>
    <col min="22" max="22" width="17.109375" bestFit="1" customWidth="1"/>
    <col min="23" max="23" width="28.109375" bestFit="1" customWidth="1"/>
    <col min="24" max="24" width="17.88671875" bestFit="1" customWidth="1"/>
    <col min="25" max="25" width="84.5546875" bestFit="1" customWidth="1"/>
    <col min="26" max="26" width="30.109375" bestFit="1" customWidth="1"/>
    <col min="27" max="27" width="14.44140625" bestFit="1" customWidth="1"/>
    <col min="28" max="28" width="21" bestFit="1" customWidth="1"/>
    <col min="29" max="29" width="21.44140625" bestFit="1" customWidth="1"/>
    <col min="30" max="30" width="16.33203125" bestFit="1" customWidth="1"/>
    <col min="31" max="31" width="27.33203125" bestFit="1" customWidth="1"/>
    <col min="32" max="32" width="17.109375" bestFit="1" customWidth="1"/>
    <col min="33" max="33" width="84.5546875" bestFit="1" customWidth="1"/>
    <col min="34" max="34" width="33.109375" bestFit="1" customWidth="1"/>
    <col min="35" max="35" width="17.33203125" bestFit="1" customWidth="1"/>
    <col min="36" max="36" width="24" bestFit="1" customWidth="1"/>
    <col min="37" max="37" width="24.44140625" bestFit="1" customWidth="1"/>
    <col min="38" max="38" width="19.33203125" bestFit="1" customWidth="1"/>
    <col min="39" max="39" width="30.109375" bestFit="1" customWidth="1"/>
    <col min="40" max="40" width="20.109375" bestFit="1" customWidth="1"/>
    <col min="41" max="41" width="84.5546875" bestFit="1" customWidth="1"/>
    <col min="42" max="42" width="33.5546875" bestFit="1" customWidth="1"/>
    <col min="43" max="43" width="17.6640625" bestFit="1" customWidth="1"/>
    <col min="44" max="44" width="24.44140625" bestFit="1" customWidth="1"/>
    <col min="45" max="45" width="24.88671875" bestFit="1" customWidth="1"/>
    <col min="46" max="46" width="19.6640625" bestFit="1" customWidth="1"/>
    <col min="47" max="47" width="30.5546875" bestFit="1" customWidth="1"/>
    <col min="48" max="48" width="20.5546875" bestFit="1" customWidth="1"/>
    <col min="49" max="49" width="84.5546875" bestFit="1" customWidth="1"/>
    <col min="50" max="50" width="39.109375" bestFit="1" customWidth="1"/>
    <col min="51" max="51" width="23.44140625" bestFit="1" customWidth="1"/>
    <col min="52" max="52" width="30" bestFit="1" customWidth="1"/>
    <col min="53" max="53" width="30.33203125" bestFit="1" customWidth="1"/>
    <col min="54" max="54" width="25.33203125" bestFit="1" customWidth="1"/>
    <col min="55" max="55" width="36.33203125" bestFit="1" customWidth="1"/>
    <col min="56" max="56" width="26" bestFit="1" customWidth="1"/>
    <col min="57" max="57" width="84.5546875" bestFit="1" customWidth="1"/>
    <col min="58" max="58" width="31.6640625" bestFit="1" customWidth="1"/>
    <col min="59" max="59" width="15.88671875" bestFit="1" customWidth="1"/>
    <col min="60" max="60" width="22.5546875" bestFit="1" customWidth="1"/>
    <col min="61" max="61" width="23" bestFit="1" customWidth="1"/>
    <col min="62" max="62" width="17.6640625" bestFit="1" customWidth="1"/>
    <col min="63" max="63" width="28.6640625" bestFit="1" customWidth="1"/>
    <col min="64" max="64" width="18.6640625" bestFit="1" customWidth="1"/>
    <col min="65" max="65" width="84.5546875" bestFit="1" customWidth="1"/>
    <col min="66" max="66" width="32.44140625" bestFit="1" customWidth="1"/>
    <col min="67" max="67" width="16.44140625" bestFit="1" customWidth="1"/>
    <col min="68" max="68" width="23.109375" bestFit="1" customWidth="1"/>
    <col min="69" max="69" width="23.5546875" bestFit="1" customWidth="1"/>
    <col min="70" max="70" width="18.5546875" bestFit="1" customWidth="1"/>
    <col min="71" max="71" width="29.33203125" bestFit="1" customWidth="1"/>
    <col min="72" max="72" width="19.33203125" bestFit="1" customWidth="1"/>
    <col min="73" max="73" width="84.5546875" bestFit="1" customWidth="1"/>
    <col min="74" max="74" width="36.33203125" bestFit="1" customWidth="1"/>
    <col min="75" max="75" width="20.33203125" bestFit="1" customWidth="1"/>
    <col min="76" max="76" width="27.109375" bestFit="1" customWidth="1"/>
    <col min="77" max="77" width="27.44140625" bestFit="1" customWidth="1"/>
    <col min="78" max="78" width="22.109375" bestFit="1" customWidth="1"/>
    <col min="79" max="79" width="33.109375" bestFit="1" customWidth="1"/>
    <col min="80" max="80" width="23.109375" bestFit="1" customWidth="1"/>
    <col min="81" max="81" width="84.5546875" bestFit="1" customWidth="1"/>
    <col min="82" max="82" width="36.6640625" bestFit="1" customWidth="1"/>
    <col min="83" max="83" width="20.6640625" bestFit="1" customWidth="1"/>
    <col min="84" max="84" width="27.44140625" bestFit="1" customWidth="1"/>
    <col min="85" max="85" width="27.88671875" bestFit="1" customWidth="1"/>
    <col min="86" max="86" width="22.88671875" bestFit="1" customWidth="1"/>
    <col min="87" max="87" width="33.5546875" bestFit="1" customWidth="1"/>
    <col min="88" max="88" width="39.44140625" bestFit="1" customWidth="1"/>
    <col min="89" max="89" width="49.5546875" bestFit="1" customWidth="1"/>
    <col min="90" max="90" width="33.5546875" bestFit="1" customWidth="1"/>
    <col min="91" max="91" width="17.6640625" bestFit="1" customWidth="1"/>
    <col min="92" max="92" width="24.44140625" bestFit="1" customWidth="1"/>
    <col min="93" max="93" width="24.88671875" bestFit="1" customWidth="1"/>
    <col min="94" max="94" width="19.6640625" bestFit="1" customWidth="1"/>
    <col min="95" max="95" width="30.5546875" bestFit="1" customWidth="1"/>
    <col min="96" max="96" width="20.5546875" bestFit="1" customWidth="1"/>
    <col min="97" max="97" width="49.5546875" bestFit="1" customWidth="1"/>
    <col min="98" max="98" width="38.6640625" bestFit="1" customWidth="1"/>
    <col min="99" max="99" width="23" bestFit="1" customWidth="1"/>
    <col min="100" max="100" width="29.5546875" bestFit="1" customWidth="1"/>
    <col min="101" max="101" width="30" bestFit="1" customWidth="1"/>
    <col min="102" max="102" width="24.88671875" bestFit="1" customWidth="1"/>
    <col min="103" max="103" width="35.88671875" bestFit="1" customWidth="1"/>
    <col min="104" max="104" width="25.6640625" bestFit="1" customWidth="1"/>
    <col min="105" max="105" width="55.109375" bestFit="1" customWidth="1"/>
    <col min="106" max="106" width="29.5546875" bestFit="1" customWidth="1"/>
    <col min="107" max="107" width="13.5546875" bestFit="1" customWidth="1"/>
    <col min="108" max="108" width="20.33203125" bestFit="1" customWidth="1"/>
    <col min="109" max="109" width="20.6640625" bestFit="1" customWidth="1"/>
    <col min="110" max="110" width="15.6640625" bestFit="1" customWidth="1"/>
    <col min="111" max="111" width="26.44140625" bestFit="1" customWidth="1"/>
    <col min="112" max="112" width="16.44140625" bestFit="1" customWidth="1"/>
    <col min="113" max="113" width="104" bestFit="1" customWidth="1"/>
    <col min="114" max="114" width="35.44140625" bestFit="1" customWidth="1"/>
    <col min="115" max="115" width="19.5546875" bestFit="1" customWidth="1"/>
    <col min="116" max="116" width="26" bestFit="1" customWidth="1"/>
    <col min="117" max="117" width="26.44140625" bestFit="1" customWidth="1"/>
    <col min="118" max="118" width="21.44140625" bestFit="1" customWidth="1"/>
    <col min="119" max="119" width="32.44140625" bestFit="1" customWidth="1"/>
    <col min="120" max="120" width="22.109375" bestFit="1" customWidth="1"/>
    <col min="121" max="121" width="84.5546875" bestFit="1" customWidth="1"/>
    <col min="122" max="122" width="35" bestFit="1" customWidth="1"/>
    <col min="123" max="123" width="19.33203125" bestFit="1" customWidth="1"/>
    <col min="124" max="124" width="25.88671875" bestFit="1" customWidth="1"/>
    <col min="125" max="125" width="26.33203125" bestFit="1" customWidth="1"/>
    <col min="126" max="126" width="21.109375" bestFit="1" customWidth="1"/>
    <col min="127" max="127" width="32.109375" bestFit="1" customWidth="1"/>
    <col min="128" max="128" width="22" bestFit="1" customWidth="1"/>
    <col min="129" max="129" width="69.5546875" bestFit="1" customWidth="1"/>
    <col min="130" max="130" width="28.5546875" bestFit="1" customWidth="1"/>
    <col min="131" max="131" width="12.5546875" bestFit="1" customWidth="1"/>
    <col min="132" max="132" width="19.33203125" bestFit="1" customWidth="1"/>
    <col min="133" max="133" width="19.6640625" bestFit="1" customWidth="1"/>
    <col min="134" max="134" width="14.5546875" bestFit="1" customWidth="1"/>
    <col min="135" max="135" width="25.88671875" bestFit="1" customWidth="1"/>
    <col min="136" max="136" width="18.33203125" bestFit="1" customWidth="1"/>
    <col min="137" max="137" width="84.5546875" bestFit="1" customWidth="1"/>
    <col min="138" max="138" width="31.5546875" bestFit="1" customWidth="1"/>
    <col min="139" max="139" width="15.6640625" bestFit="1" customWidth="1"/>
    <col min="140" max="140" width="22.109375" bestFit="1" customWidth="1"/>
    <col min="141" max="141" width="22.88671875" bestFit="1" customWidth="1"/>
    <col min="142" max="142" width="17.44140625" bestFit="1" customWidth="1"/>
    <col min="143" max="143" width="33.109375" bestFit="1" customWidth="1"/>
    <col min="144" max="144" width="18.5546875" bestFit="1" customWidth="1"/>
    <col min="145" max="145" width="49.5546875" bestFit="1" customWidth="1"/>
    <col min="146" max="146" width="30.109375" bestFit="1" customWidth="1"/>
    <col min="147" max="147" width="14.44140625" bestFit="1" customWidth="1"/>
    <col min="148" max="148" width="21" bestFit="1" customWidth="1"/>
    <col min="149" max="149" width="21.44140625" bestFit="1" customWidth="1"/>
    <col min="150" max="150" width="16.33203125" bestFit="1" customWidth="1"/>
    <col min="151" max="151" width="27.6640625" bestFit="1" customWidth="1"/>
    <col min="152" max="152" width="17.109375" bestFit="1" customWidth="1"/>
    <col min="153" max="153" width="24.109375" bestFit="1" customWidth="1"/>
    <col min="154" max="154" width="30" bestFit="1" customWidth="1"/>
    <col min="155" max="155" width="14.33203125" customWidth="1"/>
    <col min="156" max="156" width="20.6640625" bestFit="1" customWidth="1"/>
    <col min="157" max="157" width="21.109375" bestFit="1" customWidth="1"/>
    <col min="158" max="158" width="16" bestFit="1" customWidth="1"/>
    <col min="159" max="159" width="28.88671875" bestFit="1" customWidth="1"/>
    <col min="160" max="160" width="16.88671875" bestFit="1" customWidth="1"/>
    <col min="161" max="161" width="84.5546875" bestFit="1" customWidth="1"/>
    <col min="162" max="162" width="32.5546875" bestFit="1" customWidth="1"/>
    <col min="163" max="163" width="16.6640625" bestFit="1" customWidth="1"/>
    <col min="164" max="164" width="23.44140625" bestFit="1" customWidth="1"/>
    <col min="165" max="165" width="23.88671875" bestFit="1" customWidth="1"/>
    <col min="166" max="166" width="18.6640625" bestFit="1" customWidth="1"/>
    <col min="167" max="167" width="34.88671875" bestFit="1" customWidth="1"/>
    <col min="168" max="168" width="19.5546875" bestFit="1" customWidth="1"/>
    <col min="169" max="169" width="33.44140625" bestFit="1" customWidth="1"/>
    <col min="170" max="170" width="20.6640625" bestFit="1" customWidth="1"/>
    <col min="171" max="171" width="40.33203125" bestFit="1" customWidth="1"/>
    <col min="172" max="172" width="24.44140625" bestFit="1" customWidth="1"/>
    <col min="173" max="173" width="31.109375" bestFit="1" customWidth="1"/>
    <col min="174" max="174" width="31.5546875" bestFit="1" customWidth="1"/>
    <col min="175" max="175" width="26.33203125" bestFit="1" customWidth="1"/>
    <col min="176" max="176" width="37.33203125" bestFit="1" customWidth="1"/>
    <col min="177" max="177" width="27.33203125" bestFit="1" customWidth="1"/>
    <col min="178" max="178" width="84.5546875" bestFit="1" customWidth="1"/>
    <col min="179" max="179" width="41.6640625" bestFit="1" customWidth="1"/>
    <col min="180" max="180" width="25.88671875" bestFit="1" customWidth="1"/>
    <col min="181" max="181" width="32.5546875" bestFit="1" customWidth="1"/>
    <col min="182" max="182" width="33" bestFit="1" customWidth="1"/>
    <col min="183" max="183" width="27.88671875" bestFit="1" customWidth="1"/>
    <col min="184" max="184" width="38.6640625" bestFit="1" customWidth="1"/>
    <col min="185" max="185" width="28.6640625" bestFit="1" customWidth="1"/>
    <col min="186" max="186" width="53.88671875" bestFit="1" customWidth="1"/>
    <col min="187" max="187" width="37.88671875" bestFit="1" customWidth="1"/>
    <col min="188" max="188" width="22" bestFit="1" customWidth="1"/>
    <col min="189" max="189" width="28.6640625" bestFit="1" customWidth="1"/>
    <col min="190" max="190" width="29.109375" bestFit="1" customWidth="1"/>
    <col min="191" max="191" width="24" bestFit="1" customWidth="1"/>
    <col min="192" max="192" width="34.88671875" bestFit="1" customWidth="1"/>
    <col min="193" max="193" width="24.88671875" bestFit="1" customWidth="1"/>
    <col min="194" max="194" width="49.5546875" bestFit="1" customWidth="1"/>
    <col min="195" max="195" width="40" bestFit="1" customWidth="1"/>
    <col min="196" max="196" width="24" bestFit="1" customWidth="1"/>
    <col min="197" max="197" width="30.5546875" bestFit="1" customWidth="1"/>
    <col min="198" max="198" width="31.109375" bestFit="1" customWidth="1"/>
    <col min="199" max="199" width="25.88671875" bestFit="1" customWidth="1"/>
    <col min="200" max="200" width="36.88671875" bestFit="1" customWidth="1"/>
    <col min="201" max="201" width="26.88671875" bestFit="1" customWidth="1"/>
    <col min="202" max="202" width="52.6640625" bestFit="1" customWidth="1"/>
    <col min="203" max="203" width="32.44140625" bestFit="1" customWidth="1"/>
    <col min="204" max="204" width="16.44140625" bestFit="1" customWidth="1"/>
    <col min="205" max="205" width="23.109375" bestFit="1" customWidth="1"/>
    <col min="206" max="206" width="23.5546875" bestFit="1" customWidth="1"/>
    <col min="207" max="207" width="18.5546875" bestFit="1" customWidth="1"/>
    <col min="208" max="208" width="29.33203125" bestFit="1" customWidth="1"/>
    <col min="209" max="209" width="19.33203125" bestFit="1" customWidth="1"/>
    <col min="210" max="210" width="84.5546875" bestFit="1" customWidth="1"/>
    <col min="211" max="211" width="40.5546875" bestFit="1" customWidth="1"/>
    <col min="212" max="212" width="24.5546875" bestFit="1" customWidth="1"/>
    <col min="213" max="213" width="31.44140625" bestFit="1" customWidth="1"/>
    <col min="214" max="214" width="31.6640625" bestFit="1" customWidth="1"/>
    <col min="215" max="215" width="26.44140625" bestFit="1" customWidth="1"/>
    <col min="216" max="216" width="37.44140625" bestFit="1" customWidth="1"/>
    <col min="217" max="217" width="27.44140625" bestFit="1" customWidth="1"/>
    <col min="218" max="218" width="84.5546875" bestFit="1" customWidth="1"/>
    <col min="219" max="219" width="34.44140625" bestFit="1" customWidth="1"/>
    <col min="220" max="220" width="42.109375" bestFit="1" customWidth="1"/>
    <col min="221" max="221" width="34.88671875" bestFit="1" customWidth="1"/>
    <col min="222" max="222" width="42.5546875" bestFit="1" customWidth="1"/>
    <col min="223" max="223" width="54.88671875" bestFit="1" customWidth="1"/>
    <col min="224" max="224" width="55.44140625" bestFit="1" customWidth="1"/>
    <col min="225" max="225" width="53.44140625" bestFit="1" customWidth="1"/>
    <col min="226" max="226" width="55" bestFit="1" customWidth="1"/>
    <col min="227" max="227" width="52.5546875" bestFit="1" customWidth="1"/>
    <col min="228" max="228" width="52.109375" bestFit="1" customWidth="1"/>
    <col min="229" max="229" width="54.5546875" bestFit="1" customWidth="1"/>
    <col min="230" max="230" width="51.6640625" bestFit="1" customWidth="1"/>
    <col min="231" max="231" width="64.33203125" bestFit="1" customWidth="1"/>
    <col min="232" max="232" width="64" bestFit="1" customWidth="1"/>
    <col min="233" max="233" width="62.5546875" bestFit="1" customWidth="1"/>
    <col min="234" max="234" width="54" bestFit="1" customWidth="1"/>
    <col min="235" max="235" width="50.6640625" bestFit="1" customWidth="1"/>
    <col min="236" max="236" width="63.5546875" bestFit="1" customWidth="1"/>
    <col min="237" max="237" width="48.5546875" bestFit="1" customWidth="1"/>
    <col min="238" max="238" width="47.88671875" bestFit="1" customWidth="1"/>
    <col min="239" max="239" width="55" bestFit="1" customWidth="1"/>
    <col min="240" max="240" width="59.109375" bestFit="1" customWidth="1"/>
    <col min="241" max="241" width="66.6640625" bestFit="1" customWidth="1"/>
    <col min="242" max="242" width="66" bestFit="1" customWidth="1"/>
    <col min="243" max="243" width="54" bestFit="1" customWidth="1"/>
    <col min="244" max="244" width="50.6640625" bestFit="1" customWidth="1"/>
    <col min="245" max="245" width="45" bestFit="1" customWidth="1"/>
    <col min="246" max="246" width="45.6640625" bestFit="1" customWidth="1"/>
    <col min="247" max="247" width="38.33203125" bestFit="1" customWidth="1"/>
    <col min="248" max="248" width="46" bestFit="1" customWidth="1"/>
    <col min="249" max="249" width="38.6640625" bestFit="1" customWidth="1"/>
    <col min="250" max="250" width="37.88671875" bestFit="1" customWidth="1"/>
    <col min="251" max="251" width="37.109375" bestFit="1" customWidth="1"/>
    <col min="252" max="252" width="40.33203125" bestFit="1" customWidth="1"/>
    <col min="253" max="253" width="42.109375" bestFit="1" customWidth="1"/>
    <col min="254" max="254" width="40.109375" bestFit="1" customWidth="1"/>
    <col min="255" max="255" width="35.88671875" bestFit="1" customWidth="1"/>
    <col min="256" max="256" width="48.5546875" bestFit="1" customWidth="1"/>
    <col min="257" max="257" width="38.88671875" bestFit="1" customWidth="1"/>
    <col min="258" max="258" width="35.44140625" bestFit="1" customWidth="1"/>
    <col min="259" max="259" width="45.88671875" bestFit="1" customWidth="1"/>
    <col min="260" max="260" width="42.44140625" bestFit="1" customWidth="1"/>
    <col min="261" max="261" width="45.33203125" bestFit="1" customWidth="1"/>
    <col min="262" max="262" width="52.88671875" bestFit="1" customWidth="1"/>
    <col min="263" max="263" width="52" bestFit="1" customWidth="1"/>
    <col min="264" max="264" width="38.109375" bestFit="1" customWidth="1"/>
    <col min="265" max="265" width="32.44140625" bestFit="1" customWidth="1"/>
    <col min="266" max="266" width="33" bestFit="1" customWidth="1"/>
    <col min="267" max="267" width="35.6640625" bestFit="1" customWidth="1"/>
    <col min="268" max="268" width="43.109375" bestFit="1" customWidth="1"/>
    <col min="269" max="269" width="36" bestFit="1" customWidth="1"/>
    <col min="270" max="270" width="43.5546875" bestFit="1" customWidth="1"/>
    <col min="271" max="271" width="60.6640625" bestFit="1" customWidth="1"/>
    <col min="272" max="272" width="55.6640625" bestFit="1" customWidth="1"/>
    <col min="273" max="273" width="57.33203125" bestFit="1" customWidth="1"/>
    <col min="274" max="274" width="56.88671875" bestFit="1" customWidth="1"/>
    <col min="275" max="275" width="58.5546875" bestFit="1" customWidth="1"/>
    <col min="276" max="276" width="54.88671875" bestFit="1" customWidth="1"/>
    <col min="277" max="277" width="53.5546875" bestFit="1" customWidth="1"/>
    <col min="278" max="278" width="64.5546875" bestFit="1" customWidth="1"/>
    <col min="279" max="279" width="49.5546875" bestFit="1" customWidth="1"/>
    <col min="280" max="280" width="49.109375" bestFit="1" customWidth="1"/>
    <col min="281" max="281" width="56" bestFit="1" customWidth="1"/>
    <col min="282" max="282" width="60.109375" bestFit="1" customWidth="1"/>
    <col min="283" max="283" width="67.6640625" bestFit="1" customWidth="1"/>
    <col min="284" max="284" width="67.109375" bestFit="1" customWidth="1"/>
    <col min="285" max="285" width="55" bestFit="1" customWidth="1"/>
    <col min="286" max="286" width="51.6640625" bestFit="1" customWidth="1"/>
    <col min="287" max="287" width="46" bestFit="1" customWidth="1"/>
    <col min="288" max="288" width="46.6640625" bestFit="1" customWidth="1"/>
    <col min="289" max="289" width="39.33203125" bestFit="1" customWidth="1"/>
    <col min="290" max="290" width="47.109375" bestFit="1" customWidth="1"/>
    <col min="291" max="291" width="40" bestFit="1" customWidth="1"/>
    <col min="292" max="292" width="38.88671875" bestFit="1" customWidth="1"/>
    <col min="293" max="293" width="38.109375" bestFit="1" customWidth="1"/>
    <col min="294" max="294" width="41.44140625" bestFit="1" customWidth="1"/>
    <col min="295" max="295" width="43.109375" bestFit="1" customWidth="1"/>
    <col min="296" max="296" width="41.109375" bestFit="1" customWidth="1"/>
    <col min="297" max="297" width="36.88671875" bestFit="1" customWidth="1"/>
    <col min="298" max="298" width="49.5546875" bestFit="1" customWidth="1"/>
    <col min="299" max="299" width="40.109375" bestFit="1" customWidth="1"/>
    <col min="300" max="300" width="36.44140625" bestFit="1" customWidth="1"/>
    <col min="301" max="301" width="46.88671875" bestFit="1" customWidth="1"/>
    <col min="302" max="302" width="43.44140625" bestFit="1" customWidth="1"/>
    <col min="303" max="303" width="46.33203125" bestFit="1" customWidth="1"/>
    <col min="304" max="304" width="53.88671875" bestFit="1" customWidth="1"/>
    <col min="305" max="305" width="53.109375" bestFit="1" customWidth="1"/>
    <col min="306" max="306" width="39.109375" bestFit="1" customWidth="1"/>
    <col min="307" max="307" width="33.44140625" bestFit="1" customWidth="1"/>
    <col min="308" max="308" width="34" bestFit="1" customWidth="1"/>
    <col min="309" max="309" width="32.109375" bestFit="1" customWidth="1"/>
    <col min="310" max="310" width="16.33203125" bestFit="1" customWidth="1"/>
    <col min="311" max="311" width="23" bestFit="1" customWidth="1"/>
    <col min="312" max="312" width="23.44140625" bestFit="1" customWidth="1"/>
    <col min="313" max="313" width="18.33203125" bestFit="1" customWidth="1"/>
    <col min="314" max="314" width="29.109375" bestFit="1" customWidth="1"/>
    <col min="315" max="315" width="19.109375" bestFit="1" customWidth="1"/>
    <col min="316" max="316" width="104" bestFit="1" customWidth="1"/>
    <col min="317" max="317" width="32.109375" bestFit="1" customWidth="1"/>
    <col min="318" max="318" width="16.33203125" bestFit="1" customWidth="1"/>
    <col min="319" max="319" width="23" bestFit="1" customWidth="1"/>
    <col min="320" max="320" width="23.44140625" bestFit="1" customWidth="1"/>
    <col min="321" max="321" width="18.33203125" bestFit="1" customWidth="1"/>
    <col min="322" max="322" width="31.6640625" bestFit="1" customWidth="1"/>
    <col min="323" max="323" width="19.109375" bestFit="1" customWidth="1"/>
    <col min="324" max="324" width="104" bestFit="1" customWidth="1"/>
    <col min="325" max="325" width="33" bestFit="1" customWidth="1"/>
    <col min="326" max="326" width="17.109375" bestFit="1" customWidth="1"/>
    <col min="327" max="327" width="23.88671875" bestFit="1" customWidth="1"/>
    <col min="328" max="328" width="24.33203125" bestFit="1" customWidth="1"/>
    <col min="329" max="329" width="19.109375" bestFit="1" customWidth="1"/>
    <col min="330" max="330" width="30.33203125" bestFit="1" customWidth="1"/>
    <col min="331" max="331" width="20" bestFit="1" customWidth="1"/>
    <col min="332" max="332" width="104" bestFit="1" customWidth="1"/>
    <col min="333" max="333" width="33.44140625" bestFit="1" customWidth="1"/>
    <col min="334" max="334" width="17.44140625" bestFit="1" customWidth="1"/>
    <col min="335" max="335" width="23.109375" bestFit="1" customWidth="1"/>
    <col min="336" max="336" width="19.5546875" bestFit="1" customWidth="1"/>
    <col min="337" max="337" width="32" bestFit="1" customWidth="1"/>
    <col min="338" max="338" width="20.33203125" bestFit="1" customWidth="1"/>
    <col min="339" max="339" width="84.5546875" bestFit="1" customWidth="1"/>
    <col min="340" max="340" width="32.88671875" bestFit="1" customWidth="1"/>
    <col min="341" max="341" width="16.88671875" bestFit="1" customWidth="1"/>
    <col min="342" max="342" width="23.5546875" bestFit="1" customWidth="1"/>
    <col min="343" max="343" width="24" bestFit="1" customWidth="1"/>
    <col min="344" max="344" width="18.88671875" bestFit="1" customWidth="1"/>
    <col min="345" max="345" width="34" bestFit="1" customWidth="1"/>
    <col min="346" max="346" width="19.6640625" bestFit="1" customWidth="1"/>
    <col min="347" max="347" width="84.5546875" bestFit="1" customWidth="1"/>
    <col min="348" max="348" width="33.109375" bestFit="1" customWidth="1"/>
    <col min="349" max="349" width="17.33203125" bestFit="1" customWidth="1"/>
    <col min="350" max="350" width="24" bestFit="1" customWidth="1"/>
    <col min="351" max="351" width="24.44140625" bestFit="1" customWidth="1"/>
    <col min="352" max="352" width="19.33203125" bestFit="1" customWidth="1"/>
    <col min="353" max="353" width="36.6640625" bestFit="1" customWidth="1"/>
    <col min="354" max="354" width="20.109375" bestFit="1" customWidth="1"/>
    <col min="355" max="355" width="104" bestFit="1" customWidth="1"/>
    <col min="356" max="356" width="26.44140625" bestFit="1" customWidth="1"/>
    <col min="357" max="357" width="34.33203125" bestFit="1" customWidth="1"/>
    <col min="358" max="358" width="27.109375" bestFit="1" customWidth="1"/>
    <col min="359" max="359" width="34.5546875" bestFit="1" customWidth="1"/>
    <col min="360" max="360" width="47.33203125" bestFit="1" customWidth="1"/>
    <col min="361" max="362" width="46.44140625" bestFit="1" customWidth="1"/>
    <col min="363" max="363" width="47.109375" bestFit="1" customWidth="1"/>
    <col min="364" max="364" width="47.6640625" bestFit="1" customWidth="1"/>
    <col min="365" max="365" width="47.44140625" bestFit="1" customWidth="1"/>
    <col min="366" max="366" width="47.88671875" bestFit="1" customWidth="1"/>
    <col min="367" max="367" width="47.6640625" bestFit="1" customWidth="1"/>
    <col min="368" max="368" width="47.44140625" bestFit="1" customWidth="1"/>
    <col min="369" max="369" width="47.33203125" bestFit="1" customWidth="1"/>
    <col min="370" max="370" width="47.109375" bestFit="1" customWidth="1"/>
    <col min="371" max="373" width="46.88671875" bestFit="1" customWidth="1"/>
    <col min="374" max="374" width="49.109375" bestFit="1" customWidth="1"/>
    <col min="375" max="375" width="45" bestFit="1" customWidth="1"/>
    <col min="376" max="376" width="55.6640625" bestFit="1" customWidth="1"/>
    <col min="377" max="377" width="40.5546875" bestFit="1" customWidth="1"/>
    <col min="378" max="378" width="40.109375" bestFit="1" customWidth="1"/>
    <col min="379" max="379" width="47.109375" bestFit="1" customWidth="1"/>
    <col min="380" max="380" width="51.109375" bestFit="1" customWidth="1"/>
    <col min="381" max="381" width="58.6640625" bestFit="1" customWidth="1"/>
    <col min="382" max="382" width="58.109375" bestFit="1" customWidth="1"/>
    <col min="383" max="383" width="46" bestFit="1" customWidth="1"/>
    <col min="384" max="384" width="42.88671875" bestFit="1" customWidth="1"/>
    <col min="385" max="385" width="37.109375" bestFit="1" customWidth="1"/>
    <col min="386" max="386" width="37.6640625" bestFit="1" customWidth="1"/>
    <col min="387" max="387" width="30.33203125" bestFit="1" customWidth="1"/>
    <col min="388" max="388" width="38.109375" bestFit="1" customWidth="1"/>
    <col min="389" max="389" width="30.6640625" bestFit="1" customWidth="1"/>
    <col min="390" max="390" width="30" bestFit="1" customWidth="1"/>
    <col min="391" max="391" width="29.109375" bestFit="1" customWidth="1"/>
    <col min="392" max="392" width="32.44140625" bestFit="1" customWidth="1"/>
    <col min="393" max="393" width="34.33203125" bestFit="1" customWidth="1"/>
    <col min="394" max="394" width="32.109375" bestFit="1" customWidth="1"/>
    <col min="395" max="395" width="27.88671875" bestFit="1" customWidth="1"/>
    <col min="396" max="396" width="40.5546875" bestFit="1" customWidth="1"/>
    <col min="397" max="397" width="31.109375" bestFit="1" customWidth="1"/>
    <col min="398" max="398" width="27.44140625" bestFit="1" customWidth="1"/>
    <col min="399" max="399" width="37.88671875" bestFit="1" customWidth="1"/>
    <col min="400" max="400" width="34.44140625" bestFit="1" customWidth="1"/>
    <col min="401" max="401" width="37.33203125" bestFit="1" customWidth="1"/>
    <col min="402" max="402" width="44.88671875" bestFit="1" customWidth="1"/>
    <col min="403" max="403" width="44.33203125" bestFit="1" customWidth="1"/>
    <col min="404" max="404" width="30.109375" bestFit="1" customWidth="1"/>
    <col min="405" max="405" width="24.44140625" bestFit="1" customWidth="1"/>
    <col min="406" max="406" width="25" bestFit="1" customWidth="1"/>
    <col min="407" max="407" width="32.5546875" bestFit="1" customWidth="1"/>
    <col min="408" max="408" width="16.6640625" bestFit="1" customWidth="1"/>
    <col min="409" max="409" width="18.6640625" bestFit="1" customWidth="1"/>
    <col min="410" max="410" width="80.33203125" bestFit="1" customWidth="1"/>
    <col min="411" max="411" width="34.88671875" bestFit="1" customWidth="1"/>
    <col min="412" max="412" width="19.109375" bestFit="1" customWidth="1"/>
    <col min="413" max="413" width="21" bestFit="1" customWidth="1"/>
    <col min="414" max="414" width="144.109375" bestFit="1" customWidth="1"/>
    <col min="415" max="415" width="35.44140625" bestFit="1" customWidth="1"/>
    <col min="416" max="416" width="19.5546875" bestFit="1" customWidth="1"/>
    <col min="417" max="417" width="21.44140625" bestFit="1" customWidth="1"/>
    <col min="418" max="418" width="48.5546875" bestFit="1" customWidth="1"/>
    <col min="419" max="419" width="35" bestFit="1" customWidth="1"/>
    <col min="420" max="420" width="19.33203125" bestFit="1" customWidth="1"/>
    <col min="421" max="421" width="21.109375" bestFit="1" customWidth="1"/>
    <col min="422" max="422" width="144.109375" bestFit="1" customWidth="1"/>
    <col min="423" max="423" width="35.6640625" bestFit="1" customWidth="1"/>
    <col min="424" max="424" width="19.6640625" bestFit="1" customWidth="1"/>
    <col min="425" max="425" width="21.5546875" bestFit="1" customWidth="1"/>
    <col min="426" max="426" width="68.44140625" bestFit="1" customWidth="1"/>
    <col min="427" max="427" width="31.44140625" bestFit="1" customWidth="1"/>
    <col min="428" max="428" width="15.44140625" bestFit="1" customWidth="1"/>
    <col min="429" max="429" width="17.33203125" bestFit="1" customWidth="1"/>
    <col min="430" max="430" width="144.109375" bestFit="1" customWidth="1"/>
    <col min="431" max="431" width="27.33203125" bestFit="1" customWidth="1"/>
    <col min="432" max="432" width="34.88671875" bestFit="1" customWidth="1"/>
    <col min="433" max="433" width="27.6640625" bestFit="1" customWidth="1"/>
    <col min="434" max="434" width="35.44140625" bestFit="1" customWidth="1"/>
    <col min="435" max="435" width="50" bestFit="1" customWidth="1"/>
    <col min="436" max="436" width="50.109375" bestFit="1" customWidth="1"/>
    <col min="437" max="437" width="50.33203125" bestFit="1" customWidth="1"/>
    <col min="438" max="438" width="50.5546875" bestFit="1" customWidth="1"/>
    <col min="439" max="439" width="51.5546875" bestFit="1" customWidth="1"/>
    <col min="440" max="440" width="47.109375" bestFit="1" customWidth="1"/>
    <col min="441" max="441" width="56.33203125" bestFit="1" customWidth="1"/>
    <col min="442" max="442" width="41.109375" bestFit="1" customWidth="1"/>
    <col min="443" max="443" width="40.6640625" bestFit="1" customWidth="1"/>
    <col min="444" max="444" width="47.6640625" bestFit="1" customWidth="1"/>
    <col min="445" max="445" width="51.6640625" bestFit="1" customWidth="1"/>
    <col min="446" max="446" width="59.33203125" bestFit="1" customWidth="1"/>
    <col min="447" max="447" width="58.6640625" bestFit="1" customWidth="1"/>
    <col min="448" max="448" width="46.6640625" bestFit="1" customWidth="1"/>
    <col min="449" max="449" width="43.44140625" bestFit="1" customWidth="1"/>
    <col min="450" max="450" width="37.6640625" bestFit="1" customWidth="1"/>
    <col min="451" max="451" width="38.33203125" bestFit="1" customWidth="1"/>
    <col min="452" max="452" width="31.109375" bestFit="1" customWidth="1"/>
    <col min="453" max="453" width="38.6640625" bestFit="1" customWidth="1"/>
    <col min="454" max="454" width="31.5546875" bestFit="1" customWidth="1"/>
    <col min="455" max="455" width="30.5546875" bestFit="1" customWidth="1"/>
    <col min="456" max="456" width="29.6640625" bestFit="1" customWidth="1"/>
    <col min="457" max="457" width="33" bestFit="1" customWidth="1"/>
    <col min="458" max="458" width="34.88671875" bestFit="1" customWidth="1"/>
    <col min="459" max="459" width="32.88671875" bestFit="1" customWidth="1"/>
    <col min="460" max="460" width="28.5546875" bestFit="1" customWidth="1"/>
    <col min="461" max="461" width="41.109375" bestFit="1" customWidth="1"/>
    <col min="462" max="462" width="31.6640625" bestFit="1" customWidth="1"/>
    <col min="463" max="463" width="28.109375" bestFit="1" customWidth="1"/>
    <col min="464" max="464" width="38.5546875" bestFit="1" customWidth="1"/>
    <col min="465" max="465" width="35" bestFit="1" customWidth="1"/>
    <col min="466" max="466" width="37.88671875" bestFit="1" customWidth="1"/>
    <col min="467" max="467" width="45.44140625" bestFit="1" customWidth="1"/>
    <col min="468" max="468" width="44.88671875" bestFit="1" customWidth="1"/>
    <col min="469" max="469" width="30.6640625" bestFit="1" customWidth="1"/>
    <col min="470" max="470" width="25" bestFit="1" customWidth="1"/>
    <col min="471" max="471" width="25.6640625" bestFit="1" customWidth="1"/>
    <col min="472" max="472" width="34.33203125" bestFit="1" customWidth="1"/>
    <col min="473" max="473" width="33" bestFit="1" customWidth="1"/>
    <col min="474" max="474" width="33.5546875" bestFit="1" customWidth="1"/>
    <col min="475" max="475" width="25.88671875" bestFit="1" customWidth="1"/>
    <col min="476" max="476" width="25.6640625" bestFit="1" customWidth="1"/>
    <col min="477" max="477" width="24.5546875" bestFit="1" customWidth="1"/>
    <col min="478" max="478" width="24.44140625" bestFit="1" customWidth="1"/>
    <col min="479" max="479" width="25.33203125" bestFit="1" customWidth="1"/>
    <col min="480" max="480" width="25" bestFit="1" customWidth="1"/>
    <col min="481" max="481" width="21.6640625" bestFit="1" customWidth="1"/>
    <col min="482" max="482" width="20.33203125" bestFit="1" customWidth="1"/>
    <col min="483" max="483" width="25.6640625" bestFit="1" customWidth="1"/>
    <col min="484" max="484" width="22.109375" bestFit="1" customWidth="1"/>
    <col min="485" max="486" width="29.5546875" bestFit="1" customWidth="1"/>
    <col min="487" max="487" width="19.33203125" bestFit="1" customWidth="1"/>
    <col min="488" max="488" width="23.5546875" bestFit="1" customWidth="1"/>
    <col min="489" max="489" width="19.6640625" bestFit="1" customWidth="1"/>
    <col min="490" max="490" width="24" bestFit="1" customWidth="1"/>
    <col min="491" max="491" width="19.6640625" bestFit="1" customWidth="1"/>
    <col min="492" max="492" width="24" bestFit="1" customWidth="1"/>
    <col min="493" max="493" width="29.109375" bestFit="1" customWidth="1"/>
    <col min="494" max="494" width="36.88671875" bestFit="1" customWidth="1"/>
    <col min="495" max="495" width="29.5546875" bestFit="1" customWidth="1"/>
    <col min="496" max="496" width="37.33203125" bestFit="1" customWidth="1"/>
    <col min="497" max="497" width="41.6640625" bestFit="1" customWidth="1"/>
    <col min="498" max="498" width="43" bestFit="1" customWidth="1"/>
    <col min="499" max="499" width="42.5546875" bestFit="1" customWidth="1"/>
    <col min="500" max="500" width="49.6640625" bestFit="1" customWidth="1"/>
    <col min="501" max="501" width="53.88671875" bestFit="1" customWidth="1"/>
    <col min="502" max="502" width="61.44140625" bestFit="1" customWidth="1"/>
    <col min="503" max="503" width="60.5546875" bestFit="1" customWidth="1"/>
    <col min="504" max="504" width="48.6640625" bestFit="1" customWidth="1"/>
    <col min="505" max="505" width="45.44140625" bestFit="1" customWidth="1"/>
    <col min="506" max="506" width="39.6640625" bestFit="1" customWidth="1"/>
    <col min="507" max="507" width="40.33203125" bestFit="1" customWidth="1"/>
    <col min="508" max="508" width="33" bestFit="1" customWidth="1"/>
    <col min="509" max="509" width="40.6640625" bestFit="1" customWidth="1"/>
    <col min="510" max="510" width="33.44140625" bestFit="1" customWidth="1"/>
    <col min="511" max="511" width="32.5546875" bestFit="1" customWidth="1"/>
    <col min="512" max="512" width="31.6640625" bestFit="1" customWidth="1"/>
    <col min="513" max="513" width="34.88671875" bestFit="1" customWidth="1"/>
    <col min="514" max="514" width="36.88671875" bestFit="1" customWidth="1"/>
    <col min="515" max="515" width="34.5546875" bestFit="1" customWidth="1"/>
    <col min="516" max="516" width="30.33203125" bestFit="1" customWidth="1"/>
    <col min="517" max="517" width="43" bestFit="1" customWidth="1"/>
    <col min="518" max="518" width="33.5546875" bestFit="1" customWidth="1"/>
    <col min="519" max="519" width="30" bestFit="1" customWidth="1"/>
    <col min="520" max="520" width="40.5546875" bestFit="1" customWidth="1"/>
    <col min="521" max="521" width="37.109375" bestFit="1" customWidth="1"/>
    <col min="522" max="522" width="40" bestFit="1" customWidth="1"/>
    <col min="523" max="523" width="47.33203125" bestFit="1" customWidth="1"/>
    <col min="524" max="524" width="46.6640625" bestFit="1" customWidth="1"/>
    <col min="525" max="525" width="32.88671875" bestFit="1" customWidth="1"/>
    <col min="526" max="526" width="27.109375" bestFit="1" customWidth="1"/>
    <col min="527" max="527" width="27.6640625" bestFit="1" customWidth="1"/>
    <col min="528" max="528" width="32.5546875" bestFit="1" customWidth="1"/>
    <col min="529" max="529" width="40.33203125" bestFit="1" customWidth="1"/>
    <col min="530" max="530" width="21.6640625" bestFit="1" customWidth="1"/>
    <col min="531" max="531" width="22.109375" bestFit="1" customWidth="1"/>
    <col min="532" max="532" width="17.109375" bestFit="1" customWidth="1"/>
    <col min="533" max="533" width="27.109375" bestFit="1" customWidth="1"/>
    <col min="534" max="534" width="17.88671875" bestFit="1" customWidth="1"/>
    <col min="535" max="535" width="43.109375" bestFit="1" customWidth="1"/>
    <col min="536" max="536" width="27.44140625" bestFit="1" customWidth="1"/>
    <col min="537" max="537" width="29.33203125" bestFit="1" customWidth="1"/>
    <col min="538" max="538" width="30.109375" bestFit="1" customWidth="1"/>
    <col min="539" max="539" width="84.5546875" bestFit="1" customWidth="1"/>
    <col min="540" max="540" width="46.44140625" bestFit="1" customWidth="1"/>
    <col min="541" max="541" width="30.5546875" bestFit="1" customWidth="1"/>
    <col min="542" max="542" width="32.5546875" bestFit="1" customWidth="1"/>
    <col min="543" max="543" width="33.44140625" bestFit="1" customWidth="1"/>
    <col min="544" max="544" width="84.5546875" bestFit="1" customWidth="1"/>
    <col min="545" max="545" width="44.33203125" bestFit="1" customWidth="1"/>
    <col min="546" max="546" width="28.33203125" bestFit="1" customWidth="1"/>
    <col min="547" max="547" width="30.109375" bestFit="1" customWidth="1"/>
    <col min="548" max="548" width="31.109375" bestFit="1" customWidth="1"/>
    <col min="549" max="549" width="84.5546875" bestFit="1" customWidth="1"/>
    <col min="550" max="550" width="42.5546875" bestFit="1" customWidth="1"/>
    <col min="551" max="551" width="26.88671875" bestFit="1" customWidth="1"/>
    <col min="552" max="552" width="28.6640625" bestFit="1" customWidth="1"/>
    <col min="553" max="553" width="29.5546875" bestFit="1" customWidth="1"/>
    <col min="554" max="554" width="84.5546875" bestFit="1" customWidth="1"/>
    <col min="555" max="555" width="45.88671875" bestFit="1" customWidth="1"/>
    <col min="556" max="556" width="30" bestFit="1" customWidth="1"/>
    <col min="557" max="557" width="32" bestFit="1" customWidth="1"/>
    <col min="558" max="558" width="32.88671875" bestFit="1" customWidth="1"/>
    <col min="559" max="559" width="84.5546875" bestFit="1" customWidth="1"/>
    <col min="560" max="560" width="43.44140625" bestFit="1" customWidth="1"/>
    <col min="561" max="561" width="27.6640625" bestFit="1" customWidth="1"/>
    <col min="562" max="562" width="29.5546875" bestFit="1" customWidth="1"/>
    <col min="563" max="563" width="30.33203125" bestFit="1" customWidth="1"/>
    <col min="564" max="564" width="84.5546875" bestFit="1" customWidth="1"/>
    <col min="565" max="565" width="41" bestFit="1" customWidth="1"/>
    <col min="566" max="566" width="25" bestFit="1" customWidth="1"/>
    <col min="567" max="567" width="27.109375" bestFit="1" customWidth="1"/>
    <col min="568" max="568" width="27.88671875" bestFit="1" customWidth="1"/>
    <col min="569" max="569" width="84.5546875" bestFit="1" customWidth="1"/>
    <col min="570" max="570" width="44.5546875" bestFit="1" customWidth="1"/>
    <col min="571" max="571" width="28.6640625" bestFit="1" customWidth="1"/>
    <col min="572" max="572" width="30.5546875" bestFit="1" customWidth="1"/>
    <col min="573" max="573" width="31.5546875" bestFit="1" customWidth="1"/>
    <col min="574" max="574" width="84.5546875" bestFit="1" customWidth="1"/>
    <col min="575" max="575" width="38.33203125" bestFit="1" customWidth="1"/>
    <col min="576" max="576" width="22.5546875" bestFit="1" customWidth="1"/>
    <col min="577" max="577" width="24.44140625" bestFit="1" customWidth="1"/>
    <col min="578" max="578" width="25.6640625" bestFit="1" customWidth="1"/>
    <col min="579" max="579" width="66.5546875" bestFit="1" customWidth="1"/>
    <col min="580" max="580" width="35.88671875" bestFit="1" customWidth="1"/>
    <col min="581" max="581" width="20" bestFit="1" customWidth="1"/>
    <col min="582" max="582" width="21.6640625" bestFit="1" customWidth="1"/>
    <col min="583" max="583" width="22.88671875" bestFit="1" customWidth="1"/>
    <col min="584" max="584" width="66.5546875" bestFit="1" customWidth="1"/>
    <col min="585" max="585" width="27.88671875" bestFit="1" customWidth="1"/>
    <col min="586" max="586" width="40.33203125" bestFit="1" customWidth="1"/>
    <col min="587" max="587" width="32.88671875" bestFit="1" customWidth="1"/>
    <col min="588" max="588" width="39.33203125" bestFit="1" customWidth="1"/>
    <col min="589" max="589" width="32" bestFit="1" customWidth="1"/>
    <col min="590" max="590" width="40.33203125" bestFit="1" customWidth="1"/>
    <col min="591" max="591" width="32.88671875" bestFit="1" customWidth="1"/>
    <col min="592" max="592" width="27.44140625" bestFit="1" customWidth="1"/>
    <col min="593" max="593" width="36.88671875" bestFit="1" customWidth="1"/>
    <col min="594" max="594" width="29.33203125" bestFit="1" customWidth="1"/>
    <col min="595" max="595" width="36" bestFit="1" customWidth="1"/>
    <col min="596" max="596" width="28.5546875" bestFit="1" customWidth="1"/>
    <col min="597" max="597" width="36.88671875" bestFit="1" customWidth="1"/>
    <col min="598" max="599" width="29.33203125" bestFit="1" customWidth="1"/>
    <col min="600" max="600" width="41.6640625" bestFit="1" customWidth="1"/>
    <col min="601" max="601" width="34.33203125" bestFit="1" customWidth="1"/>
    <col min="602" max="602" width="41" bestFit="1" customWidth="1"/>
    <col min="603" max="603" width="33.44140625" bestFit="1" customWidth="1"/>
    <col min="604" max="604" width="41.6640625" bestFit="1" customWidth="1"/>
    <col min="605" max="605" width="34.33203125" bestFit="1" customWidth="1"/>
    <col min="606" max="606" width="28.88671875" bestFit="1" customWidth="1"/>
    <col min="607" max="607" width="38.33203125" bestFit="1" customWidth="1"/>
    <col min="608" max="608" width="30.6640625" bestFit="1" customWidth="1"/>
    <col min="609" max="609" width="37.44140625" bestFit="1" customWidth="1"/>
    <col min="610" max="610" width="30" bestFit="1" customWidth="1"/>
    <col min="611" max="611" width="38.33203125" bestFit="1" customWidth="1"/>
    <col min="612" max="612" width="30.6640625" bestFit="1" customWidth="1"/>
    <col min="613" max="613" width="37.6640625" bestFit="1" customWidth="1"/>
    <col min="614" max="614" width="50.109375" bestFit="1" customWidth="1"/>
    <col min="615" max="615" width="42.5546875" bestFit="1" customWidth="1"/>
    <col min="616" max="616" width="49.33203125" bestFit="1" customWidth="1"/>
    <col min="617" max="617" width="41.6640625" bestFit="1" customWidth="1"/>
    <col min="618" max="618" width="50.109375" bestFit="1" customWidth="1"/>
    <col min="619" max="619" width="42.5546875" bestFit="1" customWidth="1"/>
    <col min="620" max="620" width="37.33203125" bestFit="1" customWidth="1"/>
    <col min="621" max="621" width="46.6640625" bestFit="1" customWidth="1"/>
    <col min="622" max="622" width="39.109375" bestFit="1" customWidth="1"/>
    <col min="623" max="623" width="45.88671875" bestFit="1" customWidth="1"/>
    <col min="624" max="624" width="38.33203125" bestFit="1" customWidth="1"/>
    <col min="625" max="625" width="46.6640625" bestFit="1" customWidth="1"/>
    <col min="626" max="626" width="39.109375" bestFit="1" customWidth="1"/>
    <col min="627" max="627" width="36.6640625" bestFit="1" customWidth="1"/>
    <col min="628" max="628" width="49.109375" bestFit="1" customWidth="1"/>
    <col min="629" max="629" width="41.5546875" bestFit="1" customWidth="1"/>
    <col min="630" max="630" width="48.33203125" bestFit="1" customWidth="1"/>
    <col min="631" max="631" width="40.6640625" bestFit="1" customWidth="1"/>
    <col min="632" max="632" width="49.109375" bestFit="1" customWidth="1"/>
    <col min="633" max="633" width="41.5546875" bestFit="1" customWidth="1"/>
    <col min="634" max="634" width="36.33203125" bestFit="1" customWidth="1"/>
    <col min="635" max="635" width="45.6640625" bestFit="1" customWidth="1"/>
    <col min="636" max="636" width="38.109375" bestFit="1" customWidth="1"/>
    <col min="637" max="637" width="44.88671875" bestFit="1" customWidth="1"/>
    <col min="638" max="638" width="37.33203125" bestFit="1" customWidth="1"/>
    <col min="639" max="639" width="45.6640625" bestFit="1" customWidth="1"/>
    <col min="640" max="640" width="38.109375" bestFit="1" customWidth="1"/>
    <col min="641" max="641" width="38.44140625" bestFit="1" customWidth="1"/>
    <col min="644" max="772" width="14.33203125" customWidth="1"/>
    <col min="773" max="773" width="9.33203125"/>
    <col min="774" max="774" width="8"/>
    <col min="775" max="775" width="10.33203125"/>
    <col min="776" max="776" width="15"/>
    <col min="777" max="777" width="14.6640625"/>
    <col min="778" max="778" width="15.109375"/>
    <col min="779" max="1006" width="11.5546875"/>
  </cols>
  <sheetData>
    <row r="1" spans="1:641" x14ac:dyDescent="0.3">
      <c r="A1" s="27" t="s">
        <v>29</v>
      </c>
      <c r="B1" s="27" t="s">
        <v>28</v>
      </c>
      <c r="C1" s="27" t="s">
        <v>30</v>
      </c>
      <c r="D1" s="27" t="s">
        <v>31</v>
      </c>
      <c r="E1" s="27" t="s">
        <v>32</v>
      </c>
      <c r="F1" s="27" t="s">
        <v>33</v>
      </c>
      <c r="G1" s="27" t="s">
        <v>34</v>
      </c>
      <c r="H1" s="27" t="s">
        <v>35</v>
      </c>
      <c r="I1" s="27" t="s">
        <v>36</v>
      </c>
      <c r="J1" s="27" t="s">
        <v>37</v>
      </c>
      <c r="K1" s="27" t="s">
        <v>38</v>
      </c>
      <c r="L1" s="27" t="s">
        <v>39</v>
      </c>
      <c r="M1" s="27" t="s">
        <v>40</v>
      </c>
      <c r="N1" s="27" t="s">
        <v>41</v>
      </c>
      <c r="O1" s="27" t="s">
        <v>43</v>
      </c>
      <c r="P1" s="27" t="s">
        <v>44</v>
      </c>
      <c r="Q1" s="27" t="s">
        <v>45</v>
      </c>
      <c r="R1" s="27" t="s">
        <v>46</v>
      </c>
      <c r="S1" s="27" t="s">
        <v>47</v>
      </c>
      <c r="T1" s="27" t="s">
        <v>48</v>
      </c>
      <c r="U1" s="27" t="s">
        <v>49</v>
      </c>
      <c r="V1" s="27" t="s">
        <v>50</v>
      </c>
      <c r="W1" s="27" t="s">
        <v>51</v>
      </c>
      <c r="X1" s="27" t="s">
        <v>52</v>
      </c>
      <c r="Y1" s="27" t="s">
        <v>53</v>
      </c>
      <c r="Z1" s="27" t="s">
        <v>54</v>
      </c>
      <c r="AA1" s="27" t="s">
        <v>55</v>
      </c>
      <c r="AB1" s="27" t="s">
        <v>56</v>
      </c>
      <c r="AC1" s="27" t="s">
        <v>57</v>
      </c>
      <c r="AD1" s="27" t="s">
        <v>58</v>
      </c>
      <c r="AE1" s="27" t="s">
        <v>59</v>
      </c>
      <c r="AF1" s="27" t="s">
        <v>60</v>
      </c>
      <c r="AG1" s="27" t="s">
        <v>61</v>
      </c>
      <c r="AH1" s="27" t="s">
        <v>62</v>
      </c>
      <c r="AI1" s="27" t="s">
        <v>63</v>
      </c>
      <c r="AJ1" s="27" t="s">
        <v>64</v>
      </c>
      <c r="AK1" s="27" t="s">
        <v>65</v>
      </c>
      <c r="AL1" s="27" t="s">
        <v>66</v>
      </c>
      <c r="AM1" s="27" t="s">
        <v>67</v>
      </c>
      <c r="AN1" s="27" t="s">
        <v>68</v>
      </c>
      <c r="AO1" s="27" t="s">
        <v>69</v>
      </c>
      <c r="AP1" s="27" t="s">
        <v>70</v>
      </c>
      <c r="AQ1" s="27" t="s">
        <v>71</v>
      </c>
      <c r="AR1" s="27" t="s">
        <v>72</v>
      </c>
      <c r="AS1" s="27" t="s">
        <v>73</v>
      </c>
      <c r="AT1" s="27" t="s">
        <v>74</v>
      </c>
      <c r="AU1" s="27" t="s">
        <v>75</v>
      </c>
      <c r="AV1" s="27" t="s">
        <v>76</v>
      </c>
      <c r="AW1" s="27" t="s">
        <v>77</v>
      </c>
      <c r="AX1" s="27" t="s">
        <v>78</v>
      </c>
      <c r="AY1" s="27" t="s">
        <v>79</v>
      </c>
      <c r="AZ1" s="27" t="s">
        <v>80</v>
      </c>
      <c r="BA1" s="27" t="s">
        <v>81</v>
      </c>
      <c r="BB1" s="27" t="s">
        <v>82</v>
      </c>
      <c r="BC1" s="27" t="s">
        <v>83</v>
      </c>
      <c r="BD1" s="27" t="s">
        <v>84</v>
      </c>
      <c r="BE1" s="27" t="s">
        <v>85</v>
      </c>
      <c r="BF1" s="27" t="s">
        <v>86</v>
      </c>
      <c r="BG1" s="27" t="s">
        <v>87</v>
      </c>
      <c r="BH1" s="27" t="s">
        <v>88</v>
      </c>
      <c r="BI1" s="27" t="s">
        <v>89</v>
      </c>
      <c r="BJ1" s="27" t="s">
        <v>90</v>
      </c>
      <c r="BK1" s="27" t="s">
        <v>91</v>
      </c>
      <c r="BL1" s="27" t="s">
        <v>92</v>
      </c>
      <c r="BM1" s="27" t="s">
        <v>93</v>
      </c>
      <c r="BN1" s="27" t="s">
        <v>94</v>
      </c>
      <c r="BO1" s="27" t="s">
        <v>95</v>
      </c>
      <c r="BP1" s="27" t="s">
        <v>96</v>
      </c>
      <c r="BQ1" s="27" t="s">
        <v>97</v>
      </c>
      <c r="BR1" s="27" t="s">
        <v>98</v>
      </c>
      <c r="BS1" s="27" t="s">
        <v>99</v>
      </c>
      <c r="BT1" s="27" t="s">
        <v>100</v>
      </c>
      <c r="BU1" s="27" t="s">
        <v>101</v>
      </c>
      <c r="BV1" s="27" t="s">
        <v>102</v>
      </c>
      <c r="BW1" s="27" t="s">
        <v>103</v>
      </c>
      <c r="BX1" s="27" t="s">
        <v>104</v>
      </c>
      <c r="BY1" s="27" t="s">
        <v>105</v>
      </c>
      <c r="BZ1" s="27" t="s">
        <v>106</v>
      </c>
      <c r="CA1" s="27" t="s">
        <v>107</v>
      </c>
      <c r="CB1" s="27" t="s">
        <v>108</v>
      </c>
      <c r="CC1" s="27" t="s">
        <v>109</v>
      </c>
      <c r="CD1" s="27" t="s">
        <v>110</v>
      </c>
      <c r="CE1" s="27" t="s">
        <v>111</v>
      </c>
      <c r="CF1" s="27" t="s">
        <v>112</v>
      </c>
      <c r="CG1" s="27" t="s">
        <v>113</v>
      </c>
      <c r="CH1" s="27" t="s">
        <v>114</v>
      </c>
      <c r="CI1" s="27" t="s">
        <v>115</v>
      </c>
      <c r="CJ1" s="27" t="s">
        <v>116</v>
      </c>
      <c r="CK1" s="27" t="s">
        <v>117</v>
      </c>
      <c r="CL1" s="27" t="s">
        <v>118</v>
      </c>
      <c r="CM1" s="27" t="s">
        <v>119</v>
      </c>
      <c r="CN1" s="27" t="s">
        <v>120</v>
      </c>
      <c r="CO1" s="27" t="s">
        <v>121</v>
      </c>
      <c r="CP1" s="27" t="s">
        <v>122</v>
      </c>
      <c r="CQ1" s="27" t="s">
        <v>123</v>
      </c>
      <c r="CR1" s="27" t="s">
        <v>124</v>
      </c>
      <c r="CS1" s="27" t="s">
        <v>125</v>
      </c>
      <c r="CT1" s="27" t="s">
        <v>126</v>
      </c>
      <c r="CU1" s="27" t="s">
        <v>127</v>
      </c>
      <c r="CV1" s="27" t="s">
        <v>128</v>
      </c>
      <c r="CW1" s="27" t="s">
        <v>129</v>
      </c>
      <c r="CX1" s="27" t="s">
        <v>130</v>
      </c>
      <c r="CY1" s="27" t="s">
        <v>131</v>
      </c>
      <c r="CZ1" s="27" t="s">
        <v>132</v>
      </c>
      <c r="DA1" s="27" t="s">
        <v>133</v>
      </c>
      <c r="DB1" s="27" t="s">
        <v>134</v>
      </c>
      <c r="DC1" s="27" t="s">
        <v>135</v>
      </c>
      <c r="DD1" s="27" t="s">
        <v>136</v>
      </c>
      <c r="DE1" s="27" t="s">
        <v>137</v>
      </c>
      <c r="DF1" s="27" t="s">
        <v>138</v>
      </c>
      <c r="DG1" s="27" t="s">
        <v>139</v>
      </c>
      <c r="DH1" s="27" t="s">
        <v>140</v>
      </c>
      <c r="DI1" s="27" t="s">
        <v>141</v>
      </c>
      <c r="DJ1" s="27" t="s">
        <v>142</v>
      </c>
      <c r="DK1" s="27" t="s">
        <v>143</v>
      </c>
      <c r="DL1" s="27" t="s">
        <v>144</v>
      </c>
      <c r="DM1" s="27" t="s">
        <v>145</v>
      </c>
      <c r="DN1" s="27" t="s">
        <v>146</v>
      </c>
      <c r="DO1" s="27" t="s">
        <v>147</v>
      </c>
      <c r="DP1" s="27" t="s">
        <v>148</v>
      </c>
      <c r="DQ1" s="27" t="s">
        <v>149</v>
      </c>
      <c r="DR1" s="27" t="s">
        <v>150</v>
      </c>
      <c r="DS1" s="27" t="s">
        <v>151</v>
      </c>
      <c r="DT1" s="27" t="s">
        <v>152</v>
      </c>
      <c r="DU1" s="27" t="s">
        <v>153</v>
      </c>
      <c r="DV1" s="27" t="s">
        <v>154</v>
      </c>
      <c r="DW1" s="27" t="s">
        <v>155</v>
      </c>
      <c r="DX1" s="27" t="s">
        <v>156</v>
      </c>
      <c r="DY1" s="27" t="s">
        <v>157</v>
      </c>
      <c r="DZ1" s="27" t="s">
        <v>158</v>
      </c>
      <c r="EA1" s="27" t="s">
        <v>159</v>
      </c>
      <c r="EB1" s="27" t="s">
        <v>160</v>
      </c>
      <c r="EC1" s="27" t="s">
        <v>161</v>
      </c>
      <c r="ED1" s="27" t="s">
        <v>162</v>
      </c>
      <c r="EE1" s="27" t="s">
        <v>163</v>
      </c>
      <c r="EF1" s="27" t="s">
        <v>164</v>
      </c>
      <c r="EG1" s="27" t="s">
        <v>165</v>
      </c>
      <c r="EH1" s="27" t="s">
        <v>166</v>
      </c>
      <c r="EI1" s="27" t="s">
        <v>167</v>
      </c>
      <c r="EJ1" s="27" t="s">
        <v>168</v>
      </c>
      <c r="EK1" s="27" t="s">
        <v>169</v>
      </c>
      <c r="EL1" s="27" t="s">
        <v>170</v>
      </c>
      <c r="EM1" s="27" t="s">
        <v>171</v>
      </c>
      <c r="EN1" s="27" t="s">
        <v>172</v>
      </c>
      <c r="EO1" s="27" t="s">
        <v>173</v>
      </c>
      <c r="EP1" s="27" t="s">
        <v>174</v>
      </c>
      <c r="EQ1" s="27" t="s">
        <v>175</v>
      </c>
      <c r="ER1" s="27" t="s">
        <v>176</v>
      </c>
      <c r="ES1" s="27" t="s">
        <v>177</v>
      </c>
      <c r="ET1" s="27" t="s">
        <v>178</v>
      </c>
      <c r="EU1" s="27" t="s">
        <v>179</v>
      </c>
      <c r="EV1" s="27" t="s">
        <v>180</v>
      </c>
      <c r="EW1" s="27" t="s">
        <v>181</v>
      </c>
      <c r="EX1" s="27" t="s">
        <v>182</v>
      </c>
      <c r="EY1" s="27" t="s">
        <v>183</v>
      </c>
      <c r="EZ1" s="27" t="s">
        <v>184</v>
      </c>
      <c r="FA1" s="27" t="s">
        <v>185</v>
      </c>
      <c r="FB1" s="27" t="s">
        <v>186</v>
      </c>
      <c r="FC1" s="27" t="s">
        <v>187</v>
      </c>
      <c r="FD1" s="27" t="s">
        <v>188</v>
      </c>
      <c r="FE1" s="27" t="s">
        <v>189</v>
      </c>
      <c r="FF1" s="27" t="s">
        <v>190</v>
      </c>
      <c r="FG1" s="27" t="s">
        <v>191</v>
      </c>
      <c r="FH1" s="27" t="s">
        <v>192</v>
      </c>
      <c r="FI1" s="27" t="s">
        <v>193</v>
      </c>
      <c r="FJ1" s="27" t="s">
        <v>194</v>
      </c>
      <c r="FK1" s="27" t="s">
        <v>195</v>
      </c>
      <c r="FL1" s="27" t="s">
        <v>196</v>
      </c>
      <c r="FM1" s="27" t="s">
        <v>197</v>
      </c>
      <c r="FN1" s="27" t="s">
        <v>198</v>
      </c>
      <c r="FO1" s="27" t="s">
        <v>199</v>
      </c>
      <c r="FP1" s="27" t="s">
        <v>200</v>
      </c>
      <c r="FQ1" s="27" t="s">
        <v>201</v>
      </c>
      <c r="FR1" s="27" t="s">
        <v>202</v>
      </c>
      <c r="FS1" s="27" t="s">
        <v>203</v>
      </c>
      <c r="FT1" s="27" t="s">
        <v>204</v>
      </c>
      <c r="FU1" s="27" t="s">
        <v>205</v>
      </c>
      <c r="FV1" s="27" t="s">
        <v>206</v>
      </c>
      <c r="FW1" s="27" t="s">
        <v>207</v>
      </c>
      <c r="FX1" s="27" t="s">
        <v>208</v>
      </c>
      <c r="FY1" s="27" t="s">
        <v>209</v>
      </c>
      <c r="FZ1" s="27" t="s">
        <v>210</v>
      </c>
      <c r="GA1" s="27" t="s">
        <v>211</v>
      </c>
      <c r="GB1" s="27" t="s">
        <v>212</v>
      </c>
      <c r="GC1" s="27" t="s">
        <v>213</v>
      </c>
      <c r="GD1" s="27" t="s">
        <v>214</v>
      </c>
      <c r="GE1" s="27" t="s">
        <v>215</v>
      </c>
      <c r="GF1" s="27" t="s">
        <v>216</v>
      </c>
      <c r="GG1" s="27" t="s">
        <v>217</v>
      </c>
      <c r="GH1" s="27" t="s">
        <v>218</v>
      </c>
      <c r="GI1" s="27" t="s">
        <v>219</v>
      </c>
      <c r="GJ1" s="27" t="s">
        <v>220</v>
      </c>
      <c r="GK1" s="27" t="s">
        <v>221</v>
      </c>
      <c r="GL1" s="27" t="s">
        <v>222</v>
      </c>
      <c r="GM1" s="27" t="s">
        <v>223</v>
      </c>
      <c r="GN1" s="27" t="s">
        <v>224</v>
      </c>
      <c r="GO1" s="27" t="s">
        <v>225</v>
      </c>
      <c r="GP1" s="27" t="s">
        <v>226</v>
      </c>
      <c r="GQ1" s="27" t="s">
        <v>227</v>
      </c>
      <c r="GR1" s="27" t="s">
        <v>228</v>
      </c>
      <c r="GS1" s="27" t="s">
        <v>229</v>
      </c>
      <c r="GT1" s="27" t="s">
        <v>230</v>
      </c>
      <c r="GU1" s="27" t="s">
        <v>231</v>
      </c>
      <c r="GV1" s="27" t="s">
        <v>232</v>
      </c>
      <c r="GW1" s="27" t="s">
        <v>233</v>
      </c>
      <c r="GX1" s="27" t="s">
        <v>234</v>
      </c>
      <c r="GY1" s="27" t="s">
        <v>235</v>
      </c>
      <c r="GZ1" s="27" t="s">
        <v>236</v>
      </c>
      <c r="HA1" s="27" t="s">
        <v>237</v>
      </c>
      <c r="HB1" s="27" t="s">
        <v>238</v>
      </c>
      <c r="HC1" s="27" t="s">
        <v>239</v>
      </c>
      <c r="HD1" s="27" t="s">
        <v>240</v>
      </c>
      <c r="HE1" s="27" t="s">
        <v>241</v>
      </c>
      <c r="HF1" s="27" t="s">
        <v>242</v>
      </c>
      <c r="HG1" s="27" t="s">
        <v>243</v>
      </c>
      <c r="HH1" s="27" t="s">
        <v>244</v>
      </c>
      <c r="HI1" s="27" t="s">
        <v>245</v>
      </c>
      <c r="HJ1" s="27" t="s">
        <v>246</v>
      </c>
      <c r="HK1" s="27" t="s">
        <v>247</v>
      </c>
      <c r="HL1" s="27" t="s">
        <v>248</v>
      </c>
      <c r="HM1" s="27" t="s">
        <v>249</v>
      </c>
      <c r="HN1" s="27" t="s">
        <v>250</v>
      </c>
      <c r="HO1" s="27" t="s">
        <v>251</v>
      </c>
      <c r="HP1" s="27" t="s">
        <v>252</v>
      </c>
      <c r="HQ1" s="27" t="s">
        <v>253</v>
      </c>
      <c r="HR1" s="27" t="s">
        <v>254</v>
      </c>
      <c r="HS1" s="27" t="s">
        <v>255</v>
      </c>
      <c r="HT1" s="27" t="s">
        <v>256</v>
      </c>
      <c r="HU1" s="27" t="s">
        <v>257</v>
      </c>
      <c r="HV1" s="27" t="s">
        <v>258</v>
      </c>
      <c r="HW1" s="27" t="s">
        <v>259</v>
      </c>
      <c r="HX1" s="27" t="s">
        <v>260</v>
      </c>
      <c r="HY1" s="27" t="s">
        <v>261</v>
      </c>
      <c r="HZ1" s="27" t="s">
        <v>262</v>
      </c>
      <c r="IA1" s="27" t="s">
        <v>263</v>
      </c>
      <c r="IB1" s="27" t="s">
        <v>264</v>
      </c>
      <c r="IC1" s="27" t="s">
        <v>265</v>
      </c>
      <c r="ID1" s="27" t="s">
        <v>266</v>
      </c>
      <c r="IE1" s="27" t="s">
        <v>267</v>
      </c>
      <c r="IF1" s="27" t="s">
        <v>268</v>
      </c>
      <c r="IG1" s="27" t="s">
        <v>269</v>
      </c>
      <c r="IH1" s="27" t="s">
        <v>270</v>
      </c>
      <c r="II1" s="27" t="s">
        <v>271</v>
      </c>
      <c r="IJ1" s="27" t="s">
        <v>272</v>
      </c>
      <c r="IK1" s="27" t="s">
        <v>273</v>
      </c>
      <c r="IL1" s="27" t="s">
        <v>274</v>
      </c>
      <c r="IM1" s="27" t="s">
        <v>275</v>
      </c>
      <c r="IN1" s="27" t="s">
        <v>276</v>
      </c>
      <c r="IO1" s="27" t="s">
        <v>277</v>
      </c>
      <c r="IP1" s="27" t="s">
        <v>278</v>
      </c>
      <c r="IQ1" s="27" t="s">
        <v>279</v>
      </c>
      <c r="IR1" s="27" t="s">
        <v>280</v>
      </c>
      <c r="IS1" s="27" t="s">
        <v>281</v>
      </c>
      <c r="IT1" s="27" t="s">
        <v>282</v>
      </c>
      <c r="IU1" s="27" t="s">
        <v>283</v>
      </c>
      <c r="IV1" s="27" t="s">
        <v>284</v>
      </c>
      <c r="IW1" s="27" t="s">
        <v>285</v>
      </c>
      <c r="IX1" s="27" t="s">
        <v>286</v>
      </c>
      <c r="IY1" s="27" t="s">
        <v>287</v>
      </c>
      <c r="IZ1" s="27" t="s">
        <v>288</v>
      </c>
      <c r="JA1" s="27" t="s">
        <v>289</v>
      </c>
      <c r="JB1" s="27" t="s">
        <v>290</v>
      </c>
      <c r="JC1" s="27" t="s">
        <v>291</v>
      </c>
      <c r="JD1" s="27" t="s">
        <v>292</v>
      </c>
      <c r="JE1" s="27" t="s">
        <v>293</v>
      </c>
      <c r="JF1" s="27" t="s">
        <v>294</v>
      </c>
      <c r="JG1" s="27" t="s">
        <v>295</v>
      </c>
      <c r="JH1" s="27" t="s">
        <v>296</v>
      </c>
      <c r="JI1" s="27" t="s">
        <v>297</v>
      </c>
      <c r="JJ1" s="27" t="s">
        <v>298</v>
      </c>
      <c r="JK1" s="27" t="s">
        <v>299</v>
      </c>
      <c r="JL1" s="27" t="s">
        <v>300</v>
      </c>
      <c r="JM1" s="27" t="s">
        <v>301</v>
      </c>
      <c r="JN1" s="27" t="s">
        <v>302</v>
      </c>
      <c r="JO1" s="27" t="s">
        <v>303</v>
      </c>
      <c r="JP1" s="27" t="s">
        <v>304</v>
      </c>
      <c r="JQ1" s="27" t="s">
        <v>305</v>
      </c>
      <c r="JR1" s="27" t="s">
        <v>306</v>
      </c>
      <c r="JS1" s="27" t="s">
        <v>307</v>
      </c>
      <c r="JT1" s="27" t="s">
        <v>308</v>
      </c>
      <c r="JU1" s="27" t="s">
        <v>309</v>
      </c>
      <c r="JV1" s="27" t="s">
        <v>310</v>
      </c>
      <c r="JW1" s="27" t="s">
        <v>311</v>
      </c>
      <c r="JX1" s="27" t="s">
        <v>312</v>
      </c>
      <c r="JY1" s="27" t="s">
        <v>313</v>
      </c>
      <c r="JZ1" s="27" t="s">
        <v>314</v>
      </c>
      <c r="KA1" s="27" t="s">
        <v>315</v>
      </c>
      <c r="KB1" s="27" t="s">
        <v>316</v>
      </c>
      <c r="KC1" s="27" t="s">
        <v>317</v>
      </c>
      <c r="KD1" s="27" t="s">
        <v>318</v>
      </c>
      <c r="KE1" s="27" t="s">
        <v>319</v>
      </c>
      <c r="KF1" s="27" t="s">
        <v>320</v>
      </c>
      <c r="KG1" s="27" t="s">
        <v>321</v>
      </c>
      <c r="KH1" s="27" t="s">
        <v>322</v>
      </c>
      <c r="KI1" s="27" t="s">
        <v>323</v>
      </c>
      <c r="KJ1" s="27" t="s">
        <v>324</v>
      </c>
      <c r="KK1" s="27" t="s">
        <v>325</v>
      </c>
      <c r="KL1" s="27" t="s">
        <v>326</v>
      </c>
      <c r="KM1" s="27" t="s">
        <v>327</v>
      </c>
      <c r="KN1" s="27" t="s">
        <v>328</v>
      </c>
      <c r="KO1" s="27" t="s">
        <v>329</v>
      </c>
      <c r="KP1" s="27" t="s">
        <v>330</v>
      </c>
      <c r="KQ1" s="27" t="s">
        <v>331</v>
      </c>
      <c r="KR1" s="27" t="s">
        <v>332</v>
      </c>
      <c r="KS1" s="27" t="s">
        <v>333</v>
      </c>
      <c r="KT1" s="27" t="s">
        <v>334</v>
      </c>
      <c r="KU1" s="27" t="s">
        <v>335</v>
      </c>
      <c r="KV1" s="27" t="s">
        <v>336</v>
      </c>
      <c r="KW1" s="27" t="s">
        <v>337</v>
      </c>
      <c r="KX1" s="27" t="s">
        <v>338</v>
      </c>
      <c r="KY1" s="27" t="s">
        <v>339</v>
      </c>
      <c r="KZ1" s="27" t="s">
        <v>340</v>
      </c>
      <c r="LA1" s="27" t="s">
        <v>341</v>
      </c>
      <c r="LB1" s="27" t="s">
        <v>342</v>
      </c>
      <c r="LC1" s="27" t="s">
        <v>343</v>
      </c>
      <c r="LD1" s="27" t="s">
        <v>344</v>
      </c>
      <c r="LE1" s="27" t="s">
        <v>345</v>
      </c>
      <c r="LF1" s="27" t="s">
        <v>346</v>
      </c>
      <c r="LG1" s="27" t="s">
        <v>347</v>
      </c>
      <c r="LH1" s="27" t="s">
        <v>348</v>
      </c>
      <c r="LI1" s="27" t="s">
        <v>349</v>
      </c>
      <c r="LJ1" s="27" t="s">
        <v>350</v>
      </c>
      <c r="LK1" s="27" t="s">
        <v>351</v>
      </c>
      <c r="LL1" s="27" t="s">
        <v>352</v>
      </c>
      <c r="LM1" s="27" t="s">
        <v>353</v>
      </c>
      <c r="LN1" s="27" t="s">
        <v>354</v>
      </c>
      <c r="LO1" s="27" t="s">
        <v>355</v>
      </c>
      <c r="LP1" s="27" t="s">
        <v>356</v>
      </c>
      <c r="LQ1" s="27" t="s">
        <v>357</v>
      </c>
      <c r="LR1" s="27" t="s">
        <v>358</v>
      </c>
      <c r="LS1" s="27" t="s">
        <v>359</v>
      </c>
      <c r="LT1" s="27" t="s">
        <v>360</v>
      </c>
      <c r="LU1" s="27" t="s">
        <v>361</v>
      </c>
      <c r="LV1" s="27" t="s">
        <v>362</v>
      </c>
      <c r="LW1" s="27" t="s">
        <v>363</v>
      </c>
      <c r="LX1" s="27" t="s">
        <v>364</v>
      </c>
      <c r="LY1" s="27" t="s">
        <v>365</v>
      </c>
      <c r="LZ1" s="27" t="s">
        <v>366</v>
      </c>
      <c r="MA1" s="27" t="s">
        <v>367</v>
      </c>
      <c r="MB1" s="27" t="s">
        <v>368</v>
      </c>
      <c r="MC1" s="27" t="s">
        <v>369</v>
      </c>
      <c r="MD1" s="27" t="s">
        <v>370</v>
      </c>
      <c r="ME1" s="27" t="s">
        <v>371</v>
      </c>
      <c r="MF1" s="27" t="s">
        <v>372</v>
      </c>
      <c r="MG1" s="27" t="s">
        <v>373</v>
      </c>
      <c r="MH1" s="27" t="s">
        <v>374</v>
      </c>
      <c r="MI1" s="27" t="s">
        <v>375</v>
      </c>
      <c r="MJ1" s="27" t="s">
        <v>376</v>
      </c>
      <c r="MK1" s="27" t="s">
        <v>377</v>
      </c>
      <c r="ML1" s="27" t="s">
        <v>378</v>
      </c>
      <c r="MM1" s="27" t="s">
        <v>379</v>
      </c>
      <c r="MN1" s="27" t="s">
        <v>380</v>
      </c>
      <c r="MO1" s="27" t="s">
        <v>381</v>
      </c>
      <c r="MP1" s="27" t="s">
        <v>382</v>
      </c>
      <c r="MQ1" s="27" t="s">
        <v>383</v>
      </c>
      <c r="MR1" s="27" t="s">
        <v>384</v>
      </c>
      <c r="MS1" s="27" t="s">
        <v>385</v>
      </c>
      <c r="MT1" s="27" t="s">
        <v>386</v>
      </c>
      <c r="MU1" s="27" t="s">
        <v>387</v>
      </c>
      <c r="MV1" s="27" t="s">
        <v>388</v>
      </c>
      <c r="MW1" s="27" t="s">
        <v>389</v>
      </c>
      <c r="MX1" s="27" t="s">
        <v>390</v>
      </c>
      <c r="MY1" s="27" t="s">
        <v>391</v>
      </c>
      <c r="MZ1" s="27" t="s">
        <v>392</v>
      </c>
      <c r="NA1" s="27" t="s">
        <v>393</v>
      </c>
      <c r="NB1" s="27" t="s">
        <v>394</v>
      </c>
      <c r="NC1" s="27" t="s">
        <v>395</v>
      </c>
      <c r="ND1" s="27" t="s">
        <v>396</v>
      </c>
      <c r="NE1" s="27" t="s">
        <v>397</v>
      </c>
      <c r="NF1" s="27" t="s">
        <v>398</v>
      </c>
      <c r="NG1" s="27" t="s">
        <v>399</v>
      </c>
      <c r="NH1" s="27" t="s">
        <v>400</v>
      </c>
      <c r="NI1" s="27" t="s">
        <v>401</v>
      </c>
      <c r="NJ1" s="27" t="s">
        <v>402</v>
      </c>
      <c r="NK1" s="27" t="s">
        <v>403</v>
      </c>
      <c r="NL1" s="27" t="s">
        <v>404</v>
      </c>
      <c r="NM1" s="27" t="s">
        <v>405</v>
      </c>
      <c r="NN1" s="27" t="s">
        <v>406</v>
      </c>
      <c r="NO1" s="27" t="s">
        <v>407</v>
      </c>
      <c r="NP1" s="27" t="s">
        <v>408</v>
      </c>
      <c r="NQ1" s="27" t="s">
        <v>409</v>
      </c>
      <c r="NR1" s="27" t="s">
        <v>410</v>
      </c>
      <c r="NS1" s="27" t="s">
        <v>411</v>
      </c>
      <c r="NT1" s="27" t="s">
        <v>412</v>
      </c>
      <c r="NU1" s="27" t="s">
        <v>413</v>
      </c>
      <c r="NV1" s="27" t="s">
        <v>414</v>
      </c>
      <c r="NW1" s="27" t="s">
        <v>415</v>
      </c>
      <c r="NX1" s="27" t="s">
        <v>416</v>
      </c>
      <c r="NY1" s="27" t="s">
        <v>417</v>
      </c>
      <c r="NZ1" s="27" t="s">
        <v>418</v>
      </c>
      <c r="OA1" s="27" t="s">
        <v>419</v>
      </c>
      <c r="OB1" s="27" t="s">
        <v>420</v>
      </c>
      <c r="OC1" s="27" t="s">
        <v>421</v>
      </c>
      <c r="OD1" s="27" t="s">
        <v>422</v>
      </c>
      <c r="OE1" s="27" t="s">
        <v>423</v>
      </c>
      <c r="OF1" s="27" t="s">
        <v>424</v>
      </c>
      <c r="OG1" s="27" t="s">
        <v>425</v>
      </c>
      <c r="OH1" s="27" t="s">
        <v>426</v>
      </c>
      <c r="OI1" s="27" t="s">
        <v>427</v>
      </c>
      <c r="OJ1" s="27" t="s">
        <v>428</v>
      </c>
      <c r="OK1" s="27" t="s">
        <v>429</v>
      </c>
      <c r="OL1" s="27" t="s">
        <v>430</v>
      </c>
      <c r="OM1" s="27" t="s">
        <v>431</v>
      </c>
      <c r="ON1" s="27" t="s">
        <v>432</v>
      </c>
      <c r="OO1" s="27" t="s">
        <v>433</v>
      </c>
      <c r="OP1" s="27" t="s">
        <v>434</v>
      </c>
      <c r="OQ1" s="27" t="s">
        <v>435</v>
      </c>
      <c r="OR1" s="27" t="s">
        <v>436</v>
      </c>
      <c r="OS1" s="27" t="s">
        <v>437</v>
      </c>
      <c r="OT1" s="27" t="s">
        <v>438</v>
      </c>
      <c r="OU1" s="27" t="s">
        <v>439</v>
      </c>
      <c r="OV1" s="27" t="s">
        <v>440</v>
      </c>
      <c r="OW1" s="27" t="s">
        <v>441</v>
      </c>
      <c r="OX1" s="27" t="s">
        <v>442</v>
      </c>
      <c r="OY1" s="27" t="s">
        <v>443</v>
      </c>
      <c r="OZ1" s="27" t="s">
        <v>444</v>
      </c>
      <c r="PA1" s="27" t="s">
        <v>445</v>
      </c>
      <c r="PB1" s="27" t="s">
        <v>446</v>
      </c>
      <c r="PC1" s="27" t="s">
        <v>447</v>
      </c>
      <c r="PD1" s="27" t="s">
        <v>448</v>
      </c>
      <c r="PE1" s="27" t="s">
        <v>449</v>
      </c>
      <c r="PF1" s="27" t="s">
        <v>450</v>
      </c>
      <c r="PG1" s="27" t="s">
        <v>451</v>
      </c>
      <c r="PH1" s="27" t="s">
        <v>452</v>
      </c>
      <c r="PI1" s="27" t="s">
        <v>453</v>
      </c>
      <c r="PJ1" s="27" t="s">
        <v>454</v>
      </c>
      <c r="PK1" s="27" t="s">
        <v>455</v>
      </c>
      <c r="PL1" s="27" t="s">
        <v>456</v>
      </c>
      <c r="PM1" s="27" t="s">
        <v>457</v>
      </c>
      <c r="PN1" s="27" t="s">
        <v>458</v>
      </c>
      <c r="PO1" s="27" t="s">
        <v>459</v>
      </c>
      <c r="PP1" s="27" t="s">
        <v>460</v>
      </c>
      <c r="PQ1" s="27" t="s">
        <v>461</v>
      </c>
      <c r="PR1" s="27" t="s">
        <v>462</v>
      </c>
      <c r="PS1" s="27" t="s">
        <v>463</v>
      </c>
      <c r="PT1" s="27" t="s">
        <v>464</v>
      </c>
      <c r="PU1" s="27" t="s">
        <v>465</v>
      </c>
      <c r="PV1" s="27" t="s">
        <v>466</v>
      </c>
      <c r="PW1" s="27" t="s">
        <v>467</v>
      </c>
      <c r="PX1" s="27" t="s">
        <v>468</v>
      </c>
      <c r="PY1" s="27" t="s">
        <v>469</v>
      </c>
      <c r="PZ1" s="27" t="s">
        <v>470</v>
      </c>
      <c r="QA1" s="27" t="s">
        <v>471</v>
      </c>
      <c r="QB1" s="27" t="s">
        <v>472</v>
      </c>
      <c r="QC1" s="27" t="s">
        <v>473</v>
      </c>
      <c r="QD1" s="27" t="s">
        <v>474</v>
      </c>
      <c r="QE1" s="27" t="s">
        <v>475</v>
      </c>
      <c r="QF1" s="27" t="s">
        <v>476</v>
      </c>
      <c r="QG1" s="27" t="s">
        <v>477</v>
      </c>
      <c r="QH1" s="27" t="s">
        <v>478</v>
      </c>
      <c r="QI1" s="27" t="s">
        <v>479</v>
      </c>
      <c r="QJ1" s="27" t="s">
        <v>480</v>
      </c>
      <c r="QK1" s="27" t="s">
        <v>481</v>
      </c>
      <c r="QL1" s="27" t="s">
        <v>482</v>
      </c>
      <c r="QM1" s="27" t="s">
        <v>483</v>
      </c>
      <c r="QN1" s="27" t="s">
        <v>484</v>
      </c>
      <c r="QO1" s="27" t="s">
        <v>485</v>
      </c>
      <c r="QP1" s="27" t="s">
        <v>486</v>
      </c>
      <c r="QQ1" s="27" t="s">
        <v>487</v>
      </c>
      <c r="QR1" s="27" t="s">
        <v>488</v>
      </c>
      <c r="QS1" s="27" t="s">
        <v>489</v>
      </c>
      <c r="QT1" s="27" t="s">
        <v>490</v>
      </c>
      <c r="QU1" s="27" t="s">
        <v>491</v>
      </c>
      <c r="QV1" s="27" t="s">
        <v>492</v>
      </c>
      <c r="QW1" s="27" t="s">
        <v>493</v>
      </c>
      <c r="QX1" s="27" t="s">
        <v>494</v>
      </c>
      <c r="QY1" s="27" t="s">
        <v>495</v>
      </c>
      <c r="QZ1" s="27" t="s">
        <v>496</v>
      </c>
      <c r="RA1" s="27" t="s">
        <v>497</v>
      </c>
      <c r="RB1" s="27" t="s">
        <v>498</v>
      </c>
      <c r="RC1" s="27" t="s">
        <v>499</v>
      </c>
      <c r="RD1" s="27" t="s">
        <v>500</v>
      </c>
      <c r="RE1" s="27" t="s">
        <v>501</v>
      </c>
      <c r="RF1" s="27" t="s">
        <v>502</v>
      </c>
      <c r="RG1" s="27" t="s">
        <v>503</v>
      </c>
      <c r="RH1" s="27" t="s">
        <v>504</v>
      </c>
      <c r="RI1" s="27" t="s">
        <v>505</v>
      </c>
      <c r="RJ1" s="27" t="s">
        <v>506</v>
      </c>
      <c r="RK1" s="27" t="s">
        <v>507</v>
      </c>
      <c r="RL1" s="27" t="s">
        <v>508</v>
      </c>
      <c r="RM1" s="27" t="s">
        <v>509</v>
      </c>
      <c r="RN1" s="27" t="s">
        <v>510</v>
      </c>
      <c r="RO1" s="27" t="s">
        <v>511</v>
      </c>
      <c r="RP1" s="27" t="s">
        <v>512</v>
      </c>
      <c r="RQ1" s="27" t="s">
        <v>513</v>
      </c>
      <c r="RR1" s="27" t="s">
        <v>514</v>
      </c>
      <c r="RS1" s="27" t="s">
        <v>515</v>
      </c>
      <c r="RT1" s="27" t="s">
        <v>516</v>
      </c>
      <c r="RU1" s="27" t="s">
        <v>517</v>
      </c>
      <c r="RV1" s="27" t="s">
        <v>518</v>
      </c>
      <c r="RW1" s="27" t="s">
        <v>519</v>
      </c>
      <c r="RX1" s="27" t="s">
        <v>520</v>
      </c>
      <c r="RY1" s="27" t="s">
        <v>521</v>
      </c>
      <c r="RZ1" s="27" t="s">
        <v>522</v>
      </c>
      <c r="SA1" s="27" t="s">
        <v>523</v>
      </c>
      <c r="SB1" s="27" t="s">
        <v>524</v>
      </c>
      <c r="SC1" s="27" t="s">
        <v>525</v>
      </c>
      <c r="SD1" s="27" t="s">
        <v>526</v>
      </c>
      <c r="SE1" s="27" t="s">
        <v>527</v>
      </c>
      <c r="SF1" s="27" t="s">
        <v>528</v>
      </c>
      <c r="SG1" s="27" t="s">
        <v>529</v>
      </c>
      <c r="SH1" s="27" t="s">
        <v>530</v>
      </c>
      <c r="SI1" s="27" t="s">
        <v>531</v>
      </c>
      <c r="SJ1" s="27" t="s">
        <v>532</v>
      </c>
      <c r="SK1" s="27" t="s">
        <v>533</v>
      </c>
      <c r="SL1" s="27" t="s">
        <v>534</v>
      </c>
      <c r="SM1" s="27" t="s">
        <v>535</v>
      </c>
      <c r="SN1" s="27" t="s">
        <v>536</v>
      </c>
      <c r="SO1" s="27" t="s">
        <v>537</v>
      </c>
      <c r="SP1" s="27" t="s">
        <v>538</v>
      </c>
      <c r="SQ1" s="27" t="s">
        <v>539</v>
      </c>
      <c r="SR1" s="27" t="s">
        <v>540</v>
      </c>
      <c r="SS1" s="27" t="s">
        <v>541</v>
      </c>
      <c r="ST1" s="27" t="s">
        <v>542</v>
      </c>
      <c r="SU1" s="27" t="s">
        <v>543</v>
      </c>
      <c r="SV1" s="27" t="s">
        <v>544</v>
      </c>
      <c r="SW1" s="27" t="s">
        <v>545</v>
      </c>
      <c r="SX1" s="27" t="s">
        <v>546</v>
      </c>
      <c r="SY1" s="27" t="s">
        <v>547</v>
      </c>
      <c r="SZ1" s="27" t="s">
        <v>548</v>
      </c>
      <c r="TA1" s="27" t="s">
        <v>549</v>
      </c>
      <c r="TB1" s="27" t="s">
        <v>550</v>
      </c>
      <c r="TC1" s="27" t="s">
        <v>551</v>
      </c>
      <c r="TD1" s="27" t="s">
        <v>552</v>
      </c>
      <c r="TE1" s="27" t="s">
        <v>553</v>
      </c>
      <c r="TF1" s="27" t="s">
        <v>554</v>
      </c>
      <c r="TG1" s="27" t="s">
        <v>555</v>
      </c>
      <c r="TH1" s="27" t="s">
        <v>556</v>
      </c>
      <c r="TI1" s="27" t="s">
        <v>557</v>
      </c>
      <c r="TJ1" s="27" t="s">
        <v>558</v>
      </c>
      <c r="TK1" s="27" t="s">
        <v>559</v>
      </c>
      <c r="TL1" s="27" t="s">
        <v>560</v>
      </c>
      <c r="TM1" s="27" t="s">
        <v>561</v>
      </c>
      <c r="TN1" s="27" t="s">
        <v>562</v>
      </c>
      <c r="TO1" s="27" t="s">
        <v>563</v>
      </c>
      <c r="TP1" s="27" t="s">
        <v>564</v>
      </c>
      <c r="TQ1" s="27" t="s">
        <v>565</v>
      </c>
      <c r="TR1" s="27" t="s">
        <v>566</v>
      </c>
      <c r="TS1" s="27" t="s">
        <v>567</v>
      </c>
      <c r="TT1" s="27" t="s">
        <v>568</v>
      </c>
      <c r="TU1" s="27" t="s">
        <v>569</v>
      </c>
      <c r="TV1" s="27" t="s">
        <v>570</v>
      </c>
      <c r="TW1" s="27" t="s">
        <v>571</v>
      </c>
      <c r="TX1" s="27" t="s">
        <v>572</v>
      </c>
      <c r="TY1" s="27" t="s">
        <v>573</v>
      </c>
      <c r="TZ1" s="27" t="s">
        <v>574</v>
      </c>
      <c r="UA1" s="27" t="s">
        <v>575</v>
      </c>
      <c r="UB1" s="27" t="s">
        <v>576</v>
      </c>
      <c r="UC1" s="27" t="s">
        <v>577</v>
      </c>
      <c r="UD1" s="27" t="s">
        <v>578</v>
      </c>
      <c r="UE1" s="27" t="s">
        <v>579</v>
      </c>
      <c r="UF1" s="27" t="s">
        <v>580</v>
      </c>
      <c r="UG1" s="27" t="s">
        <v>581</v>
      </c>
      <c r="UH1" s="27" t="s">
        <v>582</v>
      </c>
      <c r="UI1" s="27" t="s">
        <v>583</v>
      </c>
      <c r="UJ1" s="27" t="s">
        <v>584</v>
      </c>
      <c r="UK1" s="27" t="s">
        <v>585</v>
      </c>
      <c r="UL1" s="27" t="s">
        <v>586</v>
      </c>
      <c r="UM1" s="27" t="s">
        <v>587</v>
      </c>
      <c r="UN1" s="27" t="s">
        <v>588</v>
      </c>
      <c r="UO1" s="27" t="s">
        <v>589</v>
      </c>
      <c r="UP1" s="27" t="s">
        <v>590</v>
      </c>
      <c r="UQ1" s="27" t="s">
        <v>591</v>
      </c>
      <c r="UR1" s="27" t="s">
        <v>592</v>
      </c>
      <c r="US1" s="27" t="s">
        <v>593</v>
      </c>
      <c r="UT1" s="27" t="s">
        <v>594</v>
      </c>
      <c r="UU1" s="27" t="s">
        <v>595</v>
      </c>
      <c r="UV1" s="27" t="s">
        <v>596</v>
      </c>
      <c r="UW1" s="27" t="s">
        <v>597</v>
      </c>
      <c r="UX1" s="27" t="s">
        <v>598</v>
      </c>
      <c r="UY1" s="27" t="s">
        <v>599</v>
      </c>
      <c r="UZ1" s="27" t="s">
        <v>600</v>
      </c>
      <c r="VA1" s="27" t="s">
        <v>601</v>
      </c>
      <c r="VB1" s="27" t="s">
        <v>602</v>
      </c>
      <c r="VC1" s="27" t="s">
        <v>603</v>
      </c>
      <c r="VD1" s="27" t="s">
        <v>604</v>
      </c>
      <c r="VE1" s="27" t="s">
        <v>605</v>
      </c>
      <c r="VF1" s="27" t="s">
        <v>606</v>
      </c>
      <c r="VG1" s="27" t="s">
        <v>607</v>
      </c>
      <c r="VH1" s="27" t="s">
        <v>608</v>
      </c>
      <c r="VI1" s="27" t="s">
        <v>609</v>
      </c>
      <c r="VJ1" s="27" t="s">
        <v>610</v>
      </c>
      <c r="VK1" s="27" t="s">
        <v>611</v>
      </c>
      <c r="VL1" s="27" t="s">
        <v>612</v>
      </c>
      <c r="VM1" s="27" t="s">
        <v>613</v>
      </c>
      <c r="VN1" s="27" t="s">
        <v>614</v>
      </c>
      <c r="VO1" s="27" t="s">
        <v>615</v>
      </c>
      <c r="VP1" s="27" t="s">
        <v>616</v>
      </c>
      <c r="VQ1" s="27" t="s">
        <v>617</v>
      </c>
      <c r="VR1" s="27" t="s">
        <v>618</v>
      </c>
      <c r="VS1" s="27" t="s">
        <v>619</v>
      </c>
      <c r="VT1" s="27" t="s">
        <v>620</v>
      </c>
      <c r="VU1" s="27" t="s">
        <v>621</v>
      </c>
      <c r="VV1" s="27" t="s">
        <v>622</v>
      </c>
      <c r="VW1" s="27" t="s">
        <v>623</v>
      </c>
      <c r="VX1" s="27" t="s">
        <v>624</v>
      </c>
      <c r="VY1" s="27" t="s">
        <v>625</v>
      </c>
      <c r="VZ1" s="27" t="s">
        <v>626</v>
      </c>
      <c r="WA1" s="27" t="s">
        <v>627</v>
      </c>
      <c r="WB1" s="27" t="s">
        <v>628</v>
      </c>
      <c r="WC1" s="27" t="s">
        <v>629</v>
      </c>
      <c r="WD1" s="27" t="s">
        <v>630</v>
      </c>
      <c r="WE1" s="27" t="s">
        <v>631</v>
      </c>
      <c r="WF1" s="27" t="s">
        <v>632</v>
      </c>
      <c r="WG1" s="27" t="s">
        <v>633</v>
      </c>
      <c r="WH1" s="27" t="s">
        <v>634</v>
      </c>
      <c r="WI1" s="27" t="s">
        <v>635</v>
      </c>
      <c r="WJ1" s="27" t="s">
        <v>636</v>
      </c>
      <c r="WK1" s="27" t="s">
        <v>637</v>
      </c>
      <c r="WL1" s="27" t="s">
        <v>638</v>
      </c>
      <c r="WM1" s="27" t="s">
        <v>639</v>
      </c>
      <c r="WN1" s="27" t="s">
        <v>640</v>
      </c>
      <c r="WO1" s="27" t="s">
        <v>641</v>
      </c>
      <c r="WP1" s="27" t="s">
        <v>642</v>
      </c>
      <c r="WQ1" s="27" t="s">
        <v>643</v>
      </c>
      <c r="WR1" s="27" t="s">
        <v>644</v>
      </c>
      <c r="WS1" s="27" t="s">
        <v>645</v>
      </c>
      <c r="WT1" s="27" t="s">
        <v>646</v>
      </c>
      <c r="WU1" s="27" t="s">
        <v>647</v>
      </c>
      <c r="WV1" s="27" t="s">
        <v>648</v>
      </c>
      <c r="WW1" s="27" t="s">
        <v>649</v>
      </c>
      <c r="WX1" s="27" t="s">
        <v>650</v>
      </c>
      <c r="WY1" s="27" t="s">
        <v>651</v>
      </c>
      <c r="WZ1" s="27" t="s">
        <v>652</v>
      </c>
      <c r="XA1" s="27" t="s">
        <v>653</v>
      </c>
      <c r="XB1" s="27" t="s">
        <v>654</v>
      </c>
      <c r="XC1" s="27" t="s">
        <v>655</v>
      </c>
      <c r="XD1" s="27" t="s">
        <v>656</v>
      </c>
      <c r="XE1" s="27" t="s">
        <v>657</v>
      </c>
      <c r="XF1" s="27" t="s">
        <v>658</v>
      </c>
      <c r="XG1" s="27" t="s">
        <v>659</v>
      </c>
      <c r="XH1" s="27" t="s">
        <v>660</v>
      </c>
      <c r="XI1" s="27" t="s">
        <v>661</v>
      </c>
      <c r="XJ1" s="27" t="s">
        <v>662</v>
      </c>
      <c r="XK1" s="27" t="s">
        <v>663</v>
      </c>
      <c r="XL1" s="27" t="s">
        <v>664</v>
      </c>
      <c r="XM1" s="27" t="s">
        <v>665</v>
      </c>
      <c r="XN1" s="27" t="s">
        <v>666</v>
      </c>
      <c r="XO1" s="27" t="s">
        <v>667</v>
      </c>
      <c r="XP1" s="27" t="s">
        <v>668</v>
      </c>
      <c r="XQ1" s="27" t="s">
        <v>42</v>
      </c>
    </row>
    <row r="2" spans="1:641" x14ac:dyDescent="0.3">
      <c r="A2" t="s">
        <v>2002</v>
      </c>
      <c r="B2" t="s">
        <v>715</v>
      </c>
      <c r="C2" t="s">
        <v>755</v>
      </c>
      <c r="D2" t="s">
        <v>1382</v>
      </c>
      <c r="E2" t="s">
        <v>1383</v>
      </c>
      <c r="F2" t="s">
        <v>756</v>
      </c>
      <c r="G2" t="s">
        <v>1481</v>
      </c>
      <c r="H2" t="s">
        <v>1482</v>
      </c>
      <c r="I2" t="s">
        <v>1483</v>
      </c>
      <c r="J2" t="s">
        <v>1484</v>
      </c>
      <c r="K2" t="s">
        <v>1485</v>
      </c>
      <c r="L2" t="s">
        <v>1486</v>
      </c>
      <c r="M2" t="s">
        <v>1484</v>
      </c>
      <c r="N2" t="s">
        <v>1485</v>
      </c>
      <c r="O2" t="s">
        <v>726</v>
      </c>
      <c r="P2" t="s">
        <v>1124</v>
      </c>
      <c r="MR2" t="s">
        <v>1040</v>
      </c>
      <c r="MT2" t="s">
        <v>952</v>
      </c>
      <c r="MV2" t="s">
        <v>749</v>
      </c>
      <c r="MW2" t="s">
        <v>749</v>
      </c>
      <c r="MX2" t="s">
        <v>749</v>
      </c>
      <c r="MY2" t="s">
        <v>749</v>
      </c>
      <c r="MZ2" t="s">
        <v>749</v>
      </c>
      <c r="NA2" t="s">
        <v>749</v>
      </c>
      <c r="NB2" t="s">
        <v>749</v>
      </c>
      <c r="NC2" t="s">
        <v>749</v>
      </c>
      <c r="ND2" t="s">
        <v>749</v>
      </c>
      <c r="NE2" t="s">
        <v>749</v>
      </c>
      <c r="NF2" t="s">
        <v>749</v>
      </c>
      <c r="NG2" t="s">
        <v>749</v>
      </c>
      <c r="NH2" t="s">
        <v>749</v>
      </c>
      <c r="NI2" t="s">
        <v>749</v>
      </c>
      <c r="NJ2" t="s">
        <v>749</v>
      </c>
      <c r="NK2" t="s">
        <v>749</v>
      </c>
      <c r="NL2" t="s">
        <v>750</v>
      </c>
      <c r="NW2" t="s">
        <v>962</v>
      </c>
      <c r="NY2" t="s">
        <v>750</v>
      </c>
      <c r="NZ2" t="s">
        <v>749</v>
      </c>
      <c r="OA2" t="s">
        <v>749</v>
      </c>
      <c r="OB2" t="s">
        <v>749</v>
      </c>
      <c r="OC2" t="s">
        <v>749</v>
      </c>
      <c r="OD2" t="s">
        <v>749</v>
      </c>
      <c r="OE2" t="s">
        <v>749</v>
      </c>
      <c r="OF2" t="s">
        <v>749</v>
      </c>
      <c r="VC2" t="s">
        <v>728</v>
      </c>
      <c r="VD2" t="s">
        <v>728</v>
      </c>
      <c r="VE2">
        <v>500</v>
      </c>
      <c r="VF2" t="s">
        <v>754</v>
      </c>
      <c r="VG2" t="s">
        <v>733</v>
      </c>
      <c r="VH2" t="s">
        <v>728</v>
      </c>
      <c r="VI2" t="s">
        <v>728</v>
      </c>
      <c r="VJ2">
        <v>2500</v>
      </c>
      <c r="VK2" t="s">
        <v>754</v>
      </c>
      <c r="VL2" t="s">
        <v>733</v>
      </c>
      <c r="XQ2" t="s">
        <v>2003</v>
      </c>
    </row>
    <row r="3" spans="1:641" x14ac:dyDescent="0.3">
      <c r="A3" t="s">
        <v>2002</v>
      </c>
      <c r="B3" t="s">
        <v>715</v>
      </c>
      <c r="C3" t="s">
        <v>716</v>
      </c>
      <c r="D3" t="s">
        <v>717</v>
      </c>
      <c r="E3" t="s">
        <v>718</v>
      </c>
      <c r="F3" t="s">
        <v>839</v>
      </c>
      <c r="G3" t="s">
        <v>840</v>
      </c>
      <c r="H3" t="s">
        <v>841</v>
      </c>
      <c r="I3" t="s">
        <v>929</v>
      </c>
      <c r="J3" t="s">
        <v>930</v>
      </c>
      <c r="K3" t="s">
        <v>931</v>
      </c>
      <c r="L3" t="s">
        <v>932</v>
      </c>
      <c r="M3" t="s">
        <v>930</v>
      </c>
      <c r="N3" t="s">
        <v>931</v>
      </c>
      <c r="O3" t="s">
        <v>779</v>
      </c>
      <c r="P3" t="s">
        <v>1124</v>
      </c>
      <c r="MR3" t="s">
        <v>748</v>
      </c>
      <c r="MT3" t="s">
        <v>748</v>
      </c>
      <c r="MV3" t="s">
        <v>749</v>
      </c>
      <c r="MW3" t="s">
        <v>749</v>
      </c>
      <c r="MX3" t="s">
        <v>749</v>
      </c>
      <c r="MY3" t="s">
        <v>749</v>
      </c>
      <c r="MZ3" t="s">
        <v>749</v>
      </c>
      <c r="NA3" t="s">
        <v>749</v>
      </c>
      <c r="NB3" t="s">
        <v>749</v>
      </c>
      <c r="NC3" t="s">
        <v>749</v>
      </c>
      <c r="ND3" t="s">
        <v>749</v>
      </c>
      <c r="NE3" t="s">
        <v>749</v>
      </c>
      <c r="NF3" t="s">
        <v>749</v>
      </c>
      <c r="NG3" t="s">
        <v>749</v>
      </c>
      <c r="NH3" t="s">
        <v>749</v>
      </c>
      <c r="NI3" t="s">
        <v>749</v>
      </c>
      <c r="NJ3" t="s">
        <v>749</v>
      </c>
      <c r="NK3" t="s">
        <v>749</v>
      </c>
      <c r="NL3" t="s">
        <v>750</v>
      </c>
      <c r="NW3" t="s">
        <v>748</v>
      </c>
      <c r="NY3" t="s">
        <v>750</v>
      </c>
      <c r="NZ3" t="s">
        <v>749</v>
      </c>
      <c r="OA3" t="s">
        <v>749</v>
      </c>
      <c r="OB3" t="s">
        <v>749</v>
      </c>
      <c r="OC3" t="s">
        <v>749</v>
      </c>
      <c r="OD3" t="s">
        <v>749</v>
      </c>
      <c r="OE3" t="s">
        <v>749</v>
      </c>
      <c r="OF3" t="s">
        <v>749</v>
      </c>
      <c r="VC3" t="s">
        <v>728</v>
      </c>
      <c r="VD3" t="s">
        <v>728</v>
      </c>
      <c r="VE3">
        <v>600</v>
      </c>
      <c r="VF3" t="s">
        <v>754</v>
      </c>
      <c r="VG3" t="s">
        <v>730</v>
      </c>
      <c r="VH3" t="s">
        <v>728</v>
      </c>
      <c r="VI3" t="s">
        <v>728</v>
      </c>
      <c r="VJ3">
        <v>3000</v>
      </c>
      <c r="VK3" t="s">
        <v>754</v>
      </c>
      <c r="VL3" t="s">
        <v>730</v>
      </c>
      <c r="XQ3" t="s">
        <v>2004</v>
      </c>
    </row>
    <row r="4" spans="1:641" x14ac:dyDescent="0.3">
      <c r="A4" t="s">
        <v>2002</v>
      </c>
      <c r="B4" t="s">
        <v>715</v>
      </c>
      <c r="C4" t="s">
        <v>755</v>
      </c>
      <c r="D4" t="s">
        <v>1382</v>
      </c>
      <c r="E4" t="s">
        <v>1383</v>
      </c>
      <c r="F4" t="s">
        <v>782</v>
      </c>
      <c r="G4" t="s">
        <v>1391</v>
      </c>
      <c r="H4" t="s">
        <v>1383</v>
      </c>
      <c r="I4" t="s">
        <v>1137</v>
      </c>
      <c r="J4" t="s">
        <v>1464</v>
      </c>
      <c r="K4" t="s">
        <v>1465</v>
      </c>
      <c r="L4" t="s">
        <v>1466</v>
      </c>
      <c r="M4" t="s">
        <v>1464</v>
      </c>
      <c r="N4" t="s">
        <v>1465</v>
      </c>
      <c r="O4" t="s">
        <v>779</v>
      </c>
      <c r="P4" t="s">
        <v>1124</v>
      </c>
      <c r="MR4" t="s">
        <v>748</v>
      </c>
      <c r="MT4" t="s">
        <v>748</v>
      </c>
      <c r="MV4" t="s">
        <v>749</v>
      </c>
      <c r="MW4" t="s">
        <v>749</v>
      </c>
      <c r="MX4" t="s">
        <v>749</v>
      </c>
      <c r="MY4" t="s">
        <v>749</v>
      </c>
      <c r="MZ4" t="s">
        <v>749</v>
      </c>
      <c r="NA4" t="s">
        <v>749</v>
      </c>
      <c r="NB4" t="s">
        <v>749</v>
      </c>
      <c r="NC4" t="s">
        <v>749</v>
      </c>
      <c r="ND4" t="s">
        <v>749</v>
      </c>
      <c r="NE4" t="s">
        <v>749</v>
      </c>
      <c r="NF4" t="s">
        <v>749</v>
      </c>
      <c r="NG4" t="s">
        <v>749</v>
      </c>
      <c r="NH4" t="s">
        <v>749</v>
      </c>
      <c r="NI4" t="s">
        <v>749</v>
      </c>
      <c r="NJ4" t="s">
        <v>749</v>
      </c>
      <c r="NK4" t="s">
        <v>749</v>
      </c>
      <c r="NL4" t="s">
        <v>750</v>
      </c>
      <c r="NW4" t="s">
        <v>751</v>
      </c>
      <c r="NY4" t="s">
        <v>750</v>
      </c>
      <c r="NZ4" t="s">
        <v>749</v>
      </c>
      <c r="OA4" t="s">
        <v>749</v>
      </c>
      <c r="OB4" t="s">
        <v>749</v>
      </c>
      <c r="OC4" t="s">
        <v>749</v>
      </c>
      <c r="OD4" t="s">
        <v>749</v>
      </c>
      <c r="OE4" t="s">
        <v>749</v>
      </c>
      <c r="OF4" t="s">
        <v>749</v>
      </c>
      <c r="VC4" t="s">
        <v>728</v>
      </c>
      <c r="VD4" t="s">
        <v>728</v>
      </c>
      <c r="VE4">
        <v>600</v>
      </c>
      <c r="VF4" t="s">
        <v>826</v>
      </c>
      <c r="VG4" t="s">
        <v>730</v>
      </c>
      <c r="VH4" t="s">
        <v>728</v>
      </c>
      <c r="VI4" t="s">
        <v>728</v>
      </c>
      <c r="VJ4">
        <v>3400</v>
      </c>
      <c r="VK4" t="s">
        <v>2005</v>
      </c>
      <c r="VL4" t="s">
        <v>730</v>
      </c>
      <c r="XQ4" t="s">
        <v>2006</v>
      </c>
    </row>
    <row r="5" spans="1:641" x14ac:dyDescent="0.3">
      <c r="A5" t="s">
        <v>2002</v>
      </c>
      <c r="B5" t="s">
        <v>715</v>
      </c>
      <c r="C5" t="s">
        <v>755</v>
      </c>
      <c r="D5" t="s">
        <v>1382</v>
      </c>
      <c r="E5" t="s">
        <v>1383</v>
      </c>
      <c r="F5" t="s">
        <v>782</v>
      </c>
      <c r="G5" t="s">
        <v>1391</v>
      </c>
      <c r="H5" t="s">
        <v>1383</v>
      </c>
      <c r="I5" t="s">
        <v>1459</v>
      </c>
      <c r="J5" t="s">
        <v>1460</v>
      </c>
      <c r="K5" t="s">
        <v>1461</v>
      </c>
      <c r="L5" t="s">
        <v>1462</v>
      </c>
      <c r="M5" t="s">
        <v>1460</v>
      </c>
      <c r="N5" t="s">
        <v>1461</v>
      </c>
      <c r="O5" t="s">
        <v>779</v>
      </c>
      <c r="P5" t="s">
        <v>1124</v>
      </c>
      <c r="MR5" t="s">
        <v>748</v>
      </c>
      <c r="MT5" t="s">
        <v>748</v>
      </c>
      <c r="MV5" t="s">
        <v>749</v>
      </c>
      <c r="MW5" t="s">
        <v>749</v>
      </c>
      <c r="MX5" t="s">
        <v>749</v>
      </c>
      <c r="MY5" t="s">
        <v>749</v>
      </c>
      <c r="MZ5" t="s">
        <v>749</v>
      </c>
      <c r="NA5" t="s">
        <v>749</v>
      </c>
      <c r="NB5" t="s">
        <v>749</v>
      </c>
      <c r="NC5" t="s">
        <v>749</v>
      </c>
      <c r="ND5" t="s">
        <v>749</v>
      </c>
      <c r="NE5" t="s">
        <v>749</v>
      </c>
      <c r="NF5" t="s">
        <v>749</v>
      </c>
      <c r="NG5" t="s">
        <v>749</v>
      </c>
      <c r="NH5" t="s">
        <v>749</v>
      </c>
      <c r="NI5" t="s">
        <v>749</v>
      </c>
      <c r="NJ5" t="s">
        <v>749</v>
      </c>
      <c r="NK5" t="s">
        <v>749</v>
      </c>
      <c r="NL5" t="s">
        <v>750</v>
      </c>
      <c r="NW5" t="s">
        <v>751</v>
      </c>
      <c r="NY5" t="s">
        <v>750</v>
      </c>
      <c r="NZ5" t="s">
        <v>749</v>
      </c>
      <c r="OA5" t="s">
        <v>749</v>
      </c>
      <c r="OB5" t="s">
        <v>749</v>
      </c>
      <c r="OC5" t="s">
        <v>749</v>
      </c>
      <c r="OD5" t="s">
        <v>749</v>
      </c>
      <c r="OE5" t="s">
        <v>749</v>
      </c>
      <c r="OF5" t="s">
        <v>749</v>
      </c>
      <c r="VC5" t="s">
        <v>728</v>
      </c>
      <c r="VD5" t="s">
        <v>728</v>
      </c>
      <c r="VE5">
        <v>650</v>
      </c>
      <c r="VF5" t="s">
        <v>826</v>
      </c>
      <c r="VG5" t="s">
        <v>730</v>
      </c>
      <c r="VH5" t="s">
        <v>728</v>
      </c>
      <c r="VI5" t="s">
        <v>728</v>
      </c>
      <c r="VJ5">
        <v>3400</v>
      </c>
      <c r="VK5" t="s">
        <v>2005</v>
      </c>
      <c r="VL5" t="s">
        <v>730</v>
      </c>
      <c r="XQ5" t="s">
        <v>2007</v>
      </c>
    </row>
    <row r="6" spans="1:641" x14ac:dyDescent="0.3">
      <c r="A6" t="s">
        <v>2002</v>
      </c>
      <c r="B6" t="s">
        <v>715</v>
      </c>
      <c r="C6" t="s">
        <v>755</v>
      </c>
      <c r="D6" t="s">
        <v>1382</v>
      </c>
      <c r="E6" t="s">
        <v>1383</v>
      </c>
      <c r="F6" t="s">
        <v>782</v>
      </c>
      <c r="G6" t="s">
        <v>1391</v>
      </c>
      <c r="H6" t="s">
        <v>1383</v>
      </c>
      <c r="I6" t="s">
        <v>1459</v>
      </c>
      <c r="J6" t="s">
        <v>1460</v>
      </c>
      <c r="K6" t="s">
        <v>1461</v>
      </c>
      <c r="L6" t="s">
        <v>1462</v>
      </c>
      <c r="M6" t="s">
        <v>1460</v>
      </c>
      <c r="N6" t="s">
        <v>1461</v>
      </c>
      <c r="O6" t="s">
        <v>779</v>
      </c>
      <c r="P6" t="s">
        <v>1124</v>
      </c>
      <c r="MR6" t="s">
        <v>748</v>
      </c>
      <c r="MT6" t="s">
        <v>748</v>
      </c>
      <c r="MV6" t="s">
        <v>749</v>
      </c>
      <c r="MW6" t="s">
        <v>749</v>
      </c>
      <c r="MX6" t="s">
        <v>749</v>
      </c>
      <c r="MY6" t="s">
        <v>749</v>
      </c>
      <c r="MZ6" t="s">
        <v>749</v>
      </c>
      <c r="NA6" t="s">
        <v>749</v>
      </c>
      <c r="NB6" t="s">
        <v>749</v>
      </c>
      <c r="NC6" t="s">
        <v>749</v>
      </c>
      <c r="ND6" t="s">
        <v>749</v>
      </c>
      <c r="NE6" t="s">
        <v>749</v>
      </c>
      <c r="NF6" t="s">
        <v>749</v>
      </c>
      <c r="NG6" t="s">
        <v>749</v>
      </c>
      <c r="NH6" t="s">
        <v>749</v>
      </c>
      <c r="NI6" t="s">
        <v>749</v>
      </c>
      <c r="NJ6" t="s">
        <v>749</v>
      </c>
      <c r="NK6" t="s">
        <v>749</v>
      </c>
      <c r="NL6" t="s">
        <v>750</v>
      </c>
      <c r="NW6" t="s">
        <v>751</v>
      </c>
      <c r="NY6" t="s">
        <v>750</v>
      </c>
      <c r="NZ6" t="s">
        <v>749</v>
      </c>
      <c r="OA6" t="s">
        <v>749</v>
      </c>
      <c r="OB6" t="s">
        <v>749</v>
      </c>
      <c r="OC6" t="s">
        <v>749</v>
      </c>
      <c r="OD6" t="s">
        <v>749</v>
      </c>
      <c r="OE6" t="s">
        <v>749</v>
      </c>
      <c r="OF6" t="s">
        <v>749</v>
      </c>
      <c r="VC6" t="s">
        <v>728</v>
      </c>
      <c r="VD6" t="s">
        <v>728</v>
      </c>
      <c r="VE6">
        <v>650</v>
      </c>
      <c r="VF6" t="s">
        <v>826</v>
      </c>
      <c r="VG6" t="s">
        <v>730</v>
      </c>
      <c r="VH6" t="s">
        <v>728</v>
      </c>
      <c r="VI6" t="s">
        <v>728</v>
      </c>
      <c r="VJ6">
        <v>3400</v>
      </c>
      <c r="VK6" t="s">
        <v>2005</v>
      </c>
      <c r="VL6" t="s">
        <v>730</v>
      </c>
      <c r="XQ6" t="s">
        <v>2008</v>
      </c>
    </row>
    <row r="7" spans="1:641" x14ac:dyDescent="0.3">
      <c r="A7" t="s">
        <v>2002</v>
      </c>
      <c r="B7" t="s">
        <v>715</v>
      </c>
      <c r="C7" t="s">
        <v>755</v>
      </c>
      <c r="D7" t="s">
        <v>1382</v>
      </c>
      <c r="E7" t="s">
        <v>1383</v>
      </c>
      <c r="F7" t="s">
        <v>782</v>
      </c>
      <c r="G7" t="s">
        <v>1391</v>
      </c>
      <c r="H7" t="s">
        <v>1383</v>
      </c>
      <c r="I7" t="s">
        <v>1137</v>
      </c>
      <c r="J7" t="s">
        <v>1464</v>
      </c>
      <c r="K7" t="s">
        <v>1465</v>
      </c>
      <c r="L7" t="s">
        <v>1466</v>
      </c>
      <c r="M7" t="s">
        <v>1464</v>
      </c>
      <c r="N7" t="s">
        <v>1465</v>
      </c>
      <c r="O7" t="s">
        <v>779</v>
      </c>
      <c r="P7" t="s">
        <v>1124</v>
      </c>
      <c r="MR7" t="s">
        <v>748</v>
      </c>
      <c r="MT7" t="s">
        <v>748</v>
      </c>
      <c r="MV7" t="s">
        <v>749</v>
      </c>
      <c r="MW7" t="s">
        <v>749</v>
      </c>
      <c r="MX7" t="s">
        <v>749</v>
      </c>
      <c r="MY7" t="s">
        <v>749</v>
      </c>
      <c r="MZ7" t="s">
        <v>749</v>
      </c>
      <c r="NA7" t="s">
        <v>749</v>
      </c>
      <c r="NB7" t="s">
        <v>749</v>
      </c>
      <c r="NC7" t="s">
        <v>749</v>
      </c>
      <c r="ND7" t="s">
        <v>749</v>
      </c>
      <c r="NE7" t="s">
        <v>749</v>
      </c>
      <c r="NF7" t="s">
        <v>749</v>
      </c>
      <c r="NG7" t="s">
        <v>749</v>
      </c>
      <c r="NH7" t="s">
        <v>749</v>
      </c>
      <c r="NI7" t="s">
        <v>749</v>
      </c>
      <c r="NJ7" t="s">
        <v>749</v>
      </c>
      <c r="NK7" t="s">
        <v>749</v>
      </c>
      <c r="NL7" t="s">
        <v>750</v>
      </c>
      <c r="NW7" t="s">
        <v>751</v>
      </c>
      <c r="NY7" t="s">
        <v>750</v>
      </c>
      <c r="NZ7" t="s">
        <v>749</v>
      </c>
      <c r="OA7" t="s">
        <v>749</v>
      </c>
      <c r="OB7" t="s">
        <v>749</v>
      </c>
      <c r="OC7" t="s">
        <v>749</v>
      </c>
      <c r="OD7" t="s">
        <v>749</v>
      </c>
      <c r="OE7" t="s">
        <v>749</v>
      </c>
      <c r="OF7" t="s">
        <v>749</v>
      </c>
      <c r="VC7" t="s">
        <v>728</v>
      </c>
      <c r="VD7" t="s">
        <v>728</v>
      </c>
      <c r="VE7">
        <v>650</v>
      </c>
      <c r="VF7" t="s">
        <v>826</v>
      </c>
      <c r="VG7" t="s">
        <v>730</v>
      </c>
      <c r="VH7" t="s">
        <v>728</v>
      </c>
      <c r="VI7" t="s">
        <v>728</v>
      </c>
      <c r="VJ7">
        <v>3400</v>
      </c>
      <c r="VK7" t="s">
        <v>2005</v>
      </c>
      <c r="VL7" t="s">
        <v>730</v>
      </c>
      <c r="XQ7" t="s">
        <v>2009</v>
      </c>
    </row>
    <row r="8" spans="1:641" x14ac:dyDescent="0.3">
      <c r="A8" t="s">
        <v>2002</v>
      </c>
      <c r="B8" t="s">
        <v>715</v>
      </c>
      <c r="C8" t="s">
        <v>755</v>
      </c>
      <c r="D8" t="s">
        <v>1382</v>
      </c>
      <c r="E8" t="s">
        <v>1383</v>
      </c>
      <c r="F8" t="s">
        <v>782</v>
      </c>
      <c r="G8" t="s">
        <v>1391</v>
      </c>
      <c r="H8" t="s">
        <v>1383</v>
      </c>
      <c r="I8" t="s">
        <v>1137</v>
      </c>
      <c r="J8" t="s">
        <v>1464</v>
      </c>
      <c r="K8" t="s">
        <v>1465</v>
      </c>
      <c r="L8" t="s">
        <v>1466</v>
      </c>
      <c r="M8" t="s">
        <v>1464</v>
      </c>
      <c r="N8" t="s">
        <v>1465</v>
      </c>
      <c r="O8" t="s">
        <v>779</v>
      </c>
      <c r="P8" t="s">
        <v>1124</v>
      </c>
      <c r="MR8" t="s">
        <v>748</v>
      </c>
      <c r="MT8" t="s">
        <v>748</v>
      </c>
      <c r="MV8" t="s">
        <v>749</v>
      </c>
      <c r="MW8" t="s">
        <v>749</v>
      </c>
      <c r="MX8" t="s">
        <v>749</v>
      </c>
      <c r="MY8" t="s">
        <v>749</v>
      </c>
      <c r="MZ8" t="s">
        <v>749</v>
      </c>
      <c r="NA8" t="s">
        <v>749</v>
      </c>
      <c r="NB8" t="s">
        <v>749</v>
      </c>
      <c r="NC8" t="s">
        <v>749</v>
      </c>
      <c r="ND8" t="s">
        <v>749</v>
      </c>
      <c r="NE8" t="s">
        <v>749</v>
      </c>
      <c r="NF8" t="s">
        <v>749</v>
      </c>
      <c r="NG8" t="s">
        <v>749</v>
      </c>
      <c r="NH8" t="s">
        <v>749</v>
      </c>
      <c r="NI8" t="s">
        <v>749</v>
      </c>
      <c r="NJ8" t="s">
        <v>749</v>
      </c>
      <c r="NK8" t="s">
        <v>749</v>
      </c>
      <c r="NL8" t="s">
        <v>750</v>
      </c>
      <c r="NW8" t="s">
        <v>751</v>
      </c>
      <c r="NY8" t="s">
        <v>750</v>
      </c>
      <c r="NZ8" t="s">
        <v>749</v>
      </c>
      <c r="OA8" t="s">
        <v>749</v>
      </c>
      <c r="OB8" t="s">
        <v>749</v>
      </c>
      <c r="OC8" t="s">
        <v>749</v>
      </c>
      <c r="OD8" t="s">
        <v>749</v>
      </c>
      <c r="OE8" t="s">
        <v>749</v>
      </c>
      <c r="OF8" t="s">
        <v>749</v>
      </c>
      <c r="VC8" t="s">
        <v>728</v>
      </c>
      <c r="VD8" t="s">
        <v>728</v>
      </c>
      <c r="VE8">
        <v>650</v>
      </c>
      <c r="VF8" t="s">
        <v>826</v>
      </c>
      <c r="VG8" t="s">
        <v>730</v>
      </c>
      <c r="VH8" t="s">
        <v>728</v>
      </c>
      <c r="VI8" t="s">
        <v>728</v>
      </c>
      <c r="VJ8">
        <v>3600</v>
      </c>
      <c r="VK8" t="s">
        <v>2005</v>
      </c>
      <c r="VL8" t="s">
        <v>730</v>
      </c>
      <c r="XQ8" t="s">
        <v>2010</v>
      </c>
    </row>
    <row r="9" spans="1:641" x14ac:dyDescent="0.3">
      <c r="A9" t="s">
        <v>2002</v>
      </c>
      <c r="B9" t="s">
        <v>715</v>
      </c>
      <c r="C9" t="s">
        <v>716</v>
      </c>
      <c r="D9" t="s">
        <v>717</v>
      </c>
      <c r="E9" t="s">
        <v>718</v>
      </c>
      <c r="F9" t="s">
        <v>839</v>
      </c>
      <c r="G9" t="s">
        <v>840</v>
      </c>
      <c r="H9" t="s">
        <v>841</v>
      </c>
      <c r="I9" t="s">
        <v>929</v>
      </c>
      <c r="J9" t="s">
        <v>930</v>
      </c>
      <c r="K9" t="s">
        <v>931</v>
      </c>
      <c r="L9" t="s">
        <v>932</v>
      </c>
      <c r="M9" t="s">
        <v>930</v>
      </c>
      <c r="N9" t="s">
        <v>931</v>
      </c>
      <c r="O9" t="s">
        <v>779</v>
      </c>
      <c r="P9" t="s">
        <v>1124</v>
      </c>
      <c r="MR9" t="s">
        <v>748</v>
      </c>
      <c r="MT9" t="s">
        <v>748</v>
      </c>
      <c r="MV9" t="s">
        <v>749</v>
      </c>
      <c r="MW9" t="s">
        <v>749</v>
      </c>
      <c r="MX9" t="s">
        <v>749</v>
      </c>
      <c r="MY9" t="s">
        <v>749</v>
      </c>
      <c r="MZ9" t="s">
        <v>749</v>
      </c>
      <c r="NA9" t="s">
        <v>749</v>
      </c>
      <c r="NB9" t="s">
        <v>749</v>
      </c>
      <c r="NC9" t="s">
        <v>749</v>
      </c>
      <c r="ND9" t="s">
        <v>749</v>
      </c>
      <c r="NE9" t="s">
        <v>749</v>
      </c>
      <c r="NF9" t="s">
        <v>749</v>
      </c>
      <c r="NG9" t="s">
        <v>749</v>
      </c>
      <c r="NH9" t="s">
        <v>749</v>
      </c>
      <c r="NI9" t="s">
        <v>749</v>
      </c>
      <c r="NJ9" t="s">
        <v>749</v>
      </c>
      <c r="NK9" t="s">
        <v>749</v>
      </c>
      <c r="NL9" t="s">
        <v>750</v>
      </c>
      <c r="NW9" t="s">
        <v>748</v>
      </c>
      <c r="NY9" t="s">
        <v>750</v>
      </c>
      <c r="NZ9" t="s">
        <v>749</v>
      </c>
      <c r="OA9" t="s">
        <v>749</v>
      </c>
      <c r="OB9" t="s">
        <v>749</v>
      </c>
      <c r="OC9" t="s">
        <v>749</v>
      </c>
      <c r="OD9" t="s">
        <v>749</v>
      </c>
      <c r="OE9" t="s">
        <v>749</v>
      </c>
      <c r="OF9" t="s">
        <v>749</v>
      </c>
      <c r="VC9" t="s">
        <v>728</v>
      </c>
      <c r="VD9" t="s">
        <v>728</v>
      </c>
      <c r="VE9">
        <v>700</v>
      </c>
      <c r="VF9" t="s">
        <v>754</v>
      </c>
      <c r="VG9" t="s">
        <v>730</v>
      </c>
      <c r="VH9" t="s">
        <v>728</v>
      </c>
      <c r="VI9" t="s">
        <v>728</v>
      </c>
      <c r="VJ9">
        <v>2500</v>
      </c>
      <c r="VK9" t="s">
        <v>754</v>
      </c>
      <c r="VL9" t="s">
        <v>730</v>
      </c>
      <c r="XQ9" t="s">
        <v>2011</v>
      </c>
    </row>
    <row r="10" spans="1:641" x14ac:dyDescent="0.3">
      <c r="A10" t="s">
        <v>2002</v>
      </c>
      <c r="B10" t="s">
        <v>715</v>
      </c>
      <c r="C10" t="s">
        <v>755</v>
      </c>
      <c r="D10" t="s">
        <v>1382</v>
      </c>
      <c r="E10" t="s">
        <v>1383</v>
      </c>
      <c r="F10" t="s">
        <v>782</v>
      </c>
      <c r="G10" t="s">
        <v>1391</v>
      </c>
      <c r="H10" t="s">
        <v>1383</v>
      </c>
      <c r="I10" t="s">
        <v>1459</v>
      </c>
      <c r="J10" t="s">
        <v>1460</v>
      </c>
      <c r="K10" t="s">
        <v>1461</v>
      </c>
      <c r="L10" t="s">
        <v>1462</v>
      </c>
      <c r="M10" t="s">
        <v>1460</v>
      </c>
      <c r="N10" t="s">
        <v>1461</v>
      </c>
      <c r="O10" t="s">
        <v>779</v>
      </c>
      <c r="P10" t="s">
        <v>1124</v>
      </c>
      <c r="MR10" t="s">
        <v>748</v>
      </c>
      <c r="MT10" t="s">
        <v>748</v>
      </c>
      <c r="MV10" t="s">
        <v>749</v>
      </c>
      <c r="MW10" t="s">
        <v>749</v>
      </c>
      <c r="MX10" t="s">
        <v>749</v>
      </c>
      <c r="MY10" t="s">
        <v>749</v>
      </c>
      <c r="MZ10" t="s">
        <v>749</v>
      </c>
      <c r="NA10" t="s">
        <v>749</v>
      </c>
      <c r="NB10" t="s">
        <v>749</v>
      </c>
      <c r="NC10" t="s">
        <v>749</v>
      </c>
      <c r="ND10" t="s">
        <v>749</v>
      </c>
      <c r="NE10" t="s">
        <v>749</v>
      </c>
      <c r="NF10" t="s">
        <v>749</v>
      </c>
      <c r="NG10" t="s">
        <v>749</v>
      </c>
      <c r="NH10" t="s">
        <v>749</v>
      </c>
      <c r="NI10" t="s">
        <v>749</v>
      </c>
      <c r="NJ10" t="s">
        <v>749</v>
      </c>
      <c r="NK10" t="s">
        <v>749</v>
      </c>
      <c r="NL10" t="s">
        <v>750</v>
      </c>
      <c r="NW10" t="s">
        <v>751</v>
      </c>
      <c r="NY10" t="s">
        <v>750</v>
      </c>
      <c r="NZ10" t="s">
        <v>749</v>
      </c>
      <c r="OA10" t="s">
        <v>749</v>
      </c>
      <c r="OB10" t="s">
        <v>749</v>
      </c>
      <c r="OC10" t="s">
        <v>749</v>
      </c>
      <c r="OD10" t="s">
        <v>749</v>
      </c>
      <c r="OE10" t="s">
        <v>749</v>
      </c>
      <c r="OF10" t="s">
        <v>749</v>
      </c>
      <c r="VC10" t="s">
        <v>728</v>
      </c>
      <c r="VD10" t="s">
        <v>728</v>
      </c>
      <c r="VE10">
        <v>700</v>
      </c>
      <c r="VF10" t="s">
        <v>826</v>
      </c>
      <c r="VG10" t="s">
        <v>730</v>
      </c>
      <c r="VH10" t="s">
        <v>728</v>
      </c>
      <c r="VI10" t="s">
        <v>728</v>
      </c>
      <c r="VJ10">
        <v>3500</v>
      </c>
      <c r="VK10" t="s">
        <v>2005</v>
      </c>
      <c r="VL10" t="s">
        <v>730</v>
      </c>
      <c r="XQ10" t="s">
        <v>2012</v>
      </c>
    </row>
    <row r="11" spans="1:641" x14ac:dyDescent="0.3">
      <c r="A11" t="s">
        <v>2002</v>
      </c>
      <c r="B11" t="s">
        <v>715</v>
      </c>
      <c r="C11" t="s">
        <v>755</v>
      </c>
      <c r="D11" t="s">
        <v>1382</v>
      </c>
      <c r="E11" t="s">
        <v>1383</v>
      </c>
      <c r="F11" t="s">
        <v>782</v>
      </c>
      <c r="G11" t="s">
        <v>1391</v>
      </c>
      <c r="H11" t="s">
        <v>1383</v>
      </c>
      <c r="I11" t="s">
        <v>1392</v>
      </c>
      <c r="J11" t="s">
        <v>1393</v>
      </c>
      <c r="K11" t="s">
        <v>1394</v>
      </c>
      <c r="L11" t="s">
        <v>1395</v>
      </c>
      <c r="M11" t="s">
        <v>1393</v>
      </c>
      <c r="N11" t="s">
        <v>1394</v>
      </c>
      <c r="O11" t="s">
        <v>779</v>
      </c>
      <c r="P11" t="s">
        <v>1124</v>
      </c>
      <c r="MR11" t="s">
        <v>748</v>
      </c>
      <c r="MT11" t="s">
        <v>748</v>
      </c>
      <c r="MV11" t="s">
        <v>749</v>
      </c>
      <c r="MW11" t="s">
        <v>749</v>
      </c>
      <c r="MX11" t="s">
        <v>749</v>
      </c>
      <c r="MY11" t="s">
        <v>749</v>
      </c>
      <c r="MZ11" t="s">
        <v>749</v>
      </c>
      <c r="NA11" t="s">
        <v>749</v>
      </c>
      <c r="NB11" t="s">
        <v>749</v>
      </c>
      <c r="NC11" t="s">
        <v>749</v>
      </c>
      <c r="ND11" t="s">
        <v>749</v>
      </c>
      <c r="NE11" t="s">
        <v>749</v>
      </c>
      <c r="NF11" t="s">
        <v>749</v>
      </c>
      <c r="NG11" t="s">
        <v>749</v>
      </c>
      <c r="NH11" t="s">
        <v>749</v>
      </c>
      <c r="NI11" t="s">
        <v>749</v>
      </c>
      <c r="NJ11" t="s">
        <v>749</v>
      </c>
      <c r="NK11" t="s">
        <v>749</v>
      </c>
      <c r="NL11" t="s">
        <v>750</v>
      </c>
      <c r="NW11" t="s">
        <v>751</v>
      </c>
      <c r="NY11" t="s">
        <v>750</v>
      </c>
      <c r="NZ11" t="s">
        <v>749</v>
      </c>
      <c r="OA11" t="s">
        <v>749</v>
      </c>
      <c r="OB11" t="s">
        <v>749</v>
      </c>
      <c r="OC11" t="s">
        <v>749</v>
      </c>
      <c r="OD11" t="s">
        <v>749</v>
      </c>
      <c r="OE11" t="s">
        <v>749</v>
      </c>
      <c r="OF11" t="s">
        <v>749</v>
      </c>
      <c r="VC11" t="s">
        <v>728</v>
      </c>
      <c r="VD11" t="s">
        <v>728</v>
      </c>
      <c r="VE11">
        <v>700</v>
      </c>
      <c r="VF11" t="s">
        <v>826</v>
      </c>
      <c r="VG11" t="s">
        <v>730</v>
      </c>
      <c r="VH11" t="s">
        <v>728</v>
      </c>
      <c r="VI11" t="s">
        <v>728</v>
      </c>
      <c r="VJ11">
        <v>3600</v>
      </c>
      <c r="VK11" t="s">
        <v>2005</v>
      </c>
      <c r="VL11" t="s">
        <v>730</v>
      </c>
      <c r="XQ11" t="s">
        <v>2013</v>
      </c>
    </row>
    <row r="12" spans="1:641" x14ac:dyDescent="0.3">
      <c r="A12" t="s">
        <v>2002</v>
      </c>
      <c r="B12" t="s">
        <v>715</v>
      </c>
      <c r="C12" t="s">
        <v>755</v>
      </c>
      <c r="D12" t="s">
        <v>1382</v>
      </c>
      <c r="E12" t="s">
        <v>1383</v>
      </c>
      <c r="F12" t="s">
        <v>1426</v>
      </c>
      <c r="G12" t="s">
        <v>1427</v>
      </c>
      <c r="H12" t="s">
        <v>1428</v>
      </c>
      <c r="I12" t="s">
        <v>1442</v>
      </c>
      <c r="J12" t="s">
        <v>1428</v>
      </c>
      <c r="K12" t="s">
        <v>1443</v>
      </c>
      <c r="L12" t="s">
        <v>1444</v>
      </c>
      <c r="M12" t="s">
        <v>1428</v>
      </c>
      <c r="N12" t="s">
        <v>1427</v>
      </c>
      <c r="O12" t="s">
        <v>726</v>
      </c>
      <c r="P12" t="s">
        <v>1124</v>
      </c>
      <c r="MR12" t="s">
        <v>748</v>
      </c>
      <c r="MT12" t="s">
        <v>820</v>
      </c>
      <c r="MV12" t="s">
        <v>749</v>
      </c>
      <c r="MW12" t="s">
        <v>749</v>
      </c>
      <c r="MX12" t="s">
        <v>749</v>
      </c>
      <c r="MY12" t="s">
        <v>749</v>
      </c>
      <c r="MZ12" t="s">
        <v>749</v>
      </c>
      <c r="NA12" t="s">
        <v>749</v>
      </c>
      <c r="NB12" t="s">
        <v>749</v>
      </c>
      <c r="NC12" t="s">
        <v>749</v>
      </c>
      <c r="ND12" t="s">
        <v>749</v>
      </c>
      <c r="NE12" t="s">
        <v>749</v>
      </c>
      <c r="NF12" t="s">
        <v>749</v>
      </c>
      <c r="NG12" t="s">
        <v>749</v>
      </c>
      <c r="NH12" t="s">
        <v>749</v>
      </c>
      <c r="NI12" t="s">
        <v>749</v>
      </c>
      <c r="NJ12" t="s">
        <v>749</v>
      </c>
      <c r="NK12" t="s">
        <v>749</v>
      </c>
      <c r="NL12" t="s">
        <v>750</v>
      </c>
      <c r="NW12" t="s">
        <v>751</v>
      </c>
      <c r="NY12" t="s">
        <v>749</v>
      </c>
      <c r="NZ12" t="s">
        <v>749</v>
      </c>
      <c r="OA12" t="s">
        <v>749</v>
      </c>
      <c r="OB12" t="s">
        <v>749</v>
      </c>
      <c r="OC12" t="s">
        <v>749</v>
      </c>
      <c r="OD12" t="s">
        <v>749</v>
      </c>
      <c r="OE12" t="s">
        <v>750</v>
      </c>
      <c r="OF12" t="s">
        <v>749</v>
      </c>
      <c r="OH12" t="s">
        <v>750</v>
      </c>
      <c r="OI12" t="s">
        <v>749</v>
      </c>
      <c r="OJ12" t="s">
        <v>749</v>
      </c>
      <c r="OK12" t="s">
        <v>749</v>
      </c>
      <c r="OL12" t="s">
        <v>749</v>
      </c>
      <c r="OM12" t="s">
        <v>749</v>
      </c>
      <c r="ON12" t="s">
        <v>749</v>
      </c>
      <c r="OO12" t="s">
        <v>749</v>
      </c>
      <c r="VC12" t="s">
        <v>728</v>
      </c>
      <c r="VD12" t="s">
        <v>728</v>
      </c>
      <c r="VE12">
        <v>700</v>
      </c>
      <c r="VF12" t="s">
        <v>754</v>
      </c>
      <c r="VG12" t="s">
        <v>730</v>
      </c>
      <c r="VH12" t="s">
        <v>728</v>
      </c>
      <c r="VI12" t="s">
        <v>728</v>
      </c>
      <c r="VJ12">
        <v>4500</v>
      </c>
      <c r="VK12" t="s">
        <v>754</v>
      </c>
      <c r="VL12" t="s">
        <v>730</v>
      </c>
      <c r="XQ12" t="s">
        <v>2014</v>
      </c>
    </row>
    <row r="13" spans="1:641" x14ac:dyDescent="0.3">
      <c r="A13" t="s">
        <v>2002</v>
      </c>
      <c r="B13" t="s">
        <v>715</v>
      </c>
      <c r="C13" t="s">
        <v>755</v>
      </c>
      <c r="D13" t="s">
        <v>1382</v>
      </c>
      <c r="E13" t="s">
        <v>1383</v>
      </c>
      <c r="F13" t="s">
        <v>782</v>
      </c>
      <c r="G13" t="s">
        <v>1391</v>
      </c>
      <c r="H13" t="s">
        <v>1383</v>
      </c>
      <c r="I13" t="s">
        <v>1392</v>
      </c>
      <c r="J13" t="s">
        <v>1393</v>
      </c>
      <c r="K13" t="s">
        <v>1394</v>
      </c>
      <c r="L13" t="s">
        <v>1395</v>
      </c>
      <c r="M13" t="s">
        <v>1393</v>
      </c>
      <c r="N13" t="s">
        <v>1394</v>
      </c>
      <c r="O13" t="s">
        <v>779</v>
      </c>
      <c r="P13" t="s">
        <v>1124</v>
      </c>
      <c r="MR13" t="s">
        <v>748</v>
      </c>
      <c r="MT13" t="s">
        <v>748</v>
      </c>
      <c r="MV13" t="s">
        <v>749</v>
      </c>
      <c r="MW13" t="s">
        <v>749</v>
      </c>
      <c r="MX13" t="s">
        <v>749</v>
      </c>
      <c r="MY13" t="s">
        <v>749</v>
      </c>
      <c r="MZ13" t="s">
        <v>749</v>
      </c>
      <c r="NA13" t="s">
        <v>749</v>
      </c>
      <c r="NB13" t="s">
        <v>749</v>
      </c>
      <c r="NC13" t="s">
        <v>749</v>
      </c>
      <c r="ND13" t="s">
        <v>749</v>
      </c>
      <c r="NE13" t="s">
        <v>749</v>
      </c>
      <c r="NF13" t="s">
        <v>749</v>
      </c>
      <c r="NG13" t="s">
        <v>749</v>
      </c>
      <c r="NH13" t="s">
        <v>749</v>
      </c>
      <c r="NI13" t="s">
        <v>749</v>
      </c>
      <c r="NJ13" t="s">
        <v>749</v>
      </c>
      <c r="NK13" t="s">
        <v>749</v>
      </c>
      <c r="NL13" t="s">
        <v>750</v>
      </c>
      <c r="NW13" t="s">
        <v>751</v>
      </c>
      <c r="NY13" t="s">
        <v>750</v>
      </c>
      <c r="NZ13" t="s">
        <v>749</v>
      </c>
      <c r="OA13" t="s">
        <v>749</v>
      </c>
      <c r="OB13" t="s">
        <v>749</v>
      </c>
      <c r="OC13" t="s">
        <v>749</v>
      </c>
      <c r="OD13" t="s">
        <v>749</v>
      </c>
      <c r="OE13" t="s">
        <v>749</v>
      </c>
      <c r="OF13" t="s">
        <v>749</v>
      </c>
      <c r="VC13" t="s">
        <v>728</v>
      </c>
      <c r="VD13" t="s">
        <v>728</v>
      </c>
      <c r="VE13">
        <v>750</v>
      </c>
      <c r="VF13" t="s">
        <v>826</v>
      </c>
      <c r="VG13" t="s">
        <v>730</v>
      </c>
      <c r="VH13" t="s">
        <v>728</v>
      </c>
      <c r="VI13" t="s">
        <v>728</v>
      </c>
      <c r="VJ13">
        <v>3500</v>
      </c>
      <c r="VK13" t="s">
        <v>2005</v>
      </c>
      <c r="VL13" t="s">
        <v>730</v>
      </c>
      <c r="XQ13" t="s">
        <v>2015</v>
      </c>
    </row>
    <row r="14" spans="1:641" x14ac:dyDescent="0.3">
      <c r="A14" t="s">
        <v>2002</v>
      </c>
      <c r="B14" t="s">
        <v>715</v>
      </c>
      <c r="C14" t="s">
        <v>755</v>
      </c>
      <c r="D14" t="s">
        <v>1382</v>
      </c>
      <c r="E14" t="s">
        <v>1383</v>
      </c>
      <c r="F14" t="s">
        <v>782</v>
      </c>
      <c r="G14" t="s">
        <v>1391</v>
      </c>
      <c r="H14" t="s">
        <v>1383</v>
      </c>
      <c r="I14" t="s">
        <v>1392</v>
      </c>
      <c r="J14" t="s">
        <v>1393</v>
      </c>
      <c r="K14" t="s">
        <v>1394</v>
      </c>
      <c r="L14" t="s">
        <v>1395</v>
      </c>
      <c r="M14" t="s">
        <v>1393</v>
      </c>
      <c r="N14" t="s">
        <v>1394</v>
      </c>
      <c r="O14" t="s">
        <v>779</v>
      </c>
      <c r="P14" t="s">
        <v>1124</v>
      </c>
      <c r="MR14" t="s">
        <v>748</v>
      </c>
      <c r="MT14" t="s">
        <v>748</v>
      </c>
      <c r="MV14" t="s">
        <v>749</v>
      </c>
      <c r="MW14" t="s">
        <v>749</v>
      </c>
      <c r="MX14" t="s">
        <v>749</v>
      </c>
      <c r="MY14" t="s">
        <v>749</v>
      </c>
      <c r="MZ14" t="s">
        <v>749</v>
      </c>
      <c r="NA14" t="s">
        <v>749</v>
      </c>
      <c r="NB14" t="s">
        <v>749</v>
      </c>
      <c r="NC14" t="s">
        <v>749</v>
      </c>
      <c r="ND14" t="s">
        <v>749</v>
      </c>
      <c r="NE14" t="s">
        <v>749</v>
      </c>
      <c r="NF14" t="s">
        <v>749</v>
      </c>
      <c r="NG14" t="s">
        <v>749</v>
      </c>
      <c r="NH14" t="s">
        <v>749</v>
      </c>
      <c r="NI14" t="s">
        <v>749</v>
      </c>
      <c r="NJ14" t="s">
        <v>749</v>
      </c>
      <c r="NK14" t="s">
        <v>749</v>
      </c>
      <c r="NL14" t="s">
        <v>750</v>
      </c>
      <c r="NW14" t="s">
        <v>751</v>
      </c>
      <c r="NY14" t="s">
        <v>750</v>
      </c>
      <c r="NZ14" t="s">
        <v>749</v>
      </c>
      <c r="OA14" t="s">
        <v>749</v>
      </c>
      <c r="OB14" t="s">
        <v>749</v>
      </c>
      <c r="OC14" t="s">
        <v>749</v>
      </c>
      <c r="OD14" t="s">
        <v>749</v>
      </c>
      <c r="OE14" t="s">
        <v>749</v>
      </c>
      <c r="OF14" t="s">
        <v>749</v>
      </c>
      <c r="VC14" t="s">
        <v>728</v>
      </c>
      <c r="VD14" t="s">
        <v>728</v>
      </c>
      <c r="VE14">
        <v>750</v>
      </c>
      <c r="VF14" t="s">
        <v>826</v>
      </c>
      <c r="VG14" t="s">
        <v>730</v>
      </c>
      <c r="VH14" t="s">
        <v>728</v>
      </c>
      <c r="VI14" t="s">
        <v>728</v>
      </c>
      <c r="VJ14">
        <v>3600</v>
      </c>
      <c r="VK14" t="s">
        <v>2005</v>
      </c>
      <c r="VL14" t="s">
        <v>730</v>
      </c>
      <c r="XQ14" t="s">
        <v>2016</v>
      </c>
    </row>
    <row r="15" spans="1:641" x14ac:dyDescent="0.3">
      <c r="A15" t="s">
        <v>2002</v>
      </c>
      <c r="B15" t="s">
        <v>715</v>
      </c>
      <c r="C15" t="s">
        <v>716</v>
      </c>
      <c r="D15" t="s">
        <v>717</v>
      </c>
      <c r="E15" t="s">
        <v>718</v>
      </c>
      <c r="F15" t="s">
        <v>839</v>
      </c>
      <c r="G15" t="s">
        <v>840</v>
      </c>
      <c r="H15" t="s">
        <v>841</v>
      </c>
      <c r="I15" t="s">
        <v>929</v>
      </c>
      <c r="J15" t="s">
        <v>930</v>
      </c>
      <c r="K15" t="s">
        <v>931</v>
      </c>
      <c r="L15" t="s">
        <v>932</v>
      </c>
      <c r="M15" t="s">
        <v>930</v>
      </c>
      <c r="N15" t="s">
        <v>931</v>
      </c>
      <c r="O15" t="s">
        <v>779</v>
      </c>
      <c r="P15" t="s">
        <v>1124</v>
      </c>
      <c r="MR15" t="s">
        <v>748</v>
      </c>
      <c r="MT15" t="s">
        <v>748</v>
      </c>
      <c r="MV15" t="s">
        <v>749</v>
      </c>
      <c r="MW15" t="s">
        <v>749</v>
      </c>
      <c r="MX15" t="s">
        <v>749</v>
      </c>
      <c r="MY15" t="s">
        <v>749</v>
      </c>
      <c r="MZ15" t="s">
        <v>749</v>
      </c>
      <c r="NA15" t="s">
        <v>749</v>
      </c>
      <c r="NB15" t="s">
        <v>749</v>
      </c>
      <c r="NC15" t="s">
        <v>749</v>
      </c>
      <c r="ND15" t="s">
        <v>749</v>
      </c>
      <c r="NE15" t="s">
        <v>749</v>
      </c>
      <c r="NF15" t="s">
        <v>749</v>
      </c>
      <c r="NG15" t="s">
        <v>749</v>
      </c>
      <c r="NH15" t="s">
        <v>749</v>
      </c>
      <c r="NI15" t="s">
        <v>749</v>
      </c>
      <c r="NJ15" t="s">
        <v>749</v>
      </c>
      <c r="NK15" t="s">
        <v>749</v>
      </c>
      <c r="NL15" t="s">
        <v>750</v>
      </c>
      <c r="NW15" t="s">
        <v>748</v>
      </c>
      <c r="NY15" t="s">
        <v>750</v>
      </c>
      <c r="NZ15" t="s">
        <v>749</v>
      </c>
      <c r="OA15" t="s">
        <v>749</v>
      </c>
      <c r="OB15" t="s">
        <v>749</v>
      </c>
      <c r="OC15" t="s">
        <v>749</v>
      </c>
      <c r="OD15" t="s">
        <v>749</v>
      </c>
      <c r="OE15" t="s">
        <v>749</v>
      </c>
      <c r="OF15" t="s">
        <v>749</v>
      </c>
      <c r="VC15" t="s">
        <v>728</v>
      </c>
      <c r="VD15" t="s">
        <v>728</v>
      </c>
      <c r="VE15">
        <v>800</v>
      </c>
      <c r="VF15" t="s">
        <v>754</v>
      </c>
      <c r="VG15" t="s">
        <v>730</v>
      </c>
      <c r="VH15" t="s">
        <v>728</v>
      </c>
      <c r="VI15" t="s">
        <v>728</v>
      </c>
      <c r="VJ15">
        <v>2500</v>
      </c>
      <c r="VK15" t="s">
        <v>754</v>
      </c>
      <c r="VL15" t="s">
        <v>730</v>
      </c>
      <c r="XQ15" t="s">
        <v>2017</v>
      </c>
    </row>
    <row r="16" spans="1:641" x14ac:dyDescent="0.3">
      <c r="A16" t="s">
        <v>2002</v>
      </c>
      <c r="B16" t="s">
        <v>715</v>
      </c>
      <c r="C16" t="s">
        <v>755</v>
      </c>
      <c r="D16" t="s">
        <v>1382</v>
      </c>
      <c r="E16" t="s">
        <v>1383</v>
      </c>
      <c r="F16" t="s">
        <v>1426</v>
      </c>
      <c r="G16" t="s">
        <v>1427</v>
      </c>
      <c r="H16" t="s">
        <v>1428</v>
      </c>
      <c r="I16" t="s">
        <v>1442</v>
      </c>
      <c r="J16" t="s">
        <v>1428</v>
      </c>
      <c r="K16" t="s">
        <v>1443</v>
      </c>
      <c r="L16" t="s">
        <v>1444</v>
      </c>
      <c r="M16" t="s">
        <v>1428</v>
      </c>
      <c r="N16" t="s">
        <v>1427</v>
      </c>
      <c r="O16" t="s">
        <v>726</v>
      </c>
      <c r="P16" t="s">
        <v>1124</v>
      </c>
      <c r="MR16" t="s">
        <v>748</v>
      </c>
      <c r="MT16" t="s">
        <v>820</v>
      </c>
      <c r="MV16" t="s">
        <v>749</v>
      </c>
      <c r="MW16" t="s">
        <v>749</v>
      </c>
      <c r="MX16" t="s">
        <v>749</v>
      </c>
      <c r="MY16" t="s">
        <v>749</v>
      </c>
      <c r="MZ16" t="s">
        <v>749</v>
      </c>
      <c r="NA16" t="s">
        <v>749</v>
      </c>
      <c r="NB16" t="s">
        <v>749</v>
      </c>
      <c r="NC16" t="s">
        <v>749</v>
      </c>
      <c r="ND16" t="s">
        <v>749</v>
      </c>
      <c r="NE16" t="s">
        <v>749</v>
      </c>
      <c r="NF16" t="s">
        <v>749</v>
      </c>
      <c r="NG16" t="s">
        <v>749</v>
      </c>
      <c r="NH16" t="s">
        <v>749</v>
      </c>
      <c r="NI16" t="s">
        <v>749</v>
      </c>
      <c r="NJ16" t="s">
        <v>749</v>
      </c>
      <c r="NK16" t="s">
        <v>749</v>
      </c>
      <c r="NL16" t="s">
        <v>750</v>
      </c>
      <c r="NW16" t="s">
        <v>751</v>
      </c>
      <c r="NY16" t="s">
        <v>749</v>
      </c>
      <c r="NZ16" t="s">
        <v>749</v>
      </c>
      <c r="OA16" t="s">
        <v>749</v>
      </c>
      <c r="OB16" t="s">
        <v>749</v>
      </c>
      <c r="OC16" t="s">
        <v>749</v>
      </c>
      <c r="OD16" t="s">
        <v>749</v>
      </c>
      <c r="OE16" t="s">
        <v>750</v>
      </c>
      <c r="OF16" t="s">
        <v>749</v>
      </c>
      <c r="OH16" t="s">
        <v>750</v>
      </c>
      <c r="OI16" t="s">
        <v>749</v>
      </c>
      <c r="OJ16" t="s">
        <v>749</v>
      </c>
      <c r="OK16" t="s">
        <v>749</v>
      </c>
      <c r="OL16" t="s">
        <v>749</v>
      </c>
      <c r="OM16" t="s">
        <v>749</v>
      </c>
      <c r="ON16" t="s">
        <v>749</v>
      </c>
      <c r="OO16" t="s">
        <v>749</v>
      </c>
      <c r="VC16" t="s">
        <v>728</v>
      </c>
      <c r="VD16" t="s">
        <v>728</v>
      </c>
      <c r="VE16">
        <v>800</v>
      </c>
      <c r="VF16" t="s">
        <v>754</v>
      </c>
      <c r="VG16" t="s">
        <v>730</v>
      </c>
      <c r="VH16" t="s">
        <v>728</v>
      </c>
      <c r="VI16" t="s">
        <v>728</v>
      </c>
      <c r="VJ16">
        <v>4000</v>
      </c>
      <c r="VK16" t="s">
        <v>754</v>
      </c>
      <c r="VL16" t="s">
        <v>949</v>
      </c>
      <c r="XQ16" t="s">
        <v>2018</v>
      </c>
    </row>
    <row r="17" spans="1:641" x14ac:dyDescent="0.3">
      <c r="A17" t="s">
        <v>2002</v>
      </c>
      <c r="B17" t="s">
        <v>715</v>
      </c>
      <c r="C17" t="s">
        <v>755</v>
      </c>
      <c r="D17" t="s">
        <v>1382</v>
      </c>
      <c r="E17" t="s">
        <v>1383</v>
      </c>
      <c r="F17" t="s">
        <v>1342</v>
      </c>
      <c r="G17" t="s">
        <v>1384</v>
      </c>
      <c r="H17" t="s">
        <v>1385</v>
      </c>
      <c r="I17" t="s">
        <v>1375</v>
      </c>
      <c r="J17" t="s">
        <v>1469</v>
      </c>
      <c r="K17" t="s">
        <v>1470</v>
      </c>
      <c r="L17" t="s">
        <v>1471</v>
      </c>
      <c r="M17" t="s">
        <v>1472</v>
      </c>
      <c r="N17" t="s">
        <v>1473</v>
      </c>
      <c r="O17" t="s">
        <v>779</v>
      </c>
      <c r="P17" t="s">
        <v>1124</v>
      </c>
      <c r="MR17" t="s">
        <v>748</v>
      </c>
      <c r="MT17" t="s">
        <v>748</v>
      </c>
      <c r="MV17" t="s">
        <v>749</v>
      </c>
      <c r="MW17" t="s">
        <v>749</v>
      </c>
      <c r="MX17" t="s">
        <v>749</v>
      </c>
      <c r="MY17" t="s">
        <v>749</v>
      </c>
      <c r="MZ17" t="s">
        <v>749</v>
      </c>
      <c r="NA17" t="s">
        <v>749</v>
      </c>
      <c r="NB17" t="s">
        <v>749</v>
      </c>
      <c r="NC17" t="s">
        <v>749</v>
      </c>
      <c r="ND17" t="s">
        <v>749</v>
      </c>
      <c r="NE17" t="s">
        <v>749</v>
      </c>
      <c r="NF17" t="s">
        <v>749</v>
      </c>
      <c r="NG17" t="s">
        <v>749</v>
      </c>
      <c r="NH17" t="s">
        <v>749</v>
      </c>
      <c r="NI17" t="s">
        <v>749</v>
      </c>
      <c r="NJ17" t="s">
        <v>749</v>
      </c>
      <c r="NK17" t="s">
        <v>749</v>
      </c>
      <c r="NL17" t="s">
        <v>750</v>
      </c>
      <c r="NW17" t="s">
        <v>748</v>
      </c>
      <c r="NY17" t="s">
        <v>749</v>
      </c>
      <c r="NZ17" t="s">
        <v>749</v>
      </c>
      <c r="OA17" t="s">
        <v>749</v>
      </c>
      <c r="OB17" t="s">
        <v>749</v>
      </c>
      <c r="OC17" t="s">
        <v>749</v>
      </c>
      <c r="OD17" t="s">
        <v>749</v>
      </c>
      <c r="OE17" t="s">
        <v>749</v>
      </c>
      <c r="OF17" t="s">
        <v>750</v>
      </c>
      <c r="OG17" t="s">
        <v>2019</v>
      </c>
      <c r="OH17" t="s">
        <v>749</v>
      </c>
      <c r="OI17" t="s">
        <v>749</v>
      </c>
      <c r="OJ17" t="s">
        <v>749</v>
      </c>
      <c r="OK17" t="s">
        <v>749</v>
      </c>
      <c r="OL17" t="s">
        <v>749</v>
      </c>
      <c r="OM17" t="s">
        <v>749</v>
      </c>
      <c r="ON17" t="s">
        <v>750</v>
      </c>
      <c r="OO17" t="s">
        <v>749</v>
      </c>
      <c r="VC17" t="s">
        <v>728</v>
      </c>
      <c r="VD17" t="s">
        <v>728</v>
      </c>
      <c r="VE17">
        <v>900</v>
      </c>
      <c r="VF17" t="s">
        <v>754</v>
      </c>
      <c r="VG17" t="s">
        <v>1539</v>
      </c>
      <c r="VH17" t="s">
        <v>728</v>
      </c>
      <c r="VI17" t="s">
        <v>728</v>
      </c>
      <c r="VJ17">
        <v>2000</v>
      </c>
      <c r="VK17" t="s">
        <v>754</v>
      </c>
      <c r="VL17" t="s">
        <v>1539</v>
      </c>
      <c r="XQ17" t="s">
        <v>2020</v>
      </c>
    </row>
    <row r="18" spans="1:641" x14ac:dyDescent="0.3">
      <c r="A18" t="s">
        <v>2002</v>
      </c>
      <c r="B18" t="s">
        <v>715</v>
      </c>
      <c r="C18" t="s">
        <v>716</v>
      </c>
      <c r="D18" t="s">
        <v>717</v>
      </c>
      <c r="E18" t="s">
        <v>718</v>
      </c>
      <c r="F18" t="s">
        <v>839</v>
      </c>
      <c r="G18" t="s">
        <v>840</v>
      </c>
      <c r="H18" t="s">
        <v>841</v>
      </c>
      <c r="I18" t="s">
        <v>842</v>
      </c>
      <c r="J18" t="s">
        <v>841</v>
      </c>
      <c r="K18" t="s">
        <v>843</v>
      </c>
      <c r="L18" t="s">
        <v>844</v>
      </c>
      <c r="M18" t="s">
        <v>841</v>
      </c>
      <c r="N18" t="s">
        <v>840</v>
      </c>
      <c r="O18" t="s">
        <v>726</v>
      </c>
      <c r="P18" t="s">
        <v>1124</v>
      </c>
      <c r="MR18" t="s">
        <v>820</v>
      </c>
      <c r="MT18" t="s">
        <v>820</v>
      </c>
      <c r="MV18" t="s">
        <v>749</v>
      </c>
      <c r="MW18" t="s">
        <v>749</v>
      </c>
      <c r="MX18" t="s">
        <v>749</v>
      </c>
      <c r="MY18" t="s">
        <v>749</v>
      </c>
      <c r="MZ18" t="s">
        <v>749</v>
      </c>
      <c r="NA18" t="s">
        <v>749</v>
      </c>
      <c r="NB18" t="s">
        <v>749</v>
      </c>
      <c r="NC18" t="s">
        <v>749</v>
      </c>
      <c r="ND18" t="s">
        <v>749</v>
      </c>
      <c r="NE18" t="s">
        <v>749</v>
      </c>
      <c r="NF18" t="s">
        <v>749</v>
      </c>
      <c r="NG18" t="s">
        <v>749</v>
      </c>
      <c r="NH18" t="s">
        <v>749</v>
      </c>
      <c r="NI18" t="s">
        <v>749</v>
      </c>
      <c r="NJ18" t="s">
        <v>749</v>
      </c>
      <c r="NK18" t="s">
        <v>749</v>
      </c>
      <c r="NL18" t="s">
        <v>750</v>
      </c>
      <c r="NW18" t="s">
        <v>751</v>
      </c>
      <c r="NY18" t="s">
        <v>749</v>
      </c>
      <c r="NZ18" t="s">
        <v>749</v>
      </c>
      <c r="OA18" t="s">
        <v>750</v>
      </c>
      <c r="OB18" t="s">
        <v>750</v>
      </c>
      <c r="OC18" t="s">
        <v>749</v>
      </c>
      <c r="OD18" t="s">
        <v>749</v>
      </c>
      <c r="OE18" t="s">
        <v>750</v>
      </c>
      <c r="OF18" t="s">
        <v>749</v>
      </c>
      <c r="OH18" t="s">
        <v>750</v>
      </c>
      <c r="OI18" t="s">
        <v>749</v>
      </c>
      <c r="OJ18" t="s">
        <v>749</v>
      </c>
      <c r="OK18" t="s">
        <v>749</v>
      </c>
      <c r="OL18" t="s">
        <v>749</v>
      </c>
      <c r="OM18" t="s">
        <v>749</v>
      </c>
      <c r="ON18" t="s">
        <v>749</v>
      </c>
      <c r="OO18" t="s">
        <v>749</v>
      </c>
      <c r="VC18" t="s">
        <v>728</v>
      </c>
      <c r="VD18" t="s">
        <v>728</v>
      </c>
      <c r="VE18">
        <v>1000</v>
      </c>
      <c r="VF18" t="s">
        <v>1791</v>
      </c>
      <c r="VG18" t="s">
        <v>2021</v>
      </c>
      <c r="VH18" t="s">
        <v>728</v>
      </c>
      <c r="VI18" t="s">
        <v>728</v>
      </c>
      <c r="VJ18">
        <v>2500</v>
      </c>
      <c r="VK18" t="s">
        <v>1791</v>
      </c>
      <c r="VL18" t="s">
        <v>2021</v>
      </c>
      <c r="XQ18" t="s">
        <v>2022</v>
      </c>
    </row>
    <row r="19" spans="1:641" x14ac:dyDescent="0.3">
      <c r="A19" t="s">
        <v>2002</v>
      </c>
      <c r="B19" t="s">
        <v>715</v>
      </c>
      <c r="C19" t="s">
        <v>716</v>
      </c>
      <c r="D19" t="s">
        <v>717</v>
      </c>
      <c r="E19" t="s">
        <v>718</v>
      </c>
      <c r="F19" t="s">
        <v>867</v>
      </c>
      <c r="G19" t="s">
        <v>868</v>
      </c>
      <c r="H19" t="s">
        <v>869</v>
      </c>
      <c r="I19" t="s">
        <v>870</v>
      </c>
      <c r="J19" t="s">
        <v>871</v>
      </c>
      <c r="K19" t="s">
        <v>872</v>
      </c>
      <c r="L19" t="s">
        <v>873</v>
      </c>
      <c r="M19" t="s">
        <v>871</v>
      </c>
      <c r="N19" t="s">
        <v>872</v>
      </c>
      <c r="O19" t="s">
        <v>726</v>
      </c>
      <c r="P19" t="s">
        <v>1124</v>
      </c>
      <c r="MR19" t="s">
        <v>820</v>
      </c>
      <c r="MT19" t="s">
        <v>820</v>
      </c>
      <c r="MV19" t="s">
        <v>749</v>
      </c>
      <c r="MW19" t="s">
        <v>749</v>
      </c>
      <c r="MX19" t="s">
        <v>749</v>
      </c>
      <c r="MY19" t="s">
        <v>749</v>
      </c>
      <c r="MZ19" t="s">
        <v>749</v>
      </c>
      <c r="NA19" t="s">
        <v>749</v>
      </c>
      <c r="NB19" t="s">
        <v>749</v>
      </c>
      <c r="NC19" t="s">
        <v>749</v>
      </c>
      <c r="ND19" t="s">
        <v>749</v>
      </c>
      <c r="NE19" t="s">
        <v>749</v>
      </c>
      <c r="NF19" t="s">
        <v>749</v>
      </c>
      <c r="NG19" t="s">
        <v>749</v>
      </c>
      <c r="NH19" t="s">
        <v>749</v>
      </c>
      <c r="NI19" t="s">
        <v>749</v>
      </c>
      <c r="NJ19" t="s">
        <v>749</v>
      </c>
      <c r="NK19" t="s">
        <v>749</v>
      </c>
      <c r="NL19" t="s">
        <v>750</v>
      </c>
      <c r="NW19" t="s">
        <v>751</v>
      </c>
      <c r="NY19" t="s">
        <v>749</v>
      </c>
      <c r="NZ19" t="s">
        <v>749</v>
      </c>
      <c r="OA19" t="s">
        <v>749</v>
      </c>
      <c r="OB19" t="s">
        <v>750</v>
      </c>
      <c r="OC19" t="s">
        <v>749</v>
      </c>
      <c r="OD19" t="s">
        <v>750</v>
      </c>
      <c r="OE19" t="s">
        <v>749</v>
      </c>
      <c r="OF19" t="s">
        <v>749</v>
      </c>
      <c r="OH19" t="s">
        <v>750</v>
      </c>
      <c r="OI19" t="s">
        <v>749</v>
      </c>
      <c r="OJ19" t="s">
        <v>749</v>
      </c>
      <c r="OK19" t="s">
        <v>749</v>
      </c>
      <c r="OL19" t="s">
        <v>749</v>
      </c>
      <c r="OM19" t="s">
        <v>749</v>
      </c>
      <c r="ON19" t="s">
        <v>749</v>
      </c>
      <c r="OO19" t="s">
        <v>749</v>
      </c>
      <c r="VC19" t="s">
        <v>728</v>
      </c>
      <c r="VD19" t="s">
        <v>728</v>
      </c>
      <c r="VE19">
        <v>1000</v>
      </c>
      <c r="VF19" t="s">
        <v>1157</v>
      </c>
      <c r="VG19" t="s">
        <v>1818</v>
      </c>
      <c r="VH19" t="s">
        <v>728</v>
      </c>
      <c r="VI19" t="s">
        <v>728</v>
      </c>
      <c r="VJ19">
        <v>3500</v>
      </c>
      <c r="VK19" t="s">
        <v>1804</v>
      </c>
      <c r="VL19" t="s">
        <v>1805</v>
      </c>
      <c r="XQ19" t="s">
        <v>2023</v>
      </c>
    </row>
    <row r="20" spans="1:641" x14ac:dyDescent="0.3">
      <c r="A20" t="s">
        <v>2002</v>
      </c>
      <c r="B20" t="s">
        <v>715</v>
      </c>
      <c r="C20" t="s">
        <v>755</v>
      </c>
      <c r="D20" t="s">
        <v>1382</v>
      </c>
      <c r="E20" t="s">
        <v>1383</v>
      </c>
      <c r="F20" t="s">
        <v>1426</v>
      </c>
      <c r="G20" t="s">
        <v>1427</v>
      </c>
      <c r="H20" t="s">
        <v>1428</v>
      </c>
      <c r="I20" t="s">
        <v>1442</v>
      </c>
      <c r="J20" t="s">
        <v>1428</v>
      </c>
      <c r="K20" t="s">
        <v>1443</v>
      </c>
      <c r="L20" t="s">
        <v>1444</v>
      </c>
      <c r="M20" t="s">
        <v>1428</v>
      </c>
      <c r="N20" t="s">
        <v>1427</v>
      </c>
      <c r="O20" t="s">
        <v>726</v>
      </c>
      <c r="P20" t="s">
        <v>1124</v>
      </c>
      <c r="MR20" t="s">
        <v>748</v>
      </c>
      <c r="MT20" t="s">
        <v>820</v>
      </c>
      <c r="MV20" t="s">
        <v>749</v>
      </c>
      <c r="MW20" t="s">
        <v>749</v>
      </c>
      <c r="MX20" t="s">
        <v>749</v>
      </c>
      <c r="MY20" t="s">
        <v>749</v>
      </c>
      <c r="MZ20" t="s">
        <v>749</v>
      </c>
      <c r="NA20" t="s">
        <v>749</v>
      </c>
      <c r="NB20" t="s">
        <v>749</v>
      </c>
      <c r="NC20" t="s">
        <v>749</v>
      </c>
      <c r="ND20" t="s">
        <v>749</v>
      </c>
      <c r="NE20" t="s">
        <v>749</v>
      </c>
      <c r="NF20" t="s">
        <v>749</v>
      </c>
      <c r="NG20" t="s">
        <v>749</v>
      </c>
      <c r="NH20" t="s">
        <v>749</v>
      </c>
      <c r="NI20" t="s">
        <v>749</v>
      </c>
      <c r="NJ20" t="s">
        <v>749</v>
      </c>
      <c r="NK20" t="s">
        <v>749</v>
      </c>
      <c r="NL20" t="s">
        <v>750</v>
      </c>
      <c r="NW20" t="s">
        <v>751</v>
      </c>
      <c r="NY20" t="s">
        <v>749</v>
      </c>
      <c r="NZ20" t="s">
        <v>749</v>
      </c>
      <c r="OA20" t="s">
        <v>749</v>
      </c>
      <c r="OB20" t="s">
        <v>749</v>
      </c>
      <c r="OC20" t="s">
        <v>749</v>
      </c>
      <c r="OD20" t="s">
        <v>749</v>
      </c>
      <c r="OE20" t="s">
        <v>750</v>
      </c>
      <c r="OF20" t="s">
        <v>749</v>
      </c>
      <c r="OH20" t="s">
        <v>750</v>
      </c>
      <c r="OI20" t="s">
        <v>749</v>
      </c>
      <c r="OJ20" t="s">
        <v>749</v>
      </c>
      <c r="OK20" t="s">
        <v>749</v>
      </c>
      <c r="OL20" t="s">
        <v>749</v>
      </c>
      <c r="OM20" t="s">
        <v>749</v>
      </c>
      <c r="ON20" t="s">
        <v>749</v>
      </c>
      <c r="OO20" t="s">
        <v>749</v>
      </c>
      <c r="VC20" t="s">
        <v>728</v>
      </c>
      <c r="VD20" t="s">
        <v>728</v>
      </c>
      <c r="VE20">
        <v>1000</v>
      </c>
      <c r="VF20" t="s">
        <v>754</v>
      </c>
      <c r="VG20" t="s">
        <v>730</v>
      </c>
      <c r="VH20" t="s">
        <v>728</v>
      </c>
      <c r="VI20" t="s">
        <v>728</v>
      </c>
      <c r="VJ20">
        <v>4200</v>
      </c>
      <c r="VK20" t="s">
        <v>754</v>
      </c>
      <c r="VL20" t="s">
        <v>949</v>
      </c>
      <c r="XQ20" t="s">
        <v>2024</v>
      </c>
    </row>
    <row r="21" spans="1:641" x14ac:dyDescent="0.3">
      <c r="A21" t="s">
        <v>2002</v>
      </c>
      <c r="B21" t="s">
        <v>715</v>
      </c>
      <c r="C21" t="s">
        <v>755</v>
      </c>
      <c r="D21" t="s">
        <v>1382</v>
      </c>
      <c r="E21" t="s">
        <v>1383</v>
      </c>
      <c r="F21" t="s">
        <v>756</v>
      </c>
      <c r="G21" t="s">
        <v>1481</v>
      </c>
      <c r="H21" t="s">
        <v>1482</v>
      </c>
      <c r="I21" t="s">
        <v>1483</v>
      </c>
      <c r="J21" t="s">
        <v>1484</v>
      </c>
      <c r="K21" t="s">
        <v>1485</v>
      </c>
      <c r="L21" t="s">
        <v>1486</v>
      </c>
      <c r="M21" t="s">
        <v>1484</v>
      </c>
      <c r="N21" t="s">
        <v>1485</v>
      </c>
      <c r="O21" t="s">
        <v>726</v>
      </c>
      <c r="P21" t="s">
        <v>1124</v>
      </c>
      <c r="MR21" t="s">
        <v>820</v>
      </c>
      <c r="MT21" t="s">
        <v>820</v>
      </c>
      <c r="NL21">
        <v>1</v>
      </c>
      <c r="NW21" t="s">
        <v>751</v>
      </c>
      <c r="NY21">
        <v>1</v>
      </c>
      <c r="VC21" t="s">
        <v>728</v>
      </c>
      <c r="VD21" t="s">
        <v>728</v>
      </c>
      <c r="VE21">
        <v>1000</v>
      </c>
      <c r="VF21" t="s">
        <v>2025</v>
      </c>
      <c r="VG21" t="s">
        <v>764</v>
      </c>
      <c r="VH21" t="s">
        <v>728</v>
      </c>
      <c r="VI21" t="s">
        <v>728</v>
      </c>
      <c r="VJ21">
        <v>5000</v>
      </c>
      <c r="VK21" t="s">
        <v>2025</v>
      </c>
      <c r="VL21" t="s">
        <v>764</v>
      </c>
      <c r="VM21" t="s">
        <v>740</v>
      </c>
      <c r="VN21" t="s">
        <v>728</v>
      </c>
      <c r="VO21" t="s">
        <v>755</v>
      </c>
      <c r="VP21" t="s">
        <v>728</v>
      </c>
      <c r="VQ21" t="s">
        <v>756</v>
      </c>
      <c r="VR21" t="s">
        <v>728</v>
      </c>
      <c r="VS21" t="s">
        <v>757</v>
      </c>
      <c r="VT21" t="s">
        <v>740</v>
      </c>
      <c r="XQ21" t="s">
        <v>2026</v>
      </c>
    </row>
    <row r="22" spans="1:641" x14ac:dyDescent="0.3">
      <c r="A22" t="s">
        <v>2002</v>
      </c>
      <c r="B22" t="s">
        <v>715</v>
      </c>
      <c r="C22" t="s">
        <v>755</v>
      </c>
      <c r="D22" t="s">
        <v>1382</v>
      </c>
      <c r="E22" t="s">
        <v>1383</v>
      </c>
      <c r="F22" t="s">
        <v>756</v>
      </c>
      <c r="G22" t="s">
        <v>1481</v>
      </c>
      <c r="H22" t="s">
        <v>1482</v>
      </c>
      <c r="I22" t="s">
        <v>1483</v>
      </c>
      <c r="J22" t="s">
        <v>1484</v>
      </c>
      <c r="K22" t="s">
        <v>1485</v>
      </c>
      <c r="L22" t="s">
        <v>1486</v>
      </c>
      <c r="M22" t="s">
        <v>1484</v>
      </c>
      <c r="N22" t="s">
        <v>1485</v>
      </c>
      <c r="O22" t="s">
        <v>726</v>
      </c>
      <c r="P22" t="s">
        <v>1124</v>
      </c>
      <c r="MR22" t="s">
        <v>820</v>
      </c>
      <c r="MT22" t="s">
        <v>751</v>
      </c>
      <c r="MV22" t="s">
        <v>749</v>
      </c>
      <c r="MW22" t="s">
        <v>749</v>
      </c>
      <c r="MX22" t="s">
        <v>749</v>
      </c>
      <c r="MY22" t="s">
        <v>749</v>
      </c>
      <c r="MZ22" t="s">
        <v>749</v>
      </c>
      <c r="NA22" t="s">
        <v>749</v>
      </c>
      <c r="NB22" t="s">
        <v>749</v>
      </c>
      <c r="NC22" t="s">
        <v>749</v>
      </c>
      <c r="ND22" t="s">
        <v>749</v>
      </c>
      <c r="NE22" t="s">
        <v>749</v>
      </c>
      <c r="NF22" t="s">
        <v>749</v>
      </c>
      <c r="NG22" t="s">
        <v>749</v>
      </c>
      <c r="NH22" t="s">
        <v>749</v>
      </c>
      <c r="NI22" t="s">
        <v>749</v>
      </c>
      <c r="NJ22" t="s">
        <v>749</v>
      </c>
      <c r="NK22" t="s">
        <v>749</v>
      </c>
      <c r="NL22" t="s">
        <v>750</v>
      </c>
      <c r="NW22" t="s">
        <v>751</v>
      </c>
      <c r="NY22" t="s">
        <v>750</v>
      </c>
      <c r="NZ22" t="s">
        <v>749</v>
      </c>
      <c r="OA22" t="s">
        <v>749</v>
      </c>
      <c r="OB22" t="s">
        <v>749</v>
      </c>
      <c r="OC22" t="s">
        <v>749</v>
      </c>
      <c r="OD22" t="s">
        <v>749</v>
      </c>
      <c r="OE22" t="s">
        <v>749</v>
      </c>
      <c r="OF22" t="s">
        <v>749</v>
      </c>
      <c r="VC22" t="s">
        <v>728</v>
      </c>
      <c r="VD22" t="s">
        <v>728</v>
      </c>
      <c r="VE22">
        <v>1000</v>
      </c>
      <c r="VF22" t="s">
        <v>754</v>
      </c>
      <c r="VG22" t="s">
        <v>733</v>
      </c>
      <c r="VH22" t="s">
        <v>728</v>
      </c>
      <c r="VI22" t="s">
        <v>728</v>
      </c>
      <c r="VJ22">
        <v>6000</v>
      </c>
      <c r="VK22" t="s">
        <v>754</v>
      </c>
      <c r="VL22" t="s">
        <v>733</v>
      </c>
      <c r="XQ22" t="s">
        <v>2027</v>
      </c>
    </row>
    <row r="23" spans="1:641" x14ac:dyDescent="0.3">
      <c r="A23" t="s">
        <v>2002</v>
      </c>
      <c r="B23" t="s">
        <v>715</v>
      </c>
      <c r="C23" t="s">
        <v>716</v>
      </c>
      <c r="D23" t="s">
        <v>717</v>
      </c>
      <c r="E23" t="s">
        <v>718</v>
      </c>
      <c r="F23" t="s">
        <v>719</v>
      </c>
      <c r="G23" t="s">
        <v>720</v>
      </c>
      <c r="H23" t="s">
        <v>721</v>
      </c>
      <c r="I23" t="s">
        <v>759</v>
      </c>
      <c r="J23" t="s">
        <v>760</v>
      </c>
      <c r="K23" t="s">
        <v>761</v>
      </c>
      <c r="L23" t="s">
        <v>762</v>
      </c>
      <c r="M23" t="s">
        <v>760</v>
      </c>
      <c r="N23" t="s">
        <v>763</v>
      </c>
      <c r="O23" t="s">
        <v>779</v>
      </c>
      <c r="P23" t="s">
        <v>1124</v>
      </c>
      <c r="MR23" t="s">
        <v>820</v>
      </c>
      <c r="MT23" t="s">
        <v>748</v>
      </c>
      <c r="MV23" t="s">
        <v>749</v>
      </c>
      <c r="MW23" t="s">
        <v>749</v>
      </c>
      <c r="MX23" t="s">
        <v>749</v>
      </c>
      <c r="MY23" t="s">
        <v>749</v>
      </c>
      <c r="MZ23" t="s">
        <v>749</v>
      </c>
      <c r="NA23" t="s">
        <v>749</v>
      </c>
      <c r="NB23" t="s">
        <v>749</v>
      </c>
      <c r="NC23" t="s">
        <v>749</v>
      </c>
      <c r="ND23" t="s">
        <v>749</v>
      </c>
      <c r="NE23" t="s">
        <v>749</v>
      </c>
      <c r="NF23" t="s">
        <v>749</v>
      </c>
      <c r="NG23" t="s">
        <v>749</v>
      </c>
      <c r="NH23" t="s">
        <v>749</v>
      </c>
      <c r="NI23" t="s">
        <v>749</v>
      </c>
      <c r="NJ23" t="s">
        <v>749</v>
      </c>
      <c r="NK23" t="s">
        <v>749</v>
      </c>
      <c r="NL23" t="s">
        <v>750</v>
      </c>
      <c r="NW23" t="s">
        <v>751</v>
      </c>
      <c r="NY23" t="s">
        <v>749</v>
      </c>
      <c r="NZ23" t="s">
        <v>749</v>
      </c>
      <c r="OA23" t="s">
        <v>749</v>
      </c>
      <c r="OB23" t="s">
        <v>749</v>
      </c>
      <c r="OC23" t="s">
        <v>749</v>
      </c>
      <c r="OD23" t="s">
        <v>749</v>
      </c>
      <c r="OE23" t="s">
        <v>750</v>
      </c>
      <c r="OF23" t="s">
        <v>749</v>
      </c>
      <c r="OH23" t="s">
        <v>750</v>
      </c>
      <c r="OI23" t="s">
        <v>749</v>
      </c>
      <c r="OJ23" t="s">
        <v>749</v>
      </c>
      <c r="OK23" t="s">
        <v>749</v>
      </c>
      <c r="OL23" t="s">
        <v>749</v>
      </c>
      <c r="OM23" t="s">
        <v>749</v>
      </c>
      <c r="ON23" t="s">
        <v>749</v>
      </c>
      <c r="OO23" t="s">
        <v>749</v>
      </c>
      <c r="VC23" t="s">
        <v>728</v>
      </c>
      <c r="VD23" t="s">
        <v>728</v>
      </c>
      <c r="VE23">
        <v>1000</v>
      </c>
      <c r="VF23" t="s">
        <v>758</v>
      </c>
      <c r="VG23" t="s">
        <v>1786</v>
      </c>
      <c r="VH23" t="s">
        <v>728</v>
      </c>
      <c r="VI23" t="s">
        <v>728</v>
      </c>
      <c r="VJ23">
        <v>10000</v>
      </c>
      <c r="VK23" t="s">
        <v>758</v>
      </c>
      <c r="VL23" t="s">
        <v>1786</v>
      </c>
      <c r="XQ23" t="s">
        <v>2028</v>
      </c>
    </row>
    <row r="24" spans="1:641" x14ac:dyDescent="0.3">
      <c r="A24" t="s">
        <v>2002</v>
      </c>
      <c r="B24" t="s">
        <v>715</v>
      </c>
      <c r="C24" t="s">
        <v>716</v>
      </c>
      <c r="D24" t="s">
        <v>717</v>
      </c>
      <c r="E24" t="s">
        <v>718</v>
      </c>
      <c r="F24" t="s">
        <v>719</v>
      </c>
      <c r="G24" t="s">
        <v>720</v>
      </c>
      <c r="H24" t="s">
        <v>721</v>
      </c>
      <c r="I24" t="s">
        <v>759</v>
      </c>
      <c r="J24" t="s">
        <v>760</v>
      </c>
      <c r="K24" t="s">
        <v>761</v>
      </c>
      <c r="L24" t="s">
        <v>762</v>
      </c>
      <c r="M24" t="s">
        <v>760</v>
      </c>
      <c r="N24" t="s">
        <v>763</v>
      </c>
      <c r="O24" t="s">
        <v>779</v>
      </c>
      <c r="P24" t="s">
        <v>1124</v>
      </c>
      <c r="MR24" t="s">
        <v>820</v>
      </c>
      <c r="MT24" t="s">
        <v>748</v>
      </c>
      <c r="MV24" t="s">
        <v>749</v>
      </c>
      <c r="MW24" t="s">
        <v>749</v>
      </c>
      <c r="MX24" t="s">
        <v>749</v>
      </c>
      <c r="MY24" t="s">
        <v>749</v>
      </c>
      <c r="MZ24" t="s">
        <v>749</v>
      </c>
      <c r="NA24" t="s">
        <v>749</v>
      </c>
      <c r="NB24" t="s">
        <v>749</v>
      </c>
      <c r="NC24" t="s">
        <v>749</v>
      </c>
      <c r="ND24" t="s">
        <v>749</v>
      </c>
      <c r="NE24" t="s">
        <v>749</v>
      </c>
      <c r="NF24" t="s">
        <v>749</v>
      </c>
      <c r="NG24" t="s">
        <v>749</v>
      </c>
      <c r="NH24" t="s">
        <v>749</v>
      </c>
      <c r="NI24" t="s">
        <v>749</v>
      </c>
      <c r="NJ24" t="s">
        <v>749</v>
      </c>
      <c r="NK24" t="s">
        <v>749</v>
      </c>
      <c r="NL24" t="s">
        <v>750</v>
      </c>
      <c r="NW24" t="s">
        <v>751</v>
      </c>
      <c r="NY24" t="s">
        <v>749</v>
      </c>
      <c r="NZ24" t="s">
        <v>749</v>
      </c>
      <c r="OA24" t="s">
        <v>749</v>
      </c>
      <c r="OB24" t="s">
        <v>749</v>
      </c>
      <c r="OC24" t="s">
        <v>749</v>
      </c>
      <c r="OD24" t="s">
        <v>749</v>
      </c>
      <c r="OE24" t="s">
        <v>750</v>
      </c>
      <c r="OF24" t="s">
        <v>749</v>
      </c>
      <c r="OH24" t="s">
        <v>750</v>
      </c>
      <c r="OI24" t="s">
        <v>749</v>
      </c>
      <c r="OJ24" t="s">
        <v>749</v>
      </c>
      <c r="OK24" t="s">
        <v>749</v>
      </c>
      <c r="OL24" t="s">
        <v>749</v>
      </c>
      <c r="OM24" t="s">
        <v>749</v>
      </c>
      <c r="ON24" t="s">
        <v>749</v>
      </c>
      <c r="OO24" t="s">
        <v>749</v>
      </c>
      <c r="VC24" t="s">
        <v>728</v>
      </c>
      <c r="VD24" t="s">
        <v>728</v>
      </c>
      <c r="VE24">
        <v>1000</v>
      </c>
      <c r="VF24" t="s">
        <v>758</v>
      </c>
      <c r="VG24" t="s">
        <v>1788</v>
      </c>
      <c r="VH24" t="s">
        <v>728</v>
      </c>
      <c r="VI24" t="s">
        <v>728</v>
      </c>
      <c r="VJ24">
        <v>10000</v>
      </c>
      <c r="VK24" t="s">
        <v>758</v>
      </c>
      <c r="VL24" t="s">
        <v>1786</v>
      </c>
      <c r="XQ24" t="s">
        <v>2029</v>
      </c>
    </row>
    <row r="25" spans="1:641" x14ac:dyDescent="0.3">
      <c r="A25" t="s">
        <v>2002</v>
      </c>
      <c r="B25" t="s">
        <v>715</v>
      </c>
      <c r="C25" t="s">
        <v>755</v>
      </c>
      <c r="D25" t="s">
        <v>1382</v>
      </c>
      <c r="E25" t="s">
        <v>1383</v>
      </c>
      <c r="F25" t="s">
        <v>756</v>
      </c>
      <c r="G25" t="s">
        <v>1481</v>
      </c>
      <c r="H25" t="s">
        <v>1482</v>
      </c>
      <c r="I25" t="s">
        <v>757</v>
      </c>
      <c r="J25" t="s">
        <v>1513</v>
      </c>
      <c r="K25" t="s">
        <v>855</v>
      </c>
      <c r="L25" t="s">
        <v>1514</v>
      </c>
      <c r="M25" t="s">
        <v>1515</v>
      </c>
      <c r="N25" t="s">
        <v>1516</v>
      </c>
      <c r="O25" t="s">
        <v>779</v>
      </c>
      <c r="P25" t="s">
        <v>1124</v>
      </c>
      <c r="MR25" t="s">
        <v>952</v>
      </c>
      <c r="MT25" t="s">
        <v>1040</v>
      </c>
      <c r="MV25" t="s">
        <v>749</v>
      </c>
      <c r="MW25" t="s">
        <v>749</v>
      </c>
      <c r="MX25" t="s">
        <v>749</v>
      </c>
      <c r="MY25" t="s">
        <v>749</v>
      </c>
      <c r="MZ25" t="s">
        <v>749</v>
      </c>
      <c r="NA25" t="s">
        <v>749</v>
      </c>
      <c r="NB25" t="s">
        <v>749</v>
      </c>
      <c r="NC25" t="s">
        <v>749</v>
      </c>
      <c r="ND25" t="s">
        <v>749</v>
      </c>
      <c r="NE25" t="s">
        <v>749</v>
      </c>
      <c r="NF25" t="s">
        <v>749</v>
      </c>
      <c r="NG25" t="s">
        <v>749</v>
      </c>
      <c r="NH25" t="s">
        <v>749</v>
      </c>
      <c r="NI25" t="s">
        <v>749</v>
      </c>
      <c r="NJ25" t="s">
        <v>749</v>
      </c>
      <c r="NK25" t="s">
        <v>749</v>
      </c>
      <c r="NL25" t="s">
        <v>750</v>
      </c>
      <c r="NW25" t="s">
        <v>751</v>
      </c>
      <c r="NY25" t="s">
        <v>749</v>
      </c>
      <c r="NZ25" t="s">
        <v>749</v>
      </c>
      <c r="OA25" t="s">
        <v>749</v>
      </c>
      <c r="OB25" t="s">
        <v>750</v>
      </c>
      <c r="OC25" t="s">
        <v>749</v>
      </c>
      <c r="OD25" t="s">
        <v>750</v>
      </c>
      <c r="OE25" t="s">
        <v>750</v>
      </c>
      <c r="OF25" t="s">
        <v>749</v>
      </c>
      <c r="OH25" t="s">
        <v>750</v>
      </c>
      <c r="OI25" t="s">
        <v>749</v>
      </c>
      <c r="OJ25" t="s">
        <v>749</v>
      </c>
      <c r="OK25" t="s">
        <v>749</v>
      </c>
      <c r="OL25" t="s">
        <v>749</v>
      </c>
      <c r="OM25" t="s">
        <v>749</v>
      </c>
      <c r="ON25" t="s">
        <v>749</v>
      </c>
      <c r="OO25" t="s">
        <v>749</v>
      </c>
      <c r="VC25" t="s">
        <v>728</v>
      </c>
      <c r="VD25" t="s">
        <v>728</v>
      </c>
      <c r="VE25">
        <v>1200</v>
      </c>
      <c r="VF25" t="s">
        <v>972</v>
      </c>
      <c r="VG25" t="s">
        <v>730</v>
      </c>
      <c r="VH25" t="s">
        <v>728</v>
      </c>
      <c r="VI25" t="s">
        <v>728</v>
      </c>
      <c r="VJ25">
        <v>3500</v>
      </c>
      <c r="VK25" t="s">
        <v>972</v>
      </c>
      <c r="VL25" t="s">
        <v>2030</v>
      </c>
      <c r="XQ25" t="s">
        <v>2031</v>
      </c>
    </row>
    <row r="26" spans="1:641" x14ac:dyDescent="0.3">
      <c r="A26" t="s">
        <v>2002</v>
      </c>
      <c r="B26" t="s">
        <v>715</v>
      </c>
      <c r="C26" t="s">
        <v>755</v>
      </c>
      <c r="D26" t="s">
        <v>1382</v>
      </c>
      <c r="E26" t="s">
        <v>1383</v>
      </c>
      <c r="F26" t="s">
        <v>1342</v>
      </c>
      <c r="G26" t="s">
        <v>1384</v>
      </c>
      <c r="H26" t="s">
        <v>1385</v>
      </c>
      <c r="I26" t="s">
        <v>1378</v>
      </c>
      <c r="J26" t="s">
        <v>1398</v>
      </c>
      <c r="K26" t="s">
        <v>1399</v>
      </c>
      <c r="L26" t="s">
        <v>1400</v>
      </c>
      <c r="M26" t="s">
        <v>1401</v>
      </c>
      <c r="N26" t="s">
        <v>1402</v>
      </c>
      <c r="O26" t="s">
        <v>779</v>
      </c>
      <c r="P26" t="s">
        <v>1124</v>
      </c>
      <c r="MR26" t="s">
        <v>820</v>
      </c>
      <c r="MT26" t="s">
        <v>820</v>
      </c>
      <c r="MV26" t="s">
        <v>749</v>
      </c>
      <c r="MW26" t="s">
        <v>749</v>
      </c>
      <c r="MX26" t="s">
        <v>749</v>
      </c>
      <c r="MY26" t="s">
        <v>749</v>
      </c>
      <c r="MZ26" t="s">
        <v>749</v>
      </c>
      <c r="NA26" t="s">
        <v>749</v>
      </c>
      <c r="NB26" t="s">
        <v>749</v>
      </c>
      <c r="NC26" t="s">
        <v>749</v>
      </c>
      <c r="ND26" t="s">
        <v>749</v>
      </c>
      <c r="NE26" t="s">
        <v>749</v>
      </c>
      <c r="NF26" t="s">
        <v>749</v>
      </c>
      <c r="NG26" t="s">
        <v>749</v>
      </c>
      <c r="NH26" t="s">
        <v>749</v>
      </c>
      <c r="NI26" t="s">
        <v>749</v>
      </c>
      <c r="NJ26" t="s">
        <v>749</v>
      </c>
      <c r="NK26" t="s">
        <v>749</v>
      </c>
      <c r="NL26" t="s">
        <v>750</v>
      </c>
      <c r="NW26" t="s">
        <v>751</v>
      </c>
      <c r="NY26" t="s">
        <v>750</v>
      </c>
      <c r="NZ26" t="s">
        <v>749</v>
      </c>
      <c r="OA26" t="s">
        <v>749</v>
      </c>
      <c r="OB26" t="s">
        <v>749</v>
      </c>
      <c r="OC26" t="s">
        <v>749</v>
      </c>
      <c r="OD26" t="s">
        <v>749</v>
      </c>
      <c r="OE26" t="s">
        <v>749</v>
      </c>
      <c r="OF26" t="s">
        <v>749</v>
      </c>
      <c r="VC26" t="s">
        <v>728</v>
      </c>
      <c r="VD26" t="s">
        <v>728</v>
      </c>
      <c r="VE26">
        <v>1300</v>
      </c>
      <c r="VF26" t="s">
        <v>754</v>
      </c>
      <c r="VG26" t="s">
        <v>730</v>
      </c>
      <c r="VH26" t="s">
        <v>728</v>
      </c>
      <c r="VI26" t="s">
        <v>728</v>
      </c>
      <c r="VJ26">
        <v>3300</v>
      </c>
      <c r="VK26" t="s">
        <v>754</v>
      </c>
      <c r="VL26" t="s">
        <v>730</v>
      </c>
      <c r="XQ26" t="s">
        <v>2032</v>
      </c>
    </row>
    <row r="27" spans="1:641" x14ac:dyDescent="0.3">
      <c r="A27" t="s">
        <v>2002</v>
      </c>
      <c r="B27" t="s">
        <v>715</v>
      </c>
      <c r="C27" t="s">
        <v>716</v>
      </c>
      <c r="D27" t="s">
        <v>717</v>
      </c>
      <c r="E27" t="s">
        <v>718</v>
      </c>
      <c r="F27" t="s">
        <v>719</v>
      </c>
      <c r="G27" t="s">
        <v>720</v>
      </c>
      <c r="H27" t="s">
        <v>721</v>
      </c>
      <c r="I27" t="s">
        <v>759</v>
      </c>
      <c r="J27" t="s">
        <v>760</v>
      </c>
      <c r="K27" t="s">
        <v>761</v>
      </c>
      <c r="L27" t="s">
        <v>762</v>
      </c>
      <c r="M27" t="s">
        <v>760</v>
      </c>
      <c r="N27" t="s">
        <v>763</v>
      </c>
      <c r="O27" t="s">
        <v>779</v>
      </c>
      <c r="P27" t="s">
        <v>1124</v>
      </c>
      <c r="MR27" t="s">
        <v>820</v>
      </c>
      <c r="MT27" t="s">
        <v>748</v>
      </c>
      <c r="MV27" t="s">
        <v>749</v>
      </c>
      <c r="MW27" t="s">
        <v>749</v>
      </c>
      <c r="MX27" t="s">
        <v>749</v>
      </c>
      <c r="MY27" t="s">
        <v>749</v>
      </c>
      <c r="MZ27" t="s">
        <v>749</v>
      </c>
      <c r="NA27" t="s">
        <v>749</v>
      </c>
      <c r="NB27" t="s">
        <v>749</v>
      </c>
      <c r="NC27" t="s">
        <v>749</v>
      </c>
      <c r="ND27" t="s">
        <v>749</v>
      </c>
      <c r="NE27" t="s">
        <v>749</v>
      </c>
      <c r="NF27" t="s">
        <v>749</v>
      </c>
      <c r="NG27" t="s">
        <v>749</v>
      </c>
      <c r="NH27" t="s">
        <v>749</v>
      </c>
      <c r="NI27" t="s">
        <v>749</v>
      </c>
      <c r="NJ27" t="s">
        <v>749</v>
      </c>
      <c r="NK27" t="s">
        <v>749</v>
      </c>
      <c r="NL27" t="s">
        <v>750</v>
      </c>
      <c r="NW27" t="s">
        <v>751</v>
      </c>
      <c r="NY27" t="s">
        <v>749</v>
      </c>
      <c r="NZ27" t="s">
        <v>749</v>
      </c>
      <c r="OA27" t="s">
        <v>749</v>
      </c>
      <c r="OB27" t="s">
        <v>749</v>
      </c>
      <c r="OC27" t="s">
        <v>749</v>
      </c>
      <c r="OD27" t="s">
        <v>749</v>
      </c>
      <c r="OE27" t="s">
        <v>750</v>
      </c>
      <c r="OF27" t="s">
        <v>749</v>
      </c>
      <c r="OH27" t="s">
        <v>750</v>
      </c>
      <c r="OI27" t="s">
        <v>749</v>
      </c>
      <c r="OJ27" t="s">
        <v>749</v>
      </c>
      <c r="OK27" t="s">
        <v>749</v>
      </c>
      <c r="OL27" t="s">
        <v>749</v>
      </c>
      <c r="OM27" t="s">
        <v>749</v>
      </c>
      <c r="ON27" t="s">
        <v>749</v>
      </c>
      <c r="OO27" t="s">
        <v>749</v>
      </c>
      <c r="VC27" t="s">
        <v>728</v>
      </c>
      <c r="VD27" t="s">
        <v>728</v>
      </c>
      <c r="VE27">
        <v>1300</v>
      </c>
      <c r="VF27" t="s">
        <v>758</v>
      </c>
      <c r="VG27" t="s">
        <v>1788</v>
      </c>
      <c r="VH27" t="s">
        <v>728</v>
      </c>
      <c r="VI27" t="s">
        <v>728</v>
      </c>
      <c r="VJ27">
        <v>9000</v>
      </c>
      <c r="VK27" t="s">
        <v>758</v>
      </c>
      <c r="VL27" t="s">
        <v>1786</v>
      </c>
      <c r="XQ27" t="s">
        <v>2033</v>
      </c>
    </row>
    <row r="28" spans="1:641" x14ac:dyDescent="0.3">
      <c r="A28" t="s">
        <v>2002</v>
      </c>
      <c r="B28" t="s">
        <v>715</v>
      </c>
      <c r="C28" t="s">
        <v>716</v>
      </c>
      <c r="D28" t="s">
        <v>717</v>
      </c>
      <c r="E28" t="s">
        <v>718</v>
      </c>
      <c r="F28" t="s">
        <v>867</v>
      </c>
      <c r="G28" t="s">
        <v>868</v>
      </c>
      <c r="H28" t="s">
        <v>869</v>
      </c>
      <c r="I28" t="s">
        <v>870</v>
      </c>
      <c r="J28" t="s">
        <v>871</v>
      </c>
      <c r="K28" t="s">
        <v>872</v>
      </c>
      <c r="L28" t="s">
        <v>873</v>
      </c>
      <c r="M28" t="s">
        <v>871</v>
      </c>
      <c r="N28" t="s">
        <v>872</v>
      </c>
      <c r="O28" t="s">
        <v>726</v>
      </c>
      <c r="P28" t="s">
        <v>1124</v>
      </c>
      <c r="MR28" t="s">
        <v>820</v>
      </c>
      <c r="MT28" t="s">
        <v>820</v>
      </c>
      <c r="MV28" t="s">
        <v>749</v>
      </c>
      <c r="MW28" t="s">
        <v>749</v>
      </c>
      <c r="MX28" t="s">
        <v>749</v>
      </c>
      <c r="MY28" t="s">
        <v>749</v>
      </c>
      <c r="MZ28" t="s">
        <v>749</v>
      </c>
      <c r="NA28" t="s">
        <v>749</v>
      </c>
      <c r="NB28" t="s">
        <v>749</v>
      </c>
      <c r="NC28" t="s">
        <v>749</v>
      </c>
      <c r="ND28" t="s">
        <v>749</v>
      </c>
      <c r="NE28" t="s">
        <v>749</v>
      </c>
      <c r="NF28" t="s">
        <v>749</v>
      </c>
      <c r="NG28" t="s">
        <v>749</v>
      </c>
      <c r="NH28" t="s">
        <v>749</v>
      </c>
      <c r="NI28" t="s">
        <v>749</v>
      </c>
      <c r="NJ28" t="s">
        <v>749</v>
      </c>
      <c r="NK28" t="s">
        <v>749</v>
      </c>
      <c r="NL28" t="s">
        <v>750</v>
      </c>
      <c r="NW28" t="s">
        <v>748</v>
      </c>
      <c r="NY28" t="s">
        <v>749</v>
      </c>
      <c r="NZ28" t="s">
        <v>749</v>
      </c>
      <c r="OA28" t="s">
        <v>749</v>
      </c>
      <c r="OB28" t="s">
        <v>750</v>
      </c>
      <c r="OC28" t="s">
        <v>749</v>
      </c>
      <c r="OD28" t="s">
        <v>750</v>
      </c>
      <c r="OE28" t="s">
        <v>749</v>
      </c>
      <c r="OF28" t="s">
        <v>749</v>
      </c>
      <c r="OH28" t="s">
        <v>750</v>
      </c>
      <c r="OI28" t="s">
        <v>749</v>
      </c>
      <c r="OJ28" t="s">
        <v>749</v>
      </c>
      <c r="OK28" t="s">
        <v>749</v>
      </c>
      <c r="OL28" t="s">
        <v>749</v>
      </c>
      <c r="OM28" t="s">
        <v>749</v>
      </c>
      <c r="ON28" t="s">
        <v>749</v>
      </c>
      <c r="OO28" t="s">
        <v>749</v>
      </c>
      <c r="VC28" t="s">
        <v>728</v>
      </c>
      <c r="VD28" t="s">
        <v>728</v>
      </c>
      <c r="VE28">
        <v>1500</v>
      </c>
      <c r="VF28" t="s">
        <v>1156</v>
      </c>
      <c r="VG28" t="s">
        <v>1818</v>
      </c>
      <c r="VH28" t="s">
        <v>728</v>
      </c>
      <c r="VI28" t="s">
        <v>728</v>
      </c>
      <c r="VJ28">
        <v>2500</v>
      </c>
      <c r="VK28" t="s">
        <v>1804</v>
      </c>
      <c r="VL28" t="s">
        <v>1805</v>
      </c>
      <c r="XQ28" t="s">
        <v>2034</v>
      </c>
    </row>
    <row r="29" spans="1:641" x14ac:dyDescent="0.3">
      <c r="A29" t="s">
        <v>2002</v>
      </c>
      <c r="B29" t="s">
        <v>715</v>
      </c>
      <c r="C29" t="s">
        <v>755</v>
      </c>
      <c r="D29" t="s">
        <v>1382</v>
      </c>
      <c r="E29" t="s">
        <v>1383</v>
      </c>
      <c r="F29" t="s">
        <v>1342</v>
      </c>
      <c r="G29" t="s">
        <v>1384</v>
      </c>
      <c r="H29" t="s">
        <v>1385</v>
      </c>
      <c r="I29" t="s">
        <v>1378</v>
      </c>
      <c r="J29" t="s">
        <v>1398</v>
      </c>
      <c r="K29" t="s">
        <v>1399</v>
      </c>
      <c r="L29" t="s">
        <v>1400</v>
      </c>
      <c r="M29" t="s">
        <v>1401</v>
      </c>
      <c r="N29" t="s">
        <v>1402</v>
      </c>
      <c r="O29" t="s">
        <v>779</v>
      </c>
      <c r="P29" t="s">
        <v>1124</v>
      </c>
      <c r="MR29" t="s">
        <v>820</v>
      </c>
      <c r="MT29" t="s">
        <v>820</v>
      </c>
      <c r="MV29" t="s">
        <v>749</v>
      </c>
      <c r="MW29" t="s">
        <v>749</v>
      </c>
      <c r="MX29" t="s">
        <v>749</v>
      </c>
      <c r="MY29" t="s">
        <v>749</v>
      </c>
      <c r="MZ29" t="s">
        <v>749</v>
      </c>
      <c r="NA29" t="s">
        <v>749</v>
      </c>
      <c r="NB29" t="s">
        <v>749</v>
      </c>
      <c r="NC29" t="s">
        <v>749</v>
      </c>
      <c r="ND29" t="s">
        <v>749</v>
      </c>
      <c r="NE29" t="s">
        <v>749</v>
      </c>
      <c r="NF29" t="s">
        <v>749</v>
      </c>
      <c r="NG29" t="s">
        <v>749</v>
      </c>
      <c r="NH29" t="s">
        <v>749</v>
      </c>
      <c r="NI29" t="s">
        <v>749</v>
      </c>
      <c r="NJ29" t="s">
        <v>749</v>
      </c>
      <c r="NK29" t="s">
        <v>749</v>
      </c>
      <c r="NL29" t="s">
        <v>750</v>
      </c>
      <c r="NW29" t="s">
        <v>751</v>
      </c>
      <c r="NY29" t="s">
        <v>750</v>
      </c>
      <c r="NZ29" t="s">
        <v>749</v>
      </c>
      <c r="OA29" t="s">
        <v>749</v>
      </c>
      <c r="OB29" t="s">
        <v>749</v>
      </c>
      <c r="OC29" t="s">
        <v>749</v>
      </c>
      <c r="OD29" t="s">
        <v>749</v>
      </c>
      <c r="OE29" t="s">
        <v>749</v>
      </c>
      <c r="OF29" t="s">
        <v>749</v>
      </c>
      <c r="VC29" t="s">
        <v>728</v>
      </c>
      <c r="VD29" t="s">
        <v>728</v>
      </c>
      <c r="VE29">
        <v>1500</v>
      </c>
      <c r="VF29" t="s">
        <v>754</v>
      </c>
      <c r="VG29" t="s">
        <v>730</v>
      </c>
      <c r="VH29" t="s">
        <v>728</v>
      </c>
      <c r="VI29" t="s">
        <v>728</v>
      </c>
      <c r="VJ29">
        <v>2500</v>
      </c>
      <c r="VK29" t="s">
        <v>754</v>
      </c>
      <c r="VL29" t="s">
        <v>730</v>
      </c>
      <c r="XQ29" t="s">
        <v>2035</v>
      </c>
    </row>
    <row r="30" spans="1:641" x14ac:dyDescent="0.3">
      <c r="A30" t="s">
        <v>2002</v>
      </c>
      <c r="B30" t="s">
        <v>715</v>
      </c>
      <c r="C30" t="s">
        <v>716</v>
      </c>
      <c r="D30" t="s">
        <v>717</v>
      </c>
      <c r="E30" t="s">
        <v>718</v>
      </c>
      <c r="F30" t="s">
        <v>839</v>
      </c>
      <c r="G30" t="s">
        <v>840</v>
      </c>
      <c r="H30" t="s">
        <v>841</v>
      </c>
      <c r="I30" t="s">
        <v>842</v>
      </c>
      <c r="J30" t="s">
        <v>841</v>
      </c>
      <c r="K30" t="s">
        <v>843</v>
      </c>
      <c r="L30" t="s">
        <v>844</v>
      </c>
      <c r="M30" t="s">
        <v>841</v>
      </c>
      <c r="N30" t="s">
        <v>840</v>
      </c>
      <c r="O30" t="s">
        <v>726</v>
      </c>
      <c r="P30" t="s">
        <v>1124</v>
      </c>
      <c r="MR30" t="s">
        <v>820</v>
      </c>
      <c r="MT30" t="s">
        <v>820</v>
      </c>
      <c r="MV30" t="s">
        <v>749</v>
      </c>
      <c r="MW30" t="s">
        <v>749</v>
      </c>
      <c r="MX30" t="s">
        <v>749</v>
      </c>
      <c r="MY30" t="s">
        <v>749</v>
      </c>
      <c r="MZ30" t="s">
        <v>749</v>
      </c>
      <c r="NA30" t="s">
        <v>749</v>
      </c>
      <c r="NB30" t="s">
        <v>749</v>
      </c>
      <c r="NC30" t="s">
        <v>749</v>
      </c>
      <c r="ND30" t="s">
        <v>749</v>
      </c>
      <c r="NE30" t="s">
        <v>749</v>
      </c>
      <c r="NF30" t="s">
        <v>749</v>
      </c>
      <c r="NG30" t="s">
        <v>749</v>
      </c>
      <c r="NH30" t="s">
        <v>749</v>
      </c>
      <c r="NI30" t="s">
        <v>749</v>
      </c>
      <c r="NJ30" t="s">
        <v>749</v>
      </c>
      <c r="NK30" t="s">
        <v>749</v>
      </c>
      <c r="NL30" t="s">
        <v>750</v>
      </c>
      <c r="NW30" t="s">
        <v>751</v>
      </c>
      <c r="NY30" t="s">
        <v>749</v>
      </c>
      <c r="NZ30" t="s">
        <v>749</v>
      </c>
      <c r="OA30" t="s">
        <v>750</v>
      </c>
      <c r="OB30" t="s">
        <v>750</v>
      </c>
      <c r="OC30" t="s">
        <v>749</v>
      </c>
      <c r="OD30" t="s">
        <v>749</v>
      </c>
      <c r="OE30" t="s">
        <v>750</v>
      </c>
      <c r="OF30" t="s">
        <v>749</v>
      </c>
      <c r="OH30" t="s">
        <v>750</v>
      </c>
      <c r="OI30" t="s">
        <v>749</v>
      </c>
      <c r="OJ30" t="s">
        <v>749</v>
      </c>
      <c r="OK30" t="s">
        <v>749</v>
      </c>
      <c r="OL30" t="s">
        <v>749</v>
      </c>
      <c r="OM30" t="s">
        <v>749</v>
      </c>
      <c r="ON30" t="s">
        <v>749</v>
      </c>
      <c r="OO30" t="s">
        <v>749</v>
      </c>
      <c r="VC30" t="s">
        <v>728</v>
      </c>
      <c r="VD30" t="s">
        <v>728</v>
      </c>
      <c r="VE30">
        <v>1500</v>
      </c>
      <c r="VF30" t="s">
        <v>1791</v>
      </c>
      <c r="VG30" t="s">
        <v>2021</v>
      </c>
      <c r="VH30" t="s">
        <v>728</v>
      </c>
      <c r="VI30" t="s">
        <v>728</v>
      </c>
      <c r="VJ30">
        <v>2500</v>
      </c>
      <c r="VK30" t="s">
        <v>1791</v>
      </c>
      <c r="VL30" t="s">
        <v>2021</v>
      </c>
      <c r="XQ30" t="s">
        <v>2036</v>
      </c>
    </row>
    <row r="31" spans="1:641" x14ac:dyDescent="0.3">
      <c r="A31" t="s">
        <v>2002</v>
      </c>
      <c r="B31" t="s">
        <v>715</v>
      </c>
      <c r="C31" t="s">
        <v>755</v>
      </c>
      <c r="D31" t="s">
        <v>1382</v>
      </c>
      <c r="E31" t="s">
        <v>1383</v>
      </c>
      <c r="F31" t="s">
        <v>756</v>
      </c>
      <c r="G31" t="s">
        <v>1481</v>
      </c>
      <c r="H31" t="s">
        <v>1482</v>
      </c>
      <c r="I31" t="s">
        <v>1483</v>
      </c>
      <c r="J31" t="s">
        <v>1484</v>
      </c>
      <c r="K31" t="s">
        <v>1485</v>
      </c>
      <c r="L31" t="s">
        <v>1486</v>
      </c>
      <c r="M31" t="s">
        <v>1484</v>
      </c>
      <c r="N31" t="s">
        <v>1485</v>
      </c>
      <c r="O31" t="s">
        <v>726</v>
      </c>
      <c r="P31" t="s">
        <v>1124</v>
      </c>
      <c r="MR31" t="s">
        <v>751</v>
      </c>
      <c r="MT31" t="s">
        <v>1158</v>
      </c>
      <c r="MV31" t="s">
        <v>749</v>
      </c>
      <c r="MW31" t="s">
        <v>749</v>
      </c>
      <c r="MX31" t="s">
        <v>749</v>
      </c>
      <c r="MY31" t="s">
        <v>749</v>
      </c>
      <c r="MZ31" t="s">
        <v>749</v>
      </c>
      <c r="NA31" t="s">
        <v>749</v>
      </c>
      <c r="NB31" t="s">
        <v>749</v>
      </c>
      <c r="NC31" t="s">
        <v>749</v>
      </c>
      <c r="ND31" t="s">
        <v>749</v>
      </c>
      <c r="NE31" t="s">
        <v>749</v>
      </c>
      <c r="NF31" t="s">
        <v>749</v>
      </c>
      <c r="NG31" t="s">
        <v>749</v>
      </c>
      <c r="NH31" t="s">
        <v>749</v>
      </c>
      <c r="NI31" t="s">
        <v>749</v>
      </c>
      <c r="NJ31" t="s">
        <v>749</v>
      </c>
      <c r="NK31" t="s">
        <v>749</v>
      </c>
      <c r="NL31" t="s">
        <v>750</v>
      </c>
      <c r="NW31" t="s">
        <v>751</v>
      </c>
      <c r="NY31" t="s">
        <v>750</v>
      </c>
      <c r="NZ31" t="s">
        <v>749</v>
      </c>
      <c r="OA31" t="s">
        <v>749</v>
      </c>
      <c r="OB31" t="s">
        <v>749</v>
      </c>
      <c r="OC31" t="s">
        <v>749</v>
      </c>
      <c r="OD31" t="s">
        <v>749</v>
      </c>
      <c r="OE31" t="s">
        <v>749</v>
      </c>
      <c r="OF31" t="s">
        <v>749</v>
      </c>
      <c r="VC31" t="s">
        <v>728</v>
      </c>
      <c r="VD31" t="s">
        <v>728</v>
      </c>
      <c r="VE31">
        <v>1500</v>
      </c>
      <c r="VF31" t="s">
        <v>754</v>
      </c>
      <c r="VG31" t="s">
        <v>733</v>
      </c>
      <c r="VH31" t="s">
        <v>728</v>
      </c>
      <c r="VI31" t="s">
        <v>728</v>
      </c>
      <c r="VJ31">
        <v>6500</v>
      </c>
      <c r="VK31" t="s">
        <v>754</v>
      </c>
      <c r="VL31" t="s">
        <v>733</v>
      </c>
      <c r="XQ31" t="s">
        <v>2037</v>
      </c>
    </row>
    <row r="32" spans="1:641" x14ac:dyDescent="0.3">
      <c r="A32" t="s">
        <v>2002</v>
      </c>
      <c r="B32" t="s">
        <v>715</v>
      </c>
      <c r="C32" t="s">
        <v>716</v>
      </c>
      <c r="D32" t="s">
        <v>717</v>
      </c>
      <c r="E32" t="s">
        <v>718</v>
      </c>
      <c r="F32" t="s">
        <v>991</v>
      </c>
      <c r="G32" t="s">
        <v>992</v>
      </c>
      <c r="H32" t="s">
        <v>993</v>
      </c>
      <c r="I32" t="s">
        <v>997</v>
      </c>
      <c r="J32" t="s">
        <v>998</v>
      </c>
      <c r="K32" t="s">
        <v>999</v>
      </c>
      <c r="L32" t="s">
        <v>1000</v>
      </c>
      <c r="M32" t="s">
        <v>998</v>
      </c>
      <c r="N32" t="s">
        <v>1001</v>
      </c>
      <c r="O32" t="s">
        <v>726</v>
      </c>
      <c r="P32" t="s">
        <v>1124</v>
      </c>
      <c r="MR32" t="s">
        <v>820</v>
      </c>
      <c r="MT32" t="s">
        <v>820</v>
      </c>
      <c r="MV32" t="s">
        <v>749</v>
      </c>
      <c r="MW32" t="s">
        <v>749</v>
      </c>
      <c r="MX32" t="s">
        <v>749</v>
      </c>
      <c r="MY32" t="s">
        <v>749</v>
      </c>
      <c r="MZ32" t="s">
        <v>749</v>
      </c>
      <c r="NA32" t="s">
        <v>749</v>
      </c>
      <c r="NB32" t="s">
        <v>749</v>
      </c>
      <c r="NC32" t="s">
        <v>749</v>
      </c>
      <c r="ND32" t="s">
        <v>749</v>
      </c>
      <c r="NE32" t="s">
        <v>749</v>
      </c>
      <c r="NF32" t="s">
        <v>749</v>
      </c>
      <c r="NG32" t="s">
        <v>749</v>
      </c>
      <c r="NH32" t="s">
        <v>749</v>
      </c>
      <c r="NI32" t="s">
        <v>749</v>
      </c>
      <c r="NJ32" t="s">
        <v>749</v>
      </c>
      <c r="NK32" t="s">
        <v>749</v>
      </c>
      <c r="NL32" t="s">
        <v>750</v>
      </c>
      <c r="NW32" t="s">
        <v>751</v>
      </c>
      <c r="NY32" t="s">
        <v>749</v>
      </c>
      <c r="NZ32" t="s">
        <v>749</v>
      </c>
      <c r="OA32" t="s">
        <v>749</v>
      </c>
      <c r="OB32" t="s">
        <v>750</v>
      </c>
      <c r="OC32" t="s">
        <v>749</v>
      </c>
      <c r="OD32" t="s">
        <v>749</v>
      </c>
      <c r="OE32" t="s">
        <v>749</v>
      </c>
      <c r="OF32" t="s">
        <v>749</v>
      </c>
      <c r="OH32" t="s">
        <v>750</v>
      </c>
      <c r="OI32" t="s">
        <v>749</v>
      </c>
      <c r="OJ32" t="s">
        <v>749</v>
      </c>
      <c r="OK32" t="s">
        <v>749</v>
      </c>
      <c r="OL32" t="s">
        <v>749</v>
      </c>
      <c r="OM32" t="s">
        <v>749</v>
      </c>
      <c r="ON32" t="s">
        <v>749</v>
      </c>
      <c r="OO32" t="s">
        <v>749</v>
      </c>
      <c r="VC32" t="s">
        <v>728</v>
      </c>
      <c r="VD32" t="s">
        <v>728</v>
      </c>
      <c r="VE32">
        <v>1800</v>
      </c>
      <c r="VF32" t="s">
        <v>754</v>
      </c>
      <c r="VG32" t="s">
        <v>1002</v>
      </c>
      <c r="VH32" t="s">
        <v>728</v>
      </c>
      <c r="VI32" t="s">
        <v>728</v>
      </c>
      <c r="VJ32">
        <v>4000</v>
      </c>
      <c r="VK32" t="s">
        <v>754</v>
      </c>
      <c r="VL32" t="s">
        <v>1002</v>
      </c>
      <c r="XQ32" t="s">
        <v>2038</v>
      </c>
    </row>
    <row r="33" spans="1:641" x14ac:dyDescent="0.3">
      <c r="A33" t="s">
        <v>2002</v>
      </c>
      <c r="B33" t="s">
        <v>715</v>
      </c>
      <c r="C33" t="s">
        <v>755</v>
      </c>
      <c r="D33" t="s">
        <v>1382</v>
      </c>
      <c r="E33" t="s">
        <v>1383</v>
      </c>
      <c r="F33" t="s">
        <v>1342</v>
      </c>
      <c r="G33" t="s">
        <v>1384</v>
      </c>
      <c r="H33" t="s">
        <v>1385</v>
      </c>
      <c r="I33" t="s">
        <v>1378</v>
      </c>
      <c r="J33" t="s">
        <v>1398</v>
      </c>
      <c r="K33" t="s">
        <v>1399</v>
      </c>
      <c r="L33" t="s">
        <v>1400</v>
      </c>
      <c r="M33" t="s">
        <v>1401</v>
      </c>
      <c r="N33" t="s">
        <v>1402</v>
      </c>
      <c r="O33" t="s">
        <v>779</v>
      </c>
      <c r="P33" t="s">
        <v>1124</v>
      </c>
      <c r="MR33" t="s">
        <v>820</v>
      </c>
      <c r="MT33" t="s">
        <v>820</v>
      </c>
      <c r="MV33" t="s">
        <v>749</v>
      </c>
      <c r="MW33" t="s">
        <v>749</v>
      </c>
      <c r="MX33" t="s">
        <v>749</v>
      </c>
      <c r="MY33" t="s">
        <v>749</v>
      </c>
      <c r="MZ33" t="s">
        <v>749</v>
      </c>
      <c r="NA33" t="s">
        <v>749</v>
      </c>
      <c r="NB33" t="s">
        <v>749</v>
      </c>
      <c r="NC33" t="s">
        <v>749</v>
      </c>
      <c r="ND33" t="s">
        <v>749</v>
      </c>
      <c r="NE33" t="s">
        <v>749</v>
      </c>
      <c r="NF33" t="s">
        <v>749</v>
      </c>
      <c r="NG33" t="s">
        <v>749</v>
      </c>
      <c r="NH33" t="s">
        <v>749</v>
      </c>
      <c r="NI33" t="s">
        <v>749</v>
      </c>
      <c r="NJ33" t="s">
        <v>749</v>
      </c>
      <c r="NK33" t="s">
        <v>749</v>
      </c>
      <c r="NL33" t="s">
        <v>750</v>
      </c>
      <c r="NW33" t="s">
        <v>751</v>
      </c>
      <c r="NY33" t="s">
        <v>750</v>
      </c>
      <c r="NZ33" t="s">
        <v>749</v>
      </c>
      <c r="OA33" t="s">
        <v>749</v>
      </c>
      <c r="OB33" t="s">
        <v>749</v>
      </c>
      <c r="OC33" t="s">
        <v>749</v>
      </c>
      <c r="OD33" t="s">
        <v>749</v>
      </c>
      <c r="OE33" t="s">
        <v>749</v>
      </c>
      <c r="OF33" t="s">
        <v>749</v>
      </c>
      <c r="VC33" t="s">
        <v>728</v>
      </c>
      <c r="VD33" t="s">
        <v>728</v>
      </c>
      <c r="VE33">
        <v>1800</v>
      </c>
      <c r="VF33" t="s">
        <v>754</v>
      </c>
      <c r="VG33" t="s">
        <v>730</v>
      </c>
      <c r="VH33" t="s">
        <v>728</v>
      </c>
      <c r="VI33" t="s">
        <v>728</v>
      </c>
      <c r="VJ33">
        <v>4200</v>
      </c>
      <c r="VK33" t="s">
        <v>754</v>
      </c>
      <c r="VL33" t="s">
        <v>730</v>
      </c>
      <c r="XQ33" t="s">
        <v>2039</v>
      </c>
    </row>
    <row r="34" spans="1:641" x14ac:dyDescent="0.3">
      <c r="A34" t="s">
        <v>2002</v>
      </c>
      <c r="B34" t="s">
        <v>715</v>
      </c>
      <c r="C34" t="s">
        <v>1149</v>
      </c>
      <c r="D34" t="s">
        <v>1150</v>
      </c>
      <c r="E34" t="s">
        <v>1330</v>
      </c>
      <c r="F34" t="s">
        <v>1331</v>
      </c>
      <c r="G34" t="s">
        <v>1332</v>
      </c>
      <c r="H34" t="s">
        <v>1330</v>
      </c>
      <c r="I34" t="s">
        <v>1333</v>
      </c>
      <c r="J34" t="s">
        <v>1012</v>
      </c>
      <c r="K34" t="s">
        <v>1013</v>
      </c>
      <c r="L34" t="s">
        <v>1334</v>
      </c>
      <c r="M34" t="s">
        <v>1335</v>
      </c>
      <c r="N34" t="s">
        <v>1336</v>
      </c>
      <c r="O34" t="s">
        <v>726</v>
      </c>
      <c r="P34" t="s">
        <v>1124</v>
      </c>
      <c r="MR34" t="s">
        <v>820</v>
      </c>
      <c r="MT34" t="s">
        <v>820</v>
      </c>
      <c r="MV34" t="s">
        <v>749</v>
      </c>
      <c r="MW34" t="s">
        <v>749</v>
      </c>
      <c r="MX34" t="s">
        <v>749</v>
      </c>
      <c r="MY34" t="s">
        <v>749</v>
      </c>
      <c r="MZ34" t="s">
        <v>749</v>
      </c>
      <c r="NA34" t="s">
        <v>749</v>
      </c>
      <c r="NB34" t="s">
        <v>749</v>
      </c>
      <c r="NC34" t="s">
        <v>749</v>
      </c>
      <c r="ND34" t="s">
        <v>749</v>
      </c>
      <c r="NE34" t="s">
        <v>749</v>
      </c>
      <c r="NF34" t="s">
        <v>749</v>
      </c>
      <c r="NG34" t="s">
        <v>749</v>
      </c>
      <c r="NH34" t="s">
        <v>749</v>
      </c>
      <c r="NI34" t="s">
        <v>749</v>
      </c>
      <c r="NJ34" t="s">
        <v>749</v>
      </c>
      <c r="NK34" t="s">
        <v>749</v>
      </c>
      <c r="NL34" t="s">
        <v>750</v>
      </c>
      <c r="NW34" t="s">
        <v>751</v>
      </c>
      <c r="NY34" t="s">
        <v>750</v>
      </c>
      <c r="NZ34" t="s">
        <v>749</v>
      </c>
      <c r="OA34" t="s">
        <v>749</v>
      </c>
      <c r="OB34" t="s">
        <v>749</v>
      </c>
      <c r="OC34" t="s">
        <v>749</v>
      </c>
      <c r="OD34" t="s">
        <v>749</v>
      </c>
      <c r="OE34" t="s">
        <v>749</v>
      </c>
      <c r="OF34" t="s">
        <v>749</v>
      </c>
      <c r="VC34" t="s">
        <v>728</v>
      </c>
      <c r="VD34" t="s">
        <v>728</v>
      </c>
      <c r="VE34">
        <v>1900</v>
      </c>
      <c r="VF34" t="s">
        <v>754</v>
      </c>
      <c r="VG34" t="s">
        <v>1830</v>
      </c>
      <c r="VH34" t="s">
        <v>728</v>
      </c>
      <c r="VI34" t="s">
        <v>728</v>
      </c>
      <c r="VJ34">
        <v>3800</v>
      </c>
      <c r="VK34" t="s">
        <v>754</v>
      </c>
      <c r="VL34" t="s">
        <v>1830</v>
      </c>
      <c r="XQ34" t="s">
        <v>2040</v>
      </c>
    </row>
    <row r="35" spans="1:641" x14ac:dyDescent="0.3">
      <c r="A35" t="s">
        <v>2002</v>
      </c>
      <c r="B35" t="s">
        <v>715</v>
      </c>
      <c r="C35" t="s">
        <v>1149</v>
      </c>
      <c r="D35" t="s">
        <v>1150</v>
      </c>
      <c r="E35" t="s">
        <v>1330</v>
      </c>
      <c r="F35" t="s">
        <v>1331</v>
      </c>
      <c r="G35" t="s">
        <v>1332</v>
      </c>
      <c r="H35" t="s">
        <v>1330</v>
      </c>
      <c r="I35" t="s">
        <v>1333</v>
      </c>
      <c r="J35" t="s">
        <v>1012</v>
      </c>
      <c r="K35" t="s">
        <v>1013</v>
      </c>
      <c r="L35" t="s">
        <v>1334</v>
      </c>
      <c r="M35" t="s">
        <v>1335</v>
      </c>
      <c r="N35" t="s">
        <v>1336</v>
      </c>
      <c r="O35" t="s">
        <v>726</v>
      </c>
      <c r="P35" t="s">
        <v>1124</v>
      </c>
      <c r="MR35" t="s">
        <v>820</v>
      </c>
      <c r="MT35" t="s">
        <v>820</v>
      </c>
      <c r="MV35" t="s">
        <v>749</v>
      </c>
      <c r="MW35" t="s">
        <v>749</v>
      </c>
      <c r="MX35" t="s">
        <v>749</v>
      </c>
      <c r="MY35" t="s">
        <v>749</v>
      </c>
      <c r="MZ35" t="s">
        <v>749</v>
      </c>
      <c r="NA35" t="s">
        <v>749</v>
      </c>
      <c r="NB35" t="s">
        <v>749</v>
      </c>
      <c r="NC35" t="s">
        <v>749</v>
      </c>
      <c r="ND35" t="s">
        <v>749</v>
      </c>
      <c r="NE35" t="s">
        <v>749</v>
      </c>
      <c r="NF35" t="s">
        <v>749</v>
      </c>
      <c r="NG35" t="s">
        <v>749</v>
      </c>
      <c r="NH35" t="s">
        <v>749</v>
      </c>
      <c r="NI35" t="s">
        <v>749</v>
      </c>
      <c r="NJ35" t="s">
        <v>749</v>
      </c>
      <c r="NK35" t="s">
        <v>749</v>
      </c>
      <c r="NL35" t="s">
        <v>750</v>
      </c>
      <c r="NW35" t="s">
        <v>751</v>
      </c>
      <c r="NY35" t="s">
        <v>750</v>
      </c>
      <c r="NZ35" t="s">
        <v>749</v>
      </c>
      <c r="OA35" t="s">
        <v>749</v>
      </c>
      <c r="OB35" t="s">
        <v>749</v>
      </c>
      <c r="OC35" t="s">
        <v>749</v>
      </c>
      <c r="OD35" t="s">
        <v>749</v>
      </c>
      <c r="OE35" t="s">
        <v>749</v>
      </c>
      <c r="OF35" t="s">
        <v>749</v>
      </c>
      <c r="VC35" t="s">
        <v>728</v>
      </c>
      <c r="VD35" t="s">
        <v>728</v>
      </c>
      <c r="VE35">
        <v>2000</v>
      </c>
      <c r="VF35" t="s">
        <v>754</v>
      </c>
      <c r="VG35" t="s">
        <v>1830</v>
      </c>
      <c r="VH35" t="s">
        <v>728</v>
      </c>
      <c r="VI35" t="s">
        <v>728</v>
      </c>
      <c r="VJ35">
        <v>4000</v>
      </c>
      <c r="VK35" t="s">
        <v>754</v>
      </c>
      <c r="VL35" t="s">
        <v>1830</v>
      </c>
      <c r="XQ35" t="s">
        <v>2041</v>
      </c>
    </row>
    <row r="36" spans="1:641" x14ac:dyDescent="0.3">
      <c r="A36" t="s">
        <v>2002</v>
      </c>
      <c r="B36" t="s">
        <v>715</v>
      </c>
      <c r="C36" t="s">
        <v>755</v>
      </c>
      <c r="D36" t="s">
        <v>1382</v>
      </c>
      <c r="E36" t="s">
        <v>1383</v>
      </c>
      <c r="F36" t="s">
        <v>1342</v>
      </c>
      <c r="G36" t="s">
        <v>1384</v>
      </c>
      <c r="H36" t="s">
        <v>1385</v>
      </c>
      <c r="I36" t="s">
        <v>1378</v>
      </c>
      <c r="J36" t="s">
        <v>1398</v>
      </c>
      <c r="K36" t="s">
        <v>1399</v>
      </c>
      <c r="L36" t="s">
        <v>1440</v>
      </c>
      <c r="M36" t="s">
        <v>1398</v>
      </c>
      <c r="N36" t="s">
        <v>1384</v>
      </c>
      <c r="O36" t="s">
        <v>726</v>
      </c>
      <c r="P36" t="s">
        <v>1124</v>
      </c>
      <c r="MR36" t="s">
        <v>820</v>
      </c>
      <c r="MT36" t="s">
        <v>820</v>
      </c>
      <c r="MV36" t="s">
        <v>749</v>
      </c>
      <c r="MW36" t="s">
        <v>749</v>
      </c>
      <c r="MX36" t="s">
        <v>749</v>
      </c>
      <c r="MY36" t="s">
        <v>749</v>
      </c>
      <c r="MZ36" t="s">
        <v>749</v>
      </c>
      <c r="NA36" t="s">
        <v>749</v>
      </c>
      <c r="NB36" t="s">
        <v>749</v>
      </c>
      <c r="NC36" t="s">
        <v>749</v>
      </c>
      <c r="ND36" t="s">
        <v>749</v>
      </c>
      <c r="NE36" t="s">
        <v>749</v>
      </c>
      <c r="NF36" t="s">
        <v>749</v>
      </c>
      <c r="NG36" t="s">
        <v>749</v>
      </c>
      <c r="NH36" t="s">
        <v>749</v>
      </c>
      <c r="NI36" t="s">
        <v>749</v>
      </c>
      <c r="NJ36" t="s">
        <v>749</v>
      </c>
      <c r="NK36" t="s">
        <v>749</v>
      </c>
      <c r="NL36" t="s">
        <v>750</v>
      </c>
      <c r="NW36" t="s">
        <v>751</v>
      </c>
      <c r="NY36" t="s">
        <v>750</v>
      </c>
      <c r="NZ36" t="s">
        <v>749</v>
      </c>
      <c r="OA36" t="s">
        <v>749</v>
      </c>
      <c r="OB36" t="s">
        <v>749</v>
      </c>
      <c r="OC36" t="s">
        <v>749</v>
      </c>
      <c r="OD36" t="s">
        <v>749</v>
      </c>
      <c r="OE36" t="s">
        <v>749</v>
      </c>
      <c r="OF36" t="s">
        <v>749</v>
      </c>
      <c r="VC36" t="s">
        <v>728</v>
      </c>
      <c r="VD36" t="s">
        <v>728</v>
      </c>
      <c r="VE36">
        <v>2000</v>
      </c>
      <c r="VF36" t="s">
        <v>754</v>
      </c>
      <c r="VG36" t="s">
        <v>1834</v>
      </c>
      <c r="VH36" t="s">
        <v>728</v>
      </c>
      <c r="VI36" t="s">
        <v>728</v>
      </c>
      <c r="VJ36">
        <v>5000</v>
      </c>
      <c r="VK36" t="s">
        <v>754</v>
      </c>
      <c r="VL36" t="s">
        <v>2042</v>
      </c>
      <c r="XQ36" t="s">
        <v>2043</v>
      </c>
    </row>
    <row r="37" spans="1:641" x14ac:dyDescent="0.3">
      <c r="A37" t="s">
        <v>2002</v>
      </c>
      <c r="B37" t="s">
        <v>715</v>
      </c>
      <c r="C37" t="s">
        <v>755</v>
      </c>
      <c r="D37" t="s">
        <v>1382</v>
      </c>
      <c r="E37" t="s">
        <v>1383</v>
      </c>
      <c r="F37" t="s">
        <v>756</v>
      </c>
      <c r="G37" t="s">
        <v>1481</v>
      </c>
      <c r="H37" t="s">
        <v>1482</v>
      </c>
      <c r="I37" t="s">
        <v>1535</v>
      </c>
      <c r="J37" t="s">
        <v>1536</v>
      </c>
      <c r="K37" t="s">
        <v>1537</v>
      </c>
      <c r="L37" t="s">
        <v>1538</v>
      </c>
      <c r="M37" t="s">
        <v>1536</v>
      </c>
      <c r="N37" t="s">
        <v>1537</v>
      </c>
      <c r="O37" t="s">
        <v>726</v>
      </c>
      <c r="P37" t="s">
        <v>1124</v>
      </c>
      <c r="MR37" t="s">
        <v>748</v>
      </c>
      <c r="MT37" t="s">
        <v>748</v>
      </c>
      <c r="NJ37">
        <v>1</v>
      </c>
      <c r="NL37">
        <v>1</v>
      </c>
      <c r="NW37" t="s">
        <v>748</v>
      </c>
      <c r="NY37">
        <v>1</v>
      </c>
      <c r="VC37" t="s">
        <v>728</v>
      </c>
      <c r="VD37" t="s">
        <v>728</v>
      </c>
      <c r="VE37">
        <v>2000</v>
      </c>
      <c r="VF37" t="s">
        <v>754</v>
      </c>
      <c r="VG37" t="s">
        <v>731</v>
      </c>
      <c r="VH37" t="s">
        <v>740</v>
      </c>
      <c r="VM37" t="s">
        <v>740</v>
      </c>
      <c r="VN37" t="s">
        <v>728</v>
      </c>
      <c r="VO37" t="s">
        <v>755</v>
      </c>
      <c r="VP37" t="s">
        <v>728</v>
      </c>
      <c r="VQ37" t="s">
        <v>756</v>
      </c>
      <c r="VR37" t="s">
        <v>728</v>
      </c>
      <c r="VS37" t="s">
        <v>757</v>
      </c>
      <c r="VT37" t="s">
        <v>740</v>
      </c>
      <c r="XQ37" t="s">
        <v>2044</v>
      </c>
    </row>
    <row r="38" spans="1:641" x14ac:dyDescent="0.3">
      <c r="A38" t="s">
        <v>2002</v>
      </c>
      <c r="B38" t="s">
        <v>715</v>
      </c>
      <c r="C38" t="s">
        <v>755</v>
      </c>
      <c r="D38" t="s">
        <v>1382</v>
      </c>
      <c r="E38" t="s">
        <v>1383</v>
      </c>
      <c r="F38" t="s">
        <v>756</v>
      </c>
      <c r="G38" t="s">
        <v>1481</v>
      </c>
      <c r="H38" t="s">
        <v>1482</v>
      </c>
      <c r="I38" t="s">
        <v>1483</v>
      </c>
      <c r="J38" t="s">
        <v>1484</v>
      </c>
      <c r="K38" t="s">
        <v>1485</v>
      </c>
      <c r="L38" t="s">
        <v>1486</v>
      </c>
      <c r="M38" t="s">
        <v>1484</v>
      </c>
      <c r="N38" t="s">
        <v>1485</v>
      </c>
      <c r="O38" t="s">
        <v>726</v>
      </c>
      <c r="P38" t="s">
        <v>1124</v>
      </c>
      <c r="MR38" t="s">
        <v>820</v>
      </c>
      <c r="MT38" t="s">
        <v>820</v>
      </c>
      <c r="NL38">
        <v>1</v>
      </c>
      <c r="NW38" t="s">
        <v>751</v>
      </c>
      <c r="NY38">
        <v>1</v>
      </c>
      <c r="VC38" t="s">
        <v>728</v>
      </c>
      <c r="VD38" t="s">
        <v>728</v>
      </c>
      <c r="VE38">
        <v>2500</v>
      </c>
      <c r="VF38" t="s">
        <v>2045</v>
      </c>
      <c r="VG38" t="s">
        <v>764</v>
      </c>
      <c r="VH38" t="s">
        <v>728</v>
      </c>
      <c r="VI38" t="s">
        <v>728</v>
      </c>
      <c r="VJ38">
        <v>3000</v>
      </c>
      <c r="VK38" t="s">
        <v>2025</v>
      </c>
      <c r="VL38" t="s">
        <v>764</v>
      </c>
      <c r="VM38" t="s">
        <v>740</v>
      </c>
      <c r="VN38" t="s">
        <v>728</v>
      </c>
      <c r="VO38" t="s">
        <v>755</v>
      </c>
      <c r="VP38" t="s">
        <v>728</v>
      </c>
      <c r="VQ38" t="s">
        <v>756</v>
      </c>
      <c r="VR38" t="s">
        <v>728</v>
      </c>
      <c r="VS38" t="s">
        <v>757</v>
      </c>
      <c r="VT38" t="s">
        <v>740</v>
      </c>
      <c r="XQ38" t="s">
        <v>2046</v>
      </c>
    </row>
    <row r="39" spans="1:641" x14ac:dyDescent="0.3">
      <c r="A39" t="s">
        <v>2002</v>
      </c>
      <c r="B39" t="s">
        <v>715</v>
      </c>
      <c r="C39" t="s">
        <v>716</v>
      </c>
      <c r="D39" t="s">
        <v>717</v>
      </c>
      <c r="E39" t="s">
        <v>718</v>
      </c>
      <c r="F39" t="s">
        <v>867</v>
      </c>
      <c r="G39" t="s">
        <v>868</v>
      </c>
      <c r="H39" t="s">
        <v>869</v>
      </c>
      <c r="I39" t="s">
        <v>889</v>
      </c>
      <c r="J39" t="s">
        <v>890</v>
      </c>
      <c r="K39" t="s">
        <v>891</v>
      </c>
      <c r="L39" t="s">
        <v>892</v>
      </c>
      <c r="M39" t="s">
        <v>890</v>
      </c>
      <c r="N39" t="s">
        <v>893</v>
      </c>
      <c r="O39" t="s">
        <v>779</v>
      </c>
      <c r="P39" t="s">
        <v>1124</v>
      </c>
      <c r="MR39" t="s">
        <v>820</v>
      </c>
      <c r="MT39" t="s">
        <v>820</v>
      </c>
      <c r="MV39" t="s">
        <v>749</v>
      </c>
      <c r="MW39" t="s">
        <v>749</v>
      </c>
      <c r="MX39" t="s">
        <v>749</v>
      </c>
      <c r="MY39" t="s">
        <v>749</v>
      </c>
      <c r="MZ39" t="s">
        <v>749</v>
      </c>
      <c r="NA39" t="s">
        <v>749</v>
      </c>
      <c r="NB39" t="s">
        <v>749</v>
      </c>
      <c r="NC39" t="s">
        <v>749</v>
      </c>
      <c r="ND39" t="s">
        <v>749</v>
      </c>
      <c r="NE39" t="s">
        <v>749</v>
      </c>
      <c r="NF39" t="s">
        <v>749</v>
      </c>
      <c r="NG39" t="s">
        <v>749</v>
      </c>
      <c r="NH39" t="s">
        <v>749</v>
      </c>
      <c r="NI39" t="s">
        <v>749</v>
      </c>
      <c r="NJ39" t="s">
        <v>749</v>
      </c>
      <c r="NK39" t="s">
        <v>749</v>
      </c>
      <c r="NL39" t="s">
        <v>750</v>
      </c>
      <c r="NW39" t="s">
        <v>751</v>
      </c>
      <c r="NY39" t="s">
        <v>750</v>
      </c>
      <c r="NZ39" t="s">
        <v>749</v>
      </c>
      <c r="OA39" t="s">
        <v>749</v>
      </c>
      <c r="OB39" t="s">
        <v>749</v>
      </c>
      <c r="OC39" t="s">
        <v>749</v>
      </c>
      <c r="OD39" t="s">
        <v>749</v>
      </c>
      <c r="OE39" t="s">
        <v>749</v>
      </c>
      <c r="OF39" t="s">
        <v>749</v>
      </c>
      <c r="VC39" t="s">
        <v>728</v>
      </c>
      <c r="VD39" t="s">
        <v>728</v>
      </c>
      <c r="VE39">
        <v>2500</v>
      </c>
      <c r="VF39" t="s">
        <v>1088</v>
      </c>
      <c r="VG39" t="s">
        <v>730</v>
      </c>
      <c r="VH39" t="s">
        <v>728</v>
      </c>
      <c r="VI39" t="s">
        <v>728</v>
      </c>
      <c r="VJ39">
        <v>3000</v>
      </c>
      <c r="VK39" t="s">
        <v>1088</v>
      </c>
      <c r="VL39" t="s">
        <v>730</v>
      </c>
      <c r="XQ39" t="s">
        <v>2047</v>
      </c>
    </row>
    <row r="40" spans="1:641" x14ac:dyDescent="0.3">
      <c r="A40" t="s">
        <v>2002</v>
      </c>
      <c r="B40" t="s">
        <v>715</v>
      </c>
      <c r="C40" t="s">
        <v>716</v>
      </c>
      <c r="D40" t="s">
        <v>717</v>
      </c>
      <c r="E40" t="s">
        <v>718</v>
      </c>
      <c r="F40" t="s">
        <v>719</v>
      </c>
      <c r="G40" t="s">
        <v>720</v>
      </c>
      <c r="H40" t="s">
        <v>721</v>
      </c>
      <c r="I40" t="s">
        <v>759</v>
      </c>
      <c r="J40" t="s">
        <v>760</v>
      </c>
      <c r="K40" t="s">
        <v>761</v>
      </c>
      <c r="L40" t="s">
        <v>762</v>
      </c>
      <c r="M40" t="s">
        <v>760</v>
      </c>
      <c r="N40" t="s">
        <v>763</v>
      </c>
      <c r="O40" t="s">
        <v>726</v>
      </c>
      <c r="P40" t="s">
        <v>1124</v>
      </c>
      <c r="MR40" t="s">
        <v>751</v>
      </c>
      <c r="MT40" t="s">
        <v>748</v>
      </c>
      <c r="MV40" t="s">
        <v>749</v>
      </c>
      <c r="MW40" t="s">
        <v>749</v>
      </c>
      <c r="MX40" t="s">
        <v>749</v>
      </c>
      <c r="MY40" t="s">
        <v>749</v>
      </c>
      <c r="MZ40" t="s">
        <v>749</v>
      </c>
      <c r="NA40" t="s">
        <v>749</v>
      </c>
      <c r="NB40" t="s">
        <v>749</v>
      </c>
      <c r="NC40" t="s">
        <v>749</v>
      </c>
      <c r="ND40" t="s">
        <v>749</v>
      </c>
      <c r="NE40" t="s">
        <v>749</v>
      </c>
      <c r="NF40" t="s">
        <v>749</v>
      </c>
      <c r="NG40" t="s">
        <v>749</v>
      </c>
      <c r="NH40" t="s">
        <v>749</v>
      </c>
      <c r="NI40" t="s">
        <v>749</v>
      </c>
      <c r="NJ40" t="s">
        <v>749</v>
      </c>
      <c r="NK40" t="s">
        <v>749</v>
      </c>
      <c r="NL40" t="s">
        <v>750</v>
      </c>
      <c r="NW40" t="s">
        <v>751</v>
      </c>
      <c r="NY40" t="s">
        <v>749</v>
      </c>
      <c r="NZ40" t="s">
        <v>750</v>
      </c>
      <c r="OA40" t="s">
        <v>749</v>
      </c>
      <c r="OB40" t="s">
        <v>750</v>
      </c>
      <c r="OC40" t="s">
        <v>749</v>
      </c>
      <c r="OD40" t="s">
        <v>749</v>
      </c>
      <c r="OE40" t="s">
        <v>750</v>
      </c>
      <c r="OF40" t="s">
        <v>749</v>
      </c>
      <c r="OH40" t="s">
        <v>750</v>
      </c>
      <c r="OI40" t="s">
        <v>749</v>
      </c>
      <c r="OJ40" t="s">
        <v>749</v>
      </c>
      <c r="OK40" t="s">
        <v>749</v>
      </c>
      <c r="OL40" t="s">
        <v>749</v>
      </c>
      <c r="OM40" t="s">
        <v>749</v>
      </c>
      <c r="ON40" t="s">
        <v>749</v>
      </c>
      <c r="OO40" t="s">
        <v>749</v>
      </c>
      <c r="VC40" t="s">
        <v>728</v>
      </c>
      <c r="VD40" t="s">
        <v>728</v>
      </c>
      <c r="VE40">
        <v>2500</v>
      </c>
      <c r="VF40" t="s">
        <v>826</v>
      </c>
      <c r="VG40" t="s">
        <v>730</v>
      </c>
      <c r="VH40" t="s">
        <v>728</v>
      </c>
      <c r="VI40" t="s">
        <v>728</v>
      </c>
      <c r="VJ40">
        <v>4000</v>
      </c>
      <c r="VK40" t="s">
        <v>826</v>
      </c>
      <c r="VL40" t="s">
        <v>730</v>
      </c>
      <c r="XQ40" t="s">
        <v>2048</v>
      </c>
    </row>
    <row r="41" spans="1:641" x14ac:dyDescent="0.3">
      <c r="A41" t="s">
        <v>2002</v>
      </c>
      <c r="B41" t="s">
        <v>715</v>
      </c>
      <c r="C41" t="s">
        <v>716</v>
      </c>
      <c r="D41" t="s">
        <v>717</v>
      </c>
      <c r="E41" t="s">
        <v>718</v>
      </c>
      <c r="F41" t="s">
        <v>991</v>
      </c>
      <c r="G41" t="s">
        <v>992</v>
      </c>
      <c r="H41" t="s">
        <v>993</v>
      </c>
      <c r="I41" t="s">
        <v>997</v>
      </c>
      <c r="J41" t="s">
        <v>998</v>
      </c>
      <c r="K41" t="s">
        <v>999</v>
      </c>
      <c r="L41" t="s">
        <v>1000</v>
      </c>
      <c r="M41" t="s">
        <v>998</v>
      </c>
      <c r="N41" t="s">
        <v>1001</v>
      </c>
      <c r="O41" t="s">
        <v>726</v>
      </c>
      <c r="P41" t="s">
        <v>1124</v>
      </c>
      <c r="MR41" t="s">
        <v>820</v>
      </c>
      <c r="MT41" t="s">
        <v>820</v>
      </c>
      <c r="MV41" t="s">
        <v>749</v>
      </c>
      <c r="MW41" t="s">
        <v>749</v>
      </c>
      <c r="MX41" t="s">
        <v>749</v>
      </c>
      <c r="MY41" t="s">
        <v>749</v>
      </c>
      <c r="MZ41" t="s">
        <v>749</v>
      </c>
      <c r="NA41" t="s">
        <v>749</v>
      </c>
      <c r="NB41" t="s">
        <v>749</v>
      </c>
      <c r="NC41" t="s">
        <v>749</v>
      </c>
      <c r="ND41" t="s">
        <v>749</v>
      </c>
      <c r="NE41" t="s">
        <v>749</v>
      </c>
      <c r="NF41" t="s">
        <v>749</v>
      </c>
      <c r="NG41" t="s">
        <v>749</v>
      </c>
      <c r="NH41" t="s">
        <v>749</v>
      </c>
      <c r="NI41" t="s">
        <v>749</v>
      </c>
      <c r="NJ41" t="s">
        <v>749</v>
      </c>
      <c r="NK41" t="s">
        <v>749</v>
      </c>
      <c r="NL41" t="s">
        <v>750</v>
      </c>
      <c r="NW41" t="s">
        <v>751</v>
      </c>
      <c r="NY41" t="s">
        <v>749</v>
      </c>
      <c r="NZ41" t="s">
        <v>749</v>
      </c>
      <c r="OA41" t="s">
        <v>749</v>
      </c>
      <c r="OB41" t="s">
        <v>750</v>
      </c>
      <c r="OC41" t="s">
        <v>749</v>
      </c>
      <c r="OD41" t="s">
        <v>749</v>
      </c>
      <c r="OE41" t="s">
        <v>749</v>
      </c>
      <c r="OF41" t="s">
        <v>749</v>
      </c>
      <c r="OH41" t="s">
        <v>750</v>
      </c>
      <c r="OI41" t="s">
        <v>749</v>
      </c>
      <c r="OJ41" t="s">
        <v>749</v>
      </c>
      <c r="OK41" t="s">
        <v>749</v>
      </c>
      <c r="OL41" t="s">
        <v>749</v>
      </c>
      <c r="OM41" t="s">
        <v>749</v>
      </c>
      <c r="ON41" t="s">
        <v>749</v>
      </c>
      <c r="OO41" t="s">
        <v>749</v>
      </c>
      <c r="VC41" t="s">
        <v>728</v>
      </c>
      <c r="VD41" t="s">
        <v>728</v>
      </c>
      <c r="VE41">
        <v>2500</v>
      </c>
      <c r="VF41" t="s">
        <v>754</v>
      </c>
      <c r="VG41" t="s">
        <v>1002</v>
      </c>
      <c r="VH41" t="s">
        <v>728</v>
      </c>
      <c r="VI41" t="s">
        <v>728</v>
      </c>
      <c r="VJ41">
        <v>4500</v>
      </c>
      <c r="VK41" t="s">
        <v>754</v>
      </c>
      <c r="VL41" t="s">
        <v>1002</v>
      </c>
      <c r="XQ41" t="s">
        <v>2049</v>
      </c>
    </row>
    <row r="42" spans="1:641" x14ac:dyDescent="0.3">
      <c r="A42" t="s">
        <v>2002</v>
      </c>
      <c r="B42" t="s">
        <v>715</v>
      </c>
      <c r="C42" t="s">
        <v>716</v>
      </c>
      <c r="D42" t="s">
        <v>717</v>
      </c>
      <c r="E42" t="s">
        <v>718</v>
      </c>
      <c r="F42" t="s">
        <v>719</v>
      </c>
      <c r="G42" t="s">
        <v>720</v>
      </c>
      <c r="H42" t="s">
        <v>721</v>
      </c>
      <c r="I42" t="s">
        <v>759</v>
      </c>
      <c r="J42" t="s">
        <v>760</v>
      </c>
      <c r="K42" t="s">
        <v>761</v>
      </c>
      <c r="L42" t="s">
        <v>913</v>
      </c>
      <c r="M42" t="s">
        <v>914</v>
      </c>
      <c r="N42" t="s">
        <v>915</v>
      </c>
      <c r="O42" t="s">
        <v>726</v>
      </c>
      <c r="P42" t="s">
        <v>1124</v>
      </c>
      <c r="MR42" t="s">
        <v>751</v>
      </c>
      <c r="MT42" t="s">
        <v>748</v>
      </c>
      <c r="MV42" t="s">
        <v>749</v>
      </c>
      <c r="MW42" t="s">
        <v>749</v>
      </c>
      <c r="MX42" t="s">
        <v>749</v>
      </c>
      <c r="MY42" t="s">
        <v>749</v>
      </c>
      <c r="MZ42" t="s">
        <v>749</v>
      </c>
      <c r="NA42" t="s">
        <v>749</v>
      </c>
      <c r="NB42" t="s">
        <v>749</v>
      </c>
      <c r="NC42" t="s">
        <v>749</v>
      </c>
      <c r="ND42" t="s">
        <v>749</v>
      </c>
      <c r="NE42" t="s">
        <v>749</v>
      </c>
      <c r="NF42" t="s">
        <v>749</v>
      </c>
      <c r="NG42" t="s">
        <v>749</v>
      </c>
      <c r="NH42" t="s">
        <v>749</v>
      </c>
      <c r="NI42" t="s">
        <v>749</v>
      </c>
      <c r="NJ42" t="s">
        <v>749</v>
      </c>
      <c r="NK42" t="s">
        <v>749</v>
      </c>
      <c r="NL42" t="s">
        <v>750</v>
      </c>
      <c r="NW42" t="s">
        <v>751</v>
      </c>
      <c r="NY42" t="s">
        <v>749</v>
      </c>
      <c r="NZ42" t="s">
        <v>750</v>
      </c>
      <c r="OA42" t="s">
        <v>749</v>
      </c>
      <c r="OB42" t="s">
        <v>750</v>
      </c>
      <c r="OC42" t="s">
        <v>749</v>
      </c>
      <c r="OD42" t="s">
        <v>749</v>
      </c>
      <c r="OE42" t="s">
        <v>750</v>
      </c>
      <c r="OF42" t="s">
        <v>749</v>
      </c>
      <c r="OH42" t="s">
        <v>750</v>
      </c>
      <c r="OI42" t="s">
        <v>749</v>
      </c>
      <c r="OJ42" t="s">
        <v>749</v>
      </c>
      <c r="OK42" t="s">
        <v>749</v>
      </c>
      <c r="OL42" t="s">
        <v>749</v>
      </c>
      <c r="OM42" t="s">
        <v>749</v>
      </c>
      <c r="ON42" t="s">
        <v>749</v>
      </c>
      <c r="OO42" t="s">
        <v>749</v>
      </c>
      <c r="VC42" t="s">
        <v>728</v>
      </c>
      <c r="VD42" t="s">
        <v>728</v>
      </c>
      <c r="VE42">
        <v>2500</v>
      </c>
      <c r="VF42" t="s">
        <v>826</v>
      </c>
      <c r="VG42" t="s">
        <v>730</v>
      </c>
      <c r="VH42" t="s">
        <v>728</v>
      </c>
      <c r="VI42" t="s">
        <v>728</v>
      </c>
      <c r="VJ42">
        <v>4500</v>
      </c>
      <c r="VK42" t="s">
        <v>826</v>
      </c>
      <c r="VL42" t="s">
        <v>730</v>
      </c>
      <c r="XQ42" t="s">
        <v>2050</v>
      </c>
    </row>
    <row r="43" spans="1:641" x14ac:dyDescent="0.3">
      <c r="A43" t="s">
        <v>2002</v>
      </c>
      <c r="B43" t="s">
        <v>715</v>
      </c>
      <c r="C43" t="s">
        <v>716</v>
      </c>
      <c r="D43" t="s">
        <v>717</v>
      </c>
      <c r="E43" t="s">
        <v>718</v>
      </c>
      <c r="F43" t="s">
        <v>867</v>
      </c>
      <c r="G43" t="s">
        <v>868</v>
      </c>
      <c r="H43" t="s">
        <v>869</v>
      </c>
      <c r="I43" t="s">
        <v>981</v>
      </c>
      <c r="J43" t="s">
        <v>982</v>
      </c>
      <c r="K43" t="s">
        <v>983</v>
      </c>
      <c r="L43" t="s">
        <v>984</v>
      </c>
      <c r="M43" t="s">
        <v>982</v>
      </c>
      <c r="N43" t="s">
        <v>983</v>
      </c>
      <c r="O43" t="s">
        <v>779</v>
      </c>
      <c r="P43" t="s">
        <v>1124</v>
      </c>
      <c r="MR43" t="s">
        <v>748</v>
      </c>
      <c r="MT43" t="s">
        <v>748</v>
      </c>
      <c r="MV43" t="s">
        <v>749</v>
      </c>
      <c r="MW43" t="s">
        <v>749</v>
      </c>
      <c r="MX43" t="s">
        <v>749</v>
      </c>
      <c r="MY43" t="s">
        <v>749</v>
      </c>
      <c r="MZ43" t="s">
        <v>749</v>
      </c>
      <c r="NA43" t="s">
        <v>749</v>
      </c>
      <c r="NB43" t="s">
        <v>749</v>
      </c>
      <c r="NC43" t="s">
        <v>749</v>
      </c>
      <c r="ND43" t="s">
        <v>749</v>
      </c>
      <c r="NE43" t="s">
        <v>749</v>
      </c>
      <c r="NF43" t="s">
        <v>749</v>
      </c>
      <c r="NG43" t="s">
        <v>749</v>
      </c>
      <c r="NH43" t="s">
        <v>749</v>
      </c>
      <c r="NI43" t="s">
        <v>749</v>
      </c>
      <c r="NJ43" t="s">
        <v>749</v>
      </c>
      <c r="NK43" t="s">
        <v>749</v>
      </c>
      <c r="NL43" t="s">
        <v>750</v>
      </c>
      <c r="NW43" t="s">
        <v>748</v>
      </c>
      <c r="NY43" t="s">
        <v>750</v>
      </c>
      <c r="NZ43" t="s">
        <v>749</v>
      </c>
      <c r="OA43" t="s">
        <v>749</v>
      </c>
      <c r="OB43" t="s">
        <v>749</v>
      </c>
      <c r="OC43" t="s">
        <v>749</v>
      </c>
      <c r="OD43" t="s">
        <v>749</v>
      </c>
      <c r="OE43" t="s">
        <v>749</v>
      </c>
      <c r="OF43" t="s">
        <v>749</v>
      </c>
      <c r="VC43" t="s">
        <v>728</v>
      </c>
      <c r="VD43" t="s">
        <v>728</v>
      </c>
      <c r="VE43">
        <v>2500</v>
      </c>
      <c r="VF43" t="s">
        <v>729</v>
      </c>
      <c r="VG43" t="s">
        <v>1110</v>
      </c>
      <c r="VH43" t="s">
        <v>728</v>
      </c>
      <c r="VI43" t="s">
        <v>728</v>
      </c>
      <c r="VJ43">
        <v>5000</v>
      </c>
      <c r="VK43" t="s">
        <v>729</v>
      </c>
      <c r="VL43" t="s">
        <v>1110</v>
      </c>
      <c r="XQ43" t="s">
        <v>2051</v>
      </c>
    </row>
    <row r="44" spans="1:641" x14ac:dyDescent="0.3">
      <c r="A44" t="s">
        <v>2002</v>
      </c>
      <c r="B44" t="s">
        <v>715</v>
      </c>
      <c r="C44" t="s">
        <v>716</v>
      </c>
      <c r="D44" t="s">
        <v>717</v>
      </c>
      <c r="E44" t="s">
        <v>718</v>
      </c>
      <c r="F44" t="s">
        <v>867</v>
      </c>
      <c r="G44" t="s">
        <v>868</v>
      </c>
      <c r="H44" t="s">
        <v>869</v>
      </c>
      <c r="I44" t="s">
        <v>981</v>
      </c>
      <c r="J44" t="s">
        <v>982</v>
      </c>
      <c r="K44" t="s">
        <v>983</v>
      </c>
      <c r="L44" t="s">
        <v>984</v>
      </c>
      <c r="M44" t="s">
        <v>982</v>
      </c>
      <c r="N44" t="s">
        <v>983</v>
      </c>
      <c r="O44" t="s">
        <v>779</v>
      </c>
      <c r="P44" t="s">
        <v>1124</v>
      </c>
      <c r="MR44" t="s">
        <v>748</v>
      </c>
      <c r="MT44" t="s">
        <v>748</v>
      </c>
      <c r="MV44" t="s">
        <v>749</v>
      </c>
      <c r="MW44" t="s">
        <v>749</v>
      </c>
      <c r="MX44" t="s">
        <v>749</v>
      </c>
      <c r="MY44" t="s">
        <v>749</v>
      </c>
      <c r="MZ44" t="s">
        <v>749</v>
      </c>
      <c r="NA44" t="s">
        <v>749</v>
      </c>
      <c r="NB44" t="s">
        <v>749</v>
      </c>
      <c r="NC44" t="s">
        <v>749</v>
      </c>
      <c r="ND44" t="s">
        <v>749</v>
      </c>
      <c r="NE44" t="s">
        <v>749</v>
      </c>
      <c r="NF44" t="s">
        <v>749</v>
      </c>
      <c r="NG44" t="s">
        <v>749</v>
      </c>
      <c r="NH44" t="s">
        <v>749</v>
      </c>
      <c r="NI44" t="s">
        <v>749</v>
      </c>
      <c r="NJ44" t="s">
        <v>749</v>
      </c>
      <c r="NK44" t="s">
        <v>749</v>
      </c>
      <c r="NL44" t="s">
        <v>750</v>
      </c>
      <c r="NW44" t="s">
        <v>748</v>
      </c>
      <c r="NY44" t="s">
        <v>750</v>
      </c>
      <c r="NZ44" t="s">
        <v>749</v>
      </c>
      <c r="OA44" t="s">
        <v>749</v>
      </c>
      <c r="OB44" t="s">
        <v>749</v>
      </c>
      <c r="OC44" t="s">
        <v>749</v>
      </c>
      <c r="OD44" t="s">
        <v>749</v>
      </c>
      <c r="OE44" t="s">
        <v>749</v>
      </c>
      <c r="OF44" t="s">
        <v>749</v>
      </c>
      <c r="VC44" t="s">
        <v>728</v>
      </c>
      <c r="VD44" t="s">
        <v>728</v>
      </c>
      <c r="VE44">
        <v>2500</v>
      </c>
      <c r="VF44" t="s">
        <v>754</v>
      </c>
      <c r="VG44" t="s">
        <v>1110</v>
      </c>
      <c r="VH44" t="s">
        <v>728</v>
      </c>
      <c r="VI44" t="s">
        <v>728</v>
      </c>
      <c r="VJ44">
        <v>5000</v>
      </c>
      <c r="VK44" t="s">
        <v>754</v>
      </c>
      <c r="VL44" t="s">
        <v>1110</v>
      </c>
      <c r="XQ44" t="s">
        <v>2052</v>
      </c>
    </row>
    <row r="45" spans="1:641" x14ac:dyDescent="0.3">
      <c r="A45" t="s">
        <v>2002</v>
      </c>
      <c r="B45" t="s">
        <v>715</v>
      </c>
      <c r="C45" t="s">
        <v>755</v>
      </c>
      <c r="D45" t="s">
        <v>1382</v>
      </c>
      <c r="E45" t="s">
        <v>1383</v>
      </c>
      <c r="F45" t="s">
        <v>1342</v>
      </c>
      <c r="G45" t="s">
        <v>1384</v>
      </c>
      <c r="H45" t="s">
        <v>1385</v>
      </c>
      <c r="I45" t="s">
        <v>1378</v>
      </c>
      <c r="J45" t="s">
        <v>1398</v>
      </c>
      <c r="K45" t="s">
        <v>1399</v>
      </c>
      <c r="L45" t="s">
        <v>1440</v>
      </c>
      <c r="M45" t="s">
        <v>1398</v>
      </c>
      <c r="N45" t="s">
        <v>1384</v>
      </c>
      <c r="O45" t="s">
        <v>726</v>
      </c>
      <c r="P45" t="s">
        <v>1124</v>
      </c>
      <c r="MR45" t="s">
        <v>820</v>
      </c>
      <c r="MT45" t="s">
        <v>820</v>
      </c>
      <c r="MV45" t="s">
        <v>749</v>
      </c>
      <c r="MW45" t="s">
        <v>749</v>
      </c>
      <c r="MX45" t="s">
        <v>749</v>
      </c>
      <c r="MY45" t="s">
        <v>749</v>
      </c>
      <c r="MZ45" t="s">
        <v>749</v>
      </c>
      <c r="NA45" t="s">
        <v>749</v>
      </c>
      <c r="NB45" t="s">
        <v>749</v>
      </c>
      <c r="NC45" t="s">
        <v>749</v>
      </c>
      <c r="ND45" t="s">
        <v>749</v>
      </c>
      <c r="NE45" t="s">
        <v>749</v>
      </c>
      <c r="NF45" t="s">
        <v>749</v>
      </c>
      <c r="NG45" t="s">
        <v>749</v>
      </c>
      <c r="NH45" t="s">
        <v>749</v>
      </c>
      <c r="NI45" t="s">
        <v>749</v>
      </c>
      <c r="NJ45" t="s">
        <v>749</v>
      </c>
      <c r="NK45" t="s">
        <v>749</v>
      </c>
      <c r="NL45" t="s">
        <v>750</v>
      </c>
      <c r="NW45" t="s">
        <v>751</v>
      </c>
      <c r="NY45" t="s">
        <v>750</v>
      </c>
      <c r="NZ45" t="s">
        <v>749</v>
      </c>
      <c r="OA45" t="s">
        <v>749</v>
      </c>
      <c r="OB45" t="s">
        <v>749</v>
      </c>
      <c r="OC45" t="s">
        <v>749</v>
      </c>
      <c r="OD45" t="s">
        <v>749</v>
      </c>
      <c r="OE45" t="s">
        <v>749</v>
      </c>
      <c r="OF45" t="s">
        <v>749</v>
      </c>
      <c r="VC45" t="s">
        <v>728</v>
      </c>
      <c r="VD45" t="s">
        <v>728</v>
      </c>
      <c r="VE45">
        <v>2500</v>
      </c>
      <c r="VF45" t="s">
        <v>754</v>
      </c>
      <c r="VG45" t="s">
        <v>1834</v>
      </c>
      <c r="VH45" t="s">
        <v>728</v>
      </c>
      <c r="VI45" t="s">
        <v>728</v>
      </c>
      <c r="VJ45">
        <v>5000</v>
      </c>
      <c r="VK45" t="s">
        <v>754</v>
      </c>
      <c r="VL45" t="s">
        <v>2042</v>
      </c>
      <c r="XQ45" t="s">
        <v>2053</v>
      </c>
    </row>
    <row r="46" spans="1:641" x14ac:dyDescent="0.3">
      <c r="A46" t="s">
        <v>2002</v>
      </c>
      <c r="B46" t="s">
        <v>715</v>
      </c>
      <c r="C46" t="s">
        <v>716</v>
      </c>
      <c r="D46" t="s">
        <v>717</v>
      </c>
      <c r="E46" t="s">
        <v>718</v>
      </c>
      <c r="F46" t="s">
        <v>991</v>
      </c>
      <c r="G46" t="s">
        <v>992</v>
      </c>
      <c r="H46" t="s">
        <v>993</v>
      </c>
      <c r="I46" t="s">
        <v>994</v>
      </c>
      <c r="J46" t="s">
        <v>993</v>
      </c>
      <c r="K46" t="s">
        <v>995</v>
      </c>
      <c r="L46" t="s">
        <v>996</v>
      </c>
      <c r="M46" t="s">
        <v>993</v>
      </c>
      <c r="N46" t="s">
        <v>992</v>
      </c>
      <c r="O46" t="s">
        <v>726</v>
      </c>
      <c r="P46" t="s">
        <v>1124</v>
      </c>
      <c r="MR46" t="s">
        <v>820</v>
      </c>
      <c r="MT46" t="s">
        <v>820</v>
      </c>
      <c r="MV46" t="s">
        <v>749</v>
      </c>
      <c r="MW46" t="s">
        <v>749</v>
      </c>
      <c r="MX46" t="s">
        <v>749</v>
      </c>
      <c r="MY46" t="s">
        <v>749</v>
      </c>
      <c r="MZ46" t="s">
        <v>749</v>
      </c>
      <c r="NA46" t="s">
        <v>749</v>
      </c>
      <c r="NB46" t="s">
        <v>749</v>
      </c>
      <c r="NC46" t="s">
        <v>749</v>
      </c>
      <c r="ND46" t="s">
        <v>749</v>
      </c>
      <c r="NE46" t="s">
        <v>749</v>
      </c>
      <c r="NF46" t="s">
        <v>749</v>
      </c>
      <c r="NG46" t="s">
        <v>749</v>
      </c>
      <c r="NH46" t="s">
        <v>749</v>
      </c>
      <c r="NI46" t="s">
        <v>749</v>
      </c>
      <c r="NJ46" t="s">
        <v>749</v>
      </c>
      <c r="NK46" t="s">
        <v>749</v>
      </c>
      <c r="NL46" t="s">
        <v>750</v>
      </c>
      <c r="NW46" t="s">
        <v>751</v>
      </c>
      <c r="NY46" t="s">
        <v>749</v>
      </c>
      <c r="NZ46" t="s">
        <v>749</v>
      </c>
      <c r="OA46" t="s">
        <v>749</v>
      </c>
      <c r="OB46" t="s">
        <v>749</v>
      </c>
      <c r="OC46" t="s">
        <v>749</v>
      </c>
      <c r="OD46" t="s">
        <v>749</v>
      </c>
      <c r="OE46" t="s">
        <v>750</v>
      </c>
      <c r="OF46" t="s">
        <v>749</v>
      </c>
      <c r="OH46" t="s">
        <v>750</v>
      </c>
      <c r="OI46" t="s">
        <v>749</v>
      </c>
      <c r="OJ46" t="s">
        <v>749</v>
      </c>
      <c r="OK46" t="s">
        <v>749</v>
      </c>
      <c r="OL46" t="s">
        <v>749</v>
      </c>
      <c r="OM46" t="s">
        <v>749</v>
      </c>
      <c r="ON46" t="s">
        <v>749</v>
      </c>
      <c r="OO46" t="s">
        <v>749</v>
      </c>
      <c r="VC46" t="s">
        <v>728</v>
      </c>
      <c r="VD46" t="s">
        <v>728</v>
      </c>
      <c r="VE46">
        <v>2500</v>
      </c>
      <c r="VF46" t="s">
        <v>754</v>
      </c>
      <c r="VG46" t="s">
        <v>731</v>
      </c>
      <c r="VH46" t="s">
        <v>728</v>
      </c>
      <c r="VI46" t="s">
        <v>728</v>
      </c>
      <c r="VJ46">
        <v>6000</v>
      </c>
      <c r="VK46" t="s">
        <v>754</v>
      </c>
      <c r="VL46" t="s">
        <v>733</v>
      </c>
      <c r="XQ46" t="s">
        <v>2054</v>
      </c>
    </row>
    <row r="47" spans="1:641" x14ac:dyDescent="0.3">
      <c r="A47" t="s">
        <v>2002</v>
      </c>
      <c r="B47" t="s">
        <v>715</v>
      </c>
      <c r="C47" t="s">
        <v>755</v>
      </c>
      <c r="D47" t="s">
        <v>1382</v>
      </c>
      <c r="E47" t="s">
        <v>1383</v>
      </c>
      <c r="F47" t="s">
        <v>1342</v>
      </c>
      <c r="G47" t="s">
        <v>1384</v>
      </c>
      <c r="H47" t="s">
        <v>1385</v>
      </c>
      <c r="I47" t="s">
        <v>1378</v>
      </c>
      <c r="J47" t="s">
        <v>1398</v>
      </c>
      <c r="K47" t="s">
        <v>1399</v>
      </c>
      <c r="L47" t="s">
        <v>1440</v>
      </c>
      <c r="M47" t="s">
        <v>1398</v>
      </c>
      <c r="N47" t="s">
        <v>1384</v>
      </c>
      <c r="O47" t="s">
        <v>726</v>
      </c>
      <c r="P47" t="s">
        <v>1124</v>
      </c>
      <c r="MR47" t="s">
        <v>820</v>
      </c>
      <c r="MT47" t="s">
        <v>820</v>
      </c>
      <c r="MV47" t="s">
        <v>749</v>
      </c>
      <c r="MW47" t="s">
        <v>749</v>
      </c>
      <c r="MX47" t="s">
        <v>749</v>
      </c>
      <c r="MY47" t="s">
        <v>749</v>
      </c>
      <c r="MZ47" t="s">
        <v>749</v>
      </c>
      <c r="NA47" t="s">
        <v>749</v>
      </c>
      <c r="NB47" t="s">
        <v>749</v>
      </c>
      <c r="NC47" t="s">
        <v>749</v>
      </c>
      <c r="ND47" t="s">
        <v>749</v>
      </c>
      <c r="NE47" t="s">
        <v>749</v>
      </c>
      <c r="NF47" t="s">
        <v>749</v>
      </c>
      <c r="NG47" t="s">
        <v>749</v>
      </c>
      <c r="NH47" t="s">
        <v>749</v>
      </c>
      <c r="NI47" t="s">
        <v>749</v>
      </c>
      <c r="NJ47" t="s">
        <v>749</v>
      </c>
      <c r="NK47" t="s">
        <v>749</v>
      </c>
      <c r="NL47" t="s">
        <v>750</v>
      </c>
      <c r="NW47" t="s">
        <v>751</v>
      </c>
      <c r="NY47" t="s">
        <v>750</v>
      </c>
      <c r="NZ47" t="s">
        <v>749</v>
      </c>
      <c r="OA47" t="s">
        <v>749</v>
      </c>
      <c r="OB47" t="s">
        <v>749</v>
      </c>
      <c r="OC47" t="s">
        <v>749</v>
      </c>
      <c r="OD47" t="s">
        <v>749</v>
      </c>
      <c r="OE47" t="s">
        <v>749</v>
      </c>
      <c r="OF47" t="s">
        <v>749</v>
      </c>
      <c r="VC47" t="s">
        <v>728</v>
      </c>
      <c r="VD47" t="s">
        <v>728</v>
      </c>
      <c r="VE47">
        <v>2500</v>
      </c>
      <c r="VF47" t="s">
        <v>754</v>
      </c>
      <c r="VG47" t="s">
        <v>1834</v>
      </c>
      <c r="VH47" t="s">
        <v>728</v>
      </c>
      <c r="VI47" t="s">
        <v>728</v>
      </c>
      <c r="VJ47">
        <v>6000</v>
      </c>
      <c r="VK47" t="s">
        <v>754</v>
      </c>
      <c r="VL47" t="s">
        <v>1834</v>
      </c>
      <c r="XQ47" t="s">
        <v>2055</v>
      </c>
    </row>
    <row r="48" spans="1:641" x14ac:dyDescent="0.3">
      <c r="A48" t="s">
        <v>2002</v>
      </c>
      <c r="B48" t="s">
        <v>715</v>
      </c>
      <c r="C48" t="s">
        <v>716</v>
      </c>
      <c r="D48" t="s">
        <v>717</v>
      </c>
      <c r="E48" t="s">
        <v>718</v>
      </c>
      <c r="F48" t="s">
        <v>991</v>
      </c>
      <c r="G48" t="s">
        <v>992</v>
      </c>
      <c r="H48" t="s">
        <v>993</v>
      </c>
      <c r="I48" t="s">
        <v>994</v>
      </c>
      <c r="J48" t="s">
        <v>993</v>
      </c>
      <c r="K48" t="s">
        <v>995</v>
      </c>
      <c r="L48" t="s">
        <v>996</v>
      </c>
      <c r="M48" t="s">
        <v>993</v>
      </c>
      <c r="N48" t="s">
        <v>992</v>
      </c>
      <c r="O48" t="s">
        <v>726</v>
      </c>
      <c r="P48" t="s">
        <v>1124</v>
      </c>
      <c r="MR48" t="s">
        <v>820</v>
      </c>
      <c r="MT48" t="s">
        <v>820</v>
      </c>
      <c r="MV48" t="s">
        <v>749</v>
      </c>
      <c r="MW48" t="s">
        <v>749</v>
      </c>
      <c r="MX48" t="s">
        <v>749</v>
      </c>
      <c r="MY48" t="s">
        <v>749</v>
      </c>
      <c r="MZ48" t="s">
        <v>749</v>
      </c>
      <c r="NA48" t="s">
        <v>749</v>
      </c>
      <c r="NB48" t="s">
        <v>749</v>
      </c>
      <c r="NC48" t="s">
        <v>749</v>
      </c>
      <c r="ND48" t="s">
        <v>749</v>
      </c>
      <c r="NE48" t="s">
        <v>749</v>
      </c>
      <c r="NF48" t="s">
        <v>749</v>
      </c>
      <c r="NG48" t="s">
        <v>749</v>
      </c>
      <c r="NH48" t="s">
        <v>749</v>
      </c>
      <c r="NI48" t="s">
        <v>749</v>
      </c>
      <c r="NJ48" t="s">
        <v>749</v>
      </c>
      <c r="NK48" t="s">
        <v>749</v>
      </c>
      <c r="NL48" t="s">
        <v>750</v>
      </c>
      <c r="NW48" t="s">
        <v>751</v>
      </c>
      <c r="NY48" t="s">
        <v>750</v>
      </c>
      <c r="NZ48" t="s">
        <v>749</v>
      </c>
      <c r="OA48" t="s">
        <v>749</v>
      </c>
      <c r="OB48" t="s">
        <v>749</v>
      </c>
      <c r="OC48" t="s">
        <v>749</v>
      </c>
      <c r="OD48" t="s">
        <v>749</v>
      </c>
      <c r="OE48" t="s">
        <v>749</v>
      </c>
      <c r="OF48" t="s">
        <v>749</v>
      </c>
      <c r="VC48" t="s">
        <v>728</v>
      </c>
      <c r="VD48" t="s">
        <v>728</v>
      </c>
      <c r="VE48">
        <v>2500</v>
      </c>
      <c r="VF48" t="s">
        <v>754</v>
      </c>
      <c r="VG48" t="s">
        <v>733</v>
      </c>
      <c r="VH48" t="s">
        <v>728</v>
      </c>
      <c r="VI48" t="s">
        <v>728</v>
      </c>
      <c r="VJ48">
        <v>8000</v>
      </c>
      <c r="VK48" t="s">
        <v>754</v>
      </c>
      <c r="VL48" t="s">
        <v>733</v>
      </c>
      <c r="XQ48" t="s">
        <v>2056</v>
      </c>
    </row>
    <row r="49" spans="1:641" x14ac:dyDescent="0.3">
      <c r="A49" t="s">
        <v>2002</v>
      </c>
      <c r="B49" t="s">
        <v>715</v>
      </c>
      <c r="C49" t="s">
        <v>755</v>
      </c>
      <c r="D49" t="s">
        <v>1382</v>
      </c>
      <c r="E49" t="s">
        <v>1383</v>
      </c>
      <c r="F49" t="s">
        <v>756</v>
      </c>
      <c r="G49" t="s">
        <v>1481</v>
      </c>
      <c r="H49" t="s">
        <v>1482</v>
      </c>
      <c r="I49" t="s">
        <v>1535</v>
      </c>
      <c r="J49" t="s">
        <v>1536</v>
      </c>
      <c r="K49" t="s">
        <v>1537</v>
      </c>
      <c r="L49" t="s">
        <v>1538</v>
      </c>
      <c r="M49" t="s">
        <v>1536</v>
      </c>
      <c r="N49" t="s">
        <v>1537</v>
      </c>
      <c r="O49" t="s">
        <v>726</v>
      </c>
      <c r="P49" t="s">
        <v>1124</v>
      </c>
      <c r="MR49" t="s">
        <v>748</v>
      </c>
      <c r="MT49" t="s">
        <v>748</v>
      </c>
      <c r="NJ49">
        <v>1</v>
      </c>
      <c r="NL49">
        <v>1</v>
      </c>
      <c r="NW49" t="s">
        <v>748</v>
      </c>
      <c r="NY49">
        <v>1</v>
      </c>
      <c r="VC49" t="s">
        <v>728</v>
      </c>
      <c r="VE49">
        <v>2500</v>
      </c>
      <c r="VF49" t="s">
        <v>2057</v>
      </c>
      <c r="VG49" t="s">
        <v>731</v>
      </c>
      <c r="VH49" t="s">
        <v>740</v>
      </c>
      <c r="VM49" t="s">
        <v>740</v>
      </c>
      <c r="VN49" t="s">
        <v>728</v>
      </c>
      <c r="VO49" t="s">
        <v>755</v>
      </c>
      <c r="VP49" t="s">
        <v>728</v>
      </c>
      <c r="VQ49" t="s">
        <v>756</v>
      </c>
      <c r="VR49" t="s">
        <v>728</v>
      </c>
      <c r="VS49" t="s">
        <v>757</v>
      </c>
      <c r="VT49" t="s">
        <v>740</v>
      </c>
      <c r="XQ49" t="s">
        <v>2058</v>
      </c>
    </row>
    <row r="50" spans="1:641" x14ac:dyDescent="0.3">
      <c r="A50" t="s">
        <v>2002</v>
      </c>
      <c r="B50" t="s">
        <v>715</v>
      </c>
      <c r="C50" t="s">
        <v>1149</v>
      </c>
      <c r="D50" t="s">
        <v>1150</v>
      </c>
      <c r="E50" t="s">
        <v>1330</v>
      </c>
      <c r="F50" t="s">
        <v>1346</v>
      </c>
      <c r="G50" t="s">
        <v>1347</v>
      </c>
      <c r="H50" t="s">
        <v>1348</v>
      </c>
      <c r="I50" t="s">
        <v>1349</v>
      </c>
      <c r="J50" t="s">
        <v>1350</v>
      </c>
      <c r="K50" t="s">
        <v>1351</v>
      </c>
      <c r="L50" t="s">
        <v>1352</v>
      </c>
      <c r="M50" t="s">
        <v>1350</v>
      </c>
      <c r="N50" t="s">
        <v>1351</v>
      </c>
      <c r="O50" t="s">
        <v>726</v>
      </c>
      <c r="P50" t="s">
        <v>1124</v>
      </c>
      <c r="MR50" t="s">
        <v>820</v>
      </c>
      <c r="MT50" t="s">
        <v>820</v>
      </c>
      <c r="MV50" t="s">
        <v>749</v>
      </c>
      <c r="MW50" t="s">
        <v>749</v>
      </c>
      <c r="MX50" t="s">
        <v>749</v>
      </c>
      <c r="MY50" t="s">
        <v>749</v>
      </c>
      <c r="MZ50" t="s">
        <v>749</v>
      </c>
      <c r="NA50" t="s">
        <v>749</v>
      </c>
      <c r="NB50" t="s">
        <v>749</v>
      </c>
      <c r="NC50" t="s">
        <v>749</v>
      </c>
      <c r="ND50" t="s">
        <v>749</v>
      </c>
      <c r="NE50" t="s">
        <v>749</v>
      </c>
      <c r="NF50" t="s">
        <v>749</v>
      </c>
      <c r="NG50" t="s">
        <v>749</v>
      </c>
      <c r="NH50" t="s">
        <v>749</v>
      </c>
      <c r="NI50" t="s">
        <v>749</v>
      </c>
      <c r="NJ50" t="s">
        <v>749</v>
      </c>
      <c r="NK50" t="s">
        <v>749</v>
      </c>
      <c r="NL50" t="s">
        <v>750</v>
      </c>
      <c r="NW50" t="s">
        <v>751</v>
      </c>
      <c r="NY50" t="s">
        <v>750</v>
      </c>
      <c r="NZ50" t="s">
        <v>749</v>
      </c>
      <c r="OA50" t="s">
        <v>749</v>
      </c>
      <c r="OB50" t="s">
        <v>749</v>
      </c>
      <c r="OC50" t="s">
        <v>749</v>
      </c>
      <c r="OD50" t="s">
        <v>749</v>
      </c>
      <c r="OE50" t="s">
        <v>749</v>
      </c>
      <c r="OF50" t="s">
        <v>749</v>
      </c>
      <c r="VC50" t="s">
        <v>728</v>
      </c>
      <c r="VD50" t="s">
        <v>728</v>
      </c>
      <c r="VE50">
        <v>2600</v>
      </c>
      <c r="VF50" t="s">
        <v>754</v>
      </c>
      <c r="VG50" t="s">
        <v>730</v>
      </c>
      <c r="VH50" t="s">
        <v>728</v>
      </c>
      <c r="VI50" t="s">
        <v>728</v>
      </c>
      <c r="VJ50">
        <v>4000</v>
      </c>
      <c r="VK50" t="s">
        <v>754</v>
      </c>
      <c r="VL50" t="s">
        <v>730</v>
      </c>
      <c r="XQ50" t="s">
        <v>2059</v>
      </c>
    </row>
    <row r="51" spans="1:641" x14ac:dyDescent="0.3">
      <c r="A51" t="s">
        <v>2002</v>
      </c>
      <c r="B51" t="s">
        <v>715</v>
      </c>
      <c r="C51" t="s">
        <v>1149</v>
      </c>
      <c r="D51" t="s">
        <v>1150</v>
      </c>
      <c r="E51" t="s">
        <v>1330</v>
      </c>
      <c r="F51" t="s">
        <v>1346</v>
      </c>
      <c r="G51" t="s">
        <v>1347</v>
      </c>
      <c r="H51" t="s">
        <v>1348</v>
      </c>
      <c r="I51" t="s">
        <v>1349</v>
      </c>
      <c r="J51" t="s">
        <v>1350</v>
      </c>
      <c r="K51" t="s">
        <v>1351</v>
      </c>
      <c r="L51" t="s">
        <v>1352</v>
      </c>
      <c r="M51" t="s">
        <v>1350</v>
      </c>
      <c r="N51" t="s">
        <v>1351</v>
      </c>
      <c r="O51" t="s">
        <v>726</v>
      </c>
      <c r="P51" t="s">
        <v>1124</v>
      </c>
      <c r="MR51" t="s">
        <v>820</v>
      </c>
      <c r="MT51" t="s">
        <v>820</v>
      </c>
      <c r="MV51" t="s">
        <v>749</v>
      </c>
      <c r="MW51" t="s">
        <v>749</v>
      </c>
      <c r="MX51" t="s">
        <v>749</v>
      </c>
      <c r="MY51" t="s">
        <v>749</v>
      </c>
      <c r="MZ51" t="s">
        <v>749</v>
      </c>
      <c r="NA51" t="s">
        <v>749</v>
      </c>
      <c r="NB51" t="s">
        <v>749</v>
      </c>
      <c r="NC51" t="s">
        <v>749</v>
      </c>
      <c r="ND51" t="s">
        <v>749</v>
      </c>
      <c r="NE51" t="s">
        <v>749</v>
      </c>
      <c r="NF51" t="s">
        <v>749</v>
      </c>
      <c r="NG51" t="s">
        <v>749</v>
      </c>
      <c r="NH51" t="s">
        <v>749</v>
      </c>
      <c r="NI51" t="s">
        <v>749</v>
      </c>
      <c r="NJ51" t="s">
        <v>749</v>
      </c>
      <c r="NK51" t="s">
        <v>749</v>
      </c>
      <c r="NL51" t="s">
        <v>750</v>
      </c>
      <c r="NW51" t="s">
        <v>751</v>
      </c>
      <c r="NY51" t="s">
        <v>750</v>
      </c>
      <c r="NZ51" t="s">
        <v>749</v>
      </c>
      <c r="OA51" t="s">
        <v>749</v>
      </c>
      <c r="OB51" t="s">
        <v>749</v>
      </c>
      <c r="OC51" t="s">
        <v>749</v>
      </c>
      <c r="OD51" t="s">
        <v>749</v>
      </c>
      <c r="OE51" t="s">
        <v>749</v>
      </c>
      <c r="OF51" t="s">
        <v>749</v>
      </c>
      <c r="VC51" t="s">
        <v>728</v>
      </c>
      <c r="VD51" t="s">
        <v>728</v>
      </c>
      <c r="VE51">
        <v>2700</v>
      </c>
      <c r="VF51" t="s">
        <v>754</v>
      </c>
      <c r="VG51" t="s">
        <v>730</v>
      </c>
      <c r="VH51" t="s">
        <v>728</v>
      </c>
      <c r="VI51" t="s">
        <v>728</v>
      </c>
      <c r="VJ51">
        <v>4200</v>
      </c>
      <c r="VK51" t="s">
        <v>754</v>
      </c>
      <c r="VL51" t="s">
        <v>730</v>
      </c>
      <c r="XQ51" t="s">
        <v>2060</v>
      </c>
    </row>
    <row r="52" spans="1:641" x14ac:dyDescent="0.3">
      <c r="A52" t="s">
        <v>2002</v>
      </c>
      <c r="B52" t="s">
        <v>715</v>
      </c>
      <c r="C52" t="s">
        <v>716</v>
      </c>
      <c r="D52" t="s">
        <v>717</v>
      </c>
      <c r="E52" t="s">
        <v>718</v>
      </c>
      <c r="F52" t="s">
        <v>793</v>
      </c>
      <c r="G52" t="s">
        <v>794</v>
      </c>
      <c r="H52" t="s">
        <v>795</v>
      </c>
      <c r="I52" t="s">
        <v>1011</v>
      </c>
      <c r="J52" t="s">
        <v>1012</v>
      </c>
      <c r="K52" t="s">
        <v>1013</v>
      </c>
      <c r="L52" t="s">
        <v>1014</v>
      </c>
      <c r="M52" t="s">
        <v>1012</v>
      </c>
      <c r="N52" t="s">
        <v>1013</v>
      </c>
      <c r="O52" t="s">
        <v>726</v>
      </c>
      <c r="P52" t="s">
        <v>1124</v>
      </c>
      <c r="MR52" t="s">
        <v>952</v>
      </c>
      <c r="MT52" t="s">
        <v>820</v>
      </c>
      <c r="MV52" t="s">
        <v>749</v>
      </c>
      <c r="MW52" t="s">
        <v>749</v>
      </c>
      <c r="MX52" t="s">
        <v>749</v>
      </c>
      <c r="MY52" t="s">
        <v>749</v>
      </c>
      <c r="MZ52" t="s">
        <v>749</v>
      </c>
      <c r="NA52" t="s">
        <v>749</v>
      </c>
      <c r="NB52" t="s">
        <v>749</v>
      </c>
      <c r="NC52" t="s">
        <v>749</v>
      </c>
      <c r="ND52" t="s">
        <v>749</v>
      </c>
      <c r="NE52" t="s">
        <v>749</v>
      </c>
      <c r="NF52" t="s">
        <v>749</v>
      </c>
      <c r="NG52" t="s">
        <v>749</v>
      </c>
      <c r="NH52" t="s">
        <v>749</v>
      </c>
      <c r="NI52" t="s">
        <v>749</v>
      </c>
      <c r="NJ52" t="s">
        <v>749</v>
      </c>
      <c r="NK52" t="s">
        <v>749</v>
      </c>
      <c r="NL52" t="s">
        <v>750</v>
      </c>
      <c r="NW52" t="s">
        <v>751</v>
      </c>
      <c r="NY52" t="s">
        <v>750</v>
      </c>
      <c r="NZ52" t="s">
        <v>749</v>
      </c>
      <c r="OA52" t="s">
        <v>749</v>
      </c>
      <c r="OB52" t="s">
        <v>749</v>
      </c>
      <c r="OC52" t="s">
        <v>749</v>
      </c>
      <c r="OD52" t="s">
        <v>749</v>
      </c>
      <c r="OE52" t="s">
        <v>749</v>
      </c>
      <c r="OF52" t="s">
        <v>749</v>
      </c>
      <c r="VC52" t="s">
        <v>728</v>
      </c>
      <c r="VD52" t="s">
        <v>728</v>
      </c>
      <c r="VE52">
        <v>2800</v>
      </c>
      <c r="VF52" t="s">
        <v>754</v>
      </c>
      <c r="VG52" t="s">
        <v>1815</v>
      </c>
      <c r="VH52" t="s">
        <v>728</v>
      </c>
      <c r="VI52" t="s">
        <v>728</v>
      </c>
      <c r="VJ52">
        <v>3300</v>
      </c>
      <c r="VK52" t="s">
        <v>754</v>
      </c>
      <c r="VL52" t="s">
        <v>1815</v>
      </c>
      <c r="XQ52" t="s">
        <v>2061</v>
      </c>
    </row>
    <row r="53" spans="1:641" x14ac:dyDescent="0.3">
      <c r="A53" t="s">
        <v>2002</v>
      </c>
      <c r="B53" t="s">
        <v>715</v>
      </c>
      <c r="C53" t="s">
        <v>716</v>
      </c>
      <c r="D53" t="s">
        <v>717</v>
      </c>
      <c r="E53" t="s">
        <v>718</v>
      </c>
      <c r="F53" t="s">
        <v>991</v>
      </c>
      <c r="G53" t="s">
        <v>992</v>
      </c>
      <c r="H53" t="s">
        <v>993</v>
      </c>
      <c r="I53" t="s">
        <v>997</v>
      </c>
      <c r="J53" t="s">
        <v>998</v>
      </c>
      <c r="K53" t="s">
        <v>999</v>
      </c>
      <c r="L53" t="s">
        <v>1000</v>
      </c>
      <c r="M53" t="s">
        <v>998</v>
      </c>
      <c r="N53" t="s">
        <v>1001</v>
      </c>
      <c r="O53" t="s">
        <v>726</v>
      </c>
      <c r="P53" t="s">
        <v>1124</v>
      </c>
      <c r="MR53" t="s">
        <v>820</v>
      </c>
      <c r="MT53" t="s">
        <v>820</v>
      </c>
      <c r="MV53" t="s">
        <v>749</v>
      </c>
      <c r="MW53" t="s">
        <v>749</v>
      </c>
      <c r="MX53" t="s">
        <v>749</v>
      </c>
      <c r="MY53" t="s">
        <v>749</v>
      </c>
      <c r="MZ53" t="s">
        <v>749</v>
      </c>
      <c r="NA53" t="s">
        <v>749</v>
      </c>
      <c r="NB53" t="s">
        <v>749</v>
      </c>
      <c r="NC53" t="s">
        <v>749</v>
      </c>
      <c r="ND53" t="s">
        <v>749</v>
      </c>
      <c r="NE53" t="s">
        <v>749</v>
      </c>
      <c r="NF53" t="s">
        <v>749</v>
      </c>
      <c r="NG53" t="s">
        <v>749</v>
      </c>
      <c r="NH53" t="s">
        <v>749</v>
      </c>
      <c r="NI53" t="s">
        <v>749</v>
      </c>
      <c r="NJ53" t="s">
        <v>749</v>
      </c>
      <c r="NK53" t="s">
        <v>749</v>
      </c>
      <c r="NL53" t="s">
        <v>750</v>
      </c>
      <c r="NW53" t="s">
        <v>751</v>
      </c>
      <c r="NY53" t="s">
        <v>749</v>
      </c>
      <c r="NZ53" t="s">
        <v>749</v>
      </c>
      <c r="OA53" t="s">
        <v>749</v>
      </c>
      <c r="OB53" t="s">
        <v>750</v>
      </c>
      <c r="OC53" t="s">
        <v>749</v>
      </c>
      <c r="OD53" t="s">
        <v>749</v>
      </c>
      <c r="OE53" t="s">
        <v>749</v>
      </c>
      <c r="OF53" t="s">
        <v>749</v>
      </c>
      <c r="OH53" t="s">
        <v>750</v>
      </c>
      <c r="OI53" t="s">
        <v>749</v>
      </c>
      <c r="OJ53" t="s">
        <v>749</v>
      </c>
      <c r="OK53" t="s">
        <v>749</v>
      </c>
      <c r="OL53" t="s">
        <v>749</v>
      </c>
      <c r="OM53" t="s">
        <v>749</v>
      </c>
      <c r="ON53" t="s">
        <v>749</v>
      </c>
      <c r="OO53" t="s">
        <v>749</v>
      </c>
      <c r="VC53" t="s">
        <v>728</v>
      </c>
      <c r="VD53" t="s">
        <v>728</v>
      </c>
      <c r="VE53">
        <v>2800</v>
      </c>
      <c r="VF53" t="s">
        <v>754</v>
      </c>
      <c r="VG53" t="s">
        <v>1002</v>
      </c>
      <c r="VH53" t="s">
        <v>728</v>
      </c>
      <c r="VI53" t="s">
        <v>728</v>
      </c>
      <c r="VJ53">
        <v>5000</v>
      </c>
      <c r="VK53" t="s">
        <v>754</v>
      </c>
      <c r="VL53" t="s">
        <v>1002</v>
      </c>
      <c r="XQ53" t="s">
        <v>2062</v>
      </c>
    </row>
    <row r="54" spans="1:641" x14ac:dyDescent="0.3">
      <c r="A54" t="s">
        <v>2002</v>
      </c>
      <c r="B54" t="s">
        <v>715</v>
      </c>
      <c r="C54" t="s">
        <v>716</v>
      </c>
      <c r="D54" t="s">
        <v>717</v>
      </c>
      <c r="E54" t="s">
        <v>718</v>
      </c>
      <c r="F54" t="s">
        <v>867</v>
      </c>
      <c r="G54" t="s">
        <v>868</v>
      </c>
      <c r="H54" t="s">
        <v>869</v>
      </c>
      <c r="I54" t="s">
        <v>889</v>
      </c>
      <c r="J54" t="s">
        <v>890</v>
      </c>
      <c r="K54" t="s">
        <v>891</v>
      </c>
      <c r="L54" t="s">
        <v>892</v>
      </c>
      <c r="M54" t="s">
        <v>890</v>
      </c>
      <c r="N54" t="s">
        <v>893</v>
      </c>
      <c r="O54" t="s">
        <v>779</v>
      </c>
      <c r="P54" t="s">
        <v>1124</v>
      </c>
      <c r="MR54" t="s">
        <v>820</v>
      </c>
      <c r="MT54" t="s">
        <v>820</v>
      </c>
      <c r="MV54" t="s">
        <v>749</v>
      </c>
      <c r="MW54" t="s">
        <v>749</v>
      </c>
      <c r="MX54" t="s">
        <v>749</v>
      </c>
      <c r="MY54" t="s">
        <v>749</v>
      </c>
      <c r="MZ54" t="s">
        <v>749</v>
      </c>
      <c r="NA54" t="s">
        <v>749</v>
      </c>
      <c r="NB54" t="s">
        <v>749</v>
      </c>
      <c r="NC54" t="s">
        <v>749</v>
      </c>
      <c r="ND54" t="s">
        <v>749</v>
      </c>
      <c r="NE54" t="s">
        <v>749</v>
      </c>
      <c r="NF54" t="s">
        <v>749</v>
      </c>
      <c r="NG54" t="s">
        <v>749</v>
      </c>
      <c r="NH54" t="s">
        <v>749</v>
      </c>
      <c r="NI54" t="s">
        <v>749</v>
      </c>
      <c r="NJ54" t="s">
        <v>749</v>
      </c>
      <c r="NK54" t="s">
        <v>749</v>
      </c>
      <c r="NL54" t="s">
        <v>750</v>
      </c>
      <c r="NW54" t="s">
        <v>751</v>
      </c>
      <c r="NY54" t="s">
        <v>750</v>
      </c>
      <c r="NZ54" t="s">
        <v>749</v>
      </c>
      <c r="OA54" t="s">
        <v>749</v>
      </c>
      <c r="OB54" t="s">
        <v>749</v>
      </c>
      <c r="OC54" t="s">
        <v>749</v>
      </c>
      <c r="OD54" t="s">
        <v>749</v>
      </c>
      <c r="OE54" t="s">
        <v>749</v>
      </c>
      <c r="OF54" t="s">
        <v>749</v>
      </c>
      <c r="VC54" t="s">
        <v>728</v>
      </c>
      <c r="VD54" t="s">
        <v>728</v>
      </c>
      <c r="VE54">
        <v>3000</v>
      </c>
      <c r="VF54" t="s">
        <v>1088</v>
      </c>
      <c r="VG54" t="s">
        <v>730</v>
      </c>
      <c r="VH54" t="s">
        <v>728</v>
      </c>
      <c r="VI54" t="s">
        <v>728</v>
      </c>
      <c r="VJ54">
        <v>3000</v>
      </c>
      <c r="VK54" t="s">
        <v>1088</v>
      </c>
      <c r="VL54" t="s">
        <v>730</v>
      </c>
      <c r="XQ54" t="s">
        <v>2063</v>
      </c>
    </row>
    <row r="55" spans="1:641" x14ac:dyDescent="0.3">
      <c r="A55" t="s">
        <v>2002</v>
      </c>
      <c r="B55" t="s">
        <v>715</v>
      </c>
      <c r="C55" t="s">
        <v>716</v>
      </c>
      <c r="D55" t="s">
        <v>717</v>
      </c>
      <c r="E55" t="s">
        <v>718</v>
      </c>
      <c r="F55" t="s">
        <v>793</v>
      </c>
      <c r="G55" t="s">
        <v>794</v>
      </c>
      <c r="H55" t="s">
        <v>795</v>
      </c>
      <c r="I55" t="s">
        <v>1011</v>
      </c>
      <c r="J55" t="s">
        <v>1012</v>
      </c>
      <c r="K55" t="s">
        <v>1013</v>
      </c>
      <c r="L55" t="s">
        <v>1014</v>
      </c>
      <c r="M55" t="s">
        <v>1012</v>
      </c>
      <c r="N55" t="s">
        <v>1013</v>
      </c>
      <c r="O55" t="s">
        <v>726</v>
      </c>
      <c r="P55" t="s">
        <v>1124</v>
      </c>
      <c r="MR55" t="s">
        <v>952</v>
      </c>
      <c r="MT55" t="s">
        <v>1040</v>
      </c>
      <c r="MV55" t="s">
        <v>749</v>
      </c>
      <c r="MW55" t="s">
        <v>749</v>
      </c>
      <c r="MX55" t="s">
        <v>749</v>
      </c>
      <c r="MY55" t="s">
        <v>749</v>
      </c>
      <c r="MZ55" t="s">
        <v>749</v>
      </c>
      <c r="NA55" t="s">
        <v>749</v>
      </c>
      <c r="NB55" t="s">
        <v>749</v>
      </c>
      <c r="NC55" t="s">
        <v>749</v>
      </c>
      <c r="ND55" t="s">
        <v>749</v>
      </c>
      <c r="NE55" t="s">
        <v>749</v>
      </c>
      <c r="NF55" t="s">
        <v>749</v>
      </c>
      <c r="NG55" t="s">
        <v>749</v>
      </c>
      <c r="NH55" t="s">
        <v>749</v>
      </c>
      <c r="NI55" t="s">
        <v>749</v>
      </c>
      <c r="NJ55" t="s">
        <v>749</v>
      </c>
      <c r="NK55" t="s">
        <v>749</v>
      </c>
      <c r="NL55" t="s">
        <v>750</v>
      </c>
      <c r="NW55" t="s">
        <v>751</v>
      </c>
      <c r="NY55" t="s">
        <v>750</v>
      </c>
      <c r="NZ55" t="s">
        <v>749</v>
      </c>
      <c r="OA55" t="s">
        <v>749</v>
      </c>
      <c r="OB55" t="s">
        <v>749</v>
      </c>
      <c r="OC55" t="s">
        <v>749</v>
      </c>
      <c r="OD55" t="s">
        <v>749</v>
      </c>
      <c r="OE55" t="s">
        <v>749</v>
      </c>
      <c r="OF55" t="s">
        <v>749</v>
      </c>
      <c r="VC55" t="s">
        <v>728</v>
      </c>
      <c r="VD55" t="s">
        <v>728</v>
      </c>
      <c r="VE55">
        <v>3000</v>
      </c>
      <c r="VF55" t="s">
        <v>754</v>
      </c>
      <c r="VG55" t="s">
        <v>1815</v>
      </c>
      <c r="VH55" t="s">
        <v>728</v>
      </c>
      <c r="VI55" t="s">
        <v>728</v>
      </c>
      <c r="VJ55">
        <v>3400</v>
      </c>
      <c r="VK55" t="s">
        <v>754</v>
      </c>
      <c r="VL55" t="s">
        <v>1815</v>
      </c>
      <c r="XQ55" t="s">
        <v>2064</v>
      </c>
    </row>
    <row r="56" spans="1:641" x14ac:dyDescent="0.3">
      <c r="A56" t="s">
        <v>2002</v>
      </c>
      <c r="B56" t="s">
        <v>715</v>
      </c>
      <c r="C56" t="s">
        <v>716</v>
      </c>
      <c r="D56" t="s">
        <v>717</v>
      </c>
      <c r="E56" t="s">
        <v>718</v>
      </c>
      <c r="F56" t="s">
        <v>867</v>
      </c>
      <c r="G56" t="s">
        <v>868</v>
      </c>
      <c r="H56" t="s">
        <v>869</v>
      </c>
      <c r="I56" t="s">
        <v>889</v>
      </c>
      <c r="J56" t="s">
        <v>890</v>
      </c>
      <c r="K56" t="s">
        <v>891</v>
      </c>
      <c r="L56" t="s">
        <v>892</v>
      </c>
      <c r="M56" t="s">
        <v>890</v>
      </c>
      <c r="N56" t="s">
        <v>893</v>
      </c>
      <c r="O56" t="s">
        <v>779</v>
      </c>
      <c r="P56" t="s">
        <v>1124</v>
      </c>
      <c r="MR56" t="s">
        <v>820</v>
      </c>
      <c r="MT56" t="s">
        <v>820</v>
      </c>
      <c r="MV56" t="s">
        <v>749</v>
      </c>
      <c r="MW56" t="s">
        <v>749</v>
      </c>
      <c r="MX56" t="s">
        <v>749</v>
      </c>
      <c r="MY56" t="s">
        <v>749</v>
      </c>
      <c r="MZ56" t="s">
        <v>749</v>
      </c>
      <c r="NA56" t="s">
        <v>749</v>
      </c>
      <c r="NB56" t="s">
        <v>749</v>
      </c>
      <c r="NC56" t="s">
        <v>749</v>
      </c>
      <c r="ND56" t="s">
        <v>749</v>
      </c>
      <c r="NE56" t="s">
        <v>749</v>
      </c>
      <c r="NF56" t="s">
        <v>749</v>
      </c>
      <c r="NG56" t="s">
        <v>749</v>
      </c>
      <c r="NH56" t="s">
        <v>749</v>
      </c>
      <c r="NI56" t="s">
        <v>749</v>
      </c>
      <c r="NJ56" t="s">
        <v>749</v>
      </c>
      <c r="NK56" t="s">
        <v>749</v>
      </c>
      <c r="NL56" t="s">
        <v>750</v>
      </c>
      <c r="NW56" t="s">
        <v>751</v>
      </c>
      <c r="NY56" t="s">
        <v>750</v>
      </c>
      <c r="NZ56" t="s">
        <v>749</v>
      </c>
      <c r="OA56" t="s">
        <v>749</v>
      </c>
      <c r="OB56" t="s">
        <v>749</v>
      </c>
      <c r="OC56" t="s">
        <v>749</v>
      </c>
      <c r="OD56" t="s">
        <v>749</v>
      </c>
      <c r="OE56" t="s">
        <v>749</v>
      </c>
      <c r="OF56" t="s">
        <v>749</v>
      </c>
      <c r="VC56" t="s">
        <v>728</v>
      </c>
      <c r="VD56" t="s">
        <v>728</v>
      </c>
      <c r="VE56">
        <v>3000</v>
      </c>
      <c r="VF56" t="s">
        <v>1088</v>
      </c>
      <c r="VG56" t="s">
        <v>730</v>
      </c>
      <c r="VH56" t="s">
        <v>728</v>
      </c>
      <c r="VI56" t="s">
        <v>728</v>
      </c>
      <c r="VJ56">
        <v>3500</v>
      </c>
      <c r="VK56" t="s">
        <v>1088</v>
      </c>
      <c r="VL56" t="s">
        <v>730</v>
      </c>
      <c r="XQ56" t="s">
        <v>2065</v>
      </c>
    </row>
    <row r="57" spans="1:641" x14ac:dyDescent="0.3">
      <c r="A57" t="s">
        <v>2002</v>
      </c>
      <c r="B57" t="s">
        <v>715</v>
      </c>
      <c r="C57" t="s">
        <v>716</v>
      </c>
      <c r="D57" t="s">
        <v>717</v>
      </c>
      <c r="E57" t="s">
        <v>718</v>
      </c>
      <c r="F57" t="s">
        <v>793</v>
      </c>
      <c r="G57" t="s">
        <v>794</v>
      </c>
      <c r="H57" t="s">
        <v>795</v>
      </c>
      <c r="I57" t="s">
        <v>1011</v>
      </c>
      <c r="J57" t="s">
        <v>1012</v>
      </c>
      <c r="K57" t="s">
        <v>1013</v>
      </c>
      <c r="L57" t="s">
        <v>1014</v>
      </c>
      <c r="M57" t="s">
        <v>1012</v>
      </c>
      <c r="N57" t="s">
        <v>1013</v>
      </c>
      <c r="O57" t="s">
        <v>726</v>
      </c>
      <c r="P57" t="s">
        <v>1124</v>
      </c>
      <c r="MR57" t="s">
        <v>952</v>
      </c>
      <c r="MT57" t="s">
        <v>1040</v>
      </c>
      <c r="MV57" t="s">
        <v>749</v>
      </c>
      <c r="MW57" t="s">
        <v>749</v>
      </c>
      <c r="MX57" t="s">
        <v>749</v>
      </c>
      <c r="MY57" t="s">
        <v>749</v>
      </c>
      <c r="MZ57" t="s">
        <v>749</v>
      </c>
      <c r="NA57" t="s">
        <v>749</v>
      </c>
      <c r="NB57" t="s">
        <v>749</v>
      </c>
      <c r="NC57" t="s">
        <v>749</v>
      </c>
      <c r="ND57" t="s">
        <v>749</v>
      </c>
      <c r="NE57" t="s">
        <v>749</v>
      </c>
      <c r="NF57" t="s">
        <v>749</v>
      </c>
      <c r="NG57" t="s">
        <v>749</v>
      </c>
      <c r="NH57" t="s">
        <v>749</v>
      </c>
      <c r="NI57" t="s">
        <v>749</v>
      </c>
      <c r="NJ57" t="s">
        <v>749</v>
      </c>
      <c r="NK57" t="s">
        <v>749</v>
      </c>
      <c r="NL57" t="s">
        <v>750</v>
      </c>
      <c r="NW57" t="s">
        <v>751</v>
      </c>
      <c r="NY57" t="s">
        <v>750</v>
      </c>
      <c r="NZ57" t="s">
        <v>749</v>
      </c>
      <c r="OA57" t="s">
        <v>749</v>
      </c>
      <c r="OB57" t="s">
        <v>749</v>
      </c>
      <c r="OC57" t="s">
        <v>749</v>
      </c>
      <c r="OD57" t="s">
        <v>749</v>
      </c>
      <c r="OE57" t="s">
        <v>749</v>
      </c>
      <c r="OF57" t="s">
        <v>749</v>
      </c>
      <c r="VC57" t="s">
        <v>728</v>
      </c>
      <c r="VD57" t="s">
        <v>728</v>
      </c>
      <c r="VE57">
        <v>3000</v>
      </c>
      <c r="VF57" t="s">
        <v>754</v>
      </c>
      <c r="VG57" t="s">
        <v>1815</v>
      </c>
      <c r="VH57" t="s">
        <v>728</v>
      </c>
      <c r="VI57" t="s">
        <v>728</v>
      </c>
      <c r="VJ57">
        <v>3500</v>
      </c>
      <c r="VK57" t="s">
        <v>754</v>
      </c>
      <c r="VL57" t="s">
        <v>1815</v>
      </c>
      <c r="XQ57" t="s">
        <v>2066</v>
      </c>
    </row>
    <row r="58" spans="1:641" x14ac:dyDescent="0.3">
      <c r="A58" t="s">
        <v>2002</v>
      </c>
      <c r="B58" t="s">
        <v>715</v>
      </c>
      <c r="C58" t="s">
        <v>755</v>
      </c>
      <c r="D58" t="s">
        <v>1382</v>
      </c>
      <c r="E58" t="s">
        <v>1383</v>
      </c>
      <c r="F58" t="s">
        <v>756</v>
      </c>
      <c r="G58" t="s">
        <v>1481</v>
      </c>
      <c r="H58" t="s">
        <v>1482</v>
      </c>
      <c r="I58" t="s">
        <v>757</v>
      </c>
      <c r="J58" t="s">
        <v>1513</v>
      </c>
      <c r="K58" t="s">
        <v>855</v>
      </c>
      <c r="L58" t="s">
        <v>1514</v>
      </c>
      <c r="M58" t="s">
        <v>1515</v>
      </c>
      <c r="N58" t="s">
        <v>1516</v>
      </c>
      <c r="O58" t="s">
        <v>779</v>
      </c>
      <c r="P58" t="s">
        <v>1124</v>
      </c>
      <c r="MR58" t="s">
        <v>820</v>
      </c>
      <c r="MT58" t="s">
        <v>1040</v>
      </c>
      <c r="MV58" t="s">
        <v>749</v>
      </c>
      <c r="MW58" t="s">
        <v>749</v>
      </c>
      <c r="MX58" t="s">
        <v>749</v>
      </c>
      <c r="MY58" t="s">
        <v>749</v>
      </c>
      <c r="MZ58" t="s">
        <v>749</v>
      </c>
      <c r="NA58" t="s">
        <v>749</v>
      </c>
      <c r="NB58" t="s">
        <v>749</v>
      </c>
      <c r="NC58" t="s">
        <v>749</v>
      </c>
      <c r="ND58" t="s">
        <v>749</v>
      </c>
      <c r="NE58" t="s">
        <v>749</v>
      </c>
      <c r="NF58" t="s">
        <v>749</v>
      </c>
      <c r="NG58" t="s">
        <v>749</v>
      </c>
      <c r="NH58" t="s">
        <v>749</v>
      </c>
      <c r="NI58" t="s">
        <v>749</v>
      </c>
      <c r="NJ58" t="s">
        <v>749</v>
      </c>
      <c r="NK58" t="s">
        <v>749</v>
      </c>
      <c r="NL58" t="s">
        <v>750</v>
      </c>
      <c r="NW58" t="s">
        <v>751</v>
      </c>
      <c r="NY58" t="s">
        <v>749</v>
      </c>
      <c r="NZ58" t="s">
        <v>749</v>
      </c>
      <c r="OA58" t="s">
        <v>749</v>
      </c>
      <c r="OB58" t="s">
        <v>750</v>
      </c>
      <c r="OC58" t="s">
        <v>749</v>
      </c>
      <c r="OD58" t="s">
        <v>750</v>
      </c>
      <c r="OE58" t="s">
        <v>750</v>
      </c>
      <c r="OF58" t="s">
        <v>749</v>
      </c>
      <c r="OH58" t="s">
        <v>750</v>
      </c>
      <c r="OI58" t="s">
        <v>749</v>
      </c>
      <c r="OJ58" t="s">
        <v>749</v>
      </c>
      <c r="OK58" t="s">
        <v>749</v>
      </c>
      <c r="OL58" t="s">
        <v>749</v>
      </c>
      <c r="OM58" t="s">
        <v>749</v>
      </c>
      <c r="ON58" t="s">
        <v>749</v>
      </c>
      <c r="OO58" t="s">
        <v>749</v>
      </c>
      <c r="VC58" t="s">
        <v>728</v>
      </c>
      <c r="VD58" t="s">
        <v>728</v>
      </c>
      <c r="VE58">
        <v>3000</v>
      </c>
      <c r="VF58" t="s">
        <v>972</v>
      </c>
      <c r="VG58" t="s">
        <v>730</v>
      </c>
      <c r="VH58" t="s">
        <v>728</v>
      </c>
      <c r="VI58" t="s">
        <v>728</v>
      </c>
      <c r="VJ58">
        <v>4000</v>
      </c>
      <c r="VK58" t="s">
        <v>972</v>
      </c>
      <c r="VL58" t="s">
        <v>2067</v>
      </c>
      <c r="XQ58" t="s">
        <v>2068</v>
      </c>
    </row>
    <row r="59" spans="1:641" x14ac:dyDescent="0.3">
      <c r="A59" t="s">
        <v>2002</v>
      </c>
      <c r="B59" t="s">
        <v>715</v>
      </c>
      <c r="C59" t="s">
        <v>1149</v>
      </c>
      <c r="D59" t="s">
        <v>1150</v>
      </c>
      <c r="E59" t="s">
        <v>1330</v>
      </c>
      <c r="F59" t="s">
        <v>1346</v>
      </c>
      <c r="G59" t="s">
        <v>1347</v>
      </c>
      <c r="H59" t="s">
        <v>1348</v>
      </c>
      <c r="I59" t="s">
        <v>1349</v>
      </c>
      <c r="J59" t="s">
        <v>1350</v>
      </c>
      <c r="K59" t="s">
        <v>1351</v>
      </c>
      <c r="L59" t="s">
        <v>1352</v>
      </c>
      <c r="M59" t="s">
        <v>1350</v>
      </c>
      <c r="N59" t="s">
        <v>1351</v>
      </c>
      <c r="O59" t="s">
        <v>726</v>
      </c>
      <c r="P59" t="s">
        <v>1124</v>
      </c>
      <c r="MR59" t="s">
        <v>820</v>
      </c>
      <c r="MT59" t="s">
        <v>820</v>
      </c>
      <c r="MV59" t="s">
        <v>749</v>
      </c>
      <c r="MW59" t="s">
        <v>749</v>
      </c>
      <c r="MX59" t="s">
        <v>749</v>
      </c>
      <c r="MY59" t="s">
        <v>749</v>
      </c>
      <c r="MZ59" t="s">
        <v>749</v>
      </c>
      <c r="NA59" t="s">
        <v>749</v>
      </c>
      <c r="NB59" t="s">
        <v>749</v>
      </c>
      <c r="NC59" t="s">
        <v>749</v>
      </c>
      <c r="ND59" t="s">
        <v>749</v>
      </c>
      <c r="NE59" t="s">
        <v>749</v>
      </c>
      <c r="NF59" t="s">
        <v>749</v>
      </c>
      <c r="NG59" t="s">
        <v>749</v>
      </c>
      <c r="NH59" t="s">
        <v>749</v>
      </c>
      <c r="NI59" t="s">
        <v>749</v>
      </c>
      <c r="NJ59" t="s">
        <v>749</v>
      </c>
      <c r="NK59" t="s">
        <v>749</v>
      </c>
      <c r="NL59" t="s">
        <v>750</v>
      </c>
      <c r="NW59" t="s">
        <v>751</v>
      </c>
      <c r="NY59" t="s">
        <v>750</v>
      </c>
      <c r="NZ59" t="s">
        <v>749</v>
      </c>
      <c r="OA59" t="s">
        <v>749</v>
      </c>
      <c r="OB59" t="s">
        <v>749</v>
      </c>
      <c r="OC59" t="s">
        <v>749</v>
      </c>
      <c r="OD59" t="s">
        <v>749</v>
      </c>
      <c r="OE59" t="s">
        <v>749</v>
      </c>
      <c r="OF59" t="s">
        <v>749</v>
      </c>
      <c r="VC59" t="s">
        <v>728</v>
      </c>
      <c r="VD59" t="s">
        <v>728</v>
      </c>
      <c r="VE59">
        <v>3000</v>
      </c>
      <c r="VF59" t="s">
        <v>754</v>
      </c>
      <c r="VG59" t="s">
        <v>730</v>
      </c>
      <c r="VH59" t="s">
        <v>728</v>
      </c>
      <c r="VI59" t="s">
        <v>728</v>
      </c>
      <c r="VJ59">
        <v>4200</v>
      </c>
      <c r="VK59" t="s">
        <v>754</v>
      </c>
      <c r="VL59" t="s">
        <v>730</v>
      </c>
      <c r="XQ59" t="s">
        <v>2069</v>
      </c>
    </row>
    <row r="60" spans="1:641" x14ac:dyDescent="0.3">
      <c r="A60" t="s">
        <v>2002</v>
      </c>
      <c r="B60" t="s">
        <v>715</v>
      </c>
      <c r="C60" t="s">
        <v>716</v>
      </c>
      <c r="D60" t="s">
        <v>717</v>
      </c>
      <c r="E60" t="s">
        <v>718</v>
      </c>
      <c r="F60" t="s">
        <v>719</v>
      </c>
      <c r="G60" t="s">
        <v>720</v>
      </c>
      <c r="H60" t="s">
        <v>721</v>
      </c>
      <c r="I60" t="s">
        <v>759</v>
      </c>
      <c r="J60" t="s">
        <v>760</v>
      </c>
      <c r="K60" t="s">
        <v>761</v>
      </c>
      <c r="L60" t="s">
        <v>762</v>
      </c>
      <c r="M60" t="s">
        <v>760</v>
      </c>
      <c r="N60" t="s">
        <v>763</v>
      </c>
      <c r="O60" t="s">
        <v>726</v>
      </c>
      <c r="P60" t="s">
        <v>1124</v>
      </c>
      <c r="MR60" t="s">
        <v>751</v>
      </c>
      <c r="MT60" t="s">
        <v>748</v>
      </c>
      <c r="MV60" t="s">
        <v>749</v>
      </c>
      <c r="MW60" t="s">
        <v>749</v>
      </c>
      <c r="MX60" t="s">
        <v>749</v>
      </c>
      <c r="MY60" t="s">
        <v>749</v>
      </c>
      <c r="MZ60" t="s">
        <v>749</v>
      </c>
      <c r="NA60" t="s">
        <v>749</v>
      </c>
      <c r="NB60" t="s">
        <v>749</v>
      </c>
      <c r="NC60" t="s">
        <v>749</v>
      </c>
      <c r="ND60" t="s">
        <v>749</v>
      </c>
      <c r="NE60" t="s">
        <v>749</v>
      </c>
      <c r="NF60" t="s">
        <v>749</v>
      </c>
      <c r="NG60" t="s">
        <v>749</v>
      </c>
      <c r="NH60" t="s">
        <v>749</v>
      </c>
      <c r="NI60" t="s">
        <v>749</v>
      </c>
      <c r="NJ60" t="s">
        <v>749</v>
      </c>
      <c r="NK60" t="s">
        <v>749</v>
      </c>
      <c r="NL60" t="s">
        <v>750</v>
      </c>
      <c r="NW60" t="s">
        <v>751</v>
      </c>
      <c r="NY60" t="s">
        <v>749</v>
      </c>
      <c r="NZ60" t="s">
        <v>750</v>
      </c>
      <c r="OA60" t="s">
        <v>749</v>
      </c>
      <c r="OB60" t="s">
        <v>750</v>
      </c>
      <c r="OC60" t="s">
        <v>749</v>
      </c>
      <c r="OD60" t="s">
        <v>749</v>
      </c>
      <c r="OE60" t="s">
        <v>750</v>
      </c>
      <c r="OF60" t="s">
        <v>749</v>
      </c>
      <c r="OH60" t="s">
        <v>750</v>
      </c>
      <c r="OI60" t="s">
        <v>749</v>
      </c>
      <c r="OJ60" t="s">
        <v>749</v>
      </c>
      <c r="OK60" t="s">
        <v>749</v>
      </c>
      <c r="OL60" t="s">
        <v>749</v>
      </c>
      <c r="OM60" t="s">
        <v>749</v>
      </c>
      <c r="ON60" t="s">
        <v>749</v>
      </c>
      <c r="OO60" t="s">
        <v>749</v>
      </c>
      <c r="VC60" t="s">
        <v>728</v>
      </c>
      <c r="VD60" t="s">
        <v>728</v>
      </c>
      <c r="VE60">
        <v>3000</v>
      </c>
      <c r="VF60" t="s">
        <v>826</v>
      </c>
      <c r="VG60" t="s">
        <v>730</v>
      </c>
      <c r="VH60" t="s">
        <v>728</v>
      </c>
      <c r="VI60" t="s">
        <v>728</v>
      </c>
      <c r="VJ60">
        <v>4500</v>
      </c>
      <c r="VK60" t="s">
        <v>2070</v>
      </c>
      <c r="VL60" t="s">
        <v>730</v>
      </c>
      <c r="XQ60" t="s">
        <v>2071</v>
      </c>
    </row>
    <row r="61" spans="1:641" x14ac:dyDescent="0.3">
      <c r="A61" t="s">
        <v>2002</v>
      </c>
      <c r="B61" t="s">
        <v>715</v>
      </c>
      <c r="C61" t="s">
        <v>716</v>
      </c>
      <c r="D61" t="s">
        <v>717</v>
      </c>
      <c r="E61" t="s">
        <v>718</v>
      </c>
      <c r="F61" t="s">
        <v>867</v>
      </c>
      <c r="G61" t="s">
        <v>868</v>
      </c>
      <c r="H61" t="s">
        <v>869</v>
      </c>
      <c r="I61" t="s">
        <v>981</v>
      </c>
      <c r="J61" t="s">
        <v>982</v>
      </c>
      <c r="K61" t="s">
        <v>983</v>
      </c>
      <c r="L61" t="s">
        <v>984</v>
      </c>
      <c r="M61" t="s">
        <v>982</v>
      </c>
      <c r="N61" t="s">
        <v>983</v>
      </c>
      <c r="O61" t="s">
        <v>779</v>
      </c>
      <c r="P61" t="s">
        <v>1124</v>
      </c>
      <c r="MR61" t="s">
        <v>748</v>
      </c>
      <c r="MT61" t="s">
        <v>748</v>
      </c>
      <c r="MV61" t="s">
        <v>749</v>
      </c>
      <c r="MW61" t="s">
        <v>749</v>
      </c>
      <c r="MX61" t="s">
        <v>749</v>
      </c>
      <c r="MY61" t="s">
        <v>749</v>
      </c>
      <c r="MZ61" t="s">
        <v>749</v>
      </c>
      <c r="NA61" t="s">
        <v>749</v>
      </c>
      <c r="NB61" t="s">
        <v>749</v>
      </c>
      <c r="NC61" t="s">
        <v>749</v>
      </c>
      <c r="ND61" t="s">
        <v>749</v>
      </c>
      <c r="NE61" t="s">
        <v>749</v>
      </c>
      <c r="NF61" t="s">
        <v>749</v>
      </c>
      <c r="NG61" t="s">
        <v>749</v>
      </c>
      <c r="NH61" t="s">
        <v>749</v>
      </c>
      <c r="NI61" t="s">
        <v>749</v>
      </c>
      <c r="NJ61" t="s">
        <v>749</v>
      </c>
      <c r="NK61" t="s">
        <v>749</v>
      </c>
      <c r="NL61" t="s">
        <v>750</v>
      </c>
      <c r="NW61" t="s">
        <v>748</v>
      </c>
      <c r="NY61" t="s">
        <v>750</v>
      </c>
      <c r="NZ61" t="s">
        <v>749</v>
      </c>
      <c r="OA61" t="s">
        <v>749</v>
      </c>
      <c r="OB61" t="s">
        <v>749</v>
      </c>
      <c r="OC61" t="s">
        <v>749</v>
      </c>
      <c r="OD61" t="s">
        <v>749</v>
      </c>
      <c r="OE61" t="s">
        <v>749</v>
      </c>
      <c r="OF61" t="s">
        <v>749</v>
      </c>
      <c r="VC61" t="s">
        <v>728</v>
      </c>
      <c r="VD61" t="s">
        <v>728</v>
      </c>
      <c r="VE61">
        <v>3000</v>
      </c>
      <c r="VF61" t="s">
        <v>754</v>
      </c>
      <c r="VG61" t="s">
        <v>1110</v>
      </c>
      <c r="VH61" t="s">
        <v>728</v>
      </c>
      <c r="VI61" t="s">
        <v>728</v>
      </c>
      <c r="VJ61">
        <v>5000</v>
      </c>
      <c r="VK61" t="s">
        <v>754</v>
      </c>
      <c r="VL61" t="s">
        <v>1110</v>
      </c>
      <c r="XQ61" t="s">
        <v>2072</v>
      </c>
    </row>
    <row r="62" spans="1:641" x14ac:dyDescent="0.3">
      <c r="A62" t="s">
        <v>2002</v>
      </c>
      <c r="B62" t="s">
        <v>715</v>
      </c>
      <c r="C62" t="s">
        <v>716</v>
      </c>
      <c r="D62" t="s">
        <v>717</v>
      </c>
      <c r="E62" t="s">
        <v>718</v>
      </c>
      <c r="F62" t="s">
        <v>991</v>
      </c>
      <c r="G62" t="s">
        <v>992</v>
      </c>
      <c r="H62" t="s">
        <v>993</v>
      </c>
      <c r="I62" t="s">
        <v>994</v>
      </c>
      <c r="J62" t="s">
        <v>993</v>
      </c>
      <c r="K62" t="s">
        <v>995</v>
      </c>
      <c r="L62" t="s">
        <v>996</v>
      </c>
      <c r="M62" t="s">
        <v>993</v>
      </c>
      <c r="N62" t="s">
        <v>992</v>
      </c>
      <c r="O62" t="s">
        <v>726</v>
      </c>
      <c r="P62" t="s">
        <v>1124</v>
      </c>
      <c r="MR62" t="s">
        <v>820</v>
      </c>
      <c r="MT62" t="s">
        <v>820</v>
      </c>
      <c r="MV62" t="s">
        <v>749</v>
      </c>
      <c r="MW62" t="s">
        <v>749</v>
      </c>
      <c r="MX62" t="s">
        <v>749</v>
      </c>
      <c r="MY62" t="s">
        <v>749</v>
      </c>
      <c r="MZ62" t="s">
        <v>749</v>
      </c>
      <c r="NA62" t="s">
        <v>749</v>
      </c>
      <c r="NB62" t="s">
        <v>749</v>
      </c>
      <c r="NC62" t="s">
        <v>749</v>
      </c>
      <c r="ND62" t="s">
        <v>749</v>
      </c>
      <c r="NE62" t="s">
        <v>749</v>
      </c>
      <c r="NF62" t="s">
        <v>749</v>
      </c>
      <c r="NG62" t="s">
        <v>749</v>
      </c>
      <c r="NH62" t="s">
        <v>749</v>
      </c>
      <c r="NI62" t="s">
        <v>749</v>
      </c>
      <c r="NJ62" t="s">
        <v>749</v>
      </c>
      <c r="NK62" t="s">
        <v>749</v>
      </c>
      <c r="NL62" t="s">
        <v>750</v>
      </c>
      <c r="NW62" t="s">
        <v>751</v>
      </c>
      <c r="NY62" t="s">
        <v>749</v>
      </c>
      <c r="NZ62" t="s">
        <v>749</v>
      </c>
      <c r="OA62" t="s">
        <v>749</v>
      </c>
      <c r="OB62" t="s">
        <v>749</v>
      </c>
      <c r="OC62" t="s">
        <v>749</v>
      </c>
      <c r="OD62" t="s">
        <v>749</v>
      </c>
      <c r="OE62" t="s">
        <v>750</v>
      </c>
      <c r="OF62" t="s">
        <v>749</v>
      </c>
      <c r="OH62" t="s">
        <v>750</v>
      </c>
      <c r="OI62" t="s">
        <v>749</v>
      </c>
      <c r="OJ62" t="s">
        <v>749</v>
      </c>
      <c r="OK62" t="s">
        <v>749</v>
      </c>
      <c r="OL62" t="s">
        <v>749</v>
      </c>
      <c r="OM62" t="s">
        <v>749</v>
      </c>
      <c r="ON62" t="s">
        <v>749</v>
      </c>
      <c r="OO62" t="s">
        <v>749</v>
      </c>
      <c r="VC62" t="s">
        <v>728</v>
      </c>
      <c r="VD62" t="s">
        <v>728</v>
      </c>
      <c r="VE62">
        <v>3000</v>
      </c>
      <c r="VF62" t="s">
        <v>754</v>
      </c>
      <c r="VG62" t="s">
        <v>733</v>
      </c>
      <c r="VH62" t="s">
        <v>728</v>
      </c>
      <c r="VI62" t="s">
        <v>728</v>
      </c>
      <c r="VJ62">
        <v>7000</v>
      </c>
      <c r="VK62" t="s">
        <v>754</v>
      </c>
      <c r="VL62" t="s">
        <v>730</v>
      </c>
      <c r="XQ62" t="s">
        <v>2073</v>
      </c>
    </row>
    <row r="63" spans="1:641" x14ac:dyDescent="0.3">
      <c r="A63" t="s">
        <v>2002</v>
      </c>
      <c r="B63" t="s">
        <v>715</v>
      </c>
      <c r="C63" t="s">
        <v>716</v>
      </c>
      <c r="D63" t="s">
        <v>717</v>
      </c>
      <c r="E63" t="s">
        <v>718</v>
      </c>
      <c r="F63" t="s">
        <v>793</v>
      </c>
      <c r="G63" t="s">
        <v>794</v>
      </c>
      <c r="H63" t="s">
        <v>795</v>
      </c>
      <c r="I63" t="s">
        <v>796</v>
      </c>
      <c r="J63" t="s">
        <v>795</v>
      </c>
      <c r="K63" t="s">
        <v>797</v>
      </c>
      <c r="L63" t="s">
        <v>798</v>
      </c>
      <c r="M63" t="s">
        <v>799</v>
      </c>
      <c r="N63" t="s">
        <v>800</v>
      </c>
      <c r="O63" t="s">
        <v>726</v>
      </c>
      <c r="P63" t="s">
        <v>1124</v>
      </c>
      <c r="MR63" t="s">
        <v>748</v>
      </c>
      <c r="MT63" t="s">
        <v>748</v>
      </c>
      <c r="MV63" t="s">
        <v>749</v>
      </c>
      <c r="MW63" t="s">
        <v>749</v>
      </c>
      <c r="MX63" t="s">
        <v>749</v>
      </c>
      <c r="MY63" t="s">
        <v>749</v>
      </c>
      <c r="MZ63" t="s">
        <v>749</v>
      </c>
      <c r="NA63" t="s">
        <v>749</v>
      </c>
      <c r="NB63" t="s">
        <v>749</v>
      </c>
      <c r="NC63" t="s">
        <v>749</v>
      </c>
      <c r="ND63" t="s">
        <v>749</v>
      </c>
      <c r="NE63" t="s">
        <v>749</v>
      </c>
      <c r="NF63" t="s">
        <v>749</v>
      </c>
      <c r="NG63" t="s">
        <v>749</v>
      </c>
      <c r="NH63" t="s">
        <v>749</v>
      </c>
      <c r="NI63" t="s">
        <v>749</v>
      </c>
      <c r="NJ63" t="s">
        <v>749</v>
      </c>
      <c r="NK63" t="s">
        <v>749</v>
      </c>
      <c r="NL63" t="s">
        <v>750</v>
      </c>
      <c r="NW63" t="s">
        <v>751</v>
      </c>
      <c r="NY63" t="s">
        <v>749</v>
      </c>
      <c r="NZ63" t="s">
        <v>749</v>
      </c>
      <c r="OA63" t="s">
        <v>749</v>
      </c>
      <c r="OB63" t="s">
        <v>749</v>
      </c>
      <c r="OC63" t="s">
        <v>749</v>
      </c>
      <c r="OD63" t="s">
        <v>749</v>
      </c>
      <c r="OE63" t="s">
        <v>750</v>
      </c>
      <c r="OF63" t="s">
        <v>749</v>
      </c>
      <c r="OH63" t="s">
        <v>750</v>
      </c>
      <c r="OI63" t="s">
        <v>749</v>
      </c>
      <c r="OJ63" t="s">
        <v>749</v>
      </c>
      <c r="OK63" t="s">
        <v>749</v>
      </c>
      <c r="OL63" t="s">
        <v>749</v>
      </c>
      <c r="OM63" t="s">
        <v>749</v>
      </c>
      <c r="ON63" t="s">
        <v>749</v>
      </c>
      <c r="OO63" t="s">
        <v>749</v>
      </c>
      <c r="VC63" t="s">
        <v>728</v>
      </c>
      <c r="VD63" t="s">
        <v>728</v>
      </c>
      <c r="VE63">
        <v>3500</v>
      </c>
      <c r="VF63" t="s">
        <v>754</v>
      </c>
      <c r="VG63" t="s">
        <v>764</v>
      </c>
      <c r="VH63" t="s">
        <v>728</v>
      </c>
      <c r="VI63" t="s">
        <v>728</v>
      </c>
      <c r="VJ63">
        <v>8000</v>
      </c>
      <c r="VK63" t="s">
        <v>754</v>
      </c>
      <c r="VL63" t="s">
        <v>730</v>
      </c>
      <c r="XQ63" t="s">
        <v>2074</v>
      </c>
    </row>
    <row r="64" spans="1:641" x14ac:dyDescent="0.3">
      <c r="A64" t="s">
        <v>2002</v>
      </c>
      <c r="B64" t="s">
        <v>715</v>
      </c>
      <c r="C64" t="s">
        <v>716</v>
      </c>
      <c r="D64" t="s">
        <v>717</v>
      </c>
      <c r="E64" t="s">
        <v>718</v>
      </c>
      <c r="F64" t="s">
        <v>793</v>
      </c>
      <c r="G64" t="s">
        <v>794</v>
      </c>
      <c r="H64" t="s">
        <v>795</v>
      </c>
      <c r="I64" t="s">
        <v>796</v>
      </c>
      <c r="J64" t="s">
        <v>795</v>
      </c>
      <c r="K64" t="s">
        <v>797</v>
      </c>
      <c r="L64" t="s">
        <v>798</v>
      </c>
      <c r="M64" t="s">
        <v>799</v>
      </c>
      <c r="N64" t="s">
        <v>800</v>
      </c>
      <c r="O64" t="s">
        <v>726</v>
      </c>
      <c r="P64" t="s">
        <v>1124</v>
      </c>
      <c r="MR64" t="s">
        <v>748</v>
      </c>
      <c r="MT64" t="s">
        <v>748</v>
      </c>
      <c r="MV64" t="s">
        <v>749</v>
      </c>
      <c r="MW64" t="s">
        <v>749</v>
      </c>
      <c r="MX64" t="s">
        <v>749</v>
      </c>
      <c r="MY64" t="s">
        <v>749</v>
      </c>
      <c r="MZ64" t="s">
        <v>749</v>
      </c>
      <c r="NA64" t="s">
        <v>749</v>
      </c>
      <c r="NB64" t="s">
        <v>749</v>
      </c>
      <c r="NC64" t="s">
        <v>749</v>
      </c>
      <c r="ND64" t="s">
        <v>749</v>
      </c>
      <c r="NE64" t="s">
        <v>749</v>
      </c>
      <c r="NF64" t="s">
        <v>749</v>
      </c>
      <c r="NG64" t="s">
        <v>749</v>
      </c>
      <c r="NH64" t="s">
        <v>749</v>
      </c>
      <c r="NI64" t="s">
        <v>749</v>
      </c>
      <c r="NJ64" t="s">
        <v>749</v>
      </c>
      <c r="NK64" t="s">
        <v>749</v>
      </c>
      <c r="NL64" t="s">
        <v>750</v>
      </c>
      <c r="NW64" t="s">
        <v>751</v>
      </c>
      <c r="NY64" t="s">
        <v>749</v>
      </c>
      <c r="NZ64" t="s">
        <v>749</v>
      </c>
      <c r="OA64" t="s">
        <v>749</v>
      </c>
      <c r="OB64" t="s">
        <v>749</v>
      </c>
      <c r="OC64" t="s">
        <v>749</v>
      </c>
      <c r="OD64" t="s">
        <v>749</v>
      </c>
      <c r="OE64" t="s">
        <v>750</v>
      </c>
      <c r="OF64" t="s">
        <v>749</v>
      </c>
      <c r="OH64" t="s">
        <v>750</v>
      </c>
      <c r="OI64" t="s">
        <v>749</v>
      </c>
      <c r="OJ64" t="s">
        <v>749</v>
      </c>
      <c r="OK64" t="s">
        <v>749</v>
      </c>
      <c r="OL64" t="s">
        <v>749</v>
      </c>
      <c r="OM64" t="s">
        <v>749</v>
      </c>
      <c r="ON64" t="s">
        <v>749</v>
      </c>
      <c r="OO64" t="s">
        <v>749</v>
      </c>
      <c r="VC64" t="s">
        <v>728</v>
      </c>
      <c r="VD64" t="s">
        <v>728</v>
      </c>
      <c r="VE64">
        <v>3500</v>
      </c>
      <c r="VF64" t="s">
        <v>754</v>
      </c>
      <c r="VG64" t="s">
        <v>730</v>
      </c>
      <c r="VH64" t="s">
        <v>728</v>
      </c>
      <c r="VI64" t="s">
        <v>728</v>
      </c>
      <c r="VJ64">
        <v>10000</v>
      </c>
      <c r="VK64" t="s">
        <v>754</v>
      </c>
      <c r="VL64" t="s">
        <v>730</v>
      </c>
      <c r="XQ64" t="s">
        <v>2075</v>
      </c>
    </row>
    <row r="65" spans="1:641" x14ac:dyDescent="0.3">
      <c r="A65" t="s">
        <v>2002</v>
      </c>
      <c r="B65" t="s">
        <v>715</v>
      </c>
      <c r="C65" t="s">
        <v>755</v>
      </c>
      <c r="D65" t="s">
        <v>1382</v>
      </c>
      <c r="E65" t="s">
        <v>1383</v>
      </c>
      <c r="F65" t="s">
        <v>782</v>
      </c>
      <c r="G65" t="s">
        <v>1391</v>
      </c>
      <c r="H65" t="s">
        <v>1383</v>
      </c>
      <c r="I65" t="s">
        <v>783</v>
      </c>
      <c r="J65" t="s">
        <v>1433</v>
      </c>
      <c r="K65" t="s">
        <v>1434</v>
      </c>
      <c r="L65" t="s">
        <v>1435</v>
      </c>
      <c r="M65" t="s">
        <v>1436</v>
      </c>
      <c r="N65" t="s">
        <v>1437</v>
      </c>
      <c r="O65" t="s">
        <v>726</v>
      </c>
      <c r="P65" t="s">
        <v>1124</v>
      </c>
      <c r="MR65" t="s">
        <v>748</v>
      </c>
      <c r="MT65" t="s">
        <v>748</v>
      </c>
      <c r="MV65" t="s">
        <v>749</v>
      </c>
      <c r="MW65" t="s">
        <v>749</v>
      </c>
      <c r="MX65" t="s">
        <v>749</v>
      </c>
      <c r="MY65" t="s">
        <v>749</v>
      </c>
      <c r="MZ65" t="s">
        <v>749</v>
      </c>
      <c r="NA65" t="s">
        <v>749</v>
      </c>
      <c r="NB65" t="s">
        <v>749</v>
      </c>
      <c r="NC65" t="s">
        <v>749</v>
      </c>
      <c r="ND65" t="s">
        <v>749</v>
      </c>
      <c r="NE65" t="s">
        <v>749</v>
      </c>
      <c r="NF65" t="s">
        <v>749</v>
      </c>
      <c r="NG65" t="s">
        <v>749</v>
      </c>
      <c r="NH65" t="s">
        <v>749</v>
      </c>
      <c r="NI65" t="s">
        <v>749</v>
      </c>
      <c r="NJ65" t="s">
        <v>749</v>
      </c>
      <c r="NK65" t="s">
        <v>749</v>
      </c>
      <c r="NL65" t="s">
        <v>750</v>
      </c>
      <c r="NW65" t="s">
        <v>751</v>
      </c>
      <c r="NY65" t="s">
        <v>750</v>
      </c>
      <c r="NZ65" t="s">
        <v>749</v>
      </c>
      <c r="OA65" t="s">
        <v>749</v>
      </c>
      <c r="OB65" t="s">
        <v>749</v>
      </c>
      <c r="OC65" t="s">
        <v>749</v>
      </c>
      <c r="OD65" t="s">
        <v>749</v>
      </c>
      <c r="OE65" t="s">
        <v>749</v>
      </c>
      <c r="OF65" t="s">
        <v>749</v>
      </c>
      <c r="VC65" t="s">
        <v>728</v>
      </c>
      <c r="VD65" t="s">
        <v>728</v>
      </c>
      <c r="VE65">
        <v>4000</v>
      </c>
      <c r="VF65" t="s">
        <v>754</v>
      </c>
      <c r="VG65" t="s">
        <v>733</v>
      </c>
      <c r="VH65" t="s">
        <v>728</v>
      </c>
      <c r="VI65" t="s">
        <v>728</v>
      </c>
      <c r="VJ65">
        <v>3500</v>
      </c>
      <c r="VK65" t="s">
        <v>754</v>
      </c>
      <c r="VL65" t="s">
        <v>733</v>
      </c>
      <c r="XQ65" t="s">
        <v>2076</v>
      </c>
    </row>
    <row r="66" spans="1:641" x14ac:dyDescent="0.3">
      <c r="A66" t="s">
        <v>2002</v>
      </c>
      <c r="B66" t="s">
        <v>715</v>
      </c>
      <c r="C66" t="s">
        <v>716</v>
      </c>
      <c r="D66" t="s">
        <v>717</v>
      </c>
      <c r="E66" t="s">
        <v>718</v>
      </c>
      <c r="F66" t="s">
        <v>839</v>
      </c>
      <c r="G66" t="s">
        <v>840</v>
      </c>
      <c r="H66" t="s">
        <v>841</v>
      </c>
      <c r="I66" t="s">
        <v>842</v>
      </c>
      <c r="J66" t="s">
        <v>841</v>
      </c>
      <c r="K66" t="s">
        <v>843</v>
      </c>
      <c r="L66" t="s">
        <v>844</v>
      </c>
      <c r="M66" t="s">
        <v>841</v>
      </c>
      <c r="N66" t="s">
        <v>840</v>
      </c>
      <c r="O66" t="s">
        <v>726</v>
      </c>
      <c r="P66" t="s">
        <v>1124</v>
      </c>
      <c r="MR66" t="s">
        <v>820</v>
      </c>
      <c r="MT66" t="s">
        <v>820</v>
      </c>
      <c r="MV66" t="s">
        <v>749</v>
      </c>
      <c r="MW66" t="s">
        <v>749</v>
      </c>
      <c r="MX66" t="s">
        <v>749</v>
      </c>
      <c r="MY66" t="s">
        <v>749</v>
      </c>
      <c r="MZ66" t="s">
        <v>749</v>
      </c>
      <c r="NA66" t="s">
        <v>749</v>
      </c>
      <c r="NB66" t="s">
        <v>749</v>
      </c>
      <c r="NC66" t="s">
        <v>749</v>
      </c>
      <c r="ND66" t="s">
        <v>749</v>
      </c>
      <c r="NE66" t="s">
        <v>749</v>
      </c>
      <c r="NF66" t="s">
        <v>749</v>
      </c>
      <c r="NG66" t="s">
        <v>749</v>
      </c>
      <c r="NH66" t="s">
        <v>749</v>
      </c>
      <c r="NI66" t="s">
        <v>749</v>
      </c>
      <c r="NJ66" t="s">
        <v>749</v>
      </c>
      <c r="NK66" t="s">
        <v>749</v>
      </c>
      <c r="NL66" t="s">
        <v>750</v>
      </c>
      <c r="NW66" t="s">
        <v>751</v>
      </c>
      <c r="NY66" t="s">
        <v>749</v>
      </c>
      <c r="NZ66" t="s">
        <v>749</v>
      </c>
      <c r="OA66" t="s">
        <v>750</v>
      </c>
      <c r="OB66" t="s">
        <v>750</v>
      </c>
      <c r="OC66" t="s">
        <v>749</v>
      </c>
      <c r="OD66" t="s">
        <v>749</v>
      </c>
      <c r="OE66" t="s">
        <v>750</v>
      </c>
      <c r="OF66" t="s">
        <v>749</v>
      </c>
      <c r="OH66" t="s">
        <v>750</v>
      </c>
      <c r="OI66" t="s">
        <v>749</v>
      </c>
      <c r="OJ66" t="s">
        <v>749</v>
      </c>
      <c r="OK66" t="s">
        <v>749</v>
      </c>
      <c r="OL66" t="s">
        <v>749</v>
      </c>
      <c r="OM66" t="s">
        <v>749</v>
      </c>
      <c r="ON66" t="s">
        <v>749</v>
      </c>
      <c r="OO66" t="s">
        <v>749</v>
      </c>
      <c r="VC66" t="s">
        <v>728</v>
      </c>
      <c r="VD66" t="s">
        <v>728</v>
      </c>
      <c r="VE66">
        <v>4000</v>
      </c>
      <c r="VF66" t="s">
        <v>1863</v>
      </c>
      <c r="VG66" t="s">
        <v>1795</v>
      </c>
      <c r="VH66" t="s">
        <v>728</v>
      </c>
      <c r="VI66" t="s">
        <v>728</v>
      </c>
      <c r="VJ66">
        <v>5000</v>
      </c>
      <c r="VK66" t="s">
        <v>1793</v>
      </c>
      <c r="VL66" t="s">
        <v>1795</v>
      </c>
      <c r="XQ66" t="s">
        <v>2077</v>
      </c>
    </row>
    <row r="67" spans="1:641" x14ac:dyDescent="0.3">
      <c r="A67" t="s">
        <v>2002</v>
      </c>
      <c r="B67" t="s">
        <v>715</v>
      </c>
      <c r="C67" t="s">
        <v>755</v>
      </c>
      <c r="D67" t="s">
        <v>1382</v>
      </c>
      <c r="E67" t="s">
        <v>1383</v>
      </c>
      <c r="F67" t="s">
        <v>1342</v>
      </c>
      <c r="G67" t="s">
        <v>1384</v>
      </c>
      <c r="H67" t="s">
        <v>1385</v>
      </c>
      <c r="I67" t="s">
        <v>1375</v>
      </c>
      <c r="J67" t="s">
        <v>1469</v>
      </c>
      <c r="K67" t="s">
        <v>1470</v>
      </c>
      <c r="L67" t="s">
        <v>1471</v>
      </c>
      <c r="M67" t="s">
        <v>1472</v>
      </c>
      <c r="N67" t="s">
        <v>1473</v>
      </c>
      <c r="O67" t="s">
        <v>779</v>
      </c>
      <c r="P67" t="s">
        <v>1124</v>
      </c>
      <c r="MR67" t="s">
        <v>748</v>
      </c>
      <c r="MT67" t="s">
        <v>748</v>
      </c>
      <c r="MV67" t="s">
        <v>749</v>
      </c>
      <c r="MW67" t="s">
        <v>749</v>
      </c>
      <c r="MX67" t="s">
        <v>749</v>
      </c>
      <c r="MY67" t="s">
        <v>749</v>
      </c>
      <c r="MZ67" t="s">
        <v>749</v>
      </c>
      <c r="NA67" t="s">
        <v>749</v>
      </c>
      <c r="NB67" t="s">
        <v>749</v>
      </c>
      <c r="NC67" t="s">
        <v>749</v>
      </c>
      <c r="ND67" t="s">
        <v>749</v>
      </c>
      <c r="NE67" t="s">
        <v>749</v>
      </c>
      <c r="NF67" t="s">
        <v>749</v>
      </c>
      <c r="NG67" t="s">
        <v>749</v>
      </c>
      <c r="NH67" t="s">
        <v>749</v>
      </c>
      <c r="NI67" t="s">
        <v>749</v>
      </c>
      <c r="NJ67" t="s">
        <v>749</v>
      </c>
      <c r="NK67" t="s">
        <v>749</v>
      </c>
      <c r="NL67" t="s">
        <v>750</v>
      </c>
      <c r="NW67" t="s">
        <v>748</v>
      </c>
      <c r="NY67" t="s">
        <v>749</v>
      </c>
      <c r="NZ67" t="s">
        <v>749</v>
      </c>
      <c r="OA67" t="s">
        <v>749</v>
      </c>
      <c r="OB67" t="s">
        <v>749</v>
      </c>
      <c r="OC67" t="s">
        <v>749</v>
      </c>
      <c r="OD67" t="s">
        <v>749</v>
      </c>
      <c r="OE67" t="s">
        <v>749</v>
      </c>
      <c r="OF67" t="s">
        <v>750</v>
      </c>
      <c r="OG67" t="s">
        <v>2019</v>
      </c>
      <c r="OH67" t="s">
        <v>749</v>
      </c>
      <c r="OI67" t="s">
        <v>749</v>
      </c>
      <c r="OJ67" t="s">
        <v>749</v>
      </c>
      <c r="OK67" t="s">
        <v>749</v>
      </c>
      <c r="OL67" t="s">
        <v>749</v>
      </c>
      <c r="OM67" t="s">
        <v>749</v>
      </c>
      <c r="ON67" t="s">
        <v>750</v>
      </c>
      <c r="OO67" t="s">
        <v>749</v>
      </c>
      <c r="VC67" t="s">
        <v>728</v>
      </c>
      <c r="VD67" t="s">
        <v>728</v>
      </c>
      <c r="VE67">
        <v>4000</v>
      </c>
      <c r="VF67" t="s">
        <v>754</v>
      </c>
      <c r="VG67" t="s">
        <v>2078</v>
      </c>
      <c r="VH67" t="s">
        <v>728</v>
      </c>
      <c r="VI67" t="s">
        <v>728</v>
      </c>
      <c r="VJ67">
        <v>5000</v>
      </c>
      <c r="VK67" t="s">
        <v>754</v>
      </c>
      <c r="VL67" t="s">
        <v>2078</v>
      </c>
      <c r="XQ67" t="s">
        <v>2079</v>
      </c>
    </row>
    <row r="68" spans="1:641" x14ac:dyDescent="0.3">
      <c r="A68" t="s">
        <v>2002</v>
      </c>
      <c r="B68" t="s">
        <v>715</v>
      </c>
      <c r="C68" t="s">
        <v>716</v>
      </c>
      <c r="D68" t="s">
        <v>717</v>
      </c>
      <c r="E68" t="s">
        <v>718</v>
      </c>
      <c r="F68" t="s">
        <v>793</v>
      </c>
      <c r="G68" t="s">
        <v>794</v>
      </c>
      <c r="H68" t="s">
        <v>795</v>
      </c>
      <c r="I68" t="s">
        <v>796</v>
      </c>
      <c r="J68" t="s">
        <v>795</v>
      </c>
      <c r="K68" t="s">
        <v>797</v>
      </c>
      <c r="L68" t="s">
        <v>798</v>
      </c>
      <c r="M68" t="s">
        <v>799</v>
      </c>
      <c r="N68" t="s">
        <v>800</v>
      </c>
      <c r="O68" t="s">
        <v>726</v>
      </c>
      <c r="P68" t="s">
        <v>1124</v>
      </c>
      <c r="MR68" t="s">
        <v>748</v>
      </c>
      <c r="MT68" t="s">
        <v>748</v>
      </c>
      <c r="MV68" t="s">
        <v>749</v>
      </c>
      <c r="MW68" t="s">
        <v>749</v>
      </c>
      <c r="MX68" t="s">
        <v>749</v>
      </c>
      <c r="MY68" t="s">
        <v>749</v>
      </c>
      <c r="MZ68" t="s">
        <v>749</v>
      </c>
      <c r="NA68" t="s">
        <v>749</v>
      </c>
      <c r="NB68" t="s">
        <v>749</v>
      </c>
      <c r="NC68" t="s">
        <v>749</v>
      </c>
      <c r="ND68" t="s">
        <v>749</v>
      </c>
      <c r="NE68" t="s">
        <v>749</v>
      </c>
      <c r="NF68" t="s">
        <v>749</v>
      </c>
      <c r="NG68" t="s">
        <v>749</v>
      </c>
      <c r="NH68" t="s">
        <v>749</v>
      </c>
      <c r="NI68" t="s">
        <v>749</v>
      </c>
      <c r="NJ68" t="s">
        <v>749</v>
      </c>
      <c r="NK68" t="s">
        <v>749</v>
      </c>
      <c r="NL68" t="s">
        <v>750</v>
      </c>
      <c r="NW68" t="s">
        <v>751</v>
      </c>
      <c r="NY68" t="s">
        <v>749</v>
      </c>
      <c r="NZ68" t="s">
        <v>749</v>
      </c>
      <c r="OA68" t="s">
        <v>749</v>
      </c>
      <c r="OB68" t="s">
        <v>749</v>
      </c>
      <c r="OC68" t="s">
        <v>749</v>
      </c>
      <c r="OD68" t="s">
        <v>749</v>
      </c>
      <c r="OE68" t="s">
        <v>750</v>
      </c>
      <c r="OF68" t="s">
        <v>749</v>
      </c>
      <c r="OH68" t="s">
        <v>750</v>
      </c>
      <c r="OI68" t="s">
        <v>749</v>
      </c>
      <c r="OJ68" t="s">
        <v>749</v>
      </c>
      <c r="OK68" t="s">
        <v>749</v>
      </c>
      <c r="OL68" t="s">
        <v>749</v>
      </c>
      <c r="OM68" t="s">
        <v>749</v>
      </c>
      <c r="ON68" t="s">
        <v>749</v>
      </c>
      <c r="OO68" t="s">
        <v>749</v>
      </c>
      <c r="VC68" t="s">
        <v>728</v>
      </c>
      <c r="VD68" t="s">
        <v>728</v>
      </c>
      <c r="VE68">
        <v>4000</v>
      </c>
      <c r="VF68" t="s">
        <v>754</v>
      </c>
      <c r="VG68" t="s">
        <v>764</v>
      </c>
      <c r="VH68" t="s">
        <v>728</v>
      </c>
      <c r="VI68" t="s">
        <v>728</v>
      </c>
      <c r="VJ68">
        <v>6000</v>
      </c>
      <c r="VK68" t="s">
        <v>754</v>
      </c>
      <c r="VL68" t="s">
        <v>730</v>
      </c>
      <c r="XQ68" t="s">
        <v>2080</v>
      </c>
    </row>
    <row r="69" spans="1:641" x14ac:dyDescent="0.3">
      <c r="A69" t="s">
        <v>2002</v>
      </c>
      <c r="B69" t="s">
        <v>715</v>
      </c>
      <c r="C69" t="s">
        <v>755</v>
      </c>
      <c r="D69" t="s">
        <v>1382</v>
      </c>
      <c r="E69" t="s">
        <v>1383</v>
      </c>
      <c r="F69" t="s">
        <v>1342</v>
      </c>
      <c r="G69" t="s">
        <v>1384</v>
      </c>
      <c r="H69" t="s">
        <v>1385</v>
      </c>
      <c r="I69" t="s">
        <v>1343</v>
      </c>
      <c r="J69" t="s">
        <v>1386</v>
      </c>
      <c r="K69" t="s">
        <v>1387</v>
      </c>
      <c r="L69" t="s">
        <v>1388</v>
      </c>
      <c r="M69" t="s">
        <v>1386</v>
      </c>
      <c r="N69" t="s">
        <v>1387</v>
      </c>
      <c r="O69" t="s">
        <v>726</v>
      </c>
      <c r="P69" t="s">
        <v>1124</v>
      </c>
      <c r="MR69" t="s">
        <v>751</v>
      </c>
      <c r="MT69" t="s">
        <v>820</v>
      </c>
      <c r="MV69" t="s">
        <v>749</v>
      </c>
      <c r="MW69" t="s">
        <v>749</v>
      </c>
      <c r="MX69" t="s">
        <v>749</v>
      </c>
      <c r="MY69" t="s">
        <v>749</v>
      </c>
      <c r="MZ69" t="s">
        <v>749</v>
      </c>
      <c r="NA69" t="s">
        <v>749</v>
      </c>
      <c r="NB69" t="s">
        <v>749</v>
      </c>
      <c r="NC69" t="s">
        <v>749</v>
      </c>
      <c r="ND69" t="s">
        <v>749</v>
      </c>
      <c r="NE69" t="s">
        <v>749</v>
      </c>
      <c r="NF69" t="s">
        <v>749</v>
      </c>
      <c r="NG69" t="s">
        <v>749</v>
      </c>
      <c r="NH69" t="s">
        <v>749</v>
      </c>
      <c r="NI69" t="s">
        <v>749</v>
      </c>
      <c r="NJ69" t="s">
        <v>750</v>
      </c>
      <c r="NK69" t="s">
        <v>750</v>
      </c>
      <c r="NL69" t="s">
        <v>749</v>
      </c>
      <c r="NM69" t="s">
        <v>749</v>
      </c>
      <c r="NN69" t="s">
        <v>750</v>
      </c>
      <c r="NO69" t="s">
        <v>749</v>
      </c>
      <c r="NP69" t="s">
        <v>749</v>
      </c>
      <c r="NQ69" t="s">
        <v>749</v>
      </c>
      <c r="NR69" t="s">
        <v>749</v>
      </c>
      <c r="NS69" t="s">
        <v>749</v>
      </c>
      <c r="NT69" t="s">
        <v>749</v>
      </c>
      <c r="NU69" t="s">
        <v>749</v>
      </c>
      <c r="NW69" t="s">
        <v>751</v>
      </c>
      <c r="NY69" t="s">
        <v>750</v>
      </c>
      <c r="NZ69" t="s">
        <v>749</v>
      </c>
      <c r="OA69" t="s">
        <v>749</v>
      </c>
      <c r="OB69" t="s">
        <v>749</v>
      </c>
      <c r="OC69" t="s">
        <v>749</v>
      </c>
      <c r="OD69" t="s">
        <v>749</v>
      </c>
      <c r="OE69" t="s">
        <v>749</v>
      </c>
      <c r="OF69" t="s">
        <v>749</v>
      </c>
      <c r="VC69" t="s">
        <v>728</v>
      </c>
      <c r="VD69" t="s">
        <v>728</v>
      </c>
      <c r="VE69">
        <v>4500</v>
      </c>
      <c r="VF69" t="s">
        <v>801</v>
      </c>
      <c r="VG69" t="s">
        <v>1390</v>
      </c>
      <c r="VH69" t="s">
        <v>728</v>
      </c>
      <c r="VI69" t="s">
        <v>728</v>
      </c>
      <c r="VJ69">
        <v>3500</v>
      </c>
      <c r="VK69" t="s">
        <v>801</v>
      </c>
      <c r="VL69" t="s">
        <v>1390</v>
      </c>
      <c r="XQ69" t="s">
        <v>2081</v>
      </c>
    </row>
    <row r="70" spans="1:641" x14ac:dyDescent="0.3">
      <c r="A70" t="s">
        <v>2002</v>
      </c>
      <c r="B70" t="s">
        <v>715</v>
      </c>
      <c r="C70" t="s">
        <v>716</v>
      </c>
      <c r="D70" t="s">
        <v>717</v>
      </c>
      <c r="E70" t="s">
        <v>718</v>
      </c>
      <c r="F70" t="s">
        <v>719</v>
      </c>
      <c r="G70" t="s">
        <v>720</v>
      </c>
      <c r="H70" t="s">
        <v>721</v>
      </c>
      <c r="I70" t="s">
        <v>759</v>
      </c>
      <c r="J70" t="s">
        <v>760</v>
      </c>
      <c r="K70" t="s">
        <v>761</v>
      </c>
      <c r="L70" t="s">
        <v>762</v>
      </c>
      <c r="M70" t="s">
        <v>760</v>
      </c>
      <c r="N70" t="s">
        <v>763</v>
      </c>
      <c r="O70" t="s">
        <v>726</v>
      </c>
      <c r="P70" t="s">
        <v>1124</v>
      </c>
      <c r="MR70" t="s">
        <v>748</v>
      </c>
      <c r="MT70" t="s">
        <v>748</v>
      </c>
      <c r="MV70" t="s">
        <v>749</v>
      </c>
      <c r="MW70" t="s">
        <v>749</v>
      </c>
      <c r="MX70" t="s">
        <v>749</v>
      </c>
      <c r="MY70" t="s">
        <v>749</v>
      </c>
      <c r="MZ70" t="s">
        <v>749</v>
      </c>
      <c r="NA70" t="s">
        <v>749</v>
      </c>
      <c r="NB70" t="s">
        <v>749</v>
      </c>
      <c r="NC70" t="s">
        <v>749</v>
      </c>
      <c r="ND70" t="s">
        <v>749</v>
      </c>
      <c r="NE70" t="s">
        <v>749</v>
      </c>
      <c r="NF70" t="s">
        <v>749</v>
      </c>
      <c r="NG70" t="s">
        <v>749</v>
      </c>
      <c r="NH70" t="s">
        <v>749</v>
      </c>
      <c r="NI70" t="s">
        <v>749</v>
      </c>
      <c r="NJ70" t="s">
        <v>749</v>
      </c>
      <c r="NK70" t="s">
        <v>749</v>
      </c>
      <c r="NL70" t="s">
        <v>750</v>
      </c>
      <c r="NW70" t="s">
        <v>751</v>
      </c>
      <c r="NY70" t="s">
        <v>750</v>
      </c>
      <c r="NZ70" t="s">
        <v>749</v>
      </c>
      <c r="OA70" t="s">
        <v>749</v>
      </c>
      <c r="OB70" t="s">
        <v>749</v>
      </c>
      <c r="OC70" t="s">
        <v>749</v>
      </c>
      <c r="OD70" t="s">
        <v>749</v>
      </c>
      <c r="OE70" t="s">
        <v>749</v>
      </c>
      <c r="OF70" t="s">
        <v>749</v>
      </c>
      <c r="VC70" t="s">
        <v>728</v>
      </c>
      <c r="VD70" t="s">
        <v>728</v>
      </c>
      <c r="VE70">
        <v>4500</v>
      </c>
      <c r="VF70" t="s">
        <v>754</v>
      </c>
      <c r="VG70" t="s">
        <v>733</v>
      </c>
      <c r="VH70" t="s">
        <v>728</v>
      </c>
      <c r="VI70" t="s">
        <v>728</v>
      </c>
      <c r="VJ70">
        <v>3500</v>
      </c>
      <c r="VK70" t="s">
        <v>754</v>
      </c>
      <c r="VL70" t="s">
        <v>733</v>
      </c>
      <c r="XQ70" t="s">
        <v>2082</v>
      </c>
    </row>
    <row r="71" spans="1:641" x14ac:dyDescent="0.3">
      <c r="A71" t="s">
        <v>2002</v>
      </c>
      <c r="B71" t="s">
        <v>715</v>
      </c>
      <c r="C71" t="s">
        <v>755</v>
      </c>
      <c r="D71" t="s">
        <v>1382</v>
      </c>
      <c r="E71" t="s">
        <v>1383</v>
      </c>
      <c r="F71" t="s">
        <v>1342</v>
      </c>
      <c r="G71" t="s">
        <v>1384</v>
      </c>
      <c r="H71" t="s">
        <v>1385</v>
      </c>
      <c r="I71" t="s">
        <v>1343</v>
      </c>
      <c r="J71" t="s">
        <v>1386</v>
      </c>
      <c r="K71" t="s">
        <v>1387</v>
      </c>
      <c r="L71" t="s">
        <v>1388</v>
      </c>
      <c r="M71" t="s">
        <v>1386</v>
      </c>
      <c r="N71" t="s">
        <v>1387</v>
      </c>
      <c r="O71" t="s">
        <v>726</v>
      </c>
      <c r="P71" t="s">
        <v>1124</v>
      </c>
      <c r="MR71" t="s">
        <v>751</v>
      </c>
      <c r="MT71" t="s">
        <v>820</v>
      </c>
      <c r="MV71" t="s">
        <v>749</v>
      </c>
      <c r="MW71" t="s">
        <v>749</v>
      </c>
      <c r="MX71" t="s">
        <v>749</v>
      </c>
      <c r="MY71" t="s">
        <v>749</v>
      </c>
      <c r="MZ71" t="s">
        <v>749</v>
      </c>
      <c r="NA71" t="s">
        <v>749</v>
      </c>
      <c r="NB71" t="s">
        <v>749</v>
      </c>
      <c r="NC71" t="s">
        <v>749</v>
      </c>
      <c r="ND71" t="s">
        <v>749</v>
      </c>
      <c r="NE71" t="s">
        <v>749</v>
      </c>
      <c r="NF71" t="s">
        <v>749</v>
      </c>
      <c r="NG71" t="s">
        <v>749</v>
      </c>
      <c r="NH71" t="s">
        <v>749</v>
      </c>
      <c r="NI71" t="s">
        <v>749</v>
      </c>
      <c r="NJ71" t="s">
        <v>750</v>
      </c>
      <c r="NK71" t="s">
        <v>750</v>
      </c>
      <c r="NL71" t="s">
        <v>749</v>
      </c>
      <c r="NM71" t="s">
        <v>749</v>
      </c>
      <c r="NN71" t="s">
        <v>750</v>
      </c>
      <c r="NO71" t="s">
        <v>749</v>
      </c>
      <c r="NP71" t="s">
        <v>749</v>
      </c>
      <c r="NQ71" t="s">
        <v>749</v>
      </c>
      <c r="NR71" t="s">
        <v>749</v>
      </c>
      <c r="NS71" t="s">
        <v>749</v>
      </c>
      <c r="NT71" t="s">
        <v>749</v>
      </c>
      <c r="NU71" t="s">
        <v>749</v>
      </c>
      <c r="NW71" t="s">
        <v>751</v>
      </c>
      <c r="NY71" t="s">
        <v>750</v>
      </c>
      <c r="NZ71" t="s">
        <v>749</v>
      </c>
      <c r="OA71" t="s">
        <v>749</v>
      </c>
      <c r="OB71" t="s">
        <v>749</v>
      </c>
      <c r="OC71" t="s">
        <v>749</v>
      </c>
      <c r="OD71" t="s">
        <v>749</v>
      </c>
      <c r="OE71" t="s">
        <v>749</v>
      </c>
      <c r="OF71" t="s">
        <v>749</v>
      </c>
      <c r="VC71" t="s">
        <v>728</v>
      </c>
      <c r="VD71" t="s">
        <v>728</v>
      </c>
      <c r="VE71">
        <v>5000</v>
      </c>
      <c r="VF71" t="s">
        <v>801</v>
      </c>
      <c r="VG71" t="s">
        <v>1390</v>
      </c>
      <c r="VH71" t="s">
        <v>728</v>
      </c>
      <c r="VI71" t="s">
        <v>728</v>
      </c>
      <c r="VJ71">
        <v>4000</v>
      </c>
      <c r="VK71" t="s">
        <v>801</v>
      </c>
      <c r="VL71" t="s">
        <v>1390</v>
      </c>
      <c r="XQ71" t="s">
        <v>2083</v>
      </c>
    </row>
    <row r="72" spans="1:641" x14ac:dyDescent="0.3">
      <c r="A72" t="s">
        <v>2002</v>
      </c>
      <c r="B72" t="s">
        <v>715</v>
      </c>
      <c r="C72" t="s">
        <v>755</v>
      </c>
      <c r="D72" t="s">
        <v>1382</v>
      </c>
      <c r="E72" t="s">
        <v>1383</v>
      </c>
      <c r="F72" t="s">
        <v>1342</v>
      </c>
      <c r="G72" t="s">
        <v>1384</v>
      </c>
      <c r="H72" t="s">
        <v>1385</v>
      </c>
      <c r="I72" t="s">
        <v>1343</v>
      </c>
      <c r="J72" t="s">
        <v>1386</v>
      </c>
      <c r="K72" t="s">
        <v>1387</v>
      </c>
      <c r="L72" t="s">
        <v>1388</v>
      </c>
      <c r="M72" t="s">
        <v>1386</v>
      </c>
      <c r="N72" t="s">
        <v>1387</v>
      </c>
      <c r="O72" t="s">
        <v>726</v>
      </c>
      <c r="P72" t="s">
        <v>1124</v>
      </c>
      <c r="MR72" t="s">
        <v>751</v>
      </c>
      <c r="MT72" t="s">
        <v>820</v>
      </c>
      <c r="MV72" t="s">
        <v>749</v>
      </c>
      <c r="MW72" t="s">
        <v>749</v>
      </c>
      <c r="MX72" t="s">
        <v>749</v>
      </c>
      <c r="MY72" t="s">
        <v>749</v>
      </c>
      <c r="MZ72" t="s">
        <v>749</v>
      </c>
      <c r="NA72" t="s">
        <v>749</v>
      </c>
      <c r="NB72" t="s">
        <v>749</v>
      </c>
      <c r="NC72" t="s">
        <v>749</v>
      </c>
      <c r="ND72" t="s">
        <v>749</v>
      </c>
      <c r="NE72" t="s">
        <v>749</v>
      </c>
      <c r="NF72" t="s">
        <v>749</v>
      </c>
      <c r="NG72" t="s">
        <v>749</v>
      </c>
      <c r="NH72" t="s">
        <v>749</v>
      </c>
      <c r="NI72" t="s">
        <v>749</v>
      </c>
      <c r="NJ72" t="s">
        <v>750</v>
      </c>
      <c r="NK72" t="s">
        <v>750</v>
      </c>
      <c r="NL72" t="s">
        <v>749</v>
      </c>
      <c r="NM72" t="s">
        <v>749</v>
      </c>
      <c r="NN72" t="s">
        <v>750</v>
      </c>
      <c r="NO72" t="s">
        <v>749</v>
      </c>
      <c r="NP72" t="s">
        <v>749</v>
      </c>
      <c r="NQ72" t="s">
        <v>749</v>
      </c>
      <c r="NR72" t="s">
        <v>749</v>
      </c>
      <c r="NS72" t="s">
        <v>749</v>
      </c>
      <c r="NT72" t="s">
        <v>749</v>
      </c>
      <c r="NU72" t="s">
        <v>749</v>
      </c>
      <c r="NW72" t="s">
        <v>751</v>
      </c>
      <c r="NY72" t="s">
        <v>750</v>
      </c>
      <c r="NZ72" t="s">
        <v>749</v>
      </c>
      <c r="OA72" t="s">
        <v>749</v>
      </c>
      <c r="OB72" t="s">
        <v>749</v>
      </c>
      <c r="OC72" t="s">
        <v>749</v>
      </c>
      <c r="OD72" t="s">
        <v>749</v>
      </c>
      <c r="OE72" t="s">
        <v>749</v>
      </c>
      <c r="OF72" t="s">
        <v>749</v>
      </c>
      <c r="VC72" t="s">
        <v>728</v>
      </c>
      <c r="VD72" t="s">
        <v>728</v>
      </c>
      <c r="VE72">
        <v>5000</v>
      </c>
      <c r="VF72" t="s">
        <v>801</v>
      </c>
      <c r="VG72" t="s">
        <v>1390</v>
      </c>
      <c r="VH72" t="s">
        <v>728</v>
      </c>
      <c r="VI72" t="s">
        <v>728</v>
      </c>
      <c r="VJ72">
        <v>4000</v>
      </c>
      <c r="VK72" t="s">
        <v>801</v>
      </c>
      <c r="VL72" t="s">
        <v>1390</v>
      </c>
      <c r="XQ72" t="s">
        <v>2084</v>
      </c>
    </row>
    <row r="73" spans="1:641" x14ac:dyDescent="0.3">
      <c r="A73" t="s">
        <v>2002</v>
      </c>
      <c r="B73" t="s">
        <v>715</v>
      </c>
      <c r="C73" t="s">
        <v>716</v>
      </c>
      <c r="D73" t="s">
        <v>717</v>
      </c>
      <c r="E73" t="s">
        <v>718</v>
      </c>
      <c r="F73" t="s">
        <v>719</v>
      </c>
      <c r="G73" t="s">
        <v>720</v>
      </c>
      <c r="H73" t="s">
        <v>721</v>
      </c>
      <c r="I73" t="s">
        <v>722</v>
      </c>
      <c r="J73" t="s">
        <v>723</v>
      </c>
      <c r="K73" t="s">
        <v>724</v>
      </c>
      <c r="L73" t="s">
        <v>725</v>
      </c>
      <c r="M73" t="s">
        <v>723</v>
      </c>
      <c r="N73" t="s">
        <v>724</v>
      </c>
      <c r="O73" t="s">
        <v>779</v>
      </c>
      <c r="P73" t="s">
        <v>1124</v>
      </c>
      <c r="MR73" t="s">
        <v>748</v>
      </c>
      <c r="MT73" t="s">
        <v>748</v>
      </c>
      <c r="MV73" t="s">
        <v>749</v>
      </c>
      <c r="MW73" t="s">
        <v>749</v>
      </c>
      <c r="MX73" t="s">
        <v>749</v>
      </c>
      <c r="MY73" t="s">
        <v>749</v>
      </c>
      <c r="MZ73" t="s">
        <v>749</v>
      </c>
      <c r="NA73" t="s">
        <v>749</v>
      </c>
      <c r="NB73" t="s">
        <v>749</v>
      </c>
      <c r="NC73" t="s">
        <v>749</v>
      </c>
      <c r="ND73" t="s">
        <v>749</v>
      </c>
      <c r="NE73" t="s">
        <v>749</v>
      </c>
      <c r="NF73" t="s">
        <v>749</v>
      </c>
      <c r="NG73" t="s">
        <v>749</v>
      </c>
      <c r="NH73" t="s">
        <v>749</v>
      </c>
      <c r="NI73" t="s">
        <v>749</v>
      </c>
      <c r="NJ73" t="s">
        <v>749</v>
      </c>
      <c r="NK73" t="s">
        <v>749</v>
      </c>
      <c r="NL73" t="s">
        <v>750</v>
      </c>
      <c r="NW73" t="s">
        <v>748</v>
      </c>
      <c r="NY73" t="s">
        <v>750</v>
      </c>
      <c r="NZ73" t="s">
        <v>749</v>
      </c>
      <c r="OA73" t="s">
        <v>749</v>
      </c>
      <c r="OB73" t="s">
        <v>749</v>
      </c>
      <c r="OC73" t="s">
        <v>749</v>
      </c>
      <c r="OD73" t="s">
        <v>749</v>
      </c>
      <c r="OE73" t="s">
        <v>749</v>
      </c>
      <c r="OF73" t="s">
        <v>749</v>
      </c>
      <c r="VC73" t="s">
        <v>728</v>
      </c>
      <c r="VD73" t="s">
        <v>728</v>
      </c>
      <c r="VE73">
        <v>5000</v>
      </c>
      <c r="VF73" t="s">
        <v>754</v>
      </c>
      <c r="VG73" t="s">
        <v>730</v>
      </c>
      <c r="VH73" t="s">
        <v>728</v>
      </c>
      <c r="VI73" t="s">
        <v>728</v>
      </c>
      <c r="VJ73">
        <v>6000</v>
      </c>
      <c r="VK73" t="s">
        <v>754</v>
      </c>
      <c r="VL73" t="s">
        <v>730</v>
      </c>
      <c r="XQ73" t="s">
        <v>2085</v>
      </c>
    </row>
    <row r="74" spans="1:641" x14ac:dyDescent="0.3">
      <c r="A74" t="s">
        <v>2002</v>
      </c>
      <c r="B74" t="s">
        <v>715</v>
      </c>
      <c r="C74" t="s">
        <v>716</v>
      </c>
      <c r="D74" t="s">
        <v>717</v>
      </c>
      <c r="E74" t="s">
        <v>718</v>
      </c>
      <c r="F74" t="s">
        <v>719</v>
      </c>
      <c r="G74" t="s">
        <v>720</v>
      </c>
      <c r="H74" t="s">
        <v>721</v>
      </c>
      <c r="I74" t="s">
        <v>722</v>
      </c>
      <c r="J74" t="s">
        <v>723</v>
      </c>
      <c r="K74" t="s">
        <v>724</v>
      </c>
      <c r="L74" t="s">
        <v>725</v>
      </c>
      <c r="M74" t="s">
        <v>723</v>
      </c>
      <c r="N74" t="s">
        <v>724</v>
      </c>
      <c r="O74" t="s">
        <v>779</v>
      </c>
      <c r="P74" t="s">
        <v>1124</v>
      </c>
      <c r="MR74" t="s">
        <v>748</v>
      </c>
      <c r="MT74" t="s">
        <v>748</v>
      </c>
      <c r="MV74" t="s">
        <v>749</v>
      </c>
      <c r="MW74" t="s">
        <v>749</v>
      </c>
      <c r="MX74" t="s">
        <v>749</v>
      </c>
      <c r="MY74" t="s">
        <v>749</v>
      </c>
      <c r="MZ74" t="s">
        <v>749</v>
      </c>
      <c r="NA74" t="s">
        <v>749</v>
      </c>
      <c r="NB74" t="s">
        <v>749</v>
      </c>
      <c r="NC74" t="s">
        <v>749</v>
      </c>
      <c r="ND74" t="s">
        <v>749</v>
      </c>
      <c r="NE74" t="s">
        <v>749</v>
      </c>
      <c r="NF74" t="s">
        <v>749</v>
      </c>
      <c r="NG74" t="s">
        <v>749</v>
      </c>
      <c r="NH74" t="s">
        <v>749</v>
      </c>
      <c r="NI74" t="s">
        <v>749</v>
      </c>
      <c r="NJ74" t="s">
        <v>749</v>
      </c>
      <c r="NK74" t="s">
        <v>749</v>
      </c>
      <c r="NL74" t="s">
        <v>750</v>
      </c>
      <c r="NW74" t="s">
        <v>751</v>
      </c>
      <c r="NY74" t="s">
        <v>750</v>
      </c>
      <c r="NZ74" t="s">
        <v>749</v>
      </c>
      <c r="OA74" t="s">
        <v>749</v>
      </c>
      <c r="OB74" t="s">
        <v>749</v>
      </c>
      <c r="OC74" t="s">
        <v>749</v>
      </c>
      <c r="OD74" t="s">
        <v>749</v>
      </c>
      <c r="OE74" t="s">
        <v>749</v>
      </c>
      <c r="OF74" t="s">
        <v>749</v>
      </c>
      <c r="VC74" t="s">
        <v>728</v>
      </c>
      <c r="VD74" t="s">
        <v>728</v>
      </c>
      <c r="VE74">
        <v>5000</v>
      </c>
      <c r="VF74" t="s">
        <v>754</v>
      </c>
      <c r="VG74" t="s">
        <v>730</v>
      </c>
      <c r="VH74" t="s">
        <v>728</v>
      </c>
      <c r="VI74" t="s">
        <v>728</v>
      </c>
      <c r="VJ74">
        <v>6000</v>
      </c>
      <c r="VK74" t="s">
        <v>754</v>
      </c>
      <c r="VL74" t="s">
        <v>730</v>
      </c>
      <c r="XQ74" t="s">
        <v>2086</v>
      </c>
    </row>
    <row r="75" spans="1:641" x14ac:dyDescent="0.3">
      <c r="A75" t="s">
        <v>2002</v>
      </c>
      <c r="B75" t="s">
        <v>715</v>
      </c>
      <c r="C75" t="s">
        <v>716</v>
      </c>
      <c r="D75" t="s">
        <v>717</v>
      </c>
      <c r="E75" t="s">
        <v>718</v>
      </c>
      <c r="F75" t="s">
        <v>719</v>
      </c>
      <c r="G75" t="s">
        <v>720</v>
      </c>
      <c r="H75" t="s">
        <v>721</v>
      </c>
      <c r="I75" t="s">
        <v>722</v>
      </c>
      <c r="J75" t="s">
        <v>723</v>
      </c>
      <c r="K75" t="s">
        <v>724</v>
      </c>
      <c r="L75" t="s">
        <v>725</v>
      </c>
      <c r="M75" t="s">
        <v>723</v>
      </c>
      <c r="N75" t="s">
        <v>724</v>
      </c>
      <c r="O75" t="s">
        <v>779</v>
      </c>
      <c r="P75" t="s">
        <v>1124</v>
      </c>
      <c r="MR75" t="s">
        <v>748</v>
      </c>
      <c r="MT75" t="s">
        <v>748</v>
      </c>
      <c r="MV75" t="s">
        <v>749</v>
      </c>
      <c r="MW75" t="s">
        <v>749</v>
      </c>
      <c r="MX75" t="s">
        <v>749</v>
      </c>
      <c r="MY75" t="s">
        <v>749</v>
      </c>
      <c r="MZ75" t="s">
        <v>749</v>
      </c>
      <c r="NA75" t="s">
        <v>749</v>
      </c>
      <c r="NB75" t="s">
        <v>749</v>
      </c>
      <c r="NC75" t="s">
        <v>749</v>
      </c>
      <c r="ND75" t="s">
        <v>749</v>
      </c>
      <c r="NE75" t="s">
        <v>749</v>
      </c>
      <c r="NF75" t="s">
        <v>749</v>
      </c>
      <c r="NG75" t="s">
        <v>749</v>
      </c>
      <c r="NH75" t="s">
        <v>749</v>
      </c>
      <c r="NI75" t="s">
        <v>749</v>
      </c>
      <c r="NJ75" t="s">
        <v>749</v>
      </c>
      <c r="NK75" t="s">
        <v>749</v>
      </c>
      <c r="NL75" t="s">
        <v>750</v>
      </c>
      <c r="NW75" t="s">
        <v>751</v>
      </c>
      <c r="NY75" t="s">
        <v>750</v>
      </c>
      <c r="NZ75" t="s">
        <v>749</v>
      </c>
      <c r="OA75" t="s">
        <v>749</v>
      </c>
      <c r="OB75" t="s">
        <v>749</v>
      </c>
      <c r="OC75" t="s">
        <v>749</v>
      </c>
      <c r="OD75" t="s">
        <v>749</v>
      </c>
      <c r="OE75" t="s">
        <v>749</v>
      </c>
      <c r="OF75" t="s">
        <v>749</v>
      </c>
      <c r="VC75" t="s">
        <v>728</v>
      </c>
      <c r="VD75" t="s">
        <v>728</v>
      </c>
      <c r="VE75">
        <v>5000</v>
      </c>
      <c r="VF75" t="s">
        <v>754</v>
      </c>
      <c r="VG75" t="s">
        <v>730</v>
      </c>
      <c r="VH75" t="s">
        <v>728</v>
      </c>
      <c r="VI75" t="s">
        <v>728</v>
      </c>
      <c r="VJ75">
        <v>6500</v>
      </c>
      <c r="VK75" t="s">
        <v>754</v>
      </c>
      <c r="VL75" t="s">
        <v>730</v>
      </c>
      <c r="XQ75" t="s">
        <v>2087</v>
      </c>
    </row>
    <row r="76" spans="1:641" x14ac:dyDescent="0.3">
      <c r="A76" t="s">
        <v>2002</v>
      </c>
      <c r="B76" t="s">
        <v>715</v>
      </c>
      <c r="C76" t="s">
        <v>755</v>
      </c>
      <c r="D76" t="s">
        <v>1382</v>
      </c>
      <c r="E76" t="s">
        <v>1383</v>
      </c>
      <c r="F76" t="s">
        <v>782</v>
      </c>
      <c r="G76" t="s">
        <v>1391</v>
      </c>
      <c r="H76" t="s">
        <v>1383</v>
      </c>
      <c r="I76" t="s">
        <v>1137</v>
      </c>
      <c r="J76" t="s">
        <v>1464</v>
      </c>
      <c r="K76" t="s">
        <v>1465</v>
      </c>
      <c r="L76" t="s">
        <v>1521</v>
      </c>
      <c r="M76" t="s">
        <v>1522</v>
      </c>
      <c r="N76" t="s">
        <v>1903</v>
      </c>
      <c r="O76" t="s">
        <v>779</v>
      </c>
      <c r="P76" t="s">
        <v>1124</v>
      </c>
      <c r="MR76" t="s">
        <v>748</v>
      </c>
      <c r="MT76" t="s">
        <v>820</v>
      </c>
      <c r="MV76" t="s">
        <v>749</v>
      </c>
      <c r="MW76" t="s">
        <v>749</v>
      </c>
      <c r="MX76" t="s">
        <v>749</v>
      </c>
      <c r="MY76" t="s">
        <v>749</v>
      </c>
      <c r="MZ76" t="s">
        <v>749</v>
      </c>
      <c r="NA76" t="s">
        <v>749</v>
      </c>
      <c r="NB76" t="s">
        <v>749</v>
      </c>
      <c r="NC76" t="s">
        <v>749</v>
      </c>
      <c r="ND76" t="s">
        <v>749</v>
      </c>
      <c r="NE76" t="s">
        <v>749</v>
      </c>
      <c r="NF76" t="s">
        <v>749</v>
      </c>
      <c r="NG76" t="s">
        <v>749</v>
      </c>
      <c r="NH76" t="s">
        <v>749</v>
      </c>
      <c r="NI76" t="s">
        <v>749</v>
      </c>
      <c r="NJ76" t="s">
        <v>749</v>
      </c>
      <c r="NK76" t="s">
        <v>749</v>
      </c>
      <c r="NL76" t="s">
        <v>750</v>
      </c>
      <c r="NW76" t="s">
        <v>751</v>
      </c>
      <c r="NY76" t="s">
        <v>749</v>
      </c>
      <c r="NZ76" t="s">
        <v>750</v>
      </c>
      <c r="OA76" t="s">
        <v>749</v>
      </c>
      <c r="OB76" t="s">
        <v>749</v>
      </c>
      <c r="OC76" t="s">
        <v>749</v>
      </c>
      <c r="OD76" t="s">
        <v>750</v>
      </c>
      <c r="OE76" t="s">
        <v>749</v>
      </c>
      <c r="OF76" t="s">
        <v>749</v>
      </c>
      <c r="OH76" t="s">
        <v>750</v>
      </c>
      <c r="OI76" t="s">
        <v>749</v>
      </c>
      <c r="OJ76" t="s">
        <v>749</v>
      </c>
      <c r="OK76" t="s">
        <v>749</v>
      </c>
      <c r="OL76" t="s">
        <v>749</v>
      </c>
      <c r="OM76" t="s">
        <v>749</v>
      </c>
      <c r="ON76" t="s">
        <v>749</v>
      </c>
      <c r="OO76" t="s">
        <v>749</v>
      </c>
      <c r="VC76" t="s">
        <v>728</v>
      </c>
      <c r="VD76" t="s">
        <v>728</v>
      </c>
      <c r="VE76">
        <v>5000</v>
      </c>
      <c r="VF76">
        <v>4000</v>
      </c>
      <c r="VG76" t="s">
        <v>764</v>
      </c>
      <c r="VH76" t="s">
        <v>728</v>
      </c>
      <c r="VI76" t="s">
        <v>740</v>
      </c>
      <c r="XQ76" t="s">
        <v>2088</v>
      </c>
    </row>
    <row r="77" spans="1:641" x14ac:dyDescent="0.3">
      <c r="A77" t="s">
        <v>2002</v>
      </c>
      <c r="B77" t="s">
        <v>669</v>
      </c>
      <c r="C77" t="s">
        <v>1178</v>
      </c>
      <c r="D77" t="s">
        <v>1179</v>
      </c>
      <c r="E77" t="s">
        <v>1180</v>
      </c>
      <c r="F77" t="s">
        <v>1246</v>
      </c>
      <c r="G77" t="s">
        <v>1247</v>
      </c>
      <c r="H77" t="s">
        <v>1248</v>
      </c>
      <c r="I77" t="s">
        <v>1249</v>
      </c>
      <c r="J77" t="s">
        <v>1250</v>
      </c>
      <c r="K77" t="s">
        <v>1251</v>
      </c>
      <c r="L77" t="s">
        <v>1252</v>
      </c>
      <c r="M77" t="s">
        <v>1250</v>
      </c>
      <c r="N77" t="s">
        <v>1247</v>
      </c>
      <c r="O77" t="s">
        <v>726</v>
      </c>
      <c r="P77" t="s">
        <v>1124</v>
      </c>
      <c r="MR77" t="s">
        <v>748</v>
      </c>
      <c r="MT77" t="s">
        <v>748</v>
      </c>
      <c r="MV77" t="s">
        <v>749</v>
      </c>
      <c r="MW77" t="s">
        <v>749</v>
      </c>
      <c r="MX77" t="s">
        <v>749</v>
      </c>
      <c r="MY77" t="s">
        <v>749</v>
      </c>
      <c r="MZ77" t="s">
        <v>749</v>
      </c>
      <c r="NA77" t="s">
        <v>749</v>
      </c>
      <c r="NB77" t="s">
        <v>749</v>
      </c>
      <c r="NC77" t="s">
        <v>749</v>
      </c>
      <c r="ND77" t="s">
        <v>749</v>
      </c>
      <c r="NE77" t="s">
        <v>749</v>
      </c>
      <c r="NF77" t="s">
        <v>749</v>
      </c>
      <c r="NG77" t="s">
        <v>749</v>
      </c>
      <c r="NH77" t="s">
        <v>749</v>
      </c>
      <c r="NI77" t="s">
        <v>749</v>
      </c>
      <c r="NJ77" t="s">
        <v>749</v>
      </c>
      <c r="NK77" t="s">
        <v>749</v>
      </c>
      <c r="NL77" t="s">
        <v>750</v>
      </c>
      <c r="NW77" t="s">
        <v>748</v>
      </c>
      <c r="NY77" t="s">
        <v>750</v>
      </c>
      <c r="NZ77" t="s">
        <v>749</v>
      </c>
      <c r="OA77" t="s">
        <v>749</v>
      </c>
      <c r="OB77" t="s">
        <v>749</v>
      </c>
      <c r="OC77" t="s">
        <v>749</v>
      </c>
      <c r="OD77" t="s">
        <v>749</v>
      </c>
      <c r="OE77" t="s">
        <v>749</v>
      </c>
      <c r="OF77" t="s">
        <v>749</v>
      </c>
      <c r="VC77" t="s">
        <v>728</v>
      </c>
      <c r="VD77" t="s">
        <v>728</v>
      </c>
      <c r="VE77">
        <v>5500</v>
      </c>
      <c r="VF77" t="s">
        <v>754</v>
      </c>
      <c r="VG77" t="s">
        <v>733</v>
      </c>
      <c r="VH77" t="s">
        <v>728</v>
      </c>
      <c r="VI77" t="s">
        <v>728</v>
      </c>
      <c r="VJ77">
        <v>4000</v>
      </c>
      <c r="VK77" t="s">
        <v>754</v>
      </c>
      <c r="VL77" t="s">
        <v>733</v>
      </c>
      <c r="XQ77" t="s">
        <v>2089</v>
      </c>
    </row>
    <row r="78" spans="1:641" x14ac:dyDescent="0.3">
      <c r="A78" t="s">
        <v>2002</v>
      </c>
      <c r="B78" t="s">
        <v>669</v>
      </c>
      <c r="C78" t="s">
        <v>1116</v>
      </c>
      <c r="D78" t="s">
        <v>1289</v>
      </c>
      <c r="E78" t="s">
        <v>1291</v>
      </c>
      <c r="F78" t="s">
        <v>1117</v>
      </c>
      <c r="G78" t="s">
        <v>1292</v>
      </c>
      <c r="H78" t="s">
        <v>1291</v>
      </c>
      <c r="I78" t="s">
        <v>1293</v>
      </c>
      <c r="J78" t="s">
        <v>1294</v>
      </c>
      <c r="K78" t="s">
        <v>1295</v>
      </c>
      <c r="L78" t="s">
        <v>1301</v>
      </c>
      <c r="M78" t="s">
        <v>1302</v>
      </c>
      <c r="N78" t="s">
        <v>1303</v>
      </c>
      <c r="O78" t="s">
        <v>726</v>
      </c>
      <c r="P78" t="s">
        <v>1124</v>
      </c>
      <c r="MR78" t="s">
        <v>748</v>
      </c>
      <c r="MT78" t="s">
        <v>748</v>
      </c>
      <c r="MV78" t="s">
        <v>749</v>
      </c>
      <c r="MW78" t="s">
        <v>749</v>
      </c>
      <c r="MX78" t="s">
        <v>749</v>
      </c>
      <c r="MY78" t="s">
        <v>749</v>
      </c>
      <c r="MZ78" t="s">
        <v>749</v>
      </c>
      <c r="NA78" t="s">
        <v>749</v>
      </c>
      <c r="NB78" t="s">
        <v>749</v>
      </c>
      <c r="NC78" t="s">
        <v>749</v>
      </c>
      <c r="ND78" t="s">
        <v>749</v>
      </c>
      <c r="NE78" t="s">
        <v>749</v>
      </c>
      <c r="NF78" t="s">
        <v>749</v>
      </c>
      <c r="NG78" t="s">
        <v>749</v>
      </c>
      <c r="NH78" t="s">
        <v>749</v>
      </c>
      <c r="NI78" t="s">
        <v>749</v>
      </c>
      <c r="NJ78" t="s">
        <v>749</v>
      </c>
      <c r="NK78" t="s">
        <v>749</v>
      </c>
      <c r="NL78" t="s">
        <v>750</v>
      </c>
      <c r="NW78" t="s">
        <v>751</v>
      </c>
      <c r="NY78" t="s">
        <v>750</v>
      </c>
      <c r="NZ78" t="s">
        <v>749</v>
      </c>
      <c r="OA78" t="s">
        <v>749</v>
      </c>
      <c r="OB78" t="s">
        <v>749</v>
      </c>
      <c r="OC78" t="s">
        <v>749</v>
      </c>
      <c r="OD78" t="s">
        <v>749</v>
      </c>
      <c r="OE78" t="s">
        <v>749</v>
      </c>
      <c r="OF78" t="s">
        <v>749</v>
      </c>
      <c r="VC78" t="s">
        <v>728</v>
      </c>
      <c r="VD78" t="s">
        <v>728</v>
      </c>
      <c r="VE78">
        <v>5500</v>
      </c>
      <c r="VF78" t="s">
        <v>1156</v>
      </c>
      <c r="VG78" t="s">
        <v>733</v>
      </c>
      <c r="VH78" t="s">
        <v>728</v>
      </c>
      <c r="VI78" t="s">
        <v>728</v>
      </c>
      <c r="VJ78">
        <v>5500</v>
      </c>
      <c r="VK78" t="s">
        <v>2090</v>
      </c>
      <c r="VL78" t="s">
        <v>733</v>
      </c>
      <c r="XQ78" t="s">
        <v>2091</v>
      </c>
    </row>
    <row r="79" spans="1:641" x14ac:dyDescent="0.3">
      <c r="A79" t="s">
        <v>2002</v>
      </c>
      <c r="B79" t="s">
        <v>669</v>
      </c>
      <c r="C79" t="s">
        <v>1116</v>
      </c>
      <c r="D79" t="s">
        <v>1289</v>
      </c>
      <c r="E79" t="s">
        <v>1291</v>
      </c>
      <c r="F79" t="s">
        <v>1117</v>
      </c>
      <c r="G79" t="s">
        <v>1292</v>
      </c>
      <c r="H79" t="s">
        <v>1291</v>
      </c>
      <c r="I79" t="s">
        <v>1293</v>
      </c>
      <c r="J79" t="s">
        <v>1294</v>
      </c>
      <c r="K79" t="s">
        <v>1295</v>
      </c>
      <c r="L79" t="s">
        <v>1301</v>
      </c>
      <c r="M79" t="s">
        <v>1302</v>
      </c>
      <c r="N79" t="s">
        <v>1303</v>
      </c>
      <c r="O79" t="s">
        <v>726</v>
      </c>
      <c r="P79" t="s">
        <v>1124</v>
      </c>
      <c r="MR79" t="s">
        <v>748</v>
      </c>
      <c r="MT79" t="s">
        <v>748</v>
      </c>
      <c r="MV79" t="s">
        <v>749</v>
      </c>
      <c r="MW79" t="s">
        <v>749</v>
      </c>
      <c r="MX79" t="s">
        <v>749</v>
      </c>
      <c r="MY79" t="s">
        <v>749</v>
      </c>
      <c r="MZ79" t="s">
        <v>749</v>
      </c>
      <c r="NA79" t="s">
        <v>749</v>
      </c>
      <c r="NB79" t="s">
        <v>749</v>
      </c>
      <c r="NC79" t="s">
        <v>749</v>
      </c>
      <c r="ND79" t="s">
        <v>749</v>
      </c>
      <c r="NE79" t="s">
        <v>749</v>
      </c>
      <c r="NF79" t="s">
        <v>749</v>
      </c>
      <c r="NG79" t="s">
        <v>749</v>
      </c>
      <c r="NH79" t="s">
        <v>749</v>
      </c>
      <c r="NI79" t="s">
        <v>749</v>
      </c>
      <c r="NJ79" t="s">
        <v>749</v>
      </c>
      <c r="NK79" t="s">
        <v>749</v>
      </c>
      <c r="NL79" t="s">
        <v>750</v>
      </c>
      <c r="NW79" t="s">
        <v>748</v>
      </c>
      <c r="NY79" t="s">
        <v>750</v>
      </c>
      <c r="NZ79" t="s">
        <v>749</v>
      </c>
      <c r="OA79" t="s">
        <v>749</v>
      </c>
      <c r="OB79" t="s">
        <v>749</v>
      </c>
      <c r="OC79" t="s">
        <v>749</v>
      </c>
      <c r="OD79" t="s">
        <v>749</v>
      </c>
      <c r="OE79" t="s">
        <v>749</v>
      </c>
      <c r="OF79" t="s">
        <v>749</v>
      </c>
      <c r="VC79" t="s">
        <v>728</v>
      </c>
      <c r="VD79" t="s">
        <v>728</v>
      </c>
      <c r="VE79">
        <v>5500</v>
      </c>
      <c r="VF79" t="s">
        <v>1156</v>
      </c>
      <c r="VG79" t="s">
        <v>733</v>
      </c>
      <c r="VH79" t="s">
        <v>728</v>
      </c>
      <c r="VI79" t="s">
        <v>728</v>
      </c>
      <c r="VJ79">
        <v>5500</v>
      </c>
      <c r="VK79" t="s">
        <v>2090</v>
      </c>
      <c r="VL79" t="s">
        <v>733</v>
      </c>
      <c r="XQ79" t="s">
        <v>2092</v>
      </c>
    </row>
    <row r="80" spans="1:641" x14ac:dyDescent="0.3">
      <c r="A80" t="s">
        <v>2002</v>
      </c>
      <c r="B80" t="s">
        <v>669</v>
      </c>
      <c r="C80" t="s">
        <v>1116</v>
      </c>
      <c r="D80" t="s">
        <v>1289</v>
      </c>
      <c r="E80" t="s">
        <v>1291</v>
      </c>
      <c r="F80" t="s">
        <v>1117</v>
      </c>
      <c r="G80" t="s">
        <v>1292</v>
      </c>
      <c r="H80" t="s">
        <v>1291</v>
      </c>
      <c r="I80" t="s">
        <v>1293</v>
      </c>
      <c r="J80" t="s">
        <v>1294</v>
      </c>
      <c r="K80" t="s">
        <v>1295</v>
      </c>
      <c r="L80" t="s">
        <v>1301</v>
      </c>
      <c r="M80" t="s">
        <v>1302</v>
      </c>
      <c r="N80" t="s">
        <v>1303</v>
      </c>
      <c r="O80" t="s">
        <v>726</v>
      </c>
      <c r="P80" t="s">
        <v>1124</v>
      </c>
      <c r="MR80" t="s">
        <v>748</v>
      </c>
      <c r="MT80" t="s">
        <v>748</v>
      </c>
      <c r="MV80" t="s">
        <v>749</v>
      </c>
      <c r="MW80" t="s">
        <v>749</v>
      </c>
      <c r="MX80" t="s">
        <v>749</v>
      </c>
      <c r="MY80" t="s">
        <v>749</v>
      </c>
      <c r="MZ80" t="s">
        <v>749</v>
      </c>
      <c r="NA80" t="s">
        <v>749</v>
      </c>
      <c r="NB80" t="s">
        <v>749</v>
      </c>
      <c r="NC80" t="s">
        <v>749</v>
      </c>
      <c r="ND80" t="s">
        <v>749</v>
      </c>
      <c r="NE80" t="s">
        <v>749</v>
      </c>
      <c r="NF80" t="s">
        <v>749</v>
      </c>
      <c r="NG80" t="s">
        <v>749</v>
      </c>
      <c r="NH80" t="s">
        <v>749</v>
      </c>
      <c r="NI80" t="s">
        <v>749</v>
      </c>
      <c r="NJ80" t="s">
        <v>749</v>
      </c>
      <c r="NK80" t="s">
        <v>749</v>
      </c>
      <c r="NL80" t="s">
        <v>750</v>
      </c>
      <c r="NW80" t="s">
        <v>751</v>
      </c>
      <c r="NY80" t="s">
        <v>750</v>
      </c>
      <c r="NZ80" t="s">
        <v>749</v>
      </c>
      <c r="OA80" t="s">
        <v>749</v>
      </c>
      <c r="OB80" t="s">
        <v>749</v>
      </c>
      <c r="OC80" t="s">
        <v>749</v>
      </c>
      <c r="OD80" t="s">
        <v>749</v>
      </c>
      <c r="OE80" t="s">
        <v>749</v>
      </c>
      <c r="OF80" t="s">
        <v>749</v>
      </c>
      <c r="VC80" t="s">
        <v>728</v>
      </c>
      <c r="VD80" t="s">
        <v>728</v>
      </c>
      <c r="VE80">
        <v>5500</v>
      </c>
      <c r="VF80" t="s">
        <v>1156</v>
      </c>
      <c r="VG80" t="s">
        <v>733</v>
      </c>
      <c r="VH80" t="s">
        <v>728</v>
      </c>
      <c r="VI80" t="s">
        <v>728</v>
      </c>
      <c r="VJ80">
        <v>5500</v>
      </c>
      <c r="VK80" t="s">
        <v>2090</v>
      </c>
      <c r="VL80" t="s">
        <v>733</v>
      </c>
      <c r="XQ80" t="s">
        <v>2093</v>
      </c>
    </row>
    <row r="81" spans="1:641" x14ac:dyDescent="0.3">
      <c r="A81" t="s">
        <v>2002</v>
      </c>
      <c r="B81" t="s">
        <v>715</v>
      </c>
      <c r="C81" t="s">
        <v>716</v>
      </c>
      <c r="D81" t="s">
        <v>717</v>
      </c>
      <c r="E81" t="s">
        <v>718</v>
      </c>
      <c r="F81" t="s">
        <v>867</v>
      </c>
      <c r="G81" t="s">
        <v>868</v>
      </c>
      <c r="H81" t="s">
        <v>869</v>
      </c>
      <c r="I81" t="s">
        <v>896</v>
      </c>
      <c r="J81" t="s">
        <v>869</v>
      </c>
      <c r="K81" t="s">
        <v>970</v>
      </c>
      <c r="L81" t="s">
        <v>971</v>
      </c>
      <c r="M81" t="s">
        <v>869</v>
      </c>
      <c r="N81" t="s">
        <v>868</v>
      </c>
      <c r="O81" t="s">
        <v>726</v>
      </c>
      <c r="P81" t="s">
        <v>1124</v>
      </c>
      <c r="MR81" t="s">
        <v>748</v>
      </c>
      <c r="MT81" t="s">
        <v>748</v>
      </c>
      <c r="MV81" t="s">
        <v>749</v>
      </c>
      <c r="MW81" t="s">
        <v>749</v>
      </c>
      <c r="MX81" t="s">
        <v>749</v>
      </c>
      <c r="MY81" t="s">
        <v>749</v>
      </c>
      <c r="MZ81" t="s">
        <v>749</v>
      </c>
      <c r="NA81" t="s">
        <v>749</v>
      </c>
      <c r="NB81" t="s">
        <v>749</v>
      </c>
      <c r="NC81" t="s">
        <v>749</v>
      </c>
      <c r="ND81" t="s">
        <v>749</v>
      </c>
      <c r="NE81" t="s">
        <v>749</v>
      </c>
      <c r="NF81" t="s">
        <v>749</v>
      </c>
      <c r="NG81" t="s">
        <v>749</v>
      </c>
      <c r="NH81" t="s">
        <v>749</v>
      </c>
      <c r="NI81" t="s">
        <v>749</v>
      </c>
      <c r="NJ81" t="s">
        <v>749</v>
      </c>
      <c r="NK81" t="s">
        <v>749</v>
      </c>
      <c r="NL81" t="s">
        <v>750</v>
      </c>
      <c r="NW81" t="s">
        <v>751</v>
      </c>
      <c r="NY81" t="s">
        <v>750</v>
      </c>
      <c r="NZ81" t="s">
        <v>749</v>
      </c>
      <c r="OA81" t="s">
        <v>749</v>
      </c>
      <c r="OB81" t="s">
        <v>749</v>
      </c>
      <c r="OC81" t="s">
        <v>749</v>
      </c>
      <c r="OD81" t="s">
        <v>749</v>
      </c>
      <c r="OE81" t="s">
        <v>749</v>
      </c>
      <c r="OF81" t="s">
        <v>749</v>
      </c>
      <c r="VC81" t="s">
        <v>728</v>
      </c>
      <c r="VD81" t="s">
        <v>728</v>
      </c>
      <c r="VE81">
        <v>6000</v>
      </c>
      <c r="VF81" t="s">
        <v>754</v>
      </c>
      <c r="VG81" t="s">
        <v>730</v>
      </c>
      <c r="VH81" t="s">
        <v>728</v>
      </c>
      <c r="VI81" t="s">
        <v>728</v>
      </c>
      <c r="VJ81">
        <v>4000</v>
      </c>
      <c r="VK81" t="s">
        <v>754</v>
      </c>
      <c r="VL81" t="s">
        <v>730</v>
      </c>
      <c r="XQ81" t="s">
        <v>2094</v>
      </c>
    </row>
    <row r="82" spans="1:641" x14ac:dyDescent="0.3">
      <c r="A82" t="s">
        <v>2002</v>
      </c>
      <c r="B82" t="s">
        <v>715</v>
      </c>
      <c r="C82" t="s">
        <v>716</v>
      </c>
      <c r="D82" t="s">
        <v>717</v>
      </c>
      <c r="E82" t="s">
        <v>718</v>
      </c>
      <c r="F82" t="s">
        <v>867</v>
      </c>
      <c r="G82" t="s">
        <v>868</v>
      </c>
      <c r="H82" t="s">
        <v>869</v>
      </c>
      <c r="I82" t="s">
        <v>896</v>
      </c>
      <c r="J82" t="s">
        <v>869</v>
      </c>
      <c r="K82" t="s">
        <v>970</v>
      </c>
      <c r="L82" t="s">
        <v>971</v>
      </c>
      <c r="M82" t="s">
        <v>869</v>
      </c>
      <c r="N82" t="s">
        <v>868</v>
      </c>
      <c r="O82" t="s">
        <v>726</v>
      </c>
      <c r="P82" t="s">
        <v>1124</v>
      </c>
      <c r="MR82" t="s">
        <v>748</v>
      </c>
      <c r="MT82" t="s">
        <v>748</v>
      </c>
      <c r="MV82" t="s">
        <v>749</v>
      </c>
      <c r="MW82" t="s">
        <v>749</v>
      </c>
      <c r="MX82" t="s">
        <v>749</v>
      </c>
      <c r="MY82" t="s">
        <v>749</v>
      </c>
      <c r="MZ82" t="s">
        <v>749</v>
      </c>
      <c r="NA82" t="s">
        <v>749</v>
      </c>
      <c r="NB82" t="s">
        <v>749</v>
      </c>
      <c r="NC82" t="s">
        <v>749</v>
      </c>
      <c r="ND82" t="s">
        <v>749</v>
      </c>
      <c r="NE82" t="s">
        <v>749</v>
      </c>
      <c r="NF82" t="s">
        <v>749</v>
      </c>
      <c r="NG82" t="s">
        <v>749</v>
      </c>
      <c r="NH82" t="s">
        <v>749</v>
      </c>
      <c r="NI82" t="s">
        <v>749</v>
      </c>
      <c r="NJ82" t="s">
        <v>749</v>
      </c>
      <c r="NK82" t="s">
        <v>749</v>
      </c>
      <c r="NL82" t="s">
        <v>750</v>
      </c>
      <c r="NW82" t="s">
        <v>751</v>
      </c>
      <c r="NY82" t="s">
        <v>750</v>
      </c>
      <c r="NZ82" t="s">
        <v>749</v>
      </c>
      <c r="OA82" t="s">
        <v>749</v>
      </c>
      <c r="OB82" t="s">
        <v>749</v>
      </c>
      <c r="OC82" t="s">
        <v>749</v>
      </c>
      <c r="OD82" t="s">
        <v>749</v>
      </c>
      <c r="OE82" t="s">
        <v>749</v>
      </c>
      <c r="OF82" t="s">
        <v>749</v>
      </c>
      <c r="VC82" t="s">
        <v>728</v>
      </c>
      <c r="VD82" t="s">
        <v>728</v>
      </c>
      <c r="VE82">
        <v>6000</v>
      </c>
      <c r="VF82" t="s">
        <v>754</v>
      </c>
      <c r="VG82" t="s">
        <v>730</v>
      </c>
      <c r="VH82" t="s">
        <v>728</v>
      </c>
      <c r="VI82" t="s">
        <v>728</v>
      </c>
      <c r="VJ82">
        <v>4000</v>
      </c>
      <c r="VK82" t="s">
        <v>754</v>
      </c>
      <c r="VL82" t="s">
        <v>730</v>
      </c>
      <c r="XQ82" t="s">
        <v>2095</v>
      </c>
    </row>
    <row r="83" spans="1:641" x14ac:dyDescent="0.3">
      <c r="A83" t="s">
        <v>2002</v>
      </c>
      <c r="B83" t="s">
        <v>715</v>
      </c>
      <c r="C83" t="s">
        <v>716</v>
      </c>
      <c r="D83" t="s">
        <v>717</v>
      </c>
      <c r="E83" t="s">
        <v>718</v>
      </c>
      <c r="F83" t="s">
        <v>867</v>
      </c>
      <c r="G83" t="s">
        <v>868</v>
      </c>
      <c r="H83" t="s">
        <v>869</v>
      </c>
      <c r="I83" t="s">
        <v>896</v>
      </c>
      <c r="J83" t="s">
        <v>869</v>
      </c>
      <c r="K83" t="s">
        <v>970</v>
      </c>
      <c r="L83" t="s">
        <v>971</v>
      </c>
      <c r="M83" t="s">
        <v>869</v>
      </c>
      <c r="N83" t="s">
        <v>868</v>
      </c>
      <c r="O83" t="s">
        <v>726</v>
      </c>
      <c r="P83" t="s">
        <v>1124</v>
      </c>
      <c r="MR83" t="s">
        <v>748</v>
      </c>
      <c r="MT83" t="s">
        <v>748</v>
      </c>
      <c r="MV83" t="s">
        <v>749</v>
      </c>
      <c r="MW83" t="s">
        <v>749</v>
      </c>
      <c r="MX83" t="s">
        <v>749</v>
      </c>
      <c r="MY83" t="s">
        <v>749</v>
      </c>
      <c r="MZ83" t="s">
        <v>749</v>
      </c>
      <c r="NA83" t="s">
        <v>749</v>
      </c>
      <c r="NB83" t="s">
        <v>749</v>
      </c>
      <c r="NC83" t="s">
        <v>749</v>
      </c>
      <c r="ND83" t="s">
        <v>749</v>
      </c>
      <c r="NE83" t="s">
        <v>749</v>
      </c>
      <c r="NF83" t="s">
        <v>749</v>
      </c>
      <c r="NG83" t="s">
        <v>749</v>
      </c>
      <c r="NH83" t="s">
        <v>749</v>
      </c>
      <c r="NI83" t="s">
        <v>749</v>
      </c>
      <c r="NJ83" t="s">
        <v>749</v>
      </c>
      <c r="NK83" t="s">
        <v>749</v>
      </c>
      <c r="NL83" t="s">
        <v>750</v>
      </c>
      <c r="NW83" t="s">
        <v>751</v>
      </c>
      <c r="NY83" t="s">
        <v>750</v>
      </c>
      <c r="NZ83" t="s">
        <v>749</v>
      </c>
      <c r="OA83" t="s">
        <v>749</v>
      </c>
      <c r="OB83" t="s">
        <v>749</v>
      </c>
      <c r="OC83" t="s">
        <v>749</v>
      </c>
      <c r="OD83" t="s">
        <v>749</v>
      </c>
      <c r="OE83" t="s">
        <v>749</v>
      </c>
      <c r="OF83" t="s">
        <v>749</v>
      </c>
      <c r="VC83" t="s">
        <v>728</v>
      </c>
      <c r="VD83" t="s">
        <v>728</v>
      </c>
      <c r="VE83">
        <v>6000</v>
      </c>
      <c r="VF83" t="s">
        <v>754</v>
      </c>
      <c r="VG83" t="s">
        <v>730</v>
      </c>
      <c r="VH83" t="s">
        <v>728</v>
      </c>
      <c r="VI83" t="s">
        <v>728</v>
      </c>
      <c r="VJ83">
        <v>4000</v>
      </c>
      <c r="VK83" t="s">
        <v>754</v>
      </c>
      <c r="VL83" t="s">
        <v>730</v>
      </c>
      <c r="XQ83" t="s">
        <v>2096</v>
      </c>
    </row>
    <row r="84" spans="1:641" x14ac:dyDescent="0.3">
      <c r="A84" t="s">
        <v>2002</v>
      </c>
      <c r="B84" t="s">
        <v>669</v>
      </c>
      <c r="C84" t="s">
        <v>1178</v>
      </c>
      <c r="D84" t="s">
        <v>1179</v>
      </c>
      <c r="E84" t="s">
        <v>1180</v>
      </c>
      <c r="F84" t="s">
        <v>1201</v>
      </c>
      <c r="G84" t="s">
        <v>1202</v>
      </c>
      <c r="H84" t="s">
        <v>1203</v>
      </c>
      <c r="I84" t="s">
        <v>1204</v>
      </c>
      <c r="J84" t="s">
        <v>1205</v>
      </c>
      <c r="K84" t="s">
        <v>1206</v>
      </c>
      <c r="L84" t="s">
        <v>1207</v>
      </c>
      <c r="M84" t="s">
        <v>1205</v>
      </c>
      <c r="N84" t="s">
        <v>1206</v>
      </c>
      <c r="O84" t="s">
        <v>726</v>
      </c>
      <c r="P84" t="s">
        <v>1124</v>
      </c>
      <c r="MR84" t="s">
        <v>748</v>
      </c>
      <c r="MT84" t="s">
        <v>748</v>
      </c>
      <c r="MV84" t="s">
        <v>749</v>
      </c>
      <c r="MW84" t="s">
        <v>749</v>
      </c>
      <c r="MX84" t="s">
        <v>749</v>
      </c>
      <c r="MY84" t="s">
        <v>749</v>
      </c>
      <c r="MZ84" t="s">
        <v>749</v>
      </c>
      <c r="NA84" t="s">
        <v>749</v>
      </c>
      <c r="NB84" t="s">
        <v>749</v>
      </c>
      <c r="NC84" t="s">
        <v>749</v>
      </c>
      <c r="ND84" t="s">
        <v>749</v>
      </c>
      <c r="NE84" t="s">
        <v>749</v>
      </c>
      <c r="NF84" t="s">
        <v>749</v>
      </c>
      <c r="NG84" t="s">
        <v>749</v>
      </c>
      <c r="NH84" t="s">
        <v>749</v>
      </c>
      <c r="NI84" t="s">
        <v>749</v>
      </c>
      <c r="NJ84" t="s">
        <v>749</v>
      </c>
      <c r="NK84" t="s">
        <v>749</v>
      </c>
      <c r="NL84" t="s">
        <v>750</v>
      </c>
      <c r="NW84" t="s">
        <v>751</v>
      </c>
      <c r="NY84" t="s">
        <v>750</v>
      </c>
      <c r="NZ84" t="s">
        <v>749</v>
      </c>
      <c r="OA84" t="s">
        <v>749</v>
      </c>
      <c r="OB84" t="s">
        <v>749</v>
      </c>
      <c r="OC84" t="s">
        <v>749</v>
      </c>
      <c r="OD84" t="s">
        <v>749</v>
      </c>
      <c r="OE84" t="s">
        <v>749</v>
      </c>
      <c r="OF84" t="s">
        <v>749</v>
      </c>
      <c r="VC84" t="s">
        <v>728</v>
      </c>
      <c r="VD84" t="s">
        <v>728</v>
      </c>
      <c r="VE84">
        <v>6000</v>
      </c>
      <c r="VF84" t="s">
        <v>754</v>
      </c>
      <c r="VG84" t="s">
        <v>906</v>
      </c>
      <c r="VH84" t="s">
        <v>728</v>
      </c>
      <c r="VI84" t="s">
        <v>728</v>
      </c>
      <c r="VJ84">
        <v>4500</v>
      </c>
      <c r="VK84" t="s">
        <v>754</v>
      </c>
      <c r="VL84" t="s">
        <v>906</v>
      </c>
      <c r="XQ84" t="s">
        <v>2097</v>
      </c>
    </row>
    <row r="85" spans="1:641" x14ac:dyDescent="0.3">
      <c r="A85" t="s">
        <v>2002</v>
      </c>
      <c r="B85" t="s">
        <v>715</v>
      </c>
      <c r="C85" t="s">
        <v>755</v>
      </c>
      <c r="D85" t="s">
        <v>1382</v>
      </c>
      <c r="E85" t="s">
        <v>1383</v>
      </c>
      <c r="F85" t="s">
        <v>1411</v>
      </c>
      <c r="G85" t="s">
        <v>1412</v>
      </c>
      <c r="H85" t="s">
        <v>1413</v>
      </c>
      <c r="I85" t="s">
        <v>1420</v>
      </c>
      <c r="J85" t="s">
        <v>1421</v>
      </c>
      <c r="K85" t="s">
        <v>1422</v>
      </c>
      <c r="L85" t="s">
        <v>1423</v>
      </c>
      <c r="M85" t="s">
        <v>1421</v>
      </c>
      <c r="N85" t="s">
        <v>1422</v>
      </c>
      <c r="O85" t="s">
        <v>726</v>
      </c>
      <c r="P85" t="s">
        <v>1124</v>
      </c>
      <c r="MR85" t="s">
        <v>748</v>
      </c>
      <c r="MT85" t="s">
        <v>748</v>
      </c>
      <c r="MV85" t="s">
        <v>749</v>
      </c>
      <c r="MW85" t="s">
        <v>749</v>
      </c>
      <c r="MX85" t="s">
        <v>749</v>
      </c>
      <c r="MY85" t="s">
        <v>749</v>
      </c>
      <c r="MZ85" t="s">
        <v>749</v>
      </c>
      <c r="NA85" t="s">
        <v>749</v>
      </c>
      <c r="NB85" t="s">
        <v>749</v>
      </c>
      <c r="NC85" t="s">
        <v>749</v>
      </c>
      <c r="ND85" t="s">
        <v>749</v>
      </c>
      <c r="NE85" t="s">
        <v>749</v>
      </c>
      <c r="NF85" t="s">
        <v>749</v>
      </c>
      <c r="NG85" t="s">
        <v>749</v>
      </c>
      <c r="NH85" t="s">
        <v>749</v>
      </c>
      <c r="NI85" t="s">
        <v>749</v>
      </c>
      <c r="NJ85" t="s">
        <v>749</v>
      </c>
      <c r="NK85" t="s">
        <v>749</v>
      </c>
      <c r="NL85" t="s">
        <v>750</v>
      </c>
      <c r="NW85" t="s">
        <v>751</v>
      </c>
      <c r="NY85" t="s">
        <v>749</v>
      </c>
      <c r="NZ85" t="s">
        <v>749</v>
      </c>
      <c r="OA85" t="s">
        <v>749</v>
      </c>
      <c r="OB85" t="s">
        <v>749</v>
      </c>
      <c r="OC85" t="s">
        <v>749</v>
      </c>
      <c r="OD85" t="s">
        <v>749</v>
      </c>
      <c r="OE85" t="s">
        <v>750</v>
      </c>
      <c r="OF85" t="s">
        <v>749</v>
      </c>
      <c r="OH85" t="s">
        <v>750</v>
      </c>
      <c r="OI85" t="s">
        <v>749</v>
      </c>
      <c r="OJ85" t="s">
        <v>749</v>
      </c>
      <c r="OK85" t="s">
        <v>749</v>
      </c>
      <c r="OL85" t="s">
        <v>749</v>
      </c>
      <c r="OM85" t="s">
        <v>749</v>
      </c>
      <c r="ON85" t="s">
        <v>749</v>
      </c>
      <c r="OO85" t="s">
        <v>749</v>
      </c>
      <c r="VC85" t="s">
        <v>728</v>
      </c>
      <c r="VD85" t="s">
        <v>728</v>
      </c>
      <c r="VE85">
        <v>6000</v>
      </c>
      <c r="VF85" t="s">
        <v>2098</v>
      </c>
      <c r="VG85" t="s">
        <v>770</v>
      </c>
      <c r="VH85" t="s">
        <v>728</v>
      </c>
      <c r="VI85" t="s">
        <v>728</v>
      </c>
      <c r="VJ85">
        <v>5000</v>
      </c>
      <c r="VK85" t="s">
        <v>754</v>
      </c>
      <c r="VL85" t="s">
        <v>770</v>
      </c>
      <c r="XQ85" t="s">
        <v>2099</v>
      </c>
    </row>
    <row r="86" spans="1:641" x14ac:dyDescent="0.3">
      <c r="A86" t="s">
        <v>2002</v>
      </c>
      <c r="B86" t="s">
        <v>715</v>
      </c>
      <c r="C86" t="s">
        <v>755</v>
      </c>
      <c r="D86" t="s">
        <v>1382</v>
      </c>
      <c r="E86" t="s">
        <v>1383</v>
      </c>
      <c r="F86" t="s">
        <v>1411</v>
      </c>
      <c r="G86" t="s">
        <v>1412</v>
      </c>
      <c r="H86" t="s">
        <v>1413</v>
      </c>
      <c r="I86" t="s">
        <v>1420</v>
      </c>
      <c r="J86" t="s">
        <v>1421</v>
      </c>
      <c r="K86" t="s">
        <v>1422</v>
      </c>
      <c r="L86" t="s">
        <v>1423</v>
      </c>
      <c r="M86" t="s">
        <v>1421</v>
      </c>
      <c r="N86" t="s">
        <v>1422</v>
      </c>
      <c r="O86" t="s">
        <v>726</v>
      </c>
      <c r="P86" t="s">
        <v>1124</v>
      </c>
      <c r="MR86" t="s">
        <v>748</v>
      </c>
      <c r="MT86" t="s">
        <v>748</v>
      </c>
      <c r="MV86" t="s">
        <v>749</v>
      </c>
      <c r="MW86" t="s">
        <v>749</v>
      </c>
      <c r="MX86" t="s">
        <v>749</v>
      </c>
      <c r="MY86" t="s">
        <v>749</v>
      </c>
      <c r="MZ86" t="s">
        <v>749</v>
      </c>
      <c r="NA86" t="s">
        <v>749</v>
      </c>
      <c r="NB86" t="s">
        <v>749</v>
      </c>
      <c r="NC86" t="s">
        <v>749</v>
      </c>
      <c r="ND86" t="s">
        <v>749</v>
      </c>
      <c r="NE86" t="s">
        <v>749</v>
      </c>
      <c r="NF86" t="s">
        <v>749</v>
      </c>
      <c r="NG86" t="s">
        <v>749</v>
      </c>
      <c r="NH86" t="s">
        <v>749</v>
      </c>
      <c r="NI86" t="s">
        <v>749</v>
      </c>
      <c r="NJ86" t="s">
        <v>749</v>
      </c>
      <c r="NK86" t="s">
        <v>749</v>
      </c>
      <c r="NL86" t="s">
        <v>750</v>
      </c>
      <c r="NW86" t="s">
        <v>751</v>
      </c>
      <c r="NY86" t="s">
        <v>749</v>
      </c>
      <c r="NZ86" t="s">
        <v>749</v>
      </c>
      <c r="OA86" t="s">
        <v>749</v>
      </c>
      <c r="OB86" t="s">
        <v>749</v>
      </c>
      <c r="OC86" t="s">
        <v>749</v>
      </c>
      <c r="OD86" t="s">
        <v>749</v>
      </c>
      <c r="OE86" t="s">
        <v>750</v>
      </c>
      <c r="OF86" t="s">
        <v>749</v>
      </c>
      <c r="OH86" t="s">
        <v>750</v>
      </c>
      <c r="OI86" t="s">
        <v>749</v>
      </c>
      <c r="OJ86" t="s">
        <v>749</v>
      </c>
      <c r="OK86" t="s">
        <v>749</v>
      </c>
      <c r="OL86" t="s">
        <v>749</v>
      </c>
      <c r="OM86" t="s">
        <v>749</v>
      </c>
      <c r="ON86" t="s">
        <v>749</v>
      </c>
      <c r="OO86" t="s">
        <v>749</v>
      </c>
      <c r="VC86" t="s">
        <v>728</v>
      </c>
      <c r="VD86" t="s">
        <v>728</v>
      </c>
      <c r="VE86">
        <v>6000</v>
      </c>
      <c r="VF86" t="s">
        <v>2098</v>
      </c>
      <c r="VG86" t="s">
        <v>770</v>
      </c>
      <c r="VH86" t="s">
        <v>728</v>
      </c>
      <c r="VI86" t="s">
        <v>728</v>
      </c>
      <c r="VJ86">
        <v>5500</v>
      </c>
      <c r="VK86" t="s">
        <v>754</v>
      </c>
      <c r="VL86" t="s">
        <v>770</v>
      </c>
      <c r="XQ86" t="s">
        <v>2100</v>
      </c>
    </row>
    <row r="87" spans="1:641" x14ac:dyDescent="0.3">
      <c r="A87" t="s">
        <v>2002</v>
      </c>
      <c r="B87" t="s">
        <v>669</v>
      </c>
      <c r="C87" t="s">
        <v>1116</v>
      </c>
      <c r="D87" t="s">
        <v>1289</v>
      </c>
      <c r="E87" t="s">
        <v>1291</v>
      </c>
      <c r="F87" t="s">
        <v>1117</v>
      </c>
      <c r="G87" t="s">
        <v>1292</v>
      </c>
      <c r="H87" t="s">
        <v>1291</v>
      </c>
      <c r="I87" t="s">
        <v>1309</v>
      </c>
      <c r="J87" t="s">
        <v>1310</v>
      </c>
      <c r="K87" t="s">
        <v>1311</v>
      </c>
      <c r="L87" t="s">
        <v>1312</v>
      </c>
      <c r="M87" t="s">
        <v>1310</v>
      </c>
      <c r="N87" t="s">
        <v>1313</v>
      </c>
      <c r="O87" t="s">
        <v>726</v>
      </c>
      <c r="P87" t="s">
        <v>1124</v>
      </c>
      <c r="MR87" t="s">
        <v>820</v>
      </c>
      <c r="MT87" t="s">
        <v>820</v>
      </c>
      <c r="MV87" t="s">
        <v>749</v>
      </c>
      <c r="MW87" t="s">
        <v>749</v>
      </c>
      <c r="MX87" t="s">
        <v>749</v>
      </c>
      <c r="MY87" t="s">
        <v>749</v>
      </c>
      <c r="MZ87" t="s">
        <v>749</v>
      </c>
      <c r="NA87" t="s">
        <v>749</v>
      </c>
      <c r="NB87" t="s">
        <v>749</v>
      </c>
      <c r="NC87" t="s">
        <v>749</v>
      </c>
      <c r="ND87" t="s">
        <v>749</v>
      </c>
      <c r="NE87" t="s">
        <v>749</v>
      </c>
      <c r="NF87" t="s">
        <v>749</v>
      </c>
      <c r="NG87" t="s">
        <v>749</v>
      </c>
      <c r="NH87" t="s">
        <v>749</v>
      </c>
      <c r="NI87" t="s">
        <v>749</v>
      </c>
      <c r="NJ87" t="s">
        <v>749</v>
      </c>
      <c r="NK87" t="s">
        <v>749</v>
      </c>
      <c r="NL87" t="s">
        <v>750</v>
      </c>
      <c r="NW87" t="s">
        <v>751</v>
      </c>
      <c r="NY87" t="s">
        <v>750</v>
      </c>
      <c r="NZ87" t="s">
        <v>749</v>
      </c>
      <c r="OA87" t="s">
        <v>749</v>
      </c>
      <c r="OB87" t="s">
        <v>749</v>
      </c>
      <c r="OC87" t="s">
        <v>749</v>
      </c>
      <c r="OD87" t="s">
        <v>749</v>
      </c>
      <c r="OE87" t="s">
        <v>749</v>
      </c>
      <c r="OF87" t="s">
        <v>749</v>
      </c>
      <c r="VC87" t="s">
        <v>728</v>
      </c>
      <c r="VD87" t="s">
        <v>728</v>
      </c>
      <c r="VE87">
        <v>6000</v>
      </c>
      <c r="VF87" t="s">
        <v>2101</v>
      </c>
      <c r="VG87" t="s">
        <v>733</v>
      </c>
      <c r="VH87" t="s">
        <v>728</v>
      </c>
      <c r="VI87" t="s">
        <v>728</v>
      </c>
      <c r="VJ87">
        <v>7000</v>
      </c>
      <c r="VK87" t="s">
        <v>2090</v>
      </c>
      <c r="VL87" t="s">
        <v>733</v>
      </c>
      <c r="XQ87" t="s">
        <v>2102</v>
      </c>
    </row>
    <row r="88" spans="1:641" x14ac:dyDescent="0.3">
      <c r="A88" t="s">
        <v>2002</v>
      </c>
      <c r="B88" t="s">
        <v>715</v>
      </c>
      <c r="C88" t="s">
        <v>755</v>
      </c>
      <c r="D88" t="s">
        <v>1382</v>
      </c>
      <c r="E88" t="s">
        <v>1383</v>
      </c>
      <c r="F88" t="s">
        <v>1411</v>
      </c>
      <c r="G88" t="s">
        <v>1412</v>
      </c>
      <c r="H88" t="s">
        <v>1413</v>
      </c>
      <c r="I88" t="s">
        <v>1420</v>
      </c>
      <c r="J88" t="s">
        <v>1421</v>
      </c>
      <c r="K88" t="s">
        <v>1422</v>
      </c>
      <c r="L88" t="s">
        <v>1453</v>
      </c>
      <c r="M88" t="s">
        <v>1454</v>
      </c>
      <c r="N88" t="s">
        <v>1455</v>
      </c>
      <c r="O88" t="s">
        <v>726</v>
      </c>
      <c r="P88" t="s">
        <v>1124</v>
      </c>
      <c r="MR88" t="s">
        <v>748</v>
      </c>
      <c r="MT88" t="s">
        <v>748</v>
      </c>
      <c r="MV88" t="s">
        <v>749</v>
      </c>
      <c r="MW88" t="s">
        <v>749</v>
      </c>
      <c r="MX88" t="s">
        <v>749</v>
      </c>
      <c r="MY88" t="s">
        <v>749</v>
      </c>
      <c r="MZ88" t="s">
        <v>749</v>
      </c>
      <c r="NA88" t="s">
        <v>749</v>
      </c>
      <c r="NB88" t="s">
        <v>749</v>
      </c>
      <c r="NC88" t="s">
        <v>749</v>
      </c>
      <c r="ND88" t="s">
        <v>749</v>
      </c>
      <c r="NE88" t="s">
        <v>749</v>
      </c>
      <c r="NF88" t="s">
        <v>749</v>
      </c>
      <c r="NG88" t="s">
        <v>749</v>
      </c>
      <c r="NH88" t="s">
        <v>749</v>
      </c>
      <c r="NI88" t="s">
        <v>749</v>
      </c>
      <c r="NJ88" t="s">
        <v>749</v>
      </c>
      <c r="NK88" t="s">
        <v>749</v>
      </c>
      <c r="NL88" t="s">
        <v>750</v>
      </c>
      <c r="NW88" t="s">
        <v>751</v>
      </c>
      <c r="NY88" t="s">
        <v>749</v>
      </c>
      <c r="NZ88" t="s">
        <v>749</v>
      </c>
      <c r="OA88" t="s">
        <v>749</v>
      </c>
      <c r="OB88" t="s">
        <v>749</v>
      </c>
      <c r="OC88" t="s">
        <v>749</v>
      </c>
      <c r="OD88" t="s">
        <v>749</v>
      </c>
      <c r="OE88" t="s">
        <v>750</v>
      </c>
      <c r="OF88" t="s">
        <v>749</v>
      </c>
      <c r="OH88" t="s">
        <v>750</v>
      </c>
      <c r="OI88" t="s">
        <v>749</v>
      </c>
      <c r="OJ88" t="s">
        <v>749</v>
      </c>
      <c r="OK88" t="s">
        <v>749</v>
      </c>
      <c r="OL88" t="s">
        <v>749</v>
      </c>
      <c r="OM88" t="s">
        <v>749</v>
      </c>
      <c r="ON88" t="s">
        <v>749</v>
      </c>
      <c r="OO88" t="s">
        <v>749</v>
      </c>
      <c r="VC88" t="s">
        <v>728</v>
      </c>
      <c r="VD88" t="s">
        <v>728</v>
      </c>
      <c r="VE88">
        <v>6500</v>
      </c>
      <c r="VF88" t="s">
        <v>2098</v>
      </c>
      <c r="VH88" t="s">
        <v>728</v>
      </c>
      <c r="VI88" t="s">
        <v>728</v>
      </c>
      <c r="VJ88">
        <v>5000</v>
      </c>
      <c r="VK88" t="s">
        <v>754</v>
      </c>
      <c r="VL88" t="s">
        <v>770</v>
      </c>
      <c r="XQ88" t="s">
        <v>2103</v>
      </c>
    </row>
    <row r="89" spans="1:641" x14ac:dyDescent="0.3">
      <c r="A89" t="s">
        <v>2002</v>
      </c>
      <c r="B89" t="s">
        <v>669</v>
      </c>
      <c r="C89" t="s">
        <v>716</v>
      </c>
      <c r="D89" t="s">
        <v>717</v>
      </c>
      <c r="E89" t="s">
        <v>718</v>
      </c>
      <c r="F89" t="s">
        <v>805</v>
      </c>
      <c r="G89" t="s">
        <v>806</v>
      </c>
      <c r="H89" t="s">
        <v>807</v>
      </c>
      <c r="I89" t="s">
        <v>808</v>
      </c>
      <c r="J89" t="s">
        <v>809</v>
      </c>
      <c r="K89" t="s">
        <v>810</v>
      </c>
      <c r="L89" t="s">
        <v>832</v>
      </c>
      <c r="M89" t="s">
        <v>807</v>
      </c>
      <c r="N89" t="s">
        <v>806</v>
      </c>
      <c r="O89" t="s">
        <v>726</v>
      </c>
      <c r="P89" t="s">
        <v>1124</v>
      </c>
      <c r="MR89" t="s">
        <v>748</v>
      </c>
      <c r="MT89" t="s">
        <v>748</v>
      </c>
      <c r="MV89" t="s">
        <v>749</v>
      </c>
      <c r="MW89" t="s">
        <v>749</v>
      </c>
      <c r="MX89" t="s">
        <v>749</v>
      </c>
      <c r="MY89" t="s">
        <v>749</v>
      </c>
      <c r="MZ89" t="s">
        <v>749</v>
      </c>
      <c r="NA89" t="s">
        <v>749</v>
      </c>
      <c r="NB89" t="s">
        <v>749</v>
      </c>
      <c r="NC89" t="s">
        <v>749</v>
      </c>
      <c r="ND89" t="s">
        <v>749</v>
      </c>
      <c r="NE89" t="s">
        <v>749</v>
      </c>
      <c r="NF89" t="s">
        <v>749</v>
      </c>
      <c r="NG89" t="s">
        <v>749</v>
      </c>
      <c r="NH89" t="s">
        <v>749</v>
      </c>
      <c r="NI89" t="s">
        <v>749</v>
      </c>
      <c r="NJ89" t="s">
        <v>749</v>
      </c>
      <c r="NK89" t="s">
        <v>749</v>
      </c>
      <c r="NL89" t="s">
        <v>750</v>
      </c>
      <c r="NW89" t="s">
        <v>748</v>
      </c>
      <c r="NY89" t="s">
        <v>750</v>
      </c>
      <c r="NZ89" t="s">
        <v>749</v>
      </c>
      <c r="OA89" t="s">
        <v>749</v>
      </c>
      <c r="OB89" t="s">
        <v>749</v>
      </c>
      <c r="OC89" t="s">
        <v>749</v>
      </c>
      <c r="OD89" t="s">
        <v>749</v>
      </c>
      <c r="OE89" t="s">
        <v>749</v>
      </c>
      <c r="OF89" t="s">
        <v>749</v>
      </c>
      <c r="VC89" t="s">
        <v>728</v>
      </c>
      <c r="VD89" t="s">
        <v>728</v>
      </c>
      <c r="VE89">
        <v>6500</v>
      </c>
      <c r="VF89" t="s">
        <v>1779</v>
      </c>
      <c r="VG89" t="s">
        <v>1090</v>
      </c>
      <c r="VH89" t="s">
        <v>728</v>
      </c>
      <c r="VI89" t="s">
        <v>728</v>
      </c>
      <c r="VJ89">
        <v>6000</v>
      </c>
      <c r="VK89" t="s">
        <v>972</v>
      </c>
      <c r="VL89" t="s">
        <v>733</v>
      </c>
      <c r="XQ89" t="s">
        <v>2104</v>
      </c>
    </row>
    <row r="90" spans="1:641" x14ac:dyDescent="0.3">
      <c r="A90" t="s">
        <v>2002</v>
      </c>
      <c r="B90" t="s">
        <v>669</v>
      </c>
      <c r="C90" t="s">
        <v>1116</v>
      </c>
      <c r="D90" t="s">
        <v>1289</v>
      </c>
      <c r="E90" t="s">
        <v>1291</v>
      </c>
      <c r="F90" t="s">
        <v>1117</v>
      </c>
      <c r="G90" t="s">
        <v>1292</v>
      </c>
      <c r="H90" t="s">
        <v>1291</v>
      </c>
      <c r="I90" t="s">
        <v>1309</v>
      </c>
      <c r="J90" t="s">
        <v>1310</v>
      </c>
      <c r="K90" t="s">
        <v>1311</v>
      </c>
      <c r="L90" t="s">
        <v>1312</v>
      </c>
      <c r="M90" t="s">
        <v>1310</v>
      </c>
      <c r="N90" t="s">
        <v>1313</v>
      </c>
      <c r="O90" t="s">
        <v>726</v>
      </c>
      <c r="P90" t="s">
        <v>1124</v>
      </c>
      <c r="MR90" t="s">
        <v>820</v>
      </c>
      <c r="MT90" t="s">
        <v>820</v>
      </c>
      <c r="MV90" t="s">
        <v>749</v>
      </c>
      <c r="MW90" t="s">
        <v>749</v>
      </c>
      <c r="MX90" t="s">
        <v>749</v>
      </c>
      <c r="MY90" t="s">
        <v>749</v>
      </c>
      <c r="MZ90" t="s">
        <v>749</v>
      </c>
      <c r="NA90" t="s">
        <v>749</v>
      </c>
      <c r="NB90" t="s">
        <v>749</v>
      </c>
      <c r="NC90" t="s">
        <v>749</v>
      </c>
      <c r="ND90" t="s">
        <v>749</v>
      </c>
      <c r="NE90" t="s">
        <v>749</v>
      </c>
      <c r="NF90" t="s">
        <v>749</v>
      </c>
      <c r="NG90" t="s">
        <v>749</v>
      </c>
      <c r="NH90" t="s">
        <v>749</v>
      </c>
      <c r="NI90" t="s">
        <v>749</v>
      </c>
      <c r="NJ90" t="s">
        <v>749</v>
      </c>
      <c r="NK90" t="s">
        <v>749</v>
      </c>
      <c r="NL90" t="s">
        <v>750</v>
      </c>
      <c r="NW90" t="s">
        <v>751</v>
      </c>
      <c r="NY90" t="s">
        <v>750</v>
      </c>
      <c r="NZ90" t="s">
        <v>749</v>
      </c>
      <c r="OA90" t="s">
        <v>749</v>
      </c>
      <c r="OB90" t="s">
        <v>749</v>
      </c>
      <c r="OC90" t="s">
        <v>749</v>
      </c>
      <c r="OD90" t="s">
        <v>749</v>
      </c>
      <c r="OE90" t="s">
        <v>749</v>
      </c>
      <c r="OF90" t="s">
        <v>749</v>
      </c>
      <c r="VC90" t="s">
        <v>728</v>
      </c>
      <c r="VD90" t="s">
        <v>728</v>
      </c>
      <c r="VE90">
        <v>6500</v>
      </c>
      <c r="VF90" t="s">
        <v>754</v>
      </c>
      <c r="VG90" t="s">
        <v>731</v>
      </c>
      <c r="VH90" t="s">
        <v>728</v>
      </c>
      <c r="VI90" t="s">
        <v>728</v>
      </c>
      <c r="VJ90">
        <v>8000</v>
      </c>
      <c r="VK90" t="s">
        <v>754</v>
      </c>
      <c r="VL90" t="s">
        <v>733</v>
      </c>
      <c r="XQ90" t="s">
        <v>2105</v>
      </c>
    </row>
    <row r="91" spans="1:641" x14ac:dyDescent="0.3">
      <c r="A91" t="s">
        <v>2002</v>
      </c>
      <c r="B91" t="s">
        <v>669</v>
      </c>
      <c r="C91" t="s">
        <v>716</v>
      </c>
      <c r="D91" t="s">
        <v>717</v>
      </c>
      <c r="E91" t="s">
        <v>718</v>
      </c>
      <c r="F91" t="s">
        <v>805</v>
      </c>
      <c r="G91" t="s">
        <v>806</v>
      </c>
      <c r="H91" t="s">
        <v>807</v>
      </c>
      <c r="I91" t="s">
        <v>808</v>
      </c>
      <c r="J91" t="s">
        <v>809</v>
      </c>
      <c r="K91" t="s">
        <v>810</v>
      </c>
      <c r="L91" t="s">
        <v>832</v>
      </c>
      <c r="M91" t="s">
        <v>807</v>
      </c>
      <c r="N91" t="s">
        <v>806</v>
      </c>
      <c r="O91" t="s">
        <v>726</v>
      </c>
      <c r="P91" t="s">
        <v>1124</v>
      </c>
      <c r="MR91" t="s">
        <v>748</v>
      </c>
      <c r="MT91" t="s">
        <v>748</v>
      </c>
      <c r="MV91" t="s">
        <v>749</v>
      </c>
      <c r="MW91" t="s">
        <v>749</v>
      </c>
      <c r="MX91" t="s">
        <v>749</v>
      </c>
      <c r="MY91" t="s">
        <v>749</v>
      </c>
      <c r="MZ91" t="s">
        <v>749</v>
      </c>
      <c r="NA91" t="s">
        <v>749</v>
      </c>
      <c r="NB91" t="s">
        <v>749</v>
      </c>
      <c r="NC91" t="s">
        <v>749</v>
      </c>
      <c r="ND91" t="s">
        <v>749</v>
      </c>
      <c r="NE91" t="s">
        <v>749</v>
      </c>
      <c r="NF91" t="s">
        <v>749</v>
      </c>
      <c r="NG91" t="s">
        <v>749</v>
      </c>
      <c r="NH91" t="s">
        <v>749</v>
      </c>
      <c r="NI91" t="s">
        <v>749</v>
      </c>
      <c r="NJ91" t="s">
        <v>749</v>
      </c>
      <c r="NK91" t="s">
        <v>749</v>
      </c>
      <c r="NL91" t="s">
        <v>750</v>
      </c>
      <c r="NW91" t="s">
        <v>748</v>
      </c>
      <c r="NY91" t="s">
        <v>750</v>
      </c>
      <c r="NZ91" t="s">
        <v>749</v>
      </c>
      <c r="OA91" t="s">
        <v>749</v>
      </c>
      <c r="OB91" t="s">
        <v>749</v>
      </c>
      <c r="OC91" t="s">
        <v>749</v>
      </c>
      <c r="OD91" t="s">
        <v>749</v>
      </c>
      <c r="OE91" t="s">
        <v>749</v>
      </c>
      <c r="OF91" t="s">
        <v>749</v>
      </c>
      <c r="VC91" t="s">
        <v>728</v>
      </c>
      <c r="VD91" t="s">
        <v>728</v>
      </c>
      <c r="VE91">
        <v>6600</v>
      </c>
      <c r="VF91" t="s">
        <v>1135</v>
      </c>
      <c r="VG91" t="s">
        <v>1090</v>
      </c>
      <c r="VH91" t="s">
        <v>728</v>
      </c>
      <c r="VI91" t="s">
        <v>728</v>
      </c>
      <c r="VJ91">
        <v>6000</v>
      </c>
      <c r="VK91" t="s">
        <v>972</v>
      </c>
      <c r="VL91" t="s">
        <v>733</v>
      </c>
      <c r="XQ91" t="s">
        <v>2106</v>
      </c>
    </row>
    <row r="92" spans="1:641" x14ac:dyDescent="0.3">
      <c r="A92" t="s">
        <v>2002</v>
      </c>
      <c r="B92" t="s">
        <v>669</v>
      </c>
      <c r="C92" t="s">
        <v>716</v>
      </c>
      <c r="D92" t="s">
        <v>717</v>
      </c>
      <c r="E92" t="s">
        <v>718</v>
      </c>
      <c r="F92" t="s">
        <v>805</v>
      </c>
      <c r="G92" t="s">
        <v>806</v>
      </c>
      <c r="H92" t="s">
        <v>807</v>
      </c>
      <c r="I92" t="s">
        <v>808</v>
      </c>
      <c r="J92" t="s">
        <v>809</v>
      </c>
      <c r="K92" t="s">
        <v>810</v>
      </c>
      <c r="L92" t="s">
        <v>832</v>
      </c>
      <c r="M92" t="s">
        <v>807</v>
      </c>
      <c r="N92" t="s">
        <v>806</v>
      </c>
      <c r="O92" t="s">
        <v>726</v>
      </c>
      <c r="P92" t="s">
        <v>1124</v>
      </c>
      <c r="MR92" t="s">
        <v>748</v>
      </c>
      <c r="MT92" t="s">
        <v>748</v>
      </c>
      <c r="MV92" t="s">
        <v>749</v>
      </c>
      <c r="MW92" t="s">
        <v>749</v>
      </c>
      <c r="MX92" t="s">
        <v>749</v>
      </c>
      <c r="MY92" t="s">
        <v>749</v>
      </c>
      <c r="MZ92" t="s">
        <v>749</v>
      </c>
      <c r="NA92" t="s">
        <v>749</v>
      </c>
      <c r="NB92" t="s">
        <v>749</v>
      </c>
      <c r="NC92" t="s">
        <v>749</v>
      </c>
      <c r="ND92" t="s">
        <v>749</v>
      </c>
      <c r="NE92" t="s">
        <v>749</v>
      </c>
      <c r="NF92" t="s">
        <v>749</v>
      </c>
      <c r="NG92" t="s">
        <v>749</v>
      </c>
      <c r="NH92" t="s">
        <v>749</v>
      </c>
      <c r="NI92" t="s">
        <v>749</v>
      </c>
      <c r="NJ92" t="s">
        <v>749</v>
      </c>
      <c r="NK92" t="s">
        <v>749</v>
      </c>
      <c r="NL92" t="s">
        <v>750</v>
      </c>
      <c r="NW92" t="s">
        <v>748</v>
      </c>
      <c r="NY92" t="s">
        <v>750</v>
      </c>
      <c r="NZ92" t="s">
        <v>749</v>
      </c>
      <c r="OA92" t="s">
        <v>749</v>
      </c>
      <c r="OB92" t="s">
        <v>749</v>
      </c>
      <c r="OC92" t="s">
        <v>749</v>
      </c>
      <c r="OD92" t="s">
        <v>749</v>
      </c>
      <c r="OE92" t="s">
        <v>749</v>
      </c>
      <c r="OF92" t="s">
        <v>749</v>
      </c>
      <c r="VC92" t="s">
        <v>728</v>
      </c>
      <c r="VD92" t="s">
        <v>728</v>
      </c>
      <c r="VE92">
        <v>6600</v>
      </c>
      <c r="VF92" t="s">
        <v>1136</v>
      </c>
      <c r="VG92" t="s">
        <v>1090</v>
      </c>
      <c r="VH92" t="s">
        <v>728</v>
      </c>
      <c r="VI92" t="s">
        <v>728</v>
      </c>
      <c r="VJ92">
        <v>6500</v>
      </c>
      <c r="VK92" t="s">
        <v>972</v>
      </c>
      <c r="VL92" t="s">
        <v>733</v>
      </c>
      <c r="XQ92" t="s">
        <v>2107</v>
      </c>
    </row>
    <row r="93" spans="1:641" x14ac:dyDescent="0.3">
      <c r="A93" t="s">
        <v>2002</v>
      </c>
      <c r="B93" t="s">
        <v>669</v>
      </c>
      <c r="C93" t="s">
        <v>1178</v>
      </c>
      <c r="D93" t="s">
        <v>1179</v>
      </c>
      <c r="E93" t="s">
        <v>1180</v>
      </c>
      <c r="F93" t="s">
        <v>1181</v>
      </c>
      <c r="G93" t="s">
        <v>1182</v>
      </c>
      <c r="H93" t="s">
        <v>1180</v>
      </c>
      <c r="I93" t="s">
        <v>1183</v>
      </c>
      <c r="J93" t="s">
        <v>1180</v>
      </c>
      <c r="K93" t="s">
        <v>1182</v>
      </c>
      <c r="L93" t="s">
        <v>1196</v>
      </c>
      <c r="M93" t="s">
        <v>1180</v>
      </c>
      <c r="N93" t="s">
        <v>1179</v>
      </c>
      <c r="O93" t="s">
        <v>726</v>
      </c>
      <c r="P93" t="s">
        <v>1124</v>
      </c>
      <c r="MR93" t="s">
        <v>748</v>
      </c>
      <c r="MT93" t="s">
        <v>748</v>
      </c>
      <c r="MV93" t="s">
        <v>749</v>
      </c>
      <c r="MW93" t="s">
        <v>749</v>
      </c>
      <c r="MX93" t="s">
        <v>749</v>
      </c>
      <c r="MY93" t="s">
        <v>749</v>
      </c>
      <c r="MZ93" t="s">
        <v>749</v>
      </c>
      <c r="NA93" t="s">
        <v>749</v>
      </c>
      <c r="NB93" t="s">
        <v>749</v>
      </c>
      <c r="NC93" t="s">
        <v>749</v>
      </c>
      <c r="ND93" t="s">
        <v>749</v>
      </c>
      <c r="NE93" t="s">
        <v>749</v>
      </c>
      <c r="NF93" t="s">
        <v>749</v>
      </c>
      <c r="NG93" t="s">
        <v>749</v>
      </c>
      <c r="NH93" t="s">
        <v>749</v>
      </c>
      <c r="NI93" t="s">
        <v>749</v>
      </c>
      <c r="NJ93" t="s">
        <v>749</v>
      </c>
      <c r="NK93" t="s">
        <v>749</v>
      </c>
      <c r="NL93" t="s">
        <v>750</v>
      </c>
      <c r="NW93" t="s">
        <v>751</v>
      </c>
      <c r="NY93" t="s">
        <v>750</v>
      </c>
      <c r="NZ93" t="s">
        <v>749</v>
      </c>
      <c r="OA93" t="s">
        <v>749</v>
      </c>
      <c r="OB93" t="s">
        <v>749</v>
      </c>
      <c r="OC93" t="s">
        <v>749</v>
      </c>
      <c r="OD93" t="s">
        <v>749</v>
      </c>
      <c r="OE93" t="s">
        <v>749</v>
      </c>
      <c r="OF93" t="s">
        <v>749</v>
      </c>
      <c r="VC93" t="s">
        <v>728</v>
      </c>
      <c r="VD93" t="s">
        <v>728</v>
      </c>
      <c r="VE93">
        <v>7000</v>
      </c>
      <c r="VF93" t="s">
        <v>2108</v>
      </c>
      <c r="VH93" t="s">
        <v>728</v>
      </c>
      <c r="VI93" t="s">
        <v>728</v>
      </c>
      <c r="VJ93">
        <v>4500</v>
      </c>
      <c r="VK93" t="s">
        <v>754</v>
      </c>
      <c r="XQ93" t="s">
        <v>2109</v>
      </c>
    </row>
    <row r="94" spans="1:641" x14ac:dyDescent="0.3">
      <c r="A94" t="s">
        <v>2002</v>
      </c>
      <c r="B94" t="s">
        <v>715</v>
      </c>
      <c r="C94" t="s">
        <v>755</v>
      </c>
      <c r="D94" t="s">
        <v>1382</v>
      </c>
      <c r="E94" t="s">
        <v>1383</v>
      </c>
      <c r="F94" t="s">
        <v>1411</v>
      </c>
      <c r="G94" t="s">
        <v>1412</v>
      </c>
      <c r="H94" t="s">
        <v>1413</v>
      </c>
      <c r="I94" t="s">
        <v>1420</v>
      </c>
      <c r="J94" t="s">
        <v>1421</v>
      </c>
      <c r="K94" t="s">
        <v>1422</v>
      </c>
      <c r="L94" t="s">
        <v>1423</v>
      </c>
      <c r="M94" t="s">
        <v>1421</v>
      </c>
      <c r="N94" t="s">
        <v>1422</v>
      </c>
      <c r="O94" t="s">
        <v>726</v>
      </c>
      <c r="P94" t="s">
        <v>1124</v>
      </c>
      <c r="MR94" t="s">
        <v>748</v>
      </c>
      <c r="MT94" t="s">
        <v>748</v>
      </c>
      <c r="MV94" t="s">
        <v>749</v>
      </c>
      <c r="MW94" t="s">
        <v>749</v>
      </c>
      <c r="MX94" t="s">
        <v>749</v>
      </c>
      <c r="MY94" t="s">
        <v>749</v>
      </c>
      <c r="MZ94" t="s">
        <v>749</v>
      </c>
      <c r="NA94" t="s">
        <v>749</v>
      </c>
      <c r="NB94" t="s">
        <v>749</v>
      </c>
      <c r="NC94" t="s">
        <v>749</v>
      </c>
      <c r="ND94" t="s">
        <v>749</v>
      </c>
      <c r="NE94" t="s">
        <v>749</v>
      </c>
      <c r="NF94" t="s">
        <v>749</v>
      </c>
      <c r="NG94" t="s">
        <v>749</v>
      </c>
      <c r="NH94" t="s">
        <v>749</v>
      </c>
      <c r="NI94" t="s">
        <v>749</v>
      </c>
      <c r="NJ94" t="s">
        <v>749</v>
      </c>
      <c r="NK94" t="s">
        <v>749</v>
      </c>
      <c r="NL94" t="s">
        <v>750</v>
      </c>
      <c r="NW94" t="s">
        <v>751</v>
      </c>
      <c r="NY94" t="s">
        <v>749</v>
      </c>
      <c r="NZ94" t="s">
        <v>749</v>
      </c>
      <c r="OA94" t="s">
        <v>749</v>
      </c>
      <c r="OB94" t="s">
        <v>749</v>
      </c>
      <c r="OC94" t="s">
        <v>749</v>
      </c>
      <c r="OD94" t="s">
        <v>749</v>
      </c>
      <c r="OE94" t="s">
        <v>750</v>
      </c>
      <c r="OF94" t="s">
        <v>749</v>
      </c>
      <c r="OH94" t="s">
        <v>750</v>
      </c>
      <c r="OI94" t="s">
        <v>749</v>
      </c>
      <c r="OJ94" t="s">
        <v>749</v>
      </c>
      <c r="OK94" t="s">
        <v>749</v>
      </c>
      <c r="OL94" t="s">
        <v>749</v>
      </c>
      <c r="OM94" t="s">
        <v>749</v>
      </c>
      <c r="ON94" t="s">
        <v>749</v>
      </c>
      <c r="OO94" t="s">
        <v>749</v>
      </c>
      <c r="VC94" t="s">
        <v>728</v>
      </c>
      <c r="VD94" t="s">
        <v>728</v>
      </c>
      <c r="VE94">
        <v>7000</v>
      </c>
      <c r="VF94" t="s">
        <v>2110</v>
      </c>
      <c r="VG94" t="s">
        <v>764</v>
      </c>
      <c r="VH94" t="s">
        <v>728</v>
      </c>
      <c r="VI94" t="s">
        <v>728</v>
      </c>
      <c r="VJ94">
        <v>5000</v>
      </c>
      <c r="VK94" t="s">
        <v>754</v>
      </c>
      <c r="VL94" t="s">
        <v>770</v>
      </c>
      <c r="XQ94" t="s">
        <v>2111</v>
      </c>
    </row>
    <row r="95" spans="1:641" x14ac:dyDescent="0.3">
      <c r="A95" t="s">
        <v>2002</v>
      </c>
      <c r="B95" t="s">
        <v>715</v>
      </c>
      <c r="C95" t="s">
        <v>716</v>
      </c>
      <c r="D95" t="s">
        <v>717</v>
      </c>
      <c r="E95" t="s">
        <v>718</v>
      </c>
      <c r="F95" t="s">
        <v>793</v>
      </c>
      <c r="G95" t="s">
        <v>794</v>
      </c>
      <c r="H95" t="s">
        <v>795</v>
      </c>
      <c r="I95" t="s">
        <v>1011</v>
      </c>
      <c r="J95" t="s">
        <v>1012</v>
      </c>
      <c r="K95" t="s">
        <v>1013</v>
      </c>
      <c r="L95" t="s">
        <v>1014</v>
      </c>
      <c r="M95" t="s">
        <v>1012</v>
      </c>
      <c r="N95" t="s">
        <v>1013</v>
      </c>
      <c r="O95" t="s">
        <v>726</v>
      </c>
      <c r="P95" t="s">
        <v>1124</v>
      </c>
      <c r="MR95" t="s">
        <v>820</v>
      </c>
      <c r="MT95" t="s">
        <v>820</v>
      </c>
      <c r="MV95" t="s">
        <v>749</v>
      </c>
      <c r="MW95" t="s">
        <v>749</v>
      </c>
      <c r="MX95" t="s">
        <v>749</v>
      </c>
      <c r="MY95" t="s">
        <v>749</v>
      </c>
      <c r="MZ95" t="s">
        <v>749</v>
      </c>
      <c r="NA95" t="s">
        <v>749</v>
      </c>
      <c r="NB95" t="s">
        <v>749</v>
      </c>
      <c r="NC95" t="s">
        <v>749</v>
      </c>
      <c r="ND95" t="s">
        <v>749</v>
      </c>
      <c r="NE95" t="s">
        <v>749</v>
      </c>
      <c r="NF95" t="s">
        <v>749</v>
      </c>
      <c r="NG95" t="s">
        <v>749</v>
      </c>
      <c r="NH95" t="s">
        <v>749</v>
      </c>
      <c r="NI95" t="s">
        <v>749</v>
      </c>
      <c r="NJ95" t="s">
        <v>749</v>
      </c>
      <c r="NK95" t="s">
        <v>749</v>
      </c>
      <c r="NL95" t="s">
        <v>750</v>
      </c>
      <c r="NW95" t="s">
        <v>751</v>
      </c>
      <c r="NY95" t="s">
        <v>750</v>
      </c>
      <c r="NZ95" t="s">
        <v>749</v>
      </c>
      <c r="OA95" t="s">
        <v>749</v>
      </c>
      <c r="OB95" t="s">
        <v>749</v>
      </c>
      <c r="OC95" t="s">
        <v>749</v>
      </c>
      <c r="OD95" t="s">
        <v>749</v>
      </c>
      <c r="OE95" t="s">
        <v>749</v>
      </c>
      <c r="OF95" t="s">
        <v>749</v>
      </c>
      <c r="VC95" t="s">
        <v>728</v>
      </c>
      <c r="VD95" t="s">
        <v>728</v>
      </c>
      <c r="VE95">
        <v>7500</v>
      </c>
      <c r="VF95" t="s">
        <v>2112</v>
      </c>
      <c r="VG95" t="s">
        <v>730</v>
      </c>
      <c r="VH95" t="s">
        <v>728</v>
      </c>
      <c r="VI95" t="s">
        <v>728</v>
      </c>
      <c r="VJ95">
        <v>4000</v>
      </c>
      <c r="VK95" t="s">
        <v>2113</v>
      </c>
      <c r="VL95" t="s">
        <v>730</v>
      </c>
      <c r="XQ95" t="s">
        <v>2114</v>
      </c>
    </row>
    <row r="96" spans="1:641" x14ac:dyDescent="0.3">
      <c r="A96" t="s">
        <v>2002</v>
      </c>
      <c r="B96" t="s">
        <v>669</v>
      </c>
      <c r="C96" t="s">
        <v>1178</v>
      </c>
      <c r="D96" t="s">
        <v>1179</v>
      </c>
      <c r="E96" t="s">
        <v>1180</v>
      </c>
      <c r="F96" t="s">
        <v>1181</v>
      </c>
      <c r="G96" t="s">
        <v>1182</v>
      </c>
      <c r="H96" t="s">
        <v>1180</v>
      </c>
      <c r="I96" t="s">
        <v>1183</v>
      </c>
      <c r="J96" t="s">
        <v>1180</v>
      </c>
      <c r="K96" t="s">
        <v>1182</v>
      </c>
      <c r="L96" t="s">
        <v>1196</v>
      </c>
      <c r="M96" t="s">
        <v>1180</v>
      </c>
      <c r="N96" t="s">
        <v>1179</v>
      </c>
      <c r="O96" t="s">
        <v>726</v>
      </c>
      <c r="P96" t="s">
        <v>1124</v>
      </c>
      <c r="MR96" t="s">
        <v>748</v>
      </c>
      <c r="MT96" t="s">
        <v>748</v>
      </c>
      <c r="MV96" t="s">
        <v>749</v>
      </c>
      <c r="MW96" t="s">
        <v>749</v>
      </c>
      <c r="MX96" t="s">
        <v>749</v>
      </c>
      <c r="MY96" t="s">
        <v>749</v>
      </c>
      <c r="MZ96" t="s">
        <v>749</v>
      </c>
      <c r="NA96" t="s">
        <v>749</v>
      </c>
      <c r="NB96" t="s">
        <v>749</v>
      </c>
      <c r="NC96" t="s">
        <v>749</v>
      </c>
      <c r="ND96" t="s">
        <v>749</v>
      </c>
      <c r="NE96" t="s">
        <v>749</v>
      </c>
      <c r="NF96" t="s">
        <v>749</v>
      </c>
      <c r="NG96" t="s">
        <v>749</v>
      </c>
      <c r="NH96" t="s">
        <v>749</v>
      </c>
      <c r="NI96" t="s">
        <v>749</v>
      </c>
      <c r="NJ96" t="s">
        <v>749</v>
      </c>
      <c r="NK96" t="s">
        <v>749</v>
      </c>
      <c r="NL96" t="s">
        <v>750</v>
      </c>
      <c r="NW96" t="s">
        <v>751</v>
      </c>
      <c r="NY96" t="s">
        <v>750</v>
      </c>
      <c r="NZ96" t="s">
        <v>749</v>
      </c>
      <c r="OA96" t="s">
        <v>749</v>
      </c>
      <c r="OB96" t="s">
        <v>749</v>
      </c>
      <c r="OC96" t="s">
        <v>749</v>
      </c>
      <c r="OD96" t="s">
        <v>749</v>
      </c>
      <c r="OE96" t="s">
        <v>749</v>
      </c>
      <c r="OF96" t="s">
        <v>749</v>
      </c>
      <c r="VC96" t="s">
        <v>728</v>
      </c>
      <c r="VD96" t="s">
        <v>728</v>
      </c>
      <c r="VE96">
        <v>7500</v>
      </c>
      <c r="VF96" t="s">
        <v>754</v>
      </c>
      <c r="VH96" t="s">
        <v>728</v>
      </c>
      <c r="VI96" t="s">
        <v>728</v>
      </c>
      <c r="VJ96">
        <v>4300</v>
      </c>
      <c r="VK96" t="s">
        <v>754</v>
      </c>
      <c r="XQ96" t="s">
        <v>2115</v>
      </c>
    </row>
    <row r="97" spans="1:641" x14ac:dyDescent="0.3">
      <c r="A97" t="s">
        <v>2002</v>
      </c>
      <c r="B97" t="s">
        <v>669</v>
      </c>
      <c r="C97" t="s">
        <v>1178</v>
      </c>
      <c r="D97" t="s">
        <v>1179</v>
      </c>
      <c r="E97" t="s">
        <v>1180</v>
      </c>
      <c r="F97" t="s">
        <v>1201</v>
      </c>
      <c r="G97" t="s">
        <v>1202</v>
      </c>
      <c r="H97" t="s">
        <v>1203</v>
      </c>
      <c r="I97" t="s">
        <v>1204</v>
      </c>
      <c r="J97" t="s">
        <v>1205</v>
      </c>
      <c r="K97" t="s">
        <v>1206</v>
      </c>
      <c r="L97" t="s">
        <v>1207</v>
      </c>
      <c r="M97" t="s">
        <v>1205</v>
      </c>
      <c r="N97" t="s">
        <v>1206</v>
      </c>
      <c r="O97" t="s">
        <v>726</v>
      </c>
      <c r="P97" t="s">
        <v>1124</v>
      </c>
      <c r="MR97" t="s">
        <v>748</v>
      </c>
      <c r="MT97" t="s">
        <v>748</v>
      </c>
      <c r="MV97" t="s">
        <v>749</v>
      </c>
      <c r="MW97" t="s">
        <v>749</v>
      </c>
      <c r="MX97" t="s">
        <v>749</v>
      </c>
      <c r="MY97" t="s">
        <v>749</v>
      </c>
      <c r="MZ97" t="s">
        <v>749</v>
      </c>
      <c r="NA97" t="s">
        <v>749</v>
      </c>
      <c r="NB97" t="s">
        <v>749</v>
      </c>
      <c r="NC97" t="s">
        <v>749</v>
      </c>
      <c r="ND97" t="s">
        <v>749</v>
      </c>
      <c r="NE97" t="s">
        <v>749</v>
      </c>
      <c r="NF97" t="s">
        <v>749</v>
      </c>
      <c r="NG97" t="s">
        <v>749</v>
      </c>
      <c r="NH97" t="s">
        <v>749</v>
      </c>
      <c r="NI97" t="s">
        <v>749</v>
      </c>
      <c r="NJ97" t="s">
        <v>749</v>
      </c>
      <c r="NK97" t="s">
        <v>749</v>
      </c>
      <c r="NL97" t="s">
        <v>750</v>
      </c>
      <c r="NW97" t="s">
        <v>751</v>
      </c>
      <c r="NY97" t="s">
        <v>750</v>
      </c>
      <c r="NZ97" t="s">
        <v>749</v>
      </c>
      <c r="OA97" t="s">
        <v>749</v>
      </c>
      <c r="OB97" t="s">
        <v>749</v>
      </c>
      <c r="OC97" t="s">
        <v>749</v>
      </c>
      <c r="OD97" t="s">
        <v>749</v>
      </c>
      <c r="OE97" t="s">
        <v>749</v>
      </c>
      <c r="OF97" t="s">
        <v>749</v>
      </c>
      <c r="VC97" t="s">
        <v>728</v>
      </c>
      <c r="VD97" t="s">
        <v>728</v>
      </c>
      <c r="VE97">
        <v>7500</v>
      </c>
      <c r="VG97" t="s">
        <v>906</v>
      </c>
      <c r="VH97" t="s">
        <v>728</v>
      </c>
      <c r="VI97" t="s">
        <v>728</v>
      </c>
      <c r="VJ97">
        <v>5500</v>
      </c>
      <c r="VK97" t="s">
        <v>754</v>
      </c>
      <c r="VL97" t="s">
        <v>906</v>
      </c>
      <c r="XQ97" t="s">
        <v>2116</v>
      </c>
    </row>
    <row r="98" spans="1:641" x14ac:dyDescent="0.3">
      <c r="A98" t="s">
        <v>2002</v>
      </c>
      <c r="B98" t="s">
        <v>715</v>
      </c>
      <c r="C98" t="s">
        <v>716</v>
      </c>
      <c r="D98" t="s">
        <v>717</v>
      </c>
      <c r="E98" t="s">
        <v>718</v>
      </c>
      <c r="F98" t="s">
        <v>793</v>
      </c>
      <c r="G98" t="s">
        <v>794</v>
      </c>
      <c r="H98" t="s">
        <v>795</v>
      </c>
      <c r="I98" t="s">
        <v>1011</v>
      </c>
      <c r="J98" t="s">
        <v>1012</v>
      </c>
      <c r="K98" t="s">
        <v>1013</v>
      </c>
      <c r="L98" t="s">
        <v>1014</v>
      </c>
      <c r="M98" t="s">
        <v>1012</v>
      </c>
      <c r="N98" t="s">
        <v>1013</v>
      </c>
      <c r="O98" t="s">
        <v>726</v>
      </c>
      <c r="P98" t="s">
        <v>1124</v>
      </c>
      <c r="MR98" t="s">
        <v>820</v>
      </c>
      <c r="MT98" t="s">
        <v>820</v>
      </c>
      <c r="MV98" t="s">
        <v>749</v>
      </c>
      <c r="MW98" t="s">
        <v>749</v>
      </c>
      <c r="MX98" t="s">
        <v>749</v>
      </c>
      <c r="MY98" t="s">
        <v>749</v>
      </c>
      <c r="MZ98" t="s">
        <v>749</v>
      </c>
      <c r="NA98" t="s">
        <v>749</v>
      </c>
      <c r="NB98" t="s">
        <v>749</v>
      </c>
      <c r="NC98" t="s">
        <v>749</v>
      </c>
      <c r="ND98" t="s">
        <v>749</v>
      </c>
      <c r="NE98" t="s">
        <v>749</v>
      </c>
      <c r="NF98" t="s">
        <v>749</v>
      </c>
      <c r="NG98" t="s">
        <v>749</v>
      </c>
      <c r="NH98" t="s">
        <v>749</v>
      </c>
      <c r="NI98" t="s">
        <v>749</v>
      </c>
      <c r="NJ98" t="s">
        <v>750</v>
      </c>
      <c r="NK98" t="s">
        <v>750</v>
      </c>
      <c r="NL98" t="s">
        <v>749</v>
      </c>
      <c r="NM98" t="s">
        <v>750</v>
      </c>
      <c r="NN98" t="s">
        <v>749</v>
      </c>
      <c r="NO98" t="s">
        <v>749</v>
      </c>
      <c r="NP98" t="s">
        <v>749</v>
      </c>
      <c r="NQ98" t="s">
        <v>749</v>
      </c>
      <c r="NR98" t="s">
        <v>749</v>
      </c>
      <c r="NS98" t="s">
        <v>749</v>
      </c>
      <c r="NT98" t="s">
        <v>749</v>
      </c>
      <c r="NU98" t="s">
        <v>749</v>
      </c>
      <c r="NW98" t="s">
        <v>751</v>
      </c>
      <c r="NY98" t="s">
        <v>750</v>
      </c>
      <c r="NZ98" t="s">
        <v>749</v>
      </c>
      <c r="OA98" t="s">
        <v>749</v>
      </c>
      <c r="OB98" t="s">
        <v>749</v>
      </c>
      <c r="OC98" t="s">
        <v>749</v>
      </c>
      <c r="OD98" t="s">
        <v>749</v>
      </c>
      <c r="OE98" t="s">
        <v>749</v>
      </c>
      <c r="OF98" t="s">
        <v>749</v>
      </c>
      <c r="VC98" t="s">
        <v>728</v>
      </c>
      <c r="VD98" t="s">
        <v>728</v>
      </c>
      <c r="VE98">
        <v>8000</v>
      </c>
      <c r="VF98" t="s">
        <v>1060</v>
      </c>
      <c r="VG98" t="s">
        <v>730</v>
      </c>
      <c r="VH98" t="s">
        <v>728</v>
      </c>
      <c r="VI98" t="s">
        <v>728</v>
      </c>
      <c r="VJ98">
        <v>10000</v>
      </c>
      <c r="VK98" t="s">
        <v>2117</v>
      </c>
      <c r="VL98" t="s">
        <v>733</v>
      </c>
      <c r="XQ98" t="s">
        <v>2118</v>
      </c>
    </row>
    <row r="99" spans="1:641" x14ac:dyDescent="0.3">
      <c r="A99" t="s">
        <v>2002</v>
      </c>
      <c r="B99" t="s">
        <v>715</v>
      </c>
      <c r="C99" t="s">
        <v>716</v>
      </c>
      <c r="D99" t="s">
        <v>717</v>
      </c>
      <c r="E99" t="s">
        <v>718</v>
      </c>
      <c r="F99" t="s">
        <v>793</v>
      </c>
      <c r="G99" t="s">
        <v>794</v>
      </c>
      <c r="H99" t="s">
        <v>795</v>
      </c>
      <c r="I99" t="s">
        <v>1011</v>
      </c>
      <c r="J99" t="s">
        <v>1012</v>
      </c>
      <c r="K99" t="s">
        <v>1013</v>
      </c>
      <c r="L99" t="s">
        <v>1014</v>
      </c>
      <c r="M99" t="s">
        <v>1012</v>
      </c>
      <c r="N99" t="s">
        <v>1013</v>
      </c>
      <c r="O99" t="s">
        <v>726</v>
      </c>
      <c r="P99" t="s">
        <v>1124</v>
      </c>
      <c r="MR99" t="s">
        <v>820</v>
      </c>
      <c r="MT99" t="s">
        <v>820</v>
      </c>
      <c r="MV99" t="s">
        <v>749</v>
      </c>
      <c r="MW99" t="s">
        <v>749</v>
      </c>
      <c r="MX99" t="s">
        <v>749</v>
      </c>
      <c r="MY99" t="s">
        <v>749</v>
      </c>
      <c r="MZ99" t="s">
        <v>749</v>
      </c>
      <c r="NA99" t="s">
        <v>749</v>
      </c>
      <c r="NB99" t="s">
        <v>749</v>
      </c>
      <c r="NC99" t="s">
        <v>749</v>
      </c>
      <c r="ND99" t="s">
        <v>749</v>
      </c>
      <c r="NE99" t="s">
        <v>749</v>
      </c>
      <c r="NF99" t="s">
        <v>749</v>
      </c>
      <c r="NG99" t="s">
        <v>749</v>
      </c>
      <c r="NH99" t="s">
        <v>749</v>
      </c>
      <c r="NI99" t="s">
        <v>749</v>
      </c>
      <c r="NJ99" t="s">
        <v>749</v>
      </c>
      <c r="NK99" t="s">
        <v>749</v>
      </c>
      <c r="NL99" t="s">
        <v>750</v>
      </c>
      <c r="NW99" t="s">
        <v>751</v>
      </c>
      <c r="NY99" t="s">
        <v>750</v>
      </c>
      <c r="NZ99" t="s">
        <v>749</v>
      </c>
      <c r="OA99" t="s">
        <v>749</v>
      </c>
      <c r="OB99" t="s">
        <v>749</v>
      </c>
      <c r="OC99" t="s">
        <v>749</v>
      </c>
      <c r="OD99" t="s">
        <v>749</v>
      </c>
      <c r="OE99" t="s">
        <v>749</v>
      </c>
      <c r="OF99" t="s">
        <v>749</v>
      </c>
      <c r="VC99" t="s">
        <v>728</v>
      </c>
      <c r="VD99" t="s">
        <v>728</v>
      </c>
      <c r="VE99">
        <v>8000</v>
      </c>
      <c r="VF99" t="s">
        <v>2119</v>
      </c>
      <c r="VG99" t="s">
        <v>730</v>
      </c>
      <c r="VH99" t="s">
        <v>728</v>
      </c>
      <c r="VI99" t="s">
        <v>728</v>
      </c>
      <c r="VJ99">
        <v>11000</v>
      </c>
      <c r="VK99" t="s">
        <v>2090</v>
      </c>
      <c r="VL99" t="s">
        <v>733</v>
      </c>
      <c r="XQ99" t="s">
        <v>1924</v>
      </c>
    </row>
    <row r="100" spans="1:641" x14ac:dyDescent="0.3">
      <c r="A100" t="s">
        <v>2002</v>
      </c>
      <c r="B100" t="s">
        <v>669</v>
      </c>
      <c r="C100" t="s">
        <v>1178</v>
      </c>
      <c r="D100" t="s">
        <v>1179</v>
      </c>
      <c r="E100" t="s">
        <v>1180</v>
      </c>
      <c r="F100" t="s">
        <v>1201</v>
      </c>
      <c r="G100" t="s">
        <v>1202</v>
      </c>
      <c r="H100" t="s">
        <v>1203</v>
      </c>
      <c r="I100" t="s">
        <v>1221</v>
      </c>
      <c r="J100" t="s">
        <v>1203</v>
      </c>
      <c r="K100" t="s">
        <v>1222</v>
      </c>
      <c r="L100" t="s">
        <v>1223</v>
      </c>
      <c r="M100" t="s">
        <v>1203</v>
      </c>
      <c r="N100" t="s">
        <v>1202</v>
      </c>
      <c r="O100" t="s">
        <v>726</v>
      </c>
      <c r="P100" t="s">
        <v>1124</v>
      </c>
      <c r="MR100" t="s">
        <v>748</v>
      </c>
      <c r="MT100" t="s">
        <v>748</v>
      </c>
      <c r="MV100" t="s">
        <v>749</v>
      </c>
      <c r="MW100" t="s">
        <v>749</v>
      </c>
      <c r="MX100" t="s">
        <v>749</v>
      </c>
      <c r="MY100" t="s">
        <v>749</v>
      </c>
      <c r="MZ100" t="s">
        <v>749</v>
      </c>
      <c r="NA100" t="s">
        <v>749</v>
      </c>
      <c r="NB100" t="s">
        <v>749</v>
      </c>
      <c r="NC100" t="s">
        <v>749</v>
      </c>
      <c r="ND100" t="s">
        <v>749</v>
      </c>
      <c r="NE100" t="s">
        <v>749</v>
      </c>
      <c r="NF100" t="s">
        <v>749</v>
      </c>
      <c r="NG100" t="s">
        <v>749</v>
      </c>
      <c r="NH100" t="s">
        <v>749</v>
      </c>
      <c r="NI100" t="s">
        <v>749</v>
      </c>
      <c r="NJ100" t="s">
        <v>749</v>
      </c>
      <c r="NK100" t="s">
        <v>749</v>
      </c>
      <c r="NL100" t="s">
        <v>750</v>
      </c>
      <c r="NW100" t="s">
        <v>751</v>
      </c>
      <c r="NY100" t="s">
        <v>749</v>
      </c>
      <c r="NZ100" t="s">
        <v>749</v>
      </c>
      <c r="OA100" t="s">
        <v>749</v>
      </c>
      <c r="OB100" t="s">
        <v>749</v>
      </c>
      <c r="OC100" t="s">
        <v>749</v>
      </c>
      <c r="OD100" t="s">
        <v>749</v>
      </c>
      <c r="OE100" t="s">
        <v>750</v>
      </c>
      <c r="OF100" t="s">
        <v>749</v>
      </c>
      <c r="OH100" t="s">
        <v>750</v>
      </c>
      <c r="OI100" t="s">
        <v>749</v>
      </c>
      <c r="OJ100" t="s">
        <v>749</v>
      </c>
      <c r="OK100" t="s">
        <v>749</v>
      </c>
      <c r="OL100" t="s">
        <v>749</v>
      </c>
      <c r="OM100" t="s">
        <v>749</v>
      </c>
      <c r="ON100" t="s">
        <v>749</v>
      </c>
      <c r="OO100" t="s">
        <v>749</v>
      </c>
      <c r="VC100" t="s">
        <v>728</v>
      </c>
      <c r="VD100" t="s">
        <v>728</v>
      </c>
      <c r="VE100">
        <v>14000</v>
      </c>
      <c r="VF100" t="s">
        <v>2120</v>
      </c>
      <c r="VG100" t="s">
        <v>730</v>
      </c>
      <c r="VH100" t="s">
        <v>728</v>
      </c>
      <c r="VI100" t="s">
        <v>728</v>
      </c>
      <c r="VJ100">
        <v>12000</v>
      </c>
      <c r="VK100" t="s">
        <v>729</v>
      </c>
      <c r="VL100" t="s">
        <v>1043</v>
      </c>
      <c r="XQ100" t="s">
        <v>1920</v>
      </c>
    </row>
    <row r="101" spans="1:641" x14ac:dyDescent="0.3">
      <c r="A101" t="s">
        <v>2002</v>
      </c>
      <c r="B101" t="s">
        <v>715</v>
      </c>
      <c r="C101" t="s">
        <v>755</v>
      </c>
      <c r="D101" t="s">
        <v>1382</v>
      </c>
      <c r="E101" t="s">
        <v>1383</v>
      </c>
      <c r="F101" t="s">
        <v>782</v>
      </c>
      <c r="G101" t="s">
        <v>1391</v>
      </c>
      <c r="H101" t="s">
        <v>1383</v>
      </c>
      <c r="I101" t="s">
        <v>1137</v>
      </c>
      <c r="J101" t="s">
        <v>1464</v>
      </c>
      <c r="K101" t="s">
        <v>1465</v>
      </c>
      <c r="L101" t="s">
        <v>1466</v>
      </c>
      <c r="M101" t="s">
        <v>1464</v>
      </c>
      <c r="N101" t="s">
        <v>1465</v>
      </c>
      <c r="O101" t="s">
        <v>779</v>
      </c>
      <c r="P101" t="s">
        <v>1124</v>
      </c>
      <c r="MR101" t="s">
        <v>748</v>
      </c>
      <c r="MT101" t="s">
        <v>748</v>
      </c>
      <c r="MV101" t="s">
        <v>749</v>
      </c>
      <c r="MW101" t="s">
        <v>749</v>
      </c>
      <c r="MX101" t="s">
        <v>749</v>
      </c>
      <c r="MY101" t="s">
        <v>749</v>
      </c>
      <c r="MZ101" t="s">
        <v>749</v>
      </c>
      <c r="NA101" t="s">
        <v>749</v>
      </c>
      <c r="NB101" t="s">
        <v>749</v>
      </c>
      <c r="NC101" t="s">
        <v>749</v>
      </c>
      <c r="ND101" t="s">
        <v>749</v>
      </c>
      <c r="NE101" t="s">
        <v>749</v>
      </c>
      <c r="NF101" t="s">
        <v>749</v>
      </c>
      <c r="NG101" t="s">
        <v>749</v>
      </c>
      <c r="NH101" t="s">
        <v>749</v>
      </c>
      <c r="NI101" t="s">
        <v>749</v>
      </c>
      <c r="NJ101" t="s">
        <v>749</v>
      </c>
      <c r="NK101" t="s">
        <v>749</v>
      </c>
      <c r="NL101" t="s">
        <v>750</v>
      </c>
      <c r="NW101" t="s">
        <v>751</v>
      </c>
      <c r="NY101" t="s">
        <v>749</v>
      </c>
      <c r="NZ101" t="s">
        <v>749</v>
      </c>
      <c r="OA101" t="s">
        <v>749</v>
      </c>
      <c r="OB101" t="s">
        <v>750</v>
      </c>
      <c r="OC101" t="s">
        <v>749</v>
      </c>
      <c r="OD101" t="s">
        <v>749</v>
      </c>
      <c r="OE101" t="s">
        <v>750</v>
      </c>
      <c r="OF101" t="s">
        <v>749</v>
      </c>
      <c r="OH101" t="s">
        <v>750</v>
      </c>
      <c r="OI101" t="s">
        <v>749</v>
      </c>
      <c r="OJ101" t="s">
        <v>749</v>
      </c>
      <c r="OK101" t="s">
        <v>749</v>
      </c>
      <c r="OL101" t="s">
        <v>749</v>
      </c>
      <c r="OM101" t="s">
        <v>749</v>
      </c>
      <c r="ON101" t="s">
        <v>749</v>
      </c>
      <c r="OO101" t="s">
        <v>749</v>
      </c>
      <c r="VC101" t="s">
        <v>728</v>
      </c>
      <c r="VD101" t="s">
        <v>740</v>
      </c>
      <c r="VH101" t="s">
        <v>728</v>
      </c>
      <c r="VI101" t="s">
        <v>728</v>
      </c>
      <c r="VJ101">
        <v>5000</v>
      </c>
      <c r="VK101">
        <v>4000</v>
      </c>
      <c r="VL101" t="s">
        <v>770</v>
      </c>
      <c r="XQ101" t="s">
        <v>2121</v>
      </c>
    </row>
    <row r="102" spans="1:641" x14ac:dyDescent="0.3">
      <c r="A102" t="s">
        <v>2002</v>
      </c>
      <c r="B102" t="s">
        <v>715</v>
      </c>
      <c r="C102" t="s">
        <v>755</v>
      </c>
      <c r="D102" t="s">
        <v>1382</v>
      </c>
      <c r="E102" t="s">
        <v>1383</v>
      </c>
      <c r="F102" t="s">
        <v>1411</v>
      </c>
      <c r="G102" t="s">
        <v>1412</v>
      </c>
      <c r="H102" t="s">
        <v>1413</v>
      </c>
      <c r="I102" t="s">
        <v>2122</v>
      </c>
      <c r="J102" t="s">
        <v>2123</v>
      </c>
      <c r="K102" t="s">
        <v>2124</v>
      </c>
      <c r="L102" t="s">
        <v>2125</v>
      </c>
      <c r="M102" t="s">
        <v>2123</v>
      </c>
      <c r="N102" t="s">
        <v>2124</v>
      </c>
      <c r="O102" t="s">
        <v>726</v>
      </c>
      <c r="P102" t="s">
        <v>727</v>
      </c>
      <c r="R102" t="s">
        <v>728</v>
      </c>
      <c r="S102" t="s">
        <v>728</v>
      </c>
      <c r="T102" t="s">
        <v>728</v>
      </c>
      <c r="V102">
        <v>200</v>
      </c>
      <c r="W102">
        <v>200</v>
      </c>
      <c r="X102" t="s">
        <v>972</v>
      </c>
      <c r="Y102" t="s">
        <v>764</v>
      </c>
      <c r="Z102" t="s">
        <v>728</v>
      </c>
      <c r="AA102" t="s">
        <v>728</v>
      </c>
      <c r="AB102" t="s">
        <v>728</v>
      </c>
      <c r="AD102">
        <v>300</v>
      </c>
      <c r="AE102">
        <v>300</v>
      </c>
      <c r="AF102" t="s">
        <v>972</v>
      </c>
      <c r="AG102" t="s">
        <v>731</v>
      </c>
      <c r="AH102" t="s">
        <v>728</v>
      </c>
      <c r="AI102" t="s">
        <v>728</v>
      </c>
      <c r="AJ102" t="s">
        <v>728</v>
      </c>
      <c r="AL102">
        <v>200</v>
      </c>
      <c r="AM102">
        <v>200</v>
      </c>
      <c r="AN102" t="s">
        <v>972</v>
      </c>
      <c r="AO102" t="s">
        <v>764</v>
      </c>
      <c r="AP102" t="s">
        <v>728</v>
      </c>
      <c r="AQ102" t="s">
        <v>728</v>
      </c>
      <c r="AR102" t="s">
        <v>728</v>
      </c>
      <c r="AT102">
        <v>275</v>
      </c>
      <c r="AU102">
        <v>275</v>
      </c>
      <c r="AV102" t="s">
        <v>972</v>
      </c>
      <c r="AW102" t="s">
        <v>764</v>
      </c>
      <c r="AX102" t="s">
        <v>728</v>
      </c>
      <c r="AY102" t="s">
        <v>728</v>
      </c>
      <c r="AZ102" t="s">
        <v>728</v>
      </c>
      <c r="BB102">
        <v>350</v>
      </c>
      <c r="BC102">
        <v>350</v>
      </c>
      <c r="BD102" t="s">
        <v>972</v>
      </c>
      <c r="BE102" t="s">
        <v>764</v>
      </c>
      <c r="BF102" t="s">
        <v>728</v>
      </c>
      <c r="BG102" t="s">
        <v>728</v>
      </c>
      <c r="BH102" t="s">
        <v>728</v>
      </c>
      <c r="BJ102">
        <v>550</v>
      </c>
      <c r="BK102">
        <v>550</v>
      </c>
      <c r="BL102" t="s">
        <v>765</v>
      </c>
      <c r="BM102" t="s">
        <v>764</v>
      </c>
      <c r="BN102" t="s">
        <v>728</v>
      </c>
      <c r="BO102" t="s">
        <v>728</v>
      </c>
      <c r="BP102" t="s">
        <v>728</v>
      </c>
      <c r="BR102">
        <v>225</v>
      </c>
      <c r="BS102">
        <v>225</v>
      </c>
      <c r="BT102" t="s">
        <v>972</v>
      </c>
      <c r="BU102" t="s">
        <v>766</v>
      </c>
      <c r="BV102" t="s">
        <v>728</v>
      </c>
      <c r="BW102" t="s">
        <v>728</v>
      </c>
      <c r="BX102" t="s">
        <v>728</v>
      </c>
      <c r="BZ102">
        <v>225</v>
      </c>
      <c r="CA102">
        <v>225</v>
      </c>
      <c r="CB102" t="s">
        <v>972</v>
      </c>
      <c r="CC102" t="s">
        <v>770</v>
      </c>
      <c r="CD102" t="s">
        <v>728</v>
      </c>
      <c r="CE102" t="s">
        <v>728</v>
      </c>
      <c r="CF102" t="s">
        <v>728</v>
      </c>
      <c r="CH102">
        <v>400</v>
      </c>
      <c r="CI102">
        <v>400</v>
      </c>
      <c r="CJ102" t="s">
        <v>972</v>
      </c>
      <c r="CL102" t="s">
        <v>728</v>
      </c>
      <c r="CM102" t="s">
        <v>728</v>
      </c>
      <c r="CN102" t="s">
        <v>728</v>
      </c>
      <c r="CP102">
        <v>200</v>
      </c>
      <c r="CQ102">
        <v>200</v>
      </c>
      <c r="CR102" t="s">
        <v>972</v>
      </c>
      <c r="CS102" t="s">
        <v>770</v>
      </c>
      <c r="CT102" t="s">
        <v>728</v>
      </c>
      <c r="CU102" t="s">
        <v>728</v>
      </c>
      <c r="CV102" t="s">
        <v>728</v>
      </c>
      <c r="CX102">
        <v>300</v>
      </c>
      <c r="CY102">
        <v>300</v>
      </c>
      <c r="CZ102" t="s">
        <v>972</v>
      </c>
      <c r="DA102" t="s">
        <v>770</v>
      </c>
      <c r="DB102" t="s">
        <v>728</v>
      </c>
      <c r="DC102" t="s">
        <v>728</v>
      </c>
      <c r="DD102" t="s">
        <v>728</v>
      </c>
      <c r="DF102">
        <v>3600</v>
      </c>
      <c r="DG102">
        <v>3600</v>
      </c>
      <c r="DH102" t="s">
        <v>767</v>
      </c>
      <c r="DI102" t="s">
        <v>770</v>
      </c>
      <c r="DJ102" t="s">
        <v>728</v>
      </c>
      <c r="DK102" t="s">
        <v>728</v>
      </c>
      <c r="DL102" t="s">
        <v>728</v>
      </c>
      <c r="DN102">
        <v>750</v>
      </c>
      <c r="DO102">
        <v>750</v>
      </c>
      <c r="DP102" t="s">
        <v>1715</v>
      </c>
      <c r="DQ102" t="s">
        <v>764</v>
      </c>
      <c r="DR102" t="s">
        <v>728</v>
      </c>
      <c r="DS102" t="s">
        <v>728</v>
      </c>
      <c r="DT102" t="s">
        <v>728</v>
      </c>
      <c r="DV102">
        <v>850</v>
      </c>
      <c r="DW102">
        <v>850</v>
      </c>
      <c r="DX102" t="s">
        <v>1712</v>
      </c>
      <c r="DY102" t="s">
        <v>770</v>
      </c>
      <c r="DZ102" t="s">
        <v>728</v>
      </c>
      <c r="EA102" t="s">
        <v>728</v>
      </c>
      <c r="EB102" t="s">
        <v>728</v>
      </c>
      <c r="ED102">
        <v>450</v>
      </c>
      <c r="EE102">
        <v>450</v>
      </c>
      <c r="EF102" t="s">
        <v>1068</v>
      </c>
      <c r="EG102" t="s">
        <v>764</v>
      </c>
      <c r="EH102" t="s">
        <v>728</v>
      </c>
      <c r="EI102" t="s">
        <v>728</v>
      </c>
      <c r="EJ102" t="s">
        <v>728</v>
      </c>
      <c r="EL102">
        <v>1100</v>
      </c>
      <c r="EM102">
        <v>1100</v>
      </c>
      <c r="EN102" t="s">
        <v>1456</v>
      </c>
      <c r="EO102" t="s">
        <v>770</v>
      </c>
      <c r="EP102" t="s">
        <v>740</v>
      </c>
      <c r="EX102" t="s">
        <v>728</v>
      </c>
      <c r="EY102" t="s">
        <v>728</v>
      </c>
      <c r="EZ102" t="s">
        <v>728</v>
      </c>
      <c r="FB102">
        <v>50</v>
      </c>
      <c r="FC102">
        <v>50</v>
      </c>
      <c r="FD102" t="s">
        <v>972</v>
      </c>
      <c r="FE102" t="s">
        <v>764</v>
      </c>
      <c r="FF102" t="s">
        <v>728</v>
      </c>
      <c r="FG102" t="s">
        <v>728</v>
      </c>
      <c r="FH102" t="s">
        <v>728</v>
      </c>
      <c r="FJ102">
        <v>150</v>
      </c>
      <c r="FK102">
        <v>150</v>
      </c>
      <c r="FL102" t="s">
        <v>1128</v>
      </c>
      <c r="FM102" t="s">
        <v>770</v>
      </c>
      <c r="FN102" t="s">
        <v>780</v>
      </c>
      <c r="FO102" t="s">
        <v>728</v>
      </c>
      <c r="FP102" t="s">
        <v>728</v>
      </c>
      <c r="FQ102" t="s">
        <v>728</v>
      </c>
      <c r="FS102">
        <v>3000</v>
      </c>
      <c r="FT102">
        <v>3000</v>
      </c>
      <c r="FU102" t="s">
        <v>743</v>
      </c>
      <c r="FV102" t="s">
        <v>1306</v>
      </c>
      <c r="FW102" t="s">
        <v>728</v>
      </c>
      <c r="FX102" t="s">
        <v>740</v>
      </c>
      <c r="GE102" t="s">
        <v>728</v>
      </c>
      <c r="GF102" t="s">
        <v>728</v>
      </c>
      <c r="GG102" t="s">
        <v>728</v>
      </c>
      <c r="GI102">
        <v>350</v>
      </c>
      <c r="GJ102">
        <v>350</v>
      </c>
      <c r="GK102" t="s">
        <v>972</v>
      </c>
      <c r="GL102" t="s">
        <v>764</v>
      </c>
      <c r="GM102" t="s">
        <v>740</v>
      </c>
      <c r="GU102" t="s">
        <v>728</v>
      </c>
      <c r="GV102" t="s">
        <v>728</v>
      </c>
      <c r="GW102" t="s">
        <v>728</v>
      </c>
      <c r="GY102">
        <v>250</v>
      </c>
      <c r="GZ102">
        <v>250</v>
      </c>
      <c r="HA102" t="s">
        <v>972</v>
      </c>
      <c r="HB102" t="s">
        <v>764</v>
      </c>
      <c r="HC102" t="s">
        <v>728</v>
      </c>
      <c r="HD102" t="s">
        <v>728</v>
      </c>
      <c r="HE102" t="s">
        <v>728</v>
      </c>
      <c r="HG102">
        <v>200</v>
      </c>
      <c r="HH102">
        <v>200</v>
      </c>
      <c r="HI102" t="s">
        <v>972</v>
      </c>
      <c r="HJ102" t="s">
        <v>919</v>
      </c>
      <c r="HK102" t="s">
        <v>748</v>
      </c>
      <c r="HM102" t="s">
        <v>748</v>
      </c>
      <c r="HO102" t="s">
        <v>749</v>
      </c>
      <c r="HP102" t="s">
        <v>749</v>
      </c>
      <c r="HQ102" t="s">
        <v>749</v>
      </c>
      <c r="HR102" t="s">
        <v>749</v>
      </c>
      <c r="HS102" t="s">
        <v>749</v>
      </c>
      <c r="HT102" t="s">
        <v>749</v>
      </c>
      <c r="HU102" t="s">
        <v>749</v>
      </c>
      <c r="HV102" t="s">
        <v>749</v>
      </c>
      <c r="HW102" t="s">
        <v>749</v>
      </c>
      <c r="HX102" t="s">
        <v>749</v>
      </c>
      <c r="HY102" t="s">
        <v>749</v>
      </c>
      <c r="HZ102" t="s">
        <v>749</v>
      </c>
      <c r="IA102" t="s">
        <v>749</v>
      </c>
      <c r="IB102" t="s">
        <v>750</v>
      </c>
      <c r="IM102" t="s">
        <v>748</v>
      </c>
      <c r="IO102" t="s">
        <v>750</v>
      </c>
      <c r="IP102" t="s">
        <v>749</v>
      </c>
      <c r="IQ102" t="s">
        <v>749</v>
      </c>
      <c r="IR102" t="s">
        <v>749</v>
      </c>
      <c r="IS102" t="s">
        <v>749</v>
      </c>
      <c r="IT102" t="s">
        <v>749</v>
      </c>
      <c r="IU102" t="s">
        <v>749</v>
      </c>
      <c r="IV102" t="s">
        <v>749</v>
      </c>
      <c r="JG102" t="s">
        <v>748</v>
      </c>
      <c r="JI102" t="s">
        <v>748</v>
      </c>
      <c r="JK102" t="s">
        <v>749</v>
      </c>
      <c r="JL102" t="s">
        <v>749</v>
      </c>
      <c r="JM102" t="s">
        <v>749</v>
      </c>
      <c r="JN102" t="s">
        <v>749</v>
      </c>
      <c r="JO102" t="s">
        <v>749</v>
      </c>
      <c r="JP102" t="s">
        <v>749</v>
      </c>
      <c r="JQ102" t="s">
        <v>749</v>
      </c>
      <c r="JR102" t="s">
        <v>750</v>
      </c>
      <c r="KC102" t="s">
        <v>748</v>
      </c>
      <c r="KE102" t="s">
        <v>750</v>
      </c>
      <c r="KF102" t="s">
        <v>749</v>
      </c>
      <c r="KG102" t="s">
        <v>749</v>
      </c>
      <c r="KH102" t="s">
        <v>749</v>
      </c>
      <c r="KI102" t="s">
        <v>749</v>
      </c>
      <c r="KJ102" t="s">
        <v>749</v>
      </c>
      <c r="KK102" t="s">
        <v>749</v>
      </c>
      <c r="KL102" t="s">
        <v>749</v>
      </c>
      <c r="KW102" t="s">
        <v>728</v>
      </c>
      <c r="KX102" t="s">
        <v>728</v>
      </c>
      <c r="KY102" t="s">
        <v>728</v>
      </c>
      <c r="LA102">
        <v>350</v>
      </c>
      <c r="LB102">
        <v>350</v>
      </c>
      <c r="LC102" t="s">
        <v>1457</v>
      </c>
      <c r="LD102" t="s">
        <v>770</v>
      </c>
      <c r="LE102" t="s">
        <v>728</v>
      </c>
      <c r="LF102" t="s">
        <v>728</v>
      </c>
      <c r="LG102" t="s">
        <v>740</v>
      </c>
      <c r="LH102">
        <v>5</v>
      </c>
      <c r="LI102">
        <v>200</v>
      </c>
      <c r="LJ102">
        <v>40</v>
      </c>
      <c r="LK102" t="s">
        <v>729</v>
      </c>
      <c r="LL102" t="s">
        <v>764</v>
      </c>
      <c r="LM102" t="s">
        <v>728</v>
      </c>
      <c r="LN102" t="s">
        <v>728</v>
      </c>
      <c r="LO102" t="s">
        <v>728</v>
      </c>
      <c r="LQ102">
        <v>125</v>
      </c>
      <c r="LR102">
        <v>125</v>
      </c>
      <c r="LS102" t="s">
        <v>1457</v>
      </c>
      <c r="LT102" t="s">
        <v>770</v>
      </c>
      <c r="LU102" t="s">
        <v>728</v>
      </c>
      <c r="LV102" t="s">
        <v>728</v>
      </c>
      <c r="LW102">
        <v>100</v>
      </c>
      <c r="LX102">
        <v>200</v>
      </c>
      <c r="LY102">
        <v>200</v>
      </c>
      <c r="LZ102" t="s">
        <v>822</v>
      </c>
      <c r="MA102" t="s">
        <v>764</v>
      </c>
      <c r="MB102" t="s">
        <v>728</v>
      </c>
      <c r="MC102" t="s">
        <v>728</v>
      </c>
      <c r="MD102" t="s">
        <v>728</v>
      </c>
      <c r="MF102">
        <v>100</v>
      </c>
      <c r="MG102">
        <v>100</v>
      </c>
      <c r="MH102" t="s">
        <v>1458</v>
      </c>
      <c r="MI102" t="s">
        <v>764</v>
      </c>
      <c r="MJ102" t="s">
        <v>728</v>
      </c>
      <c r="MK102" t="s">
        <v>728</v>
      </c>
      <c r="ML102" t="s">
        <v>740</v>
      </c>
      <c r="MM102">
        <v>30</v>
      </c>
      <c r="MN102">
        <v>1100</v>
      </c>
      <c r="MO102">
        <v>880</v>
      </c>
      <c r="MP102" t="s">
        <v>2126</v>
      </c>
      <c r="MQ102" t="s">
        <v>770</v>
      </c>
      <c r="MR102" t="s">
        <v>748</v>
      </c>
      <c r="MT102" t="s">
        <v>748</v>
      </c>
      <c r="MV102" t="s">
        <v>749</v>
      </c>
      <c r="MW102" t="s">
        <v>749</v>
      </c>
      <c r="MX102" t="s">
        <v>749</v>
      </c>
      <c r="MY102" t="s">
        <v>749</v>
      </c>
      <c r="MZ102" t="s">
        <v>749</v>
      </c>
      <c r="NA102" t="s">
        <v>749</v>
      </c>
      <c r="NB102" t="s">
        <v>749</v>
      </c>
      <c r="NC102" t="s">
        <v>749</v>
      </c>
      <c r="ND102" t="s">
        <v>749</v>
      </c>
      <c r="NE102" t="s">
        <v>749</v>
      </c>
      <c r="NF102" t="s">
        <v>749</v>
      </c>
      <c r="NG102" t="s">
        <v>749</v>
      </c>
      <c r="NH102" t="s">
        <v>749</v>
      </c>
      <c r="NI102" t="s">
        <v>749</v>
      </c>
      <c r="NJ102" t="s">
        <v>749</v>
      </c>
      <c r="NK102" t="s">
        <v>749</v>
      </c>
      <c r="NL102" t="s">
        <v>750</v>
      </c>
      <c r="NW102" t="s">
        <v>748</v>
      </c>
      <c r="NY102" t="s">
        <v>750</v>
      </c>
      <c r="NZ102" t="s">
        <v>749</v>
      </c>
      <c r="OA102" t="s">
        <v>749</v>
      </c>
      <c r="OB102" t="s">
        <v>749</v>
      </c>
      <c r="OC102" t="s">
        <v>749</v>
      </c>
      <c r="OD102" t="s">
        <v>749</v>
      </c>
      <c r="OE102" t="s">
        <v>749</v>
      </c>
      <c r="OF102" t="s">
        <v>749</v>
      </c>
      <c r="VM102" t="s">
        <v>740</v>
      </c>
      <c r="VN102" t="s">
        <v>728</v>
      </c>
      <c r="VO102" t="s">
        <v>755</v>
      </c>
      <c r="VP102" t="s">
        <v>740</v>
      </c>
      <c r="VT102" t="s">
        <v>740</v>
      </c>
      <c r="WO102" t="s">
        <v>740</v>
      </c>
      <c r="WP102" t="s">
        <v>728</v>
      </c>
      <c r="WQ102" t="s">
        <v>755</v>
      </c>
      <c r="WR102" t="s">
        <v>728</v>
      </c>
      <c r="WS102" t="s">
        <v>1411</v>
      </c>
      <c r="WT102" t="s">
        <v>740</v>
      </c>
      <c r="WV102" t="s">
        <v>740</v>
      </c>
      <c r="XC102" t="s">
        <v>740</v>
      </c>
      <c r="XD102" t="s">
        <v>728</v>
      </c>
      <c r="XE102" t="s">
        <v>755</v>
      </c>
      <c r="XF102" t="s">
        <v>740</v>
      </c>
      <c r="XJ102" t="s">
        <v>740</v>
      </c>
      <c r="XQ102" t="s">
        <v>2127</v>
      </c>
    </row>
    <row r="103" spans="1:641" x14ac:dyDescent="0.3">
      <c r="A103" t="s">
        <v>2002</v>
      </c>
      <c r="B103" t="s">
        <v>715</v>
      </c>
      <c r="C103" t="s">
        <v>755</v>
      </c>
      <c r="D103" t="s">
        <v>1382</v>
      </c>
      <c r="E103" t="s">
        <v>1383</v>
      </c>
      <c r="F103" t="s">
        <v>1411</v>
      </c>
      <c r="G103" t="s">
        <v>1412</v>
      </c>
      <c r="H103" t="s">
        <v>1413</v>
      </c>
      <c r="I103" t="s">
        <v>1420</v>
      </c>
      <c r="J103" t="s">
        <v>1421</v>
      </c>
      <c r="K103" t="s">
        <v>1422</v>
      </c>
      <c r="L103" t="s">
        <v>1453</v>
      </c>
      <c r="M103" t="s">
        <v>1454</v>
      </c>
      <c r="N103" t="s">
        <v>1455</v>
      </c>
      <c r="O103" t="s">
        <v>726</v>
      </c>
      <c r="P103" t="s">
        <v>727</v>
      </c>
      <c r="R103" t="s">
        <v>728</v>
      </c>
      <c r="S103" t="s">
        <v>728</v>
      </c>
      <c r="T103" t="s">
        <v>728</v>
      </c>
      <c r="V103">
        <v>200</v>
      </c>
      <c r="W103">
        <v>200</v>
      </c>
      <c r="X103" t="s">
        <v>972</v>
      </c>
      <c r="Y103" t="s">
        <v>764</v>
      </c>
      <c r="Z103" t="s">
        <v>728</v>
      </c>
      <c r="AA103" t="s">
        <v>728</v>
      </c>
      <c r="AB103" t="s">
        <v>728</v>
      </c>
      <c r="AD103">
        <v>300</v>
      </c>
      <c r="AE103">
        <v>300</v>
      </c>
      <c r="AF103" t="s">
        <v>972</v>
      </c>
      <c r="AG103" t="s">
        <v>731</v>
      </c>
      <c r="AH103" t="s">
        <v>728</v>
      </c>
      <c r="AI103" t="s">
        <v>728</v>
      </c>
      <c r="AJ103" t="s">
        <v>728</v>
      </c>
      <c r="AL103">
        <v>200</v>
      </c>
      <c r="AM103">
        <v>200</v>
      </c>
      <c r="AN103" t="s">
        <v>972</v>
      </c>
      <c r="AO103" t="s">
        <v>764</v>
      </c>
      <c r="AP103" t="s">
        <v>728</v>
      </c>
      <c r="AQ103" t="s">
        <v>728</v>
      </c>
      <c r="AR103" t="s">
        <v>728</v>
      </c>
      <c r="AT103">
        <v>250</v>
      </c>
      <c r="AU103">
        <v>250</v>
      </c>
      <c r="AV103" t="s">
        <v>972</v>
      </c>
      <c r="AW103" t="s">
        <v>764</v>
      </c>
      <c r="AX103" t="s">
        <v>728</v>
      </c>
      <c r="AY103" t="s">
        <v>728</v>
      </c>
      <c r="AZ103" t="s">
        <v>728</v>
      </c>
      <c r="BB103">
        <v>350</v>
      </c>
      <c r="BC103">
        <v>350</v>
      </c>
      <c r="BD103" t="s">
        <v>827</v>
      </c>
      <c r="BE103" t="s">
        <v>770</v>
      </c>
      <c r="BF103" t="s">
        <v>728</v>
      </c>
      <c r="BG103" t="s">
        <v>728</v>
      </c>
      <c r="BH103" t="s">
        <v>728</v>
      </c>
      <c r="BJ103">
        <v>550</v>
      </c>
      <c r="BK103">
        <v>550</v>
      </c>
      <c r="BL103" t="s">
        <v>765</v>
      </c>
      <c r="BM103" t="s">
        <v>764</v>
      </c>
      <c r="BN103" t="s">
        <v>728</v>
      </c>
      <c r="BO103" t="s">
        <v>728</v>
      </c>
      <c r="BP103" t="s">
        <v>728</v>
      </c>
      <c r="BR103">
        <v>235</v>
      </c>
      <c r="BS103">
        <v>235</v>
      </c>
      <c r="BT103" t="s">
        <v>729</v>
      </c>
      <c r="BU103" t="s">
        <v>766</v>
      </c>
      <c r="BV103" t="s">
        <v>728</v>
      </c>
      <c r="BW103" t="s">
        <v>740</v>
      </c>
      <c r="CD103" t="s">
        <v>728</v>
      </c>
      <c r="CE103" t="s">
        <v>740</v>
      </c>
      <c r="CL103" t="s">
        <v>728</v>
      </c>
      <c r="CM103" t="s">
        <v>740</v>
      </c>
      <c r="CT103" t="s">
        <v>728</v>
      </c>
      <c r="CU103" t="s">
        <v>740</v>
      </c>
      <c r="DB103" t="s">
        <v>728</v>
      </c>
      <c r="DC103" t="s">
        <v>728</v>
      </c>
      <c r="DD103" t="s">
        <v>728</v>
      </c>
      <c r="DF103">
        <v>3400</v>
      </c>
      <c r="DG103">
        <v>3400</v>
      </c>
      <c r="DH103" t="s">
        <v>767</v>
      </c>
      <c r="DI103" t="s">
        <v>770</v>
      </c>
      <c r="DJ103" t="s">
        <v>728</v>
      </c>
      <c r="DK103" t="s">
        <v>728</v>
      </c>
      <c r="DL103" t="s">
        <v>728</v>
      </c>
      <c r="DN103">
        <v>650</v>
      </c>
      <c r="DO103">
        <v>650</v>
      </c>
      <c r="DP103" t="s">
        <v>956</v>
      </c>
      <c r="DQ103" t="s">
        <v>764</v>
      </c>
      <c r="DR103" t="s">
        <v>728</v>
      </c>
      <c r="DS103" t="s">
        <v>740</v>
      </c>
      <c r="DZ103" t="s">
        <v>728</v>
      </c>
      <c r="EA103" t="s">
        <v>728</v>
      </c>
      <c r="EB103" t="s">
        <v>728</v>
      </c>
      <c r="ED103">
        <v>450</v>
      </c>
      <c r="EE103">
        <v>450</v>
      </c>
      <c r="EF103" t="s">
        <v>972</v>
      </c>
      <c r="EG103" t="s">
        <v>764</v>
      </c>
      <c r="EH103" t="s">
        <v>728</v>
      </c>
      <c r="EI103" t="s">
        <v>728</v>
      </c>
      <c r="EJ103" t="s">
        <v>728</v>
      </c>
      <c r="EL103">
        <v>1100</v>
      </c>
      <c r="EM103">
        <v>1100</v>
      </c>
      <c r="EN103" t="s">
        <v>1456</v>
      </c>
      <c r="EO103" t="s">
        <v>770</v>
      </c>
      <c r="EP103" t="s">
        <v>740</v>
      </c>
      <c r="EX103" t="s">
        <v>728</v>
      </c>
      <c r="EY103" t="s">
        <v>728</v>
      </c>
      <c r="EZ103" t="s">
        <v>728</v>
      </c>
      <c r="FB103">
        <v>50</v>
      </c>
      <c r="FC103">
        <v>50</v>
      </c>
      <c r="FD103" t="s">
        <v>972</v>
      </c>
      <c r="FE103" t="s">
        <v>764</v>
      </c>
      <c r="FF103" t="s">
        <v>728</v>
      </c>
      <c r="FG103" t="s">
        <v>740</v>
      </c>
      <c r="FO103" t="s">
        <v>728</v>
      </c>
      <c r="FP103" t="s">
        <v>728</v>
      </c>
      <c r="FQ103" t="s">
        <v>728</v>
      </c>
      <c r="FS103">
        <v>3000</v>
      </c>
      <c r="FT103">
        <v>3000</v>
      </c>
      <c r="FU103" t="s">
        <v>743</v>
      </c>
      <c r="FV103" t="s">
        <v>1306</v>
      </c>
      <c r="FW103" t="s">
        <v>728</v>
      </c>
      <c r="FX103" t="s">
        <v>728</v>
      </c>
      <c r="FY103" t="s">
        <v>728</v>
      </c>
      <c r="GA103">
        <v>4750</v>
      </c>
      <c r="GB103">
        <v>4750</v>
      </c>
      <c r="GC103" t="s">
        <v>883</v>
      </c>
      <c r="GD103" t="s">
        <v>1306</v>
      </c>
      <c r="GE103" t="s">
        <v>728</v>
      </c>
      <c r="GF103" t="s">
        <v>728</v>
      </c>
      <c r="GG103" t="s">
        <v>728</v>
      </c>
      <c r="GI103">
        <v>300</v>
      </c>
      <c r="GJ103">
        <v>300</v>
      </c>
      <c r="GK103" t="s">
        <v>972</v>
      </c>
      <c r="GL103" t="s">
        <v>764</v>
      </c>
      <c r="GM103" t="s">
        <v>728</v>
      </c>
      <c r="GN103" t="s">
        <v>728</v>
      </c>
      <c r="GO103" t="s">
        <v>728</v>
      </c>
      <c r="GQ103">
        <v>150</v>
      </c>
      <c r="GR103">
        <v>150</v>
      </c>
      <c r="GS103" t="s">
        <v>972</v>
      </c>
      <c r="GT103" t="s">
        <v>764</v>
      </c>
      <c r="GU103" t="s">
        <v>728</v>
      </c>
      <c r="GV103" t="s">
        <v>728</v>
      </c>
      <c r="GW103" t="s">
        <v>740</v>
      </c>
      <c r="GX103">
        <v>400</v>
      </c>
      <c r="GY103">
        <v>100</v>
      </c>
      <c r="GZ103">
        <v>250</v>
      </c>
      <c r="HA103" t="s">
        <v>972</v>
      </c>
      <c r="HB103" t="s">
        <v>764</v>
      </c>
      <c r="HC103" t="s">
        <v>728</v>
      </c>
      <c r="HD103" t="s">
        <v>728</v>
      </c>
      <c r="HE103" t="s">
        <v>728</v>
      </c>
      <c r="HG103">
        <v>200</v>
      </c>
      <c r="HH103">
        <v>200</v>
      </c>
      <c r="HI103" t="s">
        <v>946</v>
      </c>
      <c r="HJ103" t="s">
        <v>919</v>
      </c>
      <c r="HK103" t="s">
        <v>748</v>
      </c>
      <c r="HM103" t="s">
        <v>748</v>
      </c>
      <c r="HO103" t="s">
        <v>749</v>
      </c>
      <c r="HP103" t="s">
        <v>749</v>
      </c>
      <c r="HQ103" t="s">
        <v>749</v>
      </c>
      <c r="HR103" t="s">
        <v>749</v>
      </c>
      <c r="HS103" t="s">
        <v>749</v>
      </c>
      <c r="HT103" t="s">
        <v>749</v>
      </c>
      <c r="HU103" t="s">
        <v>749</v>
      </c>
      <c r="HV103" t="s">
        <v>749</v>
      </c>
      <c r="HW103" t="s">
        <v>749</v>
      </c>
      <c r="HX103" t="s">
        <v>749</v>
      </c>
      <c r="HY103" t="s">
        <v>749</v>
      </c>
      <c r="HZ103" t="s">
        <v>749</v>
      </c>
      <c r="IA103" t="s">
        <v>749</v>
      </c>
      <c r="IB103" t="s">
        <v>750</v>
      </c>
      <c r="IM103" t="s">
        <v>748</v>
      </c>
      <c r="IO103" t="s">
        <v>750</v>
      </c>
      <c r="IP103" t="s">
        <v>749</v>
      </c>
      <c r="IQ103" t="s">
        <v>749</v>
      </c>
      <c r="IR103" t="s">
        <v>749</v>
      </c>
      <c r="IS103" t="s">
        <v>749</v>
      </c>
      <c r="IT103" t="s">
        <v>749</v>
      </c>
      <c r="IU103" t="s">
        <v>749</v>
      </c>
      <c r="IV103" t="s">
        <v>749</v>
      </c>
      <c r="JG103" t="s">
        <v>748</v>
      </c>
      <c r="JI103" t="s">
        <v>748</v>
      </c>
      <c r="JK103" t="s">
        <v>749</v>
      </c>
      <c r="JL103" t="s">
        <v>749</v>
      </c>
      <c r="JM103" t="s">
        <v>749</v>
      </c>
      <c r="JN103" t="s">
        <v>749</v>
      </c>
      <c r="JO103" t="s">
        <v>749</v>
      </c>
      <c r="JP103" t="s">
        <v>749</v>
      </c>
      <c r="JQ103" t="s">
        <v>749</v>
      </c>
      <c r="JR103" t="s">
        <v>750</v>
      </c>
      <c r="KC103" t="s">
        <v>748</v>
      </c>
      <c r="KE103" t="s">
        <v>750</v>
      </c>
      <c r="KF103" t="s">
        <v>749</v>
      </c>
      <c r="KG103" t="s">
        <v>749</v>
      </c>
      <c r="KH103" t="s">
        <v>749</v>
      </c>
      <c r="KI103" t="s">
        <v>749</v>
      </c>
      <c r="KJ103" t="s">
        <v>749</v>
      </c>
      <c r="KK103" t="s">
        <v>749</v>
      </c>
      <c r="KL103" t="s">
        <v>749</v>
      </c>
      <c r="KW103" t="s">
        <v>728</v>
      </c>
      <c r="KX103" t="s">
        <v>728</v>
      </c>
      <c r="KY103" t="s">
        <v>728</v>
      </c>
      <c r="LA103">
        <v>300</v>
      </c>
      <c r="LB103">
        <v>300</v>
      </c>
      <c r="LC103" t="s">
        <v>1457</v>
      </c>
      <c r="LD103" t="s">
        <v>770</v>
      </c>
      <c r="LE103" t="s">
        <v>728</v>
      </c>
      <c r="LF103" t="s">
        <v>728</v>
      </c>
      <c r="LG103" t="s">
        <v>740</v>
      </c>
      <c r="LH103">
        <v>5</v>
      </c>
      <c r="LI103">
        <v>200</v>
      </c>
      <c r="LJ103">
        <v>40</v>
      </c>
      <c r="LK103" t="s">
        <v>2128</v>
      </c>
      <c r="LL103" t="s">
        <v>764</v>
      </c>
      <c r="LM103" t="s">
        <v>728</v>
      </c>
      <c r="LN103" t="s">
        <v>728</v>
      </c>
      <c r="LO103" t="s">
        <v>728</v>
      </c>
      <c r="LQ103">
        <v>150</v>
      </c>
      <c r="LR103">
        <v>150</v>
      </c>
      <c r="LS103" t="s">
        <v>972</v>
      </c>
      <c r="LT103" t="s">
        <v>770</v>
      </c>
      <c r="LU103" t="s">
        <v>728</v>
      </c>
      <c r="LV103" t="s">
        <v>728</v>
      </c>
      <c r="LW103">
        <v>100</v>
      </c>
      <c r="LX103">
        <v>175</v>
      </c>
      <c r="LY103">
        <v>175</v>
      </c>
      <c r="LZ103" t="s">
        <v>2129</v>
      </c>
      <c r="MA103" t="s">
        <v>764</v>
      </c>
      <c r="MB103" t="s">
        <v>728</v>
      </c>
      <c r="MC103" t="s">
        <v>728</v>
      </c>
      <c r="MD103" t="s">
        <v>728</v>
      </c>
      <c r="MF103">
        <v>100</v>
      </c>
      <c r="MG103">
        <v>100</v>
      </c>
      <c r="MH103" t="s">
        <v>1458</v>
      </c>
      <c r="MI103" t="s">
        <v>764</v>
      </c>
      <c r="MJ103" t="s">
        <v>728</v>
      </c>
      <c r="MK103" t="s">
        <v>728</v>
      </c>
      <c r="ML103" t="s">
        <v>740</v>
      </c>
      <c r="MM103">
        <v>30</v>
      </c>
      <c r="MN103">
        <v>1000</v>
      </c>
      <c r="MO103">
        <v>800</v>
      </c>
      <c r="MP103" t="s">
        <v>1452</v>
      </c>
      <c r="MQ103" t="s">
        <v>770</v>
      </c>
      <c r="MR103" t="s">
        <v>748</v>
      </c>
      <c r="MT103" t="s">
        <v>748</v>
      </c>
      <c r="MV103" t="s">
        <v>749</v>
      </c>
      <c r="MW103" t="s">
        <v>749</v>
      </c>
      <c r="MX103" t="s">
        <v>749</v>
      </c>
      <c r="MY103" t="s">
        <v>749</v>
      </c>
      <c r="MZ103" t="s">
        <v>749</v>
      </c>
      <c r="NA103" t="s">
        <v>749</v>
      </c>
      <c r="NB103" t="s">
        <v>749</v>
      </c>
      <c r="NC103" t="s">
        <v>749</v>
      </c>
      <c r="ND103" t="s">
        <v>749</v>
      </c>
      <c r="NE103" t="s">
        <v>749</v>
      </c>
      <c r="NF103" t="s">
        <v>749</v>
      </c>
      <c r="NG103" t="s">
        <v>749</v>
      </c>
      <c r="NH103" t="s">
        <v>749</v>
      </c>
      <c r="NI103" t="s">
        <v>749</v>
      </c>
      <c r="NJ103" t="s">
        <v>749</v>
      </c>
      <c r="NK103" t="s">
        <v>749</v>
      </c>
      <c r="NL103" t="s">
        <v>750</v>
      </c>
      <c r="NW103" t="s">
        <v>748</v>
      </c>
      <c r="NY103" t="s">
        <v>750</v>
      </c>
      <c r="NZ103" t="s">
        <v>749</v>
      </c>
      <c r="OA103" t="s">
        <v>749</v>
      </c>
      <c r="OB103" t="s">
        <v>749</v>
      </c>
      <c r="OC103" t="s">
        <v>749</v>
      </c>
      <c r="OD103" t="s">
        <v>749</v>
      </c>
      <c r="OE103" t="s">
        <v>749</v>
      </c>
      <c r="OF103" t="s">
        <v>749</v>
      </c>
      <c r="VM103" t="s">
        <v>740</v>
      </c>
      <c r="VN103" t="s">
        <v>728</v>
      </c>
      <c r="VO103" t="s">
        <v>755</v>
      </c>
      <c r="VP103" t="s">
        <v>740</v>
      </c>
      <c r="VT103" t="s">
        <v>740</v>
      </c>
      <c r="WO103" t="s">
        <v>740</v>
      </c>
      <c r="WP103" t="s">
        <v>728</v>
      </c>
      <c r="WQ103" t="s">
        <v>755</v>
      </c>
      <c r="WR103" t="s">
        <v>740</v>
      </c>
      <c r="WV103" t="s">
        <v>740</v>
      </c>
      <c r="XC103" t="s">
        <v>740</v>
      </c>
      <c r="XD103" t="s">
        <v>728</v>
      </c>
      <c r="XE103" t="s">
        <v>755</v>
      </c>
      <c r="XF103" t="s">
        <v>740</v>
      </c>
      <c r="XJ103" t="s">
        <v>740</v>
      </c>
      <c r="XQ103" t="s">
        <v>1950</v>
      </c>
    </row>
    <row r="104" spans="1:641" x14ac:dyDescent="0.3">
      <c r="A104" t="s">
        <v>2002</v>
      </c>
      <c r="B104" t="s">
        <v>715</v>
      </c>
      <c r="C104" t="s">
        <v>755</v>
      </c>
      <c r="D104" t="s">
        <v>1382</v>
      </c>
      <c r="E104" t="s">
        <v>1383</v>
      </c>
      <c r="F104" t="s">
        <v>1411</v>
      </c>
      <c r="G104" t="s">
        <v>1412</v>
      </c>
      <c r="H104" t="s">
        <v>1413</v>
      </c>
      <c r="I104" t="s">
        <v>1420</v>
      </c>
      <c r="J104" t="s">
        <v>1421</v>
      </c>
      <c r="K104" t="s">
        <v>1422</v>
      </c>
      <c r="L104" t="s">
        <v>1453</v>
      </c>
      <c r="M104" t="s">
        <v>1454</v>
      </c>
      <c r="N104" t="s">
        <v>1455</v>
      </c>
      <c r="O104" t="s">
        <v>726</v>
      </c>
      <c r="P104" t="s">
        <v>727</v>
      </c>
      <c r="R104" t="s">
        <v>728</v>
      </c>
      <c r="S104" t="s">
        <v>728</v>
      </c>
      <c r="T104" t="s">
        <v>728</v>
      </c>
      <c r="V104">
        <v>175</v>
      </c>
      <c r="W104">
        <v>175</v>
      </c>
      <c r="X104" t="s">
        <v>972</v>
      </c>
      <c r="Y104" t="s">
        <v>764</v>
      </c>
      <c r="Z104" t="s">
        <v>728</v>
      </c>
      <c r="AA104" t="s">
        <v>728</v>
      </c>
      <c r="AB104" t="s">
        <v>728</v>
      </c>
      <c r="AD104">
        <v>300</v>
      </c>
      <c r="AE104">
        <v>300</v>
      </c>
      <c r="AF104" t="s">
        <v>972</v>
      </c>
      <c r="AG104" t="s">
        <v>731</v>
      </c>
      <c r="AH104" t="s">
        <v>728</v>
      </c>
      <c r="AI104" t="s">
        <v>728</v>
      </c>
      <c r="AJ104" t="s">
        <v>728</v>
      </c>
      <c r="AL104">
        <v>200</v>
      </c>
      <c r="AM104">
        <v>200</v>
      </c>
      <c r="AN104" t="s">
        <v>972</v>
      </c>
      <c r="AO104" t="s">
        <v>764</v>
      </c>
      <c r="AP104" t="s">
        <v>728</v>
      </c>
      <c r="AQ104" t="s">
        <v>728</v>
      </c>
      <c r="AR104" t="s">
        <v>728</v>
      </c>
      <c r="AT104">
        <v>250</v>
      </c>
      <c r="AU104">
        <v>250</v>
      </c>
      <c r="AV104" t="s">
        <v>972</v>
      </c>
      <c r="AW104" t="s">
        <v>764</v>
      </c>
      <c r="AX104" t="s">
        <v>728</v>
      </c>
      <c r="AY104" t="s">
        <v>728</v>
      </c>
      <c r="AZ104" t="s">
        <v>728</v>
      </c>
      <c r="BB104">
        <v>350</v>
      </c>
      <c r="BC104">
        <v>350</v>
      </c>
      <c r="BD104" t="s">
        <v>827</v>
      </c>
      <c r="BE104" t="s">
        <v>770</v>
      </c>
      <c r="BF104" t="s">
        <v>728</v>
      </c>
      <c r="BG104" t="s">
        <v>728</v>
      </c>
      <c r="BH104" t="s">
        <v>728</v>
      </c>
      <c r="BJ104">
        <v>500</v>
      </c>
      <c r="BK104">
        <v>500</v>
      </c>
      <c r="BL104" t="s">
        <v>925</v>
      </c>
      <c r="BM104" t="s">
        <v>764</v>
      </c>
      <c r="BN104" t="s">
        <v>728</v>
      </c>
      <c r="BO104" t="s">
        <v>728</v>
      </c>
      <c r="BP104" t="s">
        <v>728</v>
      </c>
      <c r="BR104">
        <v>225</v>
      </c>
      <c r="BS104">
        <v>225</v>
      </c>
      <c r="BT104" t="s">
        <v>972</v>
      </c>
      <c r="BU104" t="s">
        <v>766</v>
      </c>
      <c r="BV104" t="s">
        <v>728</v>
      </c>
      <c r="BW104" t="s">
        <v>728</v>
      </c>
      <c r="BX104" t="s">
        <v>728</v>
      </c>
      <c r="BZ104">
        <v>210</v>
      </c>
      <c r="CA104">
        <v>210</v>
      </c>
      <c r="CB104" t="s">
        <v>972</v>
      </c>
      <c r="CC104" t="s">
        <v>764</v>
      </c>
      <c r="CD104" t="s">
        <v>728</v>
      </c>
      <c r="CE104" t="s">
        <v>728</v>
      </c>
      <c r="CF104" t="s">
        <v>728</v>
      </c>
      <c r="CH104">
        <v>250</v>
      </c>
      <c r="CI104">
        <v>250</v>
      </c>
      <c r="CJ104" t="s">
        <v>972</v>
      </c>
      <c r="CK104" t="s">
        <v>949</v>
      </c>
      <c r="CL104" t="s">
        <v>728</v>
      </c>
      <c r="CM104" t="s">
        <v>728</v>
      </c>
      <c r="CN104" t="s">
        <v>728</v>
      </c>
      <c r="CP104">
        <v>200</v>
      </c>
      <c r="CQ104">
        <v>200</v>
      </c>
      <c r="CR104" t="s">
        <v>972</v>
      </c>
      <c r="CS104" t="s">
        <v>770</v>
      </c>
      <c r="CT104" t="s">
        <v>728</v>
      </c>
      <c r="CU104" t="s">
        <v>728</v>
      </c>
      <c r="CV104" t="s">
        <v>728</v>
      </c>
      <c r="CX104">
        <v>300</v>
      </c>
      <c r="CY104">
        <v>300</v>
      </c>
      <c r="CZ104" t="s">
        <v>972</v>
      </c>
      <c r="DA104" t="s">
        <v>770</v>
      </c>
      <c r="DB104" t="s">
        <v>728</v>
      </c>
      <c r="DC104" t="s">
        <v>728</v>
      </c>
      <c r="DD104" t="s">
        <v>728</v>
      </c>
      <c r="DF104">
        <v>3500</v>
      </c>
      <c r="DG104">
        <v>3500</v>
      </c>
      <c r="DH104" t="s">
        <v>767</v>
      </c>
      <c r="DI104" t="s">
        <v>770</v>
      </c>
      <c r="DJ104" t="s">
        <v>728</v>
      </c>
      <c r="DK104" t="s">
        <v>728</v>
      </c>
      <c r="DL104" t="s">
        <v>728</v>
      </c>
      <c r="DN104">
        <v>700</v>
      </c>
      <c r="DO104">
        <v>700</v>
      </c>
      <c r="DP104" t="s">
        <v>956</v>
      </c>
      <c r="DQ104" t="s">
        <v>764</v>
      </c>
      <c r="DR104" t="s">
        <v>728</v>
      </c>
      <c r="DS104" t="s">
        <v>740</v>
      </c>
      <c r="DZ104" t="s">
        <v>728</v>
      </c>
      <c r="EA104" t="s">
        <v>728</v>
      </c>
      <c r="EB104" t="s">
        <v>728</v>
      </c>
      <c r="ED104">
        <v>450</v>
      </c>
      <c r="EE104">
        <v>450</v>
      </c>
      <c r="EF104" t="s">
        <v>988</v>
      </c>
      <c r="EG104" t="s">
        <v>764</v>
      </c>
      <c r="EH104" t="s">
        <v>728</v>
      </c>
      <c r="EI104" t="s">
        <v>728</v>
      </c>
      <c r="EJ104" t="s">
        <v>728</v>
      </c>
      <c r="EL104">
        <v>1100</v>
      </c>
      <c r="EM104">
        <v>1100</v>
      </c>
      <c r="EN104" t="s">
        <v>1456</v>
      </c>
      <c r="EO104" t="s">
        <v>770</v>
      </c>
      <c r="EP104" t="s">
        <v>740</v>
      </c>
      <c r="EX104" t="s">
        <v>728</v>
      </c>
      <c r="EY104" t="s">
        <v>728</v>
      </c>
      <c r="EZ104" t="s">
        <v>728</v>
      </c>
      <c r="FB104">
        <v>50</v>
      </c>
      <c r="FC104">
        <v>50</v>
      </c>
      <c r="FD104" t="s">
        <v>972</v>
      </c>
      <c r="FE104" t="s">
        <v>764</v>
      </c>
      <c r="FF104" t="s">
        <v>728</v>
      </c>
      <c r="FG104" t="s">
        <v>728</v>
      </c>
      <c r="FH104" t="s">
        <v>728</v>
      </c>
      <c r="FJ104">
        <v>150</v>
      </c>
      <c r="FK104">
        <v>150</v>
      </c>
      <c r="FL104" t="s">
        <v>1128</v>
      </c>
      <c r="FM104" t="s">
        <v>770</v>
      </c>
      <c r="FN104" t="s">
        <v>780</v>
      </c>
      <c r="FO104" t="s">
        <v>728</v>
      </c>
      <c r="FP104" t="s">
        <v>728</v>
      </c>
      <c r="FQ104" t="s">
        <v>728</v>
      </c>
      <c r="FS104">
        <v>3000</v>
      </c>
      <c r="FT104">
        <v>3000</v>
      </c>
      <c r="FU104" t="s">
        <v>743</v>
      </c>
      <c r="FV104" t="s">
        <v>1306</v>
      </c>
      <c r="FW104" t="s">
        <v>728</v>
      </c>
      <c r="FX104" t="s">
        <v>728</v>
      </c>
      <c r="FY104" t="s">
        <v>728</v>
      </c>
      <c r="GA104">
        <v>4750</v>
      </c>
      <c r="GB104">
        <v>4750</v>
      </c>
      <c r="GC104" t="s">
        <v>883</v>
      </c>
      <c r="GD104" t="s">
        <v>1306</v>
      </c>
      <c r="GE104" t="s">
        <v>728</v>
      </c>
      <c r="GF104" t="s">
        <v>728</v>
      </c>
      <c r="GG104" t="s">
        <v>728</v>
      </c>
      <c r="GI104">
        <v>300</v>
      </c>
      <c r="GJ104">
        <v>300</v>
      </c>
      <c r="GK104" t="s">
        <v>972</v>
      </c>
      <c r="GL104" t="s">
        <v>764</v>
      </c>
      <c r="GM104" t="s">
        <v>728</v>
      </c>
      <c r="GN104" t="s">
        <v>740</v>
      </c>
      <c r="GU104" t="s">
        <v>728</v>
      </c>
      <c r="GV104" t="s">
        <v>728</v>
      </c>
      <c r="GW104" t="s">
        <v>740</v>
      </c>
      <c r="GX104">
        <v>400</v>
      </c>
      <c r="GY104">
        <v>100</v>
      </c>
      <c r="GZ104">
        <v>250</v>
      </c>
      <c r="HA104" t="s">
        <v>972</v>
      </c>
      <c r="HB104" t="s">
        <v>764</v>
      </c>
      <c r="HC104" t="s">
        <v>728</v>
      </c>
      <c r="HD104" t="s">
        <v>728</v>
      </c>
      <c r="HE104" t="s">
        <v>728</v>
      </c>
      <c r="HG104">
        <v>200</v>
      </c>
      <c r="HH104">
        <v>200</v>
      </c>
      <c r="HI104" t="s">
        <v>946</v>
      </c>
      <c r="HJ104" t="s">
        <v>919</v>
      </c>
      <c r="HK104" t="s">
        <v>748</v>
      </c>
      <c r="HM104" t="s">
        <v>748</v>
      </c>
      <c r="HO104" t="s">
        <v>749</v>
      </c>
      <c r="HP104" t="s">
        <v>749</v>
      </c>
      <c r="HQ104" t="s">
        <v>749</v>
      </c>
      <c r="HR104" t="s">
        <v>749</v>
      </c>
      <c r="HS104" t="s">
        <v>749</v>
      </c>
      <c r="HT104" t="s">
        <v>749</v>
      </c>
      <c r="HU104" t="s">
        <v>749</v>
      </c>
      <c r="HV104" t="s">
        <v>749</v>
      </c>
      <c r="HW104" t="s">
        <v>749</v>
      </c>
      <c r="HX104" t="s">
        <v>749</v>
      </c>
      <c r="HY104" t="s">
        <v>749</v>
      </c>
      <c r="HZ104" t="s">
        <v>749</v>
      </c>
      <c r="IA104" t="s">
        <v>749</v>
      </c>
      <c r="IB104" t="s">
        <v>750</v>
      </c>
      <c r="IM104" t="s">
        <v>748</v>
      </c>
      <c r="IO104" t="s">
        <v>750</v>
      </c>
      <c r="IP104" t="s">
        <v>749</v>
      </c>
      <c r="IQ104" t="s">
        <v>749</v>
      </c>
      <c r="IR104" t="s">
        <v>749</v>
      </c>
      <c r="IS104" t="s">
        <v>749</v>
      </c>
      <c r="IT104" t="s">
        <v>749</v>
      </c>
      <c r="IU104" t="s">
        <v>749</v>
      </c>
      <c r="IV104" t="s">
        <v>749</v>
      </c>
      <c r="JG104" t="s">
        <v>748</v>
      </c>
      <c r="JI104" t="s">
        <v>748</v>
      </c>
      <c r="JK104" t="s">
        <v>749</v>
      </c>
      <c r="JL104" t="s">
        <v>749</v>
      </c>
      <c r="JM104" t="s">
        <v>749</v>
      </c>
      <c r="JN104" t="s">
        <v>749</v>
      </c>
      <c r="JO104" t="s">
        <v>749</v>
      </c>
      <c r="JP104" t="s">
        <v>749</v>
      </c>
      <c r="JQ104" t="s">
        <v>749</v>
      </c>
      <c r="JR104" t="s">
        <v>750</v>
      </c>
      <c r="KC104" t="s">
        <v>748</v>
      </c>
      <c r="KE104" t="s">
        <v>750</v>
      </c>
      <c r="KF104" t="s">
        <v>749</v>
      </c>
      <c r="KG104" t="s">
        <v>749</v>
      </c>
      <c r="KH104" t="s">
        <v>749</v>
      </c>
      <c r="KI104" t="s">
        <v>749</v>
      </c>
      <c r="KJ104" t="s">
        <v>749</v>
      </c>
      <c r="KK104" t="s">
        <v>749</v>
      </c>
      <c r="KL104" t="s">
        <v>749</v>
      </c>
      <c r="KW104" t="s">
        <v>728</v>
      </c>
      <c r="KX104" t="s">
        <v>728</v>
      </c>
      <c r="KY104" t="s">
        <v>728</v>
      </c>
      <c r="LA104">
        <v>350</v>
      </c>
      <c r="LB104">
        <v>350</v>
      </c>
      <c r="LC104" t="s">
        <v>1457</v>
      </c>
      <c r="LD104" t="s">
        <v>770</v>
      </c>
      <c r="LE104" t="s">
        <v>728</v>
      </c>
      <c r="LF104" t="s">
        <v>728</v>
      </c>
      <c r="LG104" t="s">
        <v>740</v>
      </c>
      <c r="LH104">
        <v>5</v>
      </c>
      <c r="LI104">
        <v>200</v>
      </c>
      <c r="LJ104">
        <v>40</v>
      </c>
      <c r="LK104" t="s">
        <v>972</v>
      </c>
      <c r="LL104" t="s">
        <v>764</v>
      </c>
      <c r="LM104" t="s">
        <v>728</v>
      </c>
      <c r="LN104" t="s">
        <v>728</v>
      </c>
      <c r="LO104" t="s">
        <v>728</v>
      </c>
      <c r="LQ104">
        <v>150</v>
      </c>
      <c r="LR104">
        <v>150</v>
      </c>
      <c r="LS104" t="s">
        <v>972</v>
      </c>
      <c r="LT104" t="s">
        <v>770</v>
      </c>
      <c r="LU104" t="s">
        <v>728</v>
      </c>
      <c r="LV104" t="s">
        <v>728</v>
      </c>
      <c r="LW104">
        <v>100</v>
      </c>
      <c r="LX104">
        <v>200</v>
      </c>
      <c r="LY104">
        <v>200</v>
      </c>
      <c r="LZ104" t="s">
        <v>822</v>
      </c>
      <c r="MA104" t="s">
        <v>764</v>
      </c>
      <c r="MB104" t="s">
        <v>728</v>
      </c>
      <c r="MC104" t="s">
        <v>728</v>
      </c>
      <c r="MD104" t="s">
        <v>728</v>
      </c>
      <c r="MF104">
        <v>100</v>
      </c>
      <c r="MG104">
        <v>100</v>
      </c>
      <c r="MH104" t="s">
        <v>1458</v>
      </c>
      <c r="MI104" t="s">
        <v>764</v>
      </c>
      <c r="MJ104" t="s">
        <v>728</v>
      </c>
      <c r="MK104" t="s">
        <v>728</v>
      </c>
      <c r="ML104" t="s">
        <v>740</v>
      </c>
      <c r="MM104">
        <v>30</v>
      </c>
      <c r="MN104">
        <v>1200</v>
      </c>
      <c r="MO104">
        <v>960</v>
      </c>
      <c r="MP104" t="s">
        <v>1064</v>
      </c>
      <c r="MQ104" t="s">
        <v>770</v>
      </c>
      <c r="MR104" t="s">
        <v>748</v>
      </c>
      <c r="MT104" t="s">
        <v>748</v>
      </c>
      <c r="MV104" t="s">
        <v>749</v>
      </c>
      <c r="MW104" t="s">
        <v>749</v>
      </c>
      <c r="MX104" t="s">
        <v>749</v>
      </c>
      <c r="MY104" t="s">
        <v>749</v>
      </c>
      <c r="MZ104" t="s">
        <v>749</v>
      </c>
      <c r="NA104" t="s">
        <v>749</v>
      </c>
      <c r="NB104" t="s">
        <v>749</v>
      </c>
      <c r="NC104" t="s">
        <v>749</v>
      </c>
      <c r="ND104" t="s">
        <v>749</v>
      </c>
      <c r="NE104" t="s">
        <v>749</v>
      </c>
      <c r="NF104" t="s">
        <v>749</v>
      </c>
      <c r="NG104" t="s">
        <v>749</v>
      </c>
      <c r="NH104" t="s">
        <v>749</v>
      </c>
      <c r="NI104" t="s">
        <v>749</v>
      </c>
      <c r="NJ104" t="s">
        <v>749</v>
      </c>
      <c r="NK104" t="s">
        <v>749</v>
      </c>
      <c r="NL104" t="s">
        <v>750</v>
      </c>
      <c r="NW104" t="s">
        <v>748</v>
      </c>
      <c r="NY104" t="s">
        <v>750</v>
      </c>
      <c r="NZ104" t="s">
        <v>749</v>
      </c>
      <c r="OA104" t="s">
        <v>749</v>
      </c>
      <c r="OB104" t="s">
        <v>749</v>
      </c>
      <c r="OC104" t="s">
        <v>749</v>
      </c>
      <c r="OD104" t="s">
        <v>749</v>
      </c>
      <c r="OE104" t="s">
        <v>749</v>
      </c>
      <c r="OF104" t="s">
        <v>749</v>
      </c>
      <c r="VM104" t="s">
        <v>740</v>
      </c>
      <c r="VN104" t="s">
        <v>728</v>
      </c>
      <c r="VO104" t="s">
        <v>755</v>
      </c>
      <c r="VP104" t="s">
        <v>740</v>
      </c>
      <c r="VT104" t="s">
        <v>740</v>
      </c>
      <c r="WO104" t="s">
        <v>740</v>
      </c>
      <c r="WP104" t="s">
        <v>728</v>
      </c>
      <c r="WQ104" t="s">
        <v>755</v>
      </c>
      <c r="WR104" t="s">
        <v>740</v>
      </c>
      <c r="WV104" t="s">
        <v>740</v>
      </c>
      <c r="XC104" t="s">
        <v>740</v>
      </c>
      <c r="XD104" t="s">
        <v>728</v>
      </c>
      <c r="XE104" t="s">
        <v>755</v>
      </c>
      <c r="XF104" t="s">
        <v>740</v>
      </c>
      <c r="XJ104" t="s">
        <v>740</v>
      </c>
      <c r="XQ104" t="s">
        <v>1949</v>
      </c>
    </row>
    <row r="105" spans="1:641" x14ac:dyDescent="0.3">
      <c r="A105" t="s">
        <v>2002</v>
      </c>
      <c r="B105" t="s">
        <v>715</v>
      </c>
      <c r="C105" t="s">
        <v>755</v>
      </c>
      <c r="D105" t="s">
        <v>1382</v>
      </c>
      <c r="E105" t="s">
        <v>1383</v>
      </c>
      <c r="F105" t="s">
        <v>1411</v>
      </c>
      <c r="G105" t="s">
        <v>1412</v>
      </c>
      <c r="H105" t="s">
        <v>1413</v>
      </c>
      <c r="I105" t="s">
        <v>1420</v>
      </c>
      <c r="J105" t="s">
        <v>1421</v>
      </c>
      <c r="K105" t="s">
        <v>1422</v>
      </c>
      <c r="L105" t="s">
        <v>1453</v>
      </c>
      <c r="M105" t="s">
        <v>1454</v>
      </c>
      <c r="N105" t="s">
        <v>1455</v>
      </c>
      <c r="O105" t="s">
        <v>726</v>
      </c>
      <c r="P105" t="s">
        <v>727</v>
      </c>
      <c r="R105" t="s">
        <v>728</v>
      </c>
      <c r="S105" t="s">
        <v>728</v>
      </c>
      <c r="T105" t="s">
        <v>728</v>
      </c>
      <c r="V105">
        <v>200</v>
      </c>
      <c r="W105">
        <v>200</v>
      </c>
      <c r="X105" t="s">
        <v>729</v>
      </c>
      <c r="Y105" t="s">
        <v>764</v>
      </c>
      <c r="Z105" t="s">
        <v>728</v>
      </c>
      <c r="AA105" t="s">
        <v>728</v>
      </c>
      <c r="AB105" t="s">
        <v>728</v>
      </c>
      <c r="AD105">
        <v>300</v>
      </c>
      <c r="AE105">
        <v>300</v>
      </c>
      <c r="AF105" t="s">
        <v>729</v>
      </c>
      <c r="AG105" t="s">
        <v>731</v>
      </c>
      <c r="AH105" t="s">
        <v>728</v>
      </c>
      <c r="AI105" t="s">
        <v>728</v>
      </c>
      <c r="AJ105" t="s">
        <v>728</v>
      </c>
      <c r="AL105">
        <v>200</v>
      </c>
      <c r="AM105">
        <v>200</v>
      </c>
      <c r="AN105" t="s">
        <v>729</v>
      </c>
      <c r="AO105" t="s">
        <v>764</v>
      </c>
      <c r="AP105" t="s">
        <v>728</v>
      </c>
      <c r="AQ105" t="s">
        <v>728</v>
      </c>
      <c r="AR105" t="s">
        <v>728</v>
      </c>
      <c r="AT105">
        <v>250</v>
      </c>
      <c r="AU105">
        <v>250</v>
      </c>
      <c r="AV105" t="s">
        <v>729</v>
      </c>
      <c r="AW105" t="s">
        <v>764</v>
      </c>
      <c r="AX105" t="s">
        <v>728</v>
      </c>
      <c r="AY105" t="s">
        <v>728</v>
      </c>
      <c r="AZ105" t="s">
        <v>728</v>
      </c>
      <c r="BB105">
        <v>350</v>
      </c>
      <c r="BC105">
        <v>350</v>
      </c>
      <c r="BD105" t="s">
        <v>827</v>
      </c>
      <c r="BE105" t="s">
        <v>770</v>
      </c>
      <c r="BF105" t="s">
        <v>728</v>
      </c>
      <c r="BG105" t="s">
        <v>728</v>
      </c>
      <c r="BH105" t="s">
        <v>728</v>
      </c>
      <c r="BJ105">
        <v>500</v>
      </c>
      <c r="BK105">
        <v>500</v>
      </c>
      <c r="BL105" t="s">
        <v>925</v>
      </c>
      <c r="BM105" t="s">
        <v>764</v>
      </c>
      <c r="BN105" t="s">
        <v>728</v>
      </c>
      <c r="BO105" t="s">
        <v>728</v>
      </c>
      <c r="BP105" t="s">
        <v>728</v>
      </c>
      <c r="BR105">
        <v>225</v>
      </c>
      <c r="BS105">
        <v>225</v>
      </c>
      <c r="BT105" t="s">
        <v>729</v>
      </c>
      <c r="BU105" t="s">
        <v>766</v>
      </c>
      <c r="BV105" t="s">
        <v>728</v>
      </c>
      <c r="BW105" t="s">
        <v>740</v>
      </c>
      <c r="CD105" t="s">
        <v>728</v>
      </c>
      <c r="CE105" t="s">
        <v>740</v>
      </c>
      <c r="CL105" t="s">
        <v>728</v>
      </c>
      <c r="CM105" t="s">
        <v>740</v>
      </c>
      <c r="CT105" t="s">
        <v>728</v>
      </c>
      <c r="CU105" t="s">
        <v>740</v>
      </c>
      <c r="DB105" t="s">
        <v>728</v>
      </c>
      <c r="DC105" t="s">
        <v>728</v>
      </c>
      <c r="DD105" t="s">
        <v>728</v>
      </c>
      <c r="DF105">
        <v>3500</v>
      </c>
      <c r="DG105">
        <v>3500</v>
      </c>
      <c r="DH105" t="s">
        <v>767</v>
      </c>
      <c r="DI105" t="s">
        <v>770</v>
      </c>
      <c r="DJ105" t="s">
        <v>728</v>
      </c>
      <c r="DK105" t="s">
        <v>728</v>
      </c>
      <c r="DL105" t="s">
        <v>728</v>
      </c>
      <c r="DN105">
        <v>700</v>
      </c>
      <c r="DO105">
        <v>700</v>
      </c>
      <c r="DP105" t="s">
        <v>956</v>
      </c>
      <c r="DQ105" t="s">
        <v>764</v>
      </c>
      <c r="DR105" t="s">
        <v>728</v>
      </c>
      <c r="DS105" t="s">
        <v>740</v>
      </c>
      <c r="DZ105" t="s">
        <v>728</v>
      </c>
      <c r="EA105" t="s">
        <v>728</v>
      </c>
      <c r="EB105" t="s">
        <v>728</v>
      </c>
      <c r="ED105">
        <v>450</v>
      </c>
      <c r="EE105">
        <v>450</v>
      </c>
      <c r="EF105" t="s">
        <v>988</v>
      </c>
      <c r="EG105" t="s">
        <v>764</v>
      </c>
      <c r="EH105" t="s">
        <v>728</v>
      </c>
      <c r="EI105" t="s">
        <v>728</v>
      </c>
      <c r="EJ105" t="s">
        <v>728</v>
      </c>
      <c r="EL105">
        <v>1000</v>
      </c>
      <c r="EM105">
        <v>1000</v>
      </c>
      <c r="EN105" t="s">
        <v>1456</v>
      </c>
      <c r="EO105" t="s">
        <v>770</v>
      </c>
      <c r="EP105" t="s">
        <v>740</v>
      </c>
      <c r="EX105" t="s">
        <v>728</v>
      </c>
      <c r="EY105" t="s">
        <v>728</v>
      </c>
      <c r="EZ105" t="s">
        <v>728</v>
      </c>
      <c r="FB105">
        <v>50</v>
      </c>
      <c r="FC105">
        <v>50</v>
      </c>
      <c r="FD105" t="s">
        <v>729</v>
      </c>
      <c r="FE105" t="s">
        <v>764</v>
      </c>
      <c r="FF105" t="s">
        <v>728</v>
      </c>
      <c r="FG105" t="s">
        <v>740</v>
      </c>
      <c r="FO105" t="s">
        <v>728</v>
      </c>
      <c r="FP105" t="s">
        <v>728</v>
      </c>
      <c r="FQ105" t="s">
        <v>728</v>
      </c>
      <c r="FS105">
        <v>3000</v>
      </c>
      <c r="FT105">
        <v>3000</v>
      </c>
      <c r="FU105" t="s">
        <v>743</v>
      </c>
      <c r="FV105" t="s">
        <v>1306</v>
      </c>
      <c r="FW105" t="s">
        <v>728</v>
      </c>
      <c r="FX105" t="s">
        <v>728</v>
      </c>
      <c r="FY105" t="s">
        <v>728</v>
      </c>
      <c r="GA105">
        <v>4750</v>
      </c>
      <c r="GB105">
        <v>4750</v>
      </c>
      <c r="GC105" t="s">
        <v>883</v>
      </c>
      <c r="GD105" t="s">
        <v>1306</v>
      </c>
      <c r="GE105" t="s">
        <v>728</v>
      </c>
      <c r="GF105" t="s">
        <v>728</v>
      </c>
      <c r="GG105" t="s">
        <v>728</v>
      </c>
      <c r="GI105">
        <v>350</v>
      </c>
      <c r="GJ105">
        <v>350</v>
      </c>
      <c r="GK105" t="s">
        <v>729</v>
      </c>
      <c r="GL105" t="s">
        <v>764</v>
      </c>
      <c r="GM105" t="s">
        <v>728</v>
      </c>
      <c r="GN105" t="s">
        <v>728</v>
      </c>
      <c r="GO105" t="s">
        <v>728</v>
      </c>
      <c r="GQ105">
        <v>150</v>
      </c>
      <c r="GR105">
        <v>150</v>
      </c>
      <c r="GS105" t="s">
        <v>972</v>
      </c>
      <c r="GT105" t="s">
        <v>764</v>
      </c>
      <c r="GU105" t="s">
        <v>728</v>
      </c>
      <c r="GV105" t="s">
        <v>728</v>
      </c>
      <c r="GW105" t="s">
        <v>728</v>
      </c>
      <c r="GY105">
        <v>250</v>
      </c>
      <c r="GZ105">
        <v>250</v>
      </c>
      <c r="HA105" t="s">
        <v>972</v>
      </c>
      <c r="HB105" t="s">
        <v>764</v>
      </c>
      <c r="HC105" t="s">
        <v>728</v>
      </c>
      <c r="HD105" t="s">
        <v>728</v>
      </c>
      <c r="HE105" t="s">
        <v>728</v>
      </c>
      <c r="HG105">
        <v>200</v>
      </c>
      <c r="HH105">
        <v>200</v>
      </c>
      <c r="HI105" t="s">
        <v>946</v>
      </c>
      <c r="HJ105" t="s">
        <v>919</v>
      </c>
      <c r="HK105" t="s">
        <v>748</v>
      </c>
      <c r="HM105" t="s">
        <v>748</v>
      </c>
      <c r="HO105" t="s">
        <v>749</v>
      </c>
      <c r="HP105" t="s">
        <v>749</v>
      </c>
      <c r="HQ105" t="s">
        <v>749</v>
      </c>
      <c r="HR105" t="s">
        <v>749</v>
      </c>
      <c r="HS105" t="s">
        <v>749</v>
      </c>
      <c r="HT105" t="s">
        <v>749</v>
      </c>
      <c r="HU105" t="s">
        <v>749</v>
      </c>
      <c r="HV105" t="s">
        <v>749</v>
      </c>
      <c r="HW105" t="s">
        <v>749</v>
      </c>
      <c r="HX105" t="s">
        <v>749</v>
      </c>
      <c r="HY105" t="s">
        <v>749</v>
      </c>
      <c r="HZ105" t="s">
        <v>749</v>
      </c>
      <c r="IA105" t="s">
        <v>749</v>
      </c>
      <c r="IB105" t="s">
        <v>750</v>
      </c>
      <c r="IM105" t="s">
        <v>748</v>
      </c>
      <c r="IO105" t="s">
        <v>750</v>
      </c>
      <c r="IP105" t="s">
        <v>749</v>
      </c>
      <c r="IQ105" t="s">
        <v>749</v>
      </c>
      <c r="IR105" t="s">
        <v>749</v>
      </c>
      <c r="IS105" t="s">
        <v>749</v>
      </c>
      <c r="IT105" t="s">
        <v>749</v>
      </c>
      <c r="IU105" t="s">
        <v>749</v>
      </c>
      <c r="IV105" t="s">
        <v>749</v>
      </c>
      <c r="JG105" t="s">
        <v>748</v>
      </c>
      <c r="JI105" t="s">
        <v>748</v>
      </c>
      <c r="JK105" t="s">
        <v>749</v>
      </c>
      <c r="JL105" t="s">
        <v>749</v>
      </c>
      <c r="JM105" t="s">
        <v>749</v>
      </c>
      <c r="JN105" t="s">
        <v>749</v>
      </c>
      <c r="JO105" t="s">
        <v>749</v>
      </c>
      <c r="JP105" t="s">
        <v>749</v>
      </c>
      <c r="JQ105" t="s">
        <v>749</v>
      </c>
      <c r="JR105" t="s">
        <v>750</v>
      </c>
      <c r="KC105" t="s">
        <v>748</v>
      </c>
      <c r="KE105" t="s">
        <v>750</v>
      </c>
      <c r="KF105" t="s">
        <v>749</v>
      </c>
      <c r="KG105" t="s">
        <v>749</v>
      </c>
      <c r="KH105" t="s">
        <v>749</v>
      </c>
      <c r="KI105" t="s">
        <v>749</v>
      </c>
      <c r="KJ105" t="s">
        <v>749</v>
      </c>
      <c r="KK105" t="s">
        <v>749</v>
      </c>
      <c r="KL105" t="s">
        <v>749</v>
      </c>
      <c r="KW105" t="s">
        <v>728</v>
      </c>
      <c r="KX105" t="s">
        <v>728</v>
      </c>
      <c r="KY105" t="s">
        <v>728</v>
      </c>
      <c r="LA105">
        <v>300</v>
      </c>
      <c r="LB105">
        <v>300</v>
      </c>
      <c r="LC105" t="s">
        <v>1457</v>
      </c>
      <c r="LD105" t="s">
        <v>770</v>
      </c>
      <c r="LE105" t="s">
        <v>728</v>
      </c>
      <c r="LF105" t="s">
        <v>728</v>
      </c>
      <c r="LG105" t="s">
        <v>740</v>
      </c>
      <c r="LH105">
        <v>5</v>
      </c>
      <c r="LI105">
        <v>200</v>
      </c>
      <c r="LJ105">
        <v>40</v>
      </c>
      <c r="LK105" t="s">
        <v>729</v>
      </c>
      <c r="LL105" t="s">
        <v>764</v>
      </c>
      <c r="LM105" t="s">
        <v>728</v>
      </c>
      <c r="LN105" t="s">
        <v>728</v>
      </c>
      <c r="LO105" t="s">
        <v>728</v>
      </c>
      <c r="LQ105">
        <v>150</v>
      </c>
      <c r="LR105">
        <v>150</v>
      </c>
      <c r="LS105" t="s">
        <v>1457</v>
      </c>
      <c r="LT105" t="s">
        <v>770</v>
      </c>
      <c r="LU105" t="s">
        <v>728</v>
      </c>
      <c r="LV105" t="s">
        <v>728</v>
      </c>
      <c r="LW105">
        <v>100</v>
      </c>
      <c r="LX105">
        <v>200</v>
      </c>
      <c r="LY105">
        <v>200</v>
      </c>
      <c r="LZ105" t="s">
        <v>822</v>
      </c>
      <c r="MA105" t="s">
        <v>764</v>
      </c>
      <c r="MB105" t="s">
        <v>728</v>
      </c>
      <c r="MC105" t="s">
        <v>728</v>
      </c>
      <c r="MD105" t="s">
        <v>728</v>
      </c>
      <c r="MF105">
        <v>100</v>
      </c>
      <c r="MG105">
        <v>100</v>
      </c>
      <c r="MH105" t="s">
        <v>1458</v>
      </c>
      <c r="MI105" t="s">
        <v>764</v>
      </c>
      <c r="MJ105" t="s">
        <v>728</v>
      </c>
      <c r="MK105" t="s">
        <v>728</v>
      </c>
      <c r="ML105" t="s">
        <v>728</v>
      </c>
      <c r="MN105">
        <v>800</v>
      </c>
      <c r="MO105">
        <v>800</v>
      </c>
      <c r="MP105" t="s">
        <v>1072</v>
      </c>
      <c r="MQ105" t="s">
        <v>770</v>
      </c>
      <c r="MR105" t="s">
        <v>748</v>
      </c>
      <c r="MT105" t="s">
        <v>748</v>
      </c>
      <c r="MV105" t="s">
        <v>749</v>
      </c>
      <c r="MW105" t="s">
        <v>749</v>
      </c>
      <c r="MX105" t="s">
        <v>749</v>
      </c>
      <c r="MY105" t="s">
        <v>749</v>
      </c>
      <c r="MZ105" t="s">
        <v>749</v>
      </c>
      <c r="NA105" t="s">
        <v>749</v>
      </c>
      <c r="NB105" t="s">
        <v>749</v>
      </c>
      <c r="NC105" t="s">
        <v>749</v>
      </c>
      <c r="ND105" t="s">
        <v>749</v>
      </c>
      <c r="NE105" t="s">
        <v>749</v>
      </c>
      <c r="NF105" t="s">
        <v>749</v>
      </c>
      <c r="NG105" t="s">
        <v>749</v>
      </c>
      <c r="NH105" t="s">
        <v>749</v>
      </c>
      <c r="NI105" t="s">
        <v>749</v>
      </c>
      <c r="NJ105" t="s">
        <v>749</v>
      </c>
      <c r="NK105" t="s">
        <v>749</v>
      </c>
      <c r="NL105" t="s">
        <v>750</v>
      </c>
      <c r="NW105" t="s">
        <v>748</v>
      </c>
      <c r="NY105" t="s">
        <v>750</v>
      </c>
      <c r="NZ105" t="s">
        <v>749</v>
      </c>
      <c r="OA105" t="s">
        <v>749</v>
      </c>
      <c r="OB105" t="s">
        <v>749</v>
      </c>
      <c r="OC105" t="s">
        <v>749</v>
      </c>
      <c r="OD105" t="s">
        <v>749</v>
      </c>
      <c r="OE105" t="s">
        <v>749</v>
      </c>
      <c r="OF105" t="s">
        <v>749</v>
      </c>
      <c r="VM105" t="s">
        <v>740</v>
      </c>
      <c r="VN105" t="s">
        <v>728</v>
      </c>
      <c r="VO105" t="s">
        <v>755</v>
      </c>
      <c r="VP105" t="s">
        <v>740</v>
      </c>
      <c r="VT105" t="s">
        <v>740</v>
      </c>
      <c r="WO105" t="s">
        <v>740</v>
      </c>
      <c r="WP105" t="s">
        <v>728</v>
      </c>
      <c r="WQ105" t="s">
        <v>755</v>
      </c>
      <c r="WR105" t="s">
        <v>740</v>
      </c>
      <c r="WV105" t="s">
        <v>740</v>
      </c>
      <c r="XC105" t="s">
        <v>740</v>
      </c>
      <c r="XD105" t="s">
        <v>728</v>
      </c>
      <c r="XE105" t="s">
        <v>755</v>
      </c>
      <c r="XF105" t="s">
        <v>740</v>
      </c>
      <c r="XJ105" t="s">
        <v>740</v>
      </c>
      <c r="XQ105" t="s">
        <v>2130</v>
      </c>
    </row>
    <row r="106" spans="1:641" x14ac:dyDescent="0.3">
      <c r="A106" t="s">
        <v>2002</v>
      </c>
      <c r="B106" t="s">
        <v>715</v>
      </c>
      <c r="C106" t="s">
        <v>755</v>
      </c>
      <c r="D106" t="s">
        <v>1382</v>
      </c>
      <c r="E106" t="s">
        <v>1383</v>
      </c>
      <c r="F106" t="s">
        <v>782</v>
      </c>
      <c r="G106" t="s">
        <v>1391</v>
      </c>
      <c r="H106" t="s">
        <v>1383</v>
      </c>
      <c r="I106" t="s">
        <v>1392</v>
      </c>
      <c r="J106" t="s">
        <v>1393</v>
      </c>
      <c r="K106" t="s">
        <v>1394</v>
      </c>
      <c r="L106" t="s">
        <v>1395</v>
      </c>
      <c r="M106" t="s">
        <v>1393</v>
      </c>
      <c r="N106" t="s">
        <v>1394</v>
      </c>
      <c r="O106" t="s">
        <v>779</v>
      </c>
      <c r="P106" t="s">
        <v>727</v>
      </c>
      <c r="R106" t="s">
        <v>728</v>
      </c>
      <c r="S106" t="s">
        <v>728</v>
      </c>
      <c r="T106" t="s">
        <v>728</v>
      </c>
      <c r="V106">
        <v>200</v>
      </c>
      <c r="W106">
        <v>200</v>
      </c>
      <c r="X106" t="s">
        <v>729</v>
      </c>
      <c r="Y106" t="s">
        <v>730</v>
      </c>
      <c r="Z106" t="s">
        <v>728</v>
      </c>
      <c r="AA106" t="s">
        <v>728</v>
      </c>
      <c r="AB106" t="s">
        <v>728</v>
      </c>
      <c r="AD106">
        <v>225</v>
      </c>
      <c r="AE106">
        <v>225</v>
      </c>
      <c r="AF106" t="s">
        <v>826</v>
      </c>
      <c r="AG106" t="s">
        <v>730</v>
      </c>
      <c r="AH106" t="s">
        <v>728</v>
      </c>
      <c r="AI106" t="s">
        <v>728</v>
      </c>
      <c r="AJ106" t="s">
        <v>728</v>
      </c>
      <c r="AL106">
        <v>250</v>
      </c>
      <c r="AM106">
        <v>250</v>
      </c>
      <c r="AN106" t="s">
        <v>764</v>
      </c>
      <c r="AO106" t="s">
        <v>730</v>
      </c>
      <c r="AP106" t="s">
        <v>728</v>
      </c>
      <c r="AQ106" t="s">
        <v>728</v>
      </c>
      <c r="AR106" t="s">
        <v>728</v>
      </c>
      <c r="AT106">
        <v>250</v>
      </c>
      <c r="AU106">
        <v>250</v>
      </c>
      <c r="AV106" t="s">
        <v>817</v>
      </c>
      <c r="AW106" t="s">
        <v>733</v>
      </c>
      <c r="AX106" t="s">
        <v>728</v>
      </c>
      <c r="AY106" t="s">
        <v>728</v>
      </c>
      <c r="AZ106" t="s">
        <v>728</v>
      </c>
      <c r="BB106">
        <v>325</v>
      </c>
      <c r="BC106">
        <v>325</v>
      </c>
      <c r="BD106" t="s">
        <v>817</v>
      </c>
      <c r="BE106" t="s">
        <v>733</v>
      </c>
      <c r="BF106" t="s">
        <v>728</v>
      </c>
      <c r="BG106" t="s">
        <v>728</v>
      </c>
      <c r="BH106" t="s">
        <v>728</v>
      </c>
      <c r="BJ106">
        <v>600</v>
      </c>
      <c r="BK106">
        <v>600</v>
      </c>
      <c r="BL106" t="s">
        <v>787</v>
      </c>
      <c r="BM106" t="s">
        <v>733</v>
      </c>
      <c r="BN106" t="s">
        <v>728</v>
      </c>
      <c r="BO106" t="s">
        <v>728</v>
      </c>
      <c r="BP106" t="s">
        <v>728</v>
      </c>
      <c r="BR106">
        <v>225</v>
      </c>
      <c r="BS106">
        <v>225</v>
      </c>
      <c r="BT106" t="s">
        <v>2131</v>
      </c>
      <c r="BU106" t="s">
        <v>2132</v>
      </c>
      <c r="BV106" t="s">
        <v>728</v>
      </c>
      <c r="BW106" t="s">
        <v>728</v>
      </c>
      <c r="BX106" t="s">
        <v>728</v>
      </c>
      <c r="BZ106">
        <v>250</v>
      </c>
      <c r="CA106">
        <v>250</v>
      </c>
      <c r="CB106" t="s">
        <v>764</v>
      </c>
      <c r="CC106" t="s">
        <v>730</v>
      </c>
      <c r="CD106" t="s">
        <v>728</v>
      </c>
      <c r="CE106" t="s">
        <v>728</v>
      </c>
      <c r="CF106" t="s">
        <v>728</v>
      </c>
      <c r="CH106">
        <v>300</v>
      </c>
      <c r="CI106">
        <v>300</v>
      </c>
      <c r="CJ106" t="s">
        <v>2133</v>
      </c>
      <c r="CK106" t="s">
        <v>781</v>
      </c>
      <c r="CL106" t="s">
        <v>728</v>
      </c>
      <c r="CM106" t="s">
        <v>728</v>
      </c>
      <c r="CN106" t="s">
        <v>728</v>
      </c>
      <c r="CP106">
        <v>250</v>
      </c>
      <c r="CQ106">
        <v>250</v>
      </c>
      <c r="CR106" t="s">
        <v>817</v>
      </c>
      <c r="CS106" t="s">
        <v>733</v>
      </c>
      <c r="CT106" t="s">
        <v>728</v>
      </c>
      <c r="CU106" t="s">
        <v>728</v>
      </c>
      <c r="CV106" t="s">
        <v>728</v>
      </c>
      <c r="CX106">
        <v>400</v>
      </c>
      <c r="CY106">
        <v>400</v>
      </c>
      <c r="CZ106" t="s">
        <v>907</v>
      </c>
      <c r="DA106" t="s">
        <v>733</v>
      </c>
      <c r="DB106" t="s">
        <v>728</v>
      </c>
      <c r="DC106" t="s">
        <v>728</v>
      </c>
      <c r="DD106" t="s">
        <v>728</v>
      </c>
      <c r="DF106">
        <v>3600</v>
      </c>
      <c r="DG106">
        <v>3600</v>
      </c>
      <c r="DH106" t="s">
        <v>767</v>
      </c>
      <c r="DI106" t="s">
        <v>733</v>
      </c>
      <c r="DJ106" t="s">
        <v>728</v>
      </c>
      <c r="DK106" t="s">
        <v>728</v>
      </c>
      <c r="DL106" t="s">
        <v>728</v>
      </c>
      <c r="DN106">
        <v>600</v>
      </c>
      <c r="DO106">
        <v>600</v>
      </c>
      <c r="DP106" t="s">
        <v>908</v>
      </c>
      <c r="DQ106" t="s">
        <v>730</v>
      </c>
      <c r="DR106" t="s">
        <v>728</v>
      </c>
      <c r="DS106" t="s">
        <v>728</v>
      </c>
      <c r="DT106" t="s">
        <v>728</v>
      </c>
      <c r="DV106">
        <v>800</v>
      </c>
      <c r="DW106">
        <v>800</v>
      </c>
      <c r="DX106" t="s">
        <v>817</v>
      </c>
      <c r="DY106" t="s">
        <v>733</v>
      </c>
      <c r="DZ106" t="s">
        <v>728</v>
      </c>
      <c r="EA106" t="s">
        <v>728</v>
      </c>
      <c r="EB106" t="s">
        <v>728</v>
      </c>
      <c r="ED106">
        <v>500</v>
      </c>
      <c r="EE106">
        <v>500</v>
      </c>
      <c r="EF106" t="s">
        <v>925</v>
      </c>
      <c r="EG106" t="s">
        <v>730</v>
      </c>
      <c r="EH106" t="s">
        <v>728</v>
      </c>
      <c r="EI106" t="s">
        <v>728</v>
      </c>
      <c r="EJ106" t="s">
        <v>728</v>
      </c>
      <c r="EL106">
        <v>1075</v>
      </c>
      <c r="EM106">
        <v>1075</v>
      </c>
      <c r="EN106" t="s">
        <v>729</v>
      </c>
      <c r="EO106" t="s">
        <v>733</v>
      </c>
      <c r="EP106" t="s">
        <v>728</v>
      </c>
      <c r="EQ106" t="s">
        <v>728</v>
      </c>
      <c r="ER106" t="s">
        <v>728</v>
      </c>
      <c r="ET106">
        <v>200</v>
      </c>
      <c r="EU106">
        <v>200</v>
      </c>
      <c r="EV106" t="s">
        <v>739</v>
      </c>
      <c r="EW106" t="s">
        <v>733</v>
      </c>
      <c r="EX106" t="s">
        <v>728</v>
      </c>
      <c r="EY106" t="s">
        <v>728</v>
      </c>
      <c r="EZ106" t="s">
        <v>728</v>
      </c>
      <c r="FB106">
        <v>75</v>
      </c>
      <c r="FC106">
        <v>75</v>
      </c>
      <c r="FD106" t="s">
        <v>764</v>
      </c>
      <c r="FE106" t="s">
        <v>730</v>
      </c>
      <c r="FF106" t="s">
        <v>728</v>
      </c>
      <c r="FG106" t="s">
        <v>728</v>
      </c>
      <c r="FH106" t="s">
        <v>740</v>
      </c>
      <c r="FI106">
        <v>12</v>
      </c>
      <c r="FJ106">
        <v>200</v>
      </c>
      <c r="FK106">
        <v>133</v>
      </c>
      <c r="FL106" t="s">
        <v>729</v>
      </c>
      <c r="FM106" t="s">
        <v>733</v>
      </c>
      <c r="FN106" t="s">
        <v>741</v>
      </c>
      <c r="FO106" t="s">
        <v>728</v>
      </c>
      <c r="FP106" t="s">
        <v>728</v>
      </c>
      <c r="FQ106" t="s">
        <v>740</v>
      </c>
      <c r="FR106">
        <v>400</v>
      </c>
      <c r="FS106">
        <v>500</v>
      </c>
      <c r="FT106">
        <v>1</v>
      </c>
      <c r="FU106" t="s">
        <v>1288</v>
      </c>
      <c r="FV106" t="s">
        <v>733</v>
      </c>
      <c r="FW106" t="s">
        <v>728</v>
      </c>
      <c r="FX106" t="s">
        <v>728</v>
      </c>
      <c r="FY106" t="s">
        <v>740</v>
      </c>
      <c r="FZ106">
        <v>400</v>
      </c>
      <c r="GA106">
        <v>1950</v>
      </c>
      <c r="GB106">
        <v>5</v>
      </c>
      <c r="GC106" t="s">
        <v>883</v>
      </c>
      <c r="GD106" t="s">
        <v>733</v>
      </c>
      <c r="GE106" t="s">
        <v>728</v>
      </c>
      <c r="GF106" t="s">
        <v>728</v>
      </c>
      <c r="GG106" t="s">
        <v>728</v>
      </c>
      <c r="GI106">
        <v>250</v>
      </c>
      <c r="GJ106">
        <v>250</v>
      </c>
      <c r="GK106" t="s">
        <v>817</v>
      </c>
      <c r="GL106" t="s">
        <v>733</v>
      </c>
      <c r="GM106" t="s">
        <v>728</v>
      </c>
      <c r="GN106" t="s">
        <v>728</v>
      </c>
      <c r="GO106" t="s">
        <v>728</v>
      </c>
      <c r="GQ106">
        <v>200</v>
      </c>
      <c r="GR106">
        <v>200</v>
      </c>
      <c r="GS106" t="s">
        <v>826</v>
      </c>
      <c r="GT106" t="s">
        <v>730</v>
      </c>
      <c r="GU106" t="s">
        <v>728</v>
      </c>
      <c r="GV106" t="s">
        <v>728</v>
      </c>
      <c r="GW106" t="s">
        <v>740</v>
      </c>
      <c r="GX106">
        <v>400</v>
      </c>
      <c r="GY106">
        <v>150</v>
      </c>
      <c r="GZ106">
        <v>375</v>
      </c>
      <c r="HA106" t="s">
        <v>764</v>
      </c>
      <c r="HB106" t="s">
        <v>730</v>
      </c>
      <c r="HC106" t="s">
        <v>728</v>
      </c>
      <c r="HD106" t="s">
        <v>728</v>
      </c>
      <c r="HE106" t="s">
        <v>728</v>
      </c>
      <c r="HG106">
        <v>250</v>
      </c>
      <c r="HH106">
        <v>250</v>
      </c>
      <c r="HI106" t="s">
        <v>1718</v>
      </c>
      <c r="HJ106" t="s">
        <v>733</v>
      </c>
      <c r="HK106" t="s">
        <v>748</v>
      </c>
      <c r="HM106" t="s">
        <v>748</v>
      </c>
      <c r="HO106" t="s">
        <v>749</v>
      </c>
      <c r="HP106" t="s">
        <v>749</v>
      </c>
      <c r="HQ106" t="s">
        <v>749</v>
      </c>
      <c r="HR106" t="s">
        <v>749</v>
      </c>
      <c r="HS106" t="s">
        <v>749</v>
      </c>
      <c r="HT106" t="s">
        <v>749</v>
      </c>
      <c r="HU106" t="s">
        <v>749</v>
      </c>
      <c r="HV106" t="s">
        <v>749</v>
      </c>
      <c r="HW106" t="s">
        <v>749</v>
      </c>
      <c r="HX106" t="s">
        <v>749</v>
      </c>
      <c r="HY106" t="s">
        <v>749</v>
      </c>
      <c r="HZ106" t="s">
        <v>749</v>
      </c>
      <c r="IA106" t="s">
        <v>749</v>
      </c>
      <c r="IB106" t="s">
        <v>750</v>
      </c>
      <c r="IM106" t="s">
        <v>751</v>
      </c>
      <c r="IO106" t="s">
        <v>750</v>
      </c>
      <c r="IP106" t="s">
        <v>749</v>
      </c>
      <c r="IQ106" t="s">
        <v>749</v>
      </c>
      <c r="IR106" t="s">
        <v>749</v>
      </c>
      <c r="IS106" t="s">
        <v>749</v>
      </c>
      <c r="IT106" t="s">
        <v>749</v>
      </c>
      <c r="IU106" t="s">
        <v>749</v>
      </c>
      <c r="IV106" t="s">
        <v>749</v>
      </c>
      <c r="JG106" t="s">
        <v>748</v>
      </c>
      <c r="JI106" t="s">
        <v>748</v>
      </c>
      <c r="JK106" t="s">
        <v>749</v>
      </c>
      <c r="JL106" t="s">
        <v>749</v>
      </c>
      <c r="JM106" t="s">
        <v>749</v>
      </c>
      <c r="JN106" t="s">
        <v>749</v>
      </c>
      <c r="JO106" t="s">
        <v>749</v>
      </c>
      <c r="JP106" t="s">
        <v>749</v>
      </c>
      <c r="JQ106" t="s">
        <v>749</v>
      </c>
      <c r="JR106" t="s">
        <v>750</v>
      </c>
      <c r="KC106" t="s">
        <v>751</v>
      </c>
      <c r="KE106" t="s">
        <v>750</v>
      </c>
      <c r="KF106" t="s">
        <v>749</v>
      </c>
      <c r="KG106" t="s">
        <v>749</v>
      </c>
      <c r="KH106" t="s">
        <v>749</v>
      </c>
      <c r="KI106" t="s">
        <v>749</v>
      </c>
      <c r="KJ106" t="s">
        <v>749</v>
      </c>
      <c r="KK106" t="s">
        <v>749</v>
      </c>
      <c r="KL106" t="s">
        <v>749</v>
      </c>
      <c r="KW106" t="s">
        <v>728</v>
      </c>
      <c r="KX106" t="s">
        <v>728</v>
      </c>
      <c r="KY106" t="s">
        <v>728</v>
      </c>
      <c r="LA106">
        <v>325</v>
      </c>
      <c r="LB106">
        <v>325</v>
      </c>
      <c r="LC106" t="s">
        <v>1424</v>
      </c>
      <c r="LD106" t="s">
        <v>733</v>
      </c>
      <c r="LE106" t="s">
        <v>728</v>
      </c>
      <c r="LF106" t="s">
        <v>728</v>
      </c>
      <c r="LG106" t="s">
        <v>728</v>
      </c>
      <c r="LI106">
        <v>200</v>
      </c>
      <c r="LJ106">
        <v>200</v>
      </c>
      <c r="LK106" t="s">
        <v>920</v>
      </c>
      <c r="LL106" t="s">
        <v>733</v>
      </c>
      <c r="LM106" t="s">
        <v>728</v>
      </c>
      <c r="LN106" t="s">
        <v>728</v>
      </c>
      <c r="LO106" t="s">
        <v>728</v>
      </c>
      <c r="LQ106">
        <v>100</v>
      </c>
      <c r="LR106">
        <v>100</v>
      </c>
      <c r="LS106" t="s">
        <v>1091</v>
      </c>
      <c r="LT106" t="s">
        <v>733</v>
      </c>
      <c r="LU106" t="s">
        <v>728</v>
      </c>
      <c r="LV106" t="s">
        <v>728</v>
      </c>
      <c r="LW106">
        <v>76</v>
      </c>
      <c r="LX106">
        <v>175</v>
      </c>
      <c r="LY106">
        <v>230</v>
      </c>
      <c r="LZ106" t="s">
        <v>826</v>
      </c>
      <c r="MA106" t="s">
        <v>730</v>
      </c>
      <c r="MB106" t="s">
        <v>728</v>
      </c>
      <c r="MC106" t="s">
        <v>728</v>
      </c>
      <c r="MD106" t="s">
        <v>728</v>
      </c>
      <c r="MF106">
        <v>100</v>
      </c>
      <c r="MG106">
        <v>100</v>
      </c>
      <c r="MH106" t="s">
        <v>1425</v>
      </c>
      <c r="MI106" t="s">
        <v>730</v>
      </c>
      <c r="MJ106" t="s">
        <v>728</v>
      </c>
      <c r="MK106" t="s">
        <v>728</v>
      </c>
      <c r="ML106" t="s">
        <v>728</v>
      </c>
      <c r="MN106">
        <v>850</v>
      </c>
      <c r="MO106">
        <v>850</v>
      </c>
      <c r="MP106" t="s">
        <v>2134</v>
      </c>
      <c r="MQ106" t="s">
        <v>730</v>
      </c>
      <c r="MR106" t="s">
        <v>748</v>
      </c>
      <c r="MT106" t="s">
        <v>748</v>
      </c>
      <c r="MV106" t="s">
        <v>749</v>
      </c>
      <c r="MW106" t="s">
        <v>749</v>
      </c>
      <c r="MX106" t="s">
        <v>749</v>
      </c>
      <c r="MY106" t="s">
        <v>749</v>
      </c>
      <c r="MZ106" t="s">
        <v>749</v>
      </c>
      <c r="NA106" t="s">
        <v>749</v>
      </c>
      <c r="NB106" t="s">
        <v>749</v>
      </c>
      <c r="NC106" t="s">
        <v>749</v>
      </c>
      <c r="ND106" t="s">
        <v>749</v>
      </c>
      <c r="NE106" t="s">
        <v>749</v>
      </c>
      <c r="NF106" t="s">
        <v>749</v>
      </c>
      <c r="NG106" t="s">
        <v>749</v>
      </c>
      <c r="NH106" t="s">
        <v>749</v>
      </c>
      <c r="NI106" t="s">
        <v>749</v>
      </c>
      <c r="NJ106" t="s">
        <v>749</v>
      </c>
      <c r="NK106" t="s">
        <v>749</v>
      </c>
      <c r="NL106" t="s">
        <v>750</v>
      </c>
      <c r="NW106" t="s">
        <v>751</v>
      </c>
      <c r="NY106" t="s">
        <v>750</v>
      </c>
      <c r="NZ106" t="s">
        <v>749</v>
      </c>
      <c r="OA106" t="s">
        <v>749</v>
      </c>
      <c r="OB106" t="s">
        <v>749</v>
      </c>
      <c r="OC106" t="s">
        <v>749</v>
      </c>
      <c r="OD106" t="s">
        <v>749</v>
      </c>
      <c r="OE106" t="s">
        <v>749</v>
      </c>
      <c r="OF106" t="s">
        <v>749</v>
      </c>
      <c r="VM106" t="s">
        <v>740</v>
      </c>
      <c r="VN106" t="s">
        <v>728</v>
      </c>
      <c r="VO106" t="s">
        <v>755</v>
      </c>
      <c r="VP106" t="s">
        <v>728</v>
      </c>
      <c r="VQ106" t="s">
        <v>756</v>
      </c>
      <c r="VR106" t="s">
        <v>728</v>
      </c>
      <c r="VS106" t="s">
        <v>757</v>
      </c>
      <c r="VT106" t="s">
        <v>740</v>
      </c>
      <c r="WO106" t="s">
        <v>740</v>
      </c>
      <c r="WP106" t="s">
        <v>728</v>
      </c>
      <c r="WQ106" t="s">
        <v>755</v>
      </c>
      <c r="WR106" t="s">
        <v>728</v>
      </c>
      <c r="WS106" t="s">
        <v>782</v>
      </c>
      <c r="WT106" t="s">
        <v>728</v>
      </c>
      <c r="WU106" t="s">
        <v>1148</v>
      </c>
      <c r="WV106" t="s">
        <v>740</v>
      </c>
      <c r="XC106" t="s">
        <v>740</v>
      </c>
      <c r="XD106" t="s">
        <v>728</v>
      </c>
      <c r="XE106" t="s">
        <v>755</v>
      </c>
      <c r="XF106" t="s">
        <v>728</v>
      </c>
      <c r="XG106" t="s">
        <v>756</v>
      </c>
      <c r="XH106" t="s">
        <v>728</v>
      </c>
      <c r="XI106" t="s">
        <v>757</v>
      </c>
      <c r="XJ106" t="s">
        <v>740</v>
      </c>
      <c r="XQ106" t="s">
        <v>1958</v>
      </c>
    </row>
    <row r="107" spans="1:641" x14ac:dyDescent="0.3">
      <c r="A107" t="s">
        <v>2002</v>
      </c>
      <c r="B107" t="s">
        <v>715</v>
      </c>
      <c r="C107" t="s">
        <v>755</v>
      </c>
      <c r="D107" t="s">
        <v>1382</v>
      </c>
      <c r="E107" t="s">
        <v>1383</v>
      </c>
      <c r="F107" t="s">
        <v>782</v>
      </c>
      <c r="G107" t="s">
        <v>1391</v>
      </c>
      <c r="H107" t="s">
        <v>1383</v>
      </c>
      <c r="I107" t="s">
        <v>1137</v>
      </c>
      <c r="J107" t="s">
        <v>1464</v>
      </c>
      <c r="K107" t="s">
        <v>1465</v>
      </c>
      <c r="L107" t="s">
        <v>1466</v>
      </c>
      <c r="M107" t="s">
        <v>1464</v>
      </c>
      <c r="N107" t="s">
        <v>1465</v>
      </c>
      <c r="O107" t="s">
        <v>779</v>
      </c>
      <c r="P107" t="s">
        <v>727</v>
      </c>
      <c r="R107" t="s">
        <v>728</v>
      </c>
      <c r="S107" t="s">
        <v>728</v>
      </c>
      <c r="T107" t="s">
        <v>728</v>
      </c>
      <c r="V107">
        <v>175</v>
      </c>
      <c r="W107">
        <v>175</v>
      </c>
      <c r="X107" t="s">
        <v>729</v>
      </c>
      <c r="Y107" t="s">
        <v>730</v>
      </c>
      <c r="Z107" t="s">
        <v>728</v>
      </c>
      <c r="AA107" t="s">
        <v>728</v>
      </c>
      <c r="AB107" t="s">
        <v>728</v>
      </c>
      <c r="AD107">
        <v>400</v>
      </c>
      <c r="AE107">
        <v>400</v>
      </c>
      <c r="AF107" t="s">
        <v>905</v>
      </c>
      <c r="AG107" t="s">
        <v>781</v>
      </c>
      <c r="AH107" t="s">
        <v>728</v>
      </c>
      <c r="AI107" t="s">
        <v>728</v>
      </c>
      <c r="AJ107" t="s">
        <v>728</v>
      </c>
      <c r="AL107">
        <v>225</v>
      </c>
      <c r="AM107">
        <v>225</v>
      </c>
      <c r="AN107" t="s">
        <v>764</v>
      </c>
      <c r="AO107" t="s">
        <v>730</v>
      </c>
      <c r="AP107" t="s">
        <v>728</v>
      </c>
      <c r="AQ107" t="s">
        <v>728</v>
      </c>
      <c r="AR107" t="s">
        <v>728</v>
      </c>
      <c r="AT107">
        <v>225</v>
      </c>
      <c r="AU107">
        <v>225</v>
      </c>
      <c r="AV107" t="s">
        <v>764</v>
      </c>
      <c r="AW107" t="s">
        <v>730</v>
      </c>
      <c r="AX107" t="s">
        <v>728</v>
      </c>
      <c r="AY107" t="s">
        <v>728</v>
      </c>
      <c r="AZ107" t="s">
        <v>728</v>
      </c>
      <c r="BB107">
        <v>300</v>
      </c>
      <c r="BC107">
        <v>300</v>
      </c>
      <c r="BD107" t="s">
        <v>817</v>
      </c>
      <c r="BE107" t="s">
        <v>733</v>
      </c>
      <c r="BF107" t="s">
        <v>728</v>
      </c>
      <c r="BG107" t="s">
        <v>728</v>
      </c>
      <c r="BH107" t="s">
        <v>728</v>
      </c>
      <c r="BJ107">
        <v>600</v>
      </c>
      <c r="BK107">
        <v>600</v>
      </c>
      <c r="BL107" t="s">
        <v>765</v>
      </c>
      <c r="BM107" t="s">
        <v>730</v>
      </c>
      <c r="BN107" t="s">
        <v>728</v>
      </c>
      <c r="BO107" t="s">
        <v>728</v>
      </c>
      <c r="BP107" t="s">
        <v>728</v>
      </c>
      <c r="BR107">
        <v>225</v>
      </c>
      <c r="BS107">
        <v>225</v>
      </c>
      <c r="BT107" t="s">
        <v>764</v>
      </c>
      <c r="BU107" t="s">
        <v>730</v>
      </c>
      <c r="BV107" t="s">
        <v>728</v>
      </c>
      <c r="BW107" t="s">
        <v>728</v>
      </c>
      <c r="BX107" t="s">
        <v>728</v>
      </c>
      <c r="BZ107">
        <v>225</v>
      </c>
      <c r="CA107">
        <v>225</v>
      </c>
      <c r="CB107" t="s">
        <v>764</v>
      </c>
      <c r="CC107" t="s">
        <v>730</v>
      </c>
      <c r="CD107" t="s">
        <v>728</v>
      </c>
      <c r="CE107" t="s">
        <v>728</v>
      </c>
      <c r="CF107" t="s">
        <v>728</v>
      </c>
      <c r="CH107">
        <v>275</v>
      </c>
      <c r="CI107">
        <v>275</v>
      </c>
      <c r="CJ107" t="s">
        <v>2133</v>
      </c>
      <c r="CK107" t="s">
        <v>781</v>
      </c>
      <c r="CL107" t="s">
        <v>728</v>
      </c>
      <c r="CM107" t="s">
        <v>728</v>
      </c>
      <c r="CN107" t="s">
        <v>728</v>
      </c>
      <c r="CP107">
        <v>250</v>
      </c>
      <c r="CQ107">
        <v>250</v>
      </c>
      <c r="CR107" t="s">
        <v>817</v>
      </c>
      <c r="CS107" t="s">
        <v>733</v>
      </c>
      <c r="CT107" t="s">
        <v>728</v>
      </c>
      <c r="CU107" t="s">
        <v>728</v>
      </c>
      <c r="CV107" t="s">
        <v>728</v>
      </c>
      <c r="CX107">
        <v>400</v>
      </c>
      <c r="CY107">
        <v>400</v>
      </c>
      <c r="CZ107" t="s">
        <v>907</v>
      </c>
      <c r="DA107" t="s">
        <v>733</v>
      </c>
      <c r="DB107" t="s">
        <v>728</v>
      </c>
      <c r="DC107" t="s">
        <v>728</v>
      </c>
      <c r="DD107" t="s">
        <v>728</v>
      </c>
      <c r="DF107">
        <v>3800</v>
      </c>
      <c r="DG107">
        <v>3800</v>
      </c>
      <c r="DH107" t="s">
        <v>784</v>
      </c>
      <c r="DI107" t="s">
        <v>733</v>
      </c>
      <c r="DJ107" t="s">
        <v>728</v>
      </c>
      <c r="DK107" t="s">
        <v>728</v>
      </c>
      <c r="DL107" t="s">
        <v>728</v>
      </c>
      <c r="DN107">
        <v>625</v>
      </c>
      <c r="DO107">
        <v>625</v>
      </c>
      <c r="DP107" t="s">
        <v>908</v>
      </c>
      <c r="DQ107" t="s">
        <v>730</v>
      </c>
      <c r="DR107" t="s">
        <v>728</v>
      </c>
      <c r="DS107" t="s">
        <v>728</v>
      </c>
      <c r="DT107" t="s">
        <v>728</v>
      </c>
      <c r="DV107">
        <v>775</v>
      </c>
      <c r="DW107">
        <v>775</v>
      </c>
      <c r="DX107" t="s">
        <v>817</v>
      </c>
      <c r="DY107" t="s">
        <v>733</v>
      </c>
      <c r="DZ107" t="s">
        <v>728</v>
      </c>
      <c r="EA107" t="s">
        <v>728</v>
      </c>
      <c r="EB107" t="s">
        <v>728</v>
      </c>
      <c r="ED107">
        <v>500</v>
      </c>
      <c r="EE107">
        <v>500</v>
      </c>
      <c r="EF107" t="s">
        <v>1052</v>
      </c>
      <c r="EG107" t="s">
        <v>730</v>
      </c>
      <c r="EH107" t="s">
        <v>728</v>
      </c>
      <c r="EI107" t="s">
        <v>728</v>
      </c>
      <c r="EJ107" t="s">
        <v>728</v>
      </c>
      <c r="EL107">
        <v>1075</v>
      </c>
      <c r="EM107">
        <v>1075</v>
      </c>
      <c r="EN107" t="s">
        <v>729</v>
      </c>
      <c r="EO107" t="s">
        <v>733</v>
      </c>
      <c r="EP107" t="s">
        <v>728</v>
      </c>
      <c r="EQ107" t="s">
        <v>728</v>
      </c>
      <c r="ER107" t="s">
        <v>728</v>
      </c>
      <c r="ET107">
        <v>200</v>
      </c>
      <c r="EU107">
        <v>200</v>
      </c>
      <c r="EV107" t="s">
        <v>739</v>
      </c>
      <c r="EW107" t="s">
        <v>733</v>
      </c>
      <c r="EX107" t="s">
        <v>728</v>
      </c>
      <c r="EY107" t="s">
        <v>728</v>
      </c>
      <c r="EZ107" t="s">
        <v>728</v>
      </c>
      <c r="FB107">
        <v>75</v>
      </c>
      <c r="FC107">
        <v>75</v>
      </c>
      <c r="FD107" t="s">
        <v>764</v>
      </c>
      <c r="FE107" t="s">
        <v>730</v>
      </c>
      <c r="FF107" t="s">
        <v>728</v>
      </c>
      <c r="FG107" t="s">
        <v>728</v>
      </c>
      <c r="FH107" t="s">
        <v>728</v>
      </c>
      <c r="FJ107">
        <v>150</v>
      </c>
      <c r="FK107">
        <v>150</v>
      </c>
      <c r="FL107" t="s">
        <v>729</v>
      </c>
      <c r="FM107" t="s">
        <v>733</v>
      </c>
      <c r="FN107" t="s">
        <v>741</v>
      </c>
      <c r="FO107" t="s">
        <v>728</v>
      </c>
      <c r="FP107" t="s">
        <v>728</v>
      </c>
      <c r="FQ107" t="s">
        <v>728</v>
      </c>
      <c r="FS107">
        <v>1750</v>
      </c>
      <c r="FT107">
        <v>1750</v>
      </c>
      <c r="FU107" t="s">
        <v>1406</v>
      </c>
      <c r="FV107" t="s">
        <v>733</v>
      </c>
      <c r="FW107" t="s">
        <v>728</v>
      </c>
      <c r="FX107" t="s">
        <v>728</v>
      </c>
      <c r="FY107" t="s">
        <v>740</v>
      </c>
      <c r="FZ107">
        <v>400</v>
      </c>
      <c r="GA107">
        <v>1600</v>
      </c>
      <c r="GB107">
        <v>4</v>
      </c>
      <c r="GC107" t="s">
        <v>772</v>
      </c>
      <c r="GD107" t="s">
        <v>733</v>
      </c>
      <c r="GE107" t="s">
        <v>728</v>
      </c>
      <c r="GF107" t="s">
        <v>728</v>
      </c>
      <c r="GG107" t="s">
        <v>728</v>
      </c>
      <c r="GI107">
        <v>210</v>
      </c>
      <c r="GJ107">
        <v>210</v>
      </c>
      <c r="GK107" t="s">
        <v>826</v>
      </c>
      <c r="GL107" t="s">
        <v>730</v>
      </c>
      <c r="GM107" t="s">
        <v>728</v>
      </c>
      <c r="GN107" t="s">
        <v>728</v>
      </c>
      <c r="GO107" t="s">
        <v>728</v>
      </c>
      <c r="GQ107">
        <v>140</v>
      </c>
      <c r="GR107">
        <v>140</v>
      </c>
      <c r="GS107" t="s">
        <v>826</v>
      </c>
      <c r="GT107" t="s">
        <v>730</v>
      </c>
      <c r="GU107" t="s">
        <v>728</v>
      </c>
      <c r="GV107" t="s">
        <v>728</v>
      </c>
      <c r="GW107" t="s">
        <v>740</v>
      </c>
      <c r="GX107">
        <v>400</v>
      </c>
      <c r="GY107">
        <v>160</v>
      </c>
      <c r="GZ107">
        <v>400</v>
      </c>
      <c r="HA107" t="s">
        <v>855</v>
      </c>
      <c r="HB107" t="s">
        <v>733</v>
      </c>
      <c r="HC107" t="s">
        <v>728</v>
      </c>
      <c r="HD107" t="s">
        <v>728</v>
      </c>
      <c r="HE107" t="s">
        <v>728</v>
      </c>
      <c r="HG107">
        <v>400</v>
      </c>
      <c r="HH107">
        <v>400</v>
      </c>
      <c r="HI107" t="s">
        <v>735</v>
      </c>
      <c r="HJ107" t="s">
        <v>733</v>
      </c>
      <c r="HK107" t="s">
        <v>748</v>
      </c>
      <c r="HM107" t="s">
        <v>748</v>
      </c>
      <c r="HO107" t="s">
        <v>749</v>
      </c>
      <c r="HP107" t="s">
        <v>749</v>
      </c>
      <c r="HQ107" t="s">
        <v>749</v>
      </c>
      <c r="HR107" t="s">
        <v>749</v>
      </c>
      <c r="HS107" t="s">
        <v>749</v>
      </c>
      <c r="HT107" t="s">
        <v>749</v>
      </c>
      <c r="HU107" t="s">
        <v>749</v>
      </c>
      <c r="HV107" t="s">
        <v>749</v>
      </c>
      <c r="HW107" t="s">
        <v>749</v>
      </c>
      <c r="HX107" t="s">
        <v>749</v>
      </c>
      <c r="HY107" t="s">
        <v>749</v>
      </c>
      <c r="HZ107" t="s">
        <v>749</v>
      </c>
      <c r="IA107" t="s">
        <v>749</v>
      </c>
      <c r="IB107" t="s">
        <v>750</v>
      </c>
      <c r="IM107" t="s">
        <v>751</v>
      </c>
      <c r="IO107" t="s">
        <v>750</v>
      </c>
      <c r="IP107" t="s">
        <v>749</v>
      </c>
      <c r="IQ107" t="s">
        <v>749</v>
      </c>
      <c r="IR107" t="s">
        <v>749</v>
      </c>
      <c r="IS107" t="s">
        <v>749</v>
      </c>
      <c r="IT107" t="s">
        <v>749</v>
      </c>
      <c r="IU107" t="s">
        <v>749</v>
      </c>
      <c r="IV107" t="s">
        <v>749</v>
      </c>
      <c r="JG107" t="s">
        <v>748</v>
      </c>
      <c r="JI107" t="s">
        <v>748</v>
      </c>
      <c r="JK107" t="s">
        <v>749</v>
      </c>
      <c r="JL107" t="s">
        <v>749</v>
      </c>
      <c r="JM107" t="s">
        <v>749</v>
      </c>
      <c r="JN107" t="s">
        <v>749</v>
      </c>
      <c r="JO107" t="s">
        <v>749</v>
      </c>
      <c r="JP107" t="s">
        <v>749</v>
      </c>
      <c r="JQ107" t="s">
        <v>749</v>
      </c>
      <c r="JR107" t="s">
        <v>750</v>
      </c>
      <c r="KC107" t="s">
        <v>751</v>
      </c>
      <c r="KE107" t="s">
        <v>750</v>
      </c>
      <c r="KF107" t="s">
        <v>749</v>
      </c>
      <c r="KG107" t="s">
        <v>749</v>
      </c>
      <c r="KH107" t="s">
        <v>749</v>
      </c>
      <c r="KI107" t="s">
        <v>749</v>
      </c>
      <c r="KJ107" t="s">
        <v>749</v>
      </c>
      <c r="KK107" t="s">
        <v>749</v>
      </c>
      <c r="KL107" t="s">
        <v>749</v>
      </c>
      <c r="KW107" t="s">
        <v>728</v>
      </c>
      <c r="KX107" t="s">
        <v>728</v>
      </c>
      <c r="KY107" t="s">
        <v>728</v>
      </c>
      <c r="LA107">
        <v>650</v>
      </c>
      <c r="LB107">
        <v>650</v>
      </c>
      <c r="LC107" t="s">
        <v>1719</v>
      </c>
      <c r="LD107" t="s">
        <v>730</v>
      </c>
      <c r="LE107" t="s">
        <v>728</v>
      </c>
      <c r="LF107" t="s">
        <v>728</v>
      </c>
      <c r="LG107" t="s">
        <v>728</v>
      </c>
      <c r="LI107">
        <v>200</v>
      </c>
      <c r="LJ107">
        <v>200</v>
      </c>
      <c r="LK107" t="s">
        <v>2135</v>
      </c>
      <c r="LL107" t="s">
        <v>733</v>
      </c>
      <c r="LM107" t="s">
        <v>728</v>
      </c>
      <c r="LN107" t="s">
        <v>728</v>
      </c>
      <c r="LO107" t="s">
        <v>728</v>
      </c>
      <c r="LQ107">
        <v>125</v>
      </c>
      <c r="LR107">
        <v>125</v>
      </c>
      <c r="LS107" t="s">
        <v>908</v>
      </c>
      <c r="LT107" t="s">
        <v>733</v>
      </c>
      <c r="LU107" t="s">
        <v>728</v>
      </c>
      <c r="LV107" t="s">
        <v>728</v>
      </c>
      <c r="LW107">
        <v>76</v>
      </c>
      <c r="LX107">
        <v>175</v>
      </c>
      <c r="LY107">
        <v>230</v>
      </c>
      <c r="LZ107" t="s">
        <v>764</v>
      </c>
      <c r="MA107" t="s">
        <v>730</v>
      </c>
      <c r="MB107" t="s">
        <v>728</v>
      </c>
      <c r="MC107" t="s">
        <v>728</v>
      </c>
      <c r="MD107" t="s">
        <v>728</v>
      </c>
      <c r="MF107">
        <v>100</v>
      </c>
      <c r="MG107">
        <v>100</v>
      </c>
      <c r="MH107" t="s">
        <v>764</v>
      </c>
      <c r="MI107" t="s">
        <v>730</v>
      </c>
      <c r="MJ107" t="s">
        <v>728</v>
      </c>
      <c r="MK107" t="s">
        <v>728</v>
      </c>
      <c r="ML107" t="s">
        <v>728</v>
      </c>
      <c r="MN107">
        <v>950</v>
      </c>
      <c r="MO107">
        <v>950</v>
      </c>
      <c r="MP107" t="s">
        <v>754</v>
      </c>
      <c r="MQ107" t="s">
        <v>730</v>
      </c>
      <c r="MR107" t="s">
        <v>748</v>
      </c>
      <c r="MT107" t="s">
        <v>748</v>
      </c>
      <c r="MV107" t="s">
        <v>749</v>
      </c>
      <c r="MW107" t="s">
        <v>749</v>
      </c>
      <c r="MX107" t="s">
        <v>749</v>
      </c>
      <c r="MY107" t="s">
        <v>749</v>
      </c>
      <c r="MZ107" t="s">
        <v>749</v>
      </c>
      <c r="NA107" t="s">
        <v>749</v>
      </c>
      <c r="NB107" t="s">
        <v>749</v>
      </c>
      <c r="NC107" t="s">
        <v>749</v>
      </c>
      <c r="ND107" t="s">
        <v>749</v>
      </c>
      <c r="NE107" t="s">
        <v>749</v>
      </c>
      <c r="NF107" t="s">
        <v>749</v>
      </c>
      <c r="NG107" t="s">
        <v>749</v>
      </c>
      <c r="NH107" t="s">
        <v>749</v>
      </c>
      <c r="NI107" t="s">
        <v>749</v>
      </c>
      <c r="NJ107" t="s">
        <v>749</v>
      </c>
      <c r="NK107" t="s">
        <v>749</v>
      </c>
      <c r="NL107" t="s">
        <v>750</v>
      </c>
      <c r="NW107" t="s">
        <v>751</v>
      </c>
      <c r="NY107" t="s">
        <v>750</v>
      </c>
      <c r="NZ107" t="s">
        <v>749</v>
      </c>
      <c r="OA107" t="s">
        <v>749</v>
      </c>
      <c r="OB107" t="s">
        <v>749</v>
      </c>
      <c r="OC107" t="s">
        <v>749</v>
      </c>
      <c r="OD107" t="s">
        <v>749</v>
      </c>
      <c r="OE107" t="s">
        <v>749</v>
      </c>
      <c r="OF107" t="s">
        <v>749</v>
      </c>
      <c r="VM107" t="s">
        <v>740</v>
      </c>
      <c r="VN107" t="s">
        <v>728</v>
      </c>
      <c r="VO107" t="s">
        <v>755</v>
      </c>
      <c r="VP107" t="s">
        <v>728</v>
      </c>
      <c r="VQ107" t="s">
        <v>756</v>
      </c>
      <c r="VR107" t="s">
        <v>728</v>
      </c>
      <c r="VS107" t="s">
        <v>757</v>
      </c>
      <c r="VT107" t="s">
        <v>740</v>
      </c>
      <c r="WO107" t="s">
        <v>740</v>
      </c>
      <c r="WP107" t="s">
        <v>728</v>
      </c>
      <c r="WQ107" t="s">
        <v>755</v>
      </c>
      <c r="WR107" t="s">
        <v>728</v>
      </c>
      <c r="WS107" t="s">
        <v>782</v>
      </c>
      <c r="WT107" t="s">
        <v>728</v>
      </c>
      <c r="WU107" t="s">
        <v>1148</v>
      </c>
      <c r="WV107" t="s">
        <v>740</v>
      </c>
      <c r="XC107" t="s">
        <v>740</v>
      </c>
      <c r="XD107" t="s">
        <v>728</v>
      </c>
      <c r="XE107" t="s">
        <v>755</v>
      </c>
      <c r="XF107" t="s">
        <v>728</v>
      </c>
      <c r="XG107" t="s">
        <v>756</v>
      </c>
      <c r="XH107" t="s">
        <v>728</v>
      </c>
      <c r="XI107" t="s">
        <v>757</v>
      </c>
      <c r="XJ107" t="s">
        <v>740</v>
      </c>
      <c r="XQ107" t="s">
        <v>1959</v>
      </c>
    </row>
    <row r="108" spans="1:641" x14ac:dyDescent="0.3">
      <c r="A108" t="s">
        <v>2002</v>
      </c>
      <c r="B108" t="s">
        <v>715</v>
      </c>
      <c r="C108" t="s">
        <v>755</v>
      </c>
      <c r="D108" t="s">
        <v>1382</v>
      </c>
      <c r="E108" t="s">
        <v>1383</v>
      </c>
      <c r="F108" t="s">
        <v>756</v>
      </c>
      <c r="G108" t="s">
        <v>1481</v>
      </c>
      <c r="H108" t="s">
        <v>1482</v>
      </c>
      <c r="I108" t="s">
        <v>1535</v>
      </c>
      <c r="J108" t="s">
        <v>1536</v>
      </c>
      <c r="K108" t="s">
        <v>1537</v>
      </c>
      <c r="L108" t="s">
        <v>1538</v>
      </c>
      <c r="M108" t="s">
        <v>1536</v>
      </c>
      <c r="N108" t="s">
        <v>1537</v>
      </c>
      <c r="O108" t="s">
        <v>726</v>
      </c>
      <c r="P108" t="s">
        <v>1551</v>
      </c>
      <c r="R108" t="s">
        <v>728</v>
      </c>
      <c r="S108" t="s">
        <v>740</v>
      </c>
      <c r="Z108" t="s">
        <v>728</v>
      </c>
      <c r="AA108" t="s">
        <v>728</v>
      </c>
      <c r="AB108" t="s">
        <v>728</v>
      </c>
      <c r="AD108">
        <v>150</v>
      </c>
      <c r="AE108">
        <v>150</v>
      </c>
      <c r="AF108" t="s">
        <v>826</v>
      </c>
      <c r="AG108" t="s">
        <v>764</v>
      </c>
      <c r="AH108" t="s">
        <v>728</v>
      </c>
      <c r="AI108" t="s">
        <v>728</v>
      </c>
      <c r="AJ108" t="s">
        <v>728</v>
      </c>
      <c r="AL108">
        <v>250</v>
      </c>
      <c r="AM108">
        <v>250</v>
      </c>
      <c r="AN108" t="s">
        <v>826</v>
      </c>
      <c r="AO108" t="s">
        <v>770</v>
      </c>
      <c r="AP108" t="s">
        <v>728</v>
      </c>
      <c r="AQ108" t="s">
        <v>728</v>
      </c>
      <c r="AR108" t="s">
        <v>728</v>
      </c>
      <c r="AT108">
        <v>375</v>
      </c>
      <c r="AU108">
        <v>375</v>
      </c>
      <c r="AV108" t="s">
        <v>754</v>
      </c>
      <c r="AW108" t="s">
        <v>764</v>
      </c>
      <c r="AX108" t="s">
        <v>728</v>
      </c>
      <c r="AY108" t="s">
        <v>728</v>
      </c>
      <c r="AZ108" t="s">
        <v>728</v>
      </c>
      <c r="BB108">
        <v>375</v>
      </c>
      <c r="BD108" t="s">
        <v>754</v>
      </c>
      <c r="BE108" t="s">
        <v>764</v>
      </c>
      <c r="BF108" t="s">
        <v>728</v>
      </c>
      <c r="BG108" t="s">
        <v>728</v>
      </c>
      <c r="BH108" t="s">
        <v>728</v>
      </c>
      <c r="BJ108">
        <v>600</v>
      </c>
      <c r="BK108">
        <v>600</v>
      </c>
      <c r="BL108" t="s">
        <v>765</v>
      </c>
      <c r="BM108" t="s">
        <v>764</v>
      </c>
      <c r="BN108" t="s">
        <v>728</v>
      </c>
      <c r="BO108" t="s">
        <v>728</v>
      </c>
      <c r="BP108" t="s">
        <v>728</v>
      </c>
      <c r="BR108">
        <v>225</v>
      </c>
      <c r="BS108">
        <v>225</v>
      </c>
      <c r="BT108" t="s">
        <v>754</v>
      </c>
      <c r="BU108" t="s">
        <v>766</v>
      </c>
      <c r="DB108" t="s">
        <v>728</v>
      </c>
      <c r="DC108" t="s">
        <v>728</v>
      </c>
      <c r="DD108" t="s">
        <v>728</v>
      </c>
      <c r="DF108">
        <v>3200</v>
      </c>
      <c r="DG108">
        <v>3200</v>
      </c>
      <c r="DH108" t="s">
        <v>735</v>
      </c>
      <c r="DI108" t="s">
        <v>764</v>
      </c>
      <c r="DJ108" t="s">
        <v>728</v>
      </c>
      <c r="DK108" t="s">
        <v>728</v>
      </c>
      <c r="DL108" t="s">
        <v>728</v>
      </c>
      <c r="DN108">
        <v>650</v>
      </c>
      <c r="DO108">
        <v>650</v>
      </c>
      <c r="DP108" t="s">
        <v>2136</v>
      </c>
      <c r="DQ108" t="s">
        <v>764</v>
      </c>
      <c r="DZ108" t="s">
        <v>728</v>
      </c>
      <c r="EA108" t="s">
        <v>728</v>
      </c>
      <c r="EB108" t="s">
        <v>728</v>
      </c>
      <c r="ED108">
        <v>475</v>
      </c>
      <c r="EE108">
        <v>475</v>
      </c>
      <c r="EF108" t="s">
        <v>1187</v>
      </c>
      <c r="EG108" t="s">
        <v>764</v>
      </c>
      <c r="EH108" t="s">
        <v>728</v>
      </c>
      <c r="EI108" t="s">
        <v>728</v>
      </c>
      <c r="EJ108" t="s">
        <v>728</v>
      </c>
      <c r="EL108">
        <v>1100</v>
      </c>
      <c r="EM108">
        <v>1100</v>
      </c>
      <c r="EN108" t="s">
        <v>770</v>
      </c>
      <c r="EO108" t="s">
        <v>770</v>
      </c>
      <c r="EP108" t="s">
        <v>728</v>
      </c>
      <c r="EQ108" t="s">
        <v>728</v>
      </c>
      <c r="ER108" t="s">
        <v>728</v>
      </c>
      <c r="ET108">
        <v>150</v>
      </c>
      <c r="EU108">
        <v>150</v>
      </c>
      <c r="EV108" t="s">
        <v>1445</v>
      </c>
      <c r="EW108" t="s">
        <v>770</v>
      </c>
      <c r="EX108" t="s">
        <v>728</v>
      </c>
      <c r="EY108" t="s">
        <v>728</v>
      </c>
      <c r="EZ108" t="s">
        <v>728</v>
      </c>
      <c r="FB108">
        <v>50</v>
      </c>
      <c r="FC108">
        <v>50</v>
      </c>
      <c r="FD108" t="s">
        <v>1317</v>
      </c>
      <c r="FE108" t="s">
        <v>770</v>
      </c>
      <c r="FF108" t="s">
        <v>728</v>
      </c>
      <c r="FG108" t="s">
        <v>740</v>
      </c>
      <c r="FO108" t="s">
        <v>728</v>
      </c>
      <c r="FP108" t="s">
        <v>728</v>
      </c>
      <c r="FQ108" t="s">
        <v>728</v>
      </c>
      <c r="FS108">
        <v>2500</v>
      </c>
      <c r="FU108" t="s">
        <v>743</v>
      </c>
      <c r="FV108" t="s">
        <v>764</v>
      </c>
      <c r="FW108" t="s">
        <v>728</v>
      </c>
      <c r="FX108" t="s">
        <v>728</v>
      </c>
      <c r="FY108" t="s">
        <v>740</v>
      </c>
      <c r="FZ108">
        <v>400</v>
      </c>
      <c r="GA108">
        <v>1800</v>
      </c>
      <c r="GC108" t="s">
        <v>883</v>
      </c>
      <c r="GD108" t="s">
        <v>764</v>
      </c>
      <c r="GE108" t="s">
        <v>728</v>
      </c>
      <c r="GF108" t="s">
        <v>728</v>
      </c>
      <c r="GG108" t="s">
        <v>728</v>
      </c>
      <c r="GI108">
        <v>250</v>
      </c>
      <c r="GK108" t="s">
        <v>826</v>
      </c>
      <c r="GL108" t="s">
        <v>764</v>
      </c>
      <c r="GM108" t="s">
        <v>728</v>
      </c>
      <c r="GN108" t="s">
        <v>728</v>
      </c>
      <c r="GO108" t="s">
        <v>728</v>
      </c>
      <c r="GQ108">
        <v>250</v>
      </c>
      <c r="GS108" t="s">
        <v>826</v>
      </c>
      <c r="GT108" t="s">
        <v>764</v>
      </c>
      <c r="GU108" t="s">
        <v>728</v>
      </c>
      <c r="GV108" t="s">
        <v>728</v>
      </c>
      <c r="GW108" t="s">
        <v>740</v>
      </c>
      <c r="GX108">
        <v>350</v>
      </c>
      <c r="GY108">
        <v>125</v>
      </c>
      <c r="HA108" t="s">
        <v>1055</v>
      </c>
      <c r="HB108" t="s">
        <v>764</v>
      </c>
      <c r="HC108" t="s">
        <v>728</v>
      </c>
      <c r="HD108" t="s">
        <v>728</v>
      </c>
      <c r="HE108" t="s">
        <v>728</v>
      </c>
      <c r="HG108">
        <v>300</v>
      </c>
      <c r="HI108" t="s">
        <v>2137</v>
      </c>
      <c r="HJ108" t="s">
        <v>919</v>
      </c>
      <c r="HK108" t="s">
        <v>748</v>
      </c>
      <c r="HM108" t="s">
        <v>748</v>
      </c>
      <c r="IB108">
        <v>1</v>
      </c>
      <c r="IM108" t="s">
        <v>751</v>
      </c>
      <c r="IO108">
        <v>1</v>
      </c>
      <c r="JG108" t="s">
        <v>748</v>
      </c>
      <c r="JI108" t="s">
        <v>748</v>
      </c>
      <c r="JR108">
        <v>1</v>
      </c>
      <c r="KC108" t="s">
        <v>751</v>
      </c>
      <c r="KE108">
        <v>1</v>
      </c>
      <c r="KW108" t="s">
        <v>728</v>
      </c>
      <c r="KX108" t="s">
        <v>728</v>
      </c>
      <c r="KY108" t="s">
        <v>728</v>
      </c>
      <c r="LA108">
        <v>300</v>
      </c>
      <c r="LB108">
        <v>300</v>
      </c>
      <c r="LC108" t="s">
        <v>754</v>
      </c>
      <c r="LD108" t="s">
        <v>770</v>
      </c>
      <c r="LE108" t="s">
        <v>728</v>
      </c>
      <c r="LF108" t="s">
        <v>728</v>
      </c>
      <c r="LG108" t="s">
        <v>728</v>
      </c>
      <c r="LI108">
        <v>200</v>
      </c>
      <c r="LJ108">
        <v>200</v>
      </c>
      <c r="LK108" t="s">
        <v>706</v>
      </c>
      <c r="LL108" t="s">
        <v>770</v>
      </c>
      <c r="LM108" t="s">
        <v>728</v>
      </c>
      <c r="LN108" t="s">
        <v>728</v>
      </c>
      <c r="LO108" t="s">
        <v>728</v>
      </c>
      <c r="LQ108">
        <v>100</v>
      </c>
      <c r="LR108">
        <v>100</v>
      </c>
      <c r="LS108" t="s">
        <v>1091</v>
      </c>
      <c r="LT108" t="s">
        <v>770</v>
      </c>
      <c r="LU108" t="s">
        <v>728</v>
      </c>
      <c r="LV108" t="s">
        <v>728</v>
      </c>
      <c r="LW108">
        <v>100</v>
      </c>
      <c r="LX108">
        <v>200</v>
      </c>
      <c r="LY108">
        <v>200</v>
      </c>
      <c r="LZ108" t="s">
        <v>2138</v>
      </c>
      <c r="MA108" t="s">
        <v>764</v>
      </c>
      <c r="MB108" t="s">
        <v>728</v>
      </c>
      <c r="MC108" t="s">
        <v>728</v>
      </c>
      <c r="MD108" t="s">
        <v>728</v>
      </c>
      <c r="MF108">
        <v>100</v>
      </c>
      <c r="MG108">
        <v>100</v>
      </c>
      <c r="MH108" t="s">
        <v>900</v>
      </c>
      <c r="MI108" t="s">
        <v>764</v>
      </c>
      <c r="MJ108" t="s">
        <v>728</v>
      </c>
      <c r="MK108" t="s">
        <v>728</v>
      </c>
      <c r="ML108" t="s">
        <v>728</v>
      </c>
      <c r="MN108">
        <v>1100</v>
      </c>
      <c r="MP108" t="s">
        <v>753</v>
      </c>
      <c r="MQ108" t="s">
        <v>764</v>
      </c>
      <c r="MR108" t="s">
        <v>748</v>
      </c>
      <c r="MT108" t="s">
        <v>748</v>
      </c>
      <c r="NL108">
        <v>1</v>
      </c>
      <c r="NW108" t="s">
        <v>751</v>
      </c>
      <c r="NY108">
        <v>1</v>
      </c>
      <c r="VM108" t="s">
        <v>740</v>
      </c>
      <c r="VN108" t="s">
        <v>728</v>
      </c>
      <c r="VO108" t="s">
        <v>755</v>
      </c>
      <c r="VP108" t="s">
        <v>728</v>
      </c>
      <c r="VQ108" t="s">
        <v>756</v>
      </c>
      <c r="VR108" t="s">
        <v>728</v>
      </c>
      <c r="VS108" t="s">
        <v>757</v>
      </c>
      <c r="VT108" t="s">
        <v>740</v>
      </c>
      <c r="WO108" t="s">
        <v>740</v>
      </c>
      <c r="WP108" t="s">
        <v>728</v>
      </c>
      <c r="WQ108" t="s">
        <v>755</v>
      </c>
      <c r="WR108" t="s">
        <v>728</v>
      </c>
      <c r="WS108" t="s">
        <v>756</v>
      </c>
      <c r="WT108" t="s">
        <v>728</v>
      </c>
      <c r="WU108" t="s">
        <v>1535</v>
      </c>
      <c r="WV108" t="s">
        <v>740</v>
      </c>
      <c r="XC108" t="s">
        <v>740</v>
      </c>
      <c r="XD108" t="s">
        <v>728</v>
      </c>
      <c r="XE108" t="s">
        <v>755</v>
      </c>
      <c r="XF108" t="s">
        <v>728</v>
      </c>
      <c r="XG108" t="s">
        <v>756</v>
      </c>
      <c r="XH108" t="s">
        <v>728</v>
      </c>
      <c r="XI108" t="s">
        <v>757</v>
      </c>
      <c r="XJ108" t="s">
        <v>740</v>
      </c>
      <c r="XQ108" t="s">
        <v>2139</v>
      </c>
    </row>
    <row r="109" spans="1:641" x14ac:dyDescent="0.3">
      <c r="A109" t="s">
        <v>2002</v>
      </c>
      <c r="B109" t="s">
        <v>715</v>
      </c>
      <c r="C109" t="s">
        <v>755</v>
      </c>
      <c r="D109" t="s">
        <v>1382</v>
      </c>
      <c r="E109" t="s">
        <v>1383</v>
      </c>
      <c r="F109" t="s">
        <v>1426</v>
      </c>
      <c r="G109" t="s">
        <v>1427</v>
      </c>
      <c r="H109" t="s">
        <v>1428</v>
      </c>
      <c r="I109" t="s">
        <v>1429</v>
      </c>
      <c r="J109" t="s">
        <v>1430</v>
      </c>
      <c r="K109" t="s">
        <v>1431</v>
      </c>
      <c r="L109" t="s">
        <v>1432</v>
      </c>
      <c r="M109" t="s">
        <v>1430</v>
      </c>
      <c r="N109" t="s">
        <v>1431</v>
      </c>
      <c r="O109" t="s">
        <v>779</v>
      </c>
      <c r="P109" t="s">
        <v>727</v>
      </c>
      <c r="R109" t="s">
        <v>728</v>
      </c>
      <c r="S109" t="s">
        <v>740</v>
      </c>
      <c r="Z109" t="s">
        <v>728</v>
      </c>
      <c r="AA109" t="s">
        <v>728</v>
      </c>
      <c r="AB109" t="s">
        <v>728</v>
      </c>
      <c r="AD109">
        <v>400</v>
      </c>
      <c r="AE109">
        <v>400</v>
      </c>
      <c r="AF109" t="s">
        <v>905</v>
      </c>
      <c r="AG109" t="s">
        <v>781</v>
      </c>
      <c r="AH109" t="s">
        <v>728</v>
      </c>
      <c r="AI109" t="s">
        <v>728</v>
      </c>
      <c r="AJ109" t="s">
        <v>728</v>
      </c>
      <c r="AL109">
        <v>250</v>
      </c>
      <c r="AM109">
        <v>250</v>
      </c>
      <c r="AN109" t="s">
        <v>972</v>
      </c>
      <c r="AO109" t="s">
        <v>764</v>
      </c>
      <c r="AP109" t="s">
        <v>728</v>
      </c>
      <c r="AQ109" t="s">
        <v>728</v>
      </c>
      <c r="AR109" t="s">
        <v>728</v>
      </c>
      <c r="AT109">
        <v>250</v>
      </c>
      <c r="AU109">
        <v>250</v>
      </c>
      <c r="AV109" t="s">
        <v>972</v>
      </c>
      <c r="AW109" t="s">
        <v>764</v>
      </c>
      <c r="AX109" t="s">
        <v>728</v>
      </c>
      <c r="AY109" t="s">
        <v>728</v>
      </c>
      <c r="AZ109" t="s">
        <v>728</v>
      </c>
      <c r="BB109">
        <v>225</v>
      </c>
      <c r="BC109">
        <v>225</v>
      </c>
      <c r="BD109" t="s">
        <v>972</v>
      </c>
      <c r="BE109" t="s">
        <v>764</v>
      </c>
      <c r="BF109" t="s">
        <v>728</v>
      </c>
      <c r="BG109" t="s">
        <v>728</v>
      </c>
      <c r="BH109" t="s">
        <v>728</v>
      </c>
      <c r="BJ109">
        <v>600</v>
      </c>
      <c r="BK109">
        <v>600</v>
      </c>
      <c r="BL109" t="s">
        <v>1365</v>
      </c>
      <c r="BM109" t="s">
        <v>764</v>
      </c>
      <c r="BN109" t="s">
        <v>728</v>
      </c>
      <c r="BO109" t="s">
        <v>728</v>
      </c>
      <c r="BP109" t="s">
        <v>728</v>
      </c>
      <c r="BR109">
        <v>235</v>
      </c>
      <c r="BS109">
        <v>235</v>
      </c>
      <c r="BT109" t="s">
        <v>972</v>
      </c>
      <c r="BU109" t="s">
        <v>902</v>
      </c>
      <c r="BV109" t="s">
        <v>728</v>
      </c>
      <c r="BW109" t="s">
        <v>740</v>
      </c>
      <c r="CD109" t="s">
        <v>728</v>
      </c>
      <c r="CE109" t="s">
        <v>740</v>
      </c>
      <c r="CL109" t="s">
        <v>728</v>
      </c>
      <c r="CM109" t="s">
        <v>740</v>
      </c>
      <c r="CT109" t="s">
        <v>728</v>
      </c>
      <c r="CU109" t="s">
        <v>740</v>
      </c>
      <c r="DB109" t="s">
        <v>728</v>
      </c>
      <c r="DC109" t="s">
        <v>728</v>
      </c>
      <c r="DD109" t="s">
        <v>728</v>
      </c>
      <c r="DF109">
        <v>4000</v>
      </c>
      <c r="DG109">
        <v>4000</v>
      </c>
      <c r="DH109" t="s">
        <v>1353</v>
      </c>
      <c r="DI109" t="s">
        <v>770</v>
      </c>
      <c r="DJ109" t="s">
        <v>728</v>
      </c>
      <c r="DK109" t="s">
        <v>728</v>
      </c>
      <c r="DL109" t="s">
        <v>728</v>
      </c>
      <c r="DN109">
        <v>700</v>
      </c>
      <c r="DO109">
        <v>700</v>
      </c>
      <c r="DP109" t="s">
        <v>1715</v>
      </c>
      <c r="DQ109" t="s">
        <v>764</v>
      </c>
      <c r="DR109" t="s">
        <v>728</v>
      </c>
      <c r="DS109" t="s">
        <v>740</v>
      </c>
      <c r="DZ109" t="s">
        <v>728</v>
      </c>
      <c r="EA109" t="s">
        <v>728</v>
      </c>
      <c r="EB109" t="s">
        <v>728</v>
      </c>
      <c r="ED109">
        <v>475</v>
      </c>
      <c r="EE109">
        <v>475</v>
      </c>
      <c r="EF109" t="s">
        <v>1365</v>
      </c>
      <c r="EG109" t="s">
        <v>764</v>
      </c>
      <c r="EH109" t="s">
        <v>728</v>
      </c>
      <c r="EI109" t="s">
        <v>728</v>
      </c>
      <c r="EJ109" t="s">
        <v>728</v>
      </c>
      <c r="EL109">
        <v>1000</v>
      </c>
      <c r="EM109">
        <v>1000</v>
      </c>
      <c r="EN109" t="s">
        <v>972</v>
      </c>
      <c r="EO109" t="s">
        <v>770</v>
      </c>
      <c r="EP109" t="s">
        <v>728</v>
      </c>
      <c r="EQ109" t="s">
        <v>728</v>
      </c>
      <c r="ER109" t="s">
        <v>728</v>
      </c>
      <c r="ET109">
        <v>200</v>
      </c>
      <c r="EU109">
        <v>200</v>
      </c>
      <c r="EV109" t="s">
        <v>1445</v>
      </c>
      <c r="EW109" t="s">
        <v>770</v>
      </c>
      <c r="EX109" t="s">
        <v>728</v>
      </c>
      <c r="EY109" t="s">
        <v>728</v>
      </c>
      <c r="EZ109" t="s">
        <v>728</v>
      </c>
      <c r="FB109">
        <v>75</v>
      </c>
      <c r="FC109">
        <v>75</v>
      </c>
      <c r="FD109" t="s">
        <v>972</v>
      </c>
      <c r="FE109" t="s">
        <v>764</v>
      </c>
      <c r="FF109" t="s">
        <v>728</v>
      </c>
      <c r="FG109" t="s">
        <v>740</v>
      </c>
      <c r="FO109" t="s">
        <v>728</v>
      </c>
      <c r="FP109" t="s">
        <v>728</v>
      </c>
      <c r="FQ109" t="s">
        <v>728</v>
      </c>
      <c r="FS109">
        <v>2000</v>
      </c>
      <c r="FT109">
        <v>2000</v>
      </c>
      <c r="FU109" t="s">
        <v>743</v>
      </c>
      <c r="FV109" t="s">
        <v>770</v>
      </c>
      <c r="FW109" t="s">
        <v>728</v>
      </c>
      <c r="FX109" t="s">
        <v>728</v>
      </c>
      <c r="FY109" t="s">
        <v>728</v>
      </c>
      <c r="GA109">
        <v>4000</v>
      </c>
      <c r="GB109">
        <v>4000</v>
      </c>
      <c r="GC109" t="s">
        <v>883</v>
      </c>
      <c r="GD109" t="s">
        <v>770</v>
      </c>
      <c r="GE109" t="s">
        <v>728</v>
      </c>
      <c r="GF109" t="s">
        <v>728</v>
      </c>
      <c r="GG109" t="s">
        <v>728</v>
      </c>
      <c r="GI109">
        <v>250</v>
      </c>
      <c r="GJ109">
        <v>250</v>
      </c>
      <c r="GK109" t="s">
        <v>972</v>
      </c>
      <c r="GL109" t="s">
        <v>764</v>
      </c>
      <c r="GM109" t="s">
        <v>728</v>
      </c>
      <c r="GN109" t="s">
        <v>728</v>
      </c>
      <c r="GO109" t="s">
        <v>728</v>
      </c>
      <c r="GQ109">
        <v>250</v>
      </c>
      <c r="GR109">
        <v>250</v>
      </c>
      <c r="GS109" t="s">
        <v>972</v>
      </c>
      <c r="GT109" t="s">
        <v>764</v>
      </c>
      <c r="GU109" t="s">
        <v>728</v>
      </c>
      <c r="GV109" t="s">
        <v>728</v>
      </c>
      <c r="GW109" t="s">
        <v>728</v>
      </c>
      <c r="GY109">
        <v>250</v>
      </c>
      <c r="GZ109">
        <v>250</v>
      </c>
      <c r="HA109" t="s">
        <v>972</v>
      </c>
      <c r="HB109" t="s">
        <v>764</v>
      </c>
      <c r="HC109" t="s">
        <v>728</v>
      </c>
      <c r="HD109" t="s">
        <v>728</v>
      </c>
      <c r="HE109" t="s">
        <v>728</v>
      </c>
      <c r="HG109">
        <v>200</v>
      </c>
      <c r="HH109">
        <v>200</v>
      </c>
      <c r="HI109" t="s">
        <v>773</v>
      </c>
      <c r="HJ109" t="s">
        <v>747</v>
      </c>
      <c r="HK109" t="s">
        <v>820</v>
      </c>
      <c r="HM109" t="s">
        <v>820</v>
      </c>
      <c r="HO109" t="s">
        <v>749</v>
      </c>
      <c r="HP109" t="s">
        <v>749</v>
      </c>
      <c r="HQ109" t="s">
        <v>749</v>
      </c>
      <c r="HR109" t="s">
        <v>749</v>
      </c>
      <c r="HS109" t="s">
        <v>749</v>
      </c>
      <c r="HT109" t="s">
        <v>749</v>
      </c>
      <c r="HU109" t="s">
        <v>749</v>
      </c>
      <c r="HV109" t="s">
        <v>749</v>
      </c>
      <c r="HW109" t="s">
        <v>749</v>
      </c>
      <c r="HX109" t="s">
        <v>749</v>
      </c>
      <c r="HY109" t="s">
        <v>749</v>
      </c>
      <c r="HZ109" t="s">
        <v>749</v>
      </c>
      <c r="IA109" t="s">
        <v>749</v>
      </c>
      <c r="IB109" t="s">
        <v>750</v>
      </c>
      <c r="IM109" t="s">
        <v>751</v>
      </c>
      <c r="IO109" t="s">
        <v>749</v>
      </c>
      <c r="IP109" t="s">
        <v>749</v>
      </c>
      <c r="IQ109" t="s">
        <v>749</v>
      </c>
      <c r="IR109" t="s">
        <v>750</v>
      </c>
      <c r="IS109" t="s">
        <v>749</v>
      </c>
      <c r="IT109" t="s">
        <v>749</v>
      </c>
      <c r="IU109" t="s">
        <v>749</v>
      </c>
      <c r="IV109" t="s">
        <v>749</v>
      </c>
      <c r="IX109" t="s">
        <v>750</v>
      </c>
      <c r="IY109" t="s">
        <v>749</v>
      </c>
      <c r="IZ109" t="s">
        <v>749</v>
      </c>
      <c r="JA109" t="s">
        <v>749</v>
      </c>
      <c r="JB109" t="s">
        <v>749</v>
      </c>
      <c r="JC109" t="s">
        <v>749</v>
      </c>
      <c r="JD109" t="s">
        <v>749</v>
      </c>
      <c r="JE109" t="s">
        <v>749</v>
      </c>
      <c r="JG109" t="s">
        <v>820</v>
      </c>
      <c r="JI109" t="s">
        <v>820</v>
      </c>
      <c r="JK109" t="s">
        <v>749</v>
      </c>
      <c r="JL109" t="s">
        <v>749</v>
      </c>
      <c r="JM109" t="s">
        <v>749</v>
      </c>
      <c r="JN109" t="s">
        <v>749</v>
      </c>
      <c r="JO109" t="s">
        <v>749</v>
      </c>
      <c r="JP109" t="s">
        <v>749</v>
      </c>
      <c r="JQ109" t="s">
        <v>749</v>
      </c>
      <c r="JR109" t="s">
        <v>750</v>
      </c>
      <c r="KC109" t="s">
        <v>751</v>
      </c>
      <c r="KE109" t="s">
        <v>749</v>
      </c>
      <c r="KF109" t="s">
        <v>750</v>
      </c>
      <c r="KG109" t="s">
        <v>749</v>
      </c>
      <c r="KH109" t="s">
        <v>750</v>
      </c>
      <c r="KI109" t="s">
        <v>749</v>
      </c>
      <c r="KJ109" t="s">
        <v>749</v>
      </c>
      <c r="KK109" t="s">
        <v>749</v>
      </c>
      <c r="KL109" t="s">
        <v>749</v>
      </c>
      <c r="KN109" t="s">
        <v>750</v>
      </c>
      <c r="KO109" t="s">
        <v>749</v>
      </c>
      <c r="KP109" t="s">
        <v>749</v>
      </c>
      <c r="KQ109" t="s">
        <v>749</v>
      </c>
      <c r="KR109" t="s">
        <v>749</v>
      </c>
      <c r="KS109" t="s">
        <v>749</v>
      </c>
      <c r="KT109" t="s">
        <v>749</v>
      </c>
      <c r="KU109" t="s">
        <v>749</v>
      </c>
      <c r="KW109" t="s">
        <v>728</v>
      </c>
      <c r="KX109" t="s">
        <v>728</v>
      </c>
      <c r="KY109" t="s">
        <v>728</v>
      </c>
      <c r="LA109">
        <v>600</v>
      </c>
      <c r="LB109">
        <v>600</v>
      </c>
      <c r="LC109" t="s">
        <v>774</v>
      </c>
      <c r="LD109" t="s">
        <v>770</v>
      </c>
      <c r="LE109" t="s">
        <v>728</v>
      </c>
      <c r="LF109" t="s">
        <v>728</v>
      </c>
      <c r="LG109" t="s">
        <v>728</v>
      </c>
      <c r="LI109">
        <v>200</v>
      </c>
      <c r="LJ109">
        <v>200</v>
      </c>
      <c r="LK109" t="s">
        <v>899</v>
      </c>
      <c r="LL109" t="s">
        <v>770</v>
      </c>
      <c r="LM109" t="s">
        <v>728</v>
      </c>
      <c r="LN109" t="s">
        <v>728</v>
      </c>
      <c r="LO109" t="s">
        <v>728</v>
      </c>
      <c r="LQ109">
        <v>300</v>
      </c>
      <c r="LR109">
        <v>300</v>
      </c>
      <c r="LS109" t="s">
        <v>774</v>
      </c>
      <c r="LT109" t="s">
        <v>770</v>
      </c>
      <c r="LU109" t="s">
        <v>728</v>
      </c>
      <c r="LV109" t="s">
        <v>728</v>
      </c>
      <c r="LW109">
        <v>200</v>
      </c>
      <c r="LX109">
        <v>500</v>
      </c>
      <c r="LY109">
        <v>250</v>
      </c>
      <c r="LZ109" t="s">
        <v>2140</v>
      </c>
      <c r="MA109" t="s">
        <v>764</v>
      </c>
      <c r="MB109" t="s">
        <v>728</v>
      </c>
      <c r="MC109" t="s">
        <v>728</v>
      </c>
      <c r="MD109" t="s">
        <v>728</v>
      </c>
      <c r="MF109">
        <v>100</v>
      </c>
      <c r="MG109">
        <v>100</v>
      </c>
      <c r="MH109" t="s">
        <v>972</v>
      </c>
      <c r="MI109" t="s">
        <v>2141</v>
      </c>
      <c r="MJ109" t="s">
        <v>728</v>
      </c>
      <c r="MK109" t="s">
        <v>728</v>
      </c>
      <c r="ML109" t="s">
        <v>728</v>
      </c>
      <c r="MN109">
        <v>1200</v>
      </c>
      <c r="MO109">
        <v>1200</v>
      </c>
      <c r="MP109" t="s">
        <v>754</v>
      </c>
      <c r="MQ109" t="s">
        <v>770</v>
      </c>
      <c r="MR109" t="s">
        <v>820</v>
      </c>
      <c r="MT109" t="s">
        <v>820</v>
      </c>
      <c r="MV109" t="s">
        <v>749</v>
      </c>
      <c r="MW109" t="s">
        <v>749</v>
      </c>
      <c r="MX109" t="s">
        <v>749</v>
      </c>
      <c r="MY109" t="s">
        <v>749</v>
      </c>
      <c r="MZ109" t="s">
        <v>749</v>
      </c>
      <c r="NA109" t="s">
        <v>750</v>
      </c>
      <c r="NB109" t="s">
        <v>749</v>
      </c>
      <c r="NC109" t="s">
        <v>749</v>
      </c>
      <c r="ND109" t="s">
        <v>749</v>
      </c>
      <c r="NE109" t="s">
        <v>749</v>
      </c>
      <c r="NF109" t="s">
        <v>749</v>
      </c>
      <c r="NG109" t="s">
        <v>749</v>
      </c>
      <c r="NH109" t="s">
        <v>749</v>
      </c>
      <c r="NI109" t="s">
        <v>749</v>
      </c>
      <c r="NJ109" t="s">
        <v>749</v>
      </c>
      <c r="NK109" t="s">
        <v>749</v>
      </c>
      <c r="NL109" t="s">
        <v>749</v>
      </c>
      <c r="NM109" t="s">
        <v>750</v>
      </c>
      <c r="NN109" t="s">
        <v>749</v>
      </c>
      <c r="NO109" t="s">
        <v>749</v>
      </c>
      <c r="NP109" t="s">
        <v>749</v>
      </c>
      <c r="NQ109" t="s">
        <v>749</v>
      </c>
      <c r="NR109" t="s">
        <v>749</v>
      </c>
      <c r="NS109" t="s">
        <v>749</v>
      </c>
      <c r="NT109" t="s">
        <v>749</v>
      </c>
      <c r="NU109" t="s">
        <v>749</v>
      </c>
      <c r="NW109" t="s">
        <v>751</v>
      </c>
      <c r="NY109" t="s">
        <v>749</v>
      </c>
      <c r="NZ109" t="s">
        <v>750</v>
      </c>
      <c r="OA109" t="s">
        <v>749</v>
      </c>
      <c r="OB109" t="s">
        <v>750</v>
      </c>
      <c r="OC109" t="s">
        <v>749</v>
      </c>
      <c r="OD109" t="s">
        <v>749</v>
      </c>
      <c r="OE109" t="s">
        <v>749</v>
      </c>
      <c r="OF109" t="s">
        <v>749</v>
      </c>
      <c r="OH109" t="s">
        <v>750</v>
      </c>
      <c r="OI109" t="s">
        <v>749</v>
      </c>
      <c r="OJ109" t="s">
        <v>749</v>
      </c>
      <c r="OK109" t="s">
        <v>749</v>
      </c>
      <c r="OL109" t="s">
        <v>749</v>
      </c>
      <c r="OM109" t="s">
        <v>749</v>
      </c>
      <c r="ON109" t="s">
        <v>749</v>
      </c>
      <c r="OO109" t="s">
        <v>749</v>
      </c>
      <c r="VM109" t="s">
        <v>740</v>
      </c>
      <c r="VN109" t="s">
        <v>728</v>
      </c>
      <c r="VO109" t="s">
        <v>755</v>
      </c>
      <c r="VP109" t="s">
        <v>740</v>
      </c>
      <c r="VT109" t="s">
        <v>740</v>
      </c>
      <c r="WO109" t="s">
        <v>740</v>
      </c>
      <c r="WP109" t="s">
        <v>728</v>
      </c>
      <c r="WQ109" t="s">
        <v>755</v>
      </c>
      <c r="WR109" t="s">
        <v>740</v>
      </c>
      <c r="WV109" t="s">
        <v>740</v>
      </c>
      <c r="XC109" t="s">
        <v>740</v>
      </c>
      <c r="XD109" t="s">
        <v>728</v>
      </c>
      <c r="XE109" t="s">
        <v>755</v>
      </c>
      <c r="XF109" t="s">
        <v>740</v>
      </c>
      <c r="XJ109" t="s">
        <v>740</v>
      </c>
      <c r="XQ109" t="s">
        <v>2142</v>
      </c>
    </row>
    <row r="110" spans="1:641" x14ac:dyDescent="0.3">
      <c r="A110" t="s">
        <v>2002</v>
      </c>
      <c r="B110" t="s">
        <v>715</v>
      </c>
      <c r="C110" t="s">
        <v>755</v>
      </c>
      <c r="D110" t="s">
        <v>1382</v>
      </c>
      <c r="E110" t="s">
        <v>1383</v>
      </c>
      <c r="F110" t="s">
        <v>1426</v>
      </c>
      <c r="G110" t="s">
        <v>1427</v>
      </c>
      <c r="H110" t="s">
        <v>1428</v>
      </c>
      <c r="I110" t="s">
        <v>1429</v>
      </c>
      <c r="J110" t="s">
        <v>1430</v>
      </c>
      <c r="K110" t="s">
        <v>1431</v>
      </c>
      <c r="L110" t="s">
        <v>1432</v>
      </c>
      <c r="M110" t="s">
        <v>1430</v>
      </c>
      <c r="N110" t="s">
        <v>1431</v>
      </c>
      <c r="O110" t="s">
        <v>779</v>
      </c>
      <c r="P110" t="s">
        <v>727</v>
      </c>
      <c r="R110" t="s">
        <v>728</v>
      </c>
      <c r="S110" t="s">
        <v>740</v>
      </c>
      <c r="Z110" t="s">
        <v>728</v>
      </c>
      <c r="AA110" t="s">
        <v>728</v>
      </c>
      <c r="AB110" t="s">
        <v>728</v>
      </c>
      <c r="AD110">
        <v>400</v>
      </c>
      <c r="AE110">
        <v>400</v>
      </c>
      <c r="AF110" t="s">
        <v>1065</v>
      </c>
      <c r="AG110" t="s">
        <v>781</v>
      </c>
      <c r="AH110" t="s">
        <v>728</v>
      </c>
      <c r="AI110" t="s">
        <v>728</v>
      </c>
      <c r="AJ110" t="s">
        <v>728</v>
      </c>
      <c r="AL110">
        <v>250</v>
      </c>
      <c r="AM110">
        <v>250</v>
      </c>
      <c r="AN110" t="s">
        <v>972</v>
      </c>
      <c r="AO110" t="s">
        <v>764</v>
      </c>
      <c r="AP110" t="s">
        <v>728</v>
      </c>
      <c r="AQ110" t="s">
        <v>728</v>
      </c>
      <c r="AR110" t="s">
        <v>728</v>
      </c>
      <c r="AT110">
        <v>300</v>
      </c>
      <c r="AU110">
        <v>300</v>
      </c>
      <c r="AV110" t="s">
        <v>972</v>
      </c>
      <c r="AW110" t="s">
        <v>764</v>
      </c>
      <c r="AX110" t="s">
        <v>728</v>
      </c>
      <c r="AY110" t="s">
        <v>728</v>
      </c>
      <c r="AZ110" t="s">
        <v>728</v>
      </c>
      <c r="BB110">
        <v>200</v>
      </c>
      <c r="BC110">
        <v>200</v>
      </c>
      <c r="BD110" t="s">
        <v>972</v>
      </c>
      <c r="BE110" t="s">
        <v>764</v>
      </c>
      <c r="BF110" t="s">
        <v>728</v>
      </c>
      <c r="BG110" t="s">
        <v>728</v>
      </c>
      <c r="BH110" t="s">
        <v>728</v>
      </c>
      <c r="BJ110">
        <v>600</v>
      </c>
      <c r="BK110">
        <v>600</v>
      </c>
      <c r="BL110" t="s">
        <v>765</v>
      </c>
      <c r="BM110" t="s">
        <v>764</v>
      </c>
      <c r="BN110" t="s">
        <v>728</v>
      </c>
      <c r="BO110" t="s">
        <v>728</v>
      </c>
      <c r="BP110" t="s">
        <v>728</v>
      </c>
      <c r="BR110">
        <v>240</v>
      </c>
      <c r="BS110">
        <v>240</v>
      </c>
      <c r="BT110" t="s">
        <v>972</v>
      </c>
      <c r="BU110" t="s">
        <v>2143</v>
      </c>
      <c r="BV110" t="s">
        <v>728</v>
      </c>
      <c r="BW110" t="s">
        <v>740</v>
      </c>
      <c r="CD110" t="s">
        <v>728</v>
      </c>
      <c r="CE110" t="s">
        <v>740</v>
      </c>
      <c r="CL110" t="s">
        <v>728</v>
      </c>
      <c r="CM110" t="s">
        <v>740</v>
      </c>
      <c r="CT110" t="s">
        <v>728</v>
      </c>
      <c r="CU110" t="s">
        <v>740</v>
      </c>
      <c r="DB110" t="s">
        <v>728</v>
      </c>
      <c r="DC110" t="s">
        <v>728</v>
      </c>
      <c r="DD110" t="s">
        <v>728</v>
      </c>
      <c r="DF110">
        <v>4000</v>
      </c>
      <c r="DG110">
        <v>4000</v>
      </c>
      <c r="DH110" t="s">
        <v>1353</v>
      </c>
      <c r="DI110" t="s">
        <v>733</v>
      </c>
      <c r="DJ110" t="s">
        <v>728</v>
      </c>
      <c r="DK110" t="s">
        <v>728</v>
      </c>
      <c r="DL110" t="s">
        <v>728</v>
      </c>
      <c r="DN110">
        <v>700</v>
      </c>
      <c r="DO110">
        <v>700</v>
      </c>
      <c r="DP110" t="s">
        <v>908</v>
      </c>
      <c r="DQ110" t="s">
        <v>764</v>
      </c>
      <c r="DR110" t="s">
        <v>728</v>
      </c>
      <c r="DS110" t="s">
        <v>740</v>
      </c>
      <c r="DZ110" t="s">
        <v>728</v>
      </c>
      <c r="EA110" t="s">
        <v>728</v>
      </c>
      <c r="EB110" t="s">
        <v>728</v>
      </c>
      <c r="ED110">
        <v>500</v>
      </c>
      <c r="EE110">
        <v>500</v>
      </c>
      <c r="EF110" t="s">
        <v>2144</v>
      </c>
      <c r="EG110" t="s">
        <v>764</v>
      </c>
      <c r="EH110" t="s">
        <v>728</v>
      </c>
      <c r="EI110" t="s">
        <v>728</v>
      </c>
      <c r="EJ110" t="s">
        <v>728</v>
      </c>
      <c r="EL110">
        <v>1100</v>
      </c>
      <c r="EM110">
        <v>1100</v>
      </c>
      <c r="EN110" t="s">
        <v>972</v>
      </c>
      <c r="EO110" t="s">
        <v>770</v>
      </c>
      <c r="EP110" t="s">
        <v>728</v>
      </c>
      <c r="EQ110" t="s">
        <v>728</v>
      </c>
      <c r="ER110" t="s">
        <v>728</v>
      </c>
      <c r="ET110">
        <v>200</v>
      </c>
      <c r="EU110">
        <v>200</v>
      </c>
      <c r="EV110" t="s">
        <v>1445</v>
      </c>
      <c r="EW110" t="s">
        <v>770</v>
      </c>
      <c r="EX110" t="s">
        <v>728</v>
      </c>
      <c r="EY110" t="s">
        <v>728</v>
      </c>
      <c r="EZ110" t="s">
        <v>728</v>
      </c>
      <c r="FB110">
        <v>75</v>
      </c>
      <c r="FC110">
        <v>75</v>
      </c>
      <c r="FD110" t="s">
        <v>972</v>
      </c>
      <c r="FE110" t="s">
        <v>764</v>
      </c>
      <c r="FF110" t="s">
        <v>728</v>
      </c>
      <c r="FG110" t="s">
        <v>740</v>
      </c>
      <c r="FO110" t="s">
        <v>728</v>
      </c>
      <c r="FP110" t="s">
        <v>728</v>
      </c>
      <c r="FQ110" t="s">
        <v>728</v>
      </c>
      <c r="FS110">
        <v>1600</v>
      </c>
      <c r="FT110">
        <v>1600</v>
      </c>
      <c r="FU110" t="s">
        <v>1288</v>
      </c>
      <c r="FV110" t="s">
        <v>2143</v>
      </c>
      <c r="FW110" t="s">
        <v>728</v>
      </c>
      <c r="FX110" t="s">
        <v>728</v>
      </c>
      <c r="FY110" t="s">
        <v>728</v>
      </c>
      <c r="GA110">
        <v>4000</v>
      </c>
      <c r="GB110">
        <v>4000</v>
      </c>
      <c r="GC110" t="s">
        <v>883</v>
      </c>
      <c r="GD110" t="s">
        <v>770</v>
      </c>
      <c r="GE110" t="s">
        <v>728</v>
      </c>
      <c r="GF110" t="s">
        <v>728</v>
      </c>
      <c r="GG110" t="s">
        <v>728</v>
      </c>
      <c r="GI110">
        <v>300</v>
      </c>
      <c r="GJ110">
        <v>300</v>
      </c>
      <c r="GK110" t="s">
        <v>972</v>
      </c>
      <c r="GL110" t="s">
        <v>770</v>
      </c>
      <c r="GM110" t="s">
        <v>728</v>
      </c>
      <c r="GN110" t="s">
        <v>728</v>
      </c>
      <c r="GO110" t="s">
        <v>728</v>
      </c>
      <c r="GQ110">
        <v>200</v>
      </c>
      <c r="GR110">
        <v>200</v>
      </c>
      <c r="GS110" t="s">
        <v>972</v>
      </c>
      <c r="GT110" t="s">
        <v>764</v>
      </c>
      <c r="GU110" t="s">
        <v>728</v>
      </c>
      <c r="GV110" t="s">
        <v>728</v>
      </c>
      <c r="GW110" t="s">
        <v>728</v>
      </c>
      <c r="GY110">
        <v>250</v>
      </c>
      <c r="GZ110">
        <v>250</v>
      </c>
      <c r="HA110" t="s">
        <v>972</v>
      </c>
      <c r="HB110" t="s">
        <v>764</v>
      </c>
      <c r="HC110" t="s">
        <v>728</v>
      </c>
      <c r="HD110" t="s">
        <v>728</v>
      </c>
      <c r="HE110" t="s">
        <v>728</v>
      </c>
      <c r="HG110">
        <v>200</v>
      </c>
      <c r="HH110">
        <v>200</v>
      </c>
      <c r="HI110" t="s">
        <v>773</v>
      </c>
      <c r="HJ110" t="s">
        <v>747</v>
      </c>
      <c r="HK110" t="s">
        <v>820</v>
      </c>
      <c r="HM110" t="s">
        <v>820</v>
      </c>
      <c r="HO110" t="s">
        <v>749</v>
      </c>
      <c r="HP110" t="s">
        <v>749</v>
      </c>
      <c r="HQ110" t="s">
        <v>749</v>
      </c>
      <c r="HR110" t="s">
        <v>749</v>
      </c>
      <c r="HS110" t="s">
        <v>749</v>
      </c>
      <c r="HT110" t="s">
        <v>749</v>
      </c>
      <c r="HU110" t="s">
        <v>749</v>
      </c>
      <c r="HV110" t="s">
        <v>749</v>
      </c>
      <c r="HW110" t="s">
        <v>749</v>
      </c>
      <c r="HX110" t="s">
        <v>750</v>
      </c>
      <c r="HY110" t="s">
        <v>749</v>
      </c>
      <c r="HZ110" t="s">
        <v>749</v>
      </c>
      <c r="IA110" t="s">
        <v>749</v>
      </c>
      <c r="IB110" t="s">
        <v>749</v>
      </c>
      <c r="IC110" t="s">
        <v>750</v>
      </c>
      <c r="ID110" t="s">
        <v>749</v>
      </c>
      <c r="IE110" t="s">
        <v>749</v>
      </c>
      <c r="IF110" t="s">
        <v>749</v>
      </c>
      <c r="IG110" t="s">
        <v>749</v>
      </c>
      <c r="IH110" t="s">
        <v>749</v>
      </c>
      <c r="II110" t="s">
        <v>749</v>
      </c>
      <c r="IJ110" t="s">
        <v>749</v>
      </c>
      <c r="IK110" t="s">
        <v>749</v>
      </c>
      <c r="IM110" t="s">
        <v>751</v>
      </c>
      <c r="IO110" t="s">
        <v>749</v>
      </c>
      <c r="IP110" t="s">
        <v>750</v>
      </c>
      <c r="IQ110" t="s">
        <v>749</v>
      </c>
      <c r="IR110" t="s">
        <v>750</v>
      </c>
      <c r="IS110" t="s">
        <v>749</v>
      </c>
      <c r="IT110" t="s">
        <v>749</v>
      </c>
      <c r="IU110" t="s">
        <v>749</v>
      </c>
      <c r="IV110" t="s">
        <v>749</v>
      </c>
      <c r="IX110" t="s">
        <v>750</v>
      </c>
      <c r="IY110" t="s">
        <v>749</v>
      </c>
      <c r="IZ110" t="s">
        <v>749</v>
      </c>
      <c r="JA110" t="s">
        <v>749</v>
      </c>
      <c r="JB110" t="s">
        <v>749</v>
      </c>
      <c r="JC110" t="s">
        <v>749</v>
      </c>
      <c r="JD110" t="s">
        <v>749</v>
      </c>
      <c r="JE110" t="s">
        <v>749</v>
      </c>
      <c r="JG110" t="s">
        <v>820</v>
      </c>
      <c r="JI110" t="s">
        <v>820</v>
      </c>
      <c r="JK110" t="s">
        <v>749</v>
      </c>
      <c r="JL110" t="s">
        <v>749</v>
      </c>
      <c r="JM110" t="s">
        <v>749</v>
      </c>
      <c r="JN110" t="s">
        <v>749</v>
      </c>
      <c r="JO110" t="s">
        <v>749</v>
      </c>
      <c r="JP110" t="s">
        <v>749</v>
      </c>
      <c r="JQ110" t="s">
        <v>749</v>
      </c>
      <c r="JR110" t="s">
        <v>750</v>
      </c>
      <c r="KC110" t="s">
        <v>751</v>
      </c>
      <c r="KE110" t="s">
        <v>749</v>
      </c>
      <c r="KF110" t="s">
        <v>749</v>
      </c>
      <c r="KG110" t="s">
        <v>749</v>
      </c>
      <c r="KH110" t="s">
        <v>750</v>
      </c>
      <c r="KI110" t="s">
        <v>749</v>
      </c>
      <c r="KJ110" t="s">
        <v>750</v>
      </c>
      <c r="KK110" t="s">
        <v>750</v>
      </c>
      <c r="KL110" t="s">
        <v>749</v>
      </c>
      <c r="KN110" t="s">
        <v>750</v>
      </c>
      <c r="KO110" t="s">
        <v>749</v>
      </c>
      <c r="KP110" t="s">
        <v>749</v>
      </c>
      <c r="KQ110" t="s">
        <v>749</v>
      </c>
      <c r="KR110" t="s">
        <v>749</v>
      </c>
      <c r="KS110" t="s">
        <v>749</v>
      </c>
      <c r="KT110" t="s">
        <v>749</v>
      </c>
      <c r="KU110" t="s">
        <v>749</v>
      </c>
      <c r="KW110" t="s">
        <v>728</v>
      </c>
      <c r="KX110" t="s">
        <v>728</v>
      </c>
      <c r="KY110" t="s">
        <v>728</v>
      </c>
      <c r="LA110">
        <v>700</v>
      </c>
      <c r="LB110">
        <v>700</v>
      </c>
      <c r="LC110" t="s">
        <v>1720</v>
      </c>
      <c r="LD110" t="s">
        <v>770</v>
      </c>
      <c r="LE110" t="s">
        <v>728</v>
      </c>
      <c r="LF110" t="s">
        <v>728</v>
      </c>
      <c r="LG110" t="s">
        <v>728</v>
      </c>
      <c r="LI110">
        <v>200</v>
      </c>
      <c r="LJ110">
        <v>200</v>
      </c>
      <c r="LK110" t="s">
        <v>899</v>
      </c>
      <c r="LL110" t="s">
        <v>770</v>
      </c>
      <c r="LM110" t="s">
        <v>728</v>
      </c>
      <c r="LN110" t="s">
        <v>728</v>
      </c>
      <c r="LO110" t="s">
        <v>728</v>
      </c>
      <c r="LQ110">
        <v>300</v>
      </c>
      <c r="LR110">
        <v>300</v>
      </c>
      <c r="LS110" t="s">
        <v>774</v>
      </c>
      <c r="LT110" t="s">
        <v>770</v>
      </c>
      <c r="LU110" t="s">
        <v>728</v>
      </c>
      <c r="LV110" t="s">
        <v>728</v>
      </c>
      <c r="LW110">
        <v>100</v>
      </c>
      <c r="LX110">
        <v>200</v>
      </c>
      <c r="LY110">
        <v>200</v>
      </c>
      <c r="LZ110" t="s">
        <v>972</v>
      </c>
      <c r="MA110" t="s">
        <v>764</v>
      </c>
      <c r="MB110" t="s">
        <v>728</v>
      </c>
      <c r="MC110" t="s">
        <v>728</v>
      </c>
      <c r="MD110" t="s">
        <v>728</v>
      </c>
      <c r="MF110">
        <v>100</v>
      </c>
      <c r="MG110">
        <v>100</v>
      </c>
      <c r="MH110" t="s">
        <v>972</v>
      </c>
      <c r="MI110" t="s">
        <v>764</v>
      </c>
      <c r="MJ110" t="s">
        <v>728</v>
      </c>
      <c r="MK110" t="s">
        <v>728</v>
      </c>
      <c r="ML110" t="s">
        <v>728</v>
      </c>
      <c r="MN110">
        <v>1200</v>
      </c>
      <c r="MO110">
        <v>1200</v>
      </c>
      <c r="MP110" t="s">
        <v>754</v>
      </c>
      <c r="MQ110" t="s">
        <v>770</v>
      </c>
      <c r="MR110" t="s">
        <v>820</v>
      </c>
      <c r="MT110" t="s">
        <v>820</v>
      </c>
      <c r="MV110" t="s">
        <v>749</v>
      </c>
      <c r="MW110" t="s">
        <v>749</v>
      </c>
      <c r="MX110" t="s">
        <v>749</v>
      </c>
      <c r="MY110" t="s">
        <v>749</v>
      </c>
      <c r="MZ110" t="s">
        <v>749</v>
      </c>
      <c r="NA110" t="s">
        <v>750</v>
      </c>
      <c r="NB110" t="s">
        <v>749</v>
      </c>
      <c r="NC110" t="s">
        <v>749</v>
      </c>
      <c r="ND110" t="s">
        <v>749</v>
      </c>
      <c r="NE110" t="s">
        <v>749</v>
      </c>
      <c r="NF110" t="s">
        <v>749</v>
      </c>
      <c r="NG110" t="s">
        <v>749</v>
      </c>
      <c r="NH110" t="s">
        <v>749</v>
      </c>
      <c r="NI110" t="s">
        <v>749</v>
      </c>
      <c r="NJ110" t="s">
        <v>749</v>
      </c>
      <c r="NK110" t="s">
        <v>749</v>
      </c>
      <c r="NL110" t="s">
        <v>749</v>
      </c>
      <c r="NM110" t="s">
        <v>750</v>
      </c>
      <c r="NN110" t="s">
        <v>749</v>
      </c>
      <c r="NO110" t="s">
        <v>749</v>
      </c>
      <c r="NP110" t="s">
        <v>749</v>
      </c>
      <c r="NQ110" t="s">
        <v>749</v>
      </c>
      <c r="NR110" t="s">
        <v>749</v>
      </c>
      <c r="NS110" t="s">
        <v>749</v>
      </c>
      <c r="NT110" t="s">
        <v>749</v>
      </c>
      <c r="NU110" t="s">
        <v>749</v>
      </c>
      <c r="NW110" t="s">
        <v>751</v>
      </c>
      <c r="NY110" t="s">
        <v>749</v>
      </c>
      <c r="NZ110" t="s">
        <v>750</v>
      </c>
      <c r="OA110" t="s">
        <v>749</v>
      </c>
      <c r="OB110" t="s">
        <v>750</v>
      </c>
      <c r="OC110" t="s">
        <v>749</v>
      </c>
      <c r="OD110" t="s">
        <v>750</v>
      </c>
      <c r="OE110" t="s">
        <v>749</v>
      </c>
      <c r="OF110" t="s">
        <v>749</v>
      </c>
      <c r="OH110" t="s">
        <v>750</v>
      </c>
      <c r="OI110" t="s">
        <v>749</v>
      </c>
      <c r="OJ110" t="s">
        <v>749</v>
      </c>
      <c r="OK110" t="s">
        <v>749</v>
      </c>
      <c r="OL110" t="s">
        <v>749</v>
      </c>
      <c r="OM110" t="s">
        <v>749</v>
      </c>
      <c r="ON110" t="s">
        <v>749</v>
      </c>
      <c r="OO110" t="s">
        <v>749</v>
      </c>
      <c r="VM110" t="s">
        <v>740</v>
      </c>
      <c r="VN110" t="s">
        <v>728</v>
      </c>
      <c r="VO110" t="s">
        <v>755</v>
      </c>
      <c r="VP110" t="s">
        <v>740</v>
      </c>
      <c r="VT110" t="s">
        <v>740</v>
      </c>
      <c r="WO110" t="s">
        <v>740</v>
      </c>
      <c r="WP110" t="s">
        <v>728</v>
      </c>
      <c r="WQ110" t="s">
        <v>755</v>
      </c>
      <c r="WR110" t="s">
        <v>728</v>
      </c>
      <c r="WS110" t="s">
        <v>1426</v>
      </c>
      <c r="WT110" t="s">
        <v>740</v>
      </c>
      <c r="WV110" t="s">
        <v>740</v>
      </c>
      <c r="XC110" t="s">
        <v>740</v>
      </c>
      <c r="XD110" t="s">
        <v>728</v>
      </c>
      <c r="XE110" t="s">
        <v>755</v>
      </c>
      <c r="XF110" t="s">
        <v>740</v>
      </c>
      <c r="XJ110" t="s">
        <v>740</v>
      </c>
      <c r="XQ110" t="s">
        <v>2145</v>
      </c>
    </row>
    <row r="111" spans="1:641" x14ac:dyDescent="0.3">
      <c r="A111" t="s">
        <v>2002</v>
      </c>
      <c r="B111" t="s">
        <v>715</v>
      </c>
      <c r="C111" t="s">
        <v>755</v>
      </c>
      <c r="D111" t="s">
        <v>1382</v>
      </c>
      <c r="E111" t="s">
        <v>1383</v>
      </c>
      <c r="F111" t="s">
        <v>1426</v>
      </c>
      <c r="G111" t="s">
        <v>1427</v>
      </c>
      <c r="H111" t="s">
        <v>1428</v>
      </c>
      <c r="I111" t="s">
        <v>1429</v>
      </c>
      <c r="J111" t="s">
        <v>1430</v>
      </c>
      <c r="K111" t="s">
        <v>1431</v>
      </c>
      <c r="L111" t="s">
        <v>1432</v>
      </c>
      <c r="M111" t="s">
        <v>1430</v>
      </c>
      <c r="N111" t="s">
        <v>1431</v>
      </c>
      <c r="O111" t="s">
        <v>779</v>
      </c>
      <c r="P111" t="s">
        <v>727</v>
      </c>
      <c r="R111" t="s">
        <v>728</v>
      </c>
      <c r="S111" t="s">
        <v>740</v>
      </c>
      <c r="Z111" t="s">
        <v>728</v>
      </c>
      <c r="AA111" t="s">
        <v>728</v>
      </c>
      <c r="AB111" t="s">
        <v>728</v>
      </c>
      <c r="AD111">
        <v>300</v>
      </c>
      <c r="AE111">
        <v>300</v>
      </c>
      <c r="AF111" t="s">
        <v>731</v>
      </c>
      <c r="AG111" t="s">
        <v>732</v>
      </c>
      <c r="AH111" t="s">
        <v>728</v>
      </c>
      <c r="AI111" t="s">
        <v>728</v>
      </c>
      <c r="AJ111" t="s">
        <v>728</v>
      </c>
      <c r="AL111">
        <v>250</v>
      </c>
      <c r="AM111">
        <v>250</v>
      </c>
      <c r="AN111" t="s">
        <v>764</v>
      </c>
      <c r="AO111" t="s">
        <v>730</v>
      </c>
      <c r="AP111" t="s">
        <v>728</v>
      </c>
      <c r="AQ111" t="s">
        <v>728</v>
      </c>
      <c r="AR111" t="s">
        <v>728</v>
      </c>
      <c r="AT111">
        <v>250</v>
      </c>
      <c r="AU111">
        <v>250</v>
      </c>
      <c r="AV111" t="s">
        <v>764</v>
      </c>
      <c r="AW111" t="s">
        <v>730</v>
      </c>
      <c r="AX111" t="s">
        <v>728</v>
      </c>
      <c r="AY111" t="s">
        <v>728</v>
      </c>
      <c r="AZ111" t="s">
        <v>728</v>
      </c>
      <c r="BB111">
        <v>200</v>
      </c>
      <c r="BC111">
        <v>200</v>
      </c>
      <c r="BD111" t="s">
        <v>764</v>
      </c>
      <c r="BE111" t="s">
        <v>730</v>
      </c>
      <c r="BF111" t="s">
        <v>728</v>
      </c>
      <c r="BG111" t="s">
        <v>728</v>
      </c>
      <c r="BH111" t="s">
        <v>728</v>
      </c>
      <c r="BJ111">
        <v>600</v>
      </c>
      <c r="BK111">
        <v>600</v>
      </c>
      <c r="BL111" t="s">
        <v>925</v>
      </c>
      <c r="BM111" t="s">
        <v>730</v>
      </c>
      <c r="BN111" t="s">
        <v>728</v>
      </c>
      <c r="BO111" t="s">
        <v>728</v>
      </c>
      <c r="BP111" t="s">
        <v>728</v>
      </c>
      <c r="BR111">
        <v>250</v>
      </c>
      <c r="BS111">
        <v>250</v>
      </c>
      <c r="BT111" t="s">
        <v>902</v>
      </c>
      <c r="BU111" t="s">
        <v>2143</v>
      </c>
      <c r="BV111" t="s">
        <v>728</v>
      </c>
      <c r="BW111" t="s">
        <v>740</v>
      </c>
      <c r="CD111" t="s">
        <v>728</v>
      </c>
      <c r="CE111" t="s">
        <v>740</v>
      </c>
      <c r="CL111" t="s">
        <v>728</v>
      </c>
      <c r="CM111" t="s">
        <v>740</v>
      </c>
      <c r="CT111" t="s">
        <v>728</v>
      </c>
      <c r="CU111" t="s">
        <v>740</v>
      </c>
      <c r="DB111" t="s">
        <v>728</v>
      </c>
      <c r="DC111" t="s">
        <v>728</v>
      </c>
      <c r="DD111" t="s">
        <v>728</v>
      </c>
      <c r="DF111">
        <v>4000</v>
      </c>
      <c r="DG111">
        <v>4000</v>
      </c>
      <c r="DH111" t="s">
        <v>1353</v>
      </c>
      <c r="DI111" t="s">
        <v>733</v>
      </c>
      <c r="DJ111" t="s">
        <v>728</v>
      </c>
      <c r="DK111" t="s">
        <v>728</v>
      </c>
      <c r="DL111" t="s">
        <v>728</v>
      </c>
      <c r="DN111">
        <v>700</v>
      </c>
      <c r="DO111">
        <v>700</v>
      </c>
      <c r="DP111" t="s">
        <v>2146</v>
      </c>
      <c r="DQ111" t="s">
        <v>730</v>
      </c>
      <c r="DR111" t="s">
        <v>728</v>
      </c>
      <c r="DS111" t="s">
        <v>740</v>
      </c>
      <c r="DZ111" t="s">
        <v>728</v>
      </c>
      <c r="EA111" t="s">
        <v>728</v>
      </c>
      <c r="EB111" t="s">
        <v>728</v>
      </c>
      <c r="ED111">
        <v>450</v>
      </c>
      <c r="EE111">
        <v>450</v>
      </c>
      <c r="EF111" t="s">
        <v>925</v>
      </c>
      <c r="EG111" t="s">
        <v>730</v>
      </c>
      <c r="EH111" t="s">
        <v>728</v>
      </c>
      <c r="EI111" t="s">
        <v>728</v>
      </c>
      <c r="EJ111" t="s">
        <v>728</v>
      </c>
      <c r="EL111">
        <v>1100</v>
      </c>
      <c r="EM111">
        <v>1100</v>
      </c>
      <c r="EN111" t="s">
        <v>770</v>
      </c>
      <c r="EO111" t="s">
        <v>733</v>
      </c>
      <c r="EP111" t="s">
        <v>728</v>
      </c>
      <c r="EQ111" t="s">
        <v>728</v>
      </c>
      <c r="ER111" t="s">
        <v>728</v>
      </c>
      <c r="ET111">
        <v>200</v>
      </c>
      <c r="EU111">
        <v>200</v>
      </c>
      <c r="EV111" t="s">
        <v>739</v>
      </c>
      <c r="EW111" t="s">
        <v>733</v>
      </c>
      <c r="EX111" t="s">
        <v>728</v>
      </c>
      <c r="EY111" t="s">
        <v>728</v>
      </c>
      <c r="EZ111" t="s">
        <v>728</v>
      </c>
      <c r="FB111">
        <v>75</v>
      </c>
      <c r="FC111">
        <v>75</v>
      </c>
      <c r="FD111" t="s">
        <v>2143</v>
      </c>
      <c r="FE111" t="s">
        <v>730</v>
      </c>
      <c r="FF111" t="s">
        <v>728</v>
      </c>
      <c r="FG111" t="s">
        <v>740</v>
      </c>
      <c r="FO111" t="s">
        <v>728</v>
      </c>
      <c r="FP111" t="s">
        <v>728</v>
      </c>
      <c r="FQ111" t="s">
        <v>728</v>
      </c>
      <c r="FS111">
        <v>1700</v>
      </c>
      <c r="FT111">
        <v>1700</v>
      </c>
      <c r="FU111" t="s">
        <v>1288</v>
      </c>
      <c r="FV111" t="s">
        <v>2143</v>
      </c>
      <c r="FW111" t="s">
        <v>728</v>
      </c>
      <c r="FX111" t="s">
        <v>728</v>
      </c>
      <c r="FY111" t="s">
        <v>728</v>
      </c>
      <c r="GA111">
        <v>4000</v>
      </c>
      <c r="GB111">
        <v>4000</v>
      </c>
      <c r="GC111" t="s">
        <v>883</v>
      </c>
      <c r="GD111" t="s">
        <v>2143</v>
      </c>
      <c r="GE111" t="s">
        <v>728</v>
      </c>
      <c r="GF111" t="s">
        <v>728</v>
      </c>
      <c r="GG111" t="s">
        <v>728</v>
      </c>
      <c r="GI111">
        <v>300</v>
      </c>
      <c r="GJ111">
        <v>300</v>
      </c>
      <c r="GK111" t="s">
        <v>972</v>
      </c>
      <c r="GL111" t="s">
        <v>733</v>
      </c>
      <c r="GM111" t="s">
        <v>728</v>
      </c>
      <c r="GN111" t="s">
        <v>728</v>
      </c>
      <c r="GO111" t="s">
        <v>728</v>
      </c>
      <c r="GQ111">
        <v>300</v>
      </c>
      <c r="GR111">
        <v>300</v>
      </c>
      <c r="GS111" t="s">
        <v>972</v>
      </c>
      <c r="GT111" t="s">
        <v>764</v>
      </c>
      <c r="GU111" t="s">
        <v>728</v>
      </c>
      <c r="GV111" t="s">
        <v>728</v>
      </c>
      <c r="GW111" t="s">
        <v>728</v>
      </c>
      <c r="GY111">
        <v>300</v>
      </c>
      <c r="GZ111">
        <v>300</v>
      </c>
      <c r="HA111" t="s">
        <v>972</v>
      </c>
      <c r="HB111" t="s">
        <v>764</v>
      </c>
      <c r="HC111" t="s">
        <v>728</v>
      </c>
      <c r="HD111" t="s">
        <v>728</v>
      </c>
      <c r="HE111" t="s">
        <v>728</v>
      </c>
      <c r="HG111">
        <v>200</v>
      </c>
      <c r="HH111">
        <v>200</v>
      </c>
      <c r="HI111" t="s">
        <v>972</v>
      </c>
      <c r="HJ111" t="s">
        <v>747</v>
      </c>
      <c r="HK111" t="s">
        <v>820</v>
      </c>
      <c r="HM111" t="s">
        <v>820</v>
      </c>
      <c r="HO111" t="s">
        <v>749</v>
      </c>
      <c r="HP111" t="s">
        <v>749</v>
      </c>
      <c r="HQ111" t="s">
        <v>749</v>
      </c>
      <c r="HR111" t="s">
        <v>749</v>
      </c>
      <c r="HS111" t="s">
        <v>749</v>
      </c>
      <c r="HT111" t="s">
        <v>749</v>
      </c>
      <c r="HU111" t="s">
        <v>750</v>
      </c>
      <c r="HV111" t="s">
        <v>749</v>
      </c>
      <c r="HW111" t="s">
        <v>749</v>
      </c>
      <c r="HX111" t="s">
        <v>750</v>
      </c>
      <c r="HY111" t="s">
        <v>749</v>
      </c>
      <c r="HZ111" t="s">
        <v>749</v>
      </c>
      <c r="IA111" t="s">
        <v>749</v>
      </c>
      <c r="IB111" t="s">
        <v>749</v>
      </c>
      <c r="IC111" t="s">
        <v>750</v>
      </c>
      <c r="ID111" t="s">
        <v>749</v>
      </c>
      <c r="IE111" t="s">
        <v>749</v>
      </c>
      <c r="IF111" t="s">
        <v>749</v>
      </c>
      <c r="IG111" t="s">
        <v>749</v>
      </c>
      <c r="IH111" t="s">
        <v>749</v>
      </c>
      <c r="II111" t="s">
        <v>749</v>
      </c>
      <c r="IJ111" t="s">
        <v>749</v>
      </c>
      <c r="IK111" t="s">
        <v>749</v>
      </c>
      <c r="IM111" t="s">
        <v>751</v>
      </c>
      <c r="IO111" t="s">
        <v>749</v>
      </c>
      <c r="IP111" t="s">
        <v>750</v>
      </c>
      <c r="IQ111" t="s">
        <v>749</v>
      </c>
      <c r="IR111" t="s">
        <v>750</v>
      </c>
      <c r="IS111" t="s">
        <v>749</v>
      </c>
      <c r="IT111" t="s">
        <v>749</v>
      </c>
      <c r="IU111" t="s">
        <v>749</v>
      </c>
      <c r="IV111" t="s">
        <v>749</v>
      </c>
      <c r="IX111" t="s">
        <v>750</v>
      </c>
      <c r="IY111" t="s">
        <v>749</v>
      </c>
      <c r="IZ111" t="s">
        <v>749</v>
      </c>
      <c r="JA111" t="s">
        <v>749</v>
      </c>
      <c r="JB111" t="s">
        <v>749</v>
      </c>
      <c r="JC111" t="s">
        <v>749</v>
      </c>
      <c r="JD111" t="s">
        <v>749</v>
      </c>
      <c r="JE111" t="s">
        <v>749</v>
      </c>
      <c r="JG111" t="s">
        <v>820</v>
      </c>
      <c r="JI111" t="s">
        <v>820</v>
      </c>
      <c r="JK111" t="s">
        <v>749</v>
      </c>
      <c r="JL111" t="s">
        <v>749</v>
      </c>
      <c r="JM111" t="s">
        <v>749</v>
      </c>
      <c r="JN111" t="s">
        <v>749</v>
      </c>
      <c r="JO111" t="s">
        <v>749</v>
      </c>
      <c r="JP111" t="s">
        <v>750</v>
      </c>
      <c r="JQ111" t="s">
        <v>749</v>
      </c>
      <c r="JR111" t="s">
        <v>749</v>
      </c>
      <c r="JS111" t="s">
        <v>750</v>
      </c>
      <c r="JT111" t="s">
        <v>749</v>
      </c>
      <c r="JU111" t="s">
        <v>749</v>
      </c>
      <c r="JV111" t="s">
        <v>749</v>
      </c>
      <c r="JW111" t="s">
        <v>749</v>
      </c>
      <c r="JX111" t="s">
        <v>749</v>
      </c>
      <c r="JY111" t="s">
        <v>749</v>
      </c>
      <c r="JZ111" t="s">
        <v>749</v>
      </c>
      <c r="KA111" t="s">
        <v>749</v>
      </c>
      <c r="KC111" t="s">
        <v>751</v>
      </c>
      <c r="KE111" t="s">
        <v>749</v>
      </c>
      <c r="KF111" t="s">
        <v>749</v>
      </c>
      <c r="KG111" t="s">
        <v>749</v>
      </c>
      <c r="KH111" t="s">
        <v>750</v>
      </c>
      <c r="KI111" t="s">
        <v>749</v>
      </c>
      <c r="KJ111" t="s">
        <v>750</v>
      </c>
      <c r="KK111" t="s">
        <v>749</v>
      </c>
      <c r="KL111" t="s">
        <v>749</v>
      </c>
      <c r="KN111" t="s">
        <v>750</v>
      </c>
      <c r="KO111" t="s">
        <v>749</v>
      </c>
      <c r="KP111" t="s">
        <v>749</v>
      </c>
      <c r="KQ111" t="s">
        <v>749</v>
      </c>
      <c r="KR111" t="s">
        <v>749</v>
      </c>
      <c r="KS111" t="s">
        <v>749</v>
      </c>
      <c r="KT111" t="s">
        <v>749</v>
      </c>
      <c r="KU111" t="s">
        <v>749</v>
      </c>
      <c r="KW111" t="s">
        <v>728</v>
      </c>
      <c r="KX111" t="s">
        <v>728</v>
      </c>
      <c r="KY111" t="s">
        <v>728</v>
      </c>
      <c r="LA111">
        <v>700</v>
      </c>
      <c r="LB111">
        <v>700</v>
      </c>
      <c r="LC111" t="s">
        <v>774</v>
      </c>
      <c r="LD111" t="s">
        <v>770</v>
      </c>
      <c r="LE111" t="s">
        <v>728</v>
      </c>
      <c r="LF111" t="s">
        <v>728</v>
      </c>
      <c r="LG111" t="s">
        <v>728</v>
      </c>
      <c r="LI111">
        <v>200</v>
      </c>
      <c r="LJ111">
        <v>200</v>
      </c>
      <c r="LK111" t="s">
        <v>899</v>
      </c>
      <c r="LL111" t="s">
        <v>770</v>
      </c>
      <c r="LM111" t="s">
        <v>728</v>
      </c>
      <c r="LN111" t="s">
        <v>728</v>
      </c>
      <c r="LO111" t="s">
        <v>728</v>
      </c>
      <c r="LQ111">
        <v>300</v>
      </c>
      <c r="LR111">
        <v>300</v>
      </c>
      <c r="LS111" t="s">
        <v>774</v>
      </c>
      <c r="LT111" t="s">
        <v>770</v>
      </c>
      <c r="LU111" t="s">
        <v>728</v>
      </c>
      <c r="LV111" t="s">
        <v>728</v>
      </c>
      <c r="LW111">
        <v>100</v>
      </c>
      <c r="LX111">
        <v>200</v>
      </c>
      <c r="LY111">
        <v>200</v>
      </c>
      <c r="LZ111" t="s">
        <v>972</v>
      </c>
      <c r="MA111" t="s">
        <v>764</v>
      </c>
      <c r="MB111" t="s">
        <v>728</v>
      </c>
      <c r="MC111" t="s">
        <v>728</v>
      </c>
      <c r="MD111" t="s">
        <v>728</v>
      </c>
      <c r="MF111">
        <v>100</v>
      </c>
      <c r="MG111">
        <v>100</v>
      </c>
      <c r="MH111" t="s">
        <v>972</v>
      </c>
      <c r="MI111" t="s">
        <v>764</v>
      </c>
      <c r="MJ111" t="s">
        <v>728</v>
      </c>
      <c r="MK111" t="s">
        <v>728</v>
      </c>
      <c r="ML111" t="s">
        <v>728</v>
      </c>
      <c r="MN111">
        <v>1100</v>
      </c>
      <c r="MO111">
        <v>1100</v>
      </c>
      <c r="MP111" t="s">
        <v>754</v>
      </c>
      <c r="MQ111" t="s">
        <v>770</v>
      </c>
      <c r="MR111" t="s">
        <v>820</v>
      </c>
      <c r="MT111" t="s">
        <v>820</v>
      </c>
      <c r="MV111" t="s">
        <v>749</v>
      </c>
      <c r="MW111" t="s">
        <v>749</v>
      </c>
      <c r="MX111" t="s">
        <v>749</v>
      </c>
      <c r="MY111" t="s">
        <v>749</v>
      </c>
      <c r="MZ111" t="s">
        <v>749</v>
      </c>
      <c r="NA111" t="s">
        <v>749</v>
      </c>
      <c r="NB111" t="s">
        <v>749</v>
      </c>
      <c r="NC111" t="s">
        <v>749</v>
      </c>
      <c r="ND111" t="s">
        <v>749</v>
      </c>
      <c r="NE111" t="s">
        <v>749</v>
      </c>
      <c r="NF111" t="s">
        <v>749</v>
      </c>
      <c r="NG111" t="s">
        <v>749</v>
      </c>
      <c r="NH111" t="s">
        <v>749</v>
      </c>
      <c r="NI111" t="s">
        <v>749</v>
      </c>
      <c r="NJ111" t="s">
        <v>749</v>
      </c>
      <c r="NK111" t="s">
        <v>749</v>
      </c>
      <c r="NL111" t="s">
        <v>750</v>
      </c>
      <c r="NW111" t="s">
        <v>748</v>
      </c>
      <c r="NY111" t="s">
        <v>749</v>
      </c>
      <c r="NZ111" t="s">
        <v>749</v>
      </c>
      <c r="OA111" t="s">
        <v>749</v>
      </c>
      <c r="OB111" t="s">
        <v>750</v>
      </c>
      <c r="OC111" t="s">
        <v>749</v>
      </c>
      <c r="OD111" t="s">
        <v>749</v>
      </c>
      <c r="OE111" t="s">
        <v>750</v>
      </c>
      <c r="OF111" t="s">
        <v>749</v>
      </c>
      <c r="OH111" t="s">
        <v>750</v>
      </c>
      <c r="OI111" t="s">
        <v>749</v>
      </c>
      <c r="OJ111" t="s">
        <v>749</v>
      </c>
      <c r="OK111" t="s">
        <v>749</v>
      </c>
      <c r="OL111" t="s">
        <v>749</v>
      </c>
      <c r="OM111" t="s">
        <v>749</v>
      </c>
      <c r="ON111" t="s">
        <v>749</v>
      </c>
      <c r="OO111" t="s">
        <v>749</v>
      </c>
      <c r="VM111" t="s">
        <v>740</v>
      </c>
      <c r="VN111" t="s">
        <v>728</v>
      </c>
      <c r="VO111" t="s">
        <v>755</v>
      </c>
      <c r="VP111" t="s">
        <v>740</v>
      </c>
      <c r="VT111" t="s">
        <v>740</v>
      </c>
      <c r="WO111" t="s">
        <v>740</v>
      </c>
      <c r="WP111" t="s">
        <v>728</v>
      </c>
      <c r="WQ111" t="s">
        <v>755</v>
      </c>
      <c r="WR111" t="s">
        <v>740</v>
      </c>
      <c r="WV111" t="s">
        <v>740</v>
      </c>
      <c r="XC111" t="s">
        <v>740</v>
      </c>
      <c r="XD111" t="s">
        <v>740</v>
      </c>
      <c r="XJ111" t="s">
        <v>740</v>
      </c>
      <c r="XQ111" t="s">
        <v>2147</v>
      </c>
    </row>
    <row r="112" spans="1:641" x14ac:dyDescent="0.3">
      <c r="A112" t="s">
        <v>2002</v>
      </c>
      <c r="B112" t="s">
        <v>715</v>
      </c>
      <c r="C112" t="s">
        <v>755</v>
      </c>
      <c r="D112" t="s">
        <v>1382</v>
      </c>
      <c r="E112" t="s">
        <v>1383</v>
      </c>
      <c r="F112" t="s">
        <v>1342</v>
      </c>
      <c r="G112" t="s">
        <v>1384</v>
      </c>
      <c r="H112" t="s">
        <v>1385</v>
      </c>
      <c r="I112" t="s">
        <v>1378</v>
      </c>
      <c r="J112" t="s">
        <v>1398</v>
      </c>
      <c r="K112" t="s">
        <v>1399</v>
      </c>
      <c r="L112" t="s">
        <v>1400</v>
      </c>
      <c r="M112" t="s">
        <v>1401</v>
      </c>
      <c r="N112" t="s">
        <v>1402</v>
      </c>
      <c r="O112" t="s">
        <v>779</v>
      </c>
      <c r="P112" t="s">
        <v>727</v>
      </c>
      <c r="R112" t="s">
        <v>728</v>
      </c>
      <c r="S112" t="s">
        <v>728</v>
      </c>
      <c r="T112" t="s">
        <v>740</v>
      </c>
      <c r="U112">
        <v>15</v>
      </c>
      <c r="V112">
        <v>2100</v>
      </c>
      <c r="W112">
        <v>140</v>
      </c>
      <c r="X112" t="s">
        <v>729</v>
      </c>
      <c r="Y112" t="s">
        <v>730</v>
      </c>
      <c r="Z112" t="s">
        <v>728</v>
      </c>
      <c r="AA112" t="s">
        <v>728</v>
      </c>
      <c r="AB112" t="s">
        <v>728</v>
      </c>
      <c r="AD112">
        <v>250</v>
      </c>
      <c r="AE112">
        <v>250</v>
      </c>
      <c r="AF112" t="s">
        <v>1439</v>
      </c>
      <c r="AG112" t="s">
        <v>730</v>
      </c>
      <c r="AH112" t="s">
        <v>728</v>
      </c>
      <c r="AI112" t="s">
        <v>728</v>
      </c>
      <c r="AJ112" t="s">
        <v>740</v>
      </c>
      <c r="AK112">
        <v>10</v>
      </c>
      <c r="AL112">
        <v>1800</v>
      </c>
      <c r="AM112">
        <v>180</v>
      </c>
      <c r="AN112" t="s">
        <v>729</v>
      </c>
      <c r="AO112" t="s">
        <v>730</v>
      </c>
      <c r="AP112" t="s">
        <v>728</v>
      </c>
      <c r="AQ112" t="s">
        <v>728</v>
      </c>
      <c r="AR112" t="s">
        <v>740</v>
      </c>
      <c r="AS112">
        <v>5</v>
      </c>
      <c r="AT112">
        <v>1000</v>
      </c>
      <c r="AU112">
        <v>200</v>
      </c>
      <c r="AV112" t="s">
        <v>729</v>
      </c>
      <c r="AW112" t="s">
        <v>730</v>
      </c>
      <c r="AX112" t="s">
        <v>728</v>
      </c>
      <c r="AY112" t="s">
        <v>728</v>
      </c>
      <c r="AZ112" t="s">
        <v>740</v>
      </c>
      <c r="BA112">
        <v>5</v>
      </c>
      <c r="BB112">
        <v>1200</v>
      </c>
      <c r="BC112">
        <v>240</v>
      </c>
      <c r="BD112" t="s">
        <v>729</v>
      </c>
      <c r="BE112" t="s">
        <v>730</v>
      </c>
      <c r="BF112" t="s">
        <v>728</v>
      </c>
      <c r="BG112" t="s">
        <v>728</v>
      </c>
      <c r="BH112" t="s">
        <v>740</v>
      </c>
      <c r="BI112">
        <v>0.8</v>
      </c>
      <c r="BJ112">
        <v>450</v>
      </c>
      <c r="BK112">
        <v>563</v>
      </c>
      <c r="BL112" t="s">
        <v>729</v>
      </c>
      <c r="BM112" t="s">
        <v>730</v>
      </c>
      <c r="BN112" t="s">
        <v>728</v>
      </c>
      <c r="BO112" t="s">
        <v>728</v>
      </c>
      <c r="BP112" t="s">
        <v>740</v>
      </c>
      <c r="BQ112">
        <v>5</v>
      </c>
      <c r="BR112">
        <v>1100</v>
      </c>
      <c r="BS112">
        <v>220</v>
      </c>
      <c r="BT112" t="s">
        <v>729</v>
      </c>
      <c r="BU112" t="s">
        <v>730</v>
      </c>
      <c r="BV112" t="s">
        <v>728</v>
      </c>
      <c r="BW112" t="s">
        <v>728</v>
      </c>
      <c r="BX112" t="s">
        <v>728</v>
      </c>
      <c r="BZ112">
        <v>270</v>
      </c>
      <c r="CA112">
        <v>270</v>
      </c>
      <c r="CB112" t="s">
        <v>729</v>
      </c>
      <c r="CC112" t="s">
        <v>730</v>
      </c>
      <c r="CD112" t="s">
        <v>728</v>
      </c>
      <c r="CE112" t="s">
        <v>728</v>
      </c>
      <c r="CF112" t="s">
        <v>728</v>
      </c>
      <c r="CH112">
        <v>275</v>
      </c>
      <c r="CI112">
        <v>275</v>
      </c>
      <c r="CJ112" t="s">
        <v>729</v>
      </c>
      <c r="CK112" t="s">
        <v>1404</v>
      </c>
      <c r="CL112" t="s">
        <v>728</v>
      </c>
      <c r="CM112" t="s">
        <v>728</v>
      </c>
      <c r="CN112" t="s">
        <v>728</v>
      </c>
      <c r="CP112">
        <v>150</v>
      </c>
      <c r="CQ112">
        <v>150</v>
      </c>
      <c r="CR112" t="s">
        <v>729</v>
      </c>
      <c r="CS112" t="s">
        <v>1382</v>
      </c>
      <c r="CT112" t="s">
        <v>728</v>
      </c>
      <c r="CU112" t="s">
        <v>728</v>
      </c>
      <c r="CV112" t="s">
        <v>728</v>
      </c>
      <c r="CX112">
        <v>350</v>
      </c>
      <c r="CY112">
        <v>350</v>
      </c>
      <c r="CZ112" t="s">
        <v>729</v>
      </c>
      <c r="DA112" t="s">
        <v>1557</v>
      </c>
      <c r="DB112" t="s">
        <v>728</v>
      </c>
      <c r="DC112" t="s">
        <v>728</v>
      </c>
      <c r="DD112" t="s">
        <v>740</v>
      </c>
      <c r="DE112">
        <v>0.5</v>
      </c>
      <c r="DF112">
        <v>1750</v>
      </c>
      <c r="DG112">
        <v>3500</v>
      </c>
      <c r="DH112" t="s">
        <v>729</v>
      </c>
      <c r="DI112" t="s">
        <v>1150</v>
      </c>
      <c r="DJ112" t="s">
        <v>728</v>
      </c>
      <c r="DK112" t="s">
        <v>728</v>
      </c>
      <c r="DL112" t="s">
        <v>740</v>
      </c>
      <c r="DM112">
        <v>0.4</v>
      </c>
      <c r="DN112">
        <v>275</v>
      </c>
      <c r="DO112">
        <v>688</v>
      </c>
      <c r="DP112" t="s">
        <v>729</v>
      </c>
      <c r="DQ112" t="s">
        <v>730</v>
      </c>
      <c r="DR112" t="s">
        <v>740</v>
      </c>
      <c r="DZ112" t="s">
        <v>728</v>
      </c>
      <c r="EA112" t="s">
        <v>728</v>
      </c>
      <c r="EB112" t="s">
        <v>728</v>
      </c>
      <c r="ED112">
        <v>430</v>
      </c>
      <c r="EE112">
        <v>430</v>
      </c>
      <c r="EF112" t="s">
        <v>1066</v>
      </c>
      <c r="EG112" t="s">
        <v>730</v>
      </c>
      <c r="EH112" t="s">
        <v>728</v>
      </c>
      <c r="EI112" t="s">
        <v>728</v>
      </c>
      <c r="EJ112" t="s">
        <v>728</v>
      </c>
      <c r="EL112">
        <v>1200</v>
      </c>
      <c r="EM112">
        <v>1200</v>
      </c>
      <c r="EN112" t="s">
        <v>729</v>
      </c>
      <c r="EO112" t="s">
        <v>1384</v>
      </c>
      <c r="EP112" t="s">
        <v>728</v>
      </c>
      <c r="EQ112" t="s">
        <v>728</v>
      </c>
      <c r="ER112" t="s">
        <v>728</v>
      </c>
      <c r="ET112">
        <v>200</v>
      </c>
      <c r="EU112">
        <v>200</v>
      </c>
      <c r="EV112" t="s">
        <v>729</v>
      </c>
      <c r="EW112" t="s">
        <v>1402</v>
      </c>
      <c r="EX112" t="s">
        <v>728</v>
      </c>
      <c r="EY112" t="s">
        <v>728</v>
      </c>
      <c r="EZ112" t="s">
        <v>728</v>
      </c>
      <c r="FB112">
        <v>200</v>
      </c>
      <c r="FC112">
        <v>200</v>
      </c>
      <c r="FD112" t="s">
        <v>729</v>
      </c>
      <c r="FE112" t="s">
        <v>730</v>
      </c>
      <c r="FF112" t="s">
        <v>740</v>
      </c>
      <c r="FO112" t="s">
        <v>740</v>
      </c>
      <c r="FW112" t="s">
        <v>728</v>
      </c>
      <c r="FX112" t="s">
        <v>728</v>
      </c>
      <c r="FY112" t="s">
        <v>728</v>
      </c>
      <c r="GA112">
        <v>3500</v>
      </c>
      <c r="GB112">
        <v>3500</v>
      </c>
      <c r="GC112" t="s">
        <v>1018</v>
      </c>
      <c r="GD112" t="s">
        <v>1300</v>
      </c>
      <c r="GE112" t="s">
        <v>728</v>
      </c>
      <c r="GF112" t="s">
        <v>728</v>
      </c>
      <c r="GG112" t="s">
        <v>740</v>
      </c>
      <c r="GH112">
        <v>5</v>
      </c>
      <c r="GI112">
        <v>1000</v>
      </c>
      <c r="GJ112">
        <v>200</v>
      </c>
      <c r="GK112" t="s">
        <v>729</v>
      </c>
      <c r="GL112" t="s">
        <v>730</v>
      </c>
      <c r="GM112" t="s">
        <v>728</v>
      </c>
      <c r="GN112" t="s">
        <v>728</v>
      </c>
      <c r="GO112" t="s">
        <v>728</v>
      </c>
      <c r="GQ112">
        <v>150</v>
      </c>
      <c r="GR112">
        <v>150</v>
      </c>
      <c r="GS112" t="s">
        <v>729</v>
      </c>
      <c r="GT112" t="s">
        <v>730</v>
      </c>
      <c r="GU112" t="s">
        <v>728</v>
      </c>
      <c r="GV112" t="s">
        <v>728</v>
      </c>
      <c r="GW112" t="s">
        <v>728</v>
      </c>
      <c r="GY112">
        <v>180</v>
      </c>
      <c r="GZ112">
        <v>180</v>
      </c>
      <c r="HA112" t="s">
        <v>729</v>
      </c>
      <c r="HB112" t="s">
        <v>730</v>
      </c>
      <c r="HC112" t="s">
        <v>728</v>
      </c>
      <c r="HD112" t="s">
        <v>728</v>
      </c>
      <c r="HE112" t="s">
        <v>728</v>
      </c>
      <c r="HG112">
        <v>250</v>
      </c>
      <c r="HH112">
        <v>250</v>
      </c>
      <c r="HI112" t="s">
        <v>1836</v>
      </c>
      <c r="HJ112" t="s">
        <v>730</v>
      </c>
      <c r="HK112" t="s">
        <v>820</v>
      </c>
      <c r="HM112" t="s">
        <v>820</v>
      </c>
      <c r="HO112" t="s">
        <v>749</v>
      </c>
      <c r="HP112" t="s">
        <v>749</v>
      </c>
      <c r="HQ112" t="s">
        <v>749</v>
      </c>
      <c r="HR112" t="s">
        <v>749</v>
      </c>
      <c r="HS112" t="s">
        <v>749</v>
      </c>
      <c r="HT112" t="s">
        <v>749</v>
      </c>
      <c r="HU112" t="s">
        <v>749</v>
      </c>
      <c r="HV112" t="s">
        <v>749</v>
      </c>
      <c r="HW112" t="s">
        <v>749</v>
      </c>
      <c r="HX112" t="s">
        <v>749</v>
      </c>
      <c r="HY112" t="s">
        <v>749</v>
      </c>
      <c r="HZ112" t="s">
        <v>749</v>
      </c>
      <c r="IA112" t="s">
        <v>749</v>
      </c>
      <c r="IB112" t="s">
        <v>750</v>
      </c>
      <c r="IM112" t="s">
        <v>751</v>
      </c>
      <c r="IO112" t="s">
        <v>750</v>
      </c>
      <c r="IP112" t="s">
        <v>749</v>
      </c>
      <c r="IQ112" t="s">
        <v>749</v>
      </c>
      <c r="IR112" t="s">
        <v>749</v>
      </c>
      <c r="IS112" t="s">
        <v>749</v>
      </c>
      <c r="IT112" t="s">
        <v>749</v>
      </c>
      <c r="IU112" t="s">
        <v>749</v>
      </c>
      <c r="IV112" t="s">
        <v>749</v>
      </c>
      <c r="JG112" t="s">
        <v>820</v>
      </c>
      <c r="JI112" t="s">
        <v>820</v>
      </c>
      <c r="JK112" t="s">
        <v>749</v>
      </c>
      <c r="JL112" t="s">
        <v>749</v>
      </c>
      <c r="JM112" t="s">
        <v>749</v>
      </c>
      <c r="JN112" t="s">
        <v>749</v>
      </c>
      <c r="JO112" t="s">
        <v>749</v>
      </c>
      <c r="JP112" t="s">
        <v>749</v>
      </c>
      <c r="JQ112" t="s">
        <v>749</v>
      </c>
      <c r="JR112" t="s">
        <v>750</v>
      </c>
      <c r="KC112" t="s">
        <v>751</v>
      </c>
      <c r="KE112" t="s">
        <v>750</v>
      </c>
      <c r="KF112" t="s">
        <v>749</v>
      </c>
      <c r="KG112" t="s">
        <v>749</v>
      </c>
      <c r="KH112" t="s">
        <v>749</v>
      </c>
      <c r="KI112" t="s">
        <v>749</v>
      </c>
      <c r="KJ112" t="s">
        <v>749</v>
      </c>
      <c r="KK112" t="s">
        <v>749</v>
      </c>
      <c r="KL112" t="s">
        <v>749</v>
      </c>
      <c r="KW112" t="s">
        <v>728</v>
      </c>
      <c r="KX112" t="s">
        <v>728</v>
      </c>
      <c r="KY112" t="s">
        <v>740</v>
      </c>
      <c r="KZ112">
        <v>5</v>
      </c>
      <c r="LA112">
        <v>1000</v>
      </c>
      <c r="LB112">
        <v>200</v>
      </c>
      <c r="LC112" t="s">
        <v>1837</v>
      </c>
      <c r="LD112" t="s">
        <v>1835</v>
      </c>
      <c r="LE112" t="s">
        <v>728</v>
      </c>
      <c r="LF112" t="s">
        <v>728</v>
      </c>
      <c r="LG112" t="s">
        <v>740</v>
      </c>
      <c r="LH112">
        <v>5</v>
      </c>
      <c r="LI112">
        <v>750</v>
      </c>
      <c r="LJ112">
        <v>150</v>
      </c>
      <c r="LK112" t="s">
        <v>729</v>
      </c>
      <c r="LL112" t="s">
        <v>717</v>
      </c>
      <c r="LM112" t="s">
        <v>728</v>
      </c>
      <c r="LN112" t="s">
        <v>728</v>
      </c>
      <c r="LO112" t="s">
        <v>728</v>
      </c>
      <c r="LQ112">
        <v>80</v>
      </c>
      <c r="LR112">
        <v>80</v>
      </c>
      <c r="LS112" t="s">
        <v>729</v>
      </c>
      <c r="LT112" t="s">
        <v>1835</v>
      </c>
      <c r="LU112" t="s">
        <v>728</v>
      </c>
      <c r="LV112" t="s">
        <v>728</v>
      </c>
      <c r="LW112">
        <v>200</v>
      </c>
      <c r="LX112">
        <v>150</v>
      </c>
      <c r="LY112">
        <v>75</v>
      </c>
      <c r="LZ112" t="s">
        <v>729</v>
      </c>
      <c r="MA112" t="s">
        <v>730</v>
      </c>
      <c r="MB112" t="s">
        <v>728</v>
      </c>
      <c r="MC112" t="s">
        <v>728</v>
      </c>
      <c r="MD112" t="s">
        <v>728</v>
      </c>
      <c r="MF112">
        <v>100</v>
      </c>
      <c r="MG112">
        <v>100</v>
      </c>
      <c r="MH112" t="s">
        <v>729</v>
      </c>
      <c r="MI112" t="s">
        <v>730</v>
      </c>
      <c r="MJ112" t="s">
        <v>728</v>
      </c>
      <c r="MK112" t="s">
        <v>728</v>
      </c>
      <c r="ML112" t="s">
        <v>728</v>
      </c>
      <c r="MN112">
        <v>800</v>
      </c>
      <c r="MO112">
        <v>800</v>
      </c>
      <c r="MP112" t="s">
        <v>729</v>
      </c>
      <c r="MQ112" t="s">
        <v>730</v>
      </c>
      <c r="MR112" t="s">
        <v>820</v>
      </c>
      <c r="MT112" t="s">
        <v>820</v>
      </c>
      <c r="MV112" t="s">
        <v>749</v>
      </c>
      <c r="MW112" t="s">
        <v>749</v>
      </c>
      <c r="MX112" t="s">
        <v>749</v>
      </c>
      <c r="MY112" t="s">
        <v>749</v>
      </c>
      <c r="MZ112" t="s">
        <v>749</v>
      </c>
      <c r="NA112" t="s">
        <v>749</v>
      </c>
      <c r="NB112" t="s">
        <v>749</v>
      </c>
      <c r="NC112" t="s">
        <v>749</v>
      </c>
      <c r="ND112" t="s">
        <v>749</v>
      </c>
      <c r="NE112" t="s">
        <v>749</v>
      </c>
      <c r="NF112" t="s">
        <v>749</v>
      </c>
      <c r="NG112" t="s">
        <v>749</v>
      </c>
      <c r="NH112" t="s">
        <v>749</v>
      </c>
      <c r="NI112" t="s">
        <v>749</v>
      </c>
      <c r="NJ112" t="s">
        <v>749</v>
      </c>
      <c r="NK112" t="s">
        <v>749</v>
      </c>
      <c r="NL112" t="s">
        <v>750</v>
      </c>
      <c r="NW112" t="s">
        <v>751</v>
      </c>
      <c r="NY112" t="s">
        <v>750</v>
      </c>
      <c r="NZ112" t="s">
        <v>749</v>
      </c>
      <c r="OA112" t="s">
        <v>749</v>
      </c>
      <c r="OB112" t="s">
        <v>749</v>
      </c>
      <c r="OC112" t="s">
        <v>749</v>
      </c>
      <c r="OD112" t="s">
        <v>749</v>
      </c>
      <c r="OE112" t="s">
        <v>749</v>
      </c>
      <c r="OF112" t="s">
        <v>749</v>
      </c>
      <c r="VM112" t="s">
        <v>740</v>
      </c>
      <c r="VN112" t="s">
        <v>728</v>
      </c>
      <c r="VO112" t="s">
        <v>755</v>
      </c>
      <c r="VP112" t="s">
        <v>728</v>
      </c>
      <c r="VQ112" t="s">
        <v>756</v>
      </c>
      <c r="VR112" t="s">
        <v>728</v>
      </c>
      <c r="VS112" t="s">
        <v>757</v>
      </c>
      <c r="VT112" t="s">
        <v>740</v>
      </c>
      <c r="WO112" t="s">
        <v>740</v>
      </c>
      <c r="WP112" t="s">
        <v>728</v>
      </c>
      <c r="WQ112" t="s">
        <v>755</v>
      </c>
      <c r="WR112" t="s">
        <v>728</v>
      </c>
      <c r="WS112" t="s">
        <v>756</v>
      </c>
      <c r="WT112" t="s">
        <v>728</v>
      </c>
      <c r="WU112" t="s">
        <v>757</v>
      </c>
      <c r="WV112" t="s">
        <v>740</v>
      </c>
      <c r="XC112" t="s">
        <v>740</v>
      </c>
      <c r="XD112" t="s">
        <v>728</v>
      </c>
      <c r="XE112" t="s">
        <v>755</v>
      </c>
      <c r="XF112" t="s">
        <v>728</v>
      </c>
      <c r="XG112" t="s">
        <v>756</v>
      </c>
      <c r="XH112" t="s">
        <v>728</v>
      </c>
      <c r="XI112" t="s">
        <v>757</v>
      </c>
      <c r="XJ112" t="s">
        <v>740</v>
      </c>
      <c r="XQ112" t="s">
        <v>2148</v>
      </c>
    </row>
    <row r="113" spans="1:641" x14ac:dyDescent="0.3">
      <c r="A113" t="s">
        <v>2002</v>
      </c>
      <c r="B113" t="s">
        <v>715</v>
      </c>
      <c r="C113" t="s">
        <v>755</v>
      </c>
      <c r="D113" t="s">
        <v>1382</v>
      </c>
      <c r="E113" t="s">
        <v>1383</v>
      </c>
      <c r="F113" t="s">
        <v>1342</v>
      </c>
      <c r="G113" t="s">
        <v>1384</v>
      </c>
      <c r="H113" t="s">
        <v>1385</v>
      </c>
      <c r="I113" t="s">
        <v>1378</v>
      </c>
      <c r="J113" t="s">
        <v>1398</v>
      </c>
      <c r="K113" t="s">
        <v>1399</v>
      </c>
      <c r="L113" t="s">
        <v>1400</v>
      </c>
      <c r="M113" t="s">
        <v>1401</v>
      </c>
      <c r="N113" t="s">
        <v>1402</v>
      </c>
      <c r="O113" t="s">
        <v>779</v>
      </c>
      <c r="P113" t="s">
        <v>727</v>
      </c>
      <c r="R113" t="s">
        <v>728</v>
      </c>
      <c r="S113" t="s">
        <v>728</v>
      </c>
      <c r="T113" t="s">
        <v>740</v>
      </c>
      <c r="U113">
        <v>10</v>
      </c>
      <c r="V113">
        <v>1400</v>
      </c>
      <c r="W113">
        <v>140</v>
      </c>
      <c r="X113" t="s">
        <v>729</v>
      </c>
      <c r="Y113" t="s">
        <v>730</v>
      </c>
      <c r="Z113" t="s">
        <v>728</v>
      </c>
      <c r="AA113" t="s">
        <v>728</v>
      </c>
      <c r="AB113" t="s">
        <v>740</v>
      </c>
      <c r="AC113">
        <v>5</v>
      </c>
      <c r="AD113">
        <v>1200</v>
      </c>
      <c r="AE113">
        <v>240</v>
      </c>
      <c r="AF113" t="s">
        <v>729</v>
      </c>
      <c r="AG113" t="s">
        <v>730</v>
      </c>
      <c r="AH113" t="s">
        <v>728</v>
      </c>
      <c r="AI113" t="s">
        <v>728</v>
      </c>
      <c r="AJ113" t="s">
        <v>728</v>
      </c>
      <c r="AL113">
        <v>190</v>
      </c>
      <c r="AM113">
        <v>190</v>
      </c>
      <c r="AN113" t="s">
        <v>729</v>
      </c>
      <c r="AO113" t="s">
        <v>730</v>
      </c>
      <c r="AP113" t="s">
        <v>728</v>
      </c>
      <c r="AQ113" t="s">
        <v>728</v>
      </c>
      <c r="AR113" t="s">
        <v>728</v>
      </c>
      <c r="AT113">
        <v>360</v>
      </c>
      <c r="AU113">
        <v>360</v>
      </c>
      <c r="AV113" t="s">
        <v>729</v>
      </c>
      <c r="AW113" t="s">
        <v>730</v>
      </c>
      <c r="AX113" t="s">
        <v>728</v>
      </c>
      <c r="AY113" t="s">
        <v>728</v>
      </c>
      <c r="AZ113" t="s">
        <v>728</v>
      </c>
      <c r="BB113">
        <v>180</v>
      </c>
      <c r="BC113">
        <v>180</v>
      </c>
      <c r="BD113" t="s">
        <v>729</v>
      </c>
      <c r="BE113" t="s">
        <v>730</v>
      </c>
      <c r="BF113" t="s">
        <v>728</v>
      </c>
      <c r="BG113" t="s">
        <v>728</v>
      </c>
      <c r="BH113" t="s">
        <v>740</v>
      </c>
      <c r="BI113">
        <v>0.8</v>
      </c>
      <c r="BJ113">
        <v>450</v>
      </c>
      <c r="BK113">
        <v>563</v>
      </c>
      <c r="BL113" t="s">
        <v>729</v>
      </c>
      <c r="BM113" t="s">
        <v>730</v>
      </c>
      <c r="BN113" t="s">
        <v>728</v>
      </c>
      <c r="BO113" t="s">
        <v>728</v>
      </c>
      <c r="BP113" t="s">
        <v>728</v>
      </c>
      <c r="BR113">
        <v>225</v>
      </c>
      <c r="BS113">
        <v>225</v>
      </c>
      <c r="BT113" t="s">
        <v>729</v>
      </c>
      <c r="BU113" t="s">
        <v>730</v>
      </c>
      <c r="BV113" t="s">
        <v>728</v>
      </c>
      <c r="BW113" t="s">
        <v>728</v>
      </c>
      <c r="BX113" t="s">
        <v>728</v>
      </c>
      <c r="BZ113">
        <v>250</v>
      </c>
      <c r="CA113">
        <v>250</v>
      </c>
      <c r="CB113" t="s">
        <v>729</v>
      </c>
      <c r="CC113" t="s">
        <v>730</v>
      </c>
      <c r="CD113" t="s">
        <v>728</v>
      </c>
      <c r="CE113" t="s">
        <v>728</v>
      </c>
      <c r="CF113" t="s">
        <v>728</v>
      </c>
      <c r="CH113">
        <v>258</v>
      </c>
      <c r="CI113">
        <v>258</v>
      </c>
      <c r="CJ113" t="s">
        <v>729</v>
      </c>
      <c r="CK113" t="s">
        <v>1404</v>
      </c>
      <c r="CL113" t="s">
        <v>728</v>
      </c>
      <c r="CM113" t="s">
        <v>728</v>
      </c>
      <c r="CN113" t="s">
        <v>728</v>
      </c>
      <c r="CP113">
        <v>160</v>
      </c>
      <c r="CQ113">
        <v>160</v>
      </c>
      <c r="CR113" t="s">
        <v>729</v>
      </c>
      <c r="CS113" t="s">
        <v>1382</v>
      </c>
      <c r="CT113" t="s">
        <v>728</v>
      </c>
      <c r="CU113" t="s">
        <v>728</v>
      </c>
      <c r="CV113" t="s">
        <v>728</v>
      </c>
      <c r="CX113">
        <v>350</v>
      </c>
      <c r="CY113">
        <v>350</v>
      </c>
      <c r="CZ113" t="s">
        <v>729</v>
      </c>
      <c r="DA113" t="s">
        <v>1557</v>
      </c>
      <c r="DB113" t="s">
        <v>728</v>
      </c>
      <c r="DC113" t="s">
        <v>728</v>
      </c>
      <c r="DD113" t="s">
        <v>728</v>
      </c>
      <c r="DF113">
        <v>3200</v>
      </c>
      <c r="DG113">
        <v>3200</v>
      </c>
      <c r="DH113" t="s">
        <v>729</v>
      </c>
      <c r="DI113" t="s">
        <v>730</v>
      </c>
      <c r="DJ113" t="s">
        <v>728</v>
      </c>
      <c r="DK113" t="s">
        <v>728</v>
      </c>
      <c r="DL113" t="s">
        <v>740</v>
      </c>
      <c r="DM113">
        <v>0.6</v>
      </c>
      <c r="DN113">
        <v>550</v>
      </c>
      <c r="DO113">
        <v>917</v>
      </c>
      <c r="DP113" t="s">
        <v>729</v>
      </c>
      <c r="DQ113" t="s">
        <v>730</v>
      </c>
      <c r="DR113" t="s">
        <v>740</v>
      </c>
      <c r="DZ113" t="s">
        <v>728</v>
      </c>
      <c r="EA113" t="s">
        <v>728</v>
      </c>
      <c r="EB113" t="s">
        <v>740</v>
      </c>
      <c r="EC113">
        <v>4</v>
      </c>
      <c r="ED113">
        <v>1800</v>
      </c>
      <c r="EE113">
        <v>450</v>
      </c>
      <c r="EF113" t="s">
        <v>729</v>
      </c>
      <c r="EG113" t="s">
        <v>730</v>
      </c>
      <c r="EH113" t="s">
        <v>728</v>
      </c>
      <c r="EI113" t="s">
        <v>728</v>
      </c>
      <c r="EJ113" t="s">
        <v>728</v>
      </c>
      <c r="EL113">
        <v>1200</v>
      </c>
      <c r="EM113">
        <v>1200</v>
      </c>
      <c r="EN113" t="s">
        <v>729</v>
      </c>
      <c r="EO113" t="s">
        <v>1384</v>
      </c>
      <c r="EP113" t="s">
        <v>728</v>
      </c>
      <c r="EQ113" t="s">
        <v>728</v>
      </c>
      <c r="ER113" t="s">
        <v>728</v>
      </c>
      <c r="ET113">
        <v>200</v>
      </c>
      <c r="EU113">
        <v>200</v>
      </c>
      <c r="EV113" t="s">
        <v>729</v>
      </c>
      <c r="EW113" t="s">
        <v>1402</v>
      </c>
      <c r="EX113" t="s">
        <v>728</v>
      </c>
      <c r="EY113" t="s">
        <v>728</v>
      </c>
      <c r="EZ113" t="s">
        <v>728</v>
      </c>
      <c r="FB113">
        <v>150</v>
      </c>
      <c r="FC113">
        <v>150</v>
      </c>
      <c r="FD113" t="s">
        <v>729</v>
      </c>
      <c r="FE113" t="s">
        <v>730</v>
      </c>
      <c r="FF113" t="s">
        <v>728</v>
      </c>
      <c r="FG113" t="s">
        <v>728</v>
      </c>
      <c r="FH113" t="s">
        <v>740</v>
      </c>
      <c r="FI113">
        <v>12</v>
      </c>
      <c r="FJ113">
        <v>200</v>
      </c>
      <c r="FK113">
        <v>133</v>
      </c>
      <c r="FL113" t="s">
        <v>729</v>
      </c>
      <c r="FM113" t="s">
        <v>1402</v>
      </c>
      <c r="FN113" t="s">
        <v>780</v>
      </c>
      <c r="FO113" t="s">
        <v>728</v>
      </c>
      <c r="FP113" t="s">
        <v>728</v>
      </c>
      <c r="FQ113" t="s">
        <v>728</v>
      </c>
      <c r="FS113">
        <v>1000</v>
      </c>
      <c r="FT113">
        <v>1000</v>
      </c>
      <c r="FU113" t="s">
        <v>1406</v>
      </c>
      <c r="FV113" t="s">
        <v>730</v>
      </c>
      <c r="FW113" t="s">
        <v>740</v>
      </c>
      <c r="GE113" t="s">
        <v>728</v>
      </c>
      <c r="GF113" t="s">
        <v>728</v>
      </c>
      <c r="GG113" t="s">
        <v>740</v>
      </c>
      <c r="GH113">
        <v>5</v>
      </c>
      <c r="GI113">
        <v>1200</v>
      </c>
      <c r="GJ113">
        <v>240</v>
      </c>
      <c r="GK113" t="s">
        <v>729</v>
      </c>
      <c r="GL113" t="s">
        <v>730</v>
      </c>
      <c r="GM113" t="s">
        <v>728</v>
      </c>
      <c r="GN113" t="s">
        <v>740</v>
      </c>
      <c r="GU113" t="s">
        <v>728</v>
      </c>
      <c r="GV113" t="s">
        <v>728</v>
      </c>
      <c r="GW113" t="s">
        <v>728</v>
      </c>
      <c r="GY113">
        <v>210</v>
      </c>
      <c r="GZ113">
        <v>210</v>
      </c>
      <c r="HA113" t="s">
        <v>729</v>
      </c>
      <c r="HB113" t="s">
        <v>730</v>
      </c>
      <c r="HC113" t="s">
        <v>728</v>
      </c>
      <c r="HD113" t="s">
        <v>728</v>
      </c>
      <c r="HE113" t="s">
        <v>728</v>
      </c>
      <c r="HG113">
        <v>200</v>
      </c>
      <c r="HH113">
        <v>200</v>
      </c>
      <c r="HI113" t="s">
        <v>729</v>
      </c>
      <c r="HJ113" t="s">
        <v>730</v>
      </c>
      <c r="HK113" t="s">
        <v>820</v>
      </c>
      <c r="HM113" t="s">
        <v>820</v>
      </c>
      <c r="HO113" t="s">
        <v>749</v>
      </c>
      <c r="HP113" t="s">
        <v>749</v>
      </c>
      <c r="HQ113" t="s">
        <v>749</v>
      </c>
      <c r="HR113" t="s">
        <v>749</v>
      </c>
      <c r="HS113" t="s">
        <v>749</v>
      </c>
      <c r="HT113" t="s">
        <v>749</v>
      </c>
      <c r="HU113" t="s">
        <v>749</v>
      </c>
      <c r="HV113" t="s">
        <v>749</v>
      </c>
      <c r="HW113" t="s">
        <v>749</v>
      </c>
      <c r="HX113" t="s">
        <v>749</v>
      </c>
      <c r="HY113" t="s">
        <v>749</v>
      </c>
      <c r="HZ113" t="s">
        <v>749</v>
      </c>
      <c r="IA113" t="s">
        <v>749</v>
      </c>
      <c r="IB113" t="s">
        <v>750</v>
      </c>
      <c r="IM113" t="s">
        <v>751</v>
      </c>
      <c r="IO113" t="s">
        <v>750</v>
      </c>
      <c r="IP113" t="s">
        <v>749</v>
      </c>
      <c r="IQ113" t="s">
        <v>749</v>
      </c>
      <c r="IR113" t="s">
        <v>749</v>
      </c>
      <c r="IS113" t="s">
        <v>749</v>
      </c>
      <c r="IT113" t="s">
        <v>749</v>
      </c>
      <c r="IU113" t="s">
        <v>749</v>
      </c>
      <c r="IV113" t="s">
        <v>749</v>
      </c>
      <c r="JG113" t="s">
        <v>820</v>
      </c>
      <c r="JI113" t="s">
        <v>820</v>
      </c>
      <c r="JK113" t="s">
        <v>749</v>
      </c>
      <c r="JL113" t="s">
        <v>749</v>
      </c>
      <c r="JM113" t="s">
        <v>749</v>
      </c>
      <c r="JN113" t="s">
        <v>749</v>
      </c>
      <c r="JO113" t="s">
        <v>749</v>
      </c>
      <c r="JP113" t="s">
        <v>749</v>
      </c>
      <c r="JQ113" t="s">
        <v>749</v>
      </c>
      <c r="JR113" t="s">
        <v>750</v>
      </c>
      <c r="KC113" t="s">
        <v>751</v>
      </c>
      <c r="KE113" t="s">
        <v>750</v>
      </c>
      <c r="KF113" t="s">
        <v>749</v>
      </c>
      <c r="KG113" t="s">
        <v>749</v>
      </c>
      <c r="KH113" t="s">
        <v>749</v>
      </c>
      <c r="KI113" t="s">
        <v>749</v>
      </c>
      <c r="KJ113" t="s">
        <v>749</v>
      </c>
      <c r="KK113" t="s">
        <v>749</v>
      </c>
      <c r="KL113" t="s">
        <v>749</v>
      </c>
      <c r="KW113" t="s">
        <v>728</v>
      </c>
      <c r="KX113" t="s">
        <v>728</v>
      </c>
      <c r="KY113" t="s">
        <v>740</v>
      </c>
      <c r="KZ113">
        <v>0.85</v>
      </c>
      <c r="LA113">
        <v>500</v>
      </c>
      <c r="LB113">
        <v>588</v>
      </c>
      <c r="LC113" t="s">
        <v>774</v>
      </c>
      <c r="LD113" t="s">
        <v>1300</v>
      </c>
      <c r="LE113" t="s">
        <v>728</v>
      </c>
      <c r="LF113" t="s">
        <v>728</v>
      </c>
      <c r="LG113" t="s">
        <v>740</v>
      </c>
      <c r="LH113">
        <v>6</v>
      </c>
      <c r="LI113">
        <v>750</v>
      </c>
      <c r="LJ113">
        <v>125</v>
      </c>
      <c r="LK113" t="s">
        <v>729</v>
      </c>
      <c r="LL113" t="s">
        <v>717</v>
      </c>
      <c r="LM113" t="s">
        <v>728</v>
      </c>
      <c r="LN113" t="s">
        <v>728</v>
      </c>
      <c r="LO113" t="s">
        <v>740</v>
      </c>
      <c r="LP113">
        <v>6</v>
      </c>
      <c r="LQ113">
        <v>500</v>
      </c>
      <c r="LR113">
        <v>83</v>
      </c>
      <c r="LS113" t="s">
        <v>729</v>
      </c>
      <c r="LT113" t="s">
        <v>1382</v>
      </c>
      <c r="LU113" t="s">
        <v>728</v>
      </c>
      <c r="LV113" t="s">
        <v>728</v>
      </c>
      <c r="LW113">
        <v>200</v>
      </c>
      <c r="LX113">
        <v>150</v>
      </c>
      <c r="LY113">
        <v>75</v>
      </c>
      <c r="LZ113" t="s">
        <v>729</v>
      </c>
      <c r="MA113" t="s">
        <v>730</v>
      </c>
      <c r="MB113" t="s">
        <v>728</v>
      </c>
      <c r="MC113" t="s">
        <v>728</v>
      </c>
      <c r="MD113" t="s">
        <v>728</v>
      </c>
      <c r="MF113">
        <v>100</v>
      </c>
      <c r="MG113">
        <v>100</v>
      </c>
      <c r="MH113" t="s">
        <v>729</v>
      </c>
      <c r="MI113" t="s">
        <v>730</v>
      </c>
      <c r="MJ113" t="s">
        <v>728</v>
      </c>
      <c r="MK113" t="s">
        <v>728</v>
      </c>
      <c r="ML113" t="s">
        <v>728</v>
      </c>
      <c r="MN113">
        <v>1100</v>
      </c>
      <c r="MO113">
        <v>1100</v>
      </c>
      <c r="MP113" t="s">
        <v>754</v>
      </c>
      <c r="MQ113" t="s">
        <v>730</v>
      </c>
      <c r="MR113" t="s">
        <v>820</v>
      </c>
      <c r="MT113" t="s">
        <v>820</v>
      </c>
      <c r="MV113" t="s">
        <v>749</v>
      </c>
      <c r="MW113" t="s">
        <v>749</v>
      </c>
      <c r="MX113" t="s">
        <v>749</v>
      </c>
      <c r="MY113" t="s">
        <v>749</v>
      </c>
      <c r="MZ113" t="s">
        <v>749</v>
      </c>
      <c r="NA113" t="s">
        <v>749</v>
      </c>
      <c r="NB113" t="s">
        <v>749</v>
      </c>
      <c r="NC113" t="s">
        <v>749</v>
      </c>
      <c r="ND113" t="s">
        <v>749</v>
      </c>
      <c r="NE113" t="s">
        <v>749</v>
      </c>
      <c r="NF113" t="s">
        <v>749</v>
      </c>
      <c r="NG113" t="s">
        <v>749</v>
      </c>
      <c r="NH113" t="s">
        <v>749</v>
      </c>
      <c r="NI113" t="s">
        <v>749</v>
      </c>
      <c r="NJ113" t="s">
        <v>749</v>
      </c>
      <c r="NK113" t="s">
        <v>749</v>
      </c>
      <c r="NL113" t="s">
        <v>750</v>
      </c>
      <c r="NW113" t="s">
        <v>751</v>
      </c>
      <c r="NY113" t="s">
        <v>750</v>
      </c>
      <c r="NZ113" t="s">
        <v>749</v>
      </c>
      <c r="OA113" t="s">
        <v>749</v>
      </c>
      <c r="OB113" t="s">
        <v>749</v>
      </c>
      <c r="OC113" t="s">
        <v>749</v>
      </c>
      <c r="OD113" t="s">
        <v>749</v>
      </c>
      <c r="OE113" t="s">
        <v>749</v>
      </c>
      <c r="OF113" t="s">
        <v>749</v>
      </c>
      <c r="VM113" t="s">
        <v>740</v>
      </c>
      <c r="VN113" t="s">
        <v>728</v>
      </c>
      <c r="VO113" t="s">
        <v>755</v>
      </c>
      <c r="VP113" t="s">
        <v>728</v>
      </c>
      <c r="VQ113" t="s">
        <v>756</v>
      </c>
      <c r="VR113" t="s">
        <v>740</v>
      </c>
      <c r="VT113" t="s">
        <v>740</v>
      </c>
      <c r="WO113" t="s">
        <v>740</v>
      </c>
      <c r="WP113" t="s">
        <v>728</v>
      </c>
      <c r="WQ113" t="s">
        <v>755</v>
      </c>
      <c r="WR113" t="s">
        <v>728</v>
      </c>
      <c r="WS113" t="s">
        <v>756</v>
      </c>
      <c r="WT113" t="s">
        <v>728</v>
      </c>
      <c r="WU113" t="s">
        <v>757</v>
      </c>
      <c r="WV113" t="s">
        <v>740</v>
      </c>
      <c r="XC113" t="s">
        <v>740</v>
      </c>
      <c r="XD113" t="s">
        <v>728</v>
      </c>
      <c r="XE113" t="s">
        <v>755</v>
      </c>
      <c r="XF113" t="s">
        <v>728</v>
      </c>
      <c r="XG113" t="s">
        <v>756</v>
      </c>
      <c r="XH113" t="s">
        <v>728</v>
      </c>
      <c r="XI113" t="s">
        <v>757</v>
      </c>
      <c r="XJ113" t="s">
        <v>740</v>
      </c>
      <c r="XQ113" t="s">
        <v>2149</v>
      </c>
    </row>
    <row r="114" spans="1:641" x14ac:dyDescent="0.3">
      <c r="A114" t="s">
        <v>2002</v>
      </c>
      <c r="B114" t="s">
        <v>669</v>
      </c>
      <c r="C114" t="s">
        <v>1116</v>
      </c>
      <c r="D114" t="s">
        <v>1289</v>
      </c>
      <c r="E114" t="s">
        <v>1291</v>
      </c>
      <c r="F114" t="s">
        <v>1117</v>
      </c>
      <c r="G114" t="s">
        <v>1292</v>
      </c>
      <c r="H114" t="s">
        <v>1291</v>
      </c>
      <c r="I114" t="s">
        <v>1293</v>
      </c>
      <c r="J114" t="s">
        <v>1294</v>
      </c>
      <c r="K114" t="s">
        <v>1295</v>
      </c>
      <c r="L114" t="s">
        <v>1301</v>
      </c>
      <c r="M114" t="s">
        <v>1302</v>
      </c>
      <c r="N114" t="s">
        <v>1303</v>
      </c>
      <c r="O114" t="s">
        <v>726</v>
      </c>
      <c r="P114" t="s">
        <v>727</v>
      </c>
      <c r="R114" t="s">
        <v>728</v>
      </c>
      <c r="S114" t="s">
        <v>728</v>
      </c>
      <c r="T114" t="s">
        <v>728</v>
      </c>
      <c r="V114">
        <v>250</v>
      </c>
      <c r="W114">
        <v>250</v>
      </c>
      <c r="X114" t="s">
        <v>729</v>
      </c>
      <c r="Y114" t="s">
        <v>1731</v>
      </c>
      <c r="Z114" t="s">
        <v>728</v>
      </c>
      <c r="AA114" t="s">
        <v>728</v>
      </c>
      <c r="AB114" t="s">
        <v>728</v>
      </c>
      <c r="AD114">
        <v>150</v>
      </c>
      <c r="AE114">
        <v>150</v>
      </c>
      <c r="AF114" t="s">
        <v>729</v>
      </c>
      <c r="AG114" t="s">
        <v>770</v>
      </c>
      <c r="AH114" t="s">
        <v>728</v>
      </c>
      <c r="AI114" t="s">
        <v>728</v>
      </c>
      <c r="AJ114" t="s">
        <v>728</v>
      </c>
      <c r="AL114">
        <v>250</v>
      </c>
      <c r="AM114">
        <v>250</v>
      </c>
      <c r="AN114" t="s">
        <v>1324</v>
      </c>
      <c r="AO114" t="s">
        <v>764</v>
      </c>
      <c r="AP114" t="s">
        <v>728</v>
      </c>
      <c r="AQ114" t="s">
        <v>728</v>
      </c>
      <c r="AR114" t="s">
        <v>728</v>
      </c>
      <c r="AT114">
        <v>300</v>
      </c>
      <c r="AU114">
        <v>300</v>
      </c>
      <c r="AV114" t="s">
        <v>922</v>
      </c>
      <c r="AW114" t="s">
        <v>770</v>
      </c>
      <c r="AX114" t="s">
        <v>728</v>
      </c>
      <c r="AY114" t="s">
        <v>728</v>
      </c>
      <c r="AZ114" t="s">
        <v>728</v>
      </c>
      <c r="BB114">
        <v>200</v>
      </c>
      <c r="BC114">
        <v>200</v>
      </c>
      <c r="BD114" t="s">
        <v>922</v>
      </c>
      <c r="BE114" t="s">
        <v>770</v>
      </c>
      <c r="BF114" t="s">
        <v>728</v>
      </c>
      <c r="BG114" t="s">
        <v>728</v>
      </c>
      <c r="BH114" t="s">
        <v>728</v>
      </c>
      <c r="BJ114">
        <v>450</v>
      </c>
      <c r="BK114">
        <v>450</v>
      </c>
      <c r="BL114" t="s">
        <v>1020</v>
      </c>
      <c r="BM114" t="s">
        <v>764</v>
      </c>
      <c r="BN114" t="s">
        <v>728</v>
      </c>
      <c r="BO114" t="s">
        <v>728</v>
      </c>
      <c r="BP114" t="s">
        <v>728</v>
      </c>
      <c r="BR114">
        <v>300</v>
      </c>
      <c r="BS114">
        <v>300</v>
      </c>
      <c r="BT114" t="s">
        <v>729</v>
      </c>
      <c r="BU114" t="s">
        <v>766</v>
      </c>
      <c r="BV114" t="s">
        <v>728</v>
      </c>
      <c r="BW114" t="s">
        <v>728</v>
      </c>
      <c r="BX114" t="s">
        <v>728</v>
      </c>
      <c r="BZ114">
        <v>125</v>
      </c>
      <c r="CA114">
        <v>125</v>
      </c>
      <c r="CB114" t="s">
        <v>729</v>
      </c>
      <c r="CC114" t="s">
        <v>764</v>
      </c>
      <c r="CD114" t="s">
        <v>728</v>
      </c>
      <c r="CE114" t="s">
        <v>728</v>
      </c>
      <c r="CF114" t="s">
        <v>728</v>
      </c>
      <c r="CH114">
        <v>400</v>
      </c>
      <c r="CI114">
        <v>400</v>
      </c>
      <c r="CJ114" t="s">
        <v>729</v>
      </c>
      <c r="CK114" t="s">
        <v>770</v>
      </c>
      <c r="CL114" t="s">
        <v>728</v>
      </c>
      <c r="CM114" t="s">
        <v>728</v>
      </c>
      <c r="CN114" t="s">
        <v>728</v>
      </c>
      <c r="CP114">
        <v>150</v>
      </c>
      <c r="CQ114">
        <v>150</v>
      </c>
      <c r="CR114" t="s">
        <v>729</v>
      </c>
      <c r="CS114" t="s">
        <v>770</v>
      </c>
      <c r="CT114" t="s">
        <v>728</v>
      </c>
      <c r="CU114" t="s">
        <v>728</v>
      </c>
      <c r="CV114" t="s">
        <v>728</v>
      </c>
      <c r="CX114">
        <v>300</v>
      </c>
      <c r="CY114">
        <v>300</v>
      </c>
      <c r="CZ114" t="s">
        <v>729</v>
      </c>
      <c r="DA114" t="s">
        <v>770</v>
      </c>
      <c r="DB114" t="s">
        <v>728</v>
      </c>
      <c r="DC114" t="s">
        <v>728</v>
      </c>
      <c r="DD114" t="s">
        <v>728</v>
      </c>
      <c r="DF114">
        <v>3500</v>
      </c>
      <c r="DG114">
        <v>3500</v>
      </c>
      <c r="DH114" t="s">
        <v>1324</v>
      </c>
      <c r="DI114" t="s">
        <v>764</v>
      </c>
      <c r="DJ114" t="s">
        <v>728</v>
      </c>
      <c r="DK114" t="s">
        <v>728</v>
      </c>
      <c r="DL114" t="s">
        <v>728</v>
      </c>
      <c r="DN114">
        <v>700</v>
      </c>
      <c r="DO114">
        <v>700</v>
      </c>
      <c r="DP114" t="s">
        <v>1020</v>
      </c>
      <c r="DQ114" t="s">
        <v>764</v>
      </c>
      <c r="DR114" t="s">
        <v>728</v>
      </c>
      <c r="DS114" t="s">
        <v>740</v>
      </c>
      <c r="DZ114" t="s">
        <v>728</v>
      </c>
      <c r="EA114" t="s">
        <v>728</v>
      </c>
      <c r="EB114" t="s">
        <v>728</v>
      </c>
      <c r="ED114">
        <v>500</v>
      </c>
      <c r="EE114">
        <v>500</v>
      </c>
      <c r="EF114" t="s">
        <v>1020</v>
      </c>
      <c r="EG114" t="s">
        <v>730</v>
      </c>
      <c r="EH114" t="s">
        <v>728</v>
      </c>
      <c r="EI114" t="s">
        <v>728</v>
      </c>
      <c r="EJ114" t="s">
        <v>728</v>
      </c>
      <c r="EL114">
        <v>950</v>
      </c>
      <c r="EM114">
        <v>950</v>
      </c>
      <c r="EN114" t="s">
        <v>729</v>
      </c>
      <c r="EO114" t="s">
        <v>770</v>
      </c>
      <c r="EP114" t="s">
        <v>728</v>
      </c>
      <c r="EQ114" t="s">
        <v>740</v>
      </c>
      <c r="EX114" t="s">
        <v>728</v>
      </c>
      <c r="EY114" t="s">
        <v>728</v>
      </c>
      <c r="EZ114" t="s">
        <v>728</v>
      </c>
      <c r="FB114">
        <v>50</v>
      </c>
      <c r="FC114">
        <v>50</v>
      </c>
      <c r="FD114" t="s">
        <v>2150</v>
      </c>
      <c r="FE114" t="s">
        <v>764</v>
      </c>
      <c r="FF114" t="s">
        <v>728</v>
      </c>
      <c r="FG114" t="s">
        <v>728</v>
      </c>
      <c r="FH114" t="s">
        <v>728</v>
      </c>
      <c r="FJ114">
        <v>200</v>
      </c>
      <c r="FK114">
        <v>200</v>
      </c>
      <c r="FL114" t="s">
        <v>1739</v>
      </c>
      <c r="FM114" t="s">
        <v>770</v>
      </c>
      <c r="FN114" t="s">
        <v>780</v>
      </c>
      <c r="FO114" t="s">
        <v>728</v>
      </c>
      <c r="FP114" t="s">
        <v>728</v>
      </c>
      <c r="FQ114" t="s">
        <v>728</v>
      </c>
      <c r="FS114">
        <v>1650</v>
      </c>
      <c r="FT114">
        <v>1650</v>
      </c>
      <c r="FU114" t="s">
        <v>819</v>
      </c>
      <c r="FV114" t="s">
        <v>1900</v>
      </c>
      <c r="FW114" t="s">
        <v>728</v>
      </c>
      <c r="FX114" t="s">
        <v>728</v>
      </c>
      <c r="FY114" t="s">
        <v>728</v>
      </c>
      <c r="GA114">
        <v>5000</v>
      </c>
      <c r="GB114">
        <v>5000</v>
      </c>
      <c r="GC114" t="s">
        <v>935</v>
      </c>
      <c r="GD114" t="s">
        <v>1220</v>
      </c>
      <c r="GE114" t="s">
        <v>728</v>
      </c>
      <c r="GF114" t="s">
        <v>728</v>
      </c>
      <c r="GG114" t="s">
        <v>728</v>
      </c>
      <c r="GI114">
        <v>600</v>
      </c>
      <c r="GJ114">
        <v>600</v>
      </c>
      <c r="GK114" t="s">
        <v>922</v>
      </c>
      <c r="GL114" t="s">
        <v>770</v>
      </c>
      <c r="GM114" t="s">
        <v>728</v>
      </c>
      <c r="GN114" t="s">
        <v>728</v>
      </c>
      <c r="GO114" t="s">
        <v>728</v>
      </c>
      <c r="GQ114">
        <v>500</v>
      </c>
      <c r="GR114">
        <v>500</v>
      </c>
      <c r="GS114" t="s">
        <v>854</v>
      </c>
      <c r="GT114" t="s">
        <v>770</v>
      </c>
      <c r="GU114" t="s">
        <v>728</v>
      </c>
      <c r="GV114" t="s">
        <v>728</v>
      </c>
      <c r="GW114" t="s">
        <v>728</v>
      </c>
      <c r="GY114">
        <v>250</v>
      </c>
      <c r="GZ114">
        <v>250</v>
      </c>
      <c r="HA114" t="s">
        <v>1268</v>
      </c>
      <c r="HB114" t="s">
        <v>764</v>
      </c>
      <c r="HC114" t="s">
        <v>728</v>
      </c>
      <c r="HD114" t="s">
        <v>728</v>
      </c>
      <c r="HE114" t="s">
        <v>728</v>
      </c>
      <c r="HG114">
        <v>200</v>
      </c>
      <c r="HH114">
        <v>200</v>
      </c>
      <c r="HI114" t="s">
        <v>946</v>
      </c>
      <c r="HJ114" t="s">
        <v>955</v>
      </c>
      <c r="HK114" t="s">
        <v>820</v>
      </c>
      <c r="HM114" t="s">
        <v>820</v>
      </c>
      <c r="HO114" t="s">
        <v>749</v>
      </c>
      <c r="HP114" t="s">
        <v>749</v>
      </c>
      <c r="HQ114" t="s">
        <v>749</v>
      </c>
      <c r="HR114" t="s">
        <v>749</v>
      </c>
      <c r="HS114" t="s">
        <v>749</v>
      </c>
      <c r="HT114" t="s">
        <v>749</v>
      </c>
      <c r="HU114" t="s">
        <v>749</v>
      </c>
      <c r="HV114" t="s">
        <v>749</v>
      </c>
      <c r="HW114" t="s">
        <v>749</v>
      </c>
      <c r="HX114" t="s">
        <v>749</v>
      </c>
      <c r="HY114" t="s">
        <v>749</v>
      </c>
      <c r="HZ114" t="s">
        <v>749</v>
      </c>
      <c r="IA114" t="s">
        <v>749</v>
      </c>
      <c r="IB114" t="s">
        <v>750</v>
      </c>
      <c r="IM114" t="s">
        <v>751</v>
      </c>
      <c r="IO114" t="s">
        <v>750</v>
      </c>
      <c r="IP114" t="s">
        <v>749</v>
      </c>
      <c r="IQ114" t="s">
        <v>749</v>
      </c>
      <c r="IR114" t="s">
        <v>749</v>
      </c>
      <c r="IS114" t="s">
        <v>749</v>
      </c>
      <c r="IT114" t="s">
        <v>749</v>
      </c>
      <c r="IU114" t="s">
        <v>749</v>
      </c>
      <c r="IV114" t="s">
        <v>749</v>
      </c>
      <c r="JG114" t="s">
        <v>820</v>
      </c>
      <c r="JI114" t="s">
        <v>820</v>
      </c>
      <c r="JK114" t="s">
        <v>749</v>
      </c>
      <c r="JL114" t="s">
        <v>749</v>
      </c>
      <c r="JM114" t="s">
        <v>750</v>
      </c>
      <c r="JN114" t="s">
        <v>749</v>
      </c>
      <c r="JO114" t="s">
        <v>749</v>
      </c>
      <c r="JP114" t="s">
        <v>749</v>
      </c>
      <c r="JQ114" t="s">
        <v>749</v>
      </c>
      <c r="JR114" t="s">
        <v>749</v>
      </c>
      <c r="JS114" t="s">
        <v>750</v>
      </c>
      <c r="JT114" t="s">
        <v>749</v>
      </c>
      <c r="JU114" t="s">
        <v>749</v>
      </c>
      <c r="JV114" t="s">
        <v>749</v>
      </c>
      <c r="JW114" t="s">
        <v>749</v>
      </c>
      <c r="JX114" t="s">
        <v>749</v>
      </c>
      <c r="JY114" t="s">
        <v>749</v>
      </c>
      <c r="JZ114" t="s">
        <v>749</v>
      </c>
      <c r="KA114" t="s">
        <v>749</v>
      </c>
      <c r="KC114" t="s">
        <v>751</v>
      </c>
      <c r="KE114" t="s">
        <v>750</v>
      </c>
      <c r="KF114" t="s">
        <v>749</v>
      </c>
      <c r="KG114" t="s">
        <v>749</v>
      </c>
      <c r="KH114" t="s">
        <v>749</v>
      </c>
      <c r="KI114" t="s">
        <v>749</v>
      </c>
      <c r="KJ114" t="s">
        <v>749</v>
      </c>
      <c r="KK114" t="s">
        <v>749</v>
      </c>
      <c r="KL114" t="s">
        <v>749</v>
      </c>
      <c r="KW114" t="s">
        <v>728</v>
      </c>
      <c r="KX114" t="s">
        <v>728</v>
      </c>
      <c r="KY114" t="s">
        <v>728</v>
      </c>
      <c r="LA114">
        <v>650</v>
      </c>
      <c r="LB114">
        <v>650</v>
      </c>
      <c r="LC114" t="s">
        <v>774</v>
      </c>
      <c r="LD114" t="s">
        <v>770</v>
      </c>
      <c r="LE114" t="s">
        <v>728</v>
      </c>
      <c r="LF114" t="s">
        <v>728</v>
      </c>
      <c r="LG114" t="s">
        <v>728</v>
      </c>
      <c r="LI114">
        <v>200</v>
      </c>
      <c r="LJ114">
        <v>200</v>
      </c>
      <c r="LK114" t="s">
        <v>2151</v>
      </c>
      <c r="LL114" t="s">
        <v>770</v>
      </c>
      <c r="LM114" t="s">
        <v>728</v>
      </c>
      <c r="LN114" t="s">
        <v>728</v>
      </c>
      <c r="LO114" t="s">
        <v>728</v>
      </c>
      <c r="LQ114">
        <v>500</v>
      </c>
      <c r="LR114">
        <v>500</v>
      </c>
      <c r="LS114" t="s">
        <v>774</v>
      </c>
      <c r="LT114" t="s">
        <v>770</v>
      </c>
      <c r="LU114" t="s">
        <v>728</v>
      </c>
      <c r="LV114" t="s">
        <v>728</v>
      </c>
      <c r="LW114">
        <v>50</v>
      </c>
      <c r="LX114">
        <v>200</v>
      </c>
      <c r="LY114">
        <v>400</v>
      </c>
      <c r="LZ114" t="s">
        <v>802</v>
      </c>
      <c r="MA114" t="s">
        <v>764</v>
      </c>
      <c r="MB114" t="s">
        <v>728</v>
      </c>
      <c r="MC114" t="s">
        <v>728</v>
      </c>
      <c r="MD114" t="s">
        <v>728</v>
      </c>
      <c r="MF114">
        <v>100</v>
      </c>
      <c r="MG114">
        <v>100</v>
      </c>
      <c r="MH114" t="s">
        <v>753</v>
      </c>
      <c r="MI114" t="s">
        <v>770</v>
      </c>
      <c r="MJ114" t="s">
        <v>728</v>
      </c>
      <c r="MK114" t="s">
        <v>728</v>
      </c>
      <c r="ML114" t="s">
        <v>728</v>
      </c>
      <c r="MN114">
        <v>950</v>
      </c>
      <c r="MO114">
        <v>950</v>
      </c>
      <c r="MP114" t="s">
        <v>961</v>
      </c>
      <c r="MQ114" t="s">
        <v>770</v>
      </c>
      <c r="MR114" t="s">
        <v>820</v>
      </c>
      <c r="MT114" t="s">
        <v>820</v>
      </c>
      <c r="MV114" t="s">
        <v>749</v>
      </c>
      <c r="MW114" t="s">
        <v>749</v>
      </c>
      <c r="MX114" t="s">
        <v>749</v>
      </c>
      <c r="MY114" t="s">
        <v>749</v>
      </c>
      <c r="MZ114" t="s">
        <v>749</v>
      </c>
      <c r="NA114" t="s">
        <v>749</v>
      </c>
      <c r="NB114" t="s">
        <v>749</v>
      </c>
      <c r="NC114" t="s">
        <v>749</v>
      </c>
      <c r="ND114" t="s">
        <v>749</v>
      </c>
      <c r="NE114" t="s">
        <v>749</v>
      </c>
      <c r="NF114" t="s">
        <v>749</v>
      </c>
      <c r="NG114" t="s">
        <v>749</v>
      </c>
      <c r="NH114" t="s">
        <v>749</v>
      </c>
      <c r="NI114" t="s">
        <v>749</v>
      </c>
      <c r="NJ114" t="s">
        <v>749</v>
      </c>
      <c r="NK114" t="s">
        <v>749</v>
      </c>
      <c r="NL114" t="s">
        <v>750</v>
      </c>
      <c r="NW114" t="s">
        <v>751</v>
      </c>
      <c r="NY114" t="s">
        <v>750</v>
      </c>
      <c r="NZ114" t="s">
        <v>749</v>
      </c>
      <c r="OA114" t="s">
        <v>749</v>
      </c>
      <c r="OB114" t="s">
        <v>749</v>
      </c>
      <c r="OC114" t="s">
        <v>749</v>
      </c>
      <c r="OD114" t="s">
        <v>749</v>
      </c>
      <c r="OE114" t="s">
        <v>749</v>
      </c>
      <c r="OF114" t="s">
        <v>749</v>
      </c>
      <c r="VM114" t="s">
        <v>740</v>
      </c>
      <c r="VN114" t="s">
        <v>728</v>
      </c>
      <c r="VO114" t="s">
        <v>716</v>
      </c>
      <c r="VP114" t="s">
        <v>728</v>
      </c>
      <c r="VQ114" t="s">
        <v>836</v>
      </c>
      <c r="VR114" t="s">
        <v>740</v>
      </c>
      <c r="VT114" t="s">
        <v>728</v>
      </c>
      <c r="VU114" t="s">
        <v>728</v>
      </c>
      <c r="VV114" t="s">
        <v>1178</v>
      </c>
      <c r="VW114" t="s">
        <v>728</v>
      </c>
      <c r="VX114" t="s">
        <v>1181</v>
      </c>
      <c r="VY114" t="s">
        <v>740</v>
      </c>
      <c r="WO114" t="s">
        <v>740</v>
      </c>
      <c r="WP114" t="s">
        <v>728</v>
      </c>
      <c r="WQ114" t="s">
        <v>1178</v>
      </c>
      <c r="WR114" t="s">
        <v>728</v>
      </c>
      <c r="WS114" t="s">
        <v>1246</v>
      </c>
      <c r="WT114" t="s">
        <v>740</v>
      </c>
      <c r="WV114" t="s">
        <v>728</v>
      </c>
      <c r="WW114" t="s">
        <v>728</v>
      </c>
      <c r="WX114" t="s">
        <v>1178</v>
      </c>
      <c r="WY114" t="s">
        <v>728</v>
      </c>
      <c r="WZ114" t="s">
        <v>1181</v>
      </c>
      <c r="XA114" t="s">
        <v>740</v>
      </c>
      <c r="XC114" t="s">
        <v>740</v>
      </c>
      <c r="XD114" t="s">
        <v>728</v>
      </c>
      <c r="XE114" t="s">
        <v>716</v>
      </c>
      <c r="XF114" t="s">
        <v>728</v>
      </c>
      <c r="XG114" t="s">
        <v>836</v>
      </c>
      <c r="XH114" t="s">
        <v>740</v>
      </c>
      <c r="XJ114" t="s">
        <v>728</v>
      </c>
      <c r="XK114" t="s">
        <v>728</v>
      </c>
      <c r="XL114" t="s">
        <v>671</v>
      </c>
      <c r="XM114" t="s">
        <v>728</v>
      </c>
      <c r="XN114" t="s">
        <v>674</v>
      </c>
      <c r="XO114" t="s">
        <v>740</v>
      </c>
      <c r="XQ114" t="s">
        <v>2152</v>
      </c>
    </row>
    <row r="115" spans="1:641" x14ac:dyDescent="0.3">
      <c r="A115" t="s">
        <v>2002</v>
      </c>
      <c r="B115" t="s">
        <v>715</v>
      </c>
      <c r="C115" t="s">
        <v>755</v>
      </c>
      <c r="D115" t="s">
        <v>1382</v>
      </c>
      <c r="E115" t="s">
        <v>1383</v>
      </c>
      <c r="F115" t="s">
        <v>1342</v>
      </c>
      <c r="G115" t="s">
        <v>1384</v>
      </c>
      <c r="H115" t="s">
        <v>1385</v>
      </c>
      <c r="I115" t="s">
        <v>1378</v>
      </c>
      <c r="J115" t="s">
        <v>1398</v>
      </c>
      <c r="K115" t="s">
        <v>1399</v>
      </c>
      <c r="L115" t="s">
        <v>1400</v>
      </c>
      <c r="M115" t="s">
        <v>1401</v>
      </c>
      <c r="N115" t="s">
        <v>1402</v>
      </c>
      <c r="O115" t="s">
        <v>779</v>
      </c>
      <c r="P115" t="s">
        <v>791</v>
      </c>
      <c r="KW115" t="s">
        <v>728</v>
      </c>
      <c r="KX115" t="s">
        <v>728</v>
      </c>
      <c r="KY115" t="s">
        <v>740</v>
      </c>
      <c r="KZ115">
        <v>5</v>
      </c>
      <c r="LA115">
        <v>1200</v>
      </c>
      <c r="LB115">
        <v>240</v>
      </c>
      <c r="LC115" t="s">
        <v>1837</v>
      </c>
      <c r="LD115" t="s">
        <v>1496</v>
      </c>
      <c r="LE115" t="s">
        <v>728</v>
      </c>
      <c r="LF115" t="s">
        <v>728</v>
      </c>
      <c r="LG115" t="s">
        <v>740</v>
      </c>
      <c r="LH115">
        <v>5</v>
      </c>
      <c r="LI115">
        <v>750</v>
      </c>
      <c r="LJ115">
        <v>150</v>
      </c>
      <c r="LK115" t="s">
        <v>729</v>
      </c>
      <c r="LL115" t="s">
        <v>1496</v>
      </c>
      <c r="LM115" t="s">
        <v>728</v>
      </c>
      <c r="LN115" t="s">
        <v>728</v>
      </c>
      <c r="LO115" t="s">
        <v>728</v>
      </c>
      <c r="LQ115">
        <v>80</v>
      </c>
      <c r="LR115">
        <v>80</v>
      </c>
      <c r="LS115" t="s">
        <v>729</v>
      </c>
      <c r="LT115" t="s">
        <v>1496</v>
      </c>
      <c r="LU115" t="s">
        <v>728</v>
      </c>
      <c r="LV115" t="s">
        <v>728</v>
      </c>
      <c r="LW115">
        <v>200</v>
      </c>
      <c r="LX115">
        <v>150</v>
      </c>
      <c r="LY115">
        <v>75</v>
      </c>
      <c r="LZ115" t="s">
        <v>729</v>
      </c>
      <c r="MA115" t="s">
        <v>730</v>
      </c>
      <c r="MB115" t="s">
        <v>728</v>
      </c>
      <c r="MC115" t="s">
        <v>728</v>
      </c>
      <c r="MD115" t="s">
        <v>728</v>
      </c>
      <c r="MF115">
        <v>100</v>
      </c>
      <c r="MG115">
        <v>100</v>
      </c>
      <c r="MH115" t="s">
        <v>729</v>
      </c>
      <c r="MI115" t="s">
        <v>730</v>
      </c>
      <c r="MJ115" t="s">
        <v>728</v>
      </c>
      <c r="MK115" t="s">
        <v>728</v>
      </c>
      <c r="ML115" t="s">
        <v>728</v>
      </c>
      <c r="MN115">
        <v>900</v>
      </c>
      <c r="MO115">
        <v>900</v>
      </c>
      <c r="MP115" t="s">
        <v>729</v>
      </c>
      <c r="MQ115" t="s">
        <v>730</v>
      </c>
      <c r="MR115" t="s">
        <v>820</v>
      </c>
      <c r="MT115" t="s">
        <v>820</v>
      </c>
      <c r="MV115" t="s">
        <v>749</v>
      </c>
      <c r="MW115" t="s">
        <v>749</v>
      </c>
      <c r="MX115" t="s">
        <v>749</v>
      </c>
      <c r="MY115" t="s">
        <v>749</v>
      </c>
      <c r="MZ115" t="s">
        <v>749</v>
      </c>
      <c r="NA115" t="s">
        <v>749</v>
      </c>
      <c r="NB115" t="s">
        <v>749</v>
      </c>
      <c r="NC115" t="s">
        <v>749</v>
      </c>
      <c r="ND115" t="s">
        <v>749</v>
      </c>
      <c r="NE115" t="s">
        <v>749</v>
      </c>
      <c r="NF115" t="s">
        <v>749</v>
      </c>
      <c r="NG115" t="s">
        <v>749</v>
      </c>
      <c r="NH115" t="s">
        <v>749</v>
      </c>
      <c r="NI115" t="s">
        <v>749</v>
      </c>
      <c r="NJ115" t="s">
        <v>749</v>
      </c>
      <c r="NK115" t="s">
        <v>749</v>
      </c>
      <c r="NL115" t="s">
        <v>750</v>
      </c>
      <c r="NW115" t="s">
        <v>751</v>
      </c>
      <c r="NY115" t="s">
        <v>750</v>
      </c>
      <c r="NZ115" t="s">
        <v>749</v>
      </c>
      <c r="OA115" t="s">
        <v>749</v>
      </c>
      <c r="OB115" t="s">
        <v>749</v>
      </c>
      <c r="OC115" t="s">
        <v>749</v>
      </c>
      <c r="OD115" t="s">
        <v>749</v>
      </c>
      <c r="OE115" t="s">
        <v>749</v>
      </c>
      <c r="OF115" t="s">
        <v>749</v>
      </c>
      <c r="VM115" t="s">
        <v>740</v>
      </c>
      <c r="VN115" t="s">
        <v>728</v>
      </c>
      <c r="VO115" t="s">
        <v>755</v>
      </c>
      <c r="VP115" t="s">
        <v>728</v>
      </c>
      <c r="VQ115" t="s">
        <v>1342</v>
      </c>
      <c r="VR115" t="s">
        <v>728</v>
      </c>
      <c r="VS115" t="s">
        <v>1378</v>
      </c>
      <c r="VT115" t="s">
        <v>740</v>
      </c>
      <c r="XQ115" t="s">
        <v>2153</v>
      </c>
    </row>
    <row r="116" spans="1:641" x14ac:dyDescent="0.3">
      <c r="A116" t="s">
        <v>2002</v>
      </c>
      <c r="B116" t="s">
        <v>715</v>
      </c>
      <c r="C116" t="s">
        <v>755</v>
      </c>
      <c r="D116" t="s">
        <v>1382</v>
      </c>
      <c r="E116" t="s">
        <v>1383</v>
      </c>
      <c r="F116" t="s">
        <v>1342</v>
      </c>
      <c r="G116" t="s">
        <v>1384</v>
      </c>
      <c r="H116" t="s">
        <v>1385</v>
      </c>
      <c r="I116" t="s">
        <v>1378</v>
      </c>
      <c r="J116" t="s">
        <v>1398</v>
      </c>
      <c r="K116" t="s">
        <v>1399</v>
      </c>
      <c r="L116" t="s">
        <v>1400</v>
      </c>
      <c r="M116" t="s">
        <v>1401</v>
      </c>
      <c r="N116" t="s">
        <v>1402</v>
      </c>
      <c r="O116" t="s">
        <v>779</v>
      </c>
      <c r="P116" t="s">
        <v>791</v>
      </c>
      <c r="KW116" t="s">
        <v>728</v>
      </c>
      <c r="KX116" t="s">
        <v>728</v>
      </c>
      <c r="KY116" t="s">
        <v>740</v>
      </c>
      <c r="KZ116">
        <v>0.8</v>
      </c>
      <c r="LA116">
        <v>500</v>
      </c>
      <c r="LB116">
        <v>625</v>
      </c>
      <c r="LC116" t="s">
        <v>774</v>
      </c>
      <c r="LD116" t="s">
        <v>1300</v>
      </c>
      <c r="LE116" t="s">
        <v>728</v>
      </c>
      <c r="LF116" t="s">
        <v>728</v>
      </c>
      <c r="LG116" t="s">
        <v>740</v>
      </c>
      <c r="LH116">
        <v>6</v>
      </c>
      <c r="LI116">
        <v>750</v>
      </c>
      <c r="LJ116">
        <v>125</v>
      </c>
      <c r="LK116" t="s">
        <v>729</v>
      </c>
      <c r="LL116" t="s">
        <v>717</v>
      </c>
      <c r="LM116" t="s">
        <v>728</v>
      </c>
      <c r="LN116" t="s">
        <v>728</v>
      </c>
      <c r="LO116" t="s">
        <v>740</v>
      </c>
      <c r="LP116">
        <v>6</v>
      </c>
      <c r="LQ116">
        <v>500</v>
      </c>
      <c r="LR116">
        <v>83</v>
      </c>
      <c r="LS116" t="s">
        <v>729</v>
      </c>
      <c r="LT116" t="s">
        <v>1496</v>
      </c>
      <c r="LU116" t="s">
        <v>728</v>
      </c>
      <c r="LV116" t="s">
        <v>728</v>
      </c>
      <c r="LW116">
        <v>200</v>
      </c>
      <c r="LX116">
        <v>150</v>
      </c>
      <c r="LY116">
        <v>75</v>
      </c>
      <c r="LZ116" t="s">
        <v>729</v>
      </c>
      <c r="MA116" t="s">
        <v>730</v>
      </c>
      <c r="MB116" t="s">
        <v>728</v>
      </c>
      <c r="MC116" t="s">
        <v>728</v>
      </c>
      <c r="MD116" t="s">
        <v>728</v>
      </c>
      <c r="MF116">
        <v>100</v>
      </c>
      <c r="MG116">
        <v>100</v>
      </c>
      <c r="MH116" t="s">
        <v>729</v>
      </c>
      <c r="MI116" t="s">
        <v>730</v>
      </c>
      <c r="MJ116" t="s">
        <v>728</v>
      </c>
      <c r="MK116" t="s">
        <v>728</v>
      </c>
      <c r="ML116" t="s">
        <v>728</v>
      </c>
      <c r="MN116">
        <v>1100</v>
      </c>
      <c r="MO116">
        <v>1100</v>
      </c>
      <c r="MP116" t="s">
        <v>754</v>
      </c>
      <c r="MQ116" t="s">
        <v>730</v>
      </c>
      <c r="MR116" t="s">
        <v>820</v>
      </c>
      <c r="MT116" t="s">
        <v>820</v>
      </c>
      <c r="MV116" t="s">
        <v>749</v>
      </c>
      <c r="MW116" t="s">
        <v>749</v>
      </c>
      <c r="MX116" t="s">
        <v>749</v>
      </c>
      <c r="MY116" t="s">
        <v>749</v>
      </c>
      <c r="MZ116" t="s">
        <v>749</v>
      </c>
      <c r="NA116" t="s">
        <v>749</v>
      </c>
      <c r="NB116" t="s">
        <v>749</v>
      </c>
      <c r="NC116" t="s">
        <v>749</v>
      </c>
      <c r="ND116" t="s">
        <v>749</v>
      </c>
      <c r="NE116" t="s">
        <v>749</v>
      </c>
      <c r="NF116" t="s">
        <v>749</v>
      </c>
      <c r="NG116" t="s">
        <v>749</v>
      </c>
      <c r="NH116" t="s">
        <v>749</v>
      </c>
      <c r="NI116" t="s">
        <v>749</v>
      </c>
      <c r="NJ116" t="s">
        <v>749</v>
      </c>
      <c r="NK116" t="s">
        <v>749</v>
      </c>
      <c r="NL116" t="s">
        <v>750</v>
      </c>
      <c r="NW116" t="s">
        <v>751</v>
      </c>
      <c r="NY116" t="s">
        <v>750</v>
      </c>
      <c r="NZ116" t="s">
        <v>749</v>
      </c>
      <c r="OA116" t="s">
        <v>749</v>
      </c>
      <c r="OB116" t="s">
        <v>749</v>
      </c>
      <c r="OC116" t="s">
        <v>749</v>
      </c>
      <c r="OD116" t="s">
        <v>749</v>
      </c>
      <c r="OE116" t="s">
        <v>749</v>
      </c>
      <c r="OF116" t="s">
        <v>749</v>
      </c>
      <c r="VM116" t="s">
        <v>740</v>
      </c>
      <c r="VN116" t="s">
        <v>728</v>
      </c>
      <c r="VO116" t="s">
        <v>755</v>
      </c>
      <c r="VP116" t="s">
        <v>728</v>
      </c>
      <c r="VQ116" t="s">
        <v>756</v>
      </c>
      <c r="VR116" t="s">
        <v>728</v>
      </c>
      <c r="VS116" t="s">
        <v>757</v>
      </c>
      <c r="VT116" t="s">
        <v>740</v>
      </c>
      <c r="XQ116" t="s">
        <v>2154</v>
      </c>
    </row>
    <row r="117" spans="1:641" x14ac:dyDescent="0.3">
      <c r="A117" t="s">
        <v>2002</v>
      </c>
      <c r="B117" t="s">
        <v>715</v>
      </c>
      <c r="C117" t="s">
        <v>716</v>
      </c>
      <c r="D117" t="s">
        <v>717</v>
      </c>
      <c r="E117" t="s">
        <v>718</v>
      </c>
      <c r="F117" t="s">
        <v>719</v>
      </c>
      <c r="G117" t="s">
        <v>720</v>
      </c>
      <c r="H117" t="s">
        <v>721</v>
      </c>
      <c r="I117" t="s">
        <v>759</v>
      </c>
      <c r="J117" t="s">
        <v>760</v>
      </c>
      <c r="K117" t="s">
        <v>761</v>
      </c>
      <c r="L117" t="s">
        <v>913</v>
      </c>
      <c r="M117" t="s">
        <v>914</v>
      </c>
      <c r="N117" t="s">
        <v>915</v>
      </c>
      <c r="O117" t="s">
        <v>779</v>
      </c>
      <c r="P117" t="s">
        <v>727</v>
      </c>
      <c r="R117" t="s">
        <v>728</v>
      </c>
      <c r="S117" t="s">
        <v>728</v>
      </c>
      <c r="T117" t="s">
        <v>728</v>
      </c>
      <c r="V117">
        <v>150</v>
      </c>
      <c r="W117">
        <v>150</v>
      </c>
      <c r="X117" t="s">
        <v>764</v>
      </c>
      <c r="Y117" t="s">
        <v>730</v>
      </c>
      <c r="Z117" t="s">
        <v>728</v>
      </c>
      <c r="AA117" t="s">
        <v>728</v>
      </c>
      <c r="AB117" t="s">
        <v>728</v>
      </c>
      <c r="AD117">
        <v>300</v>
      </c>
      <c r="AE117">
        <v>300</v>
      </c>
      <c r="AF117" t="s">
        <v>746</v>
      </c>
      <c r="AG117" t="s">
        <v>731</v>
      </c>
      <c r="AH117" t="s">
        <v>728</v>
      </c>
      <c r="AI117" t="s">
        <v>728</v>
      </c>
      <c r="AJ117" t="s">
        <v>728</v>
      </c>
      <c r="AL117">
        <v>225</v>
      </c>
      <c r="AM117">
        <v>225</v>
      </c>
      <c r="AN117" t="s">
        <v>2155</v>
      </c>
      <c r="AO117" t="s">
        <v>730</v>
      </c>
      <c r="AP117" t="s">
        <v>728</v>
      </c>
      <c r="AQ117" t="s">
        <v>728</v>
      </c>
      <c r="AR117" t="s">
        <v>728</v>
      </c>
      <c r="AT117">
        <v>400</v>
      </c>
      <c r="AU117">
        <v>400</v>
      </c>
      <c r="AV117" t="s">
        <v>2155</v>
      </c>
      <c r="AW117" t="s">
        <v>764</v>
      </c>
      <c r="AX117" t="s">
        <v>728</v>
      </c>
      <c r="AY117" t="s">
        <v>728</v>
      </c>
      <c r="AZ117" t="s">
        <v>728</v>
      </c>
      <c r="BB117">
        <v>275</v>
      </c>
      <c r="BC117">
        <v>275</v>
      </c>
      <c r="BD117" t="s">
        <v>811</v>
      </c>
      <c r="BE117" t="s">
        <v>764</v>
      </c>
      <c r="BF117" t="s">
        <v>728</v>
      </c>
      <c r="BG117" t="s">
        <v>728</v>
      </c>
      <c r="BH117" t="s">
        <v>728</v>
      </c>
      <c r="BJ117">
        <v>450</v>
      </c>
      <c r="BK117">
        <v>450</v>
      </c>
      <c r="BL117" t="s">
        <v>925</v>
      </c>
      <c r="BM117" t="s">
        <v>764</v>
      </c>
      <c r="BN117" t="s">
        <v>728</v>
      </c>
      <c r="BO117" t="s">
        <v>728</v>
      </c>
      <c r="BP117" t="s">
        <v>728</v>
      </c>
      <c r="BR117">
        <v>225</v>
      </c>
      <c r="BS117">
        <v>225</v>
      </c>
      <c r="BT117" t="s">
        <v>850</v>
      </c>
      <c r="BU117" t="s">
        <v>764</v>
      </c>
      <c r="BV117" t="s">
        <v>728</v>
      </c>
      <c r="BW117" t="s">
        <v>728</v>
      </c>
      <c r="BX117" t="s">
        <v>728</v>
      </c>
      <c r="BZ117">
        <v>200</v>
      </c>
      <c r="CA117">
        <v>200</v>
      </c>
      <c r="CB117" t="s">
        <v>817</v>
      </c>
      <c r="CC117" t="s">
        <v>733</v>
      </c>
      <c r="CD117" t="s">
        <v>728</v>
      </c>
      <c r="CE117" t="s">
        <v>728</v>
      </c>
      <c r="CF117" t="s">
        <v>728</v>
      </c>
      <c r="CH117">
        <v>350</v>
      </c>
      <c r="CI117">
        <v>350</v>
      </c>
      <c r="CJ117" t="s">
        <v>907</v>
      </c>
      <c r="CK117" t="s">
        <v>733</v>
      </c>
      <c r="CL117" t="s">
        <v>728</v>
      </c>
      <c r="CM117" t="s">
        <v>728</v>
      </c>
      <c r="CN117" t="s">
        <v>728</v>
      </c>
      <c r="CP117">
        <v>200</v>
      </c>
      <c r="CQ117">
        <v>200</v>
      </c>
      <c r="CR117" t="s">
        <v>817</v>
      </c>
      <c r="CS117" t="s">
        <v>733</v>
      </c>
      <c r="CT117" t="s">
        <v>728</v>
      </c>
      <c r="CU117" t="s">
        <v>728</v>
      </c>
      <c r="CV117" t="s">
        <v>728</v>
      </c>
      <c r="CX117">
        <v>300</v>
      </c>
      <c r="CY117">
        <v>300</v>
      </c>
      <c r="CZ117" t="s">
        <v>907</v>
      </c>
      <c r="DA117" t="s">
        <v>733</v>
      </c>
      <c r="DB117" t="s">
        <v>728</v>
      </c>
      <c r="DC117" t="s">
        <v>728</v>
      </c>
      <c r="DD117" t="s">
        <v>728</v>
      </c>
      <c r="DF117">
        <v>3000</v>
      </c>
      <c r="DG117">
        <v>3000</v>
      </c>
      <c r="DH117" t="s">
        <v>735</v>
      </c>
      <c r="DI117" t="s">
        <v>1475</v>
      </c>
      <c r="DJ117" t="s">
        <v>728</v>
      </c>
      <c r="DK117" t="s">
        <v>728</v>
      </c>
      <c r="DL117" t="s">
        <v>728</v>
      </c>
      <c r="DN117">
        <v>650</v>
      </c>
      <c r="DO117">
        <v>650</v>
      </c>
      <c r="DP117" t="s">
        <v>2156</v>
      </c>
      <c r="DQ117" t="s">
        <v>733</v>
      </c>
      <c r="DR117" t="s">
        <v>728</v>
      </c>
      <c r="DS117" t="s">
        <v>740</v>
      </c>
      <c r="DZ117" t="s">
        <v>728</v>
      </c>
      <c r="EA117" t="s">
        <v>728</v>
      </c>
      <c r="EB117" t="s">
        <v>728</v>
      </c>
      <c r="ED117">
        <v>450</v>
      </c>
      <c r="EE117">
        <v>450</v>
      </c>
      <c r="EF117" t="s">
        <v>831</v>
      </c>
      <c r="EG117" t="s">
        <v>764</v>
      </c>
      <c r="EH117" t="s">
        <v>728</v>
      </c>
      <c r="EI117" t="s">
        <v>728</v>
      </c>
      <c r="EJ117" t="s">
        <v>728</v>
      </c>
      <c r="EL117">
        <v>1100</v>
      </c>
      <c r="EM117">
        <v>1100</v>
      </c>
      <c r="EN117" t="s">
        <v>770</v>
      </c>
      <c r="EO117" t="s">
        <v>733</v>
      </c>
      <c r="EP117" t="s">
        <v>728</v>
      </c>
      <c r="EQ117" t="s">
        <v>728</v>
      </c>
      <c r="ER117" t="s">
        <v>728</v>
      </c>
      <c r="ET117">
        <v>200</v>
      </c>
      <c r="EU117">
        <v>200</v>
      </c>
      <c r="EV117" t="s">
        <v>803</v>
      </c>
      <c r="EW117" t="s">
        <v>770</v>
      </c>
      <c r="EX117" t="s">
        <v>728</v>
      </c>
      <c r="EY117" t="s">
        <v>728</v>
      </c>
      <c r="EZ117" t="s">
        <v>728</v>
      </c>
      <c r="FB117">
        <v>50</v>
      </c>
      <c r="FC117">
        <v>50</v>
      </c>
      <c r="FD117" t="s">
        <v>909</v>
      </c>
      <c r="FE117" t="s">
        <v>764</v>
      </c>
      <c r="FF117" t="s">
        <v>728</v>
      </c>
      <c r="FG117" t="s">
        <v>728</v>
      </c>
      <c r="FH117" t="s">
        <v>728</v>
      </c>
      <c r="FJ117">
        <v>150</v>
      </c>
      <c r="FK117">
        <v>150</v>
      </c>
      <c r="FL117" t="s">
        <v>770</v>
      </c>
      <c r="FM117" t="s">
        <v>770</v>
      </c>
      <c r="FN117" t="s">
        <v>780</v>
      </c>
      <c r="FO117" t="s">
        <v>728</v>
      </c>
      <c r="FP117" t="s">
        <v>728</v>
      </c>
      <c r="FQ117" t="s">
        <v>728</v>
      </c>
      <c r="FS117">
        <v>1200</v>
      </c>
      <c r="FT117">
        <v>1200</v>
      </c>
      <c r="FU117" t="s">
        <v>1887</v>
      </c>
      <c r="FV117" t="s">
        <v>898</v>
      </c>
      <c r="FW117" t="s">
        <v>728</v>
      </c>
      <c r="FX117" t="s">
        <v>728</v>
      </c>
      <c r="FY117" t="s">
        <v>728</v>
      </c>
      <c r="GA117">
        <v>2200</v>
      </c>
      <c r="GB117">
        <v>2200</v>
      </c>
      <c r="GC117" t="s">
        <v>2157</v>
      </c>
      <c r="GD117" t="s">
        <v>1220</v>
      </c>
      <c r="GE117" t="s">
        <v>728</v>
      </c>
      <c r="GF117" t="s">
        <v>728</v>
      </c>
      <c r="GG117" t="s">
        <v>728</v>
      </c>
      <c r="GI117">
        <v>400</v>
      </c>
      <c r="GJ117">
        <v>400</v>
      </c>
      <c r="GK117" t="s">
        <v>817</v>
      </c>
      <c r="GL117" t="s">
        <v>733</v>
      </c>
      <c r="GM117" t="s">
        <v>728</v>
      </c>
      <c r="GN117" t="s">
        <v>728</v>
      </c>
      <c r="GO117" t="s">
        <v>728</v>
      </c>
      <c r="GQ117">
        <v>125</v>
      </c>
      <c r="GR117">
        <v>125</v>
      </c>
      <c r="GS117" t="s">
        <v>764</v>
      </c>
      <c r="GT117" t="s">
        <v>730</v>
      </c>
      <c r="GU117" t="s">
        <v>728</v>
      </c>
      <c r="GV117" t="s">
        <v>728</v>
      </c>
      <c r="GW117" t="s">
        <v>728</v>
      </c>
      <c r="GY117">
        <v>250</v>
      </c>
      <c r="GZ117">
        <v>250</v>
      </c>
      <c r="HA117" t="s">
        <v>746</v>
      </c>
      <c r="HB117" t="s">
        <v>764</v>
      </c>
      <c r="HC117" t="s">
        <v>728</v>
      </c>
      <c r="HD117" t="s">
        <v>728</v>
      </c>
      <c r="HE117" t="s">
        <v>728</v>
      </c>
      <c r="HG117">
        <v>200</v>
      </c>
      <c r="HH117">
        <v>200</v>
      </c>
      <c r="HI117" t="s">
        <v>1367</v>
      </c>
      <c r="HJ117" t="s">
        <v>747</v>
      </c>
      <c r="HK117" t="s">
        <v>748</v>
      </c>
      <c r="HM117" t="s">
        <v>748</v>
      </c>
      <c r="HO117" t="s">
        <v>749</v>
      </c>
      <c r="HP117" t="s">
        <v>749</v>
      </c>
      <c r="HQ117" t="s">
        <v>749</v>
      </c>
      <c r="HR117" t="s">
        <v>749</v>
      </c>
      <c r="HS117" t="s">
        <v>749</v>
      </c>
      <c r="HT117" t="s">
        <v>749</v>
      </c>
      <c r="HU117" t="s">
        <v>749</v>
      </c>
      <c r="HV117" t="s">
        <v>749</v>
      </c>
      <c r="HW117" t="s">
        <v>749</v>
      </c>
      <c r="HX117" t="s">
        <v>749</v>
      </c>
      <c r="HY117" t="s">
        <v>749</v>
      </c>
      <c r="HZ117" t="s">
        <v>749</v>
      </c>
      <c r="IA117" t="s">
        <v>749</v>
      </c>
      <c r="IB117" t="s">
        <v>750</v>
      </c>
      <c r="IM117" t="s">
        <v>751</v>
      </c>
      <c r="IO117" t="s">
        <v>749</v>
      </c>
      <c r="IP117" t="s">
        <v>749</v>
      </c>
      <c r="IQ117" t="s">
        <v>749</v>
      </c>
      <c r="IR117" t="s">
        <v>750</v>
      </c>
      <c r="IS117" t="s">
        <v>749</v>
      </c>
      <c r="IT117" t="s">
        <v>750</v>
      </c>
      <c r="IU117" t="s">
        <v>750</v>
      </c>
      <c r="IV117" t="s">
        <v>749</v>
      </c>
      <c r="IX117" t="s">
        <v>750</v>
      </c>
      <c r="IY117" t="s">
        <v>749</v>
      </c>
      <c r="IZ117" t="s">
        <v>749</v>
      </c>
      <c r="JA117" t="s">
        <v>749</v>
      </c>
      <c r="JB117" t="s">
        <v>749</v>
      </c>
      <c r="JC117" t="s">
        <v>749</v>
      </c>
      <c r="JD117" t="s">
        <v>749</v>
      </c>
      <c r="JE117" t="s">
        <v>749</v>
      </c>
      <c r="JG117" t="s">
        <v>748</v>
      </c>
      <c r="JI117" t="s">
        <v>748</v>
      </c>
      <c r="JK117" t="s">
        <v>749</v>
      </c>
      <c r="JL117" t="s">
        <v>749</v>
      </c>
      <c r="JM117" t="s">
        <v>749</v>
      </c>
      <c r="JN117" t="s">
        <v>749</v>
      </c>
      <c r="JO117" t="s">
        <v>749</v>
      </c>
      <c r="JP117" t="s">
        <v>749</v>
      </c>
      <c r="JQ117" t="s">
        <v>749</v>
      </c>
      <c r="JR117" t="s">
        <v>750</v>
      </c>
      <c r="KC117" t="s">
        <v>751</v>
      </c>
      <c r="KE117" t="s">
        <v>749</v>
      </c>
      <c r="KF117" t="s">
        <v>749</v>
      </c>
      <c r="KG117" t="s">
        <v>749</v>
      </c>
      <c r="KH117" t="s">
        <v>750</v>
      </c>
      <c r="KI117" t="s">
        <v>749</v>
      </c>
      <c r="KJ117" t="s">
        <v>750</v>
      </c>
      <c r="KK117" t="s">
        <v>750</v>
      </c>
      <c r="KL117" t="s">
        <v>749</v>
      </c>
      <c r="KN117" t="s">
        <v>750</v>
      </c>
      <c r="KO117" t="s">
        <v>749</v>
      </c>
      <c r="KP117" t="s">
        <v>749</v>
      </c>
      <c r="KQ117" t="s">
        <v>749</v>
      </c>
      <c r="KR117" t="s">
        <v>749</v>
      </c>
      <c r="KS117" t="s">
        <v>749</v>
      </c>
      <c r="KT117" t="s">
        <v>749</v>
      </c>
      <c r="KU117" t="s">
        <v>749</v>
      </c>
      <c r="KW117" t="s">
        <v>728</v>
      </c>
      <c r="KX117" t="s">
        <v>728</v>
      </c>
      <c r="KY117" t="s">
        <v>728</v>
      </c>
      <c r="LA117">
        <v>700</v>
      </c>
      <c r="LB117">
        <v>700</v>
      </c>
      <c r="LC117" t="s">
        <v>774</v>
      </c>
      <c r="LD117" t="s">
        <v>770</v>
      </c>
      <c r="LE117" t="s">
        <v>728</v>
      </c>
      <c r="LF117" t="s">
        <v>728</v>
      </c>
      <c r="LG117" t="s">
        <v>728</v>
      </c>
      <c r="LI117">
        <v>175</v>
      </c>
      <c r="LJ117">
        <v>175</v>
      </c>
      <c r="LK117" t="s">
        <v>2158</v>
      </c>
      <c r="LL117" t="s">
        <v>770</v>
      </c>
      <c r="LM117" t="s">
        <v>728</v>
      </c>
      <c r="LN117" t="s">
        <v>728</v>
      </c>
      <c r="LO117" t="s">
        <v>728</v>
      </c>
      <c r="LQ117">
        <v>450</v>
      </c>
      <c r="LR117">
        <v>450</v>
      </c>
      <c r="LS117" t="s">
        <v>774</v>
      </c>
      <c r="LT117" t="s">
        <v>770</v>
      </c>
      <c r="LU117" t="s">
        <v>728</v>
      </c>
      <c r="LV117" t="s">
        <v>728</v>
      </c>
      <c r="LW117">
        <v>157</v>
      </c>
      <c r="LX117">
        <v>450</v>
      </c>
      <c r="LY117">
        <v>287</v>
      </c>
      <c r="LZ117" t="s">
        <v>947</v>
      </c>
      <c r="MA117" t="s">
        <v>898</v>
      </c>
      <c r="MB117" t="s">
        <v>728</v>
      </c>
      <c r="MC117" t="s">
        <v>728</v>
      </c>
      <c r="MD117" t="s">
        <v>728</v>
      </c>
      <c r="MF117">
        <v>100</v>
      </c>
      <c r="MG117">
        <v>100</v>
      </c>
      <c r="MH117" t="s">
        <v>1425</v>
      </c>
      <c r="MI117" t="s">
        <v>764</v>
      </c>
      <c r="MJ117" t="s">
        <v>728</v>
      </c>
      <c r="MK117" t="s">
        <v>728</v>
      </c>
      <c r="ML117" t="s">
        <v>728</v>
      </c>
      <c r="MN117">
        <v>900</v>
      </c>
      <c r="MO117">
        <v>900</v>
      </c>
      <c r="MP117" t="s">
        <v>1447</v>
      </c>
      <c r="MQ117" t="s">
        <v>770</v>
      </c>
      <c r="MR117" t="s">
        <v>748</v>
      </c>
      <c r="MT117" t="s">
        <v>748</v>
      </c>
      <c r="MV117" t="s">
        <v>749</v>
      </c>
      <c r="MW117" t="s">
        <v>749</v>
      </c>
      <c r="MX117" t="s">
        <v>749</v>
      </c>
      <c r="MY117" t="s">
        <v>749</v>
      </c>
      <c r="MZ117" t="s">
        <v>749</v>
      </c>
      <c r="NA117" t="s">
        <v>749</v>
      </c>
      <c r="NB117" t="s">
        <v>749</v>
      </c>
      <c r="NC117" t="s">
        <v>749</v>
      </c>
      <c r="ND117" t="s">
        <v>749</v>
      </c>
      <c r="NE117" t="s">
        <v>749</v>
      </c>
      <c r="NF117" t="s">
        <v>749</v>
      </c>
      <c r="NG117" t="s">
        <v>749</v>
      </c>
      <c r="NH117" t="s">
        <v>749</v>
      </c>
      <c r="NI117" t="s">
        <v>749</v>
      </c>
      <c r="NJ117" t="s">
        <v>749</v>
      </c>
      <c r="NK117" t="s">
        <v>749</v>
      </c>
      <c r="NL117" t="s">
        <v>750</v>
      </c>
      <c r="NW117" t="s">
        <v>751</v>
      </c>
      <c r="NY117" t="s">
        <v>749</v>
      </c>
      <c r="NZ117" t="s">
        <v>749</v>
      </c>
      <c r="OA117" t="s">
        <v>749</v>
      </c>
      <c r="OB117" t="s">
        <v>750</v>
      </c>
      <c r="OC117" t="s">
        <v>749</v>
      </c>
      <c r="OD117" t="s">
        <v>750</v>
      </c>
      <c r="OE117" t="s">
        <v>750</v>
      </c>
      <c r="OF117" t="s">
        <v>749</v>
      </c>
      <c r="OH117" t="s">
        <v>750</v>
      </c>
      <c r="OI117" t="s">
        <v>749</v>
      </c>
      <c r="OJ117" t="s">
        <v>749</v>
      </c>
      <c r="OK117" t="s">
        <v>749</v>
      </c>
      <c r="OL117" t="s">
        <v>749</v>
      </c>
      <c r="OM117" t="s">
        <v>749</v>
      </c>
      <c r="ON117" t="s">
        <v>749</v>
      </c>
      <c r="OO117" t="s">
        <v>749</v>
      </c>
      <c r="VM117" t="s">
        <v>740</v>
      </c>
      <c r="VN117" t="s">
        <v>728</v>
      </c>
      <c r="VO117" t="s">
        <v>755</v>
      </c>
      <c r="VP117" t="s">
        <v>728</v>
      </c>
      <c r="VQ117" t="s">
        <v>756</v>
      </c>
      <c r="VR117" t="s">
        <v>728</v>
      </c>
      <c r="VS117" t="s">
        <v>757</v>
      </c>
      <c r="VT117" t="s">
        <v>740</v>
      </c>
      <c r="WO117" t="s">
        <v>740</v>
      </c>
      <c r="WP117" t="s">
        <v>728</v>
      </c>
      <c r="WQ117" t="s">
        <v>755</v>
      </c>
      <c r="WR117" t="s">
        <v>728</v>
      </c>
      <c r="WS117" t="s">
        <v>782</v>
      </c>
      <c r="WT117" t="s">
        <v>728</v>
      </c>
      <c r="WU117" t="s">
        <v>783</v>
      </c>
      <c r="WV117" t="s">
        <v>740</v>
      </c>
      <c r="XC117" t="s">
        <v>740</v>
      </c>
      <c r="XD117" t="s">
        <v>728</v>
      </c>
      <c r="XE117" t="s">
        <v>755</v>
      </c>
      <c r="XF117" t="s">
        <v>728</v>
      </c>
      <c r="XG117" t="s">
        <v>756</v>
      </c>
      <c r="XH117" t="s">
        <v>728</v>
      </c>
      <c r="XI117" t="s">
        <v>757</v>
      </c>
      <c r="XJ117" t="s">
        <v>740</v>
      </c>
      <c r="XQ117" t="s">
        <v>2159</v>
      </c>
    </row>
    <row r="118" spans="1:641" x14ac:dyDescent="0.3">
      <c r="A118" t="s">
        <v>2002</v>
      </c>
      <c r="B118" t="s">
        <v>715</v>
      </c>
      <c r="C118" t="s">
        <v>716</v>
      </c>
      <c r="D118" t="s">
        <v>717</v>
      </c>
      <c r="E118" t="s">
        <v>718</v>
      </c>
      <c r="F118" t="s">
        <v>719</v>
      </c>
      <c r="G118" t="s">
        <v>720</v>
      </c>
      <c r="H118" t="s">
        <v>721</v>
      </c>
      <c r="I118" t="s">
        <v>759</v>
      </c>
      <c r="J118" t="s">
        <v>760</v>
      </c>
      <c r="K118" t="s">
        <v>761</v>
      </c>
      <c r="L118" t="s">
        <v>762</v>
      </c>
      <c r="M118" t="s">
        <v>760</v>
      </c>
      <c r="N118" t="s">
        <v>763</v>
      </c>
      <c r="O118" t="s">
        <v>726</v>
      </c>
      <c r="P118" t="s">
        <v>727</v>
      </c>
      <c r="R118" t="s">
        <v>728</v>
      </c>
      <c r="S118" t="s">
        <v>728</v>
      </c>
      <c r="T118" t="s">
        <v>728</v>
      </c>
      <c r="V118">
        <v>200</v>
      </c>
      <c r="W118">
        <v>200</v>
      </c>
      <c r="X118" t="s">
        <v>770</v>
      </c>
      <c r="Y118" t="s">
        <v>733</v>
      </c>
      <c r="Z118" t="s">
        <v>728</v>
      </c>
      <c r="AA118" t="s">
        <v>728</v>
      </c>
      <c r="AB118" t="s">
        <v>728</v>
      </c>
      <c r="AD118">
        <v>300</v>
      </c>
      <c r="AE118">
        <v>300</v>
      </c>
      <c r="AF118" t="s">
        <v>1864</v>
      </c>
      <c r="AG118" t="s">
        <v>733</v>
      </c>
      <c r="AH118" t="s">
        <v>728</v>
      </c>
      <c r="AI118" t="s">
        <v>728</v>
      </c>
      <c r="AJ118" t="s">
        <v>728</v>
      </c>
      <c r="AL118">
        <v>200</v>
      </c>
      <c r="AM118">
        <v>200</v>
      </c>
      <c r="AN118" t="s">
        <v>1811</v>
      </c>
      <c r="AO118" t="s">
        <v>733</v>
      </c>
      <c r="AP118" t="s">
        <v>728</v>
      </c>
      <c r="AQ118" t="s">
        <v>728</v>
      </c>
      <c r="AR118" t="s">
        <v>728</v>
      </c>
      <c r="AT118">
        <v>250</v>
      </c>
      <c r="AU118">
        <v>250</v>
      </c>
      <c r="AV118" t="s">
        <v>1523</v>
      </c>
      <c r="AW118" t="s">
        <v>733</v>
      </c>
      <c r="AX118" t="s">
        <v>728</v>
      </c>
      <c r="AY118" t="s">
        <v>728</v>
      </c>
      <c r="AZ118" t="s">
        <v>728</v>
      </c>
      <c r="BB118">
        <v>300</v>
      </c>
      <c r="BC118">
        <v>300</v>
      </c>
      <c r="BD118" t="s">
        <v>2160</v>
      </c>
      <c r="BE118" t="s">
        <v>733</v>
      </c>
      <c r="BF118" t="s">
        <v>728</v>
      </c>
      <c r="BG118" t="s">
        <v>728</v>
      </c>
      <c r="BH118" t="s">
        <v>728</v>
      </c>
      <c r="BJ118">
        <v>500</v>
      </c>
      <c r="BK118">
        <v>500</v>
      </c>
      <c r="BL118" t="s">
        <v>2161</v>
      </c>
      <c r="BM118" t="s">
        <v>730</v>
      </c>
      <c r="BN118" t="s">
        <v>728</v>
      </c>
      <c r="BO118" t="s">
        <v>728</v>
      </c>
      <c r="BP118" t="s">
        <v>728</v>
      </c>
      <c r="BR118">
        <v>235</v>
      </c>
      <c r="BS118">
        <v>235</v>
      </c>
      <c r="BT118" t="s">
        <v>766</v>
      </c>
      <c r="BU118" t="s">
        <v>902</v>
      </c>
      <c r="BV118" t="s">
        <v>728</v>
      </c>
      <c r="BW118" t="s">
        <v>740</v>
      </c>
      <c r="CD118" t="s">
        <v>728</v>
      </c>
      <c r="CE118" t="s">
        <v>740</v>
      </c>
      <c r="CL118" t="s">
        <v>728</v>
      </c>
      <c r="CM118" t="s">
        <v>740</v>
      </c>
      <c r="CT118" t="s">
        <v>728</v>
      </c>
      <c r="CU118" t="s">
        <v>740</v>
      </c>
      <c r="DB118" t="s">
        <v>728</v>
      </c>
      <c r="DC118" t="s">
        <v>728</v>
      </c>
      <c r="DD118" t="s">
        <v>728</v>
      </c>
      <c r="DF118">
        <v>3700</v>
      </c>
      <c r="DG118">
        <v>3700</v>
      </c>
      <c r="DH118" t="s">
        <v>767</v>
      </c>
      <c r="DI118" t="s">
        <v>733</v>
      </c>
      <c r="DJ118" t="s">
        <v>728</v>
      </c>
      <c r="DK118" t="s">
        <v>728</v>
      </c>
      <c r="DL118" t="s">
        <v>728</v>
      </c>
      <c r="DN118">
        <v>550</v>
      </c>
      <c r="DO118">
        <v>550</v>
      </c>
      <c r="DP118" t="s">
        <v>1003</v>
      </c>
      <c r="DQ118" t="s">
        <v>730</v>
      </c>
      <c r="DR118" t="s">
        <v>728</v>
      </c>
      <c r="DS118" t="s">
        <v>740</v>
      </c>
      <c r="DZ118" t="s">
        <v>728</v>
      </c>
      <c r="EA118" t="s">
        <v>728</v>
      </c>
      <c r="EB118" t="s">
        <v>728</v>
      </c>
      <c r="ED118">
        <v>500</v>
      </c>
      <c r="EE118">
        <v>500</v>
      </c>
      <c r="EF118" t="s">
        <v>831</v>
      </c>
      <c r="EG118" t="s">
        <v>764</v>
      </c>
      <c r="EH118" t="s">
        <v>728</v>
      </c>
      <c r="EI118" t="s">
        <v>728</v>
      </c>
      <c r="EJ118" t="s">
        <v>728</v>
      </c>
      <c r="EL118">
        <v>1100</v>
      </c>
      <c r="EM118">
        <v>1100</v>
      </c>
      <c r="EN118" t="s">
        <v>770</v>
      </c>
      <c r="EO118" t="s">
        <v>733</v>
      </c>
      <c r="EP118" t="s">
        <v>728</v>
      </c>
      <c r="EQ118" t="s">
        <v>728</v>
      </c>
      <c r="ER118" t="s">
        <v>728</v>
      </c>
      <c r="ET118">
        <v>225</v>
      </c>
      <c r="EU118">
        <v>225</v>
      </c>
      <c r="EV118" t="s">
        <v>1445</v>
      </c>
      <c r="EW118" t="s">
        <v>733</v>
      </c>
      <c r="EX118" t="s">
        <v>728</v>
      </c>
      <c r="EY118" t="s">
        <v>728</v>
      </c>
      <c r="EZ118" t="s">
        <v>728</v>
      </c>
      <c r="FB118">
        <v>50</v>
      </c>
      <c r="FC118">
        <v>50</v>
      </c>
      <c r="FD118" t="s">
        <v>2162</v>
      </c>
      <c r="FE118" t="s">
        <v>733</v>
      </c>
      <c r="FF118" t="s">
        <v>728</v>
      </c>
      <c r="FG118" t="s">
        <v>728</v>
      </c>
      <c r="FH118" t="s">
        <v>728</v>
      </c>
      <c r="FJ118">
        <v>150</v>
      </c>
      <c r="FK118">
        <v>150</v>
      </c>
      <c r="FL118" t="s">
        <v>770</v>
      </c>
      <c r="FM118" t="s">
        <v>733</v>
      </c>
      <c r="FN118" t="s">
        <v>780</v>
      </c>
      <c r="FO118" t="s">
        <v>728</v>
      </c>
      <c r="FP118" t="s">
        <v>728</v>
      </c>
      <c r="FQ118" t="s">
        <v>728</v>
      </c>
      <c r="FS118">
        <v>1100</v>
      </c>
      <c r="FT118">
        <v>1100</v>
      </c>
      <c r="FU118" t="s">
        <v>743</v>
      </c>
      <c r="FV118" t="s">
        <v>733</v>
      </c>
      <c r="FW118" t="s">
        <v>728</v>
      </c>
      <c r="FX118" t="s">
        <v>728</v>
      </c>
      <c r="FY118" t="s">
        <v>728</v>
      </c>
      <c r="GA118">
        <v>1800</v>
      </c>
      <c r="GB118">
        <v>1800</v>
      </c>
      <c r="GC118" t="s">
        <v>772</v>
      </c>
      <c r="GD118" t="s">
        <v>902</v>
      </c>
      <c r="GE118" t="s">
        <v>728</v>
      </c>
      <c r="GF118" t="s">
        <v>728</v>
      </c>
      <c r="GG118" t="s">
        <v>728</v>
      </c>
      <c r="GI118">
        <v>400</v>
      </c>
      <c r="GJ118">
        <v>400</v>
      </c>
      <c r="GK118" t="s">
        <v>2163</v>
      </c>
      <c r="GL118" t="s">
        <v>733</v>
      </c>
      <c r="GM118" t="s">
        <v>728</v>
      </c>
      <c r="GN118" t="s">
        <v>728</v>
      </c>
      <c r="GO118" t="s">
        <v>728</v>
      </c>
      <c r="GQ118">
        <v>500</v>
      </c>
      <c r="GR118">
        <v>500</v>
      </c>
      <c r="GS118" t="s">
        <v>2164</v>
      </c>
      <c r="GT118" t="s">
        <v>730</v>
      </c>
      <c r="GU118" t="s">
        <v>728</v>
      </c>
      <c r="GV118" t="s">
        <v>728</v>
      </c>
      <c r="GW118" t="s">
        <v>728</v>
      </c>
      <c r="GY118">
        <v>150</v>
      </c>
      <c r="GZ118">
        <v>150</v>
      </c>
      <c r="HA118" t="s">
        <v>746</v>
      </c>
      <c r="HB118" t="s">
        <v>733</v>
      </c>
      <c r="HC118" t="s">
        <v>728</v>
      </c>
      <c r="HD118" t="s">
        <v>728</v>
      </c>
      <c r="HE118" t="s">
        <v>728</v>
      </c>
      <c r="HG118">
        <v>200</v>
      </c>
      <c r="HH118">
        <v>200</v>
      </c>
      <c r="HI118" t="s">
        <v>773</v>
      </c>
      <c r="HJ118" t="s">
        <v>747</v>
      </c>
      <c r="HK118" t="s">
        <v>748</v>
      </c>
      <c r="HM118" t="s">
        <v>748</v>
      </c>
      <c r="HO118" t="s">
        <v>749</v>
      </c>
      <c r="HP118" t="s">
        <v>749</v>
      </c>
      <c r="HQ118" t="s">
        <v>749</v>
      </c>
      <c r="HR118" t="s">
        <v>749</v>
      </c>
      <c r="HS118" t="s">
        <v>749</v>
      </c>
      <c r="HT118" t="s">
        <v>749</v>
      </c>
      <c r="HU118" t="s">
        <v>749</v>
      </c>
      <c r="HV118" t="s">
        <v>749</v>
      </c>
      <c r="HW118" t="s">
        <v>749</v>
      </c>
      <c r="HX118" t="s">
        <v>749</v>
      </c>
      <c r="HY118" t="s">
        <v>749</v>
      </c>
      <c r="HZ118" t="s">
        <v>749</v>
      </c>
      <c r="IA118" t="s">
        <v>749</v>
      </c>
      <c r="IB118" t="s">
        <v>750</v>
      </c>
      <c r="IM118" t="s">
        <v>751</v>
      </c>
      <c r="IO118" t="s">
        <v>750</v>
      </c>
      <c r="IP118" t="s">
        <v>749</v>
      </c>
      <c r="IQ118" t="s">
        <v>749</v>
      </c>
      <c r="IR118" t="s">
        <v>749</v>
      </c>
      <c r="IS118" t="s">
        <v>749</v>
      </c>
      <c r="IT118" t="s">
        <v>749</v>
      </c>
      <c r="IU118" t="s">
        <v>749</v>
      </c>
      <c r="IV118" t="s">
        <v>749</v>
      </c>
      <c r="JG118" t="s">
        <v>748</v>
      </c>
      <c r="JI118" t="s">
        <v>748</v>
      </c>
      <c r="JK118" t="s">
        <v>749</v>
      </c>
      <c r="JL118" t="s">
        <v>749</v>
      </c>
      <c r="JM118" t="s">
        <v>749</v>
      </c>
      <c r="JN118" t="s">
        <v>749</v>
      </c>
      <c r="JO118" t="s">
        <v>749</v>
      </c>
      <c r="JP118" t="s">
        <v>749</v>
      </c>
      <c r="JQ118" t="s">
        <v>749</v>
      </c>
      <c r="JR118" t="s">
        <v>750</v>
      </c>
      <c r="KC118" t="s">
        <v>751</v>
      </c>
      <c r="KE118" t="s">
        <v>750</v>
      </c>
      <c r="KF118" t="s">
        <v>749</v>
      </c>
      <c r="KG118" t="s">
        <v>749</v>
      </c>
      <c r="KH118" t="s">
        <v>749</v>
      </c>
      <c r="KI118" t="s">
        <v>749</v>
      </c>
      <c r="KJ118" t="s">
        <v>749</v>
      </c>
      <c r="KK118" t="s">
        <v>749</v>
      </c>
      <c r="KL118" t="s">
        <v>749</v>
      </c>
      <c r="KW118" t="s">
        <v>728</v>
      </c>
      <c r="KX118" t="s">
        <v>728</v>
      </c>
      <c r="KY118" t="s">
        <v>728</v>
      </c>
      <c r="LA118">
        <v>500</v>
      </c>
      <c r="LB118">
        <v>500</v>
      </c>
      <c r="LC118" t="s">
        <v>774</v>
      </c>
      <c r="LD118" t="s">
        <v>733</v>
      </c>
      <c r="LE118" t="s">
        <v>728</v>
      </c>
      <c r="LF118" t="s">
        <v>728</v>
      </c>
      <c r="LG118" t="s">
        <v>728</v>
      </c>
      <c r="LI118">
        <v>50</v>
      </c>
      <c r="LJ118">
        <v>50</v>
      </c>
      <c r="LK118" t="s">
        <v>2165</v>
      </c>
      <c r="LL118" t="s">
        <v>733</v>
      </c>
      <c r="LM118" t="s">
        <v>728</v>
      </c>
      <c r="LN118" t="s">
        <v>728</v>
      </c>
      <c r="LO118" t="s">
        <v>728</v>
      </c>
      <c r="LQ118">
        <v>100</v>
      </c>
      <c r="LR118">
        <v>100</v>
      </c>
      <c r="LS118" t="s">
        <v>2166</v>
      </c>
      <c r="LT118" t="s">
        <v>733</v>
      </c>
      <c r="LU118" t="s">
        <v>728</v>
      </c>
      <c r="LV118" t="s">
        <v>728</v>
      </c>
      <c r="LW118">
        <v>100</v>
      </c>
      <c r="LX118">
        <v>100</v>
      </c>
      <c r="LY118">
        <v>100</v>
      </c>
      <c r="LZ118" t="s">
        <v>777</v>
      </c>
      <c r="MA118" t="s">
        <v>730</v>
      </c>
      <c r="MB118" t="s">
        <v>728</v>
      </c>
      <c r="MC118" t="s">
        <v>728</v>
      </c>
      <c r="MD118" t="s">
        <v>728</v>
      </c>
      <c r="MF118">
        <v>100</v>
      </c>
      <c r="MG118">
        <v>100</v>
      </c>
      <c r="MH118" t="s">
        <v>2167</v>
      </c>
      <c r="MI118" t="s">
        <v>730</v>
      </c>
      <c r="MJ118" t="s">
        <v>728</v>
      </c>
      <c r="MK118" t="s">
        <v>728</v>
      </c>
      <c r="ML118" t="s">
        <v>728</v>
      </c>
      <c r="MN118">
        <v>900</v>
      </c>
      <c r="MO118">
        <v>900</v>
      </c>
      <c r="MP118" t="s">
        <v>888</v>
      </c>
      <c r="MQ118" t="s">
        <v>733</v>
      </c>
      <c r="MR118" t="s">
        <v>748</v>
      </c>
      <c r="MT118" t="s">
        <v>748</v>
      </c>
      <c r="MV118" t="s">
        <v>749</v>
      </c>
      <c r="MW118" t="s">
        <v>749</v>
      </c>
      <c r="MX118" t="s">
        <v>749</v>
      </c>
      <c r="MY118" t="s">
        <v>749</v>
      </c>
      <c r="MZ118" t="s">
        <v>749</v>
      </c>
      <c r="NA118" t="s">
        <v>749</v>
      </c>
      <c r="NB118" t="s">
        <v>749</v>
      </c>
      <c r="NC118" t="s">
        <v>749</v>
      </c>
      <c r="ND118" t="s">
        <v>749</v>
      </c>
      <c r="NE118" t="s">
        <v>749</v>
      </c>
      <c r="NF118" t="s">
        <v>749</v>
      </c>
      <c r="NG118" t="s">
        <v>749</v>
      </c>
      <c r="NH118" t="s">
        <v>749</v>
      </c>
      <c r="NI118" t="s">
        <v>749</v>
      </c>
      <c r="NJ118" t="s">
        <v>749</v>
      </c>
      <c r="NK118" t="s">
        <v>749</v>
      </c>
      <c r="NL118" t="s">
        <v>750</v>
      </c>
      <c r="NW118" t="s">
        <v>751</v>
      </c>
      <c r="NY118" t="s">
        <v>750</v>
      </c>
      <c r="NZ118" t="s">
        <v>749</v>
      </c>
      <c r="OA118" t="s">
        <v>749</v>
      </c>
      <c r="OB118" t="s">
        <v>749</v>
      </c>
      <c r="OC118" t="s">
        <v>749</v>
      </c>
      <c r="OD118" t="s">
        <v>749</v>
      </c>
      <c r="OE118" t="s">
        <v>749</v>
      </c>
      <c r="OF118" t="s">
        <v>749</v>
      </c>
      <c r="VM118" t="s">
        <v>740</v>
      </c>
      <c r="VN118" t="s">
        <v>740</v>
      </c>
      <c r="VT118" t="s">
        <v>740</v>
      </c>
      <c r="WO118" t="s">
        <v>740</v>
      </c>
      <c r="WP118" t="s">
        <v>740</v>
      </c>
      <c r="WV118" t="s">
        <v>740</v>
      </c>
      <c r="XC118" t="s">
        <v>740</v>
      </c>
      <c r="XD118" t="s">
        <v>740</v>
      </c>
      <c r="XJ118" t="s">
        <v>740</v>
      </c>
      <c r="XQ118" t="s">
        <v>2168</v>
      </c>
    </row>
    <row r="119" spans="1:641" x14ac:dyDescent="0.3">
      <c r="A119" t="s">
        <v>2002</v>
      </c>
      <c r="B119" t="s">
        <v>715</v>
      </c>
      <c r="C119" t="s">
        <v>755</v>
      </c>
      <c r="D119" t="s">
        <v>1382</v>
      </c>
      <c r="E119" t="s">
        <v>1383</v>
      </c>
      <c r="F119" t="s">
        <v>782</v>
      </c>
      <c r="G119" t="s">
        <v>1391</v>
      </c>
      <c r="H119" t="s">
        <v>1383</v>
      </c>
      <c r="I119" t="s">
        <v>783</v>
      </c>
      <c r="J119" t="s">
        <v>1433</v>
      </c>
      <c r="K119" t="s">
        <v>1434</v>
      </c>
      <c r="L119" t="s">
        <v>1435</v>
      </c>
      <c r="M119" t="s">
        <v>1436</v>
      </c>
      <c r="N119" t="s">
        <v>1437</v>
      </c>
      <c r="O119" t="s">
        <v>726</v>
      </c>
      <c r="P119" t="s">
        <v>727</v>
      </c>
      <c r="R119" t="s">
        <v>728</v>
      </c>
      <c r="S119" t="s">
        <v>728</v>
      </c>
      <c r="T119" t="s">
        <v>728</v>
      </c>
      <c r="V119">
        <v>160</v>
      </c>
      <c r="W119">
        <v>160</v>
      </c>
      <c r="X119" t="s">
        <v>770</v>
      </c>
      <c r="Y119" t="s">
        <v>733</v>
      </c>
      <c r="Z119" t="s">
        <v>728</v>
      </c>
      <c r="AA119" t="s">
        <v>728</v>
      </c>
      <c r="AB119" t="s">
        <v>728</v>
      </c>
      <c r="AD119">
        <v>300</v>
      </c>
      <c r="AE119">
        <v>300</v>
      </c>
      <c r="AF119" t="s">
        <v>1187</v>
      </c>
      <c r="AG119" t="s">
        <v>733</v>
      </c>
      <c r="AH119" t="s">
        <v>728</v>
      </c>
      <c r="AI119" t="s">
        <v>728</v>
      </c>
      <c r="AJ119" t="s">
        <v>728</v>
      </c>
      <c r="AL119">
        <v>250</v>
      </c>
      <c r="AM119">
        <v>250</v>
      </c>
      <c r="AN119" t="s">
        <v>817</v>
      </c>
      <c r="AO119" t="s">
        <v>733</v>
      </c>
      <c r="AP119" t="s">
        <v>728</v>
      </c>
      <c r="AQ119" t="s">
        <v>728</v>
      </c>
      <c r="AR119" t="s">
        <v>728</v>
      </c>
      <c r="AT119">
        <v>250</v>
      </c>
      <c r="AU119">
        <v>250</v>
      </c>
      <c r="AV119" t="s">
        <v>817</v>
      </c>
      <c r="AW119" t="s">
        <v>733</v>
      </c>
      <c r="AX119" t="s">
        <v>728</v>
      </c>
      <c r="AY119" t="s">
        <v>728</v>
      </c>
      <c r="AZ119" t="s">
        <v>728</v>
      </c>
      <c r="BB119">
        <v>300</v>
      </c>
      <c r="BC119">
        <v>300</v>
      </c>
      <c r="BD119" t="s">
        <v>817</v>
      </c>
      <c r="BE119" t="s">
        <v>733</v>
      </c>
      <c r="BF119" t="s">
        <v>728</v>
      </c>
      <c r="BG119" t="s">
        <v>728</v>
      </c>
      <c r="BH119" t="s">
        <v>728</v>
      </c>
      <c r="BJ119">
        <v>550</v>
      </c>
      <c r="BK119">
        <v>550</v>
      </c>
      <c r="BL119" t="s">
        <v>765</v>
      </c>
      <c r="BM119" t="s">
        <v>730</v>
      </c>
      <c r="BN119" t="s">
        <v>728</v>
      </c>
      <c r="BO119" t="s">
        <v>728</v>
      </c>
      <c r="BP119" t="s">
        <v>728</v>
      </c>
      <c r="BR119">
        <v>230</v>
      </c>
      <c r="BS119">
        <v>230</v>
      </c>
      <c r="BT119" t="s">
        <v>766</v>
      </c>
      <c r="BU119" t="s">
        <v>730</v>
      </c>
      <c r="BV119" t="s">
        <v>728</v>
      </c>
      <c r="BW119" t="s">
        <v>740</v>
      </c>
      <c r="CD119" t="s">
        <v>728</v>
      </c>
      <c r="CE119" t="s">
        <v>740</v>
      </c>
      <c r="CL119" t="s">
        <v>728</v>
      </c>
      <c r="CM119" t="s">
        <v>740</v>
      </c>
      <c r="CT119" t="s">
        <v>728</v>
      </c>
      <c r="CU119" t="s">
        <v>740</v>
      </c>
      <c r="DB119" t="s">
        <v>728</v>
      </c>
      <c r="DC119" t="s">
        <v>728</v>
      </c>
      <c r="DD119" t="s">
        <v>728</v>
      </c>
      <c r="DF119">
        <v>4200</v>
      </c>
      <c r="DG119">
        <v>4200</v>
      </c>
      <c r="DH119" t="s">
        <v>1353</v>
      </c>
      <c r="DI119" t="s">
        <v>733</v>
      </c>
      <c r="DJ119" t="s">
        <v>728</v>
      </c>
      <c r="DK119" t="s">
        <v>728</v>
      </c>
      <c r="DL119" t="s">
        <v>728</v>
      </c>
      <c r="DN119">
        <v>600</v>
      </c>
      <c r="DO119">
        <v>600</v>
      </c>
      <c r="DP119" t="s">
        <v>771</v>
      </c>
      <c r="DQ119" t="s">
        <v>730</v>
      </c>
      <c r="DR119" t="s">
        <v>728</v>
      </c>
      <c r="DS119" t="s">
        <v>740</v>
      </c>
      <c r="DZ119" t="s">
        <v>728</v>
      </c>
      <c r="EA119" t="s">
        <v>728</v>
      </c>
      <c r="EB119" t="s">
        <v>728</v>
      </c>
      <c r="ED119">
        <v>450</v>
      </c>
      <c r="EE119">
        <v>450</v>
      </c>
      <c r="EF119" t="s">
        <v>1519</v>
      </c>
      <c r="EG119" t="s">
        <v>730</v>
      </c>
      <c r="EH119" t="s">
        <v>728</v>
      </c>
      <c r="EI119" t="s">
        <v>728</v>
      </c>
      <c r="EJ119" t="s">
        <v>728</v>
      </c>
      <c r="EL119">
        <v>1100</v>
      </c>
      <c r="EM119">
        <v>1100</v>
      </c>
      <c r="EN119" t="s">
        <v>770</v>
      </c>
      <c r="EO119" t="s">
        <v>733</v>
      </c>
      <c r="EP119" t="s">
        <v>728</v>
      </c>
      <c r="EQ119" t="s">
        <v>728</v>
      </c>
      <c r="ER119" t="s">
        <v>728</v>
      </c>
      <c r="ET119">
        <v>275</v>
      </c>
      <c r="EU119">
        <v>275</v>
      </c>
      <c r="EV119" t="s">
        <v>2169</v>
      </c>
      <c r="EW119" t="s">
        <v>733</v>
      </c>
      <c r="EX119" t="s">
        <v>728</v>
      </c>
      <c r="EY119" t="s">
        <v>728</v>
      </c>
      <c r="EZ119" t="s">
        <v>728</v>
      </c>
      <c r="FB119">
        <v>50</v>
      </c>
      <c r="FC119">
        <v>50</v>
      </c>
      <c r="FD119" t="s">
        <v>1885</v>
      </c>
      <c r="FE119" t="s">
        <v>733</v>
      </c>
      <c r="FF119" t="s">
        <v>728</v>
      </c>
      <c r="FG119" t="s">
        <v>740</v>
      </c>
      <c r="FO119" t="s">
        <v>728</v>
      </c>
      <c r="FP119" t="s">
        <v>728</v>
      </c>
      <c r="FQ119" t="s">
        <v>728</v>
      </c>
      <c r="FS119">
        <v>1000</v>
      </c>
      <c r="FT119">
        <v>1000</v>
      </c>
      <c r="FU119" t="s">
        <v>1553</v>
      </c>
      <c r="FV119" t="s">
        <v>730</v>
      </c>
      <c r="FW119" t="s">
        <v>728</v>
      </c>
      <c r="FX119" t="s">
        <v>728</v>
      </c>
      <c r="FY119" t="s">
        <v>728</v>
      </c>
      <c r="GA119">
        <v>1950</v>
      </c>
      <c r="GB119">
        <v>1950</v>
      </c>
      <c r="GC119" t="s">
        <v>853</v>
      </c>
      <c r="GD119" t="s">
        <v>730</v>
      </c>
      <c r="GE119" t="s">
        <v>728</v>
      </c>
      <c r="GF119" t="s">
        <v>728</v>
      </c>
      <c r="GG119" t="s">
        <v>728</v>
      </c>
      <c r="GI119">
        <v>400</v>
      </c>
      <c r="GJ119">
        <v>400</v>
      </c>
      <c r="GK119" t="s">
        <v>771</v>
      </c>
      <c r="GL119" t="s">
        <v>770</v>
      </c>
      <c r="GM119" t="s">
        <v>728</v>
      </c>
      <c r="GN119" t="s">
        <v>728</v>
      </c>
      <c r="GO119" t="s">
        <v>728</v>
      </c>
      <c r="GQ119">
        <v>500</v>
      </c>
      <c r="GR119">
        <v>500</v>
      </c>
      <c r="GS119" t="s">
        <v>2170</v>
      </c>
      <c r="GT119" t="s">
        <v>733</v>
      </c>
      <c r="GU119" t="s">
        <v>728</v>
      </c>
      <c r="GV119" t="s">
        <v>728</v>
      </c>
      <c r="GW119" t="s">
        <v>728</v>
      </c>
      <c r="GY119">
        <v>200</v>
      </c>
      <c r="GZ119">
        <v>200</v>
      </c>
      <c r="HA119" t="s">
        <v>1899</v>
      </c>
      <c r="HB119" t="s">
        <v>733</v>
      </c>
      <c r="HC119" t="s">
        <v>728</v>
      </c>
      <c r="HD119" t="s">
        <v>728</v>
      </c>
      <c r="HE119" t="s">
        <v>728</v>
      </c>
      <c r="HG119">
        <v>200</v>
      </c>
      <c r="HH119">
        <v>200</v>
      </c>
      <c r="HI119" t="s">
        <v>773</v>
      </c>
      <c r="HJ119" t="s">
        <v>733</v>
      </c>
      <c r="HK119" t="s">
        <v>748</v>
      </c>
      <c r="HM119" t="s">
        <v>748</v>
      </c>
      <c r="HO119" t="s">
        <v>749</v>
      </c>
      <c r="HP119" t="s">
        <v>749</v>
      </c>
      <c r="HQ119" t="s">
        <v>749</v>
      </c>
      <c r="HR119" t="s">
        <v>749</v>
      </c>
      <c r="HS119" t="s">
        <v>749</v>
      </c>
      <c r="HT119" t="s">
        <v>749</v>
      </c>
      <c r="HU119" t="s">
        <v>749</v>
      </c>
      <c r="HV119" t="s">
        <v>749</v>
      </c>
      <c r="HW119" t="s">
        <v>749</v>
      </c>
      <c r="HX119" t="s">
        <v>749</v>
      </c>
      <c r="HY119" t="s">
        <v>749</v>
      </c>
      <c r="HZ119" t="s">
        <v>749</v>
      </c>
      <c r="IA119" t="s">
        <v>749</v>
      </c>
      <c r="IB119" t="s">
        <v>750</v>
      </c>
      <c r="IM119" t="s">
        <v>751</v>
      </c>
      <c r="IO119" t="s">
        <v>750</v>
      </c>
      <c r="IP119" t="s">
        <v>749</v>
      </c>
      <c r="IQ119" t="s">
        <v>749</v>
      </c>
      <c r="IR119" t="s">
        <v>749</v>
      </c>
      <c r="IS119" t="s">
        <v>749</v>
      </c>
      <c r="IT119" t="s">
        <v>749</v>
      </c>
      <c r="IU119" t="s">
        <v>749</v>
      </c>
      <c r="IV119" t="s">
        <v>749</v>
      </c>
      <c r="JG119" t="s">
        <v>748</v>
      </c>
      <c r="JI119" t="s">
        <v>748</v>
      </c>
      <c r="JK119" t="s">
        <v>749</v>
      </c>
      <c r="JL119" t="s">
        <v>749</v>
      </c>
      <c r="JM119" t="s">
        <v>749</v>
      </c>
      <c r="JN119" t="s">
        <v>749</v>
      </c>
      <c r="JO119" t="s">
        <v>749</v>
      </c>
      <c r="JP119" t="s">
        <v>749</v>
      </c>
      <c r="JQ119" t="s">
        <v>749</v>
      </c>
      <c r="JR119" t="s">
        <v>750</v>
      </c>
      <c r="KC119" t="s">
        <v>751</v>
      </c>
      <c r="KE119" t="s">
        <v>750</v>
      </c>
      <c r="KF119" t="s">
        <v>749</v>
      </c>
      <c r="KG119" t="s">
        <v>749</v>
      </c>
      <c r="KH119" t="s">
        <v>749</v>
      </c>
      <c r="KI119" t="s">
        <v>749</v>
      </c>
      <c r="KJ119" t="s">
        <v>749</v>
      </c>
      <c r="KK119" t="s">
        <v>749</v>
      </c>
      <c r="KL119" t="s">
        <v>749</v>
      </c>
      <c r="KW119" t="s">
        <v>728</v>
      </c>
      <c r="KX119" t="s">
        <v>728</v>
      </c>
      <c r="KY119" t="s">
        <v>728</v>
      </c>
      <c r="LA119">
        <v>350</v>
      </c>
      <c r="LB119">
        <v>350</v>
      </c>
      <c r="LC119" t="s">
        <v>768</v>
      </c>
      <c r="LD119" t="s">
        <v>733</v>
      </c>
      <c r="LE119" t="s">
        <v>728</v>
      </c>
      <c r="LF119" t="s">
        <v>728</v>
      </c>
      <c r="LG119" t="s">
        <v>728</v>
      </c>
      <c r="LI119">
        <v>40</v>
      </c>
      <c r="LJ119">
        <v>40</v>
      </c>
      <c r="LK119" t="s">
        <v>1446</v>
      </c>
      <c r="LL119" t="s">
        <v>733</v>
      </c>
      <c r="LM119" t="s">
        <v>728</v>
      </c>
      <c r="LN119" t="s">
        <v>728</v>
      </c>
      <c r="LO119" t="s">
        <v>728</v>
      </c>
      <c r="LQ119">
        <v>100</v>
      </c>
      <c r="LR119">
        <v>100</v>
      </c>
      <c r="LS119" t="s">
        <v>768</v>
      </c>
      <c r="LT119" t="s">
        <v>733</v>
      </c>
      <c r="LU119" t="s">
        <v>728</v>
      </c>
      <c r="LV119" t="s">
        <v>728</v>
      </c>
      <c r="LW119">
        <v>100</v>
      </c>
      <c r="LX119">
        <v>100</v>
      </c>
      <c r="LY119">
        <v>100</v>
      </c>
      <c r="LZ119" t="s">
        <v>802</v>
      </c>
      <c r="MA119" t="s">
        <v>733</v>
      </c>
      <c r="MB119" t="s">
        <v>728</v>
      </c>
      <c r="MC119" t="s">
        <v>728</v>
      </c>
      <c r="MD119" t="s">
        <v>728</v>
      </c>
      <c r="MF119">
        <v>100</v>
      </c>
      <c r="MG119">
        <v>100</v>
      </c>
      <c r="MH119" t="s">
        <v>753</v>
      </c>
      <c r="MI119" t="s">
        <v>733</v>
      </c>
      <c r="MJ119" t="s">
        <v>728</v>
      </c>
      <c r="MK119" t="s">
        <v>728</v>
      </c>
      <c r="ML119" t="s">
        <v>728</v>
      </c>
      <c r="MN119">
        <v>1000</v>
      </c>
      <c r="MO119">
        <v>1000</v>
      </c>
      <c r="MP119" t="s">
        <v>2171</v>
      </c>
      <c r="MQ119" t="s">
        <v>733</v>
      </c>
      <c r="MR119" t="s">
        <v>748</v>
      </c>
      <c r="MT119" t="s">
        <v>748</v>
      </c>
      <c r="MV119" t="s">
        <v>749</v>
      </c>
      <c r="MW119" t="s">
        <v>749</v>
      </c>
      <c r="MX119" t="s">
        <v>749</v>
      </c>
      <c r="MY119" t="s">
        <v>749</v>
      </c>
      <c r="MZ119" t="s">
        <v>749</v>
      </c>
      <c r="NA119" t="s">
        <v>749</v>
      </c>
      <c r="NB119" t="s">
        <v>749</v>
      </c>
      <c r="NC119" t="s">
        <v>749</v>
      </c>
      <c r="ND119" t="s">
        <v>749</v>
      </c>
      <c r="NE119" t="s">
        <v>749</v>
      </c>
      <c r="NF119" t="s">
        <v>749</v>
      </c>
      <c r="NG119" t="s">
        <v>749</v>
      </c>
      <c r="NH119" t="s">
        <v>749</v>
      </c>
      <c r="NI119" t="s">
        <v>749</v>
      </c>
      <c r="NJ119" t="s">
        <v>749</v>
      </c>
      <c r="NK119" t="s">
        <v>749</v>
      </c>
      <c r="NL119" t="s">
        <v>750</v>
      </c>
      <c r="NW119" t="s">
        <v>751</v>
      </c>
      <c r="NY119" t="s">
        <v>750</v>
      </c>
      <c r="NZ119" t="s">
        <v>749</v>
      </c>
      <c r="OA119" t="s">
        <v>749</v>
      </c>
      <c r="OB119" t="s">
        <v>749</v>
      </c>
      <c r="OC119" t="s">
        <v>749</v>
      </c>
      <c r="OD119" t="s">
        <v>749</v>
      </c>
      <c r="OE119" t="s">
        <v>749</v>
      </c>
      <c r="OF119" t="s">
        <v>749</v>
      </c>
      <c r="VM119" t="s">
        <v>740</v>
      </c>
      <c r="VN119" t="s">
        <v>740</v>
      </c>
      <c r="VT119" t="s">
        <v>740</v>
      </c>
      <c r="WO119" t="s">
        <v>740</v>
      </c>
      <c r="WP119" t="s">
        <v>740</v>
      </c>
      <c r="WV119" t="s">
        <v>740</v>
      </c>
      <c r="XC119" t="s">
        <v>740</v>
      </c>
      <c r="XD119" t="s">
        <v>740</v>
      </c>
      <c r="XJ119" t="s">
        <v>740</v>
      </c>
      <c r="XQ119" t="s">
        <v>2172</v>
      </c>
    </row>
    <row r="120" spans="1:641" x14ac:dyDescent="0.3">
      <c r="A120" t="s">
        <v>2002</v>
      </c>
      <c r="B120" t="s">
        <v>715</v>
      </c>
      <c r="C120" t="s">
        <v>716</v>
      </c>
      <c r="D120" t="s">
        <v>717</v>
      </c>
      <c r="E120" t="s">
        <v>718</v>
      </c>
      <c r="F120" t="s">
        <v>793</v>
      </c>
      <c r="G120" t="s">
        <v>794</v>
      </c>
      <c r="H120" t="s">
        <v>795</v>
      </c>
      <c r="I120" t="s">
        <v>796</v>
      </c>
      <c r="J120" t="s">
        <v>795</v>
      </c>
      <c r="K120" t="s">
        <v>797</v>
      </c>
      <c r="L120" t="s">
        <v>2173</v>
      </c>
      <c r="M120" t="s">
        <v>2174</v>
      </c>
      <c r="N120" t="s">
        <v>2175</v>
      </c>
      <c r="O120" t="s">
        <v>779</v>
      </c>
      <c r="P120" t="s">
        <v>727</v>
      </c>
      <c r="R120" t="s">
        <v>728</v>
      </c>
      <c r="S120" t="s">
        <v>728</v>
      </c>
      <c r="T120" t="s">
        <v>728</v>
      </c>
      <c r="V120">
        <v>200</v>
      </c>
      <c r="W120">
        <v>200</v>
      </c>
      <c r="X120" t="s">
        <v>817</v>
      </c>
      <c r="Y120" t="s">
        <v>770</v>
      </c>
      <c r="Z120" t="s">
        <v>728</v>
      </c>
      <c r="AA120" t="s">
        <v>728</v>
      </c>
      <c r="AB120" t="s">
        <v>728</v>
      </c>
      <c r="AD120">
        <v>350</v>
      </c>
      <c r="AE120">
        <v>350</v>
      </c>
      <c r="AF120" t="s">
        <v>813</v>
      </c>
      <c r="AG120" t="s">
        <v>770</v>
      </c>
      <c r="AH120" t="s">
        <v>728</v>
      </c>
      <c r="AI120" t="s">
        <v>728</v>
      </c>
      <c r="AJ120" t="s">
        <v>728</v>
      </c>
      <c r="AL120">
        <v>235</v>
      </c>
      <c r="AM120">
        <v>235</v>
      </c>
      <c r="AN120" t="s">
        <v>817</v>
      </c>
      <c r="AO120" t="s">
        <v>770</v>
      </c>
      <c r="AP120" t="s">
        <v>728</v>
      </c>
      <c r="AQ120" t="s">
        <v>728</v>
      </c>
      <c r="AR120" t="s">
        <v>728</v>
      </c>
      <c r="AT120">
        <v>350</v>
      </c>
      <c r="AU120">
        <v>350</v>
      </c>
      <c r="AV120" t="s">
        <v>847</v>
      </c>
      <c r="AW120" t="s">
        <v>770</v>
      </c>
      <c r="AX120" t="s">
        <v>728</v>
      </c>
      <c r="AY120" t="s">
        <v>728</v>
      </c>
      <c r="AZ120" t="s">
        <v>728</v>
      </c>
      <c r="BB120">
        <v>500</v>
      </c>
      <c r="BC120">
        <v>500</v>
      </c>
      <c r="BD120" t="s">
        <v>1528</v>
      </c>
      <c r="BE120" t="s">
        <v>770</v>
      </c>
      <c r="BF120" t="s">
        <v>728</v>
      </c>
      <c r="BG120" t="s">
        <v>728</v>
      </c>
      <c r="BH120" t="s">
        <v>728</v>
      </c>
      <c r="BJ120">
        <v>500</v>
      </c>
      <c r="BK120">
        <v>500</v>
      </c>
      <c r="BL120" t="s">
        <v>925</v>
      </c>
      <c r="BM120" t="s">
        <v>764</v>
      </c>
      <c r="BN120" t="s">
        <v>728</v>
      </c>
      <c r="BO120" t="s">
        <v>728</v>
      </c>
      <c r="BP120" t="s">
        <v>728</v>
      </c>
      <c r="BR120">
        <v>225</v>
      </c>
      <c r="BS120">
        <v>225</v>
      </c>
      <c r="BT120" t="s">
        <v>850</v>
      </c>
      <c r="BU120" t="s">
        <v>764</v>
      </c>
      <c r="BV120" t="s">
        <v>728</v>
      </c>
      <c r="BW120" t="s">
        <v>728</v>
      </c>
      <c r="BX120" t="s">
        <v>728</v>
      </c>
      <c r="BZ120">
        <v>200</v>
      </c>
      <c r="CA120">
        <v>200</v>
      </c>
      <c r="CB120" t="s">
        <v>817</v>
      </c>
      <c r="CC120" t="s">
        <v>770</v>
      </c>
      <c r="CD120" t="s">
        <v>728</v>
      </c>
      <c r="CE120" t="s">
        <v>728</v>
      </c>
      <c r="CF120" t="s">
        <v>728</v>
      </c>
      <c r="CH120">
        <v>450</v>
      </c>
      <c r="CI120">
        <v>450</v>
      </c>
      <c r="CJ120" t="s">
        <v>817</v>
      </c>
      <c r="CK120" t="s">
        <v>770</v>
      </c>
      <c r="CL120" t="s">
        <v>728</v>
      </c>
      <c r="CM120" t="s">
        <v>728</v>
      </c>
      <c r="CN120" t="s">
        <v>728</v>
      </c>
      <c r="CP120">
        <v>200</v>
      </c>
      <c r="CQ120">
        <v>200</v>
      </c>
      <c r="CR120" t="s">
        <v>817</v>
      </c>
      <c r="CS120" t="s">
        <v>770</v>
      </c>
      <c r="CT120" t="s">
        <v>728</v>
      </c>
      <c r="CU120" t="s">
        <v>728</v>
      </c>
      <c r="CV120" t="s">
        <v>728</v>
      </c>
      <c r="CX120">
        <v>400</v>
      </c>
      <c r="CY120">
        <v>400</v>
      </c>
      <c r="CZ120" t="s">
        <v>817</v>
      </c>
      <c r="DA120" t="s">
        <v>770</v>
      </c>
      <c r="DB120" t="s">
        <v>728</v>
      </c>
      <c r="DC120" t="s">
        <v>728</v>
      </c>
      <c r="DD120" t="s">
        <v>728</v>
      </c>
      <c r="DF120">
        <v>3500</v>
      </c>
      <c r="DG120">
        <v>3500</v>
      </c>
      <c r="DH120" t="s">
        <v>767</v>
      </c>
      <c r="DI120" t="s">
        <v>2176</v>
      </c>
      <c r="DJ120" t="s">
        <v>728</v>
      </c>
      <c r="DK120" t="s">
        <v>728</v>
      </c>
      <c r="DL120" t="s">
        <v>728</v>
      </c>
      <c r="DN120">
        <v>550</v>
      </c>
      <c r="DO120">
        <v>550</v>
      </c>
      <c r="DP120" t="s">
        <v>2177</v>
      </c>
      <c r="DQ120" t="s">
        <v>764</v>
      </c>
      <c r="DR120" t="s">
        <v>728</v>
      </c>
      <c r="DS120" t="s">
        <v>728</v>
      </c>
      <c r="DT120" t="s">
        <v>728</v>
      </c>
      <c r="DV120">
        <v>650</v>
      </c>
      <c r="DW120">
        <v>650</v>
      </c>
      <c r="DX120" t="s">
        <v>817</v>
      </c>
      <c r="DY120" t="s">
        <v>770</v>
      </c>
      <c r="DZ120" t="s">
        <v>728</v>
      </c>
      <c r="EA120" t="s">
        <v>728</v>
      </c>
      <c r="EB120" t="s">
        <v>728</v>
      </c>
      <c r="ED120">
        <v>450</v>
      </c>
      <c r="EE120">
        <v>450</v>
      </c>
      <c r="EF120" t="s">
        <v>2178</v>
      </c>
      <c r="EG120" t="s">
        <v>764</v>
      </c>
      <c r="EH120" t="s">
        <v>728</v>
      </c>
      <c r="EI120" t="s">
        <v>728</v>
      </c>
      <c r="EJ120" t="s">
        <v>728</v>
      </c>
      <c r="EL120">
        <v>1100</v>
      </c>
      <c r="EM120">
        <v>1100</v>
      </c>
      <c r="EN120" t="s">
        <v>817</v>
      </c>
      <c r="EO120" t="s">
        <v>770</v>
      </c>
      <c r="EP120" t="s">
        <v>728</v>
      </c>
      <c r="EQ120" t="s">
        <v>728</v>
      </c>
      <c r="ER120" t="s">
        <v>728</v>
      </c>
      <c r="ET120">
        <v>250</v>
      </c>
      <c r="EU120">
        <v>250</v>
      </c>
      <c r="EV120" t="s">
        <v>817</v>
      </c>
      <c r="EW120" t="s">
        <v>770</v>
      </c>
      <c r="EX120" t="s">
        <v>728</v>
      </c>
      <c r="EY120" t="s">
        <v>728</v>
      </c>
      <c r="EZ120" t="s">
        <v>728</v>
      </c>
      <c r="FB120">
        <v>75</v>
      </c>
      <c r="FC120">
        <v>75</v>
      </c>
      <c r="FD120" t="s">
        <v>2179</v>
      </c>
      <c r="FE120" t="s">
        <v>764</v>
      </c>
      <c r="FF120" t="s">
        <v>728</v>
      </c>
      <c r="FG120" t="s">
        <v>728</v>
      </c>
      <c r="FH120" t="s">
        <v>728</v>
      </c>
      <c r="FJ120">
        <v>100</v>
      </c>
      <c r="FK120">
        <v>100</v>
      </c>
      <c r="FL120" t="s">
        <v>817</v>
      </c>
      <c r="FM120" t="s">
        <v>770</v>
      </c>
      <c r="FN120" t="s">
        <v>780</v>
      </c>
      <c r="FO120" t="s">
        <v>728</v>
      </c>
      <c r="FP120" t="s">
        <v>728</v>
      </c>
      <c r="FQ120" t="s">
        <v>728</v>
      </c>
      <c r="FS120">
        <v>2600</v>
      </c>
      <c r="FT120">
        <v>2600</v>
      </c>
      <c r="FU120" t="s">
        <v>743</v>
      </c>
      <c r="FV120" t="s">
        <v>2180</v>
      </c>
      <c r="FW120" t="s">
        <v>728</v>
      </c>
      <c r="FX120" t="s">
        <v>728</v>
      </c>
      <c r="FY120" t="s">
        <v>728</v>
      </c>
      <c r="GA120">
        <v>2600</v>
      </c>
      <c r="GB120">
        <v>2600</v>
      </c>
      <c r="GC120" t="s">
        <v>945</v>
      </c>
      <c r="GD120" t="s">
        <v>2181</v>
      </c>
      <c r="GE120" t="s">
        <v>728</v>
      </c>
      <c r="GF120" t="s">
        <v>728</v>
      </c>
      <c r="GG120" t="s">
        <v>728</v>
      </c>
      <c r="GI120">
        <v>400</v>
      </c>
      <c r="GJ120">
        <v>400</v>
      </c>
      <c r="GK120" t="s">
        <v>2182</v>
      </c>
      <c r="GL120" t="s">
        <v>764</v>
      </c>
      <c r="GM120" t="s">
        <v>728</v>
      </c>
      <c r="GN120" t="s">
        <v>728</v>
      </c>
      <c r="GO120" t="s">
        <v>728</v>
      </c>
      <c r="GQ120">
        <v>225</v>
      </c>
      <c r="GR120">
        <v>225</v>
      </c>
      <c r="GS120" t="s">
        <v>2183</v>
      </c>
      <c r="GT120" t="s">
        <v>764</v>
      </c>
      <c r="GU120" t="s">
        <v>728</v>
      </c>
      <c r="GV120" t="s">
        <v>728</v>
      </c>
      <c r="GW120" t="s">
        <v>728</v>
      </c>
      <c r="GY120">
        <v>250</v>
      </c>
      <c r="GZ120">
        <v>250</v>
      </c>
      <c r="HA120" t="s">
        <v>2184</v>
      </c>
      <c r="HB120" t="s">
        <v>764</v>
      </c>
      <c r="HC120" t="s">
        <v>728</v>
      </c>
      <c r="HD120" t="s">
        <v>728</v>
      </c>
      <c r="HE120" t="s">
        <v>728</v>
      </c>
      <c r="HG120">
        <v>200</v>
      </c>
      <c r="HH120">
        <v>200</v>
      </c>
      <c r="HI120" t="s">
        <v>2185</v>
      </c>
      <c r="HJ120" t="s">
        <v>747</v>
      </c>
      <c r="HK120" t="s">
        <v>820</v>
      </c>
      <c r="HM120" t="s">
        <v>751</v>
      </c>
      <c r="HO120" t="s">
        <v>749</v>
      </c>
      <c r="HP120" t="s">
        <v>749</v>
      </c>
      <c r="HQ120" t="s">
        <v>749</v>
      </c>
      <c r="HR120" t="s">
        <v>749</v>
      </c>
      <c r="HS120" t="s">
        <v>749</v>
      </c>
      <c r="HT120" t="s">
        <v>749</v>
      </c>
      <c r="HU120" t="s">
        <v>749</v>
      </c>
      <c r="HV120" t="s">
        <v>749</v>
      </c>
      <c r="HW120" t="s">
        <v>749</v>
      </c>
      <c r="HX120" t="s">
        <v>750</v>
      </c>
      <c r="HY120" t="s">
        <v>749</v>
      </c>
      <c r="HZ120" t="s">
        <v>749</v>
      </c>
      <c r="IA120" t="s">
        <v>749</v>
      </c>
      <c r="IB120" t="s">
        <v>749</v>
      </c>
      <c r="IC120" t="s">
        <v>750</v>
      </c>
      <c r="ID120" t="s">
        <v>750</v>
      </c>
      <c r="IE120" t="s">
        <v>749</v>
      </c>
      <c r="IF120" t="s">
        <v>749</v>
      </c>
      <c r="IG120" t="s">
        <v>749</v>
      </c>
      <c r="IH120" t="s">
        <v>749</v>
      </c>
      <c r="II120" t="s">
        <v>749</v>
      </c>
      <c r="IJ120" t="s">
        <v>749</v>
      </c>
      <c r="IK120" t="s">
        <v>749</v>
      </c>
      <c r="IM120" t="s">
        <v>751</v>
      </c>
      <c r="IO120" t="s">
        <v>750</v>
      </c>
      <c r="IP120" t="s">
        <v>749</v>
      </c>
      <c r="IQ120" t="s">
        <v>749</v>
      </c>
      <c r="IR120" t="s">
        <v>749</v>
      </c>
      <c r="IS120" t="s">
        <v>749</v>
      </c>
      <c r="IT120" t="s">
        <v>749</v>
      </c>
      <c r="IU120" t="s">
        <v>749</v>
      </c>
      <c r="IV120" t="s">
        <v>749</v>
      </c>
      <c r="JG120" t="s">
        <v>820</v>
      </c>
      <c r="JI120" t="s">
        <v>820</v>
      </c>
      <c r="JK120" t="s">
        <v>749</v>
      </c>
      <c r="JL120" t="s">
        <v>749</v>
      </c>
      <c r="JM120" t="s">
        <v>749</v>
      </c>
      <c r="JN120" t="s">
        <v>749</v>
      </c>
      <c r="JO120" t="s">
        <v>749</v>
      </c>
      <c r="JP120" t="s">
        <v>749</v>
      </c>
      <c r="JQ120" t="s">
        <v>749</v>
      </c>
      <c r="JR120" t="s">
        <v>750</v>
      </c>
      <c r="KC120" t="s">
        <v>751</v>
      </c>
      <c r="KE120" t="s">
        <v>750</v>
      </c>
      <c r="KF120" t="s">
        <v>749</v>
      </c>
      <c r="KG120" t="s">
        <v>749</v>
      </c>
      <c r="KH120" t="s">
        <v>749</v>
      </c>
      <c r="KI120" t="s">
        <v>749</v>
      </c>
      <c r="KJ120" t="s">
        <v>749</v>
      </c>
      <c r="KK120" t="s">
        <v>749</v>
      </c>
      <c r="KL120" t="s">
        <v>749</v>
      </c>
      <c r="KW120" t="s">
        <v>728</v>
      </c>
      <c r="KX120" t="s">
        <v>728</v>
      </c>
      <c r="KY120" t="s">
        <v>728</v>
      </c>
      <c r="LA120">
        <v>400</v>
      </c>
      <c r="LB120">
        <v>400</v>
      </c>
      <c r="LC120" t="s">
        <v>817</v>
      </c>
      <c r="LD120" t="s">
        <v>770</v>
      </c>
      <c r="LE120" t="s">
        <v>728</v>
      </c>
      <c r="LF120" t="s">
        <v>728</v>
      </c>
      <c r="LG120" t="s">
        <v>728</v>
      </c>
      <c r="LI120">
        <v>225</v>
      </c>
      <c r="LJ120">
        <v>225</v>
      </c>
      <c r="LK120" t="s">
        <v>912</v>
      </c>
      <c r="LL120" t="s">
        <v>770</v>
      </c>
      <c r="LM120" t="s">
        <v>728</v>
      </c>
      <c r="LN120" t="s">
        <v>728</v>
      </c>
      <c r="LO120" t="s">
        <v>728</v>
      </c>
      <c r="LQ120">
        <v>100</v>
      </c>
      <c r="LR120">
        <v>100</v>
      </c>
      <c r="LS120" t="s">
        <v>2186</v>
      </c>
      <c r="LT120" t="s">
        <v>770</v>
      </c>
      <c r="LU120" t="s">
        <v>728</v>
      </c>
      <c r="LV120" t="s">
        <v>728</v>
      </c>
      <c r="LW120">
        <v>70</v>
      </c>
      <c r="LX120">
        <v>150</v>
      </c>
      <c r="LY120">
        <v>214</v>
      </c>
      <c r="LZ120" t="s">
        <v>777</v>
      </c>
      <c r="MA120" t="s">
        <v>764</v>
      </c>
      <c r="MB120" t="s">
        <v>728</v>
      </c>
      <c r="MC120" t="s">
        <v>728</v>
      </c>
      <c r="MD120" t="s">
        <v>728</v>
      </c>
      <c r="MF120">
        <v>100</v>
      </c>
      <c r="MG120">
        <v>100</v>
      </c>
      <c r="MH120" t="s">
        <v>2187</v>
      </c>
      <c r="MI120" t="s">
        <v>764</v>
      </c>
      <c r="MJ120" t="s">
        <v>728</v>
      </c>
      <c r="MK120" t="s">
        <v>728</v>
      </c>
      <c r="ML120" t="s">
        <v>728</v>
      </c>
      <c r="MN120">
        <v>850</v>
      </c>
      <c r="MO120">
        <v>850</v>
      </c>
      <c r="MP120" t="s">
        <v>2188</v>
      </c>
      <c r="MQ120" t="s">
        <v>764</v>
      </c>
      <c r="MR120" t="s">
        <v>820</v>
      </c>
      <c r="MT120" t="s">
        <v>820</v>
      </c>
      <c r="MV120" t="s">
        <v>749</v>
      </c>
      <c r="MW120" t="s">
        <v>749</v>
      </c>
      <c r="MX120" t="s">
        <v>749</v>
      </c>
      <c r="MY120" t="s">
        <v>749</v>
      </c>
      <c r="MZ120" t="s">
        <v>749</v>
      </c>
      <c r="NA120" t="s">
        <v>749</v>
      </c>
      <c r="NB120" t="s">
        <v>749</v>
      </c>
      <c r="NC120" t="s">
        <v>749</v>
      </c>
      <c r="ND120" t="s">
        <v>749</v>
      </c>
      <c r="NE120" t="s">
        <v>749</v>
      </c>
      <c r="NF120" t="s">
        <v>749</v>
      </c>
      <c r="NG120" t="s">
        <v>749</v>
      </c>
      <c r="NH120" t="s">
        <v>749</v>
      </c>
      <c r="NI120" t="s">
        <v>749</v>
      </c>
      <c r="NJ120" t="s">
        <v>749</v>
      </c>
      <c r="NK120" t="s">
        <v>749</v>
      </c>
      <c r="NL120" t="s">
        <v>750</v>
      </c>
      <c r="NW120" t="s">
        <v>751</v>
      </c>
      <c r="NY120" t="s">
        <v>750</v>
      </c>
      <c r="NZ120" t="s">
        <v>749</v>
      </c>
      <c r="OA120" t="s">
        <v>749</v>
      </c>
      <c r="OB120" t="s">
        <v>749</v>
      </c>
      <c r="OC120" t="s">
        <v>749</v>
      </c>
      <c r="OD120" t="s">
        <v>749</v>
      </c>
      <c r="OE120" t="s">
        <v>749</v>
      </c>
      <c r="OF120" t="s">
        <v>749</v>
      </c>
      <c r="VM120" t="s">
        <v>740</v>
      </c>
      <c r="VN120" t="s">
        <v>728</v>
      </c>
      <c r="VO120" t="s">
        <v>716</v>
      </c>
      <c r="VP120" t="s">
        <v>728</v>
      </c>
      <c r="VQ120" t="s">
        <v>839</v>
      </c>
      <c r="VR120" t="s">
        <v>728</v>
      </c>
      <c r="VS120" t="s">
        <v>842</v>
      </c>
      <c r="VT120" t="s">
        <v>740</v>
      </c>
      <c r="WO120" t="s">
        <v>740</v>
      </c>
      <c r="WP120" t="s">
        <v>728</v>
      </c>
      <c r="WQ120" t="s">
        <v>716</v>
      </c>
      <c r="WR120" t="s">
        <v>728</v>
      </c>
      <c r="WS120" t="s">
        <v>793</v>
      </c>
      <c r="WT120" t="s">
        <v>728</v>
      </c>
      <c r="WU120" t="s">
        <v>796</v>
      </c>
      <c r="WV120" t="s">
        <v>740</v>
      </c>
      <c r="XC120" t="s">
        <v>740</v>
      </c>
      <c r="XD120" t="s">
        <v>740</v>
      </c>
      <c r="XJ120" t="s">
        <v>740</v>
      </c>
      <c r="XQ120" t="s">
        <v>2189</v>
      </c>
    </row>
    <row r="121" spans="1:641" x14ac:dyDescent="0.3">
      <c r="A121" t="s">
        <v>2002</v>
      </c>
      <c r="B121" t="s">
        <v>715</v>
      </c>
      <c r="C121" t="s">
        <v>716</v>
      </c>
      <c r="D121" t="s">
        <v>717</v>
      </c>
      <c r="E121" t="s">
        <v>718</v>
      </c>
      <c r="F121" t="s">
        <v>793</v>
      </c>
      <c r="G121" t="s">
        <v>794</v>
      </c>
      <c r="H121" t="s">
        <v>795</v>
      </c>
      <c r="I121" t="s">
        <v>796</v>
      </c>
      <c r="J121" t="s">
        <v>795</v>
      </c>
      <c r="K121" t="s">
        <v>797</v>
      </c>
      <c r="L121" t="s">
        <v>1916</v>
      </c>
      <c r="M121" t="s">
        <v>1917</v>
      </c>
      <c r="N121" t="s">
        <v>2190</v>
      </c>
      <c r="O121" t="s">
        <v>779</v>
      </c>
      <c r="P121" t="s">
        <v>727</v>
      </c>
      <c r="R121" t="s">
        <v>728</v>
      </c>
      <c r="S121" t="s">
        <v>728</v>
      </c>
      <c r="T121" t="s">
        <v>728</v>
      </c>
      <c r="V121">
        <v>200</v>
      </c>
      <c r="W121">
        <v>200</v>
      </c>
      <c r="X121" t="s">
        <v>778</v>
      </c>
      <c r="Y121" t="s">
        <v>764</v>
      </c>
      <c r="Z121" t="s">
        <v>728</v>
      </c>
      <c r="AA121" t="s">
        <v>728</v>
      </c>
      <c r="AB121" t="s">
        <v>728</v>
      </c>
      <c r="AD121">
        <v>325</v>
      </c>
      <c r="AE121">
        <v>325</v>
      </c>
      <c r="AF121" t="s">
        <v>811</v>
      </c>
      <c r="AG121" t="s">
        <v>731</v>
      </c>
      <c r="AH121" t="s">
        <v>728</v>
      </c>
      <c r="AI121" t="s">
        <v>728</v>
      </c>
      <c r="AJ121" t="s">
        <v>728</v>
      </c>
      <c r="AL121">
        <v>275</v>
      </c>
      <c r="AM121">
        <v>275</v>
      </c>
      <c r="AN121" t="s">
        <v>2191</v>
      </c>
      <c r="AO121" t="s">
        <v>764</v>
      </c>
      <c r="AP121" t="s">
        <v>728</v>
      </c>
      <c r="AQ121" t="s">
        <v>728</v>
      </c>
      <c r="AR121" t="s">
        <v>728</v>
      </c>
      <c r="AT121">
        <v>275</v>
      </c>
      <c r="AU121">
        <v>275</v>
      </c>
      <c r="AV121" t="s">
        <v>778</v>
      </c>
      <c r="AW121" t="s">
        <v>764</v>
      </c>
      <c r="AX121" t="s">
        <v>728</v>
      </c>
      <c r="AY121" t="s">
        <v>728</v>
      </c>
      <c r="AZ121" t="s">
        <v>728</v>
      </c>
      <c r="BB121">
        <v>440</v>
      </c>
      <c r="BC121">
        <v>440</v>
      </c>
      <c r="BD121" t="s">
        <v>847</v>
      </c>
      <c r="BE121" t="s">
        <v>764</v>
      </c>
      <c r="BF121" t="s">
        <v>728</v>
      </c>
      <c r="BG121" t="s">
        <v>728</v>
      </c>
      <c r="BH121" t="s">
        <v>728</v>
      </c>
      <c r="BJ121">
        <v>500</v>
      </c>
      <c r="BK121">
        <v>500</v>
      </c>
      <c r="BL121" t="s">
        <v>787</v>
      </c>
      <c r="BM121" t="s">
        <v>764</v>
      </c>
      <c r="BN121" t="s">
        <v>728</v>
      </c>
      <c r="BO121" t="s">
        <v>728</v>
      </c>
      <c r="BP121" t="s">
        <v>728</v>
      </c>
      <c r="BR121">
        <v>225</v>
      </c>
      <c r="BS121">
        <v>225</v>
      </c>
      <c r="BT121" t="s">
        <v>758</v>
      </c>
      <c r="BU121" t="s">
        <v>764</v>
      </c>
      <c r="BV121" t="s">
        <v>728</v>
      </c>
      <c r="BW121" t="s">
        <v>728</v>
      </c>
      <c r="BX121" t="s">
        <v>728</v>
      </c>
      <c r="BZ121">
        <v>200</v>
      </c>
      <c r="CA121">
        <v>200</v>
      </c>
      <c r="CB121" t="s">
        <v>817</v>
      </c>
      <c r="CC121" t="s">
        <v>770</v>
      </c>
      <c r="CD121" t="s">
        <v>728</v>
      </c>
      <c r="CE121" t="s">
        <v>728</v>
      </c>
      <c r="CF121" t="s">
        <v>728</v>
      </c>
      <c r="CH121">
        <v>450</v>
      </c>
      <c r="CI121">
        <v>450</v>
      </c>
      <c r="CJ121" t="s">
        <v>817</v>
      </c>
      <c r="CK121" t="s">
        <v>770</v>
      </c>
      <c r="CL121" t="s">
        <v>728</v>
      </c>
      <c r="CM121" t="s">
        <v>728</v>
      </c>
      <c r="CN121" t="s">
        <v>728</v>
      </c>
      <c r="CP121">
        <v>200</v>
      </c>
      <c r="CQ121">
        <v>200</v>
      </c>
      <c r="CR121" t="s">
        <v>817</v>
      </c>
      <c r="CS121" t="s">
        <v>770</v>
      </c>
      <c r="CT121" t="s">
        <v>728</v>
      </c>
      <c r="CU121" t="s">
        <v>728</v>
      </c>
      <c r="CV121" t="s">
        <v>728</v>
      </c>
      <c r="CX121">
        <v>425</v>
      </c>
      <c r="CY121">
        <v>425</v>
      </c>
      <c r="CZ121" t="s">
        <v>817</v>
      </c>
      <c r="DA121" t="s">
        <v>770</v>
      </c>
      <c r="DB121" t="s">
        <v>728</v>
      </c>
      <c r="DC121" t="s">
        <v>728</v>
      </c>
      <c r="DD121" t="s">
        <v>728</v>
      </c>
      <c r="DF121">
        <v>3500</v>
      </c>
      <c r="DG121">
        <v>3500</v>
      </c>
      <c r="DH121" t="s">
        <v>767</v>
      </c>
      <c r="DI121" t="s">
        <v>2176</v>
      </c>
      <c r="DJ121" t="s">
        <v>728</v>
      </c>
      <c r="DK121" t="s">
        <v>728</v>
      </c>
      <c r="DL121" t="s">
        <v>728</v>
      </c>
      <c r="DN121">
        <v>500</v>
      </c>
      <c r="DO121">
        <v>500</v>
      </c>
      <c r="DP121" t="s">
        <v>2192</v>
      </c>
      <c r="DQ121" t="s">
        <v>905</v>
      </c>
      <c r="DR121" t="s">
        <v>728</v>
      </c>
      <c r="DS121" t="s">
        <v>728</v>
      </c>
      <c r="DT121" t="s">
        <v>728</v>
      </c>
      <c r="DV121">
        <v>600</v>
      </c>
      <c r="DW121">
        <v>600</v>
      </c>
      <c r="DX121" t="s">
        <v>817</v>
      </c>
      <c r="DY121" t="s">
        <v>770</v>
      </c>
      <c r="DZ121" t="s">
        <v>728</v>
      </c>
      <c r="EA121" t="s">
        <v>728</v>
      </c>
      <c r="EB121" t="s">
        <v>728</v>
      </c>
      <c r="ED121">
        <v>450</v>
      </c>
      <c r="EE121">
        <v>450</v>
      </c>
      <c r="EF121" t="s">
        <v>787</v>
      </c>
      <c r="EG121" t="s">
        <v>764</v>
      </c>
      <c r="EH121" t="s">
        <v>728</v>
      </c>
      <c r="EI121" t="s">
        <v>728</v>
      </c>
      <c r="EJ121" t="s">
        <v>728</v>
      </c>
      <c r="EL121">
        <v>1000</v>
      </c>
      <c r="EM121">
        <v>1000</v>
      </c>
      <c r="EN121" t="s">
        <v>817</v>
      </c>
      <c r="EO121" t="s">
        <v>770</v>
      </c>
      <c r="EP121" t="s">
        <v>728</v>
      </c>
      <c r="EQ121" t="s">
        <v>728</v>
      </c>
      <c r="ER121" t="s">
        <v>728</v>
      </c>
      <c r="ET121">
        <v>350</v>
      </c>
      <c r="EU121">
        <v>350</v>
      </c>
      <c r="EV121" t="s">
        <v>817</v>
      </c>
      <c r="EW121" t="s">
        <v>770</v>
      </c>
      <c r="EX121" t="s">
        <v>728</v>
      </c>
      <c r="EY121" t="s">
        <v>728</v>
      </c>
      <c r="EZ121" t="s">
        <v>728</v>
      </c>
      <c r="FB121">
        <v>75</v>
      </c>
      <c r="FC121">
        <v>75</v>
      </c>
      <c r="FD121" t="s">
        <v>778</v>
      </c>
      <c r="FE121" t="s">
        <v>764</v>
      </c>
      <c r="FF121" t="s">
        <v>728</v>
      </c>
      <c r="FG121" t="s">
        <v>728</v>
      </c>
      <c r="FH121" t="s">
        <v>728</v>
      </c>
      <c r="FJ121">
        <v>125</v>
      </c>
      <c r="FK121">
        <v>125</v>
      </c>
      <c r="FL121" t="s">
        <v>758</v>
      </c>
      <c r="FM121" t="s">
        <v>770</v>
      </c>
      <c r="FN121" t="s">
        <v>741</v>
      </c>
      <c r="FO121" t="s">
        <v>728</v>
      </c>
      <c r="FP121" t="s">
        <v>728</v>
      </c>
      <c r="FQ121" t="s">
        <v>740</v>
      </c>
      <c r="FR121">
        <v>400</v>
      </c>
      <c r="FS121">
        <v>1100</v>
      </c>
      <c r="FT121">
        <v>3</v>
      </c>
      <c r="FU121" t="s">
        <v>743</v>
      </c>
      <c r="FV121" t="s">
        <v>898</v>
      </c>
      <c r="FW121" t="s">
        <v>728</v>
      </c>
      <c r="FX121" t="s">
        <v>728</v>
      </c>
      <c r="FY121" t="s">
        <v>740</v>
      </c>
      <c r="FZ121">
        <v>400</v>
      </c>
      <c r="GA121">
        <v>2000</v>
      </c>
      <c r="GB121">
        <v>5</v>
      </c>
      <c r="GC121" t="s">
        <v>2193</v>
      </c>
      <c r="GD121" t="s">
        <v>1009</v>
      </c>
      <c r="GE121" t="s">
        <v>728</v>
      </c>
      <c r="GF121" t="s">
        <v>728</v>
      </c>
      <c r="GG121" t="s">
        <v>728</v>
      </c>
      <c r="GI121">
        <v>500</v>
      </c>
      <c r="GJ121">
        <v>500</v>
      </c>
      <c r="GK121" t="s">
        <v>817</v>
      </c>
      <c r="GL121" t="s">
        <v>770</v>
      </c>
      <c r="GM121" t="s">
        <v>728</v>
      </c>
      <c r="GN121" t="s">
        <v>728</v>
      </c>
      <c r="GO121" t="s">
        <v>728</v>
      </c>
      <c r="GQ121">
        <v>350</v>
      </c>
      <c r="GR121">
        <v>350</v>
      </c>
      <c r="GS121" t="s">
        <v>817</v>
      </c>
      <c r="GT121" t="s">
        <v>770</v>
      </c>
      <c r="GU121" t="s">
        <v>728</v>
      </c>
      <c r="GV121" t="s">
        <v>728</v>
      </c>
      <c r="GW121" t="s">
        <v>740</v>
      </c>
      <c r="GX121">
        <v>200</v>
      </c>
      <c r="GY121">
        <v>100</v>
      </c>
      <c r="GZ121">
        <v>500</v>
      </c>
      <c r="HA121" t="s">
        <v>1305</v>
      </c>
      <c r="HB121" t="s">
        <v>764</v>
      </c>
      <c r="HC121" t="s">
        <v>728</v>
      </c>
      <c r="HD121" t="s">
        <v>728</v>
      </c>
      <c r="HE121" t="s">
        <v>728</v>
      </c>
      <c r="HG121">
        <v>250</v>
      </c>
      <c r="HH121">
        <v>250</v>
      </c>
      <c r="HI121" t="s">
        <v>2194</v>
      </c>
      <c r="HJ121" t="s">
        <v>747</v>
      </c>
      <c r="HK121" t="s">
        <v>748</v>
      </c>
      <c r="HM121" t="s">
        <v>820</v>
      </c>
      <c r="HO121" t="s">
        <v>749</v>
      </c>
      <c r="HP121" t="s">
        <v>749</v>
      </c>
      <c r="HQ121" t="s">
        <v>749</v>
      </c>
      <c r="HR121" t="s">
        <v>749</v>
      </c>
      <c r="HS121" t="s">
        <v>749</v>
      </c>
      <c r="HT121" t="s">
        <v>749</v>
      </c>
      <c r="HU121" t="s">
        <v>749</v>
      </c>
      <c r="HV121" t="s">
        <v>749</v>
      </c>
      <c r="HW121" t="s">
        <v>749</v>
      </c>
      <c r="HX121" t="s">
        <v>749</v>
      </c>
      <c r="HY121" t="s">
        <v>749</v>
      </c>
      <c r="HZ121" t="s">
        <v>749</v>
      </c>
      <c r="IA121" t="s">
        <v>749</v>
      </c>
      <c r="IB121" t="s">
        <v>750</v>
      </c>
      <c r="IM121" t="s">
        <v>751</v>
      </c>
      <c r="IO121" t="s">
        <v>750</v>
      </c>
      <c r="IP121" t="s">
        <v>749</v>
      </c>
      <c r="IQ121" t="s">
        <v>749</v>
      </c>
      <c r="IR121" t="s">
        <v>749</v>
      </c>
      <c r="IS121" t="s">
        <v>749</v>
      </c>
      <c r="IT121" t="s">
        <v>749</v>
      </c>
      <c r="IU121" t="s">
        <v>749</v>
      </c>
      <c r="IV121" t="s">
        <v>749</v>
      </c>
      <c r="JG121" t="s">
        <v>820</v>
      </c>
      <c r="JI121" t="s">
        <v>820</v>
      </c>
      <c r="JK121" t="s">
        <v>749</v>
      </c>
      <c r="JL121" t="s">
        <v>749</v>
      </c>
      <c r="JM121" t="s">
        <v>749</v>
      </c>
      <c r="JN121" t="s">
        <v>749</v>
      </c>
      <c r="JO121" t="s">
        <v>749</v>
      </c>
      <c r="JP121" t="s">
        <v>749</v>
      </c>
      <c r="JQ121" t="s">
        <v>749</v>
      </c>
      <c r="JR121" t="s">
        <v>750</v>
      </c>
      <c r="KC121" t="s">
        <v>751</v>
      </c>
      <c r="KE121" t="s">
        <v>750</v>
      </c>
      <c r="KF121" t="s">
        <v>749</v>
      </c>
      <c r="KG121" t="s">
        <v>749</v>
      </c>
      <c r="KH121" t="s">
        <v>749</v>
      </c>
      <c r="KI121" t="s">
        <v>749</v>
      </c>
      <c r="KJ121" t="s">
        <v>749</v>
      </c>
      <c r="KK121" t="s">
        <v>749</v>
      </c>
      <c r="KL121" t="s">
        <v>749</v>
      </c>
      <c r="KW121" t="s">
        <v>728</v>
      </c>
      <c r="KX121" t="s">
        <v>728</v>
      </c>
      <c r="KY121" t="s">
        <v>728</v>
      </c>
      <c r="LA121">
        <v>700</v>
      </c>
      <c r="LB121">
        <v>700</v>
      </c>
      <c r="LC121" t="s">
        <v>979</v>
      </c>
      <c r="LD121" t="s">
        <v>770</v>
      </c>
      <c r="LE121" t="s">
        <v>728</v>
      </c>
      <c r="LF121" t="s">
        <v>728</v>
      </c>
      <c r="LG121" t="s">
        <v>728</v>
      </c>
      <c r="LI121">
        <v>150</v>
      </c>
      <c r="LJ121">
        <v>150</v>
      </c>
      <c r="LK121" t="s">
        <v>2195</v>
      </c>
      <c r="LL121" t="s">
        <v>770</v>
      </c>
      <c r="LM121" t="s">
        <v>728</v>
      </c>
      <c r="LN121" t="s">
        <v>728</v>
      </c>
      <c r="LO121" t="s">
        <v>728</v>
      </c>
      <c r="LQ121">
        <v>125</v>
      </c>
      <c r="LR121">
        <v>125</v>
      </c>
      <c r="LS121" t="s">
        <v>817</v>
      </c>
      <c r="LT121" t="s">
        <v>770</v>
      </c>
      <c r="LU121" t="s">
        <v>728</v>
      </c>
      <c r="LV121" t="s">
        <v>728</v>
      </c>
      <c r="LW121">
        <v>70</v>
      </c>
      <c r="LX121">
        <v>250</v>
      </c>
      <c r="LY121">
        <v>357</v>
      </c>
      <c r="LZ121" t="s">
        <v>802</v>
      </c>
      <c r="MA121" t="s">
        <v>764</v>
      </c>
      <c r="MB121" t="s">
        <v>728</v>
      </c>
      <c r="MC121" t="s">
        <v>728</v>
      </c>
      <c r="MD121" t="s">
        <v>728</v>
      </c>
      <c r="MF121">
        <v>100</v>
      </c>
      <c r="MG121">
        <v>100</v>
      </c>
      <c r="MH121" t="s">
        <v>778</v>
      </c>
      <c r="MI121" t="s">
        <v>770</v>
      </c>
      <c r="MJ121" t="s">
        <v>728</v>
      </c>
      <c r="MK121" t="s">
        <v>728</v>
      </c>
      <c r="ML121" t="s">
        <v>728</v>
      </c>
      <c r="MN121">
        <v>800</v>
      </c>
      <c r="MO121">
        <v>800</v>
      </c>
      <c r="MP121" t="s">
        <v>2196</v>
      </c>
      <c r="MQ121" t="s">
        <v>770</v>
      </c>
      <c r="MR121" t="s">
        <v>820</v>
      </c>
      <c r="MT121" t="s">
        <v>751</v>
      </c>
      <c r="MV121" t="s">
        <v>749</v>
      </c>
      <c r="MW121" t="s">
        <v>749</v>
      </c>
      <c r="MX121" t="s">
        <v>749</v>
      </c>
      <c r="MY121" t="s">
        <v>749</v>
      </c>
      <c r="MZ121" t="s">
        <v>749</v>
      </c>
      <c r="NA121" t="s">
        <v>749</v>
      </c>
      <c r="NB121" t="s">
        <v>749</v>
      </c>
      <c r="NC121" t="s">
        <v>749</v>
      </c>
      <c r="ND121" t="s">
        <v>749</v>
      </c>
      <c r="NE121" t="s">
        <v>749</v>
      </c>
      <c r="NF121" t="s">
        <v>749</v>
      </c>
      <c r="NG121" t="s">
        <v>749</v>
      </c>
      <c r="NH121" t="s">
        <v>749</v>
      </c>
      <c r="NI121" t="s">
        <v>749</v>
      </c>
      <c r="NJ121" t="s">
        <v>749</v>
      </c>
      <c r="NK121" t="s">
        <v>749</v>
      </c>
      <c r="NL121" t="s">
        <v>750</v>
      </c>
      <c r="NW121" t="s">
        <v>751</v>
      </c>
      <c r="NY121" t="s">
        <v>750</v>
      </c>
      <c r="NZ121" t="s">
        <v>749</v>
      </c>
      <c r="OA121" t="s">
        <v>749</v>
      </c>
      <c r="OB121" t="s">
        <v>749</v>
      </c>
      <c r="OC121" t="s">
        <v>749</v>
      </c>
      <c r="OD121" t="s">
        <v>749</v>
      </c>
      <c r="OE121" t="s">
        <v>749</v>
      </c>
      <c r="OF121" t="s">
        <v>749</v>
      </c>
      <c r="VM121" t="s">
        <v>740</v>
      </c>
      <c r="VN121" t="s">
        <v>740</v>
      </c>
      <c r="VT121" t="s">
        <v>740</v>
      </c>
      <c r="WO121" t="s">
        <v>740</v>
      </c>
      <c r="WP121" t="s">
        <v>728</v>
      </c>
      <c r="WQ121" t="s">
        <v>716</v>
      </c>
      <c r="WR121" t="s">
        <v>728</v>
      </c>
      <c r="WS121" t="s">
        <v>839</v>
      </c>
      <c r="WT121" t="s">
        <v>740</v>
      </c>
      <c r="WV121" t="s">
        <v>740</v>
      </c>
      <c r="XC121" t="s">
        <v>740</v>
      </c>
      <c r="XD121" t="s">
        <v>728</v>
      </c>
      <c r="XE121" t="s">
        <v>755</v>
      </c>
      <c r="XF121" t="s">
        <v>740</v>
      </c>
      <c r="XJ121" t="s">
        <v>740</v>
      </c>
      <c r="XQ121" t="s">
        <v>1946</v>
      </c>
    </row>
    <row r="122" spans="1:641" x14ac:dyDescent="0.3">
      <c r="A122" t="s">
        <v>2002</v>
      </c>
      <c r="B122" t="s">
        <v>715</v>
      </c>
      <c r="C122" t="s">
        <v>716</v>
      </c>
      <c r="D122" t="s">
        <v>717</v>
      </c>
      <c r="E122" t="s">
        <v>718</v>
      </c>
      <c r="F122" t="s">
        <v>793</v>
      </c>
      <c r="G122" t="s">
        <v>794</v>
      </c>
      <c r="H122" t="s">
        <v>795</v>
      </c>
      <c r="I122" t="s">
        <v>796</v>
      </c>
      <c r="J122" t="s">
        <v>795</v>
      </c>
      <c r="K122" t="s">
        <v>797</v>
      </c>
      <c r="L122" t="s">
        <v>1916</v>
      </c>
      <c r="M122" t="s">
        <v>1917</v>
      </c>
      <c r="N122" t="s">
        <v>2190</v>
      </c>
      <c r="O122" t="s">
        <v>779</v>
      </c>
      <c r="P122" t="s">
        <v>727</v>
      </c>
      <c r="R122" t="s">
        <v>728</v>
      </c>
      <c r="S122" t="s">
        <v>728</v>
      </c>
      <c r="T122" t="s">
        <v>728</v>
      </c>
      <c r="V122">
        <v>175</v>
      </c>
      <c r="W122">
        <v>175</v>
      </c>
      <c r="X122" t="s">
        <v>2197</v>
      </c>
      <c r="Y122" t="s">
        <v>764</v>
      </c>
      <c r="Z122" t="s">
        <v>728</v>
      </c>
      <c r="AA122" t="s">
        <v>728</v>
      </c>
      <c r="AB122" t="s">
        <v>728</v>
      </c>
      <c r="AD122">
        <v>550</v>
      </c>
      <c r="AE122">
        <v>550</v>
      </c>
      <c r="AF122" t="s">
        <v>812</v>
      </c>
      <c r="AG122" t="s">
        <v>905</v>
      </c>
      <c r="AH122" t="s">
        <v>728</v>
      </c>
      <c r="AI122" t="s">
        <v>728</v>
      </c>
      <c r="AJ122" t="s">
        <v>728</v>
      </c>
      <c r="AL122">
        <v>250</v>
      </c>
      <c r="AM122">
        <v>250</v>
      </c>
      <c r="AN122" t="s">
        <v>817</v>
      </c>
      <c r="AO122" t="s">
        <v>770</v>
      </c>
      <c r="AP122" t="s">
        <v>728</v>
      </c>
      <c r="AQ122" t="s">
        <v>728</v>
      </c>
      <c r="AR122" t="s">
        <v>728</v>
      </c>
      <c r="AT122">
        <v>300</v>
      </c>
      <c r="AU122">
        <v>300</v>
      </c>
      <c r="AV122" t="s">
        <v>2191</v>
      </c>
      <c r="AW122" t="s">
        <v>764</v>
      </c>
      <c r="AX122" t="s">
        <v>728</v>
      </c>
      <c r="AY122" t="s">
        <v>728</v>
      </c>
      <c r="AZ122" t="s">
        <v>728</v>
      </c>
      <c r="BB122">
        <v>440</v>
      </c>
      <c r="BC122">
        <v>440</v>
      </c>
      <c r="BD122" t="s">
        <v>847</v>
      </c>
      <c r="BE122" t="s">
        <v>764</v>
      </c>
      <c r="BF122" t="s">
        <v>728</v>
      </c>
      <c r="BG122" t="s">
        <v>728</v>
      </c>
      <c r="BH122" t="s">
        <v>728</v>
      </c>
      <c r="BJ122">
        <v>500</v>
      </c>
      <c r="BK122">
        <v>500</v>
      </c>
      <c r="BL122" t="s">
        <v>2198</v>
      </c>
      <c r="BM122" t="s">
        <v>764</v>
      </c>
      <c r="BN122" t="s">
        <v>728</v>
      </c>
      <c r="BO122" t="s">
        <v>728</v>
      </c>
      <c r="BP122" t="s">
        <v>728</v>
      </c>
      <c r="BR122">
        <v>225</v>
      </c>
      <c r="BS122">
        <v>225</v>
      </c>
      <c r="BT122" t="s">
        <v>2197</v>
      </c>
      <c r="BU122" t="s">
        <v>764</v>
      </c>
      <c r="BV122" t="s">
        <v>728</v>
      </c>
      <c r="BW122" t="s">
        <v>728</v>
      </c>
      <c r="BX122" t="s">
        <v>728</v>
      </c>
      <c r="BZ122">
        <v>175</v>
      </c>
      <c r="CA122">
        <v>175</v>
      </c>
      <c r="CB122" t="s">
        <v>817</v>
      </c>
      <c r="CC122" t="s">
        <v>770</v>
      </c>
      <c r="CD122" t="s">
        <v>728</v>
      </c>
      <c r="CE122" t="s">
        <v>728</v>
      </c>
      <c r="CF122" t="s">
        <v>728</v>
      </c>
      <c r="CH122">
        <v>450</v>
      </c>
      <c r="CI122">
        <v>450</v>
      </c>
      <c r="CJ122" t="s">
        <v>817</v>
      </c>
      <c r="CK122" t="s">
        <v>770</v>
      </c>
      <c r="CL122" t="s">
        <v>728</v>
      </c>
      <c r="CM122" t="s">
        <v>728</v>
      </c>
      <c r="CN122" t="s">
        <v>728</v>
      </c>
      <c r="CP122">
        <v>250</v>
      </c>
      <c r="CQ122">
        <v>250</v>
      </c>
      <c r="CR122" t="s">
        <v>817</v>
      </c>
      <c r="CS122" t="s">
        <v>770</v>
      </c>
      <c r="CT122" t="s">
        <v>728</v>
      </c>
      <c r="CU122" t="s">
        <v>728</v>
      </c>
      <c r="CV122" t="s">
        <v>728</v>
      </c>
      <c r="CX122">
        <v>400</v>
      </c>
      <c r="CY122">
        <v>400</v>
      </c>
      <c r="CZ122" t="s">
        <v>817</v>
      </c>
      <c r="DA122" t="s">
        <v>770</v>
      </c>
      <c r="DB122" t="s">
        <v>728</v>
      </c>
      <c r="DC122" t="s">
        <v>728</v>
      </c>
      <c r="DD122" t="s">
        <v>728</v>
      </c>
      <c r="DF122">
        <v>3500</v>
      </c>
      <c r="DG122">
        <v>3500</v>
      </c>
      <c r="DH122" t="s">
        <v>1016</v>
      </c>
      <c r="DI122" t="s">
        <v>2176</v>
      </c>
      <c r="DJ122" t="s">
        <v>728</v>
      </c>
      <c r="DK122" t="s">
        <v>728</v>
      </c>
      <c r="DL122" t="s">
        <v>728</v>
      </c>
      <c r="DN122">
        <v>500</v>
      </c>
      <c r="DO122">
        <v>500</v>
      </c>
      <c r="DP122" t="s">
        <v>817</v>
      </c>
      <c r="DQ122" t="s">
        <v>770</v>
      </c>
      <c r="DR122" t="s">
        <v>728</v>
      </c>
      <c r="DS122" t="s">
        <v>728</v>
      </c>
      <c r="DT122" t="s">
        <v>728</v>
      </c>
      <c r="DV122">
        <v>700</v>
      </c>
      <c r="DW122">
        <v>700</v>
      </c>
      <c r="DX122" t="s">
        <v>817</v>
      </c>
      <c r="DY122" t="s">
        <v>770</v>
      </c>
      <c r="DZ122" t="s">
        <v>728</v>
      </c>
      <c r="EA122" t="s">
        <v>728</v>
      </c>
      <c r="EB122" t="s">
        <v>728</v>
      </c>
      <c r="ED122">
        <v>450</v>
      </c>
      <c r="EE122">
        <v>450</v>
      </c>
      <c r="EF122" t="s">
        <v>985</v>
      </c>
      <c r="EG122" t="s">
        <v>764</v>
      </c>
      <c r="EH122" t="s">
        <v>728</v>
      </c>
      <c r="EI122" t="s">
        <v>728</v>
      </c>
      <c r="EJ122" t="s">
        <v>728</v>
      </c>
      <c r="EL122">
        <v>1000</v>
      </c>
      <c r="EM122">
        <v>1000</v>
      </c>
      <c r="EN122" t="s">
        <v>817</v>
      </c>
      <c r="EO122" t="s">
        <v>770</v>
      </c>
      <c r="EP122" t="s">
        <v>728</v>
      </c>
      <c r="EQ122" t="s">
        <v>728</v>
      </c>
      <c r="ER122" t="s">
        <v>728</v>
      </c>
      <c r="ET122">
        <v>350</v>
      </c>
      <c r="EU122">
        <v>350</v>
      </c>
      <c r="EV122" t="s">
        <v>817</v>
      </c>
      <c r="EW122" t="s">
        <v>770</v>
      </c>
      <c r="EX122" t="s">
        <v>728</v>
      </c>
      <c r="EY122" t="s">
        <v>728</v>
      </c>
      <c r="EZ122" t="s">
        <v>728</v>
      </c>
      <c r="FB122">
        <v>75</v>
      </c>
      <c r="FC122">
        <v>75</v>
      </c>
      <c r="FD122" t="s">
        <v>817</v>
      </c>
      <c r="FE122" t="s">
        <v>770</v>
      </c>
      <c r="FF122" t="s">
        <v>728</v>
      </c>
      <c r="FG122" t="s">
        <v>728</v>
      </c>
      <c r="FH122" t="s">
        <v>728</v>
      </c>
      <c r="FJ122">
        <v>150</v>
      </c>
      <c r="FK122">
        <v>150</v>
      </c>
      <c r="FL122" t="s">
        <v>817</v>
      </c>
      <c r="FM122" t="s">
        <v>770</v>
      </c>
      <c r="FN122" t="s">
        <v>741</v>
      </c>
      <c r="FO122" t="s">
        <v>728</v>
      </c>
      <c r="FP122" t="s">
        <v>728</v>
      </c>
      <c r="FQ122" t="s">
        <v>728</v>
      </c>
      <c r="FS122">
        <v>4000</v>
      </c>
      <c r="FT122">
        <v>4000</v>
      </c>
      <c r="FU122" t="s">
        <v>921</v>
      </c>
      <c r="FV122" t="s">
        <v>2199</v>
      </c>
      <c r="FW122" t="s">
        <v>728</v>
      </c>
      <c r="FX122" t="s">
        <v>740</v>
      </c>
      <c r="GE122" t="s">
        <v>728</v>
      </c>
      <c r="GF122" t="s">
        <v>728</v>
      </c>
      <c r="GG122" t="s">
        <v>728</v>
      </c>
      <c r="GI122">
        <v>600</v>
      </c>
      <c r="GJ122">
        <v>600</v>
      </c>
      <c r="GK122" t="s">
        <v>817</v>
      </c>
      <c r="GL122" t="s">
        <v>770</v>
      </c>
      <c r="GM122" t="s">
        <v>740</v>
      </c>
      <c r="GU122" t="s">
        <v>728</v>
      </c>
      <c r="GV122" t="s">
        <v>728</v>
      </c>
      <c r="GW122" t="s">
        <v>728</v>
      </c>
      <c r="GY122">
        <v>850</v>
      </c>
      <c r="GZ122">
        <v>850</v>
      </c>
      <c r="HA122" t="s">
        <v>1305</v>
      </c>
      <c r="HB122" t="s">
        <v>764</v>
      </c>
      <c r="HC122" t="s">
        <v>728</v>
      </c>
      <c r="HD122" t="s">
        <v>728</v>
      </c>
      <c r="HE122" t="s">
        <v>728</v>
      </c>
      <c r="HG122">
        <v>250</v>
      </c>
      <c r="HH122">
        <v>250</v>
      </c>
      <c r="HI122" t="s">
        <v>946</v>
      </c>
      <c r="HJ122" t="s">
        <v>747</v>
      </c>
      <c r="HK122" t="s">
        <v>820</v>
      </c>
      <c r="HM122" t="s">
        <v>820</v>
      </c>
      <c r="HO122" t="s">
        <v>749</v>
      </c>
      <c r="HP122" t="s">
        <v>749</v>
      </c>
      <c r="HQ122" t="s">
        <v>749</v>
      </c>
      <c r="HR122" t="s">
        <v>749</v>
      </c>
      <c r="HS122" t="s">
        <v>749</v>
      </c>
      <c r="HT122" t="s">
        <v>749</v>
      </c>
      <c r="HU122" t="s">
        <v>749</v>
      </c>
      <c r="HV122" t="s">
        <v>749</v>
      </c>
      <c r="HW122" t="s">
        <v>749</v>
      </c>
      <c r="HX122" t="s">
        <v>749</v>
      </c>
      <c r="HY122" t="s">
        <v>749</v>
      </c>
      <c r="HZ122" t="s">
        <v>749</v>
      </c>
      <c r="IA122" t="s">
        <v>749</v>
      </c>
      <c r="IB122" t="s">
        <v>750</v>
      </c>
      <c r="IM122" t="s">
        <v>751</v>
      </c>
      <c r="IO122" t="s">
        <v>750</v>
      </c>
      <c r="IP122" t="s">
        <v>749</v>
      </c>
      <c r="IQ122" t="s">
        <v>749</v>
      </c>
      <c r="IR122" t="s">
        <v>749</v>
      </c>
      <c r="IS122" t="s">
        <v>749</v>
      </c>
      <c r="IT122" t="s">
        <v>749</v>
      </c>
      <c r="IU122" t="s">
        <v>749</v>
      </c>
      <c r="IV122" t="s">
        <v>749</v>
      </c>
      <c r="JG122" t="s">
        <v>820</v>
      </c>
      <c r="JI122" t="s">
        <v>748</v>
      </c>
      <c r="JK122" t="s">
        <v>749</v>
      </c>
      <c r="JL122" t="s">
        <v>749</v>
      </c>
      <c r="JM122" t="s">
        <v>749</v>
      </c>
      <c r="JN122" t="s">
        <v>749</v>
      </c>
      <c r="JO122" t="s">
        <v>749</v>
      </c>
      <c r="JP122" t="s">
        <v>749</v>
      </c>
      <c r="JQ122" t="s">
        <v>749</v>
      </c>
      <c r="JR122" t="s">
        <v>750</v>
      </c>
      <c r="KC122" t="s">
        <v>751</v>
      </c>
      <c r="KE122" t="s">
        <v>750</v>
      </c>
      <c r="KF122" t="s">
        <v>749</v>
      </c>
      <c r="KG122" t="s">
        <v>749</v>
      </c>
      <c r="KH122" t="s">
        <v>749</v>
      </c>
      <c r="KI122" t="s">
        <v>749</v>
      </c>
      <c r="KJ122" t="s">
        <v>749</v>
      </c>
      <c r="KK122" t="s">
        <v>749</v>
      </c>
      <c r="KL122" t="s">
        <v>749</v>
      </c>
      <c r="KW122" t="s">
        <v>728</v>
      </c>
      <c r="KX122" t="s">
        <v>728</v>
      </c>
      <c r="KY122" t="s">
        <v>728</v>
      </c>
      <c r="LA122">
        <v>650</v>
      </c>
      <c r="LB122">
        <v>650</v>
      </c>
      <c r="LC122" t="s">
        <v>774</v>
      </c>
      <c r="LD122" t="s">
        <v>770</v>
      </c>
      <c r="LE122" t="s">
        <v>728</v>
      </c>
      <c r="LF122" t="s">
        <v>728</v>
      </c>
      <c r="LG122" t="s">
        <v>728</v>
      </c>
      <c r="LI122">
        <v>150</v>
      </c>
      <c r="LJ122">
        <v>150</v>
      </c>
      <c r="LK122" t="s">
        <v>912</v>
      </c>
      <c r="LL122" t="s">
        <v>770</v>
      </c>
      <c r="LM122" t="s">
        <v>728</v>
      </c>
      <c r="LN122" t="s">
        <v>728</v>
      </c>
      <c r="LO122" t="s">
        <v>728</v>
      </c>
      <c r="LQ122">
        <v>150</v>
      </c>
      <c r="LR122">
        <v>150</v>
      </c>
      <c r="LS122" t="s">
        <v>817</v>
      </c>
      <c r="LT122" t="s">
        <v>770</v>
      </c>
      <c r="LU122" t="s">
        <v>728</v>
      </c>
      <c r="LV122" t="s">
        <v>728</v>
      </c>
      <c r="LW122">
        <v>70</v>
      </c>
      <c r="LX122">
        <v>300</v>
      </c>
      <c r="LY122">
        <v>429</v>
      </c>
      <c r="LZ122" t="s">
        <v>2200</v>
      </c>
      <c r="MA122" t="s">
        <v>764</v>
      </c>
      <c r="MB122" t="s">
        <v>728</v>
      </c>
      <c r="MC122" t="s">
        <v>728</v>
      </c>
      <c r="MD122" t="s">
        <v>728</v>
      </c>
      <c r="MF122">
        <v>100</v>
      </c>
      <c r="MG122">
        <v>100</v>
      </c>
      <c r="MH122" t="s">
        <v>817</v>
      </c>
      <c r="MI122" t="s">
        <v>770</v>
      </c>
      <c r="MJ122" t="s">
        <v>728</v>
      </c>
      <c r="MK122" t="s">
        <v>728</v>
      </c>
      <c r="ML122" t="s">
        <v>728</v>
      </c>
      <c r="MN122">
        <v>950</v>
      </c>
      <c r="MO122">
        <v>950</v>
      </c>
      <c r="MP122" t="s">
        <v>2201</v>
      </c>
      <c r="MQ122" t="s">
        <v>770</v>
      </c>
      <c r="MR122" t="s">
        <v>820</v>
      </c>
      <c r="MT122" t="s">
        <v>820</v>
      </c>
      <c r="MV122" t="s">
        <v>749</v>
      </c>
      <c r="MW122" t="s">
        <v>749</v>
      </c>
      <c r="MX122" t="s">
        <v>749</v>
      </c>
      <c r="MY122" t="s">
        <v>749</v>
      </c>
      <c r="MZ122" t="s">
        <v>749</v>
      </c>
      <c r="NA122" t="s">
        <v>749</v>
      </c>
      <c r="NB122" t="s">
        <v>749</v>
      </c>
      <c r="NC122" t="s">
        <v>749</v>
      </c>
      <c r="ND122" t="s">
        <v>749</v>
      </c>
      <c r="NE122" t="s">
        <v>749</v>
      </c>
      <c r="NF122" t="s">
        <v>749</v>
      </c>
      <c r="NG122" t="s">
        <v>749</v>
      </c>
      <c r="NH122" t="s">
        <v>749</v>
      </c>
      <c r="NI122" t="s">
        <v>749</v>
      </c>
      <c r="NJ122" t="s">
        <v>749</v>
      </c>
      <c r="NK122" t="s">
        <v>749</v>
      </c>
      <c r="NL122" t="s">
        <v>750</v>
      </c>
      <c r="NW122" t="s">
        <v>751</v>
      </c>
      <c r="NY122" t="s">
        <v>750</v>
      </c>
      <c r="NZ122" t="s">
        <v>749</v>
      </c>
      <c r="OA122" t="s">
        <v>749</v>
      </c>
      <c r="OB122" t="s">
        <v>749</v>
      </c>
      <c r="OC122" t="s">
        <v>749</v>
      </c>
      <c r="OD122" t="s">
        <v>749</v>
      </c>
      <c r="OE122" t="s">
        <v>749</v>
      </c>
      <c r="OF122" t="s">
        <v>749</v>
      </c>
      <c r="VM122" t="s">
        <v>740</v>
      </c>
      <c r="VN122" t="s">
        <v>740</v>
      </c>
      <c r="VT122" t="s">
        <v>728</v>
      </c>
      <c r="VU122" t="s">
        <v>740</v>
      </c>
      <c r="WO122" t="s">
        <v>740</v>
      </c>
      <c r="WP122" t="s">
        <v>728</v>
      </c>
      <c r="WQ122" t="s">
        <v>716</v>
      </c>
      <c r="WR122" t="s">
        <v>740</v>
      </c>
      <c r="WV122" t="s">
        <v>728</v>
      </c>
      <c r="WW122" t="s">
        <v>740</v>
      </c>
      <c r="XC122" t="s">
        <v>740</v>
      </c>
      <c r="XD122" t="s">
        <v>728</v>
      </c>
      <c r="XE122" t="s">
        <v>716</v>
      </c>
      <c r="XF122" t="s">
        <v>728</v>
      </c>
      <c r="XG122" t="s">
        <v>839</v>
      </c>
      <c r="XH122" t="s">
        <v>740</v>
      </c>
      <c r="XJ122" t="s">
        <v>728</v>
      </c>
      <c r="XK122" t="s">
        <v>728</v>
      </c>
      <c r="XL122" t="s">
        <v>755</v>
      </c>
      <c r="XM122" t="s">
        <v>728</v>
      </c>
      <c r="XN122" t="s">
        <v>782</v>
      </c>
      <c r="XO122" t="s">
        <v>740</v>
      </c>
      <c r="XQ122" t="s">
        <v>1947</v>
      </c>
    </row>
    <row r="123" spans="1:641" x14ac:dyDescent="0.3">
      <c r="A123" t="s">
        <v>2002</v>
      </c>
      <c r="B123" t="s">
        <v>715</v>
      </c>
      <c r="C123" t="s">
        <v>716</v>
      </c>
      <c r="D123" t="s">
        <v>717</v>
      </c>
      <c r="E123" t="s">
        <v>718</v>
      </c>
      <c r="F123" t="s">
        <v>793</v>
      </c>
      <c r="G123" t="s">
        <v>794</v>
      </c>
      <c r="H123" t="s">
        <v>795</v>
      </c>
      <c r="I123" t="s">
        <v>796</v>
      </c>
      <c r="J123" t="s">
        <v>795</v>
      </c>
      <c r="K123" t="s">
        <v>797</v>
      </c>
      <c r="L123" t="s">
        <v>1916</v>
      </c>
      <c r="M123" t="s">
        <v>1917</v>
      </c>
      <c r="N123" t="s">
        <v>2190</v>
      </c>
      <c r="O123" t="s">
        <v>779</v>
      </c>
      <c r="P123" t="s">
        <v>727</v>
      </c>
      <c r="R123" t="s">
        <v>728</v>
      </c>
      <c r="S123" t="s">
        <v>728</v>
      </c>
      <c r="T123" t="s">
        <v>728</v>
      </c>
      <c r="V123">
        <v>185</v>
      </c>
      <c r="W123">
        <v>185</v>
      </c>
      <c r="X123" t="s">
        <v>764</v>
      </c>
      <c r="Y123" t="s">
        <v>764</v>
      </c>
      <c r="Z123" t="s">
        <v>728</v>
      </c>
      <c r="AA123" t="s">
        <v>728</v>
      </c>
      <c r="AB123" t="s">
        <v>728</v>
      </c>
      <c r="AD123">
        <v>350</v>
      </c>
      <c r="AE123">
        <v>350</v>
      </c>
      <c r="AF123" t="s">
        <v>847</v>
      </c>
      <c r="AG123" t="s">
        <v>731</v>
      </c>
      <c r="AH123" t="s">
        <v>728</v>
      </c>
      <c r="AI123" t="s">
        <v>728</v>
      </c>
      <c r="AJ123" t="s">
        <v>728</v>
      </c>
      <c r="AL123">
        <v>250</v>
      </c>
      <c r="AM123">
        <v>250</v>
      </c>
      <c r="AN123" t="s">
        <v>2191</v>
      </c>
      <c r="AO123" t="s">
        <v>764</v>
      </c>
      <c r="AP123" t="s">
        <v>728</v>
      </c>
      <c r="AQ123" t="s">
        <v>728</v>
      </c>
      <c r="AR123" t="s">
        <v>728</v>
      </c>
      <c r="AT123">
        <v>280</v>
      </c>
      <c r="AU123">
        <v>280</v>
      </c>
      <c r="AV123" t="s">
        <v>778</v>
      </c>
      <c r="AW123" t="s">
        <v>764</v>
      </c>
      <c r="AX123" t="s">
        <v>728</v>
      </c>
      <c r="AY123" t="s">
        <v>728</v>
      </c>
      <c r="AZ123" t="s">
        <v>728</v>
      </c>
      <c r="BB123">
        <v>440</v>
      </c>
      <c r="BC123">
        <v>440</v>
      </c>
      <c r="BD123" t="s">
        <v>847</v>
      </c>
      <c r="BE123" t="s">
        <v>764</v>
      </c>
      <c r="BF123" t="s">
        <v>728</v>
      </c>
      <c r="BG123" t="s">
        <v>728</v>
      </c>
      <c r="BH123" t="s">
        <v>728</v>
      </c>
      <c r="BJ123">
        <v>500</v>
      </c>
      <c r="BK123">
        <v>500</v>
      </c>
      <c r="BL123" t="s">
        <v>734</v>
      </c>
      <c r="BM123" t="s">
        <v>764</v>
      </c>
      <c r="BN123" t="s">
        <v>728</v>
      </c>
      <c r="BO123" t="s">
        <v>728</v>
      </c>
      <c r="BP123" t="s">
        <v>728</v>
      </c>
      <c r="BR123">
        <v>225</v>
      </c>
      <c r="BS123">
        <v>225</v>
      </c>
      <c r="BT123" t="s">
        <v>778</v>
      </c>
      <c r="BU123" t="s">
        <v>764</v>
      </c>
      <c r="BV123" t="s">
        <v>728</v>
      </c>
      <c r="BW123" t="s">
        <v>728</v>
      </c>
      <c r="BX123" t="s">
        <v>728</v>
      </c>
      <c r="BZ123">
        <v>175</v>
      </c>
      <c r="CA123">
        <v>175</v>
      </c>
      <c r="CB123" t="s">
        <v>817</v>
      </c>
      <c r="CC123" t="s">
        <v>733</v>
      </c>
      <c r="CD123" t="s">
        <v>728</v>
      </c>
      <c r="CE123" t="s">
        <v>728</v>
      </c>
      <c r="CF123" t="s">
        <v>728</v>
      </c>
      <c r="CH123">
        <v>400</v>
      </c>
      <c r="CI123">
        <v>400</v>
      </c>
      <c r="CJ123" t="s">
        <v>817</v>
      </c>
      <c r="CK123" t="s">
        <v>733</v>
      </c>
      <c r="CL123" t="s">
        <v>728</v>
      </c>
      <c r="CM123" t="s">
        <v>728</v>
      </c>
      <c r="CN123" t="s">
        <v>728</v>
      </c>
      <c r="CP123">
        <v>200</v>
      </c>
      <c r="CQ123">
        <v>200</v>
      </c>
      <c r="CR123" t="s">
        <v>817</v>
      </c>
      <c r="CS123" t="s">
        <v>733</v>
      </c>
      <c r="CT123" t="s">
        <v>728</v>
      </c>
      <c r="CU123" t="s">
        <v>728</v>
      </c>
      <c r="CV123" t="s">
        <v>728</v>
      </c>
      <c r="CX123">
        <v>400</v>
      </c>
      <c r="CY123">
        <v>400</v>
      </c>
      <c r="CZ123" t="s">
        <v>817</v>
      </c>
      <c r="DA123" t="s">
        <v>733</v>
      </c>
      <c r="DB123" t="s">
        <v>728</v>
      </c>
      <c r="DC123" t="s">
        <v>728</v>
      </c>
      <c r="DD123" t="s">
        <v>728</v>
      </c>
      <c r="DF123">
        <v>3400</v>
      </c>
      <c r="DG123">
        <v>3400</v>
      </c>
      <c r="DH123" t="s">
        <v>767</v>
      </c>
      <c r="DI123" t="s">
        <v>2176</v>
      </c>
      <c r="DJ123" t="s">
        <v>728</v>
      </c>
      <c r="DK123" t="s">
        <v>728</v>
      </c>
      <c r="DL123" t="s">
        <v>728</v>
      </c>
      <c r="DN123">
        <v>500</v>
      </c>
      <c r="DO123">
        <v>500</v>
      </c>
      <c r="DP123" t="s">
        <v>817</v>
      </c>
      <c r="DQ123" t="s">
        <v>733</v>
      </c>
      <c r="DR123" t="s">
        <v>728</v>
      </c>
      <c r="DS123" t="s">
        <v>728</v>
      </c>
      <c r="DT123" t="s">
        <v>728</v>
      </c>
      <c r="DV123">
        <v>750</v>
      </c>
      <c r="DW123">
        <v>750</v>
      </c>
      <c r="DX123" t="s">
        <v>764</v>
      </c>
      <c r="DY123" t="s">
        <v>764</v>
      </c>
      <c r="DZ123" t="s">
        <v>728</v>
      </c>
      <c r="EA123" t="s">
        <v>728</v>
      </c>
      <c r="EB123" t="s">
        <v>728</v>
      </c>
      <c r="ED123">
        <v>500</v>
      </c>
      <c r="EE123">
        <v>500</v>
      </c>
      <c r="EF123" t="s">
        <v>734</v>
      </c>
      <c r="EG123" t="s">
        <v>764</v>
      </c>
      <c r="EH123" t="s">
        <v>728</v>
      </c>
      <c r="EI123" t="s">
        <v>728</v>
      </c>
      <c r="EJ123" t="s">
        <v>728</v>
      </c>
      <c r="EL123">
        <v>1100</v>
      </c>
      <c r="EM123">
        <v>1100</v>
      </c>
      <c r="EN123" t="s">
        <v>817</v>
      </c>
      <c r="EO123" t="s">
        <v>770</v>
      </c>
      <c r="EP123" t="s">
        <v>728</v>
      </c>
      <c r="EQ123" t="s">
        <v>728</v>
      </c>
      <c r="ER123" t="s">
        <v>728</v>
      </c>
      <c r="ET123">
        <v>250</v>
      </c>
      <c r="EU123">
        <v>250</v>
      </c>
      <c r="EV123" t="s">
        <v>817</v>
      </c>
      <c r="EW123" t="s">
        <v>770</v>
      </c>
      <c r="EX123" t="s">
        <v>728</v>
      </c>
      <c r="EY123" t="s">
        <v>728</v>
      </c>
      <c r="EZ123" t="s">
        <v>728</v>
      </c>
      <c r="FB123">
        <v>75</v>
      </c>
      <c r="FC123">
        <v>75</v>
      </c>
      <c r="FD123" t="s">
        <v>778</v>
      </c>
      <c r="FE123" t="s">
        <v>764</v>
      </c>
      <c r="FF123" t="s">
        <v>728</v>
      </c>
      <c r="FG123" t="s">
        <v>728</v>
      </c>
      <c r="FH123" t="s">
        <v>728</v>
      </c>
      <c r="FJ123">
        <v>150</v>
      </c>
      <c r="FK123">
        <v>150</v>
      </c>
      <c r="FL123" t="s">
        <v>817</v>
      </c>
      <c r="FM123" t="s">
        <v>733</v>
      </c>
      <c r="FN123" t="s">
        <v>741</v>
      </c>
      <c r="FO123" t="s">
        <v>728</v>
      </c>
      <c r="FP123" t="s">
        <v>728</v>
      </c>
      <c r="FQ123" t="s">
        <v>728</v>
      </c>
      <c r="FS123">
        <v>1800</v>
      </c>
      <c r="FT123">
        <v>1800</v>
      </c>
      <c r="FU123" t="s">
        <v>921</v>
      </c>
      <c r="FV123" t="s">
        <v>1194</v>
      </c>
      <c r="FW123" t="s">
        <v>728</v>
      </c>
      <c r="FX123" t="s">
        <v>728</v>
      </c>
      <c r="FY123" t="s">
        <v>740</v>
      </c>
      <c r="FZ123">
        <v>400</v>
      </c>
      <c r="GA123">
        <v>2000</v>
      </c>
      <c r="GB123">
        <v>5</v>
      </c>
      <c r="GC123" t="s">
        <v>2193</v>
      </c>
      <c r="GD123" t="s">
        <v>1009</v>
      </c>
      <c r="GE123" t="s">
        <v>728</v>
      </c>
      <c r="GF123" t="s">
        <v>728</v>
      </c>
      <c r="GG123" t="s">
        <v>728</v>
      </c>
      <c r="GI123">
        <v>550</v>
      </c>
      <c r="GJ123">
        <v>550</v>
      </c>
      <c r="GK123" t="s">
        <v>817</v>
      </c>
      <c r="GL123" t="s">
        <v>733</v>
      </c>
      <c r="GM123" t="s">
        <v>728</v>
      </c>
      <c r="GN123" t="s">
        <v>728</v>
      </c>
      <c r="GO123" t="s">
        <v>728</v>
      </c>
      <c r="GQ123">
        <v>400</v>
      </c>
      <c r="GR123">
        <v>400</v>
      </c>
      <c r="GS123" t="s">
        <v>817</v>
      </c>
      <c r="GT123" t="s">
        <v>770</v>
      </c>
      <c r="GU123" t="s">
        <v>728</v>
      </c>
      <c r="GV123" t="s">
        <v>728</v>
      </c>
      <c r="GW123" t="s">
        <v>728</v>
      </c>
      <c r="GY123">
        <v>250</v>
      </c>
      <c r="GZ123">
        <v>250</v>
      </c>
      <c r="HA123" t="s">
        <v>2202</v>
      </c>
      <c r="HB123" t="s">
        <v>764</v>
      </c>
      <c r="HC123" t="s">
        <v>728</v>
      </c>
      <c r="HD123" t="s">
        <v>728</v>
      </c>
      <c r="HE123" t="s">
        <v>728</v>
      </c>
      <c r="HG123">
        <v>250</v>
      </c>
      <c r="HH123">
        <v>250</v>
      </c>
      <c r="HI123" t="s">
        <v>946</v>
      </c>
      <c r="HJ123" t="s">
        <v>747</v>
      </c>
      <c r="HK123" t="s">
        <v>820</v>
      </c>
      <c r="HM123" t="s">
        <v>952</v>
      </c>
      <c r="HO123" t="s">
        <v>749</v>
      </c>
      <c r="HP123" t="s">
        <v>749</v>
      </c>
      <c r="HQ123" t="s">
        <v>750</v>
      </c>
      <c r="HR123" t="s">
        <v>749</v>
      </c>
      <c r="HS123" t="s">
        <v>749</v>
      </c>
      <c r="HT123" t="s">
        <v>749</v>
      </c>
      <c r="HU123" t="s">
        <v>750</v>
      </c>
      <c r="HV123" t="s">
        <v>750</v>
      </c>
      <c r="HW123" t="s">
        <v>749</v>
      </c>
      <c r="HX123" t="s">
        <v>749</v>
      </c>
      <c r="HY123" t="s">
        <v>749</v>
      </c>
      <c r="HZ123" t="s">
        <v>749</v>
      </c>
      <c r="IA123" t="s">
        <v>749</v>
      </c>
      <c r="IB123" t="s">
        <v>749</v>
      </c>
      <c r="IC123" t="s">
        <v>750</v>
      </c>
      <c r="ID123" t="s">
        <v>749</v>
      </c>
      <c r="IE123" t="s">
        <v>749</v>
      </c>
      <c r="IF123" t="s">
        <v>749</v>
      </c>
      <c r="IG123" t="s">
        <v>749</v>
      </c>
      <c r="IH123" t="s">
        <v>749</v>
      </c>
      <c r="II123" t="s">
        <v>749</v>
      </c>
      <c r="IJ123" t="s">
        <v>749</v>
      </c>
      <c r="IK123" t="s">
        <v>749</v>
      </c>
      <c r="IM123" t="s">
        <v>751</v>
      </c>
      <c r="IO123" t="s">
        <v>750</v>
      </c>
      <c r="IP123" t="s">
        <v>749</v>
      </c>
      <c r="IQ123" t="s">
        <v>749</v>
      </c>
      <c r="IR123" t="s">
        <v>749</v>
      </c>
      <c r="IS123" t="s">
        <v>749</v>
      </c>
      <c r="IT123" t="s">
        <v>749</v>
      </c>
      <c r="IU123" t="s">
        <v>749</v>
      </c>
      <c r="IV123" t="s">
        <v>749</v>
      </c>
      <c r="JG123" t="s">
        <v>820</v>
      </c>
      <c r="JI123" t="s">
        <v>820</v>
      </c>
      <c r="JK123" t="s">
        <v>749</v>
      </c>
      <c r="JL123" t="s">
        <v>749</v>
      </c>
      <c r="JM123" t="s">
        <v>749</v>
      </c>
      <c r="JN123" t="s">
        <v>749</v>
      </c>
      <c r="JO123" t="s">
        <v>749</v>
      </c>
      <c r="JP123" t="s">
        <v>749</v>
      </c>
      <c r="JQ123" t="s">
        <v>749</v>
      </c>
      <c r="JR123" t="s">
        <v>750</v>
      </c>
      <c r="KC123" t="s">
        <v>751</v>
      </c>
      <c r="KE123" t="s">
        <v>750</v>
      </c>
      <c r="KF123" t="s">
        <v>749</v>
      </c>
      <c r="KG123" t="s">
        <v>749</v>
      </c>
      <c r="KH123" t="s">
        <v>749</v>
      </c>
      <c r="KI123" t="s">
        <v>749</v>
      </c>
      <c r="KJ123" t="s">
        <v>749</v>
      </c>
      <c r="KK123" t="s">
        <v>749</v>
      </c>
      <c r="KL123" t="s">
        <v>749</v>
      </c>
      <c r="KW123" t="s">
        <v>728</v>
      </c>
      <c r="KX123" t="s">
        <v>728</v>
      </c>
      <c r="KY123" t="s">
        <v>728</v>
      </c>
      <c r="LA123">
        <v>660</v>
      </c>
      <c r="LB123">
        <v>660</v>
      </c>
      <c r="LC123" t="s">
        <v>774</v>
      </c>
      <c r="LD123" t="s">
        <v>770</v>
      </c>
      <c r="LE123" t="s">
        <v>728</v>
      </c>
      <c r="LF123" t="s">
        <v>728</v>
      </c>
      <c r="LG123" t="s">
        <v>728</v>
      </c>
      <c r="LI123">
        <v>200</v>
      </c>
      <c r="LJ123">
        <v>200</v>
      </c>
      <c r="LK123" t="s">
        <v>868</v>
      </c>
      <c r="LL123" t="s">
        <v>733</v>
      </c>
      <c r="LM123" t="s">
        <v>728</v>
      </c>
      <c r="LN123" t="s">
        <v>728</v>
      </c>
      <c r="LO123" t="s">
        <v>728</v>
      </c>
      <c r="LQ123">
        <v>100</v>
      </c>
      <c r="LR123">
        <v>100</v>
      </c>
      <c r="LS123" t="s">
        <v>817</v>
      </c>
      <c r="LT123" t="s">
        <v>770</v>
      </c>
      <c r="LU123" t="s">
        <v>728</v>
      </c>
      <c r="LV123" t="s">
        <v>728</v>
      </c>
      <c r="LW123">
        <v>70</v>
      </c>
      <c r="LX123">
        <v>200</v>
      </c>
      <c r="LY123">
        <v>286</v>
      </c>
      <c r="LZ123" t="s">
        <v>2200</v>
      </c>
      <c r="MA123" t="s">
        <v>764</v>
      </c>
      <c r="MB123" t="s">
        <v>728</v>
      </c>
      <c r="MC123" t="s">
        <v>728</v>
      </c>
      <c r="MD123" t="s">
        <v>728</v>
      </c>
      <c r="MF123">
        <v>100</v>
      </c>
      <c r="MG123">
        <v>100</v>
      </c>
      <c r="MH123" t="s">
        <v>778</v>
      </c>
      <c r="MI123" t="s">
        <v>733</v>
      </c>
      <c r="MJ123" t="s">
        <v>728</v>
      </c>
      <c r="MK123" t="s">
        <v>728</v>
      </c>
      <c r="ML123" t="s">
        <v>728</v>
      </c>
      <c r="MN123">
        <v>850</v>
      </c>
      <c r="MO123">
        <v>850</v>
      </c>
      <c r="MP123" t="s">
        <v>2201</v>
      </c>
      <c r="MQ123" t="s">
        <v>770</v>
      </c>
      <c r="MR123" t="s">
        <v>748</v>
      </c>
      <c r="MT123" t="s">
        <v>748</v>
      </c>
      <c r="MV123" t="s">
        <v>749</v>
      </c>
      <c r="MW123" t="s">
        <v>749</v>
      </c>
      <c r="MX123" t="s">
        <v>749</v>
      </c>
      <c r="MY123" t="s">
        <v>749</v>
      </c>
      <c r="MZ123" t="s">
        <v>749</v>
      </c>
      <c r="NA123" t="s">
        <v>749</v>
      </c>
      <c r="NB123" t="s">
        <v>749</v>
      </c>
      <c r="NC123" t="s">
        <v>749</v>
      </c>
      <c r="ND123" t="s">
        <v>749</v>
      </c>
      <c r="NE123" t="s">
        <v>749</v>
      </c>
      <c r="NF123" t="s">
        <v>749</v>
      </c>
      <c r="NG123" t="s">
        <v>749</v>
      </c>
      <c r="NH123" t="s">
        <v>749</v>
      </c>
      <c r="NI123" t="s">
        <v>749</v>
      </c>
      <c r="NJ123" t="s">
        <v>749</v>
      </c>
      <c r="NK123" t="s">
        <v>749</v>
      </c>
      <c r="NL123" t="s">
        <v>750</v>
      </c>
      <c r="NW123" t="s">
        <v>751</v>
      </c>
      <c r="NY123" t="s">
        <v>750</v>
      </c>
      <c r="NZ123" t="s">
        <v>749</v>
      </c>
      <c r="OA123" t="s">
        <v>749</v>
      </c>
      <c r="OB123" t="s">
        <v>749</v>
      </c>
      <c r="OC123" t="s">
        <v>749</v>
      </c>
      <c r="OD123" t="s">
        <v>749</v>
      </c>
      <c r="OE123" t="s">
        <v>749</v>
      </c>
      <c r="OF123" t="s">
        <v>749</v>
      </c>
      <c r="VM123" t="s">
        <v>740</v>
      </c>
      <c r="VN123" t="s">
        <v>728</v>
      </c>
      <c r="VO123" t="s">
        <v>755</v>
      </c>
      <c r="VP123" t="s">
        <v>740</v>
      </c>
      <c r="VT123" t="s">
        <v>740</v>
      </c>
      <c r="WO123" t="s">
        <v>740</v>
      </c>
      <c r="WP123" t="s">
        <v>728</v>
      </c>
      <c r="WQ123" t="s">
        <v>716</v>
      </c>
      <c r="WR123" t="s">
        <v>740</v>
      </c>
      <c r="WV123" t="s">
        <v>728</v>
      </c>
      <c r="WW123" t="s">
        <v>728</v>
      </c>
      <c r="WX123" t="s">
        <v>716</v>
      </c>
      <c r="WY123" t="s">
        <v>740</v>
      </c>
      <c r="XC123" t="s">
        <v>740</v>
      </c>
      <c r="XD123" t="s">
        <v>728</v>
      </c>
      <c r="XE123" t="s">
        <v>755</v>
      </c>
      <c r="XF123" t="s">
        <v>728</v>
      </c>
      <c r="XG123" t="s">
        <v>782</v>
      </c>
      <c r="XH123" t="s">
        <v>728</v>
      </c>
      <c r="XI123" t="s">
        <v>1148</v>
      </c>
      <c r="XJ123" t="s">
        <v>728</v>
      </c>
      <c r="XK123" t="s">
        <v>740</v>
      </c>
      <c r="XQ123" t="s">
        <v>1948</v>
      </c>
    </row>
    <row r="124" spans="1:641" x14ac:dyDescent="0.3">
      <c r="A124" t="s">
        <v>2002</v>
      </c>
      <c r="B124" t="s">
        <v>715</v>
      </c>
      <c r="C124" t="s">
        <v>755</v>
      </c>
      <c r="D124" t="s">
        <v>1382</v>
      </c>
      <c r="E124" t="s">
        <v>1383</v>
      </c>
      <c r="F124" t="s">
        <v>1342</v>
      </c>
      <c r="G124" t="s">
        <v>1384</v>
      </c>
      <c r="H124" t="s">
        <v>1385</v>
      </c>
      <c r="I124" t="s">
        <v>1343</v>
      </c>
      <c r="J124" t="s">
        <v>1386</v>
      </c>
      <c r="K124" t="s">
        <v>1387</v>
      </c>
      <c r="L124" t="s">
        <v>1407</v>
      </c>
      <c r="M124" t="s">
        <v>1408</v>
      </c>
      <c r="N124" t="s">
        <v>1409</v>
      </c>
      <c r="O124" t="s">
        <v>779</v>
      </c>
      <c r="P124" t="s">
        <v>727</v>
      </c>
      <c r="R124" t="s">
        <v>728</v>
      </c>
      <c r="S124" t="s">
        <v>740</v>
      </c>
      <c r="Z124" t="s">
        <v>728</v>
      </c>
      <c r="AA124" t="s">
        <v>728</v>
      </c>
      <c r="AB124" t="s">
        <v>728</v>
      </c>
      <c r="AD124">
        <v>300</v>
      </c>
      <c r="AE124">
        <v>300</v>
      </c>
      <c r="AF124" t="s">
        <v>784</v>
      </c>
      <c r="AG124" t="s">
        <v>905</v>
      </c>
      <c r="AH124" t="s">
        <v>728</v>
      </c>
      <c r="AI124" t="s">
        <v>728</v>
      </c>
      <c r="AJ124" t="s">
        <v>728</v>
      </c>
      <c r="AL124">
        <v>200</v>
      </c>
      <c r="AM124">
        <v>200</v>
      </c>
      <c r="AN124" t="s">
        <v>784</v>
      </c>
      <c r="AO124" t="s">
        <v>905</v>
      </c>
      <c r="AP124" t="s">
        <v>728</v>
      </c>
      <c r="AQ124" t="s">
        <v>728</v>
      </c>
      <c r="AR124" t="s">
        <v>728</v>
      </c>
      <c r="AT124">
        <v>200</v>
      </c>
      <c r="AU124">
        <v>200</v>
      </c>
      <c r="AV124" t="s">
        <v>2203</v>
      </c>
      <c r="AW124" t="s">
        <v>764</v>
      </c>
      <c r="AX124" t="s">
        <v>728</v>
      </c>
      <c r="AY124" t="s">
        <v>728</v>
      </c>
      <c r="AZ124" t="s">
        <v>728</v>
      </c>
      <c r="BB124">
        <v>225</v>
      </c>
      <c r="BC124">
        <v>225</v>
      </c>
      <c r="BD124" t="s">
        <v>2203</v>
      </c>
      <c r="BE124" t="s">
        <v>764</v>
      </c>
      <c r="BF124" t="s">
        <v>728</v>
      </c>
      <c r="BG124" t="s">
        <v>728</v>
      </c>
      <c r="BH124" t="s">
        <v>728</v>
      </c>
      <c r="BJ124">
        <v>550</v>
      </c>
      <c r="BK124">
        <v>550</v>
      </c>
      <c r="BL124" t="s">
        <v>765</v>
      </c>
      <c r="BM124" t="s">
        <v>764</v>
      </c>
      <c r="BN124" t="s">
        <v>728</v>
      </c>
      <c r="BO124" t="s">
        <v>728</v>
      </c>
      <c r="BP124" t="s">
        <v>728</v>
      </c>
      <c r="BR124">
        <v>225</v>
      </c>
      <c r="BS124">
        <v>225</v>
      </c>
      <c r="BT124" t="s">
        <v>2204</v>
      </c>
      <c r="BU124" t="s">
        <v>2205</v>
      </c>
      <c r="BV124" t="s">
        <v>728</v>
      </c>
      <c r="BW124" t="s">
        <v>728</v>
      </c>
      <c r="BX124" t="s">
        <v>728</v>
      </c>
      <c r="BZ124">
        <v>200</v>
      </c>
      <c r="CA124">
        <v>200</v>
      </c>
      <c r="CB124" t="s">
        <v>801</v>
      </c>
      <c r="CC124" t="s">
        <v>764</v>
      </c>
      <c r="CD124" t="s">
        <v>728</v>
      </c>
      <c r="CE124" t="s">
        <v>728</v>
      </c>
      <c r="CF124" t="s">
        <v>728</v>
      </c>
      <c r="CH124">
        <v>350</v>
      </c>
      <c r="CI124">
        <v>350</v>
      </c>
      <c r="CJ124" t="s">
        <v>2206</v>
      </c>
      <c r="CK124" t="s">
        <v>770</v>
      </c>
      <c r="CL124" t="s">
        <v>728</v>
      </c>
      <c r="CM124" t="s">
        <v>728</v>
      </c>
      <c r="CN124" t="s">
        <v>728</v>
      </c>
      <c r="CP124">
        <v>175</v>
      </c>
      <c r="CQ124">
        <v>175</v>
      </c>
      <c r="CR124" t="s">
        <v>817</v>
      </c>
      <c r="CS124" t="s">
        <v>770</v>
      </c>
      <c r="CT124" t="s">
        <v>728</v>
      </c>
      <c r="CU124" t="s">
        <v>728</v>
      </c>
      <c r="CV124" t="s">
        <v>728</v>
      </c>
      <c r="CX124">
        <v>200</v>
      </c>
      <c r="CY124">
        <v>200</v>
      </c>
      <c r="CZ124" t="s">
        <v>801</v>
      </c>
      <c r="DA124" t="s">
        <v>770</v>
      </c>
      <c r="DB124" t="s">
        <v>728</v>
      </c>
      <c r="DC124" t="s">
        <v>728</v>
      </c>
      <c r="DD124" t="s">
        <v>728</v>
      </c>
      <c r="DF124">
        <v>4000</v>
      </c>
      <c r="DG124">
        <v>4000</v>
      </c>
      <c r="DH124" t="s">
        <v>1353</v>
      </c>
      <c r="DI124" t="s">
        <v>1029</v>
      </c>
      <c r="DJ124" t="s">
        <v>728</v>
      </c>
      <c r="DK124" t="s">
        <v>728</v>
      </c>
      <c r="DL124" t="s">
        <v>728</v>
      </c>
      <c r="DN124">
        <v>600</v>
      </c>
      <c r="DO124">
        <v>600</v>
      </c>
      <c r="DP124" t="s">
        <v>2207</v>
      </c>
      <c r="DQ124" t="s">
        <v>764</v>
      </c>
      <c r="DR124" t="s">
        <v>740</v>
      </c>
      <c r="DZ124" t="s">
        <v>728</v>
      </c>
      <c r="EA124" t="s">
        <v>728</v>
      </c>
      <c r="EB124" t="s">
        <v>728</v>
      </c>
      <c r="ED124">
        <v>450</v>
      </c>
      <c r="EE124">
        <v>450</v>
      </c>
      <c r="EF124" t="s">
        <v>734</v>
      </c>
      <c r="EG124" t="s">
        <v>770</v>
      </c>
      <c r="EH124" t="s">
        <v>728</v>
      </c>
      <c r="EI124" t="s">
        <v>728</v>
      </c>
      <c r="EJ124" t="s">
        <v>728</v>
      </c>
      <c r="EL124">
        <v>1100</v>
      </c>
      <c r="EM124">
        <v>1100</v>
      </c>
      <c r="EN124" t="s">
        <v>778</v>
      </c>
      <c r="EO124" t="s">
        <v>770</v>
      </c>
      <c r="EP124" t="s">
        <v>728</v>
      </c>
      <c r="EQ124" t="s">
        <v>728</v>
      </c>
      <c r="ER124" t="s">
        <v>728</v>
      </c>
      <c r="ET124">
        <v>150</v>
      </c>
      <c r="EU124">
        <v>150</v>
      </c>
      <c r="EV124" t="s">
        <v>778</v>
      </c>
      <c r="EW124" t="s">
        <v>770</v>
      </c>
      <c r="EX124" t="s">
        <v>728</v>
      </c>
      <c r="EY124" t="s">
        <v>728</v>
      </c>
      <c r="EZ124" t="s">
        <v>728</v>
      </c>
      <c r="FB124">
        <v>50</v>
      </c>
      <c r="FC124">
        <v>50</v>
      </c>
      <c r="FD124" t="s">
        <v>909</v>
      </c>
      <c r="FE124" t="s">
        <v>770</v>
      </c>
      <c r="FF124" t="s">
        <v>728</v>
      </c>
      <c r="FG124" t="s">
        <v>728</v>
      </c>
      <c r="FH124" t="s">
        <v>728</v>
      </c>
      <c r="FJ124">
        <v>125</v>
      </c>
      <c r="FK124">
        <v>125</v>
      </c>
      <c r="FL124" t="s">
        <v>778</v>
      </c>
      <c r="FM124" t="s">
        <v>770</v>
      </c>
      <c r="FN124" t="s">
        <v>780</v>
      </c>
      <c r="FO124" t="s">
        <v>728</v>
      </c>
      <c r="FP124" t="s">
        <v>728</v>
      </c>
      <c r="FQ124" t="s">
        <v>728</v>
      </c>
      <c r="FS124">
        <v>220</v>
      </c>
      <c r="FT124">
        <v>220</v>
      </c>
      <c r="FU124" t="s">
        <v>743</v>
      </c>
      <c r="FV124" t="s">
        <v>764</v>
      </c>
      <c r="FW124" t="s">
        <v>728</v>
      </c>
      <c r="FX124" t="s">
        <v>740</v>
      </c>
      <c r="GE124" t="s">
        <v>728</v>
      </c>
      <c r="GF124" t="s">
        <v>728</v>
      </c>
      <c r="GG124" t="s">
        <v>728</v>
      </c>
      <c r="GI124">
        <v>250</v>
      </c>
      <c r="GJ124">
        <v>250</v>
      </c>
      <c r="GK124" t="s">
        <v>1082</v>
      </c>
      <c r="GL124" t="s">
        <v>764</v>
      </c>
      <c r="GM124" t="s">
        <v>728</v>
      </c>
      <c r="GN124" t="s">
        <v>728</v>
      </c>
      <c r="GO124" t="s">
        <v>728</v>
      </c>
      <c r="GQ124">
        <v>150</v>
      </c>
      <c r="GR124">
        <v>150</v>
      </c>
      <c r="GS124" t="s">
        <v>778</v>
      </c>
      <c r="GT124" t="s">
        <v>764</v>
      </c>
      <c r="GU124" t="s">
        <v>728</v>
      </c>
      <c r="GV124" t="s">
        <v>728</v>
      </c>
      <c r="GW124" t="s">
        <v>728</v>
      </c>
      <c r="GY124">
        <v>300</v>
      </c>
      <c r="GZ124">
        <v>300</v>
      </c>
      <c r="HA124" t="s">
        <v>1003</v>
      </c>
      <c r="HB124" t="s">
        <v>764</v>
      </c>
      <c r="HC124" t="s">
        <v>728</v>
      </c>
      <c r="HD124" t="s">
        <v>728</v>
      </c>
      <c r="HE124" t="s">
        <v>728</v>
      </c>
      <c r="HG124">
        <v>200</v>
      </c>
      <c r="HH124">
        <v>200</v>
      </c>
      <c r="HI124" t="s">
        <v>2208</v>
      </c>
      <c r="HJ124" t="s">
        <v>747</v>
      </c>
      <c r="HK124" t="s">
        <v>820</v>
      </c>
      <c r="HM124" t="s">
        <v>820</v>
      </c>
      <c r="HO124" t="s">
        <v>750</v>
      </c>
      <c r="HP124" t="s">
        <v>749</v>
      </c>
      <c r="HQ124" t="s">
        <v>749</v>
      </c>
      <c r="HR124" t="s">
        <v>749</v>
      </c>
      <c r="HS124" t="s">
        <v>749</v>
      </c>
      <c r="HT124" t="s">
        <v>749</v>
      </c>
      <c r="HU124" t="s">
        <v>749</v>
      </c>
      <c r="HV124" t="s">
        <v>749</v>
      </c>
      <c r="HW124" t="s">
        <v>749</v>
      </c>
      <c r="HX124" t="s">
        <v>749</v>
      </c>
      <c r="HY124" t="s">
        <v>749</v>
      </c>
      <c r="HZ124" t="s">
        <v>749</v>
      </c>
      <c r="IA124" t="s">
        <v>749</v>
      </c>
      <c r="IB124" t="s">
        <v>749</v>
      </c>
      <c r="IC124" t="s">
        <v>750</v>
      </c>
      <c r="ID124" t="s">
        <v>749</v>
      </c>
      <c r="IE124" t="s">
        <v>750</v>
      </c>
      <c r="IF124" t="s">
        <v>749</v>
      </c>
      <c r="IG124" t="s">
        <v>749</v>
      </c>
      <c r="IH124" t="s">
        <v>749</v>
      </c>
      <c r="II124" t="s">
        <v>749</v>
      </c>
      <c r="IJ124" t="s">
        <v>749</v>
      </c>
      <c r="IK124" t="s">
        <v>749</v>
      </c>
      <c r="IM124" t="s">
        <v>751</v>
      </c>
      <c r="IO124" t="s">
        <v>749</v>
      </c>
      <c r="IP124" t="s">
        <v>749</v>
      </c>
      <c r="IQ124" t="s">
        <v>749</v>
      </c>
      <c r="IR124" t="s">
        <v>749</v>
      </c>
      <c r="IS124" t="s">
        <v>749</v>
      </c>
      <c r="IT124" t="s">
        <v>750</v>
      </c>
      <c r="IU124" t="s">
        <v>750</v>
      </c>
      <c r="IV124" t="s">
        <v>749</v>
      </c>
      <c r="IX124" t="s">
        <v>750</v>
      </c>
      <c r="IY124" t="s">
        <v>749</v>
      </c>
      <c r="IZ124" t="s">
        <v>749</v>
      </c>
      <c r="JA124" t="s">
        <v>749</v>
      </c>
      <c r="JB124" t="s">
        <v>749</v>
      </c>
      <c r="JC124" t="s">
        <v>749</v>
      </c>
      <c r="JD124" t="s">
        <v>749</v>
      </c>
      <c r="JE124" t="s">
        <v>749</v>
      </c>
      <c r="JG124" t="s">
        <v>820</v>
      </c>
      <c r="JI124" t="s">
        <v>820</v>
      </c>
      <c r="JK124" t="s">
        <v>749</v>
      </c>
      <c r="JL124" t="s">
        <v>749</v>
      </c>
      <c r="JM124" t="s">
        <v>749</v>
      </c>
      <c r="JN124" t="s">
        <v>749</v>
      </c>
      <c r="JO124" t="s">
        <v>749</v>
      </c>
      <c r="JP124" t="s">
        <v>749</v>
      </c>
      <c r="JQ124" t="s">
        <v>749</v>
      </c>
      <c r="JR124" t="s">
        <v>750</v>
      </c>
      <c r="KC124" t="s">
        <v>751</v>
      </c>
      <c r="KE124" t="s">
        <v>749</v>
      </c>
      <c r="KF124" t="s">
        <v>749</v>
      </c>
      <c r="KG124" t="s">
        <v>749</v>
      </c>
      <c r="KH124" t="s">
        <v>749</v>
      </c>
      <c r="KI124" t="s">
        <v>749</v>
      </c>
      <c r="KJ124" t="s">
        <v>750</v>
      </c>
      <c r="KK124" t="s">
        <v>750</v>
      </c>
      <c r="KL124" t="s">
        <v>749</v>
      </c>
      <c r="KN124" t="s">
        <v>750</v>
      </c>
      <c r="KO124" t="s">
        <v>749</v>
      </c>
      <c r="KP124" t="s">
        <v>749</v>
      </c>
      <c r="KQ124" t="s">
        <v>749</v>
      </c>
      <c r="KR124" t="s">
        <v>749</v>
      </c>
      <c r="KS124" t="s">
        <v>749</v>
      </c>
      <c r="KT124" t="s">
        <v>749</v>
      </c>
      <c r="KU124" t="s">
        <v>749</v>
      </c>
      <c r="KW124" t="s">
        <v>728</v>
      </c>
      <c r="KX124" t="s">
        <v>728</v>
      </c>
      <c r="KY124" t="s">
        <v>728</v>
      </c>
      <c r="LA124">
        <v>320</v>
      </c>
      <c r="LB124">
        <v>320</v>
      </c>
      <c r="LC124" t="s">
        <v>2209</v>
      </c>
      <c r="LD124" t="s">
        <v>770</v>
      </c>
      <c r="LE124" t="s">
        <v>728</v>
      </c>
      <c r="LF124" t="s">
        <v>728</v>
      </c>
      <c r="LG124" t="s">
        <v>728</v>
      </c>
      <c r="LI124">
        <v>175</v>
      </c>
      <c r="LJ124">
        <v>175</v>
      </c>
      <c r="LK124" t="s">
        <v>899</v>
      </c>
      <c r="LL124" t="s">
        <v>770</v>
      </c>
      <c r="LM124" t="s">
        <v>728</v>
      </c>
      <c r="LN124" t="s">
        <v>728</v>
      </c>
      <c r="LO124" t="s">
        <v>728</v>
      </c>
      <c r="LQ124">
        <v>100</v>
      </c>
      <c r="LR124">
        <v>100</v>
      </c>
      <c r="LS124" t="s">
        <v>778</v>
      </c>
      <c r="LT124" t="s">
        <v>770</v>
      </c>
      <c r="LU124" t="s">
        <v>728</v>
      </c>
      <c r="LV124" t="s">
        <v>740</v>
      </c>
      <c r="MB124" t="s">
        <v>728</v>
      </c>
      <c r="MC124" t="s">
        <v>728</v>
      </c>
      <c r="MD124" t="s">
        <v>728</v>
      </c>
      <c r="MF124">
        <v>100</v>
      </c>
      <c r="MG124">
        <v>100</v>
      </c>
      <c r="MH124" t="s">
        <v>1419</v>
      </c>
      <c r="MI124" t="s">
        <v>764</v>
      </c>
      <c r="MJ124" t="s">
        <v>728</v>
      </c>
      <c r="MK124" t="s">
        <v>728</v>
      </c>
      <c r="ML124" t="s">
        <v>728</v>
      </c>
      <c r="MN124">
        <v>850</v>
      </c>
      <c r="MO124">
        <v>850</v>
      </c>
      <c r="MP124" t="s">
        <v>2210</v>
      </c>
      <c r="MQ124" t="s">
        <v>764</v>
      </c>
      <c r="MR124" t="s">
        <v>820</v>
      </c>
      <c r="MT124" t="s">
        <v>820</v>
      </c>
      <c r="MV124" t="s">
        <v>749</v>
      </c>
      <c r="MW124" t="s">
        <v>749</v>
      </c>
      <c r="MX124" t="s">
        <v>749</v>
      </c>
      <c r="MY124" t="s">
        <v>749</v>
      </c>
      <c r="MZ124" t="s">
        <v>749</v>
      </c>
      <c r="NA124" t="s">
        <v>749</v>
      </c>
      <c r="NB124" t="s">
        <v>749</v>
      </c>
      <c r="NC124" t="s">
        <v>749</v>
      </c>
      <c r="ND124" t="s">
        <v>749</v>
      </c>
      <c r="NE124" t="s">
        <v>749</v>
      </c>
      <c r="NF124" t="s">
        <v>749</v>
      </c>
      <c r="NG124" t="s">
        <v>749</v>
      </c>
      <c r="NH124" t="s">
        <v>749</v>
      </c>
      <c r="NI124" t="s">
        <v>749</v>
      </c>
      <c r="NJ124" t="s">
        <v>749</v>
      </c>
      <c r="NK124" t="s">
        <v>749</v>
      </c>
      <c r="NL124" t="s">
        <v>750</v>
      </c>
      <c r="NW124" t="s">
        <v>751</v>
      </c>
      <c r="NY124" t="s">
        <v>749</v>
      </c>
      <c r="NZ124" t="s">
        <v>749</v>
      </c>
      <c r="OA124" t="s">
        <v>749</v>
      </c>
      <c r="OB124" t="s">
        <v>749</v>
      </c>
      <c r="OC124" t="s">
        <v>749</v>
      </c>
      <c r="OD124" t="s">
        <v>750</v>
      </c>
      <c r="OE124" t="s">
        <v>750</v>
      </c>
      <c r="OF124" t="s">
        <v>749</v>
      </c>
      <c r="OH124" t="s">
        <v>750</v>
      </c>
      <c r="OI124" t="s">
        <v>749</v>
      </c>
      <c r="OJ124" t="s">
        <v>749</v>
      </c>
      <c r="OK124" t="s">
        <v>749</v>
      </c>
      <c r="OL124" t="s">
        <v>749</v>
      </c>
      <c r="OM124" t="s">
        <v>749</v>
      </c>
      <c r="ON124" t="s">
        <v>749</v>
      </c>
      <c r="OO124" t="s">
        <v>749</v>
      </c>
      <c r="VM124" t="s">
        <v>728</v>
      </c>
      <c r="VU124" t="s">
        <v>728</v>
      </c>
      <c r="VV124" t="s">
        <v>755</v>
      </c>
      <c r="VW124" t="s">
        <v>728</v>
      </c>
      <c r="VX124" t="s">
        <v>756</v>
      </c>
      <c r="VY124" t="s">
        <v>728</v>
      </c>
      <c r="VZ124" t="s">
        <v>757</v>
      </c>
      <c r="WO124" t="s">
        <v>728</v>
      </c>
      <c r="WW124" t="s">
        <v>740</v>
      </c>
      <c r="XC124" t="s">
        <v>728</v>
      </c>
      <c r="XK124" t="s">
        <v>740</v>
      </c>
      <c r="XQ124" t="s">
        <v>2211</v>
      </c>
    </row>
    <row r="125" spans="1:641" x14ac:dyDescent="0.3">
      <c r="A125" t="s">
        <v>2002</v>
      </c>
      <c r="B125" t="s">
        <v>715</v>
      </c>
      <c r="C125" t="s">
        <v>755</v>
      </c>
      <c r="D125" t="s">
        <v>1382</v>
      </c>
      <c r="E125" t="s">
        <v>1383</v>
      </c>
      <c r="F125" t="s">
        <v>1342</v>
      </c>
      <c r="G125" t="s">
        <v>1384</v>
      </c>
      <c r="H125" t="s">
        <v>1385</v>
      </c>
      <c r="I125" t="s">
        <v>1343</v>
      </c>
      <c r="J125" t="s">
        <v>1386</v>
      </c>
      <c r="K125" t="s">
        <v>1387</v>
      </c>
      <c r="L125" t="s">
        <v>1407</v>
      </c>
      <c r="M125" t="s">
        <v>1408</v>
      </c>
      <c r="N125" t="s">
        <v>1409</v>
      </c>
      <c r="O125" t="s">
        <v>779</v>
      </c>
      <c r="P125" t="s">
        <v>727</v>
      </c>
      <c r="R125" t="s">
        <v>740</v>
      </c>
      <c r="Z125" t="s">
        <v>728</v>
      </c>
      <c r="AA125" t="s">
        <v>728</v>
      </c>
      <c r="AB125" t="s">
        <v>728</v>
      </c>
      <c r="AD125">
        <v>300</v>
      </c>
      <c r="AE125">
        <v>300</v>
      </c>
      <c r="AF125" t="s">
        <v>2212</v>
      </c>
      <c r="AG125" t="s">
        <v>764</v>
      </c>
      <c r="AH125" t="s">
        <v>728</v>
      </c>
      <c r="AI125" t="s">
        <v>728</v>
      </c>
      <c r="AJ125" t="s">
        <v>728</v>
      </c>
      <c r="AL125">
        <v>200</v>
      </c>
      <c r="AM125">
        <v>200</v>
      </c>
      <c r="AN125" t="s">
        <v>784</v>
      </c>
      <c r="AO125" t="s">
        <v>905</v>
      </c>
      <c r="AP125" t="s">
        <v>728</v>
      </c>
      <c r="AQ125" t="s">
        <v>728</v>
      </c>
      <c r="AR125" t="s">
        <v>728</v>
      </c>
      <c r="AT125">
        <v>225</v>
      </c>
      <c r="AU125">
        <v>225</v>
      </c>
      <c r="AV125" t="s">
        <v>778</v>
      </c>
      <c r="AW125" t="s">
        <v>764</v>
      </c>
      <c r="AX125" t="s">
        <v>728</v>
      </c>
      <c r="AY125" t="s">
        <v>728</v>
      </c>
      <c r="AZ125" t="s">
        <v>728</v>
      </c>
      <c r="BB125">
        <v>250</v>
      </c>
      <c r="BC125">
        <v>250</v>
      </c>
      <c r="BD125" t="s">
        <v>2203</v>
      </c>
      <c r="BE125" t="s">
        <v>764</v>
      </c>
      <c r="BF125" t="s">
        <v>728</v>
      </c>
      <c r="BG125" t="s">
        <v>728</v>
      </c>
      <c r="BH125" t="s">
        <v>728</v>
      </c>
      <c r="BJ125">
        <v>550</v>
      </c>
      <c r="BK125">
        <v>550</v>
      </c>
      <c r="BL125" t="s">
        <v>2213</v>
      </c>
      <c r="BM125" t="s">
        <v>764</v>
      </c>
      <c r="BN125" t="s">
        <v>728</v>
      </c>
      <c r="BO125" t="s">
        <v>728</v>
      </c>
      <c r="BP125" t="s">
        <v>728</v>
      </c>
      <c r="BR125">
        <v>250</v>
      </c>
      <c r="BS125">
        <v>250</v>
      </c>
      <c r="BT125" t="s">
        <v>2214</v>
      </c>
      <c r="BU125" t="s">
        <v>968</v>
      </c>
      <c r="BV125" t="s">
        <v>728</v>
      </c>
      <c r="BW125" t="s">
        <v>728</v>
      </c>
      <c r="BX125" t="s">
        <v>728</v>
      </c>
      <c r="BZ125">
        <v>200</v>
      </c>
      <c r="CA125">
        <v>200</v>
      </c>
      <c r="CB125" t="s">
        <v>801</v>
      </c>
      <c r="CC125" t="s">
        <v>764</v>
      </c>
      <c r="CD125" t="s">
        <v>728</v>
      </c>
      <c r="CE125" t="s">
        <v>728</v>
      </c>
      <c r="CF125" t="s">
        <v>728</v>
      </c>
      <c r="CH125">
        <v>350</v>
      </c>
      <c r="CI125">
        <v>350</v>
      </c>
      <c r="CJ125" t="s">
        <v>2206</v>
      </c>
      <c r="CK125" t="s">
        <v>770</v>
      </c>
      <c r="CL125" t="s">
        <v>728</v>
      </c>
      <c r="CM125" t="s">
        <v>728</v>
      </c>
      <c r="CN125" t="s">
        <v>728</v>
      </c>
      <c r="CP125">
        <v>175</v>
      </c>
      <c r="CQ125">
        <v>175</v>
      </c>
      <c r="CR125" t="s">
        <v>801</v>
      </c>
      <c r="CS125" t="s">
        <v>770</v>
      </c>
      <c r="CT125" t="s">
        <v>728</v>
      </c>
      <c r="CU125" t="s">
        <v>728</v>
      </c>
      <c r="CV125" t="s">
        <v>728</v>
      </c>
      <c r="CX125">
        <v>225</v>
      </c>
      <c r="CY125">
        <v>225</v>
      </c>
      <c r="CZ125" t="s">
        <v>801</v>
      </c>
      <c r="DA125" t="s">
        <v>770</v>
      </c>
      <c r="DB125" t="s">
        <v>728</v>
      </c>
      <c r="DC125" t="s">
        <v>728</v>
      </c>
      <c r="DD125" t="s">
        <v>728</v>
      </c>
      <c r="DF125">
        <v>4000</v>
      </c>
      <c r="DG125">
        <v>4000</v>
      </c>
      <c r="DH125" t="s">
        <v>1353</v>
      </c>
      <c r="DI125" t="s">
        <v>1029</v>
      </c>
      <c r="DJ125" t="s">
        <v>728</v>
      </c>
      <c r="DK125" t="s">
        <v>728</v>
      </c>
      <c r="DL125" t="s">
        <v>728</v>
      </c>
      <c r="DN125">
        <v>600</v>
      </c>
      <c r="DO125">
        <v>600</v>
      </c>
      <c r="DP125" t="s">
        <v>2215</v>
      </c>
      <c r="DQ125" t="s">
        <v>764</v>
      </c>
      <c r="DR125" t="s">
        <v>740</v>
      </c>
      <c r="DZ125" t="s">
        <v>728</v>
      </c>
      <c r="EA125" t="s">
        <v>728</v>
      </c>
      <c r="EB125" t="s">
        <v>728</v>
      </c>
      <c r="ED125">
        <v>450</v>
      </c>
      <c r="EE125">
        <v>450</v>
      </c>
      <c r="EF125" t="s">
        <v>2216</v>
      </c>
      <c r="EG125" t="s">
        <v>770</v>
      </c>
      <c r="EH125" t="s">
        <v>728</v>
      </c>
      <c r="EI125" t="s">
        <v>728</v>
      </c>
      <c r="EJ125" t="s">
        <v>728</v>
      </c>
      <c r="EL125">
        <v>1100</v>
      </c>
      <c r="EM125">
        <v>1100</v>
      </c>
      <c r="EN125" t="s">
        <v>801</v>
      </c>
      <c r="EO125" t="s">
        <v>770</v>
      </c>
      <c r="EP125" t="s">
        <v>728</v>
      </c>
      <c r="EQ125" t="s">
        <v>728</v>
      </c>
      <c r="ER125" t="s">
        <v>728</v>
      </c>
      <c r="ET125">
        <v>150</v>
      </c>
      <c r="EU125">
        <v>150</v>
      </c>
      <c r="EV125" t="s">
        <v>801</v>
      </c>
      <c r="EW125" t="s">
        <v>770</v>
      </c>
      <c r="EX125" t="s">
        <v>728</v>
      </c>
      <c r="EY125" t="s">
        <v>728</v>
      </c>
      <c r="EZ125" t="s">
        <v>728</v>
      </c>
      <c r="FB125">
        <v>50</v>
      </c>
      <c r="FC125">
        <v>50</v>
      </c>
      <c r="FD125" t="s">
        <v>909</v>
      </c>
      <c r="FE125" t="s">
        <v>770</v>
      </c>
      <c r="FF125" t="s">
        <v>728</v>
      </c>
      <c r="FG125" t="s">
        <v>728</v>
      </c>
      <c r="FH125" t="s">
        <v>728</v>
      </c>
      <c r="FJ125">
        <v>125</v>
      </c>
      <c r="FK125">
        <v>125</v>
      </c>
      <c r="FL125" t="s">
        <v>801</v>
      </c>
      <c r="FM125" t="s">
        <v>770</v>
      </c>
      <c r="FN125" t="s">
        <v>780</v>
      </c>
      <c r="FO125" t="s">
        <v>728</v>
      </c>
      <c r="FP125" t="s">
        <v>728</v>
      </c>
      <c r="FQ125" t="s">
        <v>728</v>
      </c>
      <c r="FS125">
        <v>2200</v>
      </c>
      <c r="FT125">
        <v>2200</v>
      </c>
      <c r="FU125" t="s">
        <v>743</v>
      </c>
      <c r="FV125" t="s">
        <v>764</v>
      </c>
      <c r="FW125" t="s">
        <v>740</v>
      </c>
      <c r="GE125" t="s">
        <v>728</v>
      </c>
      <c r="GF125" t="s">
        <v>728</v>
      </c>
      <c r="GG125" t="s">
        <v>728</v>
      </c>
      <c r="GI125">
        <v>250</v>
      </c>
      <c r="GJ125">
        <v>250</v>
      </c>
      <c r="GK125" t="s">
        <v>1082</v>
      </c>
      <c r="GL125" t="s">
        <v>764</v>
      </c>
      <c r="GM125" t="s">
        <v>728</v>
      </c>
      <c r="GN125" t="s">
        <v>728</v>
      </c>
      <c r="GO125" t="s">
        <v>728</v>
      </c>
      <c r="GQ125">
        <v>150</v>
      </c>
      <c r="GR125">
        <v>150</v>
      </c>
      <c r="GS125" t="s">
        <v>801</v>
      </c>
      <c r="GT125" t="s">
        <v>770</v>
      </c>
      <c r="GU125" t="s">
        <v>728</v>
      </c>
      <c r="GV125" t="s">
        <v>728</v>
      </c>
      <c r="GW125" t="s">
        <v>728</v>
      </c>
      <c r="GY125">
        <v>300</v>
      </c>
      <c r="GZ125">
        <v>300</v>
      </c>
      <c r="HA125" t="s">
        <v>1003</v>
      </c>
      <c r="HB125" t="s">
        <v>764</v>
      </c>
      <c r="HC125" t="s">
        <v>728</v>
      </c>
      <c r="HD125" t="s">
        <v>728</v>
      </c>
      <c r="HE125" t="s">
        <v>728</v>
      </c>
      <c r="HG125">
        <v>200</v>
      </c>
      <c r="HH125">
        <v>200</v>
      </c>
      <c r="HI125" t="s">
        <v>2217</v>
      </c>
      <c r="HJ125" t="s">
        <v>747</v>
      </c>
      <c r="HK125" t="s">
        <v>820</v>
      </c>
      <c r="HM125" t="s">
        <v>820</v>
      </c>
      <c r="HO125" t="s">
        <v>750</v>
      </c>
      <c r="HP125" t="s">
        <v>749</v>
      </c>
      <c r="HQ125" t="s">
        <v>749</v>
      </c>
      <c r="HR125" t="s">
        <v>749</v>
      </c>
      <c r="HS125" t="s">
        <v>749</v>
      </c>
      <c r="HT125" t="s">
        <v>749</v>
      </c>
      <c r="HU125" t="s">
        <v>749</v>
      </c>
      <c r="HV125" t="s">
        <v>749</v>
      </c>
      <c r="HW125" t="s">
        <v>749</v>
      </c>
      <c r="HX125" t="s">
        <v>749</v>
      </c>
      <c r="HY125" t="s">
        <v>749</v>
      </c>
      <c r="HZ125" t="s">
        <v>749</v>
      </c>
      <c r="IA125" t="s">
        <v>749</v>
      </c>
      <c r="IB125" t="s">
        <v>749</v>
      </c>
      <c r="IC125" t="s">
        <v>750</v>
      </c>
      <c r="ID125" t="s">
        <v>749</v>
      </c>
      <c r="IE125" t="s">
        <v>750</v>
      </c>
      <c r="IF125" t="s">
        <v>749</v>
      </c>
      <c r="IG125" t="s">
        <v>749</v>
      </c>
      <c r="IH125" t="s">
        <v>749</v>
      </c>
      <c r="II125" t="s">
        <v>749</v>
      </c>
      <c r="IJ125" t="s">
        <v>749</v>
      </c>
      <c r="IK125" t="s">
        <v>749</v>
      </c>
      <c r="IM125" t="s">
        <v>751</v>
      </c>
      <c r="IO125" t="s">
        <v>749</v>
      </c>
      <c r="IP125" t="s">
        <v>749</v>
      </c>
      <c r="IQ125" t="s">
        <v>749</v>
      </c>
      <c r="IR125" t="s">
        <v>749</v>
      </c>
      <c r="IS125" t="s">
        <v>749</v>
      </c>
      <c r="IT125" t="s">
        <v>750</v>
      </c>
      <c r="IU125" t="s">
        <v>750</v>
      </c>
      <c r="IV125" t="s">
        <v>749</v>
      </c>
      <c r="IX125" t="s">
        <v>750</v>
      </c>
      <c r="IY125" t="s">
        <v>749</v>
      </c>
      <c r="IZ125" t="s">
        <v>749</v>
      </c>
      <c r="JA125" t="s">
        <v>749</v>
      </c>
      <c r="JB125" t="s">
        <v>749</v>
      </c>
      <c r="JC125" t="s">
        <v>749</v>
      </c>
      <c r="JD125" t="s">
        <v>749</v>
      </c>
      <c r="JE125" t="s">
        <v>749</v>
      </c>
      <c r="JG125" t="s">
        <v>820</v>
      </c>
      <c r="JI125" t="s">
        <v>820</v>
      </c>
      <c r="JK125" t="s">
        <v>749</v>
      </c>
      <c r="JL125" t="s">
        <v>749</v>
      </c>
      <c r="JM125" t="s">
        <v>749</v>
      </c>
      <c r="JN125" t="s">
        <v>749</v>
      </c>
      <c r="JO125" t="s">
        <v>749</v>
      </c>
      <c r="JP125" t="s">
        <v>749</v>
      </c>
      <c r="JQ125" t="s">
        <v>749</v>
      </c>
      <c r="JR125" t="s">
        <v>750</v>
      </c>
      <c r="KC125" t="s">
        <v>751</v>
      </c>
      <c r="KE125" t="s">
        <v>749</v>
      </c>
      <c r="KF125" t="s">
        <v>749</v>
      </c>
      <c r="KG125" t="s">
        <v>749</v>
      </c>
      <c r="KH125" t="s">
        <v>749</v>
      </c>
      <c r="KI125" t="s">
        <v>749</v>
      </c>
      <c r="KJ125" t="s">
        <v>750</v>
      </c>
      <c r="KK125" t="s">
        <v>750</v>
      </c>
      <c r="KL125" t="s">
        <v>749</v>
      </c>
      <c r="KN125" t="s">
        <v>750</v>
      </c>
      <c r="KO125" t="s">
        <v>749</v>
      </c>
      <c r="KP125" t="s">
        <v>749</v>
      </c>
      <c r="KQ125" t="s">
        <v>749</v>
      </c>
      <c r="KR125" t="s">
        <v>749</v>
      </c>
      <c r="KS125" t="s">
        <v>749</v>
      </c>
      <c r="KT125" t="s">
        <v>749</v>
      </c>
      <c r="KU125" t="s">
        <v>749</v>
      </c>
      <c r="KW125" t="s">
        <v>728</v>
      </c>
      <c r="KX125" t="s">
        <v>728</v>
      </c>
      <c r="KY125" t="s">
        <v>728</v>
      </c>
      <c r="LA125">
        <v>320</v>
      </c>
      <c r="LB125">
        <v>320</v>
      </c>
      <c r="LC125" t="s">
        <v>1908</v>
      </c>
      <c r="LD125" t="s">
        <v>770</v>
      </c>
      <c r="LE125" t="s">
        <v>728</v>
      </c>
      <c r="LF125" t="s">
        <v>728</v>
      </c>
      <c r="LG125" t="s">
        <v>728</v>
      </c>
      <c r="LI125">
        <v>175</v>
      </c>
      <c r="LJ125">
        <v>175</v>
      </c>
      <c r="LK125" t="s">
        <v>899</v>
      </c>
      <c r="LL125" t="s">
        <v>770</v>
      </c>
      <c r="LM125" t="s">
        <v>728</v>
      </c>
      <c r="LN125" t="s">
        <v>728</v>
      </c>
      <c r="LO125" t="s">
        <v>728</v>
      </c>
      <c r="LQ125">
        <v>125</v>
      </c>
      <c r="LR125">
        <v>125</v>
      </c>
      <c r="LS125" t="s">
        <v>801</v>
      </c>
      <c r="LT125" t="s">
        <v>770</v>
      </c>
      <c r="LU125" t="s">
        <v>740</v>
      </c>
      <c r="MB125" t="s">
        <v>728</v>
      </c>
      <c r="MC125" t="s">
        <v>728</v>
      </c>
      <c r="MD125" t="s">
        <v>728</v>
      </c>
      <c r="MF125">
        <v>100</v>
      </c>
      <c r="MG125">
        <v>100</v>
      </c>
      <c r="MH125" t="s">
        <v>1419</v>
      </c>
      <c r="MI125" t="s">
        <v>764</v>
      </c>
      <c r="MJ125" t="s">
        <v>728</v>
      </c>
      <c r="MK125" t="s">
        <v>728</v>
      </c>
      <c r="ML125" t="s">
        <v>728</v>
      </c>
      <c r="MN125">
        <v>850</v>
      </c>
      <c r="MO125">
        <v>850</v>
      </c>
      <c r="MP125" t="s">
        <v>801</v>
      </c>
      <c r="MQ125" t="s">
        <v>770</v>
      </c>
      <c r="MR125" t="s">
        <v>820</v>
      </c>
      <c r="MT125" t="s">
        <v>820</v>
      </c>
      <c r="MV125" t="s">
        <v>749</v>
      </c>
      <c r="MW125" t="s">
        <v>749</v>
      </c>
      <c r="MX125" t="s">
        <v>749</v>
      </c>
      <c r="MY125" t="s">
        <v>749</v>
      </c>
      <c r="MZ125" t="s">
        <v>749</v>
      </c>
      <c r="NA125" t="s">
        <v>749</v>
      </c>
      <c r="NB125" t="s">
        <v>749</v>
      </c>
      <c r="NC125" t="s">
        <v>749</v>
      </c>
      <c r="ND125" t="s">
        <v>749</v>
      </c>
      <c r="NE125" t="s">
        <v>749</v>
      </c>
      <c r="NF125" t="s">
        <v>749</v>
      </c>
      <c r="NG125" t="s">
        <v>749</v>
      </c>
      <c r="NH125" t="s">
        <v>749</v>
      </c>
      <c r="NI125" t="s">
        <v>749</v>
      </c>
      <c r="NJ125" t="s">
        <v>749</v>
      </c>
      <c r="NK125" t="s">
        <v>749</v>
      </c>
      <c r="NL125" t="s">
        <v>750</v>
      </c>
      <c r="NW125" t="s">
        <v>751</v>
      </c>
      <c r="NY125" t="s">
        <v>749</v>
      </c>
      <c r="NZ125" t="s">
        <v>749</v>
      </c>
      <c r="OA125" t="s">
        <v>749</v>
      </c>
      <c r="OB125" t="s">
        <v>749</v>
      </c>
      <c r="OC125" t="s">
        <v>749</v>
      </c>
      <c r="OD125" t="s">
        <v>750</v>
      </c>
      <c r="OE125" t="s">
        <v>749</v>
      </c>
      <c r="OF125" t="s">
        <v>749</v>
      </c>
      <c r="OH125" t="s">
        <v>750</v>
      </c>
      <c r="OI125" t="s">
        <v>749</v>
      </c>
      <c r="OJ125" t="s">
        <v>749</v>
      </c>
      <c r="OK125" t="s">
        <v>749</v>
      </c>
      <c r="OL125" t="s">
        <v>749</v>
      </c>
      <c r="OM125" t="s">
        <v>749</v>
      </c>
      <c r="ON125" t="s">
        <v>749</v>
      </c>
      <c r="OO125" t="s">
        <v>749</v>
      </c>
      <c r="VM125" t="s">
        <v>740</v>
      </c>
      <c r="VN125" t="s">
        <v>740</v>
      </c>
      <c r="VT125" t="s">
        <v>740</v>
      </c>
      <c r="WO125" t="s">
        <v>740</v>
      </c>
      <c r="WP125" t="s">
        <v>740</v>
      </c>
      <c r="WV125" t="s">
        <v>740</v>
      </c>
      <c r="XC125" t="s">
        <v>728</v>
      </c>
      <c r="XK125" t="s">
        <v>728</v>
      </c>
      <c r="XL125" t="s">
        <v>755</v>
      </c>
      <c r="XM125" t="s">
        <v>728</v>
      </c>
      <c r="XN125" t="s">
        <v>756</v>
      </c>
      <c r="XO125" t="s">
        <v>728</v>
      </c>
      <c r="XP125" t="s">
        <v>757</v>
      </c>
      <c r="XQ125" t="s">
        <v>2218</v>
      </c>
    </row>
    <row r="126" spans="1:641" x14ac:dyDescent="0.3">
      <c r="A126" t="s">
        <v>2002</v>
      </c>
      <c r="B126" t="s">
        <v>715</v>
      </c>
      <c r="C126" t="s">
        <v>755</v>
      </c>
      <c r="D126" t="s">
        <v>1382</v>
      </c>
      <c r="E126" t="s">
        <v>1383</v>
      </c>
      <c r="F126" t="s">
        <v>1426</v>
      </c>
      <c r="G126" t="s">
        <v>1427</v>
      </c>
      <c r="H126" t="s">
        <v>1428</v>
      </c>
      <c r="I126" t="s">
        <v>1429</v>
      </c>
      <c r="J126" t="s">
        <v>1430</v>
      </c>
      <c r="K126" t="s">
        <v>1431</v>
      </c>
      <c r="L126" t="s">
        <v>1500</v>
      </c>
      <c r="M126" t="s">
        <v>1501</v>
      </c>
      <c r="N126" t="s">
        <v>1502</v>
      </c>
      <c r="O126" t="s">
        <v>779</v>
      </c>
      <c r="P126" t="s">
        <v>791</v>
      </c>
      <c r="KW126" t="s">
        <v>728</v>
      </c>
      <c r="KX126" t="s">
        <v>728</v>
      </c>
      <c r="KY126" t="s">
        <v>728</v>
      </c>
      <c r="LA126">
        <v>325</v>
      </c>
      <c r="LB126">
        <v>325</v>
      </c>
      <c r="LC126" t="s">
        <v>801</v>
      </c>
      <c r="LD126" t="s">
        <v>770</v>
      </c>
      <c r="LE126" t="s">
        <v>728</v>
      </c>
      <c r="LF126" t="s">
        <v>728</v>
      </c>
      <c r="LG126" t="s">
        <v>728</v>
      </c>
      <c r="LI126">
        <v>200</v>
      </c>
      <c r="LJ126">
        <v>200</v>
      </c>
      <c r="LK126" t="s">
        <v>899</v>
      </c>
      <c r="LL126" t="s">
        <v>770</v>
      </c>
      <c r="LM126" t="s">
        <v>728</v>
      </c>
      <c r="LN126" t="s">
        <v>728</v>
      </c>
      <c r="LO126" t="s">
        <v>728</v>
      </c>
      <c r="LQ126">
        <v>300</v>
      </c>
      <c r="LR126">
        <v>300</v>
      </c>
      <c r="LS126" t="s">
        <v>774</v>
      </c>
      <c r="LT126" t="s">
        <v>770</v>
      </c>
      <c r="LU126" t="s">
        <v>728</v>
      </c>
      <c r="LV126" t="s">
        <v>740</v>
      </c>
      <c r="MB126" t="s">
        <v>728</v>
      </c>
      <c r="MC126" t="s">
        <v>728</v>
      </c>
      <c r="MD126" t="s">
        <v>728</v>
      </c>
      <c r="MF126">
        <v>100</v>
      </c>
      <c r="MG126">
        <v>100</v>
      </c>
      <c r="MH126" t="s">
        <v>2219</v>
      </c>
      <c r="MI126" t="s">
        <v>764</v>
      </c>
      <c r="MJ126" t="s">
        <v>728</v>
      </c>
      <c r="MK126" t="s">
        <v>728</v>
      </c>
      <c r="ML126" t="s">
        <v>728</v>
      </c>
      <c r="MN126">
        <v>850</v>
      </c>
      <c r="MO126">
        <v>850</v>
      </c>
      <c r="MP126" t="s">
        <v>801</v>
      </c>
      <c r="MQ126" t="s">
        <v>770</v>
      </c>
      <c r="MR126" t="s">
        <v>820</v>
      </c>
      <c r="MT126" t="s">
        <v>820</v>
      </c>
      <c r="MV126" t="s">
        <v>749</v>
      </c>
      <c r="MW126" t="s">
        <v>749</v>
      </c>
      <c r="MX126" t="s">
        <v>749</v>
      </c>
      <c r="MY126" t="s">
        <v>749</v>
      </c>
      <c r="MZ126" t="s">
        <v>749</v>
      </c>
      <c r="NA126" t="s">
        <v>749</v>
      </c>
      <c r="NB126" t="s">
        <v>749</v>
      </c>
      <c r="NC126" t="s">
        <v>749</v>
      </c>
      <c r="ND126" t="s">
        <v>749</v>
      </c>
      <c r="NE126" t="s">
        <v>749</v>
      </c>
      <c r="NF126" t="s">
        <v>749</v>
      </c>
      <c r="NG126" t="s">
        <v>749</v>
      </c>
      <c r="NH126" t="s">
        <v>749</v>
      </c>
      <c r="NI126" t="s">
        <v>749</v>
      </c>
      <c r="NJ126" t="s">
        <v>749</v>
      </c>
      <c r="NK126" t="s">
        <v>749</v>
      </c>
      <c r="NL126" t="s">
        <v>750</v>
      </c>
      <c r="NW126" t="s">
        <v>751</v>
      </c>
      <c r="NY126" t="s">
        <v>750</v>
      </c>
      <c r="NZ126" t="s">
        <v>749</v>
      </c>
      <c r="OA126" t="s">
        <v>749</v>
      </c>
      <c r="OB126" t="s">
        <v>749</v>
      </c>
      <c r="OC126" t="s">
        <v>749</v>
      </c>
      <c r="OD126" t="s">
        <v>749</v>
      </c>
      <c r="OE126" t="s">
        <v>749</v>
      </c>
      <c r="OF126" t="s">
        <v>749</v>
      </c>
      <c r="VM126" t="s">
        <v>740</v>
      </c>
      <c r="VN126" t="s">
        <v>740</v>
      </c>
      <c r="VT126" t="s">
        <v>740</v>
      </c>
      <c r="XQ126" t="s">
        <v>2220</v>
      </c>
    </row>
    <row r="127" spans="1:641" x14ac:dyDescent="0.3">
      <c r="A127" t="s">
        <v>2002</v>
      </c>
      <c r="B127" t="s">
        <v>715</v>
      </c>
      <c r="C127" t="s">
        <v>755</v>
      </c>
      <c r="D127" t="s">
        <v>1382</v>
      </c>
      <c r="E127" t="s">
        <v>1383</v>
      </c>
      <c r="F127" t="s">
        <v>782</v>
      </c>
      <c r="G127" t="s">
        <v>1391</v>
      </c>
      <c r="H127" t="s">
        <v>1383</v>
      </c>
      <c r="I127" t="s">
        <v>1137</v>
      </c>
      <c r="J127" t="s">
        <v>1464</v>
      </c>
      <c r="K127" t="s">
        <v>1465</v>
      </c>
      <c r="L127" t="s">
        <v>1466</v>
      </c>
      <c r="M127" t="s">
        <v>1464</v>
      </c>
      <c r="N127" t="s">
        <v>1465</v>
      </c>
      <c r="O127" t="s">
        <v>779</v>
      </c>
      <c r="P127" t="s">
        <v>727</v>
      </c>
      <c r="R127" t="s">
        <v>728</v>
      </c>
      <c r="S127" t="s">
        <v>728</v>
      </c>
      <c r="T127" t="s">
        <v>728</v>
      </c>
      <c r="V127">
        <v>190</v>
      </c>
      <c r="W127">
        <v>190</v>
      </c>
      <c r="X127" t="s">
        <v>729</v>
      </c>
      <c r="Y127" t="s">
        <v>730</v>
      </c>
      <c r="Z127" t="s">
        <v>728</v>
      </c>
      <c r="AA127" t="s">
        <v>728</v>
      </c>
      <c r="AB127" t="s">
        <v>728</v>
      </c>
      <c r="AD127">
        <v>325</v>
      </c>
      <c r="AE127">
        <v>325</v>
      </c>
      <c r="AF127" t="s">
        <v>731</v>
      </c>
      <c r="AG127" t="s">
        <v>732</v>
      </c>
      <c r="AH127" t="s">
        <v>728</v>
      </c>
      <c r="AI127" t="s">
        <v>728</v>
      </c>
      <c r="AJ127" t="s">
        <v>728</v>
      </c>
      <c r="AL127">
        <v>200</v>
      </c>
      <c r="AM127">
        <v>200</v>
      </c>
      <c r="AN127" t="s">
        <v>764</v>
      </c>
      <c r="AO127" t="s">
        <v>730</v>
      </c>
      <c r="AP127" t="s">
        <v>728</v>
      </c>
      <c r="AQ127" t="s">
        <v>728</v>
      </c>
      <c r="AR127" t="s">
        <v>728</v>
      </c>
      <c r="AT127">
        <v>225</v>
      </c>
      <c r="AU127">
        <v>225</v>
      </c>
      <c r="AV127" t="s">
        <v>764</v>
      </c>
      <c r="AW127" t="s">
        <v>730</v>
      </c>
      <c r="AX127" t="s">
        <v>728</v>
      </c>
      <c r="AY127" t="s">
        <v>728</v>
      </c>
      <c r="AZ127" t="s">
        <v>728</v>
      </c>
      <c r="BB127">
        <v>300</v>
      </c>
      <c r="BC127">
        <v>300</v>
      </c>
      <c r="BD127" t="s">
        <v>817</v>
      </c>
      <c r="BE127" t="s">
        <v>733</v>
      </c>
      <c r="BF127" t="s">
        <v>728</v>
      </c>
      <c r="BG127" t="s">
        <v>728</v>
      </c>
      <c r="BH127" t="s">
        <v>728</v>
      </c>
      <c r="BJ127">
        <v>575</v>
      </c>
      <c r="BK127">
        <v>575</v>
      </c>
      <c r="BL127" t="s">
        <v>765</v>
      </c>
      <c r="BM127" t="s">
        <v>730</v>
      </c>
      <c r="BN127" t="s">
        <v>728</v>
      </c>
      <c r="BO127" t="s">
        <v>728</v>
      </c>
      <c r="BP127" t="s">
        <v>728</v>
      </c>
      <c r="BR127">
        <v>225</v>
      </c>
      <c r="BS127">
        <v>225</v>
      </c>
      <c r="BT127" t="s">
        <v>2131</v>
      </c>
      <c r="BU127" t="s">
        <v>2132</v>
      </c>
      <c r="BV127" t="s">
        <v>728</v>
      </c>
      <c r="BW127" t="s">
        <v>728</v>
      </c>
      <c r="BX127" t="s">
        <v>728</v>
      </c>
      <c r="BZ127">
        <v>250</v>
      </c>
      <c r="CA127">
        <v>250</v>
      </c>
      <c r="CB127" t="s">
        <v>764</v>
      </c>
      <c r="CC127" t="s">
        <v>730</v>
      </c>
      <c r="CD127" t="s">
        <v>728</v>
      </c>
      <c r="CE127" t="s">
        <v>728</v>
      </c>
      <c r="CF127" t="s">
        <v>728</v>
      </c>
      <c r="CH127">
        <v>275</v>
      </c>
      <c r="CI127">
        <v>275</v>
      </c>
      <c r="CJ127" t="s">
        <v>2133</v>
      </c>
      <c r="CK127" t="s">
        <v>781</v>
      </c>
      <c r="CL127" t="s">
        <v>728</v>
      </c>
      <c r="CM127" t="s">
        <v>728</v>
      </c>
      <c r="CN127" t="s">
        <v>728</v>
      </c>
      <c r="CP127">
        <v>225</v>
      </c>
      <c r="CQ127">
        <v>225</v>
      </c>
      <c r="CR127" t="s">
        <v>817</v>
      </c>
      <c r="CS127" t="s">
        <v>733</v>
      </c>
      <c r="CT127" t="s">
        <v>728</v>
      </c>
      <c r="CU127" t="s">
        <v>728</v>
      </c>
      <c r="CV127" t="s">
        <v>728</v>
      </c>
      <c r="CX127">
        <v>360</v>
      </c>
      <c r="CY127">
        <v>360</v>
      </c>
      <c r="CZ127" t="s">
        <v>907</v>
      </c>
      <c r="DA127" t="s">
        <v>733</v>
      </c>
      <c r="DB127" t="s">
        <v>728</v>
      </c>
      <c r="DC127" t="s">
        <v>728</v>
      </c>
      <c r="DD127" t="s">
        <v>728</v>
      </c>
      <c r="DF127">
        <v>3800</v>
      </c>
      <c r="DG127">
        <v>3800</v>
      </c>
      <c r="DH127" t="s">
        <v>1016</v>
      </c>
      <c r="DI127" t="s">
        <v>733</v>
      </c>
      <c r="DJ127" t="s">
        <v>728</v>
      </c>
      <c r="DK127" t="s">
        <v>728</v>
      </c>
      <c r="DL127" t="s">
        <v>728</v>
      </c>
      <c r="DN127">
        <v>650</v>
      </c>
      <c r="DO127">
        <v>650</v>
      </c>
      <c r="DP127" t="s">
        <v>908</v>
      </c>
      <c r="DQ127" t="s">
        <v>730</v>
      </c>
      <c r="DR127" t="s">
        <v>728</v>
      </c>
      <c r="DS127" t="s">
        <v>728</v>
      </c>
      <c r="DT127" t="s">
        <v>728</v>
      </c>
      <c r="DV127">
        <v>775</v>
      </c>
      <c r="DW127">
        <v>775</v>
      </c>
      <c r="DX127" t="s">
        <v>817</v>
      </c>
      <c r="DY127" t="s">
        <v>733</v>
      </c>
      <c r="DZ127" t="s">
        <v>728</v>
      </c>
      <c r="EA127" t="s">
        <v>728</v>
      </c>
      <c r="EB127" t="s">
        <v>728</v>
      </c>
      <c r="ED127">
        <v>475</v>
      </c>
      <c r="EE127">
        <v>475</v>
      </c>
      <c r="EF127" t="s">
        <v>1417</v>
      </c>
      <c r="EG127" t="s">
        <v>730</v>
      </c>
      <c r="EH127" t="s">
        <v>728</v>
      </c>
      <c r="EI127" t="s">
        <v>728</v>
      </c>
      <c r="EJ127" t="s">
        <v>728</v>
      </c>
      <c r="EL127">
        <v>1075</v>
      </c>
      <c r="EM127">
        <v>1075</v>
      </c>
      <c r="EN127" t="s">
        <v>729</v>
      </c>
      <c r="EO127" t="s">
        <v>733</v>
      </c>
      <c r="EP127" t="s">
        <v>728</v>
      </c>
      <c r="EQ127" t="s">
        <v>728</v>
      </c>
      <c r="ER127" t="s">
        <v>728</v>
      </c>
      <c r="ET127">
        <v>200</v>
      </c>
      <c r="EU127">
        <v>200</v>
      </c>
      <c r="EV127" t="s">
        <v>739</v>
      </c>
      <c r="EW127" t="s">
        <v>733</v>
      </c>
      <c r="EX127" t="s">
        <v>728</v>
      </c>
      <c r="EY127" t="s">
        <v>728</v>
      </c>
      <c r="EZ127" t="s">
        <v>728</v>
      </c>
      <c r="FB127">
        <v>75</v>
      </c>
      <c r="FC127">
        <v>75</v>
      </c>
      <c r="FD127" t="s">
        <v>764</v>
      </c>
      <c r="FE127" t="s">
        <v>730</v>
      </c>
      <c r="FF127" t="s">
        <v>728</v>
      </c>
      <c r="FG127" t="s">
        <v>728</v>
      </c>
      <c r="FH127" t="s">
        <v>728</v>
      </c>
      <c r="FJ127">
        <v>150</v>
      </c>
      <c r="FK127">
        <v>150</v>
      </c>
      <c r="FL127" t="s">
        <v>972</v>
      </c>
      <c r="FM127" t="s">
        <v>733</v>
      </c>
      <c r="FN127" t="s">
        <v>741</v>
      </c>
      <c r="FO127" t="s">
        <v>728</v>
      </c>
      <c r="FP127" t="s">
        <v>728</v>
      </c>
      <c r="FQ127" t="s">
        <v>728</v>
      </c>
      <c r="FS127">
        <v>1750</v>
      </c>
      <c r="FT127">
        <v>1750</v>
      </c>
      <c r="FU127" t="s">
        <v>1406</v>
      </c>
      <c r="FV127" t="s">
        <v>733</v>
      </c>
      <c r="FW127" t="s">
        <v>728</v>
      </c>
      <c r="FX127" t="s">
        <v>728</v>
      </c>
      <c r="FY127" t="s">
        <v>740</v>
      </c>
      <c r="FZ127">
        <v>400</v>
      </c>
      <c r="GA127">
        <v>1850</v>
      </c>
      <c r="GB127">
        <v>5</v>
      </c>
      <c r="GC127" t="s">
        <v>883</v>
      </c>
      <c r="GD127" t="s">
        <v>733</v>
      </c>
      <c r="GE127" t="s">
        <v>728</v>
      </c>
      <c r="GF127" t="s">
        <v>728</v>
      </c>
      <c r="GG127" t="s">
        <v>728</v>
      </c>
      <c r="GI127">
        <v>225</v>
      </c>
      <c r="GJ127">
        <v>225</v>
      </c>
      <c r="GK127" t="s">
        <v>826</v>
      </c>
      <c r="GL127" t="s">
        <v>730</v>
      </c>
      <c r="GM127" t="s">
        <v>728</v>
      </c>
      <c r="GN127" t="s">
        <v>728</v>
      </c>
      <c r="GO127" t="s">
        <v>728</v>
      </c>
      <c r="GQ127">
        <v>150</v>
      </c>
      <c r="GR127">
        <v>150</v>
      </c>
      <c r="GS127" t="s">
        <v>826</v>
      </c>
      <c r="GT127" t="s">
        <v>730</v>
      </c>
      <c r="GU127" t="s">
        <v>728</v>
      </c>
      <c r="GV127" t="s">
        <v>728</v>
      </c>
      <c r="GW127" t="s">
        <v>740</v>
      </c>
      <c r="GX127">
        <v>400</v>
      </c>
      <c r="GY127">
        <v>175</v>
      </c>
      <c r="GZ127">
        <v>437</v>
      </c>
      <c r="HA127" t="s">
        <v>855</v>
      </c>
      <c r="HB127" t="s">
        <v>733</v>
      </c>
      <c r="HC127" t="s">
        <v>728</v>
      </c>
      <c r="HD127" t="s">
        <v>728</v>
      </c>
      <c r="HE127" t="s">
        <v>728</v>
      </c>
      <c r="HG127">
        <v>260</v>
      </c>
      <c r="HH127">
        <v>260</v>
      </c>
      <c r="HI127" t="s">
        <v>1718</v>
      </c>
      <c r="HJ127" t="s">
        <v>733</v>
      </c>
      <c r="HK127" t="s">
        <v>748</v>
      </c>
      <c r="HM127" t="s">
        <v>748</v>
      </c>
      <c r="HO127" t="s">
        <v>749</v>
      </c>
      <c r="HP127" t="s">
        <v>749</v>
      </c>
      <c r="HQ127" t="s">
        <v>749</v>
      </c>
      <c r="HR127" t="s">
        <v>749</v>
      </c>
      <c r="HS127" t="s">
        <v>749</v>
      </c>
      <c r="HT127" t="s">
        <v>749</v>
      </c>
      <c r="HU127" t="s">
        <v>749</v>
      </c>
      <c r="HV127" t="s">
        <v>749</v>
      </c>
      <c r="HW127" t="s">
        <v>749</v>
      </c>
      <c r="HX127" t="s">
        <v>749</v>
      </c>
      <c r="HY127" t="s">
        <v>749</v>
      </c>
      <c r="HZ127" t="s">
        <v>749</v>
      </c>
      <c r="IA127" t="s">
        <v>749</v>
      </c>
      <c r="IB127" t="s">
        <v>750</v>
      </c>
      <c r="IM127" t="s">
        <v>751</v>
      </c>
      <c r="IO127" t="s">
        <v>750</v>
      </c>
      <c r="IP127" t="s">
        <v>749</v>
      </c>
      <c r="IQ127" t="s">
        <v>749</v>
      </c>
      <c r="IR127" t="s">
        <v>749</v>
      </c>
      <c r="IS127" t="s">
        <v>749</v>
      </c>
      <c r="IT127" t="s">
        <v>749</v>
      </c>
      <c r="IU127" t="s">
        <v>749</v>
      </c>
      <c r="IV127" t="s">
        <v>749</v>
      </c>
      <c r="JG127" t="s">
        <v>748</v>
      </c>
      <c r="JI127" t="s">
        <v>748</v>
      </c>
      <c r="JK127" t="s">
        <v>749</v>
      </c>
      <c r="JL127" t="s">
        <v>749</v>
      </c>
      <c r="JM127" t="s">
        <v>749</v>
      </c>
      <c r="JN127" t="s">
        <v>749</v>
      </c>
      <c r="JO127" t="s">
        <v>749</v>
      </c>
      <c r="JP127" t="s">
        <v>749</v>
      </c>
      <c r="JQ127" t="s">
        <v>749</v>
      </c>
      <c r="JR127" t="s">
        <v>750</v>
      </c>
      <c r="KC127" t="s">
        <v>751</v>
      </c>
      <c r="KE127" t="s">
        <v>750</v>
      </c>
      <c r="KF127" t="s">
        <v>749</v>
      </c>
      <c r="KG127" t="s">
        <v>749</v>
      </c>
      <c r="KH127" t="s">
        <v>749</v>
      </c>
      <c r="KI127" t="s">
        <v>749</v>
      </c>
      <c r="KJ127" t="s">
        <v>749</v>
      </c>
      <c r="KK127" t="s">
        <v>749</v>
      </c>
      <c r="KL127" t="s">
        <v>749</v>
      </c>
      <c r="KW127" t="s">
        <v>728</v>
      </c>
      <c r="KX127" t="s">
        <v>728</v>
      </c>
      <c r="KY127" t="s">
        <v>728</v>
      </c>
      <c r="LA127">
        <v>350</v>
      </c>
      <c r="LB127">
        <v>350</v>
      </c>
      <c r="LC127" t="s">
        <v>1424</v>
      </c>
      <c r="LD127" t="s">
        <v>733</v>
      </c>
      <c r="LE127" t="s">
        <v>728</v>
      </c>
      <c r="LF127" t="s">
        <v>728</v>
      </c>
      <c r="LG127" t="s">
        <v>728</v>
      </c>
      <c r="LI127">
        <v>190</v>
      </c>
      <c r="LJ127">
        <v>190</v>
      </c>
      <c r="LK127" t="s">
        <v>920</v>
      </c>
      <c r="LL127" t="s">
        <v>733</v>
      </c>
      <c r="LM127" t="s">
        <v>728</v>
      </c>
      <c r="LN127" t="s">
        <v>728</v>
      </c>
      <c r="LO127" t="s">
        <v>728</v>
      </c>
      <c r="LQ127">
        <v>125</v>
      </c>
      <c r="LR127">
        <v>125</v>
      </c>
      <c r="LS127" t="s">
        <v>1396</v>
      </c>
      <c r="LT127" t="s">
        <v>733</v>
      </c>
      <c r="LU127" t="s">
        <v>728</v>
      </c>
      <c r="LV127" t="s">
        <v>728</v>
      </c>
      <c r="LW127">
        <v>76</v>
      </c>
      <c r="LX127">
        <v>175</v>
      </c>
      <c r="LY127">
        <v>230</v>
      </c>
      <c r="LZ127" t="s">
        <v>826</v>
      </c>
      <c r="MA127" t="s">
        <v>730</v>
      </c>
      <c r="MB127" t="s">
        <v>728</v>
      </c>
      <c r="MC127" t="s">
        <v>728</v>
      </c>
      <c r="MD127" t="s">
        <v>728</v>
      </c>
      <c r="MF127">
        <v>125</v>
      </c>
      <c r="MG127">
        <v>125</v>
      </c>
      <c r="MH127" t="s">
        <v>1425</v>
      </c>
      <c r="MI127" t="s">
        <v>730</v>
      </c>
      <c r="MJ127" t="s">
        <v>728</v>
      </c>
      <c r="MK127" t="s">
        <v>728</v>
      </c>
      <c r="ML127" t="s">
        <v>728</v>
      </c>
      <c r="MN127">
        <v>975</v>
      </c>
      <c r="MO127">
        <v>975</v>
      </c>
      <c r="MP127" t="s">
        <v>754</v>
      </c>
      <c r="MQ127" t="s">
        <v>730</v>
      </c>
      <c r="MR127" t="s">
        <v>748</v>
      </c>
      <c r="MT127" t="s">
        <v>748</v>
      </c>
      <c r="MV127" t="s">
        <v>749</v>
      </c>
      <c r="MW127" t="s">
        <v>749</v>
      </c>
      <c r="MX127" t="s">
        <v>749</v>
      </c>
      <c r="MY127" t="s">
        <v>749</v>
      </c>
      <c r="MZ127" t="s">
        <v>749</v>
      </c>
      <c r="NA127" t="s">
        <v>749</v>
      </c>
      <c r="NB127" t="s">
        <v>749</v>
      </c>
      <c r="NC127" t="s">
        <v>749</v>
      </c>
      <c r="ND127" t="s">
        <v>749</v>
      </c>
      <c r="NE127" t="s">
        <v>749</v>
      </c>
      <c r="NF127" t="s">
        <v>749</v>
      </c>
      <c r="NG127" t="s">
        <v>749</v>
      </c>
      <c r="NH127" t="s">
        <v>749</v>
      </c>
      <c r="NI127" t="s">
        <v>749</v>
      </c>
      <c r="NJ127" t="s">
        <v>749</v>
      </c>
      <c r="NK127" t="s">
        <v>749</v>
      </c>
      <c r="NL127" t="s">
        <v>750</v>
      </c>
      <c r="NW127" t="s">
        <v>751</v>
      </c>
      <c r="NY127" t="s">
        <v>750</v>
      </c>
      <c r="NZ127" t="s">
        <v>749</v>
      </c>
      <c r="OA127" t="s">
        <v>749</v>
      </c>
      <c r="OB127" t="s">
        <v>749</v>
      </c>
      <c r="OC127" t="s">
        <v>749</v>
      </c>
      <c r="OD127" t="s">
        <v>749</v>
      </c>
      <c r="OE127" t="s">
        <v>749</v>
      </c>
      <c r="OF127" t="s">
        <v>749</v>
      </c>
      <c r="VM127" t="s">
        <v>740</v>
      </c>
      <c r="VN127" t="s">
        <v>728</v>
      </c>
      <c r="VO127" t="s">
        <v>755</v>
      </c>
      <c r="VP127" t="s">
        <v>728</v>
      </c>
      <c r="VQ127" t="s">
        <v>756</v>
      </c>
      <c r="VR127" t="s">
        <v>728</v>
      </c>
      <c r="VS127" t="s">
        <v>757</v>
      </c>
      <c r="VT127" t="s">
        <v>740</v>
      </c>
      <c r="WO127" t="s">
        <v>740</v>
      </c>
      <c r="WP127" t="s">
        <v>728</v>
      </c>
      <c r="WQ127" t="s">
        <v>755</v>
      </c>
      <c r="WR127" t="s">
        <v>728</v>
      </c>
      <c r="WS127" t="s">
        <v>782</v>
      </c>
      <c r="WT127" t="s">
        <v>728</v>
      </c>
      <c r="WU127" t="s">
        <v>1148</v>
      </c>
      <c r="WV127" t="s">
        <v>740</v>
      </c>
      <c r="XC127" t="s">
        <v>740</v>
      </c>
      <c r="XD127" t="s">
        <v>728</v>
      </c>
      <c r="XE127" t="s">
        <v>755</v>
      </c>
      <c r="XF127" t="s">
        <v>728</v>
      </c>
      <c r="XG127" t="s">
        <v>756</v>
      </c>
      <c r="XH127" t="s">
        <v>728</v>
      </c>
      <c r="XI127" t="s">
        <v>757</v>
      </c>
      <c r="XJ127" t="s">
        <v>740</v>
      </c>
      <c r="XQ127" t="s">
        <v>1956</v>
      </c>
    </row>
    <row r="128" spans="1:641" x14ac:dyDescent="0.3">
      <c r="A128" t="s">
        <v>2002</v>
      </c>
      <c r="B128" t="s">
        <v>715</v>
      </c>
      <c r="C128" t="s">
        <v>755</v>
      </c>
      <c r="D128" t="s">
        <v>1382</v>
      </c>
      <c r="E128" t="s">
        <v>1383</v>
      </c>
      <c r="F128" t="s">
        <v>782</v>
      </c>
      <c r="G128" t="s">
        <v>1391</v>
      </c>
      <c r="H128" t="s">
        <v>1383</v>
      </c>
      <c r="I128" t="s">
        <v>1137</v>
      </c>
      <c r="J128" t="s">
        <v>1464</v>
      </c>
      <c r="K128" t="s">
        <v>1465</v>
      </c>
      <c r="L128" t="s">
        <v>1466</v>
      </c>
      <c r="M128" t="s">
        <v>1464</v>
      </c>
      <c r="N128" t="s">
        <v>1465</v>
      </c>
      <c r="O128" t="s">
        <v>779</v>
      </c>
      <c r="P128" t="s">
        <v>791</v>
      </c>
      <c r="KW128" t="s">
        <v>728</v>
      </c>
      <c r="KX128" t="s">
        <v>728</v>
      </c>
      <c r="KY128" t="s">
        <v>728</v>
      </c>
      <c r="LA128">
        <v>550</v>
      </c>
      <c r="LB128">
        <v>550</v>
      </c>
      <c r="LC128" t="s">
        <v>774</v>
      </c>
      <c r="LD128" t="s">
        <v>733</v>
      </c>
      <c r="LE128" t="s">
        <v>728</v>
      </c>
      <c r="LF128" t="s">
        <v>728</v>
      </c>
      <c r="LG128" t="s">
        <v>728</v>
      </c>
      <c r="LI128">
        <v>175</v>
      </c>
      <c r="LJ128">
        <v>175</v>
      </c>
      <c r="LK128" t="s">
        <v>868</v>
      </c>
      <c r="LL128" t="s">
        <v>733</v>
      </c>
      <c r="LM128" t="s">
        <v>728</v>
      </c>
      <c r="LN128" t="s">
        <v>728</v>
      </c>
      <c r="LO128" t="s">
        <v>728</v>
      </c>
      <c r="LQ128">
        <v>125</v>
      </c>
      <c r="LR128">
        <v>125</v>
      </c>
      <c r="LS128" t="s">
        <v>1396</v>
      </c>
      <c r="LT128" t="s">
        <v>733</v>
      </c>
      <c r="LU128" t="s">
        <v>728</v>
      </c>
      <c r="LV128" t="s">
        <v>728</v>
      </c>
      <c r="LW128">
        <v>76</v>
      </c>
      <c r="LX128">
        <v>150</v>
      </c>
      <c r="LY128">
        <v>197</v>
      </c>
      <c r="LZ128" t="s">
        <v>764</v>
      </c>
      <c r="MA128" t="s">
        <v>730</v>
      </c>
      <c r="MB128" t="s">
        <v>728</v>
      </c>
      <c r="MC128" t="s">
        <v>728</v>
      </c>
      <c r="MD128" t="s">
        <v>728</v>
      </c>
      <c r="MF128">
        <v>125</v>
      </c>
      <c r="MG128">
        <v>125</v>
      </c>
      <c r="MH128" t="s">
        <v>1425</v>
      </c>
      <c r="MI128" t="s">
        <v>730</v>
      </c>
      <c r="MJ128" t="s">
        <v>728</v>
      </c>
      <c r="MK128" t="s">
        <v>728</v>
      </c>
      <c r="ML128" t="s">
        <v>728</v>
      </c>
      <c r="MN128">
        <v>1150</v>
      </c>
      <c r="MO128">
        <v>1150</v>
      </c>
      <c r="MP128" t="s">
        <v>786</v>
      </c>
      <c r="MQ128" t="s">
        <v>733</v>
      </c>
      <c r="MR128" t="s">
        <v>748</v>
      </c>
      <c r="MT128" t="s">
        <v>748</v>
      </c>
      <c r="MV128" t="s">
        <v>749</v>
      </c>
      <c r="MW128" t="s">
        <v>749</v>
      </c>
      <c r="MX128" t="s">
        <v>749</v>
      </c>
      <c r="MY128" t="s">
        <v>749</v>
      </c>
      <c r="MZ128" t="s">
        <v>749</v>
      </c>
      <c r="NA128" t="s">
        <v>749</v>
      </c>
      <c r="NB128" t="s">
        <v>749</v>
      </c>
      <c r="NC128" t="s">
        <v>749</v>
      </c>
      <c r="ND128" t="s">
        <v>749</v>
      </c>
      <c r="NE128" t="s">
        <v>749</v>
      </c>
      <c r="NF128" t="s">
        <v>749</v>
      </c>
      <c r="NG128" t="s">
        <v>749</v>
      </c>
      <c r="NH128" t="s">
        <v>749</v>
      </c>
      <c r="NI128" t="s">
        <v>749</v>
      </c>
      <c r="NJ128" t="s">
        <v>749</v>
      </c>
      <c r="NK128" t="s">
        <v>749</v>
      </c>
      <c r="NL128" t="s">
        <v>750</v>
      </c>
      <c r="NW128" t="s">
        <v>751</v>
      </c>
      <c r="NY128" t="s">
        <v>750</v>
      </c>
      <c r="NZ128" t="s">
        <v>749</v>
      </c>
      <c r="OA128" t="s">
        <v>749</v>
      </c>
      <c r="OB128" t="s">
        <v>749</v>
      </c>
      <c r="OC128" t="s">
        <v>749</v>
      </c>
      <c r="OD128" t="s">
        <v>749</v>
      </c>
      <c r="OE128" t="s">
        <v>749</v>
      </c>
      <c r="OF128" t="s">
        <v>749</v>
      </c>
      <c r="VM128" t="s">
        <v>740</v>
      </c>
      <c r="VN128" t="s">
        <v>728</v>
      </c>
      <c r="VO128" t="s">
        <v>755</v>
      </c>
      <c r="VP128" t="s">
        <v>728</v>
      </c>
      <c r="VQ128" t="s">
        <v>756</v>
      </c>
      <c r="VR128" t="s">
        <v>728</v>
      </c>
      <c r="VS128" t="s">
        <v>757</v>
      </c>
      <c r="VT128" t="s">
        <v>740</v>
      </c>
      <c r="XQ128" t="s">
        <v>2221</v>
      </c>
    </row>
    <row r="129" spans="1:641" x14ac:dyDescent="0.3">
      <c r="A129" t="s">
        <v>2002</v>
      </c>
      <c r="B129" t="s">
        <v>715</v>
      </c>
      <c r="C129" t="s">
        <v>755</v>
      </c>
      <c r="D129" t="s">
        <v>1382</v>
      </c>
      <c r="E129" t="s">
        <v>1383</v>
      </c>
      <c r="F129" t="s">
        <v>782</v>
      </c>
      <c r="G129" t="s">
        <v>1391</v>
      </c>
      <c r="H129" t="s">
        <v>1383</v>
      </c>
      <c r="I129" t="s">
        <v>1392</v>
      </c>
      <c r="J129" t="s">
        <v>1393</v>
      </c>
      <c r="K129" t="s">
        <v>1394</v>
      </c>
      <c r="L129" t="s">
        <v>1395</v>
      </c>
      <c r="M129" t="s">
        <v>1393</v>
      </c>
      <c r="N129" t="s">
        <v>1394</v>
      </c>
      <c r="O129" t="s">
        <v>779</v>
      </c>
      <c r="P129" t="s">
        <v>791</v>
      </c>
      <c r="KW129" t="s">
        <v>728</v>
      </c>
      <c r="KX129" t="s">
        <v>728</v>
      </c>
      <c r="KY129" t="s">
        <v>728</v>
      </c>
      <c r="LA129">
        <v>550</v>
      </c>
      <c r="LB129">
        <v>550</v>
      </c>
      <c r="LC129" t="s">
        <v>774</v>
      </c>
      <c r="LD129" t="s">
        <v>733</v>
      </c>
      <c r="LE129" t="s">
        <v>728</v>
      </c>
      <c r="LF129" t="s">
        <v>728</v>
      </c>
      <c r="LG129" t="s">
        <v>728</v>
      </c>
      <c r="LI129">
        <v>200</v>
      </c>
      <c r="LJ129">
        <v>200</v>
      </c>
      <c r="LK129" t="s">
        <v>912</v>
      </c>
      <c r="LL129" t="s">
        <v>733</v>
      </c>
      <c r="LM129" t="s">
        <v>728</v>
      </c>
      <c r="LN129" t="s">
        <v>728</v>
      </c>
      <c r="LO129" t="s">
        <v>728</v>
      </c>
      <c r="LQ129">
        <v>125</v>
      </c>
      <c r="LR129">
        <v>125</v>
      </c>
      <c r="LS129" t="s">
        <v>1396</v>
      </c>
      <c r="LT129" t="s">
        <v>733</v>
      </c>
      <c r="LU129" t="s">
        <v>728</v>
      </c>
      <c r="LV129" t="s">
        <v>728</v>
      </c>
      <c r="LW129">
        <v>76</v>
      </c>
      <c r="LX129">
        <v>160</v>
      </c>
      <c r="LY129">
        <v>211</v>
      </c>
      <c r="LZ129" t="s">
        <v>764</v>
      </c>
      <c r="MA129" t="s">
        <v>730</v>
      </c>
      <c r="MB129" t="s">
        <v>728</v>
      </c>
      <c r="MC129" t="s">
        <v>728</v>
      </c>
      <c r="MD129" t="s">
        <v>728</v>
      </c>
      <c r="MF129">
        <v>125</v>
      </c>
      <c r="MG129">
        <v>125</v>
      </c>
      <c r="MH129" t="s">
        <v>1425</v>
      </c>
      <c r="MI129" t="s">
        <v>730</v>
      </c>
      <c r="MJ129" t="s">
        <v>728</v>
      </c>
      <c r="MK129" t="s">
        <v>728</v>
      </c>
      <c r="ML129" t="s">
        <v>728</v>
      </c>
      <c r="MN129">
        <v>950</v>
      </c>
      <c r="MO129">
        <v>950</v>
      </c>
      <c r="MP129" t="s">
        <v>754</v>
      </c>
      <c r="MQ129" t="s">
        <v>730</v>
      </c>
      <c r="MR129" t="s">
        <v>748</v>
      </c>
      <c r="MT129" t="s">
        <v>748</v>
      </c>
      <c r="MV129" t="s">
        <v>749</v>
      </c>
      <c r="MW129" t="s">
        <v>749</v>
      </c>
      <c r="MX129" t="s">
        <v>749</v>
      </c>
      <c r="MY129" t="s">
        <v>749</v>
      </c>
      <c r="MZ129" t="s">
        <v>749</v>
      </c>
      <c r="NA129" t="s">
        <v>749</v>
      </c>
      <c r="NB129" t="s">
        <v>749</v>
      </c>
      <c r="NC129" t="s">
        <v>749</v>
      </c>
      <c r="ND129" t="s">
        <v>749</v>
      </c>
      <c r="NE129" t="s">
        <v>749</v>
      </c>
      <c r="NF129" t="s">
        <v>749</v>
      </c>
      <c r="NG129" t="s">
        <v>749</v>
      </c>
      <c r="NH129" t="s">
        <v>749</v>
      </c>
      <c r="NI129" t="s">
        <v>749</v>
      </c>
      <c r="NJ129" t="s">
        <v>749</v>
      </c>
      <c r="NK129" t="s">
        <v>749</v>
      </c>
      <c r="NL129" t="s">
        <v>750</v>
      </c>
      <c r="NW129" t="s">
        <v>751</v>
      </c>
      <c r="NY129" t="s">
        <v>750</v>
      </c>
      <c r="NZ129" t="s">
        <v>749</v>
      </c>
      <c r="OA129" t="s">
        <v>749</v>
      </c>
      <c r="OB129" t="s">
        <v>749</v>
      </c>
      <c r="OC129" t="s">
        <v>749</v>
      </c>
      <c r="OD129" t="s">
        <v>749</v>
      </c>
      <c r="OE129" t="s">
        <v>749</v>
      </c>
      <c r="OF129" t="s">
        <v>749</v>
      </c>
      <c r="VM129" t="s">
        <v>740</v>
      </c>
      <c r="VN129" t="s">
        <v>728</v>
      </c>
      <c r="VO129" t="s">
        <v>755</v>
      </c>
      <c r="VP129" t="s">
        <v>728</v>
      </c>
      <c r="VQ129" t="s">
        <v>756</v>
      </c>
      <c r="VR129" t="s">
        <v>728</v>
      </c>
      <c r="VS129" t="s">
        <v>757</v>
      </c>
      <c r="VT129" t="s">
        <v>740</v>
      </c>
      <c r="XQ129" t="s">
        <v>2222</v>
      </c>
    </row>
    <row r="130" spans="1:641" x14ac:dyDescent="0.3">
      <c r="A130" t="s">
        <v>2002</v>
      </c>
      <c r="B130" t="s">
        <v>715</v>
      </c>
      <c r="C130" t="s">
        <v>755</v>
      </c>
      <c r="D130" t="s">
        <v>1382</v>
      </c>
      <c r="E130" t="s">
        <v>1383</v>
      </c>
      <c r="F130" t="s">
        <v>782</v>
      </c>
      <c r="G130" t="s">
        <v>1391</v>
      </c>
      <c r="H130" t="s">
        <v>1383</v>
      </c>
      <c r="I130" t="s">
        <v>1459</v>
      </c>
      <c r="J130" t="s">
        <v>1460</v>
      </c>
      <c r="K130" t="s">
        <v>1461</v>
      </c>
      <c r="L130" t="s">
        <v>1462</v>
      </c>
      <c r="M130" t="s">
        <v>1460</v>
      </c>
      <c r="N130" t="s">
        <v>1461</v>
      </c>
      <c r="O130" t="s">
        <v>779</v>
      </c>
      <c r="P130" t="s">
        <v>791</v>
      </c>
      <c r="KW130" t="s">
        <v>728</v>
      </c>
      <c r="KX130" t="s">
        <v>728</v>
      </c>
      <c r="KY130" t="s">
        <v>728</v>
      </c>
      <c r="LA130">
        <v>350</v>
      </c>
      <c r="LB130">
        <v>350</v>
      </c>
      <c r="LC130" t="s">
        <v>1424</v>
      </c>
      <c r="LD130" t="s">
        <v>733</v>
      </c>
      <c r="LE130" t="s">
        <v>728</v>
      </c>
      <c r="LF130" t="s">
        <v>728</v>
      </c>
      <c r="LG130" t="s">
        <v>728</v>
      </c>
      <c r="LI130">
        <v>175</v>
      </c>
      <c r="LJ130">
        <v>175</v>
      </c>
      <c r="LK130" t="s">
        <v>920</v>
      </c>
      <c r="LL130" t="s">
        <v>733</v>
      </c>
      <c r="LM130" t="s">
        <v>728</v>
      </c>
      <c r="LN130" t="s">
        <v>728</v>
      </c>
      <c r="LO130" t="s">
        <v>728</v>
      </c>
      <c r="LQ130">
        <v>150</v>
      </c>
      <c r="LR130">
        <v>150</v>
      </c>
      <c r="LS130" t="s">
        <v>1503</v>
      </c>
      <c r="LT130" t="s">
        <v>733</v>
      </c>
      <c r="LU130" t="s">
        <v>728</v>
      </c>
      <c r="LV130" t="s">
        <v>740</v>
      </c>
      <c r="MB130" t="s">
        <v>728</v>
      </c>
      <c r="MC130" t="s">
        <v>728</v>
      </c>
      <c r="MD130" t="s">
        <v>728</v>
      </c>
      <c r="MF130">
        <v>125</v>
      </c>
      <c r="MG130">
        <v>125</v>
      </c>
      <c r="MH130" t="s">
        <v>764</v>
      </c>
      <c r="MI130" t="s">
        <v>730</v>
      </c>
      <c r="MJ130" t="s">
        <v>728</v>
      </c>
      <c r="MK130" t="s">
        <v>728</v>
      </c>
      <c r="ML130" t="s">
        <v>728</v>
      </c>
      <c r="MN130">
        <v>950</v>
      </c>
      <c r="MO130">
        <v>950</v>
      </c>
      <c r="MP130" t="s">
        <v>754</v>
      </c>
      <c r="MQ130" t="s">
        <v>730</v>
      </c>
      <c r="MR130" t="s">
        <v>748</v>
      </c>
      <c r="MT130" t="s">
        <v>748</v>
      </c>
      <c r="MV130" t="s">
        <v>749</v>
      </c>
      <c r="MW130" t="s">
        <v>749</v>
      </c>
      <c r="MX130" t="s">
        <v>749</v>
      </c>
      <c r="MY130" t="s">
        <v>749</v>
      </c>
      <c r="MZ130" t="s">
        <v>749</v>
      </c>
      <c r="NA130" t="s">
        <v>749</v>
      </c>
      <c r="NB130" t="s">
        <v>749</v>
      </c>
      <c r="NC130" t="s">
        <v>749</v>
      </c>
      <c r="ND130" t="s">
        <v>749</v>
      </c>
      <c r="NE130" t="s">
        <v>749</v>
      </c>
      <c r="NF130" t="s">
        <v>749</v>
      </c>
      <c r="NG130" t="s">
        <v>749</v>
      </c>
      <c r="NH130" t="s">
        <v>749</v>
      </c>
      <c r="NI130" t="s">
        <v>749</v>
      </c>
      <c r="NJ130" t="s">
        <v>749</v>
      </c>
      <c r="NK130" t="s">
        <v>749</v>
      </c>
      <c r="NL130" t="s">
        <v>750</v>
      </c>
      <c r="NW130" t="s">
        <v>751</v>
      </c>
      <c r="NY130" t="s">
        <v>750</v>
      </c>
      <c r="NZ130" t="s">
        <v>749</v>
      </c>
      <c r="OA130" t="s">
        <v>749</v>
      </c>
      <c r="OB130" t="s">
        <v>749</v>
      </c>
      <c r="OC130" t="s">
        <v>749</v>
      </c>
      <c r="OD130" t="s">
        <v>749</v>
      </c>
      <c r="OE130" t="s">
        <v>749</v>
      </c>
      <c r="OF130" t="s">
        <v>749</v>
      </c>
      <c r="VM130" t="s">
        <v>740</v>
      </c>
      <c r="VN130" t="s">
        <v>728</v>
      </c>
      <c r="VO130" t="s">
        <v>755</v>
      </c>
      <c r="VP130" t="s">
        <v>728</v>
      </c>
      <c r="VQ130" t="s">
        <v>756</v>
      </c>
      <c r="VR130" t="s">
        <v>728</v>
      </c>
      <c r="VS130" t="s">
        <v>757</v>
      </c>
      <c r="VT130" t="s">
        <v>740</v>
      </c>
      <c r="XQ130" t="s">
        <v>2223</v>
      </c>
    </row>
    <row r="131" spans="1:641" x14ac:dyDescent="0.3">
      <c r="A131" t="s">
        <v>2002</v>
      </c>
      <c r="B131" t="s">
        <v>715</v>
      </c>
      <c r="C131" t="s">
        <v>755</v>
      </c>
      <c r="D131" t="s">
        <v>1382</v>
      </c>
      <c r="E131" t="s">
        <v>1383</v>
      </c>
      <c r="F131" t="s">
        <v>756</v>
      </c>
      <c r="G131" t="s">
        <v>1481</v>
      </c>
      <c r="H131" t="s">
        <v>1482</v>
      </c>
      <c r="I131" t="s">
        <v>1483</v>
      </c>
      <c r="J131" t="s">
        <v>1484</v>
      </c>
      <c r="K131" t="s">
        <v>1485</v>
      </c>
      <c r="L131" t="s">
        <v>1486</v>
      </c>
      <c r="M131" t="s">
        <v>1484</v>
      </c>
      <c r="N131" t="s">
        <v>1485</v>
      </c>
      <c r="O131" t="s">
        <v>726</v>
      </c>
      <c r="P131" t="s">
        <v>1551</v>
      </c>
      <c r="R131" t="s">
        <v>728</v>
      </c>
      <c r="S131" t="s">
        <v>728</v>
      </c>
      <c r="T131" t="s">
        <v>728</v>
      </c>
      <c r="V131">
        <v>200</v>
      </c>
      <c r="W131">
        <v>200</v>
      </c>
      <c r="X131" t="s">
        <v>937</v>
      </c>
      <c r="Y131" t="s">
        <v>764</v>
      </c>
      <c r="Z131" t="s">
        <v>728</v>
      </c>
      <c r="AA131" t="s">
        <v>728</v>
      </c>
      <c r="AB131" t="s">
        <v>728</v>
      </c>
      <c r="AD131">
        <v>175</v>
      </c>
      <c r="AE131">
        <v>175</v>
      </c>
      <c r="AF131" t="s">
        <v>731</v>
      </c>
      <c r="AG131" t="s">
        <v>770</v>
      </c>
      <c r="AH131" t="s">
        <v>728</v>
      </c>
      <c r="AI131" t="s">
        <v>728</v>
      </c>
      <c r="AJ131" t="s">
        <v>728</v>
      </c>
      <c r="AL131">
        <v>250</v>
      </c>
      <c r="AM131">
        <v>250</v>
      </c>
      <c r="AN131" t="s">
        <v>2224</v>
      </c>
      <c r="AO131" t="s">
        <v>770</v>
      </c>
      <c r="AP131" t="s">
        <v>728</v>
      </c>
      <c r="AQ131" t="s">
        <v>740</v>
      </c>
      <c r="AX131" t="s">
        <v>728</v>
      </c>
      <c r="AY131" t="s">
        <v>728</v>
      </c>
      <c r="AZ131" t="s">
        <v>728</v>
      </c>
      <c r="BB131">
        <v>375</v>
      </c>
      <c r="BD131" t="s">
        <v>2224</v>
      </c>
      <c r="BE131" t="s">
        <v>770</v>
      </c>
      <c r="BF131" t="s">
        <v>728</v>
      </c>
      <c r="BG131" t="s">
        <v>728</v>
      </c>
      <c r="BH131" t="s">
        <v>728</v>
      </c>
      <c r="BJ131">
        <v>575</v>
      </c>
      <c r="BK131">
        <v>575</v>
      </c>
      <c r="BL131" t="s">
        <v>765</v>
      </c>
      <c r="BM131" t="s">
        <v>764</v>
      </c>
      <c r="BN131" t="s">
        <v>728</v>
      </c>
      <c r="BO131" t="s">
        <v>728</v>
      </c>
      <c r="BP131" t="s">
        <v>728</v>
      </c>
      <c r="BR131">
        <v>225</v>
      </c>
      <c r="BS131">
        <v>225</v>
      </c>
      <c r="BT131" t="s">
        <v>1253</v>
      </c>
      <c r="BU131" t="s">
        <v>764</v>
      </c>
      <c r="DB131" t="s">
        <v>728</v>
      </c>
      <c r="DC131" t="s">
        <v>728</v>
      </c>
      <c r="DD131" t="s">
        <v>728</v>
      </c>
      <c r="DF131">
        <v>3500</v>
      </c>
      <c r="DG131">
        <v>3500</v>
      </c>
      <c r="DH131" t="s">
        <v>767</v>
      </c>
      <c r="DI131" t="s">
        <v>770</v>
      </c>
      <c r="DJ131" t="s">
        <v>728</v>
      </c>
      <c r="DK131" t="s">
        <v>728</v>
      </c>
      <c r="DL131" t="s">
        <v>728</v>
      </c>
      <c r="DN131">
        <v>750</v>
      </c>
      <c r="DO131">
        <v>750</v>
      </c>
      <c r="DP131" t="s">
        <v>769</v>
      </c>
      <c r="DQ131" t="s">
        <v>764</v>
      </c>
      <c r="DZ131" t="s">
        <v>728</v>
      </c>
      <c r="EA131" t="s">
        <v>728</v>
      </c>
      <c r="EB131" t="s">
        <v>728</v>
      </c>
      <c r="ED131">
        <v>400</v>
      </c>
      <c r="EE131">
        <v>400</v>
      </c>
      <c r="EF131" t="s">
        <v>765</v>
      </c>
      <c r="EG131" t="s">
        <v>764</v>
      </c>
      <c r="EH131" t="s">
        <v>728</v>
      </c>
      <c r="EI131" t="s">
        <v>728</v>
      </c>
      <c r="EJ131" t="s">
        <v>728</v>
      </c>
      <c r="EL131">
        <v>1100</v>
      </c>
      <c r="EM131">
        <v>1100</v>
      </c>
      <c r="EN131" t="s">
        <v>770</v>
      </c>
      <c r="EO131" t="s">
        <v>770</v>
      </c>
      <c r="EP131" t="s">
        <v>728</v>
      </c>
      <c r="EQ131" t="s">
        <v>728</v>
      </c>
      <c r="ER131" t="s">
        <v>728</v>
      </c>
      <c r="ET131">
        <v>200</v>
      </c>
      <c r="EU131">
        <v>200</v>
      </c>
      <c r="EV131" t="s">
        <v>1445</v>
      </c>
      <c r="EW131" t="s">
        <v>770</v>
      </c>
      <c r="EX131" t="s">
        <v>728</v>
      </c>
      <c r="EY131" t="s">
        <v>728</v>
      </c>
      <c r="EZ131" t="s">
        <v>728</v>
      </c>
      <c r="FB131">
        <v>75</v>
      </c>
      <c r="FC131">
        <v>75</v>
      </c>
      <c r="FD131" t="s">
        <v>2225</v>
      </c>
      <c r="FE131" t="s">
        <v>770</v>
      </c>
      <c r="FF131" t="s">
        <v>728</v>
      </c>
      <c r="FG131" t="s">
        <v>740</v>
      </c>
      <c r="FO131" t="s">
        <v>728</v>
      </c>
      <c r="FP131" t="s">
        <v>728</v>
      </c>
      <c r="FQ131" t="s">
        <v>740</v>
      </c>
      <c r="FR131">
        <v>900</v>
      </c>
      <c r="FS131">
        <v>2200</v>
      </c>
      <c r="FU131" t="s">
        <v>743</v>
      </c>
      <c r="FV131" t="s">
        <v>1017</v>
      </c>
      <c r="FW131" t="s">
        <v>728</v>
      </c>
      <c r="FX131" t="s">
        <v>728</v>
      </c>
      <c r="FY131" t="s">
        <v>740</v>
      </c>
      <c r="FZ131">
        <v>400</v>
      </c>
      <c r="GA131">
        <v>1900</v>
      </c>
      <c r="GC131" t="s">
        <v>883</v>
      </c>
      <c r="GD131" t="s">
        <v>1190</v>
      </c>
      <c r="GE131" t="s">
        <v>728</v>
      </c>
      <c r="GF131" t="s">
        <v>728</v>
      </c>
      <c r="GG131" t="s">
        <v>728</v>
      </c>
      <c r="GI131">
        <v>400</v>
      </c>
      <c r="GK131" t="s">
        <v>826</v>
      </c>
      <c r="GL131" t="s">
        <v>764</v>
      </c>
      <c r="GM131" t="s">
        <v>728</v>
      </c>
      <c r="GN131" t="s">
        <v>740</v>
      </c>
      <c r="GU131" t="s">
        <v>728</v>
      </c>
      <c r="GV131" t="s">
        <v>728</v>
      </c>
      <c r="GW131" t="s">
        <v>740</v>
      </c>
      <c r="GX131">
        <v>400</v>
      </c>
      <c r="GY131">
        <v>125</v>
      </c>
      <c r="HA131" t="s">
        <v>826</v>
      </c>
      <c r="HB131" t="s">
        <v>764</v>
      </c>
      <c r="HC131" t="s">
        <v>728</v>
      </c>
      <c r="HD131" t="s">
        <v>728</v>
      </c>
      <c r="HE131" t="s">
        <v>728</v>
      </c>
      <c r="HG131">
        <v>200</v>
      </c>
      <c r="HI131" t="s">
        <v>919</v>
      </c>
      <c r="HJ131" t="s">
        <v>955</v>
      </c>
      <c r="HK131" t="s">
        <v>820</v>
      </c>
      <c r="HM131" t="s">
        <v>820</v>
      </c>
      <c r="IB131">
        <v>1</v>
      </c>
      <c r="IM131" t="s">
        <v>751</v>
      </c>
      <c r="IO131">
        <v>1</v>
      </c>
      <c r="JG131" t="s">
        <v>820</v>
      </c>
      <c r="JI131" t="s">
        <v>820</v>
      </c>
      <c r="JR131">
        <v>1</v>
      </c>
      <c r="KC131" t="s">
        <v>751</v>
      </c>
      <c r="KE131">
        <v>1</v>
      </c>
      <c r="KW131" t="s">
        <v>728</v>
      </c>
      <c r="KX131" t="s">
        <v>728</v>
      </c>
      <c r="KY131" t="s">
        <v>728</v>
      </c>
      <c r="LA131">
        <v>250</v>
      </c>
      <c r="LB131">
        <v>250</v>
      </c>
      <c r="LC131" t="s">
        <v>974</v>
      </c>
      <c r="LD131" t="s">
        <v>770</v>
      </c>
      <c r="LE131" t="s">
        <v>728</v>
      </c>
      <c r="LF131" t="s">
        <v>728</v>
      </c>
      <c r="LG131" t="s">
        <v>728</v>
      </c>
      <c r="LI131">
        <v>190</v>
      </c>
      <c r="LJ131">
        <v>190</v>
      </c>
      <c r="LK131" t="s">
        <v>706</v>
      </c>
      <c r="LL131" t="s">
        <v>770</v>
      </c>
      <c r="LM131" t="s">
        <v>728</v>
      </c>
      <c r="LN131" t="s">
        <v>728</v>
      </c>
      <c r="LO131" t="s">
        <v>728</v>
      </c>
      <c r="LQ131">
        <v>100</v>
      </c>
      <c r="LR131">
        <v>100</v>
      </c>
      <c r="LS131" t="s">
        <v>974</v>
      </c>
      <c r="LT131" t="s">
        <v>770</v>
      </c>
      <c r="LU131" t="s">
        <v>728</v>
      </c>
      <c r="LV131" t="s">
        <v>728</v>
      </c>
      <c r="LW131">
        <v>100</v>
      </c>
      <c r="LX131">
        <v>170</v>
      </c>
      <c r="LY131">
        <v>170</v>
      </c>
      <c r="LZ131" t="s">
        <v>822</v>
      </c>
      <c r="MA131" t="s">
        <v>764</v>
      </c>
      <c r="MB131" t="s">
        <v>728</v>
      </c>
      <c r="MC131" t="s">
        <v>728</v>
      </c>
      <c r="MD131" t="s">
        <v>728</v>
      </c>
      <c r="MF131">
        <v>125</v>
      </c>
      <c r="MG131">
        <v>125</v>
      </c>
      <c r="MH131" t="s">
        <v>826</v>
      </c>
      <c r="MI131" t="s">
        <v>764</v>
      </c>
      <c r="MJ131" t="s">
        <v>728</v>
      </c>
      <c r="MK131" t="s">
        <v>728</v>
      </c>
      <c r="ML131" t="s">
        <v>728</v>
      </c>
      <c r="MN131">
        <v>1000</v>
      </c>
      <c r="MP131" t="s">
        <v>815</v>
      </c>
      <c r="MQ131" t="s">
        <v>764</v>
      </c>
      <c r="MR131" t="s">
        <v>820</v>
      </c>
      <c r="MT131" t="s">
        <v>820</v>
      </c>
      <c r="NL131">
        <v>1</v>
      </c>
      <c r="NW131" t="s">
        <v>751</v>
      </c>
      <c r="NY131">
        <v>1</v>
      </c>
      <c r="VM131" t="s">
        <v>740</v>
      </c>
      <c r="VN131" t="s">
        <v>728</v>
      </c>
      <c r="VO131" t="s">
        <v>755</v>
      </c>
      <c r="VP131" t="s">
        <v>728</v>
      </c>
      <c r="VQ131" t="s">
        <v>756</v>
      </c>
      <c r="VR131" t="s">
        <v>728</v>
      </c>
      <c r="VS131" t="s">
        <v>757</v>
      </c>
      <c r="VT131" t="s">
        <v>740</v>
      </c>
      <c r="WO131" t="s">
        <v>740</v>
      </c>
      <c r="WP131" t="s">
        <v>728</v>
      </c>
      <c r="WQ131" t="s">
        <v>755</v>
      </c>
      <c r="WR131" t="s">
        <v>728</v>
      </c>
      <c r="WS131" t="s">
        <v>756</v>
      </c>
      <c r="WT131" t="s">
        <v>728</v>
      </c>
      <c r="WU131" t="s">
        <v>1483</v>
      </c>
      <c r="WV131" t="s">
        <v>740</v>
      </c>
      <c r="XC131" t="s">
        <v>740</v>
      </c>
      <c r="XD131" t="s">
        <v>728</v>
      </c>
      <c r="XE131" t="s">
        <v>755</v>
      </c>
      <c r="XF131" t="s">
        <v>728</v>
      </c>
      <c r="XG131" t="s">
        <v>756</v>
      </c>
      <c r="XH131" t="s">
        <v>728</v>
      </c>
      <c r="XI131" t="s">
        <v>757</v>
      </c>
      <c r="XJ131" t="s">
        <v>740</v>
      </c>
      <c r="XQ131" t="s">
        <v>2226</v>
      </c>
    </row>
    <row r="132" spans="1:641" x14ac:dyDescent="0.3">
      <c r="A132" t="s">
        <v>2002</v>
      </c>
      <c r="B132" t="s">
        <v>669</v>
      </c>
      <c r="C132" t="s">
        <v>1116</v>
      </c>
      <c r="D132" t="s">
        <v>1289</v>
      </c>
      <c r="E132" t="s">
        <v>1291</v>
      </c>
      <c r="F132" t="s">
        <v>1117</v>
      </c>
      <c r="G132" t="s">
        <v>1292</v>
      </c>
      <c r="H132" t="s">
        <v>1291</v>
      </c>
      <c r="I132" t="s">
        <v>1309</v>
      </c>
      <c r="J132" t="s">
        <v>1310</v>
      </c>
      <c r="K132" t="s">
        <v>1311</v>
      </c>
      <c r="L132" t="s">
        <v>1312</v>
      </c>
      <c r="M132" t="s">
        <v>1310</v>
      </c>
      <c r="N132" t="s">
        <v>1313</v>
      </c>
      <c r="O132" t="s">
        <v>726</v>
      </c>
      <c r="P132" t="s">
        <v>727</v>
      </c>
      <c r="R132" t="s">
        <v>728</v>
      </c>
      <c r="S132" t="s">
        <v>728</v>
      </c>
      <c r="T132" t="s">
        <v>728</v>
      </c>
      <c r="V132">
        <v>195</v>
      </c>
      <c r="W132">
        <v>195</v>
      </c>
      <c r="X132" t="s">
        <v>2227</v>
      </c>
      <c r="Y132" t="s">
        <v>730</v>
      </c>
      <c r="Z132" t="s">
        <v>728</v>
      </c>
      <c r="AA132" t="s">
        <v>728</v>
      </c>
      <c r="AB132" t="s">
        <v>728</v>
      </c>
      <c r="AD132">
        <v>400</v>
      </c>
      <c r="AE132">
        <v>400</v>
      </c>
      <c r="AF132" t="s">
        <v>703</v>
      </c>
      <c r="AG132" t="s">
        <v>781</v>
      </c>
      <c r="AH132" t="s">
        <v>728</v>
      </c>
      <c r="AI132" t="s">
        <v>728</v>
      </c>
      <c r="AJ132" t="s">
        <v>728</v>
      </c>
      <c r="AL132">
        <v>250</v>
      </c>
      <c r="AM132">
        <v>250</v>
      </c>
      <c r="AN132" t="s">
        <v>1200</v>
      </c>
      <c r="AO132" t="s">
        <v>733</v>
      </c>
      <c r="AP132" t="s">
        <v>728</v>
      </c>
      <c r="AQ132" t="s">
        <v>728</v>
      </c>
      <c r="AR132" t="s">
        <v>728</v>
      </c>
      <c r="AT132">
        <v>275</v>
      </c>
      <c r="AU132">
        <v>275</v>
      </c>
      <c r="AV132" t="s">
        <v>811</v>
      </c>
      <c r="AW132" t="s">
        <v>730</v>
      </c>
      <c r="AX132" t="s">
        <v>728</v>
      </c>
      <c r="AY132" t="s">
        <v>728</v>
      </c>
      <c r="AZ132" t="s">
        <v>728</v>
      </c>
      <c r="BB132">
        <v>250</v>
      </c>
      <c r="BC132">
        <v>250</v>
      </c>
      <c r="BD132" t="s">
        <v>1314</v>
      </c>
      <c r="BE132" t="s">
        <v>949</v>
      </c>
      <c r="BF132" t="s">
        <v>728</v>
      </c>
      <c r="BG132" t="s">
        <v>728</v>
      </c>
      <c r="BH132" t="s">
        <v>728</v>
      </c>
      <c r="BJ132">
        <v>500</v>
      </c>
      <c r="BK132">
        <v>500</v>
      </c>
      <c r="BL132" t="s">
        <v>734</v>
      </c>
      <c r="BM132" t="s">
        <v>730</v>
      </c>
      <c r="BN132" t="s">
        <v>728</v>
      </c>
      <c r="BO132" t="s">
        <v>728</v>
      </c>
      <c r="BP132" t="s">
        <v>728</v>
      </c>
      <c r="BR132">
        <v>310</v>
      </c>
      <c r="BS132">
        <v>310</v>
      </c>
      <c r="BT132" t="s">
        <v>801</v>
      </c>
      <c r="BU132" t="s">
        <v>1038</v>
      </c>
      <c r="BV132" t="s">
        <v>728</v>
      </c>
      <c r="BW132" t="s">
        <v>728</v>
      </c>
      <c r="BX132" t="s">
        <v>728</v>
      </c>
      <c r="BZ132">
        <v>225</v>
      </c>
      <c r="CA132">
        <v>225</v>
      </c>
      <c r="CB132" t="s">
        <v>972</v>
      </c>
      <c r="CC132" t="s">
        <v>733</v>
      </c>
      <c r="CD132" t="s">
        <v>728</v>
      </c>
      <c r="CE132" t="s">
        <v>728</v>
      </c>
      <c r="CF132" t="s">
        <v>728</v>
      </c>
      <c r="CH132">
        <v>350</v>
      </c>
      <c r="CI132">
        <v>350</v>
      </c>
      <c r="CJ132" t="s">
        <v>972</v>
      </c>
      <c r="CK132" t="s">
        <v>733</v>
      </c>
      <c r="CL132" t="s">
        <v>728</v>
      </c>
      <c r="CM132" t="s">
        <v>728</v>
      </c>
      <c r="CN132" t="s">
        <v>728</v>
      </c>
      <c r="CP132">
        <v>250</v>
      </c>
      <c r="CQ132">
        <v>250</v>
      </c>
      <c r="CR132" t="s">
        <v>801</v>
      </c>
      <c r="CS132" t="s">
        <v>733</v>
      </c>
      <c r="CT132" t="s">
        <v>728</v>
      </c>
      <c r="CU132" t="s">
        <v>740</v>
      </c>
      <c r="DB132" t="s">
        <v>728</v>
      </c>
      <c r="DC132" t="s">
        <v>728</v>
      </c>
      <c r="DD132" t="s">
        <v>728</v>
      </c>
      <c r="DF132">
        <v>3300</v>
      </c>
      <c r="DG132">
        <v>3300</v>
      </c>
      <c r="DH132" t="s">
        <v>1324</v>
      </c>
      <c r="DI132" t="s">
        <v>730</v>
      </c>
      <c r="DJ132" t="s">
        <v>728</v>
      </c>
      <c r="DK132" t="s">
        <v>728</v>
      </c>
      <c r="DL132" t="s">
        <v>728</v>
      </c>
      <c r="DN132">
        <v>700</v>
      </c>
      <c r="DO132">
        <v>700</v>
      </c>
      <c r="DP132" t="s">
        <v>1020</v>
      </c>
      <c r="DQ132" t="s">
        <v>730</v>
      </c>
      <c r="DR132" t="s">
        <v>728</v>
      </c>
      <c r="DS132" t="s">
        <v>740</v>
      </c>
      <c r="DZ132" t="s">
        <v>728</v>
      </c>
      <c r="EA132" t="s">
        <v>728</v>
      </c>
      <c r="EB132" t="s">
        <v>728</v>
      </c>
      <c r="ED132">
        <v>450</v>
      </c>
      <c r="EE132">
        <v>450</v>
      </c>
      <c r="EF132" t="s">
        <v>1020</v>
      </c>
      <c r="EG132" t="s">
        <v>730</v>
      </c>
      <c r="EH132" t="s">
        <v>728</v>
      </c>
      <c r="EI132" t="s">
        <v>728</v>
      </c>
      <c r="EJ132" t="s">
        <v>728</v>
      </c>
      <c r="EL132">
        <v>1350</v>
      </c>
      <c r="EM132">
        <v>1350</v>
      </c>
      <c r="EN132" t="s">
        <v>801</v>
      </c>
      <c r="EO132" t="s">
        <v>733</v>
      </c>
      <c r="EP132" t="s">
        <v>728</v>
      </c>
      <c r="EQ132" t="s">
        <v>740</v>
      </c>
      <c r="EX132" t="s">
        <v>728</v>
      </c>
      <c r="EY132" t="s">
        <v>728</v>
      </c>
      <c r="EZ132" t="s">
        <v>728</v>
      </c>
      <c r="FB132">
        <v>100</v>
      </c>
      <c r="FC132">
        <v>100</v>
      </c>
      <c r="FD132" t="s">
        <v>801</v>
      </c>
      <c r="FE132" t="s">
        <v>733</v>
      </c>
      <c r="FF132" t="s">
        <v>728</v>
      </c>
      <c r="FG132" t="s">
        <v>740</v>
      </c>
      <c r="FO132" t="s">
        <v>728</v>
      </c>
      <c r="FP132" t="s">
        <v>728</v>
      </c>
      <c r="FQ132" t="s">
        <v>728</v>
      </c>
      <c r="FS132">
        <v>525</v>
      </c>
      <c r="FT132">
        <v>525</v>
      </c>
      <c r="FU132" t="s">
        <v>852</v>
      </c>
      <c r="FV132" t="s">
        <v>1900</v>
      </c>
      <c r="FW132" t="s">
        <v>728</v>
      </c>
      <c r="FX132" t="s">
        <v>728</v>
      </c>
      <c r="FY132" t="s">
        <v>728</v>
      </c>
      <c r="GA132">
        <v>1900</v>
      </c>
      <c r="GB132">
        <v>1900</v>
      </c>
      <c r="GC132" t="s">
        <v>1008</v>
      </c>
      <c r="GD132" t="s">
        <v>1009</v>
      </c>
      <c r="GE132" t="s">
        <v>728</v>
      </c>
      <c r="GF132" t="s">
        <v>728</v>
      </c>
      <c r="GG132" t="s">
        <v>728</v>
      </c>
      <c r="GI132">
        <v>275</v>
      </c>
      <c r="GJ132">
        <v>275</v>
      </c>
      <c r="GK132" t="s">
        <v>801</v>
      </c>
      <c r="GL132" t="s">
        <v>730</v>
      </c>
      <c r="GM132" t="s">
        <v>728</v>
      </c>
      <c r="GN132" t="s">
        <v>728</v>
      </c>
      <c r="GO132" t="s">
        <v>728</v>
      </c>
      <c r="GQ132">
        <v>500</v>
      </c>
      <c r="GR132">
        <v>500</v>
      </c>
      <c r="GS132" t="s">
        <v>847</v>
      </c>
      <c r="GT132" t="s">
        <v>730</v>
      </c>
      <c r="GU132" t="s">
        <v>728</v>
      </c>
      <c r="GV132" t="s">
        <v>728</v>
      </c>
      <c r="GW132" t="s">
        <v>728</v>
      </c>
      <c r="GY132">
        <v>100</v>
      </c>
      <c r="GZ132">
        <v>100</v>
      </c>
      <c r="HA132" t="s">
        <v>2228</v>
      </c>
      <c r="HB132" t="s">
        <v>730</v>
      </c>
      <c r="HC132" t="s">
        <v>728</v>
      </c>
      <c r="HD132" t="s">
        <v>728</v>
      </c>
      <c r="HE132" t="s">
        <v>728</v>
      </c>
      <c r="HG132">
        <v>200</v>
      </c>
      <c r="HH132">
        <v>200</v>
      </c>
      <c r="HI132" t="s">
        <v>946</v>
      </c>
      <c r="HJ132" t="s">
        <v>747</v>
      </c>
      <c r="HK132" t="s">
        <v>820</v>
      </c>
      <c r="HM132" t="s">
        <v>820</v>
      </c>
      <c r="HO132" t="s">
        <v>749</v>
      </c>
      <c r="HP132" t="s">
        <v>749</v>
      </c>
      <c r="HQ132" t="s">
        <v>749</v>
      </c>
      <c r="HR132" t="s">
        <v>749</v>
      </c>
      <c r="HS132" t="s">
        <v>749</v>
      </c>
      <c r="HT132" t="s">
        <v>749</v>
      </c>
      <c r="HU132" t="s">
        <v>749</v>
      </c>
      <c r="HV132" t="s">
        <v>749</v>
      </c>
      <c r="HW132" t="s">
        <v>749</v>
      </c>
      <c r="HX132" t="s">
        <v>749</v>
      </c>
      <c r="HY132" t="s">
        <v>749</v>
      </c>
      <c r="HZ132" t="s">
        <v>749</v>
      </c>
      <c r="IA132" t="s">
        <v>749</v>
      </c>
      <c r="IB132" t="s">
        <v>750</v>
      </c>
      <c r="IM132" t="s">
        <v>751</v>
      </c>
      <c r="IO132" t="s">
        <v>750</v>
      </c>
      <c r="IP132" t="s">
        <v>749</v>
      </c>
      <c r="IQ132" t="s">
        <v>749</v>
      </c>
      <c r="IR132" t="s">
        <v>749</v>
      </c>
      <c r="IS132" t="s">
        <v>749</v>
      </c>
      <c r="IT132" t="s">
        <v>749</v>
      </c>
      <c r="IU132" t="s">
        <v>749</v>
      </c>
      <c r="IV132" t="s">
        <v>749</v>
      </c>
      <c r="JG132" t="s">
        <v>820</v>
      </c>
      <c r="JI132" t="s">
        <v>820</v>
      </c>
      <c r="JK132" t="s">
        <v>749</v>
      </c>
      <c r="JL132" t="s">
        <v>749</v>
      </c>
      <c r="JM132" t="s">
        <v>749</v>
      </c>
      <c r="JN132" t="s">
        <v>749</v>
      </c>
      <c r="JO132" t="s">
        <v>749</v>
      </c>
      <c r="JP132" t="s">
        <v>749</v>
      </c>
      <c r="JQ132" t="s">
        <v>749</v>
      </c>
      <c r="JR132" t="s">
        <v>750</v>
      </c>
      <c r="KC132" t="s">
        <v>751</v>
      </c>
      <c r="KE132" t="s">
        <v>750</v>
      </c>
      <c r="KF132" t="s">
        <v>749</v>
      </c>
      <c r="KG132" t="s">
        <v>749</v>
      </c>
      <c r="KH132" t="s">
        <v>749</v>
      </c>
      <c r="KI132" t="s">
        <v>749</v>
      </c>
      <c r="KJ132" t="s">
        <v>749</v>
      </c>
      <c r="KK132" t="s">
        <v>749</v>
      </c>
      <c r="KL132" t="s">
        <v>749</v>
      </c>
      <c r="KW132" t="s">
        <v>728</v>
      </c>
      <c r="KX132" t="s">
        <v>728</v>
      </c>
      <c r="KY132" t="s">
        <v>728</v>
      </c>
      <c r="LA132">
        <v>500</v>
      </c>
      <c r="LB132">
        <v>500</v>
      </c>
      <c r="LC132" t="s">
        <v>774</v>
      </c>
      <c r="LD132" t="s">
        <v>733</v>
      </c>
      <c r="LE132" t="s">
        <v>728</v>
      </c>
      <c r="LF132" t="s">
        <v>728</v>
      </c>
      <c r="LG132" t="s">
        <v>728</v>
      </c>
      <c r="LI132">
        <v>200</v>
      </c>
      <c r="LJ132">
        <v>200</v>
      </c>
      <c r="LK132" t="s">
        <v>801</v>
      </c>
      <c r="LL132" t="s">
        <v>733</v>
      </c>
      <c r="LM132" t="s">
        <v>728</v>
      </c>
      <c r="LN132" t="s">
        <v>728</v>
      </c>
      <c r="LO132" t="s">
        <v>728</v>
      </c>
      <c r="LQ132">
        <v>500</v>
      </c>
      <c r="LR132">
        <v>500</v>
      </c>
      <c r="LS132" t="s">
        <v>774</v>
      </c>
      <c r="LT132" t="s">
        <v>733</v>
      </c>
      <c r="LU132" t="s">
        <v>728</v>
      </c>
      <c r="LV132" t="s">
        <v>728</v>
      </c>
      <c r="LW132">
        <v>50</v>
      </c>
      <c r="LX132">
        <v>220</v>
      </c>
      <c r="LY132">
        <v>440</v>
      </c>
      <c r="LZ132" t="s">
        <v>822</v>
      </c>
      <c r="MA132" t="s">
        <v>730</v>
      </c>
      <c r="MB132" t="s">
        <v>728</v>
      </c>
      <c r="MC132" t="s">
        <v>728</v>
      </c>
      <c r="MD132" t="s">
        <v>728</v>
      </c>
      <c r="MF132">
        <v>125</v>
      </c>
      <c r="MG132">
        <v>125</v>
      </c>
      <c r="MH132" t="s">
        <v>753</v>
      </c>
      <c r="MI132" t="s">
        <v>733</v>
      </c>
      <c r="MJ132" t="s">
        <v>728</v>
      </c>
      <c r="MK132" t="s">
        <v>728</v>
      </c>
      <c r="ML132" t="s">
        <v>728</v>
      </c>
      <c r="MN132">
        <v>1000</v>
      </c>
      <c r="MO132">
        <v>1000</v>
      </c>
      <c r="MP132" t="s">
        <v>863</v>
      </c>
      <c r="MQ132" t="s">
        <v>733</v>
      </c>
      <c r="MR132" t="s">
        <v>820</v>
      </c>
      <c r="MT132" t="s">
        <v>820</v>
      </c>
      <c r="MV132" t="s">
        <v>749</v>
      </c>
      <c r="MW132" t="s">
        <v>749</v>
      </c>
      <c r="MX132" t="s">
        <v>749</v>
      </c>
      <c r="MY132" t="s">
        <v>749</v>
      </c>
      <c r="MZ132" t="s">
        <v>749</v>
      </c>
      <c r="NA132" t="s">
        <v>749</v>
      </c>
      <c r="NB132" t="s">
        <v>749</v>
      </c>
      <c r="NC132" t="s">
        <v>749</v>
      </c>
      <c r="ND132" t="s">
        <v>749</v>
      </c>
      <c r="NE132" t="s">
        <v>749</v>
      </c>
      <c r="NF132" t="s">
        <v>749</v>
      </c>
      <c r="NG132" t="s">
        <v>749</v>
      </c>
      <c r="NH132" t="s">
        <v>749</v>
      </c>
      <c r="NI132" t="s">
        <v>749</v>
      </c>
      <c r="NJ132" t="s">
        <v>749</v>
      </c>
      <c r="NK132" t="s">
        <v>749</v>
      </c>
      <c r="NL132" t="s">
        <v>750</v>
      </c>
      <c r="NW132" t="s">
        <v>751</v>
      </c>
      <c r="NY132" t="s">
        <v>750</v>
      </c>
      <c r="NZ132" t="s">
        <v>749</v>
      </c>
      <c r="OA132" t="s">
        <v>749</v>
      </c>
      <c r="OB132" t="s">
        <v>749</v>
      </c>
      <c r="OC132" t="s">
        <v>749</v>
      </c>
      <c r="OD132" t="s">
        <v>749</v>
      </c>
      <c r="OE132" t="s">
        <v>749</v>
      </c>
      <c r="OF132" t="s">
        <v>749</v>
      </c>
      <c r="VM132" t="s">
        <v>728</v>
      </c>
      <c r="VU132" t="s">
        <v>728</v>
      </c>
      <c r="VV132" t="s">
        <v>1178</v>
      </c>
      <c r="VW132" t="s">
        <v>728</v>
      </c>
      <c r="VX132" t="s">
        <v>1181</v>
      </c>
      <c r="VY132" t="s">
        <v>740</v>
      </c>
      <c r="WO132" t="s">
        <v>728</v>
      </c>
      <c r="WW132" t="s">
        <v>728</v>
      </c>
      <c r="WX132" t="s">
        <v>1116</v>
      </c>
      <c r="WY132" t="s">
        <v>728</v>
      </c>
      <c r="WZ132" t="s">
        <v>1117</v>
      </c>
      <c r="XA132" t="s">
        <v>728</v>
      </c>
      <c r="XB132" t="s">
        <v>1293</v>
      </c>
      <c r="XC132" t="s">
        <v>728</v>
      </c>
      <c r="XK132" t="s">
        <v>728</v>
      </c>
      <c r="XL132" t="s">
        <v>1178</v>
      </c>
      <c r="XM132" t="s">
        <v>728</v>
      </c>
      <c r="XN132" t="s">
        <v>1181</v>
      </c>
      <c r="XO132" t="s">
        <v>740</v>
      </c>
      <c r="XQ132" t="s">
        <v>2229</v>
      </c>
    </row>
    <row r="133" spans="1:641" x14ac:dyDescent="0.3">
      <c r="A133" t="s">
        <v>2002</v>
      </c>
      <c r="B133" t="s">
        <v>669</v>
      </c>
      <c r="C133" t="s">
        <v>1116</v>
      </c>
      <c r="D133" t="s">
        <v>1289</v>
      </c>
      <c r="E133" t="s">
        <v>1291</v>
      </c>
      <c r="F133" t="s">
        <v>1117</v>
      </c>
      <c r="G133" t="s">
        <v>1292</v>
      </c>
      <c r="H133" t="s">
        <v>1291</v>
      </c>
      <c r="I133" t="s">
        <v>1309</v>
      </c>
      <c r="J133" t="s">
        <v>1310</v>
      </c>
      <c r="K133" t="s">
        <v>1311</v>
      </c>
      <c r="L133" t="s">
        <v>1312</v>
      </c>
      <c r="M133" t="s">
        <v>1310</v>
      </c>
      <c r="N133" t="s">
        <v>1313</v>
      </c>
      <c r="O133" t="s">
        <v>726</v>
      </c>
      <c r="P133" t="s">
        <v>727</v>
      </c>
      <c r="R133" t="s">
        <v>728</v>
      </c>
      <c r="S133" t="s">
        <v>728</v>
      </c>
      <c r="T133" t="s">
        <v>728</v>
      </c>
      <c r="V133">
        <v>200</v>
      </c>
      <c r="W133">
        <v>200</v>
      </c>
      <c r="X133" t="s">
        <v>801</v>
      </c>
      <c r="Y133" t="s">
        <v>730</v>
      </c>
      <c r="Z133" t="s">
        <v>728</v>
      </c>
      <c r="AA133" t="s">
        <v>728</v>
      </c>
      <c r="AB133" t="s">
        <v>728</v>
      </c>
      <c r="AD133">
        <v>500</v>
      </c>
      <c r="AE133">
        <v>500</v>
      </c>
      <c r="AF133" t="s">
        <v>2230</v>
      </c>
      <c r="AG133" t="s">
        <v>781</v>
      </c>
      <c r="AH133" t="s">
        <v>728</v>
      </c>
      <c r="AI133" t="s">
        <v>728</v>
      </c>
      <c r="AJ133" t="s">
        <v>728</v>
      </c>
      <c r="AL133">
        <v>252</v>
      </c>
      <c r="AM133">
        <v>252</v>
      </c>
      <c r="AN133" t="s">
        <v>1864</v>
      </c>
      <c r="AO133" t="s">
        <v>733</v>
      </c>
      <c r="AP133" t="s">
        <v>728</v>
      </c>
      <c r="AQ133" t="s">
        <v>728</v>
      </c>
      <c r="AR133" t="s">
        <v>728</v>
      </c>
      <c r="AT133">
        <v>250</v>
      </c>
      <c r="AU133">
        <v>250</v>
      </c>
      <c r="AV133" t="s">
        <v>922</v>
      </c>
      <c r="AW133" t="s">
        <v>733</v>
      </c>
      <c r="AX133" t="s">
        <v>728</v>
      </c>
      <c r="AY133" t="s">
        <v>728</v>
      </c>
      <c r="AZ133" t="s">
        <v>728</v>
      </c>
      <c r="BB133">
        <v>250</v>
      </c>
      <c r="BC133">
        <v>250</v>
      </c>
      <c r="BD133" t="s">
        <v>847</v>
      </c>
      <c r="BE133" t="s">
        <v>733</v>
      </c>
      <c r="BF133" t="s">
        <v>728</v>
      </c>
      <c r="BG133" t="s">
        <v>728</v>
      </c>
      <c r="BH133" t="s">
        <v>728</v>
      </c>
      <c r="BJ133">
        <v>500</v>
      </c>
      <c r="BK133">
        <v>500</v>
      </c>
      <c r="BL133" t="s">
        <v>1020</v>
      </c>
      <c r="BM133" t="s">
        <v>730</v>
      </c>
      <c r="BN133" t="s">
        <v>728</v>
      </c>
      <c r="BO133" t="s">
        <v>728</v>
      </c>
      <c r="BP133" t="s">
        <v>728</v>
      </c>
      <c r="BR133">
        <v>300</v>
      </c>
      <c r="BS133">
        <v>300</v>
      </c>
      <c r="BT133" t="s">
        <v>801</v>
      </c>
      <c r="BU133" t="s">
        <v>886</v>
      </c>
      <c r="BV133" t="s">
        <v>728</v>
      </c>
      <c r="BW133" t="s">
        <v>728</v>
      </c>
      <c r="BX133" t="s">
        <v>728</v>
      </c>
      <c r="BZ133">
        <v>250</v>
      </c>
      <c r="CA133">
        <v>250</v>
      </c>
      <c r="CB133" t="s">
        <v>801</v>
      </c>
      <c r="CC133" t="s">
        <v>733</v>
      </c>
      <c r="CD133" t="s">
        <v>728</v>
      </c>
      <c r="CE133" t="s">
        <v>728</v>
      </c>
      <c r="CF133" t="s">
        <v>728</v>
      </c>
      <c r="CH133">
        <v>350</v>
      </c>
      <c r="CI133">
        <v>350</v>
      </c>
      <c r="CJ133" t="s">
        <v>801</v>
      </c>
      <c r="CK133" t="s">
        <v>733</v>
      </c>
      <c r="CL133" t="s">
        <v>728</v>
      </c>
      <c r="CM133" t="s">
        <v>728</v>
      </c>
      <c r="CN133" t="s">
        <v>728</v>
      </c>
      <c r="CP133">
        <v>225</v>
      </c>
      <c r="CQ133">
        <v>225</v>
      </c>
      <c r="CR133" t="s">
        <v>801</v>
      </c>
      <c r="CS133" t="s">
        <v>733</v>
      </c>
      <c r="CT133" t="s">
        <v>728</v>
      </c>
      <c r="CU133" t="s">
        <v>728</v>
      </c>
      <c r="CV133" t="s">
        <v>728</v>
      </c>
      <c r="CX133">
        <v>325</v>
      </c>
      <c r="CY133">
        <v>325</v>
      </c>
      <c r="CZ133" t="s">
        <v>801</v>
      </c>
      <c r="DA133" t="s">
        <v>733</v>
      </c>
      <c r="DB133" t="s">
        <v>728</v>
      </c>
      <c r="DC133" t="s">
        <v>728</v>
      </c>
      <c r="DD133" t="s">
        <v>728</v>
      </c>
      <c r="DF133">
        <v>3400</v>
      </c>
      <c r="DG133">
        <v>3400</v>
      </c>
      <c r="DH133" t="s">
        <v>1324</v>
      </c>
      <c r="DI133" t="s">
        <v>730</v>
      </c>
      <c r="DJ133" t="s">
        <v>728</v>
      </c>
      <c r="DK133" t="s">
        <v>728</v>
      </c>
      <c r="DL133" t="s">
        <v>728</v>
      </c>
      <c r="DN133">
        <v>700</v>
      </c>
      <c r="DO133">
        <v>700</v>
      </c>
      <c r="DP133" t="s">
        <v>1020</v>
      </c>
      <c r="DQ133" t="s">
        <v>730</v>
      </c>
      <c r="DR133" t="s">
        <v>728</v>
      </c>
      <c r="DS133" t="s">
        <v>740</v>
      </c>
      <c r="DZ133" t="s">
        <v>728</v>
      </c>
      <c r="EA133" t="s">
        <v>728</v>
      </c>
      <c r="EB133" t="s">
        <v>728</v>
      </c>
      <c r="ED133">
        <v>450</v>
      </c>
      <c r="EE133">
        <v>450</v>
      </c>
      <c r="EF133" t="s">
        <v>1020</v>
      </c>
      <c r="EG133" t="s">
        <v>730</v>
      </c>
      <c r="EH133" t="s">
        <v>728</v>
      </c>
      <c r="EI133" t="s">
        <v>728</v>
      </c>
      <c r="EJ133" t="s">
        <v>728</v>
      </c>
      <c r="EL133">
        <v>1350</v>
      </c>
      <c r="EM133">
        <v>1350</v>
      </c>
      <c r="EN133" t="s">
        <v>801</v>
      </c>
      <c r="EO133" t="s">
        <v>733</v>
      </c>
      <c r="EP133" t="s">
        <v>728</v>
      </c>
      <c r="EQ133" t="s">
        <v>740</v>
      </c>
      <c r="EX133" t="s">
        <v>728</v>
      </c>
      <c r="EY133" t="s">
        <v>728</v>
      </c>
      <c r="EZ133" t="s">
        <v>728</v>
      </c>
      <c r="FB133">
        <v>75</v>
      </c>
      <c r="FC133">
        <v>75</v>
      </c>
      <c r="FD133" t="s">
        <v>1782</v>
      </c>
      <c r="FE133" t="s">
        <v>730</v>
      </c>
      <c r="FF133" t="s">
        <v>728</v>
      </c>
      <c r="FG133" t="s">
        <v>740</v>
      </c>
      <c r="FO133" t="s">
        <v>728</v>
      </c>
      <c r="FP133" t="s">
        <v>728</v>
      </c>
      <c r="FQ133" t="s">
        <v>728</v>
      </c>
      <c r="FS133">
        <v>525</v>
      </c>
      <c r="FT133">
        <v>525</v>
      </c>
      <c r="FU133" t="s">
        <v>852</v>
      </c>
      <c r="FV133" t="s">
        <v>1525</v>
      </c>
      <c r="FW133" t="s">
        <v>728</v>
      </c>
      <c r="FX133" t="s">
        <v>728</v>
      </c>
      <c r="FY133" t="s">
        <v>728</v>
      </c>
      <c r="GA133">
        <v>2150</v>
      </c>
      <c r="GB133">
        <v>2150</v>
      </c>
      <c r="GC133" t="s">
        <v>2231</v>
      </c>
      <c r="GD133" t="s">
        <v>804</v>
      </c>
      <c r="GE133" t="s">
        <v>728</v>
      </c>
      <c r="GF133" t="s">
        <v>728</v>
      </c>
      <c r="GG133" t="s">
        <v>728</v>
      </c>
      <c r="GI133">
        <v>600</v>
      </c>
      <c r="GJ133">
        <v>600</v>
      </c>
      <c r="GK133" t="s">
        <v>922</v>
      </c>
      <c r="GL133" t="s">
        <v>730</v>
      </c>
      <c r="GM133" t="s">
        <v>728</v>
      </c>
      <c r="GN133" t="s">
        <v>728</v>
      </c>
      <c r="GO133" t="s">
        <v>728</v>
      </c>
      <c r="GQ133">
        <v>500</v>
      </c>
      <c r="GR133">
        <v>500</v>
      </c>
      <c r="GS133" t="s">
        <v>922</v>
      </c>
      <c r="GT133" t="s">
        <v>730</v>
      </c>
      <c r="GU133" t="s">
        <v>728</v>
      </c>
      <c r="GV133" t="s">
        <v>728</v>
      </c>
      <c r="GW133" t="s">
        <v>728</v>
      </c>
      <c r="GY133">
        <v>100</v>
      </c>
      <c r="GZ133">
        <v>100</v>
      </c>
      <c r="HA133" t="s">
        <v>965</v>
      </c>
      <c r="HB133" t="s">
        <v>730</v>
      </c>
      <c r="HC133" t="s">
        <v>728</v>
      </c>
      <c r="HD133" t="s">
        <v>728</v>
      </c>
      <c r="HE133" t="s">
        <v>728</v>
      </c>
      <c r="HG133">
        <v>200</v>
      </c>
      <c r="HH133">
        <v>200</v>
      </c>
      <c r="HI133" t="s">
        <v>946</v>
      </c>
      <c r="HJ133" t="s">
        <v>747</v>
      </c>
      <c r="HK133" t="s">
        <v>820</v>
      </c>
      <c r="HM133" t="s">
        <v>820</v>
      </c>
      <c r="HO133" t="s">
        <v>749</v>
      </c>
      <c r="HP133" t="s">
        <v>749</v>
      </c>
      <c r="HQ133" t="s">
        <v>749</v>
      </c>
      <c r="HR133" t="s">
        <v>749</v>
      </c>
      <c r="HS133" t="s">
        <v>749</v>
      </c>
      <c r="HT133" t="s">
        <v>749</v>
      </c>
      <c r="HU133" t="s">
        <v>749</v>
      </c>
      <c r="HV133" t="s">
        <v>749</v>
      </c>
      <c r="HW133" t="s">
        <v>749</v>
      </c>
      <c r="HX133" t="s">
        <v>749</v>
      </c>
      <c r="HY133" t="s">
        <v>749</v>
      </c>
      <c r="HZ133" t="s">
        <v>749</v>
      </c>
      <c r="IA133" t="s">
        <v>749</v>
      </c>
      <c r="IB133" t="s">
        <v>750</v>
      </c>
      <c r="IM133" t="s">
        <v>751</v>
      </c>
      <c r="IO133" t="s">
        <v>750</v>
      </c>
      <c r="IP133" t="s">
        <v>749</v>
      </c>
      <c r="IQ133" t="s">
        <v>749</v>
      </c>
      <c r="IR133" t="s">
        <v>749</v>
      </c>
      <c r="IS133" t="s">
        <v>749</v>
      </c>
      <c r="IT133" t="s">
        <v>749</v>
      </c>
      <c r="IU133" t="s">
        <v>749</v>
      </c>
      <c r="IV133" t="s">
        <v>749</v>
      </c>
      <c r="JG133" t="s">
        <v>820</v>
      </c>
      <c r="JI133" t="s">
        <v>820</v>
      </c>
      <c r="JK133" t="s">
        <v>749</v>
      </c>
      <c r="JL133" t="s">
        <v>749</v>
      </c>
      <c r="JM133" t="s">
        <v>749</v>
      </c>
      <c r="JN133" t="s">
        <v>749</v>
      </c>
      <c r="JO133" t="s">
        <v>749</v>
      </c>
      <c r="JP133" t="s">
        <v>749</v>
      </c>
      <c r="JQ133" t="s">
        <v>749</v>
      </c>
      <c r="JR133" t="s">
        <v>750</v>
      </c>
      <c r="KC133" t="s">
        <v>751</v>
      </c>
      <c r="KE133" t="s">
        <v>750</v>
      </c>
      <c r="KF133" t="s">
        <v>749</v>
      </c>
      <c r="KG133" t="s">
        <v>749</v>
      </c>
      <c r="KH133" t="s">
        <v>749</v>
      </c>
      <c r="KI133" t="s">
        <v>749</v>
      </c>
      <c r="KJ133" t="s">
        <v>749</v>
      </c>
      <c r="KK133" t="s">
        <v>749</v>
      </c>
      <c r="KL133" t="s">
        <v>749</v>
      </c>
      <c r="KW133" t="s">
        <v>728</v>
      </c>
      <c r="KX133" t="s">
        <v>728</v>
      </c>
      <c r="KY133" t="s">
        <v>728</v>
      </c>
      <c r="LA133">
        <v>500</v>
      </c>
      <c r="LB133">
        <v>500</v>
      </c>
      <c r="LC133" t="s">
        <v>774</v>
      </c>
      <c r="LD133" t="s">
        <v>733</v>
      </c>
      <c r="LE133" t="s">
        <v>728</v>
      </c>
      <c r="LF133" t="s">
        <v>728</v>
      </c>
      <c r="LG133" t="s">
        <v>728</v>
      </c>
      <c r="LI133">
        <v>175</v>
      </c>
      <c r="LJ133">
        <v>175</v>
      </c>
      <c r="LK133" t="s">
        <v>2232</v>
      </c>
      <c r="LL133" t="s">
        <v>733</v>
      </c>
      <c r="LM133" t="s">
        <v>728</v>
      </c>
      <c r="LN133" t="s">
        <v>728</v>
      </c>
      <c r="LO133" t="s">
        <v>728</v>
      </c>
      <c r="LQ133">
        <v>500</v>
      </c>
      <c r="LR133">
        <v>500</v>
      </c>
      <c r="LS133" t="s">
        <v>774</v>
      </c>
      <c r="LT133" t="s">
        <v>733</v>
      </c>
      <c r="LU133" t="s">
        <v>728</v>
      </c>
      <c r="LV133" t="s">
        <v>728</v>
      </c>
      <c r="LW133">
        <v>50</v>
      </c>
      <c r="LX133">
        <v>200</v>
      </c>
      <c r="LY133">
        <v>400</v>
      </c>
      <c r="LZ133" t="s">
        <v>802</v>
      </c>
      <c r="MA133" t="s">
        <v>730</v>
      </c>
      <c r="MB133" t="s">
        <v>728</v>
      </c>
      <c r="MC133" t="s">
        <v>728</v>
      </c>
      <c r="MD133" t="s">
        <v>728</v>
      </c>
      <c r="MF133">
        <v>125</v>
      </c>
      <c r="MG133">
        <v>125</v>
      </c>
      <c r="MH133" t="s">
        <v>753</v>
      </c>
      <c r="MI133" t="s">
        <v>733</v>
      </c>
      <c r="MJ133" t="s">
        <v>728</v>
      </c>
      <c r="MK133" t="s">
        <v>728</v>
      </c>
      <c r="ML133" t="s">
        <v>728</v>
      </c>
      <c r="MN133">
        <v>1000</v>
      </c>
      <c r="MO133">
        <v>1000</v>
      </c>
      <c r="MP133" t="s">
        <v>863</v>
      </c>
      <c r="MQ133" t="s">
        <v>733</v>
      </c>
      <c r="MR133" t="s">
        <v>820</v>
      </c>
      <c r="MT133" t="s">
        <v>820</v>
      </c>
      <c r="MV133" t="s">
        <v>749</v>
      </c>
      <c r="MW133" t="s">
        <v>749</v>
      </c>
      <c r="MX133" t="s">
        <v>749</v>
      </c>
      <c r="MY133" t="s">
        <v>749</v>
      </c>
      <c r="MZ133" t="s">
        <v>749</v>
      </c>
      <c r="NA133" t="s">
        <v>749</v>
      </c>
      <c r="NB133" t="s">
        <v>749</v>
      </c>
      <c r="NC133" t="s">
        <v>749</v>
      </c>
      <c r="ND133" t="s">
        <v>749</v>
      </c>
      <c r="NE133" t="s">
        <v>749</v>
      </c>
      <c r="NF133" t="s">
        <v>749</v>
      </c>
      <c r="NG133" t="s">
        <v>749</v>
      </c>
      <c r="NH133" t="s">
        <v>749</v>
      </c>
      <c r="NI133" t="s">
        <v>749</v>
      </c>
      <c r="NJ133" t="s">
        <v>749</v>
      </c>
      <c r="NK133" t="s">
        <v>749</v>
      </c>
      <c r="NL133" t="s">
        <v>750</v>
      </c>
      <c r="NW133" t="s">
        <v>751</v>
      </c>
      <c r="NY133" t="s">
        <v>750</v>
      </c>
      <c r="NZ133" t="s">
        <v>749</v>
      </c>
      <c r="OA133" t="s">
        <v>749</v>
      </c>
      <c r="OB133" t="s">
        <v>749</v>
      </c>
      <c r="OC133" t="s">
        <v>749</v>
      </c>
      <c r="OD133" t="s">
        <v>749</v>
      </c>
      <c r="OE133" t="s">
        <v>749</v>
      </c>
      <c r="OF133" t="s">
        <v>749</v>
      </c>
      <c r="VM133" t="s">
        <v>740</v>
      </c>
      <c r="VN133" t="s">
        <v>728</v>
      </c>
      <c r="VO133" t="s">
        <v>1178</v>
      </c>
      <c r="VP133" t="s">
        <v>740</v>
      </c>
      <c r="VT133" t="s">
        <v>740</v>
      </c>
      <c r="WO133" t="s">
        <v>728</v>
      </c>
      <c r="WW133" t="s">
        <v>728</v>
      </c>
      <c r="WX133" t="s">
        <v>1116</v>
      </c>
      <c r="WY133" t="s">
        <v>728</v>
      </c>
      <c r="WZ133" t="s">
        <v>1117</v>
      </c>
      <c r="XA133" t="s">
        <v>728</v>
      </c>
      <c r="XB133" t="s">
        <v>1293</v>
      </c>
      <c r="XC133" t="s">
        <v>740</v>
      </c>
      <c r="XD133" t="s">
        <v>728</v>
      </c>
      <c r="XE133" t="s">
        <v>1178</v>
      </c>
      <c r="XF133" t="s">
        <v>740</v>
      </c>
      <c r="XJ133" t="s">
        <v>740</v>
      </c>
      <c r="XQ133" t="s">
        <v>2233</v>
      </c>
    </row>
    <row r="134" spans="1:641" x14ac:dyDescent="0.3">
      <c r="A134" t="s">
        <v>2002</v>
      </c>
      <c r="B134" t="s">
        <v>669</v>
      </c>
      <c r="C134" t="s">
        <v>1116</v>
      </c>
      <c r="D134" t="s">
        <v>1289</v>
      </c>
      <c r="E134" t="s">
        <v>1291</v>
      </c>
      <c r="F134" t="s">
        <v>1117</v>
      </c>
      <c r="G134" t="s">
        <v>1292</v>
      </c>
      <c r="H134" t="s">
        <v>1291</v>
      </c>
      <c r="I134" t="s">
        <v>1293</v>
      </c>
      <c r="J134" t="s">
        <v>1294</v>
      </c>
      <c r="K134" t="s">
        <v>1295</v>
      </c>
      <c r="L134" t="s">
        <v>1296</v>
      </c>
      <c r="M134" t="s">
        <v>1297</v>
      </c>
      <c r="N134" t="s">
        <v>1298</v>
      </c>
      <c r="O134" t="s">
        <v>726</v>
      </c>
      <c r="P134" t="s">
        <v>727</v>
      </c>
      <c r="R134" t="s">
        <v>728</v>
      </c>
      <c r="S134" t="s">
        <v>728</v>
      </c>
      <c r="T134" t="s">
        <v>728</v>
      </c>
      <c r="V134">
        <v>185</v>
      </c>
      <c r="W134">
        <v>185</v>
      </c>
      <c r="X134" t="s">
        <v>2227</v>
      </c>
      <c r="Y134" t="s">
        <v>764</v>
      </c>
      <c r="Z134" t="s">
        <v>728</v>
      </c>
      <c r="AA134" t="s">
        <v>728</v>
      </c>
      <c r="AB134" t="s">
        <v>728</v>
      </c>
      <c r="AD134">
        <v>150</v>
      </c>
      <c r="AE134">
        <v>150</v>
      </c>
      <c r="AF134" t="s">
        <v>729</v>
      </c>
      <c r="AG134" t="s">
        <v>764</v>
      </c>
      <c r="AH134" t="s">
        <v>728</v>
      </c>
      <c r="AI134" t="s">
        <v>728</v>
      </c>
      <c r="AJ134" t="s">
        <v>728</v>
      </c>
      <c r="AL134">
        <v>250</v>
      </c>
      <c r="AM134">
        <v>250</v>
      </c>
      <c r="AN134" t="s">
        <v>2191</v>
      </c>
      <c r="AO134" t="s">
        <v>764</v>
      </c>
      <c r="AP134" t="s">
        <v>728</v>
      </c>
      <c r="AQ134" t="s">
        <v>728</v>
      </c>
      <c r="AR134" t="s">
        <v>728</v>
      </c>
      <c r="AT134">
        <v>270</v>
      </c>
      <c r="AU134">
        <v>270</v>
      </c>
      <c r="AV134" t="s">
        <v>811</v>
      </c>
      <c r="AW134" t="s">
        <v>764</v>
      </c>
      <c r="AX134" t="s">
        <v>728</v>
      </c>
      <c r="AY134" t="s">
        <v>728</v>
      </c>
      <c r="AZ134" t="s">
        <v>728</v>
      </c>
      <c r="BB134">
        <v>250</v>
      </c>
      <c r="BC134">
        <v>250</v>
      </c>
      <c r="BD134" t="s">
        <v>729</v>
      </c>
      <c r="BE134" t="s">
        <v>764</v>
      </c>
      <c r="BF134" t="s">
        <v>728</v>
      </c>
      <c r="BG134" t="s">
        <v>728</v>
      </c>
      <c r="BH134" t="s">
        <v>728</v>
      </c>
      <c r="BJ134">
        <v>450</v>
      </c>
      <c r="BK134">
        <v>450</v>
      </c>
      <c r="BL134" t="s">
        <v>734</v>
      </c>
      <c r="BM134" t="s">
        <v>764</v>
      </c>
      <c r="BN134" t="s">
        <v>728</v>
      </c>
      <c r="BO134" t="s">
        <v>728</v>
      </c>
      <c r="BP134" t="s">
        <v>728</v>
      </c>
      <c r="BR134">
        <v>280</v>
      </c>
      <c r="BS134">
        <v>280</v>
      </c>
      <c r="BT134" t="s">
        <v>729</v>
      </c>
      <c r="BU134" t="s">
        <v>968</v>
      </c>
      <c r="BV134" t="s">
        <v>728</v>
      </c>
      <c r="BW134" t="s">
        <v>728</v>
      </c>
      <c r="BX134" t="s">
        <v>728</v>
      </c>
      <c r="BZ134">
        <v>250</v>
      </c>
      <c r="CA134">
        <v>250</v>
      </c>
      <c r="CB134" t="s">
        <v>729</v>
      </c>
      <c r="CC134" t="s">
        <v>770</v>
      </c>
      <c r="CD134" t="s">
        <v>728</v>
      </c>
      <c r="CE134" t="s">
        <v>728</v>
      </c>
      <c r="CF134" t="s">
        <v>728</v>
      </c>
      <c r="CH134">
        <v>450</v>
      </c>
      <c r="CI134">
        <v>450</v>
      </c>
      <c r="CJ134" t="s">
        <v>729</v>
      </c>
      <c r="CK134" t="s">
        <v>770</v>
      </c>
      <c r="CL134" t="s">
        <v>728</v>
      </c>
      <c r="CM134" t="s">
        <v>728</v>
      </c>
      <c r="CN134" t="s">
        <v>728</v>
      </c>
      <c r="CP134">
        <v>250</v>
      </c>
      <c r="CQ134">
        <v>250</v>
      </c>
      <c r="CR134" t="s">
        <v>729</v>
      </c>
      <c r="CS134" t="s">
        <v>770</v>
      </c>
      <c r="CT134" t="s">
        <v>728</v>
      </c>
      <c r="CU134" t="s">
        <v>728</v>
      </c>
      <c r="CV134" t="s">
        <v>728</v>
      </c>
      <c r="CX134">
        <v>325</v>
      </c>
      <c r="CY134">
        <v>325</v>
      </c>
      <c r="CZ134" t="s">
        <v>729</v>
      </c>
      <c r="DA134" t="s">
        <v>770</v>
      </c>
      <c r="DB134" t="s">
        <v>728</v>
      </c>
      <c r="DC134" t="s">
        <v>728</v>
      </c>
      <c r="DD134" t="s">
        <v>728</v>
      </c>
      <c r="DF134">
        <v>3300</v>
      </c>
      <c r="DG134">
        <v>3300</v>
      </c>
      <c r="DH134" t="s">
        <v>1324</v>
      </c>
      <c r="DI134" t="s">
        <v>764</v>
      </c>
      <c r="DJ134" t="s">
        <v>728</v>
      </c>
      <c r="DK134" t="s">
        <v>728</v>
      </c>
      <c r="DL134" t="s">
        <v>728</v>
      </c>
      <c r="DN134">
        <v>700</v>
      </c>
      <c r="DO134">
        <v>700</v>
      </c>
      <c r="DP134" t="s">
        <v>1020</v>
      </c>
      <c r="DQ134" t="s">
        <v>764</v>
      </c>
      <c r="DR134" t="s">
        <v>728</v>
      </c>
      <c r="DS134" t="s">
        <v>728</v>
      </c>
      <c r="DT134" t="s">
        <v>728</v>
      </c>
      <c r="DV134">
        <v>650</v>
      </c>
      <c r="DW134">
        <v>650</v>
      </c>
      <c r="DX134" t="s">
        <v>729</v>
      </c>
      <c r="DY134" t="s">
        <v>770</v>
      </c>
      <c r="DZ134" t="s">
        <v>728</v>
      </c>
      <c r="EA134" t="s">
        <v>728</v>
      </c>
      <c r="EB134" t="s">
        <v>728</v>
      </c>
      <c r="ED134">
        <v>450</v>
      </c>
      <c r="EE134">
        <v>450</v>
      </c>
      <c r="EF134" t="s">
        <v>1020</v>
      </c>
      <c r="EG134" t="s">
        <v>770</v>
      </c>
      <c r="EH134" t="s">
        <v>728</v>
      </c>
      <c r="EI134" t="s">
        <v>728</v>
      </c>
      <c r="EJ134" t="s">
        <v>728</v>
      </c>
      <c r="EL134">
        <v>1150</v>
      </c>
      <c r="EM134">
        <v>1150</v>
      </c>
      <c r="EN134" t="s">
        <v>729</v>
      </c>
      <c r="EO134" t="s">
        <v>770</v>
      </c>
      <c r="EP134" t="s">
        <v>728</v>
      </c>
      <c r="EQ134" t="s">
        <v>740</v>
      </c>
      <c r="EX134" t="s">
        <v>728</v>
      </c>
      <c r="EY134" t="s">
        <v>728</v>
      </c>
      <c r="EZ134" t="s">
        <v>728</v>
      </c>
      <c r="FB134">
        <v>75</v>
      </c>
      <c r="FC134">
        <v>75</v>
      </c>
      <c r="FD134" t="s">
        <v>2234</v>
      </c>
      <c r="FE134" t="s">
        <v>764</v>
      </c>
      <c r="FF134" t="s">
        <v>728</v>
      </c>
      <c r="FG134" t="s">
        <v>728</v>
      </c>
      <c r="FH134" t="s">
        <v>728</v>
      </c>
      <c r="FJ134">
        <v>175</v>
      </c>
      <c r="FK134">
        <v>175</v>
      </c>
      <c r="FL134" t="s">
        <v>2235</v>
      </c>
      <c r="FM134" t="s">
        <v>770</v>
      </c>
      <c r="FN134" t="s">
        <v>780</v>
      </c>
      <c r="FO134" t="s">
        <v>728</v>
      </c>
      <c r="FP134" t="s">
        <v>728</v>
      </c>
      <c r="FQ134" t="s">
        <v>728</v>
      </c>
      <c r="FS134">
        <v>1650</v>
      </c>
      <c r="FT134">
        <v>1650</v>
      </c>
      <c r="FU134" t="s">
        <v>819</v>
      </c>
      <c r="FV134" t="s">
        <v>1900</v>
      </c>
      <c r="FW134" t="s">
        <v>728</v>
      </c>
      <c r="FX134" t="s">
        <v>728</v>
      </c>
      <c r="FY134" t="s">
        <v>728</v>
      </c>
      <c r="GA134">
        <v>4000</v>
      </c>
      <c r="GB134">
        <v>4000</v>
      </c>
      <c r="GC134" t="s">
        <v>1008</v>
      </c>
      <c r="GD134" t="s">
        <v>1009</v>
      </c>
      <c r="GE134" t="s">
        <v>728</v>
      </c>
      <c r="GF134" t="s">
        <v>728</v>
      </c>
      <c r="GG134" t="s">
        <v>728</v>
      </c>
      <c r="GI134">
        <v>275</v>
      </c>
      <c r="GJ134">
        <v>275</v>
      </c>
      <c r="GK134" t="s">
        <v>1314</v>
      </c>
      <c r="GL134" t="s">
        <v>764</v>
      </c>
      <c r="GM134" t="s">
        <v>728</v>
      </c>
      <c r="GN134" t="s">
        <v>728</v>
      </c>
      <c r="GO134" t="s">
        <v>728</v>
      </c>
      <c r="GQ134">
        <v>500</v>
      </c>
      <c r="GR134">
        <v>500</v>
      </c>
      <c r="GS134" t="s">
        <v>854</v>
      </c>
      <c r="GT134" t="s">
        <v>764</v>
      </c>
      <c r="GU134" t="s">
        <v>728</v>
      </c>
      <c r="GV134" t="s">
        <v>728</v>
      </c>
      <c r="GW134" t="s">
        <v>728</v>
      </c>
      <c r="GY134">
        <v>250</v>
      </c>
      <c r="GZ134">
        <v>250</v>
      </c>
      <c r="HA134" t="s">
        <v>965</v>
      </c>
      <c r="HB134" t="s">
        <v>764</v>
      </c>
      <c r="HC134" t="s">
        <v>728</v>
      </c>
      <c r="HD134" t="s">
        <v>728</v>
      </c>
      <c r="HE134" t="s">
        <v>728</v>
      </c>
      <c r="HG134">
        <v>200</v>
      </c>
      <c r="HH134">
        <v>200</v>
      </c>
      <c r="HI134" t="s">
        <v>946</v>
      </c>
      <c r="HJ134" t="s">
        <v>955</v>
      </c>
      <c r="HK134" t="s">
        <v>820</v>
      </c>
      <c r="HM134" t="s">
        <v>820</v>
      </c>
      <c r="HO134" t="s">
        <v>749</v>
      </c>
      <c r="HP134" t="s">
        <v>749</v>
      </c>
      <c r="HQ134" t="s">
        <v>749</v>
      </c>
      <c r="HR134" t="s">
        <v>749</v>
      </c>
      <c r="HS134" t="s">
        <v>749</v>
      </c>
      <c r="HT134" t="s">
        <v>749</v>
      </c>
      <c r="HU134" t="s">
        <v>749</v>
      </c>
      <c r="HV134" t="s">
        <v>749</v>
      </c>
      <c r="HW134" t="s">
        <v>749</v>
      </c>
      <c r="HX134" t="s">
        <v>749</v>
      </c>
      <c r="HY134" t="s">
        <v>749</v>
      </c>
      <c r="HZ134" t="s">
        <v>749</v>
      </c>
      <c r="IA134" t="s">
        <v>749</v>
      </c>
      <c r="IB134" t="s">
        <v>750</v>
      </c>
      <c r="IM134" t="s">
        <v>751</v>
      </c>
      <c r="IO134" t="s">
        <v>750</v>
      </c>
      <c r="IP134" t="s">
        <v>749</v>
      </c>
      <c r="IQ134" t="s">
        <v>749</v>
      </c>
      <c r="IR134" t="s">
        <v>749</v>
      </c>
      <c r="IS134" t="s">
        <v>749</v>
      </c>
      <c r="IT134" t="s">
        <v>749</v>
      </c>
      <c r="IU134" t="s">
        <v>749</v>
      </c>
      <c r="IV134" t="s">
        <v>749</v>
      </c>
      <c r="JG134" t="s">
        <v>820</v>
      </c>
      <c r="JI134" t="s">
        <v>820</v>
      </c>
      <c r="JK134" t="s">
        <v>749</v>
      </c>
      <c r="JL134" t="s">
        <v>749</v>
      </c>
      <c r="JM134" t="s">
        <v>750</v>
      </c>
      <c r="JN134" t="s">
        <v>749</v>
      </c>
      <c r="JO134" t="s">
        <v>749</v>
      </c>
      <c r="JP134" t="s">
        <v>749</v>
      </c>
      <c r="JQ134" t="s">
        <v>749</v>
      </c>
      <c r="JR134" t="s">
        <v>749</v>
      </c>
      <c r="JS134" t="s">
        <v>750</v>
      </c>
      <c r="JT134" t="s">
        <v>749</v>
      </c>
      <c r="JU134" t="s">
        <v>749</v>
      </c>
      <c r="JV134" t="s">
        <v>749</v>
      </c>
      <c r="JW134" t="s">
        <v>749</v>
      </c>
      <c r="JX134" t="s">
        <v>749</v>
      </c>
      <c r="JY134" t="s">
        <v>749</v>
      </c>
      <c r="JZ134" t="s">
        <v>749</v>
      </c>
      <c r="KA134" t="s">
        <v>749</v>
      </c>
      <c r="KC134" t="s">
        <v>751</v>
      </c>
      <c r="KE134" t="s">
        <v>750</v>
      </c>
      <c r="KF134" t="s">
        <v>749</v>
      </c>
      <c r="KG134" t="s">
        <v>749</v>
      </c>
      <c r="KH134" t="s">
        <v>749</v>
      </c>
      <c r="KI134" t="s">
        <v>749</v>
      </c>
      <c r="KJ134" t="s">
        <v>749</v>
      </c>
      <c r="KK134" t="s">
        <v>749</v>
      </c>
      <c r="KL134" t="s">
        <v>749</v>
      </c>
      <c r="KW134" t="s">
        <v>728</v>
      </c>
      <c r="KX134" t="s">
        <v>728</v>
      </c>
      <c r="KY134" t="s">
        <v>728</v>
      </c>
      <c r="LA134">
        <v>650</v>
      </c>
      <c r="LB134">
        <v>650</v>
      </c>
      <c r="LC134" t="s">
        <v>774</v>
      </c>
      <c r="LD134" t="s">
        <v>770</v>
      </c>
      <c r="LE134" t="s">
        <v>728</v>
      </c>
      <c r="LF134" t="s">
        <v>728</v>
      </c>
      <c r="LG134" t="s">
        <v>728</v>
      </c>
      <c r="LI134">
        <v>200</v>
      </c>
      <c r="LJ134">
        <v>200</v>
      </c>
      <c r="LK134" t="s">
        <v>2236</v>
      </c>
      <c r="LL134" t="s">
        <v>764</v>
      </c>
      <c r="LM134" t="s">
        <v>728</v>
      </c>
      <c r="LN134" t="s">
        <v>728</v>
      </c>
      <c r="LO134" t="s">
        <v>728</v>
      </c>
      <c r="LQ134">
        <v>500</v>
      </c>
      <c r="LR134">
        <v>500</v>
      </c>
      <c r="LS134" t="s">
        <v>774</v>
      </c>
      <c r="LT134" t="s">
        <v>770</v>
      </c>
      <c r="LU134" t="s">
        <v>728</v>
      </c>
      <c r="LV134" t="s">
        <v>728</v>
      </c>
      <c r="LW134">
        <v>50</v>
      </c>
      <c r="LX134">
        <v>200</v>
      </c>
      <c r="LY134">
        <v>400</v>
      </c>
      <c r="LZ134" t="s">
        <v>802</v>
      </c>
      <c r="MA134" t="s">
        <v>764</v>
      </c>
      <c r="MB134" t="s">
        <v>728</v>
      </c>
      <c r="MC134" t="s">
        <v>728</v>
      </c>
      <c r="MD134" t="s">
        <v>728</v>
      </c>
      <c r="MF134">
        <v>125</v>
      </c>
      <c r="MG134">
        <v>125</v>
      </c>
      <c r="MH134" t="s">
        <v>2237</v>
      </c>
      <c r="MI134" t="s">
        <v>764</v>
      </c>
      <c r="MJ134" t="s">
        <v>728</v>
      </c>
      <c r="MK134" t="s">
        <v>728</v>
      </c>
      <c r="ML134" t="s">
        <v>728</v>
      </c>
      <c r="MN134">
        <v>1000</v>
      </c>
      <c r="MO134">
        <v>1000</v>
      </c>
      <c r="MP134" t="s">
        <v>863</v>
      </c>
      <c r="MQ134" t="s">
        <v>770</v>
      </c>
      <c r="MR134" t="s">
        <v>820</v>
      </c>
      <c r="MT134" t="s">
        <v>820</v>
      </c>
      <c r="MV134" t="s">
        <v>749</v>
      </c>
      <c r="MW134" t="s">
        <v>749</v>
      </c>
      <c r="MX134" t="s">
        <v>749</v>
      </c>
      <c r="MY134" t="s">
        <v>749</v>
      </c>
      <c r="MZ134" t="s">
        <v>749</v>
      </c>
      <c r="NA134" t="s">
        <v>749</v>
      </c>
      <c r="NB134" t="s">
        <v>749</v>
      </c>
      <c r="NC134" t="s">
        <v>749</v>
      </c>
      <c r="ND134" t="s">
        <v>749</v>
      </c>
      <c r="NE134" t="s">
        <v>749</v>
      </c>
      <c r="NF134" t="s">
        <v>749</v>
      </c>
      <c r="NG134" t="s">
        <v>749</v>
      </c>
      <c r="NH134" t="s">
        <v>749</v>
      </c>
      <c r="NI134" t="s">
        <v>749</v>
      </c>
      <c r="NJ134" t="s">
        <v>749</v>
      </c>
      <c r="NK134" t="s">
        <v>749</v>
      </c>
      <c r="NL134" t="s">
        <v>750</v>
      </c>
      <c r="NW134" t="s">
        <v>751</v>
      </c>
      <c r="NY134" t="s">
        <v>750</v>
      </c>
      <c r="NZ134" t="s">
        <v>749</v>
      </c>
      <c r="OA134" t="s">
        <v>749</v>
      </c>
      <c r="OB134" t="s">
        <v>749</v>
      </c>
      <c r="OC134" t="s">
        <v>749</v>
      </c>
      <c r="OD134" t="s">
        <v>749</v>
      </c>
      <c r="OE134" t="s">
        <v>749</v>
      </c>
      <c r="OF134" t="s">
        <v>749</v>
      </c>
      <c r="VM134" t="s">
        <v>740</v>
      </c>
      <c r="VN134" t="s">
        <v>728</v>
      </c>
      <c r="VO134" t="s">
        <v>1116</v>
      </c>
      <c r="VP134" t="s">
        <v>728</v>
      </c>
      <c r="VQ134" t="s">
        <v>1117</v>
      </c>
      <c r="VR134" t="s">
        <v>728</v>
      </c>
      <c r="VS134" t="s">
        <v>1293</v>
      </c>
      <c r="VT134" t="s">
        <v>740</v>
      </c>
      <c r="WO134" t="s">
        <v>740</v>
      </c>
      <c r="WP134" t="s">
        <v>728</v>
      </c>
      <c r="WQ134" t="s">
        <v>1116</v>
      </c>
      <c r="WR134" t="s">
        <v>728</v>
      </c>
      <c r="WS134" t="s">
        <v>1117</v>
      </c>
      <c r="WT134" t="s">
        <v>728</v>
      </c>
      <c r="WU134" t="s">
        <v>1293</v>
      </c>
      <c r="WV134" t="s">
        <v>740</v>
      </c>
      <c r="XC134" t="s">
        <v>740</v>
      </c>
      <c r="XD134" t="s">
        <v>728</v>
      </c>
      <c r="XE134" t="s">
        <v>1116</v>
      </c>
      <c r="XF134" t="s">
        <v>728</v>
      </c>
      <c r="XG134" t="s">
        <v>1117</v>
      </c>
      <c r="XH134" t="s">
        <v>728</v>
      </c>
      <c r="XI134" t="s">
        <v>1293</v>
      </c>
      <c r="XJ134" t="s">
        <v>740</v>
      </c>
      <c r="XQ134" t="s">
        <v>2238</v>
      </c>
    </row>
    <row r="135" spans="1:641" x14ac:dyDescent="0.3">
      <c r="A135" t="s">
        <v>2002</v>
      </c>
      <c r="B135" t="s">
        <v>669</v>
      </c>
      <c r="C135" t="s">
        <v>1116</v>
      </c>
      <c r="D135" t="s">
        <v>1289</v>
      </c>
      <c r="E135" t="s">
        <v>1291</v>
      </c>
      <c r="F135" t="s">
        <v>1117</v>
      </c>
      <c r="G135" t="s">
        <v>1292</v>
      </c>
      <c r="H135" t="s">
        <v>1291</v>
      </c>
      <c r="I135" t="s">
        <v>1293</v>
      </c>
      <c r="J135" t="s">
        <v>1294</v>
      </c>
      <c r="K135" t="s">
        <v>1295</v>
      </c>
      <c r="L135" t="s">
        <v>1296</v>
      </c>
      <c r="M135" t="s">
        <v>1297</v>
      </c>
      <c r="N135" t="s">
        <v>1298</v>
      </c>
      <c r="O135" t="s">
        <v>726</v>
      </c>
      <c r="P135" t="s">
        <v>727</v>
      </c>
      <c r="R135" t="s">
        <v>728</v>
      </c>
      <c r="S135" t="s">
        <v>728</v>
      </c>
      <c r="T135" t="s">
        <v>728</v>
      </c>
      <c r="V135">
        <v>185</v>
      </c>
      <c r="W135">
        <v>185</v>
      </c>
      <c r="X135" t="s">
        <v>2227</v>
      </c>
      <c r="Y135" t="s">
        <v>764</v>
      </c>
      <c r="Z135" t="s">
        <v>728</v>
      </c>
      <c r="AA135" t="s">
        <v>728</v>
      </c>
      <c r="AB135" t="s">
        <v>728</v>
      </c>
      <c r="AD135">
        <v>200</v>
      </c>
      <c r="AE135">
        <v>200</v>
      </c>
      <c r="AF135" t="s">
        <v>1832</v>
      </c>
      <c r="AG135" t="s">
        <v>764</v>
      </c>
      <c r="AH135" t="s">
        <v>728</v>
      </c>
      <c r="AI135" t="s">
        <v>728</v>
      </c>
      <c r="AJ135" t="s">
        <v>728</v>
      </c>
      <c r="AL135">
        <v>250</v>
      </c>
      <c r="AM135">
        <v>250</v>
      </c>
      <c r="AN135" t="s">
        <v>1073</v>
      </c>
      <c r="AO135" t="s">
        <v>770</v>
      </c>
      <c r="AP135" t="s">
        <v>728</v>
      </c>
      <c r="AQ135" t="s">
        <v>728</v>
      </c>
      <c r="AR135" t="s">
        <v>728</v>
      </c>
      <c r="AT135">
        <v>250</v>
      </c>
      <c r="AU135">
        <v>250</v>
      </c>
      <c r="AV135" t="s">
        <v>922</v>
      </c>
      <c r="AW135" t="s">
        <v>770</v>
      </c>
      <c r="AX135" t="s">
        <v>728</v>
      </c>
      <c r="AY135" t="s">
        <v>728</v>
      </c>
      <c r="AZ135" t="s">
        <v>728</v>
      </c>
      <c r="BB135">
        <v>250</v>
      </c>
      <c r="BC135">
        <v>250</v>
      </c>
      <c r="BD135" t="s">
        <v>922</v>
      </c>
      <c r="BE135" t="s">
        <v>770</v>
      </c>
      <c r="BF135" t="s">
        <v>728</v>
      </c>
      <c r="BG135" t="s">
        <v>728</v>
      </c>
      <c r="BH135" t="s">
        <v>728</v>
      </c>
      <c r="BJ135">
        <v>500</v>
      </c>
      <c r="BK135">
        <v>500</v>
      </c>
      <c r="BL135" t="s">
        <v>988</v>
      </c>
      <c r="BM135" t="s">
        <v>764</v>
      </c>
      <c r="BN135" t="s">
        <v>728</v>
      </c>
      <c r="BO135" t="s">
        <v>728</v>
      </c>
      <c r="BP135" t="s">
        <v>728</v>
      </c>
      <c r="BR135">
        <v>300</v>
      </c>
      <c r="BS135">
        <v>300</v>
      </c>
      <c r="BT135" t="s">
        <v>2239</v>
      </c>
      <c r="BU135" t="s">
        <v>886</v>
      </c>
      <c r="BV135" t="s">
        <v>728</v>
      </c>
      <c r="BW135" t="s">
        <v>728</v>
      </c>
      <c r="BX135" t="s">
        <v>728</v>
      </c>
      <c r="BZ135">
        <v>225</v>
      </c>
      <c r="CA135">
        <v>225</v>
      </c>
      <c r="CB135" t="s">
        <v>729</v>
      </c>
      <c r="CC135" t="s">
        <v>770</v>
      </c>
      <c r="CD135" t="s">
        <v>728</v>
      </c>
      <c r="CE135" t="s">
        <v>728</v>
      </c>
      <c r="CF135" t="s">
        <v>728</v>
      </c>
      <c r="CH135">
        <v>400</v>
      </c>
      <c r="CI135">
        <v>400</v>
      </c>
      <c r="CJ135" t="s">
        <v>729</v>
      </c>
      <c r="CK135" t="s">
        <v>770</v>
      </c>
      <c r="CL135" t="s">
        <v>728</v>
      </c>
      <c r="CM135" t="s">
        <v>728</v>
      </c>
      <c r="CN135" t="s">
        <v>728</v>
      </c>
      <c r="CP135">
        <v>200</v>
      </c>
      <c r="CQ135">
        <v>200</v>
      </c>
      <c r="CR135" t="s">
        <v>729</v>
      </c>
      <c r="CS135" t="s">
        <v>770</v>
      </c>
      <c r="CT135" t="s">
        <v>728</v>
      </c>
      <c r="CU135" t="s">
        <v>728</v>
      </c>
      <c r="CV135" t="s">
        <v>728</v>
      </c>
      <c r="CX135">
        <v>300</v>
      </c>
      <c r="CY135">
        <v>300</v>
      </c>
      <c r="CZ135" t="s">
        <v>729</v>
      </c>
      <c r="DA135" t="s">
        <v>770</v>
      </c>
      <c r="DB135" t="s">
        <v>728</v>
      </c>
      <c r="DC135" t="s">
        <v>728</v>
      </c>
      <c r="DD135" t="s">
        <v>728</v>
      </c>
      <c r="DF135">
        <v>3500</v>
      </c>
      <c r="DG135">
        <v>3500</v>
      </c>
      <c r="DH135" t="s">
        <v>1324</v>
      </c>
      <c r="DI135" t="s">
        <v>764</v>
      </c>
      <c r="DJ135" t="s">
        <v>728</v>
      </c>
      <c r="DK135" t="s">
        <v>728</v>
      </c>
      <c r="DL135" t="s">
        <v>728</v>
      </c>
      <c r="DN135">
        <v>750</v>
      </c>
      <c r="DO135">
        <v>750</v>
      </c>
      <c r="DP135" t="s">
        <v>1020</v>
      </c>
      <c r="DQ135" t="s">
        <v>764</v>
      </c>
      <c r="DR135" t="s">
        <v>728</v>
      </c>
      <c r="DS135" t="s">
        <v>728</v>
      </c>
      <c r="DT135" t="s">
        <v>728</v>
      </c>
      <c r="DV135">
        <v>680</v>
      </c>
      <c r="DW135">
        <v>680</v>
      </c>
      <c r="DX135" t="s">
        <v>729</v>
      </c>
      <c r="DY135" t="s">
        <v>770</v>
      </c>
      <c r="DZ135" t="s">
        <v>728</v>
      </c>
      <c r="EA135" t="s">
        <v>728</v>
      </c>
      <c r="EB135" t="s">
        <v>728</v>
      </c>
      <c r="ED135">
        <v>500</v>
      </c>
      <c r="EE135">
        <v>500</v>
      </c>
      <c r="EF135" t="s">
        <v>1020</v>
      </c>
      <c r="EG135" t="s">
        <v>764</v>
      </c>
      <c r="EH135" t="s">
        <v>728</v>
      </c>
      <c r="EI135" t="s">
        <v>728</v>
      </c>
      <c r="EJ135" t="s">
        <v>728</v>
      </c>
      <c r="EL135">
        <v>1200</v>
      </c>
      <c r="EM135">
        <v>1200</v>
      </c>
      <c r="EN135" t="s">
        <v>729</v>
      </c>
      <c r="EO135" t="s">
        <v>770</v>
      </c>
      <c r="EP135" t="s">
        <v>728</v>
      </c>
      <c r="EQ135" t="s">
        <v>740</v>
      </c>
      <c r="EX135" t="s">
        <v>728</v>
      </c>
      <c r="EY135" t="s">
        <v>728</v>
      </c>
      <c r="EZ135" t="s">
        <v>728</v>
      </c>
      <c r="FB135">
        <v>75</v>
      </c>
      <c r="FC135">
        <v>75</v>
      </c>
      <c r="FD135" t="s">
        <v>729</v>
      </c>
      <c r="FE135" t="s">
        <v>764</v>
      </c>
      <c r="FF135" t="s">
        <v>728</v>
      </c>
      <c r="FG135" t="s">
        <v>728</v>
      </c>
      <c r="FH135" t="s">
        <v>728</v>
      </c>
      <c r="FJ135">
        <v>175</v>
      </c>
      <c r="FK135">
        <v>175</v>
      </c>
      <c r="FL135" t="s">
        <v>2240</v>
      </c>
      <c r="FM135" t="s">
        <v>770</v>
      </c>
      <c r="FN135" t="s">
        <v>780</v>
      </c>
      <c r="FO135" t="s">
        <v>728</v>
      </c>
      <c r="FP135" t="s">
        <v>728</v>
      </c>
      <c r="FQ135" t="s">
        <v>728</v>
      </c>
      <c r="FS135">
        <v>1650</v>
      </c>
      <c r="FT135">
        <v>1650</v>
      </c>
      <c r="FU135" t="s">
        <v>819</v>
      </c>
      <c r="FV135" t="s">
        <v>1900</v>
      </c>
      <c r="FW135" t="s">
        <v>728</v>
      </c>
      <c r="FX135" t="s">
        <v>728</v>
      </c>
      <c r="FY135" t="s">
        <v>728</v>
      </c>
      <c r="GA135">
        <v>4000</v>
      </c>
      <c r="GB135">
        <v>4000</v>
      </c>
      <c r="GC135" t="s">
        <v>1008</v>
      </c>
      <c r="GD135" t="s">
        <v>1009</v>
      </c>
      <c r="GE135" t="s">
        <v>728</v>
      </c>
      <c r="GF135" t="s">
        <v>728</v>
      </c>
      <c r="GG135" t="s">
        <v>728</v>
      </c>
      <c r="GI135">
        <v>600</v>
      </c>
      <c r="GJ135">
        <v>600</v>
      </c>
      <c r="GK135" t="s">
        <v>922</v>
      </c>
      <c r="GL135" t="s">
        <v>770</v>
      </c>
      <c r="GM135" t="s">
        <v>728</v>
      </c>
      <c r="GN135" t="s">
        <v>728</v>
      </c>
      <c r="GO135" t="s">
        <v>728</v>
      </c>
      <c r="GQ135">
        <v>500</v>
      </c>
      <c r="GR135">
        <v>500</v>
      </c>
      <c r="GS135" t="s">
        <v>854</v>
      </c>
      <c r="GT135" t="s">
        <v>770</v>
      </c>
      <c r="GU135" t="s">
        <v>728</v>
      </c>
      <c r="GV135" t="s">
        <v>728</v>
      </c>
      <c r="GW135" t="s">
        <v>728</v>
      </c>
      <c r="GY135">
        <v>250</v>
      </c>
      <c r="GZ135">
        <v>250</v>
      </c>
      <c r="HA135" t="s">
        <v>965</v>
      </c>
      <c r="HB135" t="s">
        <v>764</v>
      </c>
      <c r="HC135" t="s">
        <v>728</v>
      </c>
      <c r="HD135" t="s">
        <v>728</v>
      </c>
      <c r="HE135" t="s">
        <v>728</v>
      </c>
      <c r="HG135">
        <v>200</v>
      </c>
      <c r="HH135">
        <v>200</v>
      </c>
      <c r="HI135" t="s">
        <v>946</v>
      </c>
      <c r="HJ135" t="s">
        <v>955</v>
      </c>
      <c r="HK135" t="s">
        <v>820</v>
      </c>
      <c r="HM135" t="s">
        <v>820</v>
      </c>
      <c r="HO135" t="s">
        <v>749</v>
      </c>
      <c r="HP135" t="s">
        <v>749</v>
      </c>
      <c r="HQ135" t="s">
        <v>749</v>
      </c>
      <c r="HR135" t="s">
        <v>749</v>
      </c>
      <c r="HS135" t="s">
        <v>749</v>
      </c>
      <c r="HT135" t="s">
        <v>749</v>
      </c>
      <c r="HU135" t="s">
        <v>749</v>
      </c>
      <c r="HV135" t="s">
        <v>749</v>
      </c>
      <c r="HW135" t="s">
        <v>749</v>
      </c>
      <c r="HX135" t="s">
        <v>749</v>
      </c>
      <c r="HY135" t="s">
        <v>749</v>
      </c>
      <c r="HZ135" t="s">
        <v>749</v>
      </c>
      <c r="IA135" t="s">
        <v>749</v>
      </c>
      <c r="IB135" t="s">
        <v>750</v>
      </c>
      <c r="IM135" t="s">
        <v>751</v>
      </c>
      <c r="IO135" t="s">
        <v>750</v>
      </c>
      <c r="IP135" t="s">
        <v>749</v>
      </c>
      <c r="IQ135" t="s">
        <v>749</v>
      </c>
      <c r="IR135" t="s">
        <v>749</v>
      </c>
      <c r="IS135" t="s">
        <v>749</v>
      </c>
      <c r="IT135" t="s">
        <v>749</v>
      </c>
      <c r="IU135" t="s">
        <v>749</v>
      </c>
      <c r="IV135" t="s">
        <v>749</v>
      </c>
      <c r="JG135" t="s">
        <v>820</v>
      </c>
      <c r="JI135" t="s">
        <v>820</v>
      </c>
      <c r="JK135" t="s">
        <v>749</v>
      </c>
      <c r="JL135" t="s">
        <v>749</v>
      </c>
      <c r="JM135" t="s">
        <v>750</v>
      </c>
      <c r="JN135" t="s">
        <v>749</v>
      </c>
      <c r="JO135" t="s">
        <v>749</v>
      </c>
      <c r="JP135" t="s">
        <v>749</v>
      </c>
      <c r="JQ135" t="s">
        <v>749</v>
      </c>
      <c r="JR135" t="s">
        <v>749</v>
      </c>
      <c r="JS135" t="s">
        <v>750</v>
      </c>
      <c r="JT135" t="s">
        <v>749</v>
      </c>
      <c r="JU135" t="s">
        <v>749</v>
      </c>
      <c r="JV135" t="s">
        <v>749</v>
      </c>
      <c r="JW135" t="s">
        <v>749</v>
      </c>
      <c r="JX135" t="s">
        <v>749</v>
      </c>
      <c r="JY135" t="s">
        <v>749</v>
      </c>
      <c r="JZ135" t="s">
        <v>749</v>
      </c>
      <c r="KA135" t="s">
        <v>749</v>
      </c>
      <c r="KC135" t="s">
        <v>751</v>
      </c>
      <c r="KE135" t="s">
        <v>750</v>
      </c>
      <c r="KF135" t="s">
        <v>749</v>
      </c>
      <c r="KG135" t="s">
        <v>749</v>
      </c>
      <c r="KH135" t="s">
        <v>749</v>
      </c>
      <c r="KI135" t="s">
        <v>749</v>
      </c>
      <c r="KJ135" t="s">
        <v>749</v>
      </c>
      <c r="KK135" t="s">
        <v>749</v>
      </c>
      <c r="KL135" t="s">
        <v>749</v>
      </c>
      <c r="KW135" t="s">
        <v>728</v>
      </c>
      <c r="KX135" t="s">
        <v>728</v>
      </c>
      <c r="KY135" t="s">
        <v>728</v>
      </c>
      <c r="LA135">
        <v>650</v>
      </c>
      <c r="LB135">
        <v>650</v>
      </c>
      <c r="LC135" t="s">
        <v>774</v>
      </c>
      <c r="LD135" t="s">
        <v>770</v>
      </c>
      <c r="LE135" t="s">
        <v>728</v>
      </c>
      <c r="LF135" t="s">
        <v>728</v>
      </c>
      <c r="LG135" t="s">
        <v>728</v>
      </c>
      <c r="LI135">
        <v>175</v>
      </c>
      <c r="LJ135">
        <v>175</v>
      </c>
      <c r="LK135" t="s">
        <v>2232</v>
      </c>
      <c r="LL135" t="s">
        <v>770</v>
      </c>
      <c r="LM135" t="s">
        <v>728</v>
      </c>
      <c r="LN135" t="s">
        <v>728</v>
      </c>
      <c r="LO135" t="s">
        <v>728</v>
      </c>
      <c r="LQ135">
        <v>500</v>
      </c>
      <c r="LR135">
        <v>500</v>
      </c>
      <c r="LS135" t="s">
        <v>774</v>
      </c>
      <c r="LT135" t="s">
        <v>770</v>
      </c>
      <c r="LU135" t="s">
        <v>728</v>
      </c>
      <c r="LV135" t="s">
        <v>728</v>
      </c>
      <c r="LW135">
        <v>50</v>
      </c>
      <c r="LX135">
        <v>200</v>
      </c>
      <c r="LY135">
        <v>400</v>
      </c>
      <c r="LZ135" t="s">
        <v>802</v>
      </c>
      <c r="MA135" t="s">
        <v>764</v>
      </c>
      <c r="MB135" t="s">
        <v>728</v>
      </c>
      <c r="MC135" t="s">
        <v>728</v>
      </c>
      <c r="MD135" t="s">
        <v>728</v>
      </c>
      <c r="MF135">
        <v>125</v>
      </c>
      <c r="MG135">
        <v>125</v>
      </c>
      <c r="MH135" t="s">
        <v>2237</v>
      </c>
      <c r="MI135" t="s">
        <v>764</v>
      </c>
      <c r="MJ135" t="s">
        <v>728</v>
      </c>
      <c r="MK135" t="s">
        <v>728</v>
      </c>
      <c r="ML135" t="s">
        <v>728</v>
      </c>
      <c r="MN135">
        <v>1000</v>
      </c>
      <c r="MO135">
        <v>1000</v>
      </c>
      <c r="MP135" t="s">
        <v>863</v>
      </c>
      <c r="MQ135" t="s">
        <v>770</v>
      </c>
      <c r="MR135" t="s">
        <v>820</v>
      </c>
      <c r="MT135" t="s">
        <v>820</v>
      </c>
      <c r="MV135" t="s">
        <v>749</v>
      </c>
      <c r="MW135" t="s">
        <v>749</v>
      </c>
      <c r="MX135" t="s">
        <v>749</v>
      </c>
      <c r="MY135" t="s">
        <v>749</v>
      </c>
      <c r="MZ135" t="s">
        <v>749</v>
      </c>
      <c r="NA135" t="s">
        <v>749</v>
      </c>
      <c r="NB135" t="s">
        <v>749</v>
      </c>
      <c r="NC135" t="s">
        <v>749</v>
      </c>
      <c r="ND135" t="s">
        <v>749</v>
      </c>
      <c r="NE135" t="s">
        <v>749</v>
      </c>
      <c r="NF135" t="s">
        <v>749</v>
      </c>
      <c r="NG135" t="s">
        <v>749</v>
      </c>
      <c r="NH135" t="s">
        <v>749</v>
      </c>
      <c r="NI135" t="s">
        <v>749</v>
      </c>
      <c r="NJ135" t="s">
        <v>749</v>
      </c>
      <c r="NK135" t="s">
        <v>749</v>
      </c>
      <c r="NL135" t="s">
        <v>750</v>
      </c>
      <c r="NW135" t="s">
        <v>751</v>
      </c>
      <c r="NY135" t="s">
        <v>750</v>
      </c>
      <c r="NZ135" t="s">
        <v>749</v>
      </c>
      <c r="OA135" t="s">
        <v>749</v>
      </c>
      <c r="OB135" t="s">
        <v>749</v>
      </c>
      <c r="OC135" t="s">
        <v>749</v>
      </c>
      <c r="OD135" t="s">
        <v>749</v>
      </c>
      <c r="OE135" t="s">
        <v>749</v>
      </c>
      <c r="OF135" t="s">
        <v>749</v>
      </c>
      <c r="VM135" t="s">
        <v>740</v>
      </c>
      <c r="VN135" t="s">
        <v>728</v>
      </c>
      <c r="VO135" t="s">
        <v>1116</v>
      </c>
      <c r="VP135" t="s">
        <v>728</v>
      </c>
      <c r="VQ135" t="s">
        <v>1117</v>
      </c>
      <c r="VR135" t="s">
        <v>728</v>
      </c>
      <c r="VS135" t="s">
        <v>1293</v>
      </c>
      <c r="VT135" t="s">
        <v>740</v>
      </c>
      <c r="WO135" t="s">
        <v>740</v>
      </c>
      <c r="WP135" t="s">
        <v>728</v>
      </c>
      <c r="WQ135" t="s">
        <v>1116</v>
      </c>
      <c r="WR135" t="s">
        <v>728</v>
      </c>
      <c r="WS135" t="s">
        <v>1117</v>
      </c>
      <c r="WT135" t="s">
        <v>728</v>
      </c>
      <c r="WU135" t="s">
        <v>1293</v>
      </c>
      <c r="WV135" t="s">
        <v>740</v>
      </c>
      <c r="XC135" t="s">
        <v>728</v>
      </c>
      <c r="XK135" t="s">
        <v>728</v>
      </c>
      <c r="XL135" t="s">
        <v>1116</v>
      </c>
      <c r="XM135" t="s">
        <v>728</v>
      </c>
      <c r="XN135" t="s">
        <v>1117</v>
      </c>
      <c r="XO135" t="s">
        <v>728</v>
      </c>
      <c r="XP135" t="s">
        <v>1293</v>
      </c>
      <c r="XQ135" t="s">
        <v>2241</v>
      </c>
    </row>
    <row r="136" spans="1:641" x14ac:dyDescent="0.3">
      <c r="A136" t="s">
        <v>2002</v>
      </c>
      <c r="B136" t="s">
        <v>715</v>
      </c>
      <c r="C136" t="s">
        <v>716</v>
      </c>
      <c r="D136" t="s">
        <v>717</v>
      </c>
      <c r="E136" t="s">
        <v>718</v>
      </c>
      <c r="F136" t="s">
        <v>719</v>
      </c>
      <c r="G136" t="s">
        <v>720</v>
      </c>
      <c r="H136" t="s">
        <v>721</v>
      </c>
      <c r="I136" t="s">
        <v>759</v>
      </c>
      <c r="J136" t="s">
        <v>760</v>
      </c>
      <c r="K136" t="s">
        <v>761</v>
      </c>
      <c r="L136" t="s">
        <v>762</v>
      </c>
      <c r="M136" t="s">
        <v>760</v>
      </c>
      <c r="N136" t="s">
        <v>763</v>
      </c>
      <c r="O136" t="s">
        <v>779</v>
      </c>
      <c r="P136" t="s">
        <v>727</v>
      </c>
      <c r="R136" t="s">
        <v>728</v>
      </c>
      <c r="S136" t="s">
        <v>728</v>
      </c>
      <c r="T136" t="s">
        <v>728</v>
      </c>
      <c r="V136">
        <v>175</v>
      </c>
      <c r="W136">
        <v>175</v>
      </c>
      <c r="X136" t="s">
        <v>764</v>
      </c>
      <c r="Y136" t="s">
        <v>730</v>
      </c>
      <c r="Z136" t="s">
        <v>728</v>
      </c>
      <c r="AA136" t="s">
        <v>728</v>
      </c>
      <c r="AB136" t="s">
        <v>728</v>
      </c>
      <c r="AD136">
        <v>325</v>
      </c>
      <c r="AE136">
        <v>325</v>
      </c>
      <c r="AF136" t="s">
        <v>1067</v>
      </c>
      <c r="AG136" t="s">
        <v>731</v>
      </c>
      <c r="AH136" t="s">
        <v>728</v>
      </c>
      <c r="AI136" t="s">
        <v>728</v>
      </c>
      <c r="AJ136" t="s">
        <v>728</v>
      </c>
      <c r="AL136">
        <v>225</v>
      </c>
      <c r="AM136">
        <v>225</v>
      </c>
      <c r="AN136" t="s">
        <v>817</v>
      </c>
      <c r="AO136" t="s">
        <v>733</v>
      </c>
      <c r="AP136" t="s">
        <v>728</v>
      </c>
      <c r="AQ136" t="s">
        <v>728</v>
      </c>
      <c r="AR136" t="s">
        <v>728</v>
      </c>
      <c r="AT136">
        <v>350</v>
      </c>
      <c r="AU136">
        <v>350</v>
      </c>
      <c r="AV136" t="s">
        <v>764</v>
      </c>
      <c r="AW136" t="s">
        <v>730</v>
      </c>
      <c r="AX136" t="s">
        <v>728</v>
      </c>
      <c r="AY136" t="s">
        <v>728</v>
      </c>
      <c r="AZ136" t="s">
        <v>728</v>
      </c>
      <c r="BB136">
        <v>250</v>
      </c>
      <c r="BC136">
        <v>250</v>
      </c>
      <c r="BD136" t="s">
        <v>764</v>
      </c>
      <c r="BE136" t="s">
        <v>730</v>
      </c>
      <c r="BF136" t="s">
        <v>728</v>
      </c>
      <c r="BG136" t="s">
        <v>728</v>
      </c>
      <c r="BH136" t="s">
        <v>728</v>
      </c>
      <c r="BJ136">
        <v>500</v>
      </c>
      <c r="BK136">
        <v>500</v>
      </c>
      <c r="BL136" t="s">
        <v>765</v>
      </c>
      <c r="BM136" t="s">
        <v>764</v>
      </c>
      <c r="BN136" t="s">
        <v>728</v>
      </c>
      <c r="BO136" t="s">
        <v>728</v>
      </c>
      <c r="BP136" t="s">
        <v>728</v>
      </c>
      <c r="BR136">
        <v>225</v>
      </c>
      <c r="BS136">
        <v>225</v>
      </c>
      <c r="BT136" t="s">
        <v>766</v>
      </c>
      <c r="BU136" t="s">
        <v>766</v>
      </c>
      <c r="BV136" t="s">
        <v>728</v>
      </c>
      <c r="BW136" t="s">
        <v>728</v>
      </c>
      <c r="BX136" t="s">
        <v>728</v>
      </c>
      <c r="BZ136">
        <v>225</v>
      </c>
      <c r="CA136">
        <v>225</v>
      </c>
      <c r="CB136" t="s">
        <v>1115</v>
      </c>
      <c r="CC136" t="s">
        <v>733</v>
      </c>
      <c r="CD136" t="s">
        <v>728</v>
      </c>
      <c r="CE136" t="s">
        <v>728</v>
      </c>
      <c r="CF136" t="s">
        <v>728</v>
      </c>
      <c r="CH136">
        <v>300</v>
      </c>
      <c r="CI136">
        <v>300</v>
      </c>
      <c r="CJ136" t="s">
        <v>1039</v>
      </c>
      <c r="CK136" t="s">
        <v>733</v>
      </c>
      <c r="CL136" t="s">
        <v>728</v>
      </c>
      <c r="CM136" t="s">
        <v>728</v>
      </c>
      <c r="CN136" t="s">
        <v>728</v>
      </c>
      <c r="CP136">
        <v>175</v>
      </c>
      <c r="CQ136">
        <v>175</v>
      </c>
      <c r="CR136" t="s">
        <v>817</v>
      </c>
      <c r="CS136" t="s">
        <v>733</v>
      </c>
      <c r="CT136" t="s">
        <v>728</v>
      </c>
      <c r="CU136" t="s">
        <v>728</v>
      </c>
      <c r="CV136" t="s">
        <v>728</v>
      </c>
      <c r="CX136">
        <v>325</v>
      </c>
      <c r="CY136">
        <v>325</v>
      </c>
      <c r="CZ136" t="s">
        <v>907</v>
      </c>
      <c r="DA136" t="s">
        <v>733</v>
      </c>
      <c r="DB136" t="s">
        <v>728</v>
      </c>
      <c r="DC136" t="s">
        <v>728</v>
      </c>
      <c r="DD136" t="s">
        <v>728</v>
      </c>
      <c r="DF136">
        <v>3100</v>
      </c>
      <c r="DG136">
        <v>3100</v>
      </c>
      <c r="DH136" t="s">
        <v>735</v>
      </c>
      <c r="DI136" t="s">
        <v>736</v>
      </c>
      <c r="DJ136" t="s">
        <v>728</v>
      </c>
      <c r="DK136" t="s">
        <v>728</v>
      </c>
      <c r="DL136" t="s">
        <v>728</v>
      </c>
      <c r="DN136">
        <v>650</v>
      </c>
      <c r="DO136">
        <v>650</v>
      </c>
      <c r="DP136" t="s">
        <v>1892</v>
      </c>
      <c r="DQ136" t="s">
        <v>733</v>
      </c>
      <c r="DR136" t="s">
        <v>728</v>
      </c>
      <c r="DS136" t="s">
        <v>740</v>
      </c>
      <c r="DZ136" t="s">
        <v>728</v>
      </c>
      <c r="EA136" t="s">
        <v>728</v>
      </c>
      <c r="EB136" t="s">
        <v>728</v>
      </c>
      <c r="ED136">
        <v>450</v>
      </c>
      <c r="EE136">
        <v>450</v>
      </c>
      <c r="EF136" t="s">
        <v>831</v>
      </c>
      <c r="EG136" t="s">
        <v>730</v>
      </c>
      <c r="EH136" t="s">
        <v>728</v>
      </c>
      <c r="EI136" t="s">
        <v>728</v>
      </c>
      <c r="EJ136" t="s">
        <v>728</v>
      </c>
      <c r="EL136">
        <v>1100</v>
      </c>
      <c r="EM136">
        <v>1100</v>
      </c>
      <c r="EN136" t="s">
        <v>770</v>
      </c>
      <c r="EO136" t="s">
        <v>733</v>
      </c>
      <c r="EP136" t="s">
        <v>728</v>
      </c>
      <c r="EQ136" t="s">
        <v>728</v>
      </c>
      <c r="ER136" t="s">
        <v>728</v>
      </c>
      <c r="ET136">
        <v>200</v>
      </c>
      <c r="EU136">
        <v>200</v>
      </c>
      <c r="EV136" t="s">
        <v>803</v>
      </c>
      <c r="EW136" t="s">
        <v>733</v>
      </c>
      <c r="EX136" t="s">
        <v>728</v>
      </c>
      <c r="EY136" t="s">
        <v>728</v>
      </c>
      <c r="EZ136" t="s">
        <v>728</v>
      </c>
      <c r="FB136">
        <v>50</v>
      </c>
      <c r="FC136">
        <v>50</v>
      </c>
      <c r="FD136" t="s">
        <v>909</v>
      </c>
      <c r="FE136" t="s">
        <v>764</v>
      </c>
      <c r="FF136" t="s">
        <v>728</v>
      </c>
      <c r="FG136" t="s">
        <v>728</v>
      </c>
      <c r="FH136" t="s">
        <v>728</v>
      </c>
      <c r="FJ136">
        <v>150</v>
      </c>
      <c r="FK136">
        <v>150</v>
      </c>
      <c r="FL136" t="s">
        <v>770</v>
      </c>
      <c r="FM136" t="s">
        <v>733</v>
      </c>
      <c r="FN136" t="s">
        <v>780</v>
      </c>
      <c r="FO136" t="s">
        <v>728</v>
      </c>
      <c r="FP136" t="s">
        <v>728</v>
      </c>
      <c r="FQ136" t="s">
        <v>728</v>
      </c>
      <c r="FS136">
        <v>1100</v>
      </c>
      <c r="FT136">
        <v>1100</v>
      </c>
      <c r="FU136" t="s">
        <v>1887</v>
      </c>
      <c r="FV136" t="s">
        <v>898</v>
      </c>
      <c r="FW136" t="s">
        <v>728</v>
      </c>
      <c r="FX136" t="s">
        <v>728</v>
      </c>
      <c r="FY136" t="s">
        <v>728</v>
      </c>
      <c r="GA136">
        <v>2100</v>
      </c>
      <c r="GB136">
        <v>2100</v>
      </c>
      <c r="GC136" t="s">
        <v>2242</v>
      </c>
      <c r="GD136" t="s">
        <v>1220</v>
      </c>
      <c r="GE136" t="s">
        <v>728</v>
      </c>
      <c r="GF136" t="s">
        <v>728</v>
      </c>
      <c r="GG136" t="s">
        <v>728</v>
      </c>
      <c r="GI136">
        <v>400</v>
      </c>
      <c r="GJ136">
        <v>400</v>
      </c>
      <c r="GK136" t="s">
        <v>817</v>
      </c>
      <c r="GL136" t="s">
        <v>733</v>
      </c>
      <c r="GM136" t="s">
        <v>728</v>
      </c>
      <c r="GN136" t="s">
        <v>728</v>
      </c>
      <c r="GO136" t="s">
        <v>728</v>
      </c>
      <c r="GQ136">
        <v>125</v>
      </c>
      <c r="GR136">
        <v>125</v>
      </c>
      <c r="GS136" t="s">
        <v>764</v>
      </c>
      <c r="GT136" t="s">
        <v>730</v>
      </c>
      <c r="GU136" t="s">
        <v>728</v>
      </c>
      <c r="GV136" t="s">
        <v>728</v>
      </c>
      <c r="GW136" t="s">
        <v>728</v>
      </c>
      <c r="GY136">
        <v>125</v>
      </c>
      <c r="GZ136">
        <v>125</v>
      </c>
      <c r="HA136" t="s">
        <v>2243</v>
      </c>
      <c r="HB136" t="s">
        <v>764</v>
      </c>
      <c r="HC136" t="s">
        <v>728</v>
      </c>
      <c r="HD136" t="s">
        <v>728</v>
      </c>
      <c r="HE136" t="s">
        <v>728</v>
      </c>
      <c r="HG136">
        <v>200</v>
      </c>
      <c r="HH136">
        <v>200</v>
      </c>
      <c r="HI136" t="s">
        <v>1367</v>
      </c>
      <c r="HJ136" t="s">
        <v>747</v>
      </c>
      <c r="HK136" t="s">
        <v>748</v>
      </c>
      <c r="HM136" t="s">
        <v>748</v>
      </c>
      <c r="HO136" t="s">
        <v>749</v>
      </c>
      <c r="HP136" t="s">
        <v>749</v>
      </c>
      <c r="HQ136" t="s">
        <v>749</v>
      </c>
      <c r="HR136" t="s">
        <v>749</v>
      </c>
      <c r="HS136" t="s">
        <v>749</v>
      </c>
      <c r="HT136" t="s">
        <v>749</v>
      </c>
      <c r="HU136" t="s">
        <v>749</v>
      </c>
      <c r="HV136" t="s">
        <v>749</v>
      </c>
      <c r="HW136" t="s">
        <v>749</v>
      </c>
      <c r="HX136" t="s">
        <v>749</v>
      </c>
      <c r="HY136" t="s">
        <v>749</v>
      </c>
      <c r="HZ136" t="s">
        <v>749</v>
      </c>
      <c r="IA136" t="s">
        <v>749</v>
      </c>
      <c r="IB136" t="s">
        <v>750</v>
      </c>
      <c r="IM136" t="s">
        <v>751</v>
      </c>
      <c r="IO136" t="s">
        <v>749</v>
      </c>
      <c r="IP136" t="s">
        <v>749</v>
      </c>
      <c r="IQ136" t="s">
        <v>749</v>
      </c>
      <c r="IR136" t="s">
        <v>750</v>
      </c>
      <c r="IS136" t="s">
        <v>749</v>
      </c>
      <c r="IT136" t="s">
        <v>750</v>
      </c>
      <c r="IU136" t="s">
        <v>750</v>
      </c>
      <c r="IV136" t="s">
        <v>749</v>
      </c>
      <c r="IX136" t="s">
        <v>750</v>
      </c>
      <c r="IY136" t="s">
        <v>749</v>
      </c>
      <c r="IZ136" t="s">
        <v>749</v>
      </c>
      <c r="JA136" t="s">
        <v>749</v>
      </c>
      <c r="JB136" t="s">
        <v>749</v>
      </c>
      <c r="JC136" t="s">
        <v>749</v>
      </c>
      <c r="JD136" t="s">
        <v>749</v>
      </c>
      <c r="JE136" t="s">
        <v>749</v>
      </c>
      <c r="JG136" t="s">
        <v>748</v>
      </c>
      <c r="JI136" t="s">
        <v>748</v>
      </c>
      <c r="JK136" t="s">
        <v>749</v>
      </c>
      <c r="JL136" t="s">
        <v>749</v>
      </c>
      <c r="JM136" t="s">
        <v>749</v>
      </c>
      <c r="JN136" t="s">
        <v>749</v>
      </c>
      <c r="JO136" t="s">
        <v>749</v>
      </c>
      <c r="JP136" t="s">
        <v>749</v>
      </c>
      <c r="JQ136" t="s">
        <v>749</v>
      </c>
      <c r="JR136" t="s">
        <v>750</v>
      </c>
      <c r="KC136" t="s">
        <v>751</v>
      </c>
      <c r="KE136" t="s">
        <v>749</v>
      </c>
      <c r="KF136" t="s">
        <v>749</v>
      </c>
      <c r="KG136" t="s">
        <v>749</v>
      </c>
      <c r="KH136" t="s">
        <v>750</v>
      </c>
      <c r="KI136" t="s">
        <v>749</v>
      </c>
      <c r="KJ136" t="s">
        <v>750</v>
      </c>
      <c r="KK136" t="s">
        <v>750</v>
      </c>
      <c r="KL136" t="s">
        <v>749</v>
      </c>
      <c r="KN136" t="s">
        <v>750</v>
      </c>
      <c r="KO136" t="s">
        <v>749</v>
      </c>
      <c r="KP136" t="s">
        <v>749</v>
      </c>
      <c r="KQ136" t="s">
        <v>749</v>
      </c>
      <c r="KR136" t="s">
        <v>749</v>
      </c>
      <c r="KS136" t="s">
        <v>749</v>
      </c>
      <c r="KT136" t="s">
        <v>749</v>
      </c>
      <c r="KU136" t="s">
        <v>749</v>
      </c>
      <c r="KW136" t="s">
        <v>728</v>
      </c>
      <c r="KX136" t="s">
        <v>728</v>
      </c>
      <c r="KY136" t="s">
        <v>728</v>
      </c>
      <c r="LA136">
        <v>450</v>
      </c>
      <c r="LB136">
        <v>450</v>
      </c>
      <c r="LC136" t="s">
        <v>2244</v>
      </c>
      <c r="LD136" t="s">
        <v>733</v>
      </c>
      <c r="LE136" t="s">
        <v>728</v>
      </c>
      <c r="LF136" t="s">
        <v>728</v>
      </c>
      <c r="LG136" t="s">
        <v>728</v>
      </c>
      <c r="LI136">
        <v>200</v>
      </c>
      <c r="LJ136">
        <v>200</v>
      </c>
      <c r="LK136" t="s">
        <v>912</v>
      </c>
      <c r="LL136" t="s">
        <v>733</v>
      </c>
      <c r="LM136" t="s">
        <v>728</v>
      </c>
      <c r="LN136" t="s">
        <v>728</v>
      </c>
      <c r="LO136" t="s">
        <v>728</v>
      </c>
      <c r="LQ136">
        <v>400</v>
      </c>
      <c r="LR136">
        <v>400</v>
      </c>
      <c r="LS136" t="s">
        <v>774</v>
      </c>
      <c r="LT136" t="s">
        <v>733</v>
      </c>
      <c r="LU136" t="s">
        <v>728</v>
      </c>
      <c r="LV136" t="s">
        <v>728</v>
      </c>
      <c r="LW136">
        <v>157</v>
      </c>
      <c r="LX136">
        <v>450</v>
      </c>
      <c r="LY136">
        <v>287</v>
      </c>
      <c r="LZ136" t="s">
        <v>947</v>
      </c>
      <c r="MA136" t="s">
        <v>898</v>
      </c>
      <c r="MB136" t="s">
        <v>728</v>
      </c>
      <c r="MC136" t="s">
        <v>728</v>
      </c>
      <c r="MD136" t="s">
        <v>728</v>
      </c>
      <c r="MF136">
        <v>125</v>
      </c>
      <c r="MG136">
        <v>125</v>
      </c>
      <c r="MH136" t="s">
        <v>900</v>
      </c>
      <c r="MI136" t="s">
        <v>764</v>
      </c>
      <c r="MJ136" t="s">
        <v>728</v>
      </c>
      <c r="MK136" t="s">
        <v>728</v>
      </c>
      <c r="ML136" t="s">
        <v>728</v>
      </c>
      <c r="MN136">
        <v>950</v>
      </c>
      <c r="MO136">
        <v>950</v>
      </c>
      <c r="MP136" t="s">
        <v>2245</v>
      </c>
      <c r="MQ136" t="s">
        <v>733</v>
      </c>
      <c r="MR136" t="s">
        <v>748</v>
      </c>
      <c r="MT136" t="s">
        <v>748</v>
      </c>
      <c r="MV136" t="s">
        <v>749</v>
      </c>
      <c r="MW136" t="s">
        <v>749</v>
      </c>
      <c r="MX136" t="s">
        <v>749</v>
      </c>
      <c r="MY136" t="s">
        <v>749</v>
      </c>
      <c r="MZ136" t="s">
        <v>749</v>
      </c>
      <c r="NA136" t="s">
        <v>749</v>
      </c>
      <c r="NB136" t="s">
        <v>749</v>
      </c>
      <c r="NC136" t="s">
        <v>749</v>
      </c>
      <c r="ND136" t="s">
        <v>749</v>
      </c>
      <c r="NE136" t="s">
        <v>749</v>
      </c>
      <c r="NF136" t="s">
        <v>749</v>
      </c>
      <c r="NG136" t="s">
        <v>749</v>
      </c>
      <c r="NH136" t="s">
        <v>749</v>
      </c>
      <c r="NI136" t="s">
        <v>749</v>
      </c>
      <c r="NJ136" t="s">
        <v>749</v>
      </c>
      <c r="NK136" t="s">
        <v>749</v>
      </c>
      <c r="NL136" t="s">
        <v>750</v>
      </c>
      <c r="NW136" t="s">
        <v>751</v>
      </c>
      <c r="NY136" t="s">
        <v>749</v>
      </c>
      <c r="NZ136" t="s">
        <v>749</v>
      </c>
      <c r="OA136" t="s">
        <v>749</v>
      </c>
      <c r="OB136" t="s">
        <v>750</v>
      </c>
      <c r="OC136" t="s">
        <v>749</v>
      </c>
      <c r="OD136" t="s">
        <v>750</v>
      </c>
      <c r="OE136" t="s">
        <v>750</v>
      </c>
      <c r="OF136" t="s">
        <v>749</v>
      </c>
      <c r="OH136" t="s">
        <v>750</v>
      </c>
      <c r="OI136" t="s">
        <v>749</v>
      </c>
      <c r="OJ136" t="s">
        <v>749</v>
      </c>
      <c r="OK136" t="s">
        <v>749</v>
      </c>
      <c r="OL136" t="s">
        <v>749</v>
      </c>
      <c r="OM136" t="s">
        <v>749</v>
      </c>
      <c r="ON136" t="s">
        <v>749</v>
      </c>
      <c r="OO136" t="s">
        <v>749</v>
      </c>
      <c r="VM136" t="s">
        <v>740</v>
      </c>
      <c r="VN136" t="s">
        <v>728</v>
      </c>
      <c r="VO136" t="s">
        <v>755</v>
      </c>
      <c r="VP136" t="s">
        <v>728</v>
      </c>
      <c r="VQ136" t="s">
        <v>756</v>
      </c>
      <c r="VR136" t="s">
        <v>728</v>
      </c>
      <c r="VS136" t="s">
        <v>757</v>
      </c>
      <c r="VT136" t="s">
        <v>740</v>
      </c>
      <c r="WO136" t="s">
        <v>740</v>
      </c>
      <c r="WP136" t="s">
        <v>728</v>
      </c>
      <c r="WQ136" t="s">
        <v>755</v>
      </c>
      <c r="WR136" t="s">
        <v>728</v>
      </c>
      <c r="WS136" t="s">
        <v>782</v>
      </c>
      <c r="WT136" t="s">
        <v>728</v>
      </c>
      <c r="WU136" t="s">
        <v>783</v>
      </c>
      <c r="WV136" t="s">
        <v>740</v>
      </c>
      <c r="XC136" t="s">
        <v>740</v>
      </c>
      <c r="XD136" t="s">
        <v>728</v>
      </c>
      <c r="XE136" t="s">
        <v>755</v>
      </c>
      <c r="XF136" t="s">
        <v>728</v>
      </c>
      <c r="XG136" t="s">
        <v>756</v>
      </c>
      <c r="XH136" t="s">
        <v>728</v>
      </c>
      <c r="XI136" t="s">
        <v>757</v>
      </c>
      <c r="XJ136" t="s">
        <v>740</v>
      </c>
      <c r="XQ136" t="s">
        <v>2246</v>
      </c>
    </row>
    <row r="137" spans="1:641" x14ac:dyDescent="0.3">
      <c r="A137" t="s">
        <v>2002</v>
      </c>
      <c r="B137" t="s">
        <v>715</v>
      </c>
      <c r="C137" t="s">
        <v>1149</v>
      </c>
      <c r="D137" t="s">
        <v>1150</v>
      </c>
      <c r="E137" t="s">
        <v>1330</v>
      </c>
      <c r="F137" t="s">
        <v>1346</v>
      </c>
      <c r="G137" t="s">
        <v>1347</v>
      </c>
      <c r="H137" t="s">
        <v>1348</v>
      </c>
      <c r="I137" t="s">
        <v>1349</v>
      </c>
      <c r="J137" t="s">
        <v>1350</v>
      </c>
      <c r="K137" t="s">
        <v>1351</v>
      </c>
      <c r="L137" t="s">
        <v>1362</v>
      </c>
      <c r="M137" t="s">
        <v>1363</v>
      </c>
      <c r="N137" t="s">
        <v>1364</v>
      </c>
      <c r="O137" t="s">
        <v>779</v>
      </c>
      <c r="P137" t="s">
        <v>727</v>
      </c>
      <c r="R137" t="s">
        <v>728</v>
      </c>
      <c r="S137" t="s">
        <v>728</v>
      </c>
      <c r="T137" t="s">
        <v>728</v>
      </c>
      <c r="V137">
        <v>180</v>
      </c>
      <c r="W137">
        <v>180</v>
      </c>
      <c r="X137" t="s">
        <v>764</v>
      </c>
      <c r="Y137" t="s">
        <v>764</v>
      </c>
      <c r="Z137" t="s">
        <v>728</v>
      </c>
      <c r="AA137" t="s">
        <v>728</v>
      </c>
      <c r="AB137" t="s">
        <v>728</v>
      </c>
      <c r="AD137">
        <v>300</v>
      </c>
      <c r="AE137">
        <v>300</v>
      </c>
      <c r="AF137" t="s">
        <v>731</v>
      </c>
      <c r="AG137" t="s">
        <v>731</v>
      </c>
      <c r="AH137" t="s">
        <v>728</v>
      </c>
      <c r="AI137" t="s">
        <v>728</v>
      </c>
      <c r="AJ137" t="s">
        <v>728</v>
      </c>
      <c r="AL137">
        <v>225</v>
      </c>
      <c r="AM137">
        <v>225</v>
      </c>
      <c r="AN137" t="s">
        <v>764</v>
      </c>
      <c r="AO137" t="s">
        <v>764</v>
      </c>
      <c r="AP137" t="s">
        <v>728</v>
      </c>
      <c r="AQ137" t="s">
        <v>728</v>
      </c>
      <c r="AR137" t="s">
        <v>728</v>
      </c>
      <c r="AT137">
        <v>280</v>
      </c>
      <c r="AU137">
        <v>280</v>
      </c>
      <c r="AV137" t="s">
        <v>764</v>
      </c>
      <c r="AW137" t="s">
        <v>764</v>
      </c>
      <c r="AX137" t="s">
        <v>728</v>
      </c>
      <c r="AY137" t="s">
        <v>728</v>
      </c>
      <c r="AZ137" t="s">
        <v>728</v>
      </c>
      <c r="BB137">
        <v>225</v>
      </c>
      <c r="BC137">
        <v>225</v>
      </c>
      <c r="BD137" t="s">
        <v>1811</v>
      </c>
      <c r="BE137" t="s">
        <v>764</v>
      </c>
      <c r="BF137" t="s">
        <v>728</v>
      </c>
      <c r="BG137" t="s">
        <v>728</v>
      </c>
      <c r="BH137" t="s">
        <v>728</v>
      </c>
      <c r="BJ137">
        <v>550</v>
      </c>
      <c r="BK137">
        <v>550</v>
      </c>
      <c r="BL137" t="s">
        <v>765</v>
      </c>
      <c r="BM137" t="s">
        <v>764</v>
      </c>
      <c r="BN137" t="s">
        <v>728</v>
      </c>
      <c r="BO137" t="s">
        <v>728</v>
      </c>
      <c r="BP137" t="s">
        <v>728</v>
      </c>
      <c r="BR137">
        <v>235</v>
      </c>
      <c r="BS137">
        <v>235</v>
      </c>
      <c r="BT137" t="s">
        <v>1253</v>
      </c>
      <c r="BU137" t="s">
        <v>1253</v>
      </c>
      <c r="BV137" t="s">
        <v>728</v>
      </c>
      <c r="BW137" t="s">
        <v>728</v>
      </c>
      <c r="BX137" t="s">
        <v>728</v>
      </c>
      <c r="BZ137">
        <v>250</v>
      </c>
      <c r="CA137">
        <v>250</v>
      </c>
      <c r="CB137" t="s">
        <v>1115</v>
      </c>
      <c r="CC137" t="s">
        <v>770</v>
      </c>
      <c r="CD137" t="s">
        <v>728</v>
      </c>
      <c r="CE137" t="s">
        <v>728</v>
      </c>
      <c r="CF137" t="s">
        <v>728</v>
      </c>
      <c r="CH137">
        <v>300</v>
      </c>
      <c r="CI137">
        <v>300</v>
      </c>
      <c r="CJ137" t="s">
        <v>1115</v>
      </c>
      <c r="CK137" t="s">
        <v>770</v>
      </c>
      <c r="CL137" t="s">
        <v>728</v>
      </c>
      <c r="CM137" t="s">
        <v>728</v>
      </c>
      <c r="CN137" t="s">
        <v>728</v>
      </c>
      <c r="CP137">
        <v>225</v>
      </c>
      <c r="CQ137">
        <v>225</v>
      </c>
      <c r="CR137" t="s">
        <v>817</v>
      </c>
      <c r="CS137" t="s">
        <v>770</v>
      </c>
      <c r="CT137" t="s">
        <v>728</v>
      </c>
      <c r="CU137" t="s">
        <v>728</v>
      </c>
      <c r="CV137" t="s">
        <v>728</v>
      </c>
      <c r="CX137">
        <v>325</v>
      </c>
      <c r="CY137">
        <v>325</v>
      </c>
      <c r="CZ137" t="s">
        <v>817</v>
      </c>
      <c r="DA137" t="s">
        <v>770</v>
      </c>
      <c r="DB137" t="s">
        <v>728</v>
      </c>
      <c r="DC137" t="s">
        <v>728</v>
      </c>
      <c r="DD137" t="s">
        <v>728</v>
      </c>
      <c r="DF137">
        <v>4100</v>
      </c>
      <c r="DG137">
        <v>4100</v>
      </c>
      <c r="DH137" t="s">
        <v>1353</v>
      </c>
      <c r="DI137" t="s">
        <v>1036</v>
      </c>
      <c r="DJ137" t="s">
        <v>728</v>
      </c>
      <c r="DK137" t="s">
        <v>728</v>
      </c>
      <c r="DL137" t="s">
        <v>728</v>
      </c>
      <c r="DN137">
        <v>525</v>
      </c>
      <c r="DO137">
        <v>525</v>
      </c>
      <c r="DP137" t="s">
        <v>764</v>
      </c>
      <c r="DQ137" t="s">
        <v>764</v>
      </c>
      <c r="DR137" t="s">
        <v>728</v>
      </c>
      <c r="DS137" t="s">
        <v>740</v>
      </c>
      <c r="DZ137" t="s">
        <v>728</v>
      </c>
      <c r="EA137" t="s">
        <v>728</v>
      </c>
      <c r="EB137" t="s">
        <v>728</v>
      </c>
      <c r="ED137">
        <v>465</v>
      </c>
      <c r="EE137">
        <v>465</v>
      </c>
      <c r="EF137" t="s">
        <v>764</v>
      </c>
      <c r="EG137" t="s">
        <v>764</v>
      </c>
      <c r="EH137" t="s">
        <v>728</v>
      </c>
      <c r="EI137" t="s">
        <v>728</v>
      </c>
      <c r="EJ137" t="s">
        <v>728</v>
      </c>
      <c r="EL137">
        <v>1150</v>
      </c>
      <c r="EM137">
        <v>1150</v>
      </c>
      <c r="EN137" t="s">
        <v>817</v>
      </c>
      <c r="EO137" t="s">
        <v>770</v>
      </c>
      <c r="EP137" t="s">
        <v>728</v>
      </c>
      <c r="EQ137" t="s">
        <v>728</v>
      </c>
      <c r="ER137" t="s">
        <v>728</v>
      </c>
      <c r="ET137">
        <v>175</v>
      </c>
      <c r="EU137">
        <v>175</v>
      </c>
      <c r="EV137" t="s">
        <v>950</v>
      </c>
      <c r="EW137" t="s">
        <v>770</v>
      </c>
      <c r="EX137" t="s">
        <v>728</v>
      </c>
      <c r="EY137" t="s">
        <v>728</v>
      </c>
      <c r="EZ137" t="s">
        <v>728</v>
      </c>
      <c r="FB137">
        <v>50</v>
      </c>
      <c r="FC137">
        <v>50</v>
      </c>
      <c r="FD137" t="s">
        <v>764</v>
      </c>
      <c r="FE137" t="s">
        <v>764</v>
      </c>
      <c r="FF137" t="s">
        <v>728</v>
      </c>
      <c r="FG137" t="s">
        <v>728</v>
      </c>
      <c r="FH137" t="s">
        <v>728</v>
      </c>
      <c r="FJ137">
        <v>150</v>
      </c>
      <c r="FK137">
        <v>150</v>
      </c>
      <c r="FL137" t="s">
        <v>951</v>
      </c>
      <c r="FM137" t="s">
        <v>770</v>
      </c>
      <c r="FN137" t="s">
        <v>780</v>
      </c>
      <c r="FO137" t="s">
        <v>728</v>
      </c>
      <c r="FP137" t="s">
        <v>728</v>
      </c>
      <c r="FQ137" t="s">
        <v>728</v>
      </c>
      <c r="FS137">
        <v>1700</v>
      </c>
      <c r="FT137">
        <v>1700</v>
      </c>
      <c r="FU137" t="s">
        <v>1288</v>
      </c>
      <c r="FV137" t="s">
        <v>898</v>
      </c>
      <c r="FW137" t="s">
        <v>728</v>
      </c>
      <c r="FX137" t="s">
        <v>728</v>
      </c>
      <c r="FY137" t="s">
        <v>728</v>
      </c>
      <c r="GA137">
        <v>4600</v>
      </c>
      <c r="GB137">
        <v>4600</v>
      </c>
      <c r="GC137" t="s">
        <v>883</v>
      </c>
      <c r="GD137" t="s">
        <v>898</v>
      </c>
      <c r="GE137" t="s">
        <v>728</v>
      </c>
      <c r="GF137" t="s">
        <v>728</v>
      </c>
      <c r="GG137" t="s">
        <v>728</v>
      </c>
      <c r="GI137">
        <v>350</v>
      </c>
      <c r="GJ137">
        <v>350</v>
      </c>
      <c r="GK137" t="s">
        <v>764</v>
      </c>
      <c r="GL137" t="s">
        <v>764</v>
      </c>
      <c r="GM137" t="s">
        <v>728</v>
      </c>
      <c r="GN137" t="s">
        <v>728</v>
      </c>
      <c r="GO137" t="s">
        <v>728</v>
      </c>
      <c r="GQ137">
        <v>150</v>
      </c>
      <c r="GR137">
        <v>150</v>
      </c>
      <c r="GS137" t="s">
        <v>764</v>
      </c>
      <c r="GT137" t="s">
        <v>764</v>
      </c>
      <c r="GU137" t="s">
        <v>728</v>
      </c>
      <c r="GV137" t="s">
        <v>728</v>
      </c>
      <c r="GW137" t="s">
        <v>728</v>
      </c>
      <c r="GY137">
        <v>225</v>
      </c>
      <c r="GZ137">
        <v>225</v>
      </c>
      <c r="HA137" t="s">
        <v>764</v>
      </c>
      <c r="HB137" t="s">
        <v>764</v>
      </c>
      <c r="HC137" t="s">
        <v>728</v>
      </c>
      <c r="HD137" t="s">
        <v>728</v>
      </c>
      <c r="HE137" t="s">
        <v>728</v>
      </c>
      <c r="HG137">
        <v>200</v>
      </c>
      <c r="HH137">
        <v>200</v>
      </c>
      <c r="HI137" t="s">
        <v>1367</v>
      </c>
      <c r="HJ137" t="s">
        <v>747</v>
      </c>
      <c r="HK137" t="s">
        <v>820</v>
      </c>
      <c r="HM137" t="s">
        <v>820</v>
      </c>
      <c r="HO137" t="s">
        <v>749</v>
      </c>
      <c r="HP137" t="s">
        <v>749</v>
      </c>
      <c r="HQ137" t="s">
        <v>749</v>
      </c>
      <c r="HR137" t="s">
        <v>749</v>
      </c>
      <c r="HS137" t="s">
        <v>749</v>
      </c>
      <c r="HT137" t="s">
        <v>749</v>
      </c>
      <c r="HU137" t="s">
        <v>749</v>
      </c>
      <c r="HV137" t="s">
        <v>749</v>
      </c>
      <c r="HW137" t="s">
        <v>749</v>
      </c>
      <c r="HX137" t="s">
        <v>749</v>
      </c>
      <c r="HY137" t="s">
        <v>749</v>
      </c>
      <c r="HZ137" t="s">
        <v>749</v>
      </c>
      <c r="IA137" t="s">
        <v>749</v>
      </c>
      <c r="IB137" t="s">
        <v>750</v>
      </c>
      <c r="IM137" t="s">
        <v>751</v>
      </c>
      <c r="IO137" t="s">
        <v>749</v>
      </c>
      <c r="IP137" t="s">
        <v>749</v>
      </c>
      <c r="IQ137" t="s">
        <v>749</v>
      </c>
      <c r="IR137" t="s">
        <v>749</v>
      </c>
      <c r="IS137" t="s">
        <v>749</v>
      </c>
      <c r="IT137" t="s">
        <v>750</v>
      </c>
      <c r="IU137" t="s">
        <v>750</v>
      </c>
      <c r="IV137" t="s">
        <v>749</v>
      </c>
      <c r="IX137" t="s">
        <v>750</v>
      </c>
      <c r="IY137" t="s">
        <v>749</v>
      </c>
      <c r="IZ137" t="s">
        <v>749</v>
      </c>
      <c r="JA137" t="s">
        <v>749</v>
      </c>
      <c r="JB137" t="s">
        <v>749</v>
      </c>
      <c r="JC137" t="s">
        <v>749</v>
      </c>
      <c r="JD137" t="s">
        <v>749</v>
      </c>
      <c r="JE137" t="s">
        <v>749</v>
      </c>
      <c r="JG137" t="s">
        <v>820</v>
      </c>
      <c r="JI137" t="s">
        <v>820</v>
      </c>
      <c r="JK137" t="s">
        <v>749</v>
      </c>
      <c r="JL137" t="s">
        <v>749</v>
      </c>
      <c r="JM137" t="s">
        <v>749</v>
      </c>
      <c r="JN137" t="s">
        <v>749</v>
      </c>
      <c r="JO137" t="s">
        <v>749</v>
      </c>
      <c r="JP137" t="s">
        <v>749</v>
      </c>
      <c r="JQ137" t="s">
        <v>749</v>
      </c>
      <c r="JR137" t="s">
        <v>750</v>
      </c>
      <c r="KC137" t="s">
        <v>751</v>
      </c>
      <c r="KE137" t="s">
        <v>749</v>
      </c>
      <c r="KF137" t="s">
        <v>749</v>
      </c>
      <c r="KG137" t="s">
        <v>749</v>
      </c>
      <c r="KH137" t="s">
        <v>750</v>
      </c>
      <c r="KI137" t="s">
        <v>750</v>
      </c>
      <c r="KJ137" t="s">
        <v>750</v>
      </c>
      <c r="KK137" t="s">
        <v>750</v>
      </c>
      <c r="KL137" t="s">
        <v>749</v>
      </c>
      <c r="KN137" t="s">
        <v>750</v>
      </c>
      <c r="KO137" t="s">
        <v>749</v>
      </c>
      <c r="KP137" t="s">
        <v>749</v>
      </c>
      <c r="KQ137" t="s">
        <v>749</v>
      </c>
      <c r="KR137" t="s">
        <v>749</v>
      </c>
      <c r="KS137" t="s">
        <v>749</v>
      </c>
      <c r="KT137" t="s">
        <v>749</v>
      </c>
      <c r="KU137" t="s">
        <v>749</v>
      </c>
      <c r="KW137" t="s">
        <v>728</v>
      </c>
      <c r="KX137" t="s">
        <v>728</v>
      </c>
      <c r="KY137" t="s">
        <v>728</v>
      </c>
      <c r="LA137">
        <v>475</v>
      </c>
      <c r="LB137">
        <v>475</v>
      </c>
      <c r="LC137" t="s">
        <v>764</v>
      </c>
      <c r="LD137" t="s">
        <v>764</v>
      </c>
      <c r="LE137" t="s">
        <v>728</v>
      </c>
      <c r="LF137" t="s">
        <v>728</v>
      </c>
      <c r="LG137" t="s">
        <v>728</v>
      </c>
      <c r="LI137">
        <v>175</v>
      </c>
      <c r="LJ137">
        <v>175</v>
      </c>
      <c r="LK137" t="s">
        <v>899</v>
      </c>
      <c r="LL137" t="s">
        <v>770</v>
      </c>
      <c r="LM137" t="s">
        <v>728</v>
      </c>
      <c r="LN137" t="s">
        <v>728</v>
      </c>
      <c r="LO137" t="s">
        <v>728</v>
      </c>
      <c r="LQ137">
        <v>225</v>
      </c>
      <c r="LR137">
        <v>225</v>
      </c>
      <c r="LS137" t="s">
        <v>1048</v>
      </c>
      <c r="LT137" t="s">
        <v>770</v>
      </c>
      <c r="LU137" t="s">
        <v>728</v>
      </c>
      <c r="LV137" t="s">
        <v>728</v>
      </c>
      <c r="LW137">
        <v>125</v>
      </c>
      <c r="LX137">
        <v>150</v>
      </c>
      <c r="LY137">
        <v>120</v>
      </c>
      <c r="LZ137" t="s">
        <v>764</v>
      </c>
      <c r="MA137" t="s">
        <v>764</v>
      </c>
      <c r="MB137" t="s">
        <v>728</v>
      </c>
      <c r="MC137" t="s">
        <v>728</v>
      </c>
      <c r="MD137" t="s">
        <v>728</v>
      </c>
      <c r="MF137">
        <v>125</v>
      </c>
      <c r="MG137">
        <v>125</v>
      </c>
      <c r="MH137" t="s">
        <v>764</v>
      </c>
      <c r="MI137" t="s">
        <v>764</v>
      </c>
      <c r="MJ137" t="s">
        <v>728</v>
      </c>
      <c r="MK137" t="s">
        <v>728</v>
      </c>
      <c r="ML137" t="s">
        <v>728</v>
      </c>
      <c r="MN137">
        <v>1100</v>
      </c>
      <c r="MO137">
        <v>1100</v>
      </c>
      <c r="MP137" t="s">
        <v>2188</v>
      </c>
      <c r="MQ137" t="s">
        <v>764</v>
      </c>
      <c r="MR137" t="s">
        <v>820</v>
      </c>
      <c r="MT137" t="s">
        <v>820</v>
      </c>
      <c r="MV137" t="s">
        <v>749</v>
      </c>
      <c r="MW137" t="s">
        <v>749</v>
      </c>
      <c r="MX137" t="s">
        <v>749</v>
      </c>
      <c r="MY137" t="s">
        <v>749</v>
      </c>
      <c r="MZ137" t="s">
        <v>749</v>
      </c>
      <c r="NA137" t="s">
        <v>749</v>
      </c>
      <c r="NB137" t="s">
        <v>749</v>
      </c>
      <c r="NC137" t="s">
        <v>749</v>
      </c>
      <c r="ND137" t="s">
        <v>749</v>
      </c>
      <c r="NE137" t="s">
        <v>749</v>
      </c>
      <c r="NF137" t="s">
        <v>749</v>
      </c>
      <c r="NG137" t="s">
        <v>749</v>
      </c>
      <c r="NH137" t="s">
        <v>749</v>
      </c>
      <c r="NI137" t="s">
        <v>749</v>
      </c>
      <c r="NJ137" t="s">
        <v>749</v>
      </c>
      <c r="NK137" t="s">
        <v>749</v>
      </c>
      <c r="NL137" t="s">
        <v>750</v>
      </c>
      <c r="NW137" t="s">
        <v>751</v>
      </c>
      <c r="NY137" t="s">
        <v>749</v>
      </c>
      <c r="NZ137" t="s">
        <v>749</v>
      </c>
      <c r="OA137" t="s">
        <v>749</v>
      </c>
      <c r="OB137" t="s">
        <v>750</v>
      </c>
      <c r="OC137" t="s">
        <v>749</v>
      </c>
      <c r="OD137" t="s">
        <v>750</v>
      </c>
      <c r="OE137" t="s">
        <v>750</v>
      </c>
      <c r="OF137" t="s">
        <v>749</v>
      </c>
      <c r="OH137" t="s">
        <v>750</v>
      </c>
      <c r="OI137" t="s">
        <v>749</v>
      </c>
      <c r="OJ137" t="s">
        <v>749</v>
      </c>
      <c r="OK137" t="s">
        <v>749</v>
      </c>
      <c r="OL137" t="s">
        <v>749</v>
      </c>
      <c r="OM137" t="s">
        <v>749</v>
      </c>
      <c r="ON137" t="s">
        <v>749</v>
      </c>
      <c r="OO137" t="s">
        <v>749</v>
      </c>
      <c r="VM137" t="s">
        <v>740</v>
      </c>
      <c r="VN137" t="s">
        <v>728</v>
      </c>
      <c r="VO137" t="s">
        <v>755</v>
      </c>
      <c r="VP137" t="s">
        <v>740</v>
      </c>
      <c r="VT137" t="s">
        <v>740</v>
      </c>
      <c r="WO137" t="s">
        <v>740</v>
      </c>
      <c r="WP137" t="s">
        <v>728</v>
      </c>
      <c r="WQ137" t="s">
        <v>1149</v>
      </c>
      <c r="WR137" t="s">
        <v>728</v>
      </c>
      <c r="WS137" t="s">
        <v>1346</v>
      </c>
      <c r="WT137" t="s">
        <v>728</v>
      </c>
      <c r="WU137" t="s">
        <v>1349</v>
      </c>
      <c r="WV137" t="s">
        <v>740</v>
      </c>
      <c r="XC137" t="s">
        <v>740</v>
      </c>
      <c r="XD137" t="s">
        <v>728</v>
      </c>
      <c r="XE137" t="s">
        <v>755</v>
      </c>
      <c r="XF137" t="s">
        <v>740</v>
      </c>
      <c r="XJ137" t="s">
        <v>740</v>
      </c>
      <c r="XQ137" t="s">
        <v>2247</v>
      </c>
    </row>
    <row r="138" spans="1:641" x14ac:dyDescent="0.3">
      <c r="A138" t="s">
        <v>2002</v>
      </c>
      <c r="B138" t="s">
        <v>715</v>
      </c>
      <c r="C138" t="s">
        <v>716</v>
      </c>
      <c r="D138" t="s">
        <v>717</v>
      </c>
      <c r="E138" t="s">
        <v>718</v>
      </c>
      <c r="F138" t="s">
        <v>719</v>
      </c>
      <c r="G138" t="s">
        <v>720</v>
      </c>
      <c r="H138" t="s">
        <v>721</v>
      </c>
      <c r="I138" t="s">
        <v>759</v>
      </c>
      <c r="J138" t="s">
        <v>760</v>
      </c>
      <c r="K138" t="s">
        <v>761</v>
      </c>
      <c r="L138" t="s">
        <v>1033</v>
      </c>
      <c r="M138" t="s">
        <v>1034</v>
      </c>
      <c r="N138" t="s">
        <v>1035</v>
      </c>
      <c r="O138" t="s">
        <v>779</v>
      </c>
      <c r="P138" t="s">
        <v>727</v>
      </c>
      <c r="R138" t="s">
        <v>728</v>
      </c>
      <c r="S138" t="s">
        <v>728</v>
      </c>
      <c r="T138" t="s">
        <v>728</v>
      </c>
      <c r="V138">
        <v>175</v>
      </c>
      <c r="W138">
        <v>175</v>
      </c>
      <c r="X138" t="s">
        <v>764</v>
      </c>
      <c r="Y138" t="s">
        <v>764</v>
      </c>
      <c r="Z138" t="s">
        <v>728</v>
      </c>
      <c r="AA138" t="s">
        <v>728</v>
      </c>
      <c r="AB138" t="s">
        <v>728</v>
      </c>
      <c r="AD138">
        <v>325</v>
      </c>
      <c r="AE138">
        <v>325</v>
      </c>
      <c r="AF138" t="s">
        <v>1067</v>
      </c>
      <c r="AG138" t="s">
        <v>731</v>
      </c>
      <c r="AH138" t="s">
        <v>728</v>
      </c>
      <c r="AI138" t="s">
        <v>728</v>
      </c>
      <c r="AJ138" t="s">
        <v>728</v>
      </c>
      <c r="AL138">
        <v>225</v>
      </c>
      <c r="AM138">
        <v>225</v>
      </c>
      <c r="AN138" t="s">
        <v>764</v>
      </c>
      <c r="AO138" t="s">
        <v>764</v>
      </c>
      <c r="AP138" t="s">
        <v>728</v>
      </c>
      <c r="AQ138" t="s">
        <v>728</v>
      </c>
      <c r="AR138" t="s">
        <v>728</v>
      </c>
      <c r="AT138">
        <v>400</v>
      </c>
      <c r="AU138">
        <v>400</v>
      </c>
      <c r="AV138" t="s">
        <v>811</v>
      </c>
      <c r="AW138" t="s">
        <v>730</v>
      </c>
      <c r="AX138" t="s">
        <v>728</v>
      </c>
      <c r="AY138" t="s">
        <v>728</v>
      </c>
      <c r="AZ138" t="s">
        <v>728</v>
      </c>
      <c r="BB138">
        <v>300</v>
      </c>
      <c r="BC138">
        <v>300</v>
      </c>
      <c r="BD138" t="s">
        <v>811</v>
      </c>
      <c r="BE138" t="s">
        <v>730</v>
      </c>
      <c r="BF138" t="s">
        <v>728</v>
      </c>
      <c r="BG138" t="s">
        <v>728</v>
      </c>
      <c r="BH138" t="s">
        <v>728</v>
      </c>
      <c r="BJ138">
        <v>475</v>
      </c>
      <c r="BK138">
        <v>475</v>
      </c>
      <c r="BL138" t="s">
        <v>925</v>
      </c>
      <c r="BM138" t="s">
        <v>764</v>
      </c>
      <c r="BN138" t="s">
        <v>728</v>
      </c>
      <c r="BO138" t="s">
        <v>728</v>
      </c>
      <c r="BP138" t="s">
        <v>728</v>
      </c>
      <c r="BR138">
        <v>225</v>
      </c>
      <c r="BS138">
        <v>225</v>
      </c>
      <c r="BT138" t="s">
        <v>2248</v>
      </c>
      <c r="BU138" t="s">
        <v>764</v>
      </c>
      <c r="BV138" t="s">
        <v>728</v>
      </c>
      <c r="BW138" t="s">
        <v>728</v>
      </c>
      <c r="BX138" t="s">
        <v>728</v>
      </c>
      <c r="BZ138">
        <v>225</v>
      </c>
      <c r="CA138">
        <v>225</v>
      </c>
      <c r="CB138" t="s">
        <v>817</v>
      </c>
      <c r="CC138" t="s">
        <v>733</v>
      </c>
      <c r="CD138" t="s">
        <v>728</v>
      </c>
      <c r="CE138" t="s">
        <v>728</v>
      </c>
      <c r="CF138" t="s">
        <v>728</v>
      </c>
      <c r="CH138">
        <v>325</v>
      </c>
      <c r="CI138">
        <v>325</v>
      </c>
      <c r="CJ138" t="s">
        <v>1039</v>
      </c>
      <c r="CK138" t="s">
        <v>733</v>
      </c>
      <c r="CL138" t="s">
        <v>728</v>
      </c>
      <c r="CM138" t="s">
        <v>728</v>
      </c>
      <c r="CN138" t="s">
        <v>728</v>
      </c>
      <c r="CP138">
        <v>175</v>
      </c>
      <c r="CQ138">
        <v>175</v>
      </c>
      <c r="CR138" t="s">
        <v>817</v>
      </c>
      <c r="CS138" t="s">
        <v>733</v>
      </c>
      <c r="CT138" t="s">
        <v>728</v>
      </c>
      <c r="CU138" t="s">
        <v>728</v>
      </c>
      <c r="CV138" t="s">
        <v>728</v>
      </c>
      <c r="CX138">
        <v>325</v>
      </c>
      <c r="CY138">
        <v>325</v>
      </c>
      <c r="CZ138" t="s">
        <v>907</v>
      </c>
      <c r="DA138" t="s">
        <v>733</v>
      </c>
      <c r="DB138" t="s">
        <v>728</v>
      </c>
      <c r="DC138" t="s">
        <v>728</v>
      </c>
      <c r="DD138" t="s">
        <v>728</v>
      </c>
      <c r="DF138">
        <v>3600</v>
      </c>
      <c r="DG138">
        <v>3600</v>
      </c>
      <c r="DH138" t="s">
        <v>784</v>
      </c>
      <c r="DI138" t="s">
        <v>736</v>
      </c>
      <c r="DJ138" t="s">
        <v>728</v>
      </c>
      <c r="DK138" t="s">
        <v>728</v>
      </c>
      <c r="DL138" t="s">
        <v>728</v>
      </c>
      <c r="DN138">
        <v>650</v>
      </c>
      <c r="DO138">
        <v>650</v>
      </c>
      <c r="DP138" t="s">
        <v>817</v>
      </c>
      <c r="DQ138" t="s">
        <v>733</v>
      </c>
      <c r="DR138" t="s">
        <v>728</v>
      </c>
      <c r="DS138" t="s">
        <v>740</v>
      </c>
      <c r="DZ138" t="s">
        <v>728</v>
      </c>
      <c r="EA138" t="s">
        <v>728</v>
      </c>
      <c r="EB138" t="s">
        <v>728</v>
      </c>
      <c r="ED138">
        <v>450</v>
      </c>
      <c r="EE138">
        <v>450</v>
      </c>
      <c r="EF138" t="s">
        <v>2249</v>
      </c>
      <c r="EG138" t="s">
        <v>764</v>
      </c>
      <c r="EH138" t="s">
        <v>728</v>
      </c>
      <c r="EI138" t="s">
        <v>728</v>
      </c>
      <c r="EJ138" t="s">
        <v>728</v>
      </c>
      <c r="EL138">
        <v>1100</v>
      </c>
      <c r="EM138">
        <v>1100</v>
      </c>
      <c r="EN138" t="s">
        <v>770</v>
      </c>
      <c r="EO138" t="s">
        <v>733</v>
      </c>
      <c r="EP138" t="s">
        <v>728</v>
      </c>
      <c r="EQ138" t="s">
        <v>728</v>
      </c>
      <c r="ER138" t="s">
        <v>728</v>
      </c>
      <c r="ET138">
        <v>200</v>
      </c>
      <c r="EU138">
        <v>200</v>
      </c>
      <c r="EV138" t="s">
        <v>803</v>
      </c>
      <c r="EW138" t="s">
        <v>733</v>
      </c>
      <c r="EX138" t="s">
        <v>728</v>
      </c>
      <c r="EY138" t="s">
        <v>728</v>
      </c>
      <c r="EZ138" t="s">
        <v>728</v>
      </c>
      <c r="FB138">
        <v>50</v>
      </c>
      <c r="FC138">
        <v>50</v>
      </c>
      <c r="FD138" t="s">
        <v>909</v>
      </c>
      <c r="FE138" t="s">
        <v>764</v>
      </c>
      <c r="FF138" t="s">
        <v>728</v>
      </c>
      <c r="FG138" t="s">
        <v>728</v>
      </c>
      <c r="FH138" t="s">
        <v>728</v>
      </c>
      <c r="FJ138">
        <v>150</v>
      </c>
      <c r="FK138">
        <v>150</v>
      </c>
      <c r="FL138" t="s">
        <v>770</v>
      </c>
      <c r="FM138" t="s">
        <v>733</v>
      </c>
      <c r="FN138" t="s">
        <v>780</v>
      </c>
      <c r="FO138" t="s">
        <v>728</v>
      </c>
      <c r="FP138" t="s">
        <v>728</v>
      </c>
      <c r="FQ138" t="s">
        <v>728</v>
      </c>
      <c r="FS138">
        <v>1100</v>
      </c>
      <c r="FT138">
        <v>1100</v>
      </c>
      <c r="FU138" t="s">
        <v>1887</v>
      </c>
      <c r="FV138" t="s">
        <v>2250</v>
      </c>
      <c r="FW138" t="s">
        <v>728</v>
      </c>
      <c r="FX138" t="s">
        <v>728</v>
      </c>
      <c r="FY138" t="s">
        <v>728</v>
      </c>
      <c r="GA138">
        <v>1650</v>
      </c>
      <c r="GB138">
        <v>1650</v>
      </c>
      <c r="GC138" t="s">
        <v>2251</v>
      </c>
      <c r="GD138" t="s">
        <v>804</v>
      </c>
      <c r="GE138" t="s">
        <v>728</v>
      </c>
      <c r="GF138" t="s">
        <v>728</v>
      </c>
      <c r="GG138" t="s">
        <v>728</v>
      </c>
      <c r="GI138">
        <v>350</v>
      </c>
      <c r="GJ138">
        <v>350</v>
      </c>
      <c r="GK138" t="s">
        <v>764</v>
      </c>
      <c r="GL138" t="s">
        <v>730</v>
      </c>
      <c r="GM138" t="s">
        <v>728</v>
      </c>
      <c r="GN138" t="s">
        <v>728</v>
      </c>
      <c r="GO138" t="s">
        <v>728</v>
      </c>
      <c r="GQ138">
        <v>125</v>
      </c>
      <c r="GR138">
        <v>125</v>
      </c>
      <c r="GS138" t="s">
        <v>764</v>
      </c>
      <c r="GT138" t="s">
        <v>730</v>
      </c>
      <c r="GU138" t="s">
        <v>728</v>
      </c>
      <c r="GV138" t="s">
        <v>728</v>
      </c>
      <c r="GW138" t="s">
        <v>728</v>
      </c>
      <c r="GY138">
        <v>275</v>
      </c>
      <c r="GZ138">
        <v>275</v>
      </c>
      <c r="HA138" t="s">
        <v>746</v>
      </c>
      <c r="HB138" t="s">
        <v>764</v>
      </c>
      <c r="HC138" t="s">
        <v>728</v>
      </c>
      <c r="HD138" t="s">
        <v>728</v>
      </c>
      <c r="HE138" t="s">
        <v>728</v>
      </c>
      <c r="HG138">
        <v>200</v>
      </c>
      <c r="HH138">
        <v>200</v>
      </c>
      <c r="HI138" t="s">
        <v>2252</v>
      </c>
      <c r="HJ138" t="s">
        <v>747</v>
      </c>
      <c r="HK138" t="s">
        <v>748</v>
      </c>
      <c r="HM138" t="s">
        <v>748</v>
      </c>
      <c r="HO138" t="s">
        <v>749</v>
      </c>
      <c r="HP138" t="s">
        <v>749</v>
      </c>
      <c r="HQ138" t="s">
        <v>749</v>
      </c>
      <c r="HR138" t="s">
        <v>749</v>
      </c>
      <c r="HS138" t="s">
        <v>749</v>
      </c>
      <c r="HT138" t="s">
        <v>749</v>
      </c>
      <c r="HU138" t="s">
        <v>749</v>
      </c>
      <c r="HV138" t="s">
        <v>749</v>
      </c>
      <c r="HW138" t="s">
        <v>749</v>
      </c>
      <c r="HX138" t="s">
        <v>749</v>
      </c>
      <c r="HY138" t="s">
        <v>749</v>
      </c>
      <c r="HZ138" t="s">
        <v>749</v>
      </c>
      <c r="IA138" t="s">
        <v>749</v>
      </c>
      <c r="IB138" t="s">
        <v>750</v>
      </c>
      <c r="IM138" t="s">
        <v>751</v>
      </c>
      <c r="IO138" t="s">
        <v>749</v>
      </c>
      <c r="IP138" t="s">
        <v>749</v>
      </c>
      <c r="IQ138" t="s">
        <v>749</v>
      </c>
      <c r="IR138" t="s">
        <v>750</v>
      </c>
      <c r="IS138" t="s">
        <v>749</v>
      </c>
      <c r="IT138" t="s">
        <v>750</v>
      </c>
      <c r="IU138" t="s">
        <v>750</v>
      </c>
      <c r="IV138" t="s">
        <v>749</v>
      </c>
      <c r="IX138" t="s">
        <v>750</v>
      </c>
      <c r="IY138" t="s">
        <v>749</v>
      </c>
      <c r="IZ138" t="s">
        <v>749</v>
      </c>
      <c r="JA138" t="s">
        <v>749</v>
      </c>
      <c r="JB138" t="s">
        <v>749</v>
      </c>
      <c r="JC138" t="s">
        <v>749</v>
      </c>
      <c r="JD138" t="s">
        <v>749</v>
      </c>
      <c r="JE138" t="s">
        <v>749</v>
      </c>
      <c r="JG138" t="s">
        <v>748</v>
      </c>
      <c r="JI138" t="s">
        <v>748</v>
      </c>
      <c r="JK138" t="s">
        <v>749</v>
      </c>
      <c r="JL138" t="s">
        <v>749</v>
      </c>
      <c r="JM138" t="s">
        <v>749</v>
      </c>
      <c r="JN138" t="s">
        <v>749</v>
      </c>
      <c r="JO138" t="s">
        <v>749</v>
      </c>
      <c r="JP138" t="s">
        <v>749</v>
      </c>
      <c r="JQ138" t="s">
        <v>749</v>
      </c>
      <c r="JR138" t="s">
        <v>750</v>
      </c>
      <c r="KC138" t="s">
        <v>751</v>
      </c>
      <c r="KE138" t="s">
        <v>749</v>
      </c>
      <c r="KF138" t="s">
        <v>749</v>
      </c>
      <c r="KG138" t="s">
        <v>749</v>
      </c>
      <c r="KH138" t="s">
        <v>750</v>
      </c>
      <c r="KI138" t="s">
        <v>749</v>
      </c>
      <c r="KJ138" t="s">
        <v>750</v>
      </c>
      <c r="KK138" t="s">
        <v>750</v>
      </c>
      <c r="KL138" t="s">
        <v>749</v>
      </c>
      <c r="KN138" t="s">
        <v>750</v>
      </c>
      <c r="KO138" t="s">
        <v>749</v>
      </c>
      <c r="KP138" t="s">
        <v>749</v>
      </c>
      <c r="KQ138" t="s">
        <v>749</v>
      </c>
      <c r="KR138" t="s">
        <v>749</v>
      </c>
      <c r="KS138" t="s">
        <v>749</v>
      </c>
      <c r="KT138" t="s">
        <v>749</v>
      </c>
      <c r="KU138" t="s">
        <v>749</v>
      </c>
      <c r="KW138" t="s">
        <v>728</v>
      </c>
      <c r="KX138" t="s">
        <v>728</v>
      </c>
      <c r="KY138" t="s">
        <v>728</v>
      </c>
      <c r="LA138">
        <v>650</v>
      </c>
      <c r="LB138">
        <v>650</v>
      </c>
      <c r="LC138" t="s">
        <v>910</v>
      </c>
      <c r="LD138" t="s">
        <v>911</v>
      </c>
      <c r="LE138" t="s">
        <v>728</v>
      </c>
      <c r="LF138" t="s">
        <v>728</v>
      </c>
      <c r="LG138" t="s">
        <v>728</v>
      </c>
      <c r="LI138">
        <v>175</v>
      </c>
      <c r="LJ138">
        <v>175</v>
      </c>
      <c r="LK138" t="s">
        <v>706</v>
      </c>
      <c r="LL138" t="s">
        <v>733</v>
      </c>
      <c r="LM138" t="s">
        <v>728</v>
      </c>
      <c r="LN138" t="s">
        <v>728</v>
      </c>
      <c r="LO138" t="s">
        <v>728</v>
      </c>
      <c r="LQ138">
        <v>125</v>
      </c>
      <c r="LR138">
        <v>125</v>
      </c>
      <c r="LS138" t="s">
        <v>752</v>
      </c>
      <c r="LT138" t="s">
        <v>733</v>
      </c>
      <c r="LU138" t="s">
        <v>728</v>
      </c>
      <c r="LV138" t="s">
        <v>728</v>
      </c>
      <c r="LW138">
        <v>157</v>
      </c>
      <c r="LX138">
        <v>500</v>
      </c>
      <c r="LY138">
        <v>318</v>
      </c>
      <c r="LZ138" t="s">
        <v>947</v>
      </c>
      <c r="MA138" t="s">
        <v>898</v>
      </c>
      <c r="MB138" t="s">
        <v>728</v>
      </c>
      <c r="MC138" t="s">
        <v>728</v>
      </c>
      <c r="MD138" t="s">
        <v>728</v>
      </c>
      <c r="MF138">
        <v>125</v>
      </c>
      <c r="MG138">
        <v>125</v>
      </c>
      <c r="MH138" t="s">
        <v>1425</v>
      </c>
      <c r="MI138" t="s">
        <v>733</v>
      </c>
      <c r="MJ138" t="s">
        <v>728</v>
      </c>
      <c r="MK138" t="s">
        <v>728</v>
      </c>
      <c r="ML138" t="s">
        <v>728</v>
      </c>
      <c r="MN138">
        <v>900</v>
      </c>
      <c r="MO138">
        <v>900</v>
      </c>
      <c r="MP138" t="s">
        <v>2245</v>
      </c>
      <c r="MQ138" t="s">
        <v>733</v>
      </c>
      <c r="MR138" t="s">
        <v>748</v>
      </c>
      <c r="MT138" t="s">
        <v>748</v>
      </c>
      <c r="MV138" t="s">
        <v>749</v>
      </c>
      <c r="MW138" t="s">
        <v>749</v>
      </c>
      <c r="MX138" t="s">
        <v>749</v>
      </c>
      <c r="MY138" t="s">
        <v>749</v>
      </c>
      <c r="MZ138" t="s">
        <v>749</v>
      </c>
      <c r="NA138" t="s">
        <v>749</v>
      </c>
      <c r="NB138" t="s">
        <v>749</v>
      </c>
      <c r="NC138" t="s">
        <v>749</v>
      </c>
      <c r="ND138" t="s">
        <v>749</v>
      </c>
      <c r="NE138" t="s">
        <v>749</v>
      </c>
      <c r="NF138" t="s">
        <v>749</v>
      </c>
      <c r="NG138" t="s">
        <v>749</v>
      </c>
      <c r="NH138" t="s">
        <v>749</v>
      </c>
      <c r="NI138" t="s">
        <v>749</v>
      </c>
      <c r="NJ138" t="s">
        <v>749</v>
      </c>
      <c r="NK138" t="s">
        <v>749</v>
      </c>
      <c r="NL138" t="s">
        <v>750</v>
      </c>
      <c r="NW138" t="s">
        <v>751</v>
      </c>
      <c r="NY138" t="s">
        <v>749</v>
      </c>
      <c r="NZ138" t="s">
        <v>749</v>
      </c>
      <c r="OA138" t="s">
        <v>749</v>
      </c>
      <c r="OB138" t="s">
        <v>750</v>
      </c>
      <c r="OC138" t="s">
        <v>749</v>
      </c>
      <c r="OD138" t="s">
        <v>750</v>
      </c>
      <c r="OE138" t="s">
        <v>750</v>
      </c>
      <c r="OF138" t="s">
        <v>749</v>
      </c>
      <c r="OH138" t="s">
        <v>750</v>
      </c>
      <c r="OI138" t="s">
        <v>749</v>
      </c>
      <c r="OJ138" t="s">
        <v>749</v>
      </c>
      <c r="OK138" t="s">
        <v>749</v>
      </c>
      <c r="OL138" t="s">
        <v>749</v>
      </c>
      <c r="OM138" t="s">
        <v>749</v>
      </c>
      <c r="ON138" t="s">
        <v>749</v>
      </c>
      <c r="OO138" t="s">
        <v>749</v>
      </c>
      <c r="VM138" t="s">
        <v>740</v>
      </c>
      <c r="VN138" t="s">
        <v>728</v>
      </c>
      <c r="VO138" t="s">
        <v>755</v>
      </c>
      <c r="VP138" t="s">
        <v>728</v>
      </c>
      <c r="VQ138" t="s">
        <v>756</v>
      </c>
      <c r="VR138" t="s">
        <v>728</v>
      </c>
      <c r="VS138" t="s">
        <v>757</v>
      </c>
      <c r="VT138" t="s">
        <v>740</v>
      </c>
      <c r="WO138" t="s">
        <v>740</v>
      </c>
      <c r="WP138" t="s">
        <v>728</v>
      </c>
      <c r="WQ138" t="s">
        <v>755</v>
      </c>
      <c r="WR138" t="s">
        <v>728</v>
      </c>
      <c r="WS138" t="s">
        <v>782</v>
      </c>
      <c r="WT138" t="s">
        <v>728</v>
      </c>
      <c r="WU138" t="s">
        <v>783</v>
      </c>
      <c r="WV138" t="s">
        <v>740</v>
      </c>
      <c r="XC138" t="s">
        <v>728</v>
      </c>
      <c r="XK138" t="s">
        <v>728</v>
      </c>
      <c r="XL138" t="s">
        <v>755</v>
      </c>
      <c r="XM138" t="s">
        <v>728</v>
      </c>
      <c r="XN138" t="s">
        <v>756</v>
      </c>
      <c r="XO138" t="s">
        <v>728</v>
      </c>
      <c r="XP138" t="s">
        <v>757</v>
      </c>
      <c r="XQ138" t="s">
        <v>2253</v>
      </c>
    </row>
    <row r="139" spans="1:641" x14ac:dyDescent="0.3">
      <c r="A139" t="s">
        <v>2002</v>
      </c>
      <c r="B139" t="s">
        <v>715</v>
      </c>
      <c r="C139" t="s">
        <v>1149</v>
      </c>
      <c r="D139" t="s">
        <v>1150</v>
      </c>
      <c r="E139" t="s">
        <v>1330</v>
      </c>
      <c r="F139" t="s">
        <v>1346</v>
      </c>
      <c r="G139" t="s">
        <v>1347</v>
      </c>
      <c r="H139" t="s">
        <v>1348</v>
      </c>
      <c r="I139" t="s">
        <v>1349</v>
      </c>
      <c r="J139" t="s">
        <v>1350</v>
      </c>
      <c r="K139" t="s">
        <v>1351</v>
      </c>
      <c r="L139" t="s">
        <v>1371</v>
      </c>
      <c r="M139" t="s">
        <v>1372</v>
      </c>
      <c r="N139" t="s">
        <v>1373</v>
      </c>
      <c r="O139" t="s">
        <v>779</v>
      </c>
      <c r="P139" t="s">
        <v>727</v>
      </c>
      <c r="R139" t="s">
        <v>728</v>
      </c>
      <c r="S139" t="s">
        <v>728</v>
      </c>
      <c r="T139" t="s">
        <v>728</v>
      </c>
      <c r="V139">
        <v>190</v>
      </c>
      <c r="W139">
        <v>190</v>
      </c>
      <c r="X139" t="s">
        <v>764</v>
      </c>
      <c r="Y139" t="s">
        <v>764</v>
      </c>
      <c r="Z139" t="s">
        <v>728</v>
      </c>
      <c r="AA139" t="s">
        <v>728</v>
      </c>
      <c r="AB139" t="s">
        <v>728</v>
      </c>
      <c r="AD139">
        <v>300</v>
      </c>
      <c r="AE139">
        <v>300</v>
      </c>
      <c r="AF139" t="s">
        <v>731</v>
      </c>
      <c r="AG139" t="s">
        <v>731</v>
      </c>
      <c r="AH139" t="s">
        <v>728</v>
      </c>
      <c r="AI139" t="s">
        <v>728</v>
      </c>
      <c r="AJ139" t="s">
        <v>728</v>
      </c>
      <c r="AL139">
        <v>225</v>
      </c>
      <c r="AM139">
        <v>225</v>
      </c>
      <c r="AN139" t="s">
        <v>764</v>
      </c>
      <c r="AO139" t="s">
        <v>764</v>
      </c>
      <c r="AP139" t="s">
        <v>728</v>
      </c>
      <c r="AQ139" t="s">
        <v>728</v>
      </c>
      <c r="AR139" t="s">
        <v>728</v>
      </c>
      <c r="AT139">
        <v>275</v>
      </c>
      <c r="AU139">
        <v>275</v>
      </c>
      <c r="AV139" t="s">
        <v>764</v>
      </c>
      <c r="AW139" t="s">
        <v>764</v>
      </c>
      <c r="AX139" t="s">
        <v>728</v>
      </c>
      <c r="AY139" t="s">
        <v>728</v>
      </c>
      <c r="AZ139" t="s">
        <v>728</v>
      </c>
      <c r="BB139">
        <v>200</v>
      </c>
      <c r="BC139">
        <v>200</v>
      </c>
      <c r="BD139" t="s">
        <v>1811</v>
      </c>
      <c r="BE139" t="s">
        <v>764</v>
      </c>
      <c r="BF139" t="s">
        <v>728</v>
      </c>
      <c r="BG139" t="s">
        <v>728</v>
      </c>
      <c r="BH139" t="s">
        <v>728</v>
      </c>
      <c r="BJ139">
        <v>575</v>
      </c>
      <c r="BK139">
        <v>575</v>
      </c>
      <c r="BL139" t="s">
        <v>765</v>
      </c>
      <c r="BM139" t="s">
        <v>764</v>
      </c>
      <c r="BN139" t="s">
        <v>728</v>
      </c>
      <c r="BO139" t="s">
        <v>728</v>
      </c>
      <c r="BP139" t="s">
        <v>728</v>
      </c>
      <c r="BR139">
        <v>240</v>
      </c>
      <c r="BS139">
        <v>240</v>
      </c>
      <c r="BT139" t="s">
        <v>766</v>
      </c>
      <c r="BU139" t="s">
        <v>1253</v>
      </c>
      <c r="BV139" t="s">
        <v>728</v>
      </c>
      <c r="BW139" t="s">
        <v>728</v>
      </c>
      <c r="BX139" t="s">
        <v>728</v>
      </c>
      <c r="BZ139">
        <v>250</v>
      </c>
      <c r="CA139">
        <v>250</v>
      </c>
      <c r="CB139" t="s">
        <v>1115</v>
      </c>
      <c r="CC139" t="s">
        <v>770</v>
      </c>
      <c r="CD139" t="s">
        <v>728</v>
      </c>
      <c r="CE139" t="s">
        <v>728</v>
      </c>
      <c r="CF139" t="s">
        <v>728</v>
      </c>
      <c r="CH139">
        <v>300</v>
      </c>
      <c r="CI139">
        <v>300</v>
      </c>
      <c r="CJ139" t="s">
        <v>1115</v>
      </c>
      <c r="CK139" t="s">
        <v>770</v>
      </c>
      <c r="CL139" t="s">
        <v>728</v>
      </c>
      <c r="CM139" t="s">
        <v>728</v>
      </c>
      <c r="CN139" t="s">
        <v>728</v>
      </c>
      <c r="CP139">
        <v>250</v>
      </c>
      <c r="CQ139">
        <v>250</v>
      </c>
      <c r="CR139" t="s">
        <v>817</v>
      </c>
      <c r="CS139" t="s">
        <v>770</v>
      </c>
      <c r="CT139" t="s">
        <v>728</v>
      </c>
      <c r="CU139" t="s">
        <v>728</v>
      </c>
      <c r="CV139" t="s">
        <v>728</v>
      </c>
      <c r="CX139">
        <v>300</v>
      </c>
      <c r="CY139">
        <v>300</v>
      </c>
      <c r="CZ139" t="s">
        <v>817</v>
      </c>
      <c r="DA139" t="s">
        <v>770</v>
      </c>
      <c r="DB139" t="s">
        <v>728</v>
      </c>
      <c r="DC139" t="s">
        <v>728</v>
      </c>
      <c r="DD139" t="s">
        <v>728</v>
      </c>
      <c r="DF139">
        <v>4100</v>
      </c>
      <c r="DG139">
        <v>4100</v>
      </c>
      <c r="DH139" t="s">
        <v>1353</v>
      </c>
      <c r="DI139" t="s">
        <v>1036</v>
      </c>
      <c r="DJ139" t="s">
        <v>728</v>
      </c>
      <c r="DK139" t="s">
        <v>728</v>
      </c>
      <c r="DL139" t="s">
        <v>728</v>
      </c>
      <c r="DN139">
        <v>575</v>
      </c>
      <c r="DO139">
        <v>575</v>
      </c>
      <c r="DP139" t="s">
        <v>908</v>
      </c>
      <c r="DQ139" t="s">
        <v>764</v>
      </c>
      <c r="DR139" t="s">
        <v>728</v>
      </c>
      <c r="DS139" t="s">
        <v>740</v>
      </c>
      <c r="DZ139" t="s">
        <v>728</v>
      </c>
      <c r="EA139" t="s">
        <v>728</v>
      </c>
      <c r="EB139" t="s">
        <v>728</v>
      </c>
      <c r="ED139">
        <v>465</v>
      </c>
      <c r="EE139">
        <v>465</v>
      </c>
      <c r="EF139" t="s">
        <v>784</v>
      </c>
      <c r="EG139" t="s">
        <v>764</v>
      </c>
      <c r="EH139" t="s">
        <v>728</v>
      </c>
      <c r="EI139" t="s">
        <v>728</v>
      </c>
      <c r="EJ139" t="s">
        <v>728</v>
      </c>
      <c r="EL139">
        <v>1150</v>
      </c>
      <c r="EM139">
        <v>1150</v>
      </c>
      <c r="EN139" t="s">
        <v>817</v>
      </c>
      <c r="EO139" t="s">
        <v>770</v>
      </c>
      <c r="EP139" t="s">
        <v>728</v>
      </c>
      <c r="EQ139" t="s">
        <v>728</v>
      </c>
      <c r="ER139" t="s">
        <v>728</v>
      </c>
      <c r="ET139">
        <v>165</v>
      </c>
      <c r="EU139">
        <v>165</v>
      </c>
      <c r="EV139" t="s">
        <v>950</v>
      </c>
      <c r="EW139" t="s">
        <v>770</v>
      </c>
      <c r="EX139" t="s">
        <v>728</v>
      </c>
      <c r="EY139" t="s">
        <v>728</v>
      </c>
      <c r="EZ139" t="s">
        <v>728</v>
      </c>
      <c r="FB139">
        <v>75</v>
      </c>
      <c r="FC139">
        <v>75</v>
      </c>
      <c r="FD139" t="s">
        <v>764</v>
      </c>
      <c r="FE139" t="s">
        <v>764</v>
      </c>
      <c r="FF139" t="s">
        <v>728</v>
      </c>
      <c r="FG139" t="s">
        <v>728</v>
      </c>
      <c r="FH139" t="s">
        <v>728</v>
      </c>
      <c r="FJ139">
        <v>150</v>
      </c>
      <c r="FK139">
        <v>150</v>
      </c>
      <c r="FL139" t="s">
        <v>951</v>
      </c>
      <c r="FM139" t="s">
        <v>770</v>
      </c>
      <c r="FN139" t="s">
        <v>780</v>
      </c>
      <c r="FO139" t="s">
        <v>728</v>
      </c>
      <c r="FP139" t="s">
        <v>728</v>
      </c>
      <c r="FQ139" t="s">
        <v>728</v>
      </c>
      <c r="FS139">
        <v>1600</v>
      </c>
      <c r="FT139">
        <v>1600</v>
      </c>
      <c r="FU139" t="s">
        <v>1288</v>
      </c>
      <c r="FV139" t="s">
        <v>898</v>
      </c>
      <c r="FW139" t="s">
        <v>728</v>
      </c>
      <c r="FX139" t="s">
        <v>728</v>
      </c>
      <c r="FY139" t="s">
        <v>728</v>
      </c>
      <c r="GA139">
        <v>4500</v>
      </c>
      <c r="GB139">
        <v>4500</v>
      </c>
      <c r="GC139" t="s">
        <v>883</v>
      </c>
      <c r="GD139" t="s">
        <v>898</v>
      </c>
      <c r="GE139" t="s">
        <v>728</v>
      </c>
      <c r="GF139" t="s">
        <v>728</v>
      </c>
      <c r="GG139" t="s">
        <v>728</v>
      </c>
      <c r="GI139">
        <v>375</v>
      </c>
      <c r="GJ139">
        <v>375</v>
      </c>
      <c r="GK139" t="s">
        <v>764</v>
      </c>
      <c r="GL139" t="s">
        <v>764</v>
      </c>
      <c r="GM139" t="s">
        <v>728</v>
      </c>
      <c r="GN139" t="s">
        <v>728</v>
      </c>
      <c r="GO139" t="s">
        <v>728</v>
      </c>
      <c r="GQ139">
        <v>150</v>
      </c>
      <c r="GR139">
        <v>150</v>
      </c>
      <c r="GS139" t="s">
        <v>764</v>
      </c>
      <c r="GT139" t="s">
        <v>764</v>
      </c>
      <c r="GU139" t="s">
        <v>728</v>
      </c>
      <c r="GV139" t="s">
        <v>728</v>
      </c>
      <c r="GW139" t="s">
        <v>728</v>
      </c>
      <c r="GY139">
        <v>235</v>
      </c>
      <c r="GZ139">
        <v>235</v>
      </c>
      <c r="HA139" t="s">
        <v>764</v>
      </c>
      <c r="HB139" t="s">
        <v>764</v>
      </c>
      <c r="HC139" t="s">
        <v>728</v>
      </c>
      <c r="HD139" t="s">
        <v>728</v>
      </c>
      <c r="HE139" t="s">
        <v>728</v>
      </c>
      <c r="HG139">
        <v>200</v>
      </c>
      <c r="HH139">
        <v>200</v>
      </c>
      <c r="HI139" t="s">
        <v>946</v>
      </c>
      <c r="HJ139" t="s">
        <v>747</v>
      </c>
      <c r="HK139" t="s">
        <v>820</v>
      </c>
      <c r="HM139" t="s">
        <v>820</v>
      </c>
      <c r="HO139" t="s">
        <v>749</v>
      </c>
      <c r="HP139" t="s">
        <v>749</v>
      </c>
      <c r="HQ139" t="s">
        <v>749</v>
      </c>
      <c r="HR139" t="s">
        <v>749</v>
      </c>
      <c r="HS139" t="s">
        <v>749</v>
      </c>
      <c r="HT139" t="s">
        <v>749</v>
      </c>
      <c r="HU139" t="s">
        <v>749</v>
      </c>
      <c r="HV139" t="s">
        <v>749</v>
      </c>
      <c r="HW139" t="s">
        <v>749</v>
      </c>
      <c r="HX139" t="s">
        <v>749</v>
      </c>
      <c r="HY139" t="s">
        <v>749</v>
      </c>
      <c r="HZ139" t="s">
        <v>749</v>
      </c>
      <c r="IA139" t="s">
        <v>749</v>
      </c>
      <c r="IB139" t="s">
        <v>750</v>
      </c>
      <c r="IM139" t="s">
        <v>751</v>
      </c>
      <c r="IO139" t="s">
        <v>749</v>
      </c>
      <c r="IP139" t="s">
        <v>749</v>
      </c>
      <c r="IQ139" t="s">
        <v>749</v>
      </c>
      <c r="IR139" t="s">
        <v>750</v>
      </c>
      <c r="IS139" t="s">
        <v>750</v>
      </c>
      <c r="IT139" t="s">
        <v>750</v>
      </c>
      <c r="IU139" t="s">
        <v>750</v>
      </c>
      <c r="IV139" t="s">
        <v>749</v>
      </c>
      <c r="IX139" t="s">
        <v>750</v>
      </c>
      <c r="IY139" t="s">
        <v>749</v>
      </c>
      <c r="IZ139" t="s">
        <v>749</v>
      </c>
      <c r="JA139" t="s">
        <v>749</v>
      </c>
      <c r="JB139" t="s">
        <v>749</v>
      </c>
      <c r="JC139" t="s">
        <v>749</v>
      </c>
      <c r="JD139" t="s">
        <v>749</v>
      </c>
      <c r="JE139" t="s">
        <v>749</v>
      </c>
      <c r="JG139" t="s">
        <v>820</v>
      </c>
      <c r="JI139" t="s">
        <v>820</v>
      </c>
      <c r="JK139" t="s">
        <v>749</v>
      </c>
      <c r="JL139" t="s">
        <v>749</v>
      </c>
      <c r="JM139" t="s">
        <v>749</v>
      </c>
      <c r="JN139" t="s">
        <v>749</v>
      </c>
      <c r="JO139" t="s">
        <v>749</v>
      </c>
      <c r="JP139" t="s">
        <v>749</v>
      </c>
      <c r="JQ139" t="s">
        <v>749</v>
      </c>
      <c r="JR139" t="s">
        <v>750</v>
      </c>
      <c r="KC139" t="s">
        <v>751</v>
      </c>
      <c r="KE139" t="s">
        <v>749</v>
      </c>
      <c r="KF139" t="s">
        <v>749</v>
      </c>
      <c r="KG139" t="s">
        <v>749</v>
      </c>
      <c r="KH139" t="s">
        <v>750</v>
      </c>
      <c r="KI139" t="s">
        <v>750</v>
      </c>
      <c r="KJ139" t="s">
        <v>750</v>
      </c>
      <c r="KK139" t="s">
        <v>750</v>
      </c>
      <c r="KL139" t="s">
        <v>749</v>
      </c>
      <c r="KN139" t="s">
        <v>750</v>
      </c>
      <c r="KO139" t="s">
        <v>749</v>
      </c>
      <c r="KP139" t="s">
        <v>749</v>
      </c>
      <c r="KQ139" t="s">
        <v>749</v>
      </c>
      <c r="KR139" t="s">
        <v>749</v>
      </c>
      <c r="KS139" t="s">
        <v>749</v>
      </c>
      <c r="KT139" t="s">
        <v>749</v>
      </c>
      <c r="KU139" t="s">
        <v>749</v>
      </c>
      <c r="KW139" t="s">
        <v>728</v>
      </c>
      <c r="KX139" t="s">
        <v>728</v>
      </c>
      <c r="KY139" t="s">
        <v>728</v>
      </c>
      <c r="LA139">
        <v>625</v>
      </c>
      <c r="LB139">
        <v>625</v>
      </c>
      <c r="LC139" t="s">
        <v>774</v>
      </c>
      <c r="LD139" t="s">
        <v>770</v>
      </c>
      <c r="LE139" t="s">
        <v>728</v>
      </c>
      <c r="LF139" t="s">
        <v>728</v>
      </c>
      <c r="LG139" t="s">
        <v>728</v>
      </c>
      <c r="LI139">
        <v>175</v>
      </c>
      <c r="LJ139">
        <v>175</v>
      </c>
      <c r="LK139" t="s">
        <v>899</v>
      </c>
      <c r="LL139" t="s">
        <v>770</v>
      </c>
      <c r="LM139" t="s">
        <v>728</v>
      </c>
      <c r="LN139" t="s">
        <v>728</v>
      </c>
      <c r="LO139" t="s">
        <v>728</v>
      </c>
      <c r="LQ139">
        <v>235</v>
      </c>
      <c r="LR139">
        <v>235</v>
      </c>
      <c r="LS139" t="s">
        <v>1048</v>
      </c>
      <c r="LT139" t="s">
        <v>770</v>
      </c>
      <c r="LU139" t="s">
        <v>728</v>
      </c>
      <c r="LV139" t="s">
        <v>728</v>
      </c>
      <c r="LW139">
        <v>125</v>
      </c>
      <c r="LX139">
        <v>175</v>
      </c>
      <c r="LY139">
        <v>140</v>
      </c>
      <c r="LZ139" t="s">
        <v>764</v>
      </c>
      <c r="MA139" t="s">
        <v>764</v>
      </c>
      <c r="MB139" t="s">
        <v>728</v>
      </c>
      <c r="MC139" t="s">
        <v>728</v>
      </c>
      <c r="MD139" t="s">
        <v>728</v>
      </c>
      <c r="MF139">
        <v>135</v>
      </c>
      <c r="MG139">
        <v>135</v>
      </c>
      <c r="MH139" t="s">
        <v>764</v>
      </c>
      <c r="MI139" t="s">
        <v>764</v>
      </c>
      <c r="MJ139" t="s">
        <v>728</v>
      </c>
      <c r="MK139" t="s">
        <v>728</v>
      </c>
      <c r="ML139" t="s">
        <v>728</v>
      </c>
      <c r="MN139">
        <v>1150</v>
      </c>
      <c r="MO139">
        <v>1150</v>
      </c>
      <c r="MP139" t="s">
        <v>1882</v>
      </c>
      <c r="MQ139" t="s">
        <v>764</v>
      </c>
      <c r="MR139" t="s">
        <v>820</v>
      </c>
      <c r="MT139" t="s">
        <v>820</v>
      </c>
      <c r="MV139" t="s">
        <v>749</v>
      </c>
      <c r="MW139" t="s">
        <v>749</v>
      </c>
      <c r="MX139" t="s">
        <v>749</v>
      </c>
      <c r="MY139" t="s">
        <v>749</v>
      </c>
      <c r="MZ139" t="s">
        <v>749</v>
      </c>
      <c r="NA139" t="s">
        <v>749</v>
      </c>
      <c r="NB139" t="s">
        <v>749</v>
      </c>
      <c r="NC139" t="s">
        <v>749</v>
      </c>
      <c r="ND139" t="s">
        <v>749</v>
      </c>
      <c r="NE139" t="s">
        <v>749</v>
      </c>
      <c r="NF139" t="s">
        <v>749</v>
      </c>
      <c r="NG139" t="s">
        <v>749</v>
      </c>
      <c r="NH139" t="s">
        <v>749</v>
      </c>
      <c r="NI139" t="s">
        <v>749</v>
      </c>
      <c r="NJ139" t="s">
        <v>749</v>
      </c>
      <c r="NK139" t="s">
        <v>749</v>
      </c>
      <c r="NL139" t="s">
        <v>750</v>
      </c>
      <c r="NW139" t="s">
        <v>751</v>
      </c>
      <c r="NY139" t="s">
        <v>749</v>
      </c>
      <c r="NZ139" t="s">
        <v>749</v>
      </c>
      <c r="OA139" t="s">
        <v>749</v>
      </c>
      <c r="OB139" t="s">
        <v>749</v>
      </c>
      <c r="OC139" t="s">
        <v>750</v>
      </c>
      <c r="OD139" t="s">
        <v>750</v>
      </c>
      <c r="OE139" t="s">
        <v>750</v>
      </c>
      <c r="OF139" t="s">
        <v>749</v>
      </c>
      <c r="OH139" t="s">
        <v>750</v>
      </c>
      <c r="OI139" t="s">
        <v>749</v>
      </c>
      <c r="OJ139" t="s">
        <v>749</v>
      </c>
      <c r="OK139" t="s">
        <v>749</v>
      </c>
      <c r="OL139" t="s">
        <v>749</v>
      </c>
      <c r="OM139" t="s">
        <v>749</v>
      </c>
      <c r="ON139" t="s">
        <v>749</v>
      </c>
      <c r="OO139" t="s">
        <v>749</v>
      </c>
      <c r="VM139" t="s">
        <v>740</v>
      </c>
      <c r="VN139" t="s">
        <v>728</v>
      </c>
      <c r="VO139" t="s">
        <v>755</v>
      </c>
      <c r="VP139" t="s">
        <v>740</v>
      </c>
      <c r="VT139" t="s">
        <v>740</v>
      </c>
      <c r="WO139" t="s">
        <v>740</v>
      </c>
      <c r="WP139" t="s">
        <v>728</v>
      </c>
      <c r="WQ139" t="s">
        <v>1149</v>
      </c>
      <c r="WR139" t="s">
        <v>728</v>
      </c>
      <c r="WS139" t="s">
        <v>1346</v>
      </c>
      <c r="WT139" t="s">
        <v>728</v>
      </c>
      <c r="WU139" t="s">
        <v>1349</v>
      </c>
      <c r="WV139" t="s">
        <v>740</v>
      </c>
      <c r="XC139" t="s">
        <v>740</v>
      </c>
      <c r="XD139" t="s">
        <v>728</v>
      </c>
      <c r="XE139" t="s">
        <v>755</v>
      </c>
      <c r="XF139" t="s">
        <v>740</v>
      </c>
      <c r="XJ139" t="s">
        <v>740</v>
      </c>
      <c r="XQ139" t="s">
        <v>2254</v>
      </c>
    </row>
    <row r="140" spans="1:641" x14ac:dyDescent="0.3">
      <c r="A140" t="s">
        <v>2002</v>
      </c>
      <c r="B140" t="s">
        <v>715</v>
      </c>
      <c r="C140" t="s">
        <v>1149</v>
      </c>
      <c r="D140" t="s">
        <v>1150</v>
      </c>
      <c r="E140" t="s">
        <v>1330</v>
      </c>
      <c r="F140" t="s">
        <v>1346</v>
      </c>
      <c r="G140" t="s">
        <v>1347</v>
      </c>
      <c r="H140" t="s">
        <v>1348</v>
      </c>
      <c r="I140" t="s">
        <v>1354</v>
      </c>
      <c r="J140" t="s">
        <v>1355</v>
      </c>
      <c r="K140" t="s">
        <v>1356</v>
      </c>
      <c r="L140" t="s">
        <v>1368</v>
      </c>
      <c r="M140" t="s">
        <v>1369</v>
      </c>
      <c r="N140" t="s">
        <v>1370</v>
      </c>
      <c r="O140" t="s">
        <v>779</v>
      </c>
      <c r="P140" t="s">
        <v>727</v>
      </c>
      <c r="R140" t="s">
        <v>728</v>
      </c>
      <c r="S140" t="s">
        <v>728</v>
      </c>
      <c r="T140" t="s">
        <v>728</v>
      </c>
      <c r="V140">
        <v>200</v>
      </c>
      <c r="W140">
        <v>200</v>
      </c>
      <c r="X140" t="s">
        <v>764</v>
      </c>
      <c r="Y140" t="s">
        <v>764</v>
      </c>
      <c r="Z140" t="s">
        <v>728</v>
      </c>
      <c r="AA140" t="s">
        <v>728</v>
      </c>
      <c r="AB140" t="s">
        <v>728</v>
      </c>
      <c r="AD140">
        <v>350</v>
      </c>
      <c r="AE140">
        <v>350</v>
      </c>
      <c r="AF140" t="s">
        <v>905</v>
      </c>
      <c r="AG140" t="s">
        <v>905</v>
      </c>
      <c r="AH140" t="s">
        <v>728</v>
      </c>
      <c r="AI140" t="s">
        <v>728</v>
      </c>
      <c r="AJ140" t="s">
        <v>728</v>
      </c>
      <c r="AL140">
        <v>225</v>
      </c>
      <c r="AM140">
        <v>225</v>
      </c>
      <c r="AN140" t="s">
        <v>764</v>
      </c>
      <c r="AO140" t="s">
        <v>764</v>
      </c>
      <c r="AP140" t="s">
        <v>728</v>
      </c>
      <c r="AQ140" t="s">
        <v>728</v>
      </c>
      <c r="AR140" t="s">
        <v>728</v>
      </c>
      <c r="AT140">
        <v>275</v>
      </c>
      <c r="AU140">
        <v>275</v>
      </c>
      <c r="AV140" t="s">
        <v>764</v>
      </c>
      <c r="AW140" t="s">
        <v>764</v>
      </c>
      <c r="AX140" t="s">
        <v>728</v>
      </c>
      <c r="AY140" t="s">
        <v>728</v>
      </c>
      <c r="AZ140" t="s">
        <v>728</v>
      </c>
      <c r="BB140">
        <v>225</v>
      </c>
      <c r="BC140">
        <v>225</v>
      </c>
      <c r="BD140" t="s">
        <v>1811</v>
      </c>
      <c r="BE140" t="s">
        <v>764</v>
      </c>
      <c r="BF140" t="s">
        <v>728</v>
      </c>
      <c r="BG140" t="s">
        <v>728</v>
      </c>
      <c r="BH140" t="s">
        <v>728</v>
      </c>
      <c r="BJ140">
        <v>550</v>
      </c>
      <c r="BK140">
        <v>550</v>
      </c>
      <c r="BL140" t="s">
        <v>1365</v>
      </c>
      <c r="BM140" t="s">
        <v>764</v>
      </c>
      <c r="BN140" t="s">
        <v>728</v>
      </c>
      <c r="BO140" t="s">
        <v>728</v>
      </c>
      <c r="BP140" t="s">
        <v>728</v>
      </c>
      <c r="BR140">
        <v>235</v>
      </c>
      <c r="BS140">
        <v>235</v>
      </c>
      <c r="BT140" t="s">
        <v>1253</v>
      </c>
      <c r="BU140" t="s">
        <v>1253</v>
      </c>
      <c r="BV140" t="s">
        <v>728</v>
      </c>
      <c r="BW140" t="s">
        <v>728</v>
      </c>
      <c r="BX140" t="s">
        <v>728</v>
      </c>
      <c r="BZ140">
        <v>235</v>
      </c>
      <c r="CA140">
        <v>235</v>
      </c>
      <c r="CB140" t="s">
        <v>1115</v>
      </c>
      <c r="CC140" t="s">
        <v>770</v>
      </c>
      <c r="CD140" t="s">
        <v>728</v>
      </c>
      <c r="CE140" t="s">
        <v>728</v>
      </c>
      <c r="CF140" t="s">
        <v>728</v>
      </c>
      <c r="CH140">
        <v>300</v>
      </c>
      <c r="CI140">
        <v>300</v>
      </c>
      <c r="CJ140" t="s">
        <v>1115</v>
      </c>
      <c r="CK140" t="s">
        <v>770</v>
      </c>
      <c r="CL140" t="s">
        <v>728</v>
      </c>
      <c r="CM140" t="s">
        <v>728</v>
      </c>
      <c r="CN140" t="s">
        <v>728</v>
      </c>
      <c r="CP140">
        <v>235</v>
      </c>
      <c r="CQ140">
        <v>235</v>
      </c>
      <c r="CR140" t="s">
        <v>817</v>
      </c>
      <c r="CS140" t="s">
        <v>770</v>
      </c>
      <c r="CT140" t="s">
        <v>728</v>
      </c>
      <c r="CU140" t="s">
        <v>728</v>
      </c>
      <c r="CV140" t="s">
        <v>728</v>
      </c>
      <c r="CX140">
        <v>290</v>
      </c>
      <c r="CY140">
        <v>290</v>
      </c>
      <c r="CZ140" t="s">
        <v>817</v>
      </c>
      <c r="DA140" t="s">
        <v>770</v>
      </c>
      <c r="DB140" t="s">
        <v>728</v>
      </c>
      <c r="DC140" t="s">
        <v>728</v>
      </c>
      <c r="DD140" t="s">
        <v>728</v>
      </c>
      <c r="DF140">
        <v>4100</v>
      </c>
      <c r="DG140">
        <v>4100</v>
      </c>
      <c r="DH140" t="s">
        <v>1353</v>
      </c>
      <c r="DI140" t="s">
        <v>1036</v>
      </c>
      <c r="DJ140" t="s">
        <v>728</v>
      </c>
      <c r="DK140" t="s">
        <v>728</v>
      </c>
      <c r="DL140" t="s">
        <v>728</v>
      </c>
      <c r="DN140">
        <v>475</v>
      </c>
      <c r="DO140">
        <v>475</v>
      </c>
      <c r="DP140" t="s">
        <v>764</v>
      </c>
      <c r="DQ140" t="s">
        <v>764</v>
      </c>
      <c r="DR140" t="s">
        <v>728</v>
      </c>
      <c r="DS140" t="s">
        <v>740</v>
      </c>
      <c r="DZ140" t="s">
        <v>728</v>
      </c>
      <c r="EA140" t="s">
        <v>728</v>
      </c>
      <c r="EB140" t="s">
        <v>728</v>
      </c>
      <c r="ED140">
        <v>460</v>
      </c>
      <c r="EE140">
        <v>460</v>
      </c>
      <c r="EF140" t="s">
        <v>784</v>
      </c>
      <c r="EG140" t="s">
        <v>764</v>
      </c>
      <c r="EH140" t="s">
        <v>728</v>
      </c>
      <c r="EI140" t="s">
        <v>728</v>
      </c>
      <c r="EJ140" t="s">
        <v>728</v>
      </c>
      <c r="EL140">
        <v>1150</v>
      </c>
      <c r="EM140">
        <v>1150</v>
      </c>
      <c r="EN140" t="s">
        <v>817</v>
      </c>
      <c r="EO140" t="s">
        <v>770</v>
      </c>
      <c r="EP140" t="s">
        <v>728</v>
      </c>
      <c r="EQ140" t="s">
        <v>728</v>
      </c>
      <c r="ER140" t="s">
        <v>728</v>
      </c>
      <c r="ET140">
        <v>175</v>
      </c>
      <c r="EU140">
        <v>175</v>
      </c>
      <c r="EV140" t="s">
        <v>950</v>
      </c>
      <c r="EW140" t="s">
        <v>770</v>
      </c>
      <c r="EX140" t="s">
        <v>728</v>
      </c>
      <c r="EY140" t="s">
        <v>728</v>
      </c>
      <c r="EZ140" t="s">
        <v>728</v>
      </c>
      <c r="FB140">
        <v>75</v>
      </c>
      <c r="FC140">
        <v>75</v>
      </c>
      <c r="FD140" t="s">
        <v>764</v>
      </c>
      <c r="FE140" t="s">
        <v>764</v>
      </c>
      <c r="FF140" t="s">
        <v>728</v>
      </c>
      <c r="FG140" t="s">
        <v>728</v>
      </c>
      <c r="FH140" t="s">
        <v>728</v>
      </c>
      <c r="FJ140">
        <v>150</v>
      </c>
      <c r="FK140">
        <v>150</v>
      </c>
      <c r="FL140" t="s">
        <v>951</v>
      </c>
      <c r="FM140" t="s">
        <v>770</v>
      </c>
      <c r="FN140" t="s">
        <v>780</v>
      </c>
      <c r="FO140" t="s">
        <v>728</v>
      </c>
      <c r="FP140" t="s">
        <v>728</v>
      </c>
      <c r="FQ140" t="s">
        <v>728</v>
      </c>
      <c r="FS140">
        <v>2600</v>
      </c>
      <c r="FT140">
        <v>2600</v>
      </c>
      <c r="FU140" t="s">
        <v>743</v>
      </c>
      <c r="FV140" t="s">
        <v>804</v>
      </c>
      <c r="FW140" t="s">
        <v>728</v>
      </c>
      <c r="FX140" t="s">
        <v>728</v>
      </c>
      <c r="FY140" t="s">
        <v>728</v>
      </c>
      <c r="GA140">
        <v>4700</v>
      </c>
      <c r="GB140">
        <v>4700</v>
      </c>
      <c r="GC140" t="s">
        <v>945</v>
      </c>
      <c r="GD140" t="s">
        <v>882</v>
      </c>
      <c r="GE140" t="s">
        <v>728</v>
      </c>
      <c r="GF140" t="s">
        <v>728</v>
      </c>
      <c r="GG140" t="s">
        <v>728</v>
      </c>
      <c r="GI140">
        <v>350</v>
      </c>
      <c r="GJ140">
        <v>350</v>
      </c>
      <c r="GK140" t="s">
        <v>764</v>
      </c>
      <c r="GL140" t="s">
        <v>764</v>
      </c>
      <c r="GM140" t="s">
        <v>728</v>
      </c>
      <c r="GN140" t="s">
        <v>728</v>
      </c>
      <c r="GO140" t="s">
        <v>728</v>
      </c>
      <c r="GQ140">
        <v>175</v>
      </c>
      <c r="GR140">
        <v>175</v>
      </c>
      <c r="GS140" t="s">
        <v>764</v>
      </c>
      <c r="GT140" t="s">
        <v>764</v>
      </c>
      <c r="GU140" t="s">
        <v>728</v>
      </c>
      <c r="GV140" t="s">
        <v>728</v>
      </c>
      <c r="GW140" t="s">
        <v>728</v>
      </c>
      <c r="GY140">
        <v>250</v>
      </c>
      <c r="GZ140">
        <v>250</v>
      </c>
      <c r="HA140" t="s">
        <v>764</v>
      </c>
      <c r="HB140" t="s">
        <v>764</v>
      </c>
      <c r="HC140" t="s">
        <v>728</v>
      </c>
      <c r="HD140" t="s">
        <v>728</v>
      </c>
      <c r="HE140" t="s">
        <v>728</v>
      </c>
      <c r="HG140">
        <v>200</v>
      </c>
      <c r="HH140">
        <v>200</v>
      </c>
      <c r="HI140" t="s">
        <v>946</v>
      </c>
      <c r="HJ140" t="s">
        <v>747</v>
      </c>
      <c r="HK140" t="s">
        <v>820</v>
      </c>
      <c r="HM140" t="s">
        <v>820</v>
      </c>
      <c r="HO140" t="s">
        <v>749</v>
      </c>
      <c r="HP140" t="s">
        <v>749</v>
      </c>
      <c r="HQ140" t="s">
        <v>749</v>
      </c>
      <c r="HR140" t="s">
        <v>749</v>
      </c>
      <c r="HS140" t="s">
        <v>749</v>
      </c>
      <c r="HT140" t="s">
        <v>749</v>
      </c>
      <c r="HU140" t="s">
        <v>749</v>
      </c>
      <c r="HV140" t="s">
        <v>749</v>
      </c>
      <c r="HW140" t="s">
        <v>749</v>
      </c>
      <c r="HX140" t="s">
        <v>749</v>
      </c>
      <c r="HY140" t="s">
        <v>749</v>
      </c>
      <c r="HZ140" t="s">
        <v>749</v>
      </c>
      <c r="IA140" t="s">
        <v>749</v>
      </c>
      <c r="IB140" t="s">
        <v>750</v>
      </c>
      <c r="IM140" t="s">
        <v>751</v>
      </c>
      <c r="IO140" t="s">
        <v>749</v>
      </c>
      <c r="IP140" t="s">
        <v>749</v>
      </c>
      <c r="IQ140" t="s">
        <v>749</v>
      </c>
      <c r="IR140" t="s">
        <v>750</v>
      </c>
      <c r="IS140" t="s">
        <v>750</v>
      </c>
      <c r="IT140" t="s">
        <v>750</v>
      </c>
      <c r="IU140" t="s">
        <v>750</v>
      </c>
      <c r="IV140" t="s">
        <v>749</v>
      </c>
      <c r="IX140" t="s">
        <v>750</v>
      </c>
      <c r="IY140" t="s">
        <v>749</v>
      </c>
      <c r="IZ140" t="s">
        <v>749</v>
      </c>
      <c r="JA140" t="s">
        <v>749</v>
      </c>
      <c r="JB140" t="s">
        <v>749</v>
      </c>
      <c r="JC140" t="s">
        <v>749</v>
      </c>
      <c r="JD140" t="s">
        <v>749</v>
      </c>
      <c r="JE140" t="s">
        <v>749</v>
      </c>
      <c r="JG140" t="s">
        <v>820</v>
      </c>
      <c r="JI140" t="s">
        <v>820</v>
      </c>
      <c r="JK140" t="s">
        <v>749</v>
      </c>
      <c r="JL140" t="s">
        <v>749</v>
      </c>
      <c r="JM140" t="s">
        <v>749</v>
      </c>
      <c r="JN140" t="s">
        <v>749</v>
      </c>
      <c r="JO140" t="s">
        <v>749</v>
      </c>
      <c r="JP140" t="s">
        <v>749</v>
      </c>
      <c r="JQ140" t="s">
        <v>749</v>
      </c>
      <c r="JR140" t="s">
        <v>750</v>
      </c>
      <c r="KC140" t="s">
        <v>751</v>
      </c>
      <c r="KE140" t="s">
        <v>749</v>
      </c>
      <c r="KF140" t="s">
        <v>749</v>
      </c>
      <c r="KG140" t="s">
        <v>749</v>
      </c>
      <c r="KH140" t="s">
        <v>750</v>
      </c>
      <c r="KI140" t="s">
        <v>750</v>
      </c>
      <c r="KJ140" t="s">
        <v>749</v>
      </c>
      <c r="KK140" t="s">
        <v>750</v>
      </c>
      <c r="KL140" t="s">
        <v>749</v>
      </c>
      <c r="KN140" t="s">
        <v>750</v>
      </c>
      <c r="KO140" t="s">
        <v>749</v>
      </c>
      <c r="KP140" t="s">
        <v>749</v>
      </c>
      <c r="KQ140" t="s">
        <v>749</v>
      </c>
      <c r="KR140" t="s">
        <v>749</v>
      </c>
      <c r="KS140" t="s">
        <v>749</v>
      </c>
      <c r="KT140" t="s">
        <v>749</v>
      </c>
      <c r="KU140" t="s">
        <v>749</v>
      </c>
      <c r="KW140" t="s">
        <v>728</v>
      </c>
      <c r="KX140" t="s">
        <v>728</v>
      </c>
      <c r="KY140" t="s">
        <v>728</v>
      </c>
      <c r="LA140">
        <v>450</v>
      </c>
      <c r="LB140">
        <v>450</v>
      </c>
      <c r="LC140" t="s">
        <v>764</v>
      </c>
      <c r="LD140" t="s">
        <v>764</v>
      </c>
      <c r="LE140" t="s">
        <v>728</v>
      </c>
      <c r="LF140" t="s">
        <v>728</v>
      </c>
      <c r="LG140" t="s">
        <v>728</v>
      </c>
      <c r="LI140">
        <v>200</v>
      </c>
      <c r="LJ140">
        <v>200</v>
      </c>
      <c r="LK140" t="s">
        <v>899</v>
      </c>
      <c r="LL140" t="s">
        <v>770</v>
      </c>
      <c r="LM140" t="s">
        <v>728</v>
      </c>
      <c r="LN140" t="s">
        <v>728</v>
      </c>
      <c r="LO140" t="s">
        <v>728</v>
      </c>
      <c r="LQ140">
        <v>250</v>
      </c>
      <c r="LR140">
        <v>250</v>
      </c>
      <c r="LS140" t="s">
        <v>1048</v>
      </c>
      <c r="LT140" t="s">
        <v>770</v>
      </c>
      <c r="LU140" t="s">
        <v>728</v>
      </c>
      <c r="LV140" t="s">
        <v>728</v>
      </c>
      <c r="LW140">
        <v>110</v>
      </c>
      <c r="LX140">
        <v>150</v>
      </c>
      <c r="LY140">
        <v>136</v>
      </c>
      <c r="LZ140" t="s">
        <v>764</v>
      </c>
      <c r="MA140" t="s">
        <v>764</v>
      </c>
      <c r="MB140" t="s">
        <v>728</v>
      </c>
      <c r="MC140" t="s">
        <v>728</v>
      </c>
      <c r="MD140" t="s">
        <v>728</v>
      </c>
      <c r="MF140">
        <v>135</v>
      </c>
      <c r="MG140">
        <v>135</v>
      </c>
      <c r="MH140" t="s">
        <v>764</v>
      </c>
      <c r="MI140" t="s">
        <v>764</v>
      </c>
      <c r="MJ140" t="s">
        <v>728</v>
      </c>
      <c r="MK140" t="s">
        <v>728</v>
      </c>
      <c r="ML140" t="s">
        <v>728</v>
      </c>
      <c r="MN140">
        <v>1200</v>
      </c>
      <c r="MO140">
        <v>1200</v>
      </c>
      <c r="MP140" t="s">
        <v>1884</v>
      </c>
      <c r="MQ140" t="s">
        <v>1253</v>
      </c>
      <c r="MR140" t="s">
        <v>820</v>
      </c>
      <c r="MT140" t="s">
        <v>820</v>
      </c>
      <c r="MV140" t="s">
        <v>749</v>
      </c>
      <c r="MW140" t="s">
        <v>749</v>
      </c>
      <c r="MX140" t="s">
        <v>749</v>
      </c>
      <c r="MY140" t="s">
        <v>749</v>
      </c>
      <c r="MZ140" t="s">
        <v>749</v>
      </c>
      <c r="NA140" t="s">
        <v>749</v>
      </c>
      <c r="NB140" t="s">
        <v>749</v>
      </c>
      <c r="NC140" t="s">
        <v>749</v>
      </c>
      <c r="ND140" t="s">
        <v>749</v>
      </c>
      <c r="NE140" t="s">
        <v>749</v>
      </c>
      <c r="NF140" t="s">
        <v>749</v>
      </c>
      <c r="NG140" t="s">
        <v>749</v>
      </c>
      <c r="NH140" t="s">
        <v>749</v>
      </c>
      <c r="NI140" t="s">
        <v>749</v>
      </c>
      <c r="NJ140" t="s">
        <v>749</v>
      </c>
      <c r="NK140" t="s">
        <v>749</v>
      </c>
      <c r="NL140" t="s">
        <v>750</v>
      </c>
      <c r="NW140" t="s">
        <v>751</v>
      </c>
      <c r="NY140" t="s">
        <v>749</v>
      </c>
      <c r="NZ140" t="s">
        <v>749</v>
      </c>
      <c r="OA140" t="s">
        <v>749</v>
      </c>
      <c r="OB140" t="s">
        <v>750</v>
      </c>
      <c r="OC140" t="s">
        <v>750</v>
      </c>
      <c r="OD140" t="s">
        <v>750</v>
      </c>
      <c r="OE140" t="s">
        <v>750</v>
      </c>
      <c r="OF140" t="s">
        <v>749</v>
      </c>
      <c r="OH140" t="s">
        <v>750</v>
      </c>
      <c r="OI140" t="s">
        <v>749</v>
      </c>
      <c r="OJ140" t="s">
        <v>749</v>
      </c>
      <c r="OK140" t="s">
        <v>749</v>
      </c>
      <c r="OL140" t="s">
        <v>749</v>
      </c>
      <c r="OM140" t="s">
        <v>749</v>
      </c>
      <c r="ON140" t="s">
        <v>749</v>
      </c>
      <c r="OO140" t="s">
        <v>749</v>
      </c>
      <c r="VM140" t="s">
        <v>740</v>
      </c>
      <c r="VN140" t="s">
        <v>728</v>
      </c>
      <c r="VO140" t="s">
        <v>755</v>
      </c>
      <c r="VP140" t="s">
        <v>740</v>
      </c>
      <c r="VT140" t="s">
        <v>740</v>
      </c>
      <c r="WO140" t="s">
        <v>740</v>
      </c>
      <c r="WP140" t="s">
        <v>728</v>
      </c>
      <c r="WQ140" t="s">
        <v>1149</v>
      </c>
      <c r="WR140" t="s">
        <v>728</v>
      </c>
      <c r="WS140" t="s">
        <v>1346</v>
      </c>
      <c r="WT140" t="s">
        <v>728</v>
      </c>
      <c r="WU140" t="s">
        <v>1349</v>
      </c>
      <c r="WV140" t="s">
        <v>740</v>
      </c>
      <c r="XC140" t="s">
        <v>740</v>
      </c>
      <c r="XD140" t="s">
        <v>728</v>
      </c>
      <c r="XE140" t="s">
        <v>755</v>
      </c>
      <c r="XF140" t="s">
        <v>740</v>
      </c>
      <c r="XJ140" t="s">
        <v>740</v>
      </c>
      <c r="XQ140" t="s">
        <v>2255</v>
      </c>
    </row>
    <row r="141" spans="1:641" x14ac:dyDescent="0.3">
      <c r="A141" t="s">
        <v>2002</v>
      </c>
      <c r="B141" t="s">
        <v>715</v>
      </c>
      <c r="C141" t="s">
        <v>1149</v>
      </c>
      <c r="D141" t="s">
        <v>1150</v>
      </c>
      <c r="E141" t="s">
        <v>1330</v>
      </c>
      <c r="F141" t="s">
        <v>1346</v>
      </c>
      <c r="G141" t="s">
        <v>1347</v>
      </c>
      <c r="H141" t="s">
        <v>1348</v>
      </c>
      <c r="I141" t="s">
        <v>1349</v>
      </c>
      <c r="J141" t="s">
        <v>1350</v>
      </c>
      <c r="K141" t="s">
        <v>1351</v>
      </c>
      <c r="L141" t="s">
        <v>1371</v>
      </c>
      <c r="M141" t="s">
        <v>1372</v>
      </c>
      <c r="N141" t="s">
        <v>1373</v>
      </c>
      <c r="O141" t="s">
        <v>779</v>
      </c>
      <c r="P141" t="s">
        <v>727</v>
      </c>
      <c r="R141" t="s">
        <v>728</v>
      </c>
      <c r="S141" t="s">
        <v>728</v>
      </c>
      <c r="T141" t="s">
        <v>728</v>
      </c>
      <c r="V141">
        <v>185</v>
      </c>
      <c r="W141">
        <v>185</v>
      </c>
      <c r="X141" t="s">
        <v>764</v>
      </c>
      <c r="Y141" t="s">
        <v>764</v>
      </c>
      <c r="Z141" t="s">
        <v>728</v>
      </c>
      <c r="AA141" t="s">
        <v>728</v>
      </c>
      <c r="AB141" t="s">
        <v>728</v>
      </c>
      <c r="AD141">
        <v>290</v>
      </c>
      <c r="AE141">
        <v>290</v>
      </c>
      <c r="AF141" t="s">
        <v>731</v>
      </c>
      <c r="AG141" t="s">
        <v>731</v>
      </c>
      <c r="AH141" t="s">
        <v>728</v>
      </c>
      <c r="AI141" t="s">
        <v>728</v>
      </c>
      <c r="AJ141" t="s">
        <v>728</v>
      </c>
      <c r="AL141">
        <v>235</v>
      </c>
      <c r="AM141">
        <v>235</v>
      </c>
      <c r="AN141" t="s">
        <v>764</v>
      </c>
      <c r="AO141" t="s">
        <v>764</v>
      </c>
      <c r="AP141" t="s">
        <v>728</v>
      </c>
      <c r="AQ141" t="s">
        <v>728</v>
      </c>
      <c r="AR141" t="s">
        <v>728</v>
      </c>
      <c r="AT141">
        <v>265</v>
      </c>
      <c r="AU141">
        <v>265</v>
      </c>
      <c r="AV141" t="s">
        <v>764</v>
      </c>
      <c r="AW141" t="s">
        <v>764</v>
      </c>
      <c r="AX141" t="s">
        <v>728</v>
      </c>
      <c r="AY141" t="s">
        <v>728</v>
      </c>
      <c r="AZ141" t="s">
        <v>728</v>
      </c>
      <c r="BB141">
        <v>225</v>
      </c>
      <c r="BC141">
        <v>225</v>
      </c>
      <c r="BD141" t="s">
        <v>1811</v>
      </c>
      <c r="BE141" t="s">
        <v>764</v>
      </c>
      <c r="BF141" t="s">
        <v>728</v>
      </c>
      <c r="BG141" t="s">
        <v>728</v>
      </c>
      <c r="BH141" t="s">
        <v>728</v>
      </c>
      <c r="BJ141">
        <v>550</v>
      </c>
      <c r="BK141">
        <v>550</v>
      </c>
      <c r="BL141" t="s">
        <v>765</v>
      </c>
      <c r="BM141" t="s">
        <v>764</v>
      </c>
      <c r="BN141" t="s">
        <v>728</v>
      </c>
      <c r="BO141" t="s">
        <v>728</v>
      </c>
      <c r="BP141" t="s">
        <v>728</v>
      </c>
      <c r="BR141">
        <v>250</v>
      </c>
      <c r="BS141">
        <v>250</v>
      </c>
      <c r="BT141" t="s">
        <v>1253</v>
      </c>
      <c r="BU141" t="s">
        <v>1253</v>
      </c>
      <c r="BV141" t="s">
        <v>728</v>
      </c>
      <c r="BW141" t="s">
        <v>728</v>
      </c>
      <c r="BX141" t="s">
        <v>728</v>
      </c>
      <c r="BZ141">
        <v>240</v>
      </c>
      <c r="CA141">
        <v>240</v>
      </c>
      <c r="CB141" t="s">
        <v>1115</v>
      </c>
      <c r="CC141" t="s">
        <v>770</v>
      </c>
      <c r="CD141" t="s">
        <v>728</v>
      </c>
      <c r="CE141" t="s">
        <v>728</v>
      </c>
      <c r="CF141" t="s">
        <v>728</v>
      </c>
      <c r="CH141">
        <v>325</v>
      </c>
      <c r="CI141">
        <v>325</v>
      </c>
      <c r="CJ141" t="s">
        <v>1115</v>
      </c>
      <c r="CK141" t="s">
        <v>770</v>
      </c>
      <c r="CL141" t="s">
        <v>728</v>
      </c>
      <c r="CM141" t="s">
        <v>728</v>
      </c>
      <c r="CN141" t="s">
        <v>728</v>
      </c>
      <c r="CP141">
        <v>230</v>
      </c>
      <c r="CQ141">
        <v>230</v>
      </c>
      <c r="CR141" t="s">
        <v>817</v>
      </c>
      <c r="CS141" t="s">
        <v>770</v>
      </c>
      <c r="CT141" t="s">
        <v>728</v>
      </c>
      <c r="CU141" t="s">
        <v>728</v>
      </c>
      <c r="CV141" t="s">
        <v>728</v>
      </c>
      <c r="CX141">
        <v>300</v>
      </c>
      <c r="CY141">
        <v>300</v>
      </c>
      <c r="CZ141" t="s">
        <v>817</v>
      </c>
      <c r="DA141" t="s">
        <v>770</v>
      </c>
      <c r="DB141" t="s">
        <v>728</v>
      </c>
      <c r="DC141" t="s">
        <v>728</v>
      </c>
      <c r="DD141" t="s">
        <v>728</v>
      </c>
      <c r="DF141">
        <v>4200</v>
      </c>
      <c r="DG141">
        <v>4200</v>
      </c>
      <c r="DH141" t="s">
        <v>1353</v>
      </c>
      <c r="DI141" t="s">
        <v>1036</v>
      </c>
      <c r="DJ141" t="s">
        <v>728</v>
      </c>
      <c r="DK141" t="s">
        <v>728</v>
      </c>
      <c r="DL141" t="s">
        <v>728</v>
      </c>
      <c r="DN141">
        <v>525</v>
      </c>
      <c r="DO141">
        <v>525</v>
      </c>
      <c r="DP141" t="s">
        <v>764</v>
      </c>
      <c r="DQ141" t="s">
        <v>764</v>
      </c>
      <c r="DR141" t="s">
        <v>728</v>
      </c>
      <c r="DS141" t="s">
        <v>740</v>
      </c>
      <c r="DZ141" t="s">
        <v>728</v>
      </c>
      <c r="EA141" t="s">
        <v>728</v>
      </c>
      <c r="EB141" t="s">
        <v>728</v>
      </c>
      <c r="ED141">
        <v>475</v>
      </c>
      <c r="EE141">
        <v>475</v>
      </c>
      <c r="EF141" t="s">
        <v>1365</v>
      </c>
      <c r="EG141" t="s">
        <v>764</v>
      </c>
      <c r="EH141" t="s">
        <v>728</v>
      </c>
      <c r="EI141" t="s">
        <v>728</v>
      </c>
      <c r="EJ141" t="s">
        <v>728</v>
      </c>
      <c r="EL141">
        <v>1100</v>
      </c>
      <c r="EM141">
        <v>1100</v>
      </c>
      <c r="EN141" t="s">
        <v>817</v>
      </c>
      <c r="EO141" t="s">
        <v>770</v>
      </c>
      <c r="EP141" t="s">
        <v>728</v>
      </c>
      <c r="EQ141" t="s">
        <v>728</v>
      </c>
      <c r="ER141" t="s">
        <v>728</v>
      </c>
      <c r="ET141">
        <v>175</v>
      </c>
      <c r="EU141">
        <v>175</v>
      </c>
      <c r="EV141" t="s">
        <v>950</v>
      </c>
      <c r="EW141" t="s">
        <v>770</v>
      </c>
      <c r="EX141" t="s">
        <v>728</v>
      </c>
      <c r="EY141" t="s">
        <v>728</v>
      </c>
      <c r="EZ141" t="s">
        <v>728</v>
      </c>
      <c r="FB141">
        <v>75</v>
      </c>
      <c r="FC141">
        <v>75</v>
      </c>
      <c r="FD141" t="s">
        <v>764</v>
      </c>
      <c r="FE141" t="s">
        <v>764</v>
      </c>
      <c r="FF141" t="s">
        <v>728</v>
      </c>
      <c r="FG141" t="s">
        <v>728</v>
      </c>
      <c r="FH141" t="s">
        <v>728</v>
      </c>
      <c r="FJ141">
        <v>150</v>
      </c>
      <c r="FK141">
        <v>150</v>
      </c>
      <c r="FL141" t="s">
        <v>951</v>
      </c>
      <c r="FM141" t="s">
        <v>770</v>
      </c>
      <c r="FN141" t="s">
        <v>780</v>
      </c>
      <c r="FO141" t="s">
        <v>728</v>
      </c>
      <c r="FP141" t="s">
        <v>728</v>
      </c>
      <c r="FQ141" t="s">
        <v>728</v>
      </c>
      <c r="FS141">
        <v>2600</v>
      </c>
      <c r="FT141">
        <v>2600</v>
      </c>
      <c r="FU141" t="s">
        <v>743</v>
      </c>
      <c r="FV141" t="s">
        <v>804</v>
      </c>
      <c r="FW141" t="s">
        <v>728</v>
      </c>
      <c r="FX141" t="s">
        <v>728</v>
      </c>
      <c r="FY141" t="s">
        <v>728</v>
      </c>
      <c r="GA141">
        <v>4600</v>
      </c>
      <c r="GB141">
        <v>4600</v>
      </c>
      <c r="GC141" t="s">
        <v>883</v>
      </c>
      <c r="GD141" t="s">
        <v>898</v>
      </c>
      <c r="GE141" t="s">
        <v>728</v>
      </c>
      <c r="GF141" t="s">
        <v>728</v>
      </c>
      <c r="GG141" t="s">
        <v>728</v>
      </c>
      <c r="GI141">
        <v>375</v>
      </c>
      <c r="GJ141">
        <v>375</v>
      </c>
      <c r="GK141" t="s">
        <v>764</v>
      </c>
      <c r="GL141" t="s">
        <v>764</v>
      </c>
      <c r="GM141" t="s">
        <v>728</v>
      </c>
      <c r="GN141" t="s">
        <v>728</v>
      </c>
      <c r="GO141" t="s">
        <v>728</v>
      </c>
      <c r="GQ141">
        <v>150</v>
      </c>
      <c r="GR141">
        <v>150</v>
      </c>
      <c r="GS141" t="s">
        <v>764</v>
      </c>
      <c r="GT141" t="s">
        <v>764</v>
      </c>
      <c r="GU141" t="s">
        <v>728</v>
      </c>
      <c r="GV141" t="s">
        <v>728</v>
      </c>
      <c r="GW141" t="s">
        <v>728</v>
      </c>
      <c r="GY141">
        <v>250</v>
      </c>
      <c r="GZ141">
        <v>250</v>
      </c>
      <c r="HA141" t="s">
        <v>764</v>
      </c>
      <c r="HB141" t="s">
        <v>764</v>
      </c>
      <c r="HC141" t="s">
        <v>728</v>
      </c>
      <c r="HD141" t="s">
        <v>728</v>
      </c>
      <c r="HE141" t="s">
        <v>728</v>
      </c>
      <c r="HG141">
        <v>200</v>
      </c>
      <c r="HH141">
        <v>200</v>
      </c>
      <c r="HI141" t="s">
        <v>946</v>
      </c>
      <c r="HJ141" t="s">
        <v>747</v>
      </c>
      <c r="HK141" t="s">
        <v>820</v>
      </c>
      <c r="HM141" t="s">
        <v>820</v>
      </c>
      <c r="HO141" t="s">
        <v>749</v>
      </c>
      <c r="HP141" t="s">
        <v>749</v>
      </c>
      <c r="HQ141" t="s">
        <v>749</v>
      </c>
      <c r="HR141" t="s">
        <v>749</v>
      </c>
      <c r="HS141" t="s">
        <v>749</v>
      </c>
      <c r="HT141" t="s">
        <v>749</v>
      </c>
      <c r="HU141" t="s">
        <v>749</v>
      </c>
      <c r="HV141" t="s">
        <v>749</v>
      </c>
      <c r="HW141" t="s">
        <v>749</v>
      </c>
      <c r="HX141" t="s">
        <v>749</v>
      </c>
      <c r="HY141" t="s">
        <v>749</v>
      </c>
      <c r="HZ141" t="s">
        <v>749</v>
      </c>
      <c r="IA141" t="s">
        <v>749</v>
      </c>
      <c r="IB141" t="s">
        <v>750</v>
      </c>
      <c r="IM141" t="s">
        <v>751</v>
      </c>
      <c r="IO141" t="s">
        <v>749</v>
      </c>
      <c r="IP141" t="s">
        <v>749</v>
      </c>
      <c r="IQ141" t="s">
        <v>749</v>
      </c>
      <c r="IR141" t="s">
        <v>750</v>
      </c>
      <c r="IS141" t="s">
        <v>750</v>
      </c>
      <c r="IT141" t="s">
        <v>750</v>
      </c>
      <c r="IU141" t="s">
        <v>749</v>
      </c>
      <c r="IV141" t="s">
        <v>749</v>
      </c>
      <c r="IX141" t="s">
        <v>750</v>
      </c>
      <c r="IY141" t="s">
        <v>749</v>
      </c>
      <c r="IZ141" t="s">
        <v>749</v>
      </c>
      <c r="JA141" t="s">
        <v>749</v>
      </c>
      <c r="JB141" t="s">
        <v>749</v>
      </c>
      <c r="JC141" t="s">
        <v>749</v>
      </c>
      <c r="JD141" t="s">
        <v>749</v>
      </c>
      <c r="JE141" t="s">
        <v>749</v>
      </c>
      <c r="JG141" t="s">
        <v>820</v>
      </c>
      <c r="JI141" t="s">
        <v>820</v>
      </c>
      <c r="JK141" t="s">
        <v>749</v>
      </c>
      <c r="JL141" t="s">
        <v>749</v>
      </c>
      <c r="JM141" t="s">
        <v>749</v>
      </c>
      <c r="JN141" t="s">
        <v>749</v>
      </c>
      <c r="JO141" t="s">
        <v>749</v>
      </c>
      <c r="JP141" t="s">
        <v>749</v>
      </c>
      <c r="JQ141" t="s">
        <v>749</v>
      </c>
      <c r="JR141" t="s">
        <v>750</v>
      </c>
      <c r="KC141" t="s">
        <v>751</v>
      </c>
      <c r="KE141" t="s">
        <v>749</v>
      </c>
      <c r="KF141" t="s">
        <v>749</v>
      </c>
      <c r="KG141" t="s">
        <v>749</v>
      </c>
      <c r="KH141" t="s">
        <v>750</v>
      </c>
      <c r="KI141" t="s">
        <v>750</v>
      </c>
      <c r="KJ141" t="s">
        <v>750</v>
      </c>
      <c r="KK141" t="s">
        <v>750</v>
      </c>
      <c r="KL141" t="s">
        <v>749</v>
      </c>
      <c r="KN141" t="s">
        <v>750</v>
      </c>
      <c r="KO141" t="s">
        <v>749</v>
      </c>
      <c r="KP141" t="s">
        <v>749</v>
      </c>
      <c r="KQ141" t="s">
        <v>749</v>
      </c>
      <c r="KR141" t="s">
        <v>749</v>
      </c>
      <c r="KS141" t="s">
        <v>749</v>
      </c>
      <c r="KT141" t="s">
        <v>749</v>
      </c>
      <c r="KU141" t="s">
        <v>749</v>
      </c>
      <c r="KW141" t="s">
        <v>728</v>
      </c>
      <c r="KX141" t="s">
        <v>728</v>
      </c>
      <c r="KY141" t="s">
        <v>728</v>
      </c>
      <c r="LA141">
        <v>500</v>
      </c>
      <c r="LB141">
        <v>500</v>
      </c>
      <c r="LC141" t="s">
        <v>764</v>
      </c>
      <c r="LD141" t="s">
        <v>764</v>
      </c>
      <c r="LE141" t="s">
        <v>728</v>
      </c>
      <c r="LF141" t="s">
        <v>728</v>
      </c>
      <c r="LG141" t="s">
        <v>728</v>
      </c>
      <c r="LI141">
        <v>165</v>
      </c>
      <c r="LJ141">
        <v>165</v>
      </c>
      <c r="LK141" t="s">
        <v>899</v>
      </c>
      <c r="LL141" t="s">
        <v>770</v>
      </c>
      <c r="LM141" t="s">
        <v>728</v>
      </c>
      <c r="LN141" t="s">
        <v>728</v>
      </c>
      <c r="LO141" t="s">
        <v>728</v>
      </c>
      <c r="LQ141">
        <v>250</v>
      </c>
      <c r="LR141">
        <v>250</v>
      </c>
      <c r="LS141" t="s">
        <v>1048</v>
      </c>
      <c r="LT141" t="s">
        <v>770</v>
      </c>
      <c r="LU141" t="s">
        <v>728</v>
      </c>
      <c r="LV141" t="s">
        <v>728</v>
      </c>
      <c r="LW141">
        <v>125</v>
      </c>
      <c r="LX141">
        <v>150</v>
      </c>
      <c r="LY141">
        <v>120</v>
      </c>
      <c r="LZ141" t="s">
        <v>764</v>
      </c>
      <c r="MA141" t="s">
        <v>764</v>
      </c>
      <c r="MB141" t="s">
        <v>728</v>
      </c>
      <c r="MC141" t="s">
        <v>728</v>
      </c>
      <c r="MD141" t="s">
        <v>728</v>
      </c>
      <c r="MF141">
        <v>135</v>
      </c>
      <c r="MG141">
        <v>135</v>
      </c>
      <c r="MH141" t="s">
        <v>764</v>
      </c>
      <c r="MI141" t="s">
        <v>764</v>
      </c>
      <c r="MJ141" t="s">
        <v>728</v>
      </c>
      <c r="MK141" t="s">
        <v>728</v>
      </c>
      <c r="ML141" t="s">
        <v>728</v>
      </c>
      <c r="MN141">
        <v>1100</v>
      </c>
      <c r="MO141">
        <v>1100</v>
      </c>
      <c r="MP141" t="s">
        <v>2188</v>
      </c>
      <c r="MQ141" t="s">
        <v>764</v>
      </c>
      <c r="MR141" t="s">
        <v>820</v>
      </c>
      <c r="MT141" t="s">
        <v>820</v>
      </c>
      <c r="MV141" t="s">
        <v>749</v>
      </c>
      <c r="MW141" t="s">
        <v>749</v>
      </c>
      <c r="MX141" t="s">
        <v>749</v>
      </c>
      <c r="MY141" t="s">
        <v>749</v>
      </c>
      <c r="MZ141" t="s">
        <v>749</v>
      </c>
      <c r="NA141" t="s">
        <v>749</v>
      </c>
      <c r="NB141" t="s">
        <v>749</v>
      </c>
      <c r="NC141" t="s">
        <v>749</v>
      </c>
      <c r="ND141" t="s">
        <v>749</v>
      </c>
      <c r="NE141" t="s">
        <v>749</v>
      </c>
      <c r="NF141" t="s">
        <v>749</v>
      </c>
      <c r="NG141" t="s">
        <v>749</v>
      </c>
      <c r="NH141" t="s">
        <v>749</v>
      </c>
      <c r="NI141" t="s">
        <v>749</v>
      </c>
      <c r="NJ141" t="s">
        <v>749</v>
      </c>
      <c r="NK141" t="s">
        <v>749</v>
      </c>
      <c r="NL141" t="s">
        <v>750</v>
      </c>
      <c r="NW141" t="s">
        <v>751</v>
      </c>
      <c r="NY141" t="s">
        <v>749</v>
      </c>
      <c r="NZ141" t="s">
        <v>749</v>
      </c>
      <c r="OA141" t="s">
        <v>749</v>
      </c>
      <c r="OB141" t="s">
        <v>750</v>
      </c>
      <c r="OC141" t="s">
        <v>750</v>
      </c>
      <c r="OD141" t="s">
        <v>750</v>
      </c>
      <c r="OE141" t="s">
        <v>749</v>
      </c>
      <c r="OF141" t="s">
        <v>749</v>
      </c>
      <c r="OH141" t="s">
        <v>750</v>
      </c>
      <c r="OI141" t="s">
        <v>749</v>
      </c>
      <c r="OJ141" t="s">
        <v>749</v>
      </c>
      <c r="OK141" t="s">
        <v>749</v>
      </c>
      <c r="OL141" t="s">
        <v>749</v>
      </c>
      <c r="OM141" t="s">
        <v>749</v>
      </c>
      <c r="ON141" t="s">
        <v>749</v>
      </c>
      <c r="OO141" t="s">
        <v>749</v>
      </c>
      <c r="VM141" t="s">
        <v>740</v>
      </c>
      <c r="VN141" t="s">
        <v>728</v>
      </c>
      <c r="VO141" t="s">
        <v>755</v>
      </c>
      <c r="VP141" t="s">
        <v>740</v>
      </c>
      <c r="VT141" t="s">
        <v>740</v>
      </c>
      <c r="WO141" t="s">
        <v>740</v>
      </c>
      <c r="WP141" t="s">
        <v>728</v>
      </c>
      <c r="WQ141" t="s">
        <v>1149</v>
      </c>
      <c r="WR141" t="s">
        <v>728</v>
      </c>
      <c r="WS141" t="s">
        <v>1346</v>
      </c>
      <c r="WT141" t="s">
        <v>728</v>
      </c>
      <c r="WU141" t="s">
        <v>1349</v>
      </c>
      <c r="WV141" t="s">
        <v>740</v>
      </c>
      <c r="XC141" t="s">
        <v>740</v>
      </c>
      <c r="XD141" t="s">
        <v>728</v>
      </c>
      <c r="XE141" t="s">
        <v>755</v>
      </c>
      <c r="XF141" t="s">
        <v>740</v>
      </c>
      <c r="XJ141" t="s">
        <v>740</v>
      </c>
      <c r="XQ141" t="s">
        <v>2256</v>
      </c>
    </row>
    <row r="142" spans="1:641" x14ac:dyDescent="0.3">
      <c r="A142" t="s">
        <v>2002</v>
      </c>
      <c r="B142" t="s">
        <v>715</v>
      </c>
      <c r="C142" t="s">
        <v>755</v>
      </c>
      <c r="D142" t="s">
        <v>1382</v>
      </c>
      <c r="E142" t="s">
        <v>1383</v>
      </c>
      <c r="F142" t="s">
        <v>1411</v>
      </c>
      <c r="G142" t="s">
        <v>1412</v>
      </c>
      <c r="H142" t="s">
        <v>1413</v>
      </c>
      <c r="I142" t="s">
        <v>1420</v>
      </c>
      <c r="J142" t="s">
        <v>1421</v>
      </c>
      <c r="K142" t="s">
        <v>1422</v>
      </c>
      <c r="L142" t="s">
        <v>1423</v>
      </c>
      <c r="M142" t="s">
        <v>1421</v>
      </c>
      <c r="N142" t="s">
        <v>1422</v>
      </c>
      <c r="O142" t="s">
        <v>726</v>
      </c>
      <c r="P142" t="s">
        <v>727</v>
      </c>
      <c r="R142" t="s">
        <v>728</v>
      </c>
      <c r="S142" t="s">
        <v>728</v>
      </c>
      <c r="T142" t="s">
        <v>728</v>
      </c>
      <c r="V142">
        <v>200</v>
      </c>
      <c r="W142">
        <v>200</v>
      </c>
      <c r="X142" t="s">
        <v>801</v>
      </c>
      <c r="Y142" t="s">
        <v>764</v>
      </c>
      <c r="Z142" t="s">
        <v>728</v>
      </c>
      <c r="AA142" t="s">
        <v>728</v>
      </c>
      <c r="AB142" t="s">
        <v>728</v>
      </c>
      <c r="AD142">
        <v>300</v>
      </c>
      <c r="AE142">
        <v>300</v>
      </c>
      <c r="AF142" t="s">
        <v>801</v>
      </c>
      <c r="AG142" t="s">
        <v>731</v>
      </c>
      <c r="AH142" t="s">
        <v>728</v>
      </c>
      <c r="AI142" t="s">
        <v>728</v>
      </c>
      <c r="AJ142" t="s">
        <v>728</v>
      </c>
      <c r="AL142">
        <v>200</v>
      </c>
      <c r="AM142">
        <v>200</v>
      </c>
      <c r="AN142" t="s">
        <v>801</v>
      </c>
      <c r="AO142" t="s">
        <v>764</v>
      </c>
      <c r="AP142" t="s">
        <v>728</v>
      </c>
      <c r="AQ142" t="s">
        <v>728</v>
      </c>
      <c r="AR142" t="s">
        <v>728</v>
      </c>
      <c r="AT142">
        <v>225</v>
      </c>
      <c r="AU142">
        <v>225</v>
      </c>
      <c r="AV142" t="s">
        <v>801</v>
      </c>
      <c r="AW142" t="s">
        <v>764</v>
      </c>
      <c r="AX142" t="s">
        <v>728</v>
      </c>
      <c r="AY142" t="s">
        <v>728</v>
      </c>
      <c r="AZ142" t="s">
        <v>728</v>
      </c>
      <c r="BB142">
        <v>350</v>
      </c>
      <c r="BC142">
        <v>350</v>
      </c>
      <c r="BD142" t="s">
        <v>801</v>
      </c>
      <c r="BE142" t="s">
        <v>770</v>
      </c>
      <c r="BF142" t="s">
        <v>728</v>
      </c>
      <c r="BG142" t="s">
        <v>728</v>
      </c>
      <c r="BH142" t="s">
        <v>728</v>
      </c>
      <c r="BJ142">
        <v>500</v>
      </c>
      <c r="BK142">
        <v>500</v>
      </c>
      <c r="BL142" t="s">
        <v>988</v>
      </c>
      <c r="BM142" t="s">
        <v>764</v>
      </c>
      <c r="BN142" t="s">
        <v>728</v>
      </c>
      <c r="BO142" t="s">
        <v>728</v>
      </c>
      <c r="BP142" t="s">
        <v>728</v>
      </c>
      <c r="BR142">
        <v>225</v>
      </c>
      <c r="BS142">
        <v>225</v>
      </c>
      <c r="BT142" t="s">
        <v>801</v>
      </c>
      <c r="BU142" t="s">
        <v>766</v>
      </c>
      <c r="BV142" t="s">
        <v>728</v>
      </c>
      <c r="BW142" t="s">
        <v>740</v>
      </c>
      <c r="CD142" t="s">
        <v>728</v>
      </c>
      <c r="CE142" t="s">
        <v>740</v>
      </c>
      <c r="CL142" t="s">
        <v>728</v>
      </c>
      <c r="CM142" t="s">
        <v>740</v>
      </c>
      <c r="CT142" t="s">
        <v>728</v>
      </c>
      <c r="CU142" t="s">
        <v>740</v>
      </c>
      <c r="DB142" t="s">
        <v>728</v>
      </c>
      <c r="DC142" t="s">
        <v>728</v>
      </c>
      <c r="DD142" t="s">
        <v>728</v>
      </c>
      <c r="DF142">
        <v>3500</v>
      </c>
      <c r="DG142">
        <v>3500</v>
      </c>
      <c r="DH142" t="s">
        <v>767</v>
      </c>
      <c r="DI142" t="s">
        <v>770</v>
      </c>
      <c r="DJ142" t="s">
        <v>728</v>
      </c>
      <c r="DK142" t="s">
        <v>728</v>
      </c>
      <c r="DL142" t="s">
        <v>728</v>
      </c>
      <c r="DN142">
        <v>700</v>
      </c>
      <c r="DO142">
        <v>700</v>
      </c>
      <c r="DP142" t="s">
        <v>2257</v>
      </c>
      <c r="DQ142" t="s">
        <v>764</v>
      </c>
      <c r="DR142" t="s">
        <v>728</v>
      </c>
      <c r="DS142" t="s">
        <v>740</v>
      </c>
      <c r="DZ142" t="s">
        <v>728</v>
      </c>
      <c r="EA142" t="s">
        <v>728</v>
      </c>
      <c r="EB142" t="s">
        <v>728</v>
      </c>
      <c r="ED142">
        <v>450</v>
      </c>
      <c r="EE142">
        <v>450</v>
      </c>
      <c r="EF142" t="s">
        <v>988</v>
      </c>
      <c r="EG142" t="s">
        <v>764</v>
      </c>
      <c r="EH142" t="s">
        <v>728</v>
      </c>
      <c r="EI142" t="s">
        <v>728</v>
      </c>
      <c r="EJ142" t="s">
        <v>728</v>
      </c>
      <c r="EL142">
        <v>1100</v>
      </c>
      <c r="EM142">
        <v>1100</v>
      </c>
      <c r="EN142" t="s">
        <v>1153</v>
      </c>
      <c r="EO142" t="s">
        <v>770</v>
      </c>
      <c r="EP142" t="s">
        <v>728</v>
      </c>
      <c r="EQ142" t="s">
        <v>728</v>
      </c>
      <c r="ER142" t="s">
        <v>728</v>
      </c>
      <c r="ET142">
        <v>300</v>
      </c>
      <c r="EU142">
        <v>300</v>
      </c>
      <c r="EV142" t="s">
        <v>829</v>
      </c>
      <c r="EW142" t="s">
        <v>764</v>
      </c>
      <c r="EX142" t="s">
        <v>728</v>
      </c>
      <c r="EY142" t="s">
        <v>728</v>
      </c>
      <c r="EZ142" t="s">
        <v>728</v>
      </c>
      <c r="FB142">
        <v>50</v>
      </c>
      <c r="FC142">
        <v>50</v>
      </c>
      <c r="FD142" t="s">
        <v>801</v>
      </c>
      <c r="FE142" t="s">
        <v>764</v>
      </c>
      <c r="FF142" t="s">
        <v>728</v>
      </c>
      <c r="FG142" t="s">
        <v>740</v>
      </c>
      <c r="FO142" t="s">
        <v>728</v>
      </c>
      <c r="FP142" t="s">
        <v>728</v>
      </c>
      <c r="FQ142" t="s">
        <v>728</v>
      </c>
      <c r="FS142">
        <v>3000</v>
      </c>
      <c r="FT142">
        <v>3000</v>
      </c>
      <c r="FU142" t="s">
        <v>743</v>
      </c>
      <c r="FV142" t="s">
        <v>1306</v>
      </c>
      <c r="FW142" t="s">
        <v>728</v>
      </c>
      <c r="FX142" t="s">
        <v>728</v>
      </c>
      <c r="FY142" t="s">
        <v>728</v>
      </c>
      <c r="GA142">
        <v>4700</v>
      </c>
      <c r="GB142">
        <v>4700</v>
      </c>
      <c r="GC142" t="s">
        <v>883</v>
      </c>
      <c r="GD142" t="s">
        <v>2180</v>
      </c>
      <c r="GE142" t="s">
        <v>728</v>
      </c>
      <c r="GF142" t="s">
        <v>728</v>
      </c>
      <c r="GG142" t="s">
        <v>728</v>
      </c>
      <c r="GI142">
        <v>325</v>
      </c>
      <c r="GJ142">
        <v>325</v>
      </c>
      <c r="GK142" t="s">
        <v>801</v>
      </c>
      <c r="GL142" t="s">
        <v>764</v>
      </c>
      <c r="GM142" t="s">
        <v>728</v>
      </c>
      <c r="GN142" t="s">
        <v>728</v>
      </c>
      <c r="GO142" t="s">
        <v>728</v>
      </c>
      <c r="GQ142">
        <v>175</v>
      </c>
      <c r="GR142">
        <v>175</v>
      </c>
      <c r="GS142" t="s">
        <v>801</v>
      </c>
      <c r="GT142" t="s">
        <v>764</v>
      </c>
      <c r="GU142" t="s">
        <v>728</v>
      </c>
      <c r="GV142" t="s">
        <v>728</v>
      </c>
      <c r="GW142" t="s">
        <v>728</v>
      </c>
      <c r="GY142">
        <v>250</v>
      </c>
      <c r="GZ142">
        <v>250</v>
      </c>
      <c r="HA142" t="s">
        <v>801</v>
      </c>
      <c r="HB142" t="s">
        <v>764</v>
      </c>
      <c r="HC142" t="s">
        <v>728</v>
      </c>
      <c r="HD142" t="s">
        <v>728</v>
      </c>
      <c r="HE142" t="s">
        <v>728</v>
      </c>
      <c r="HG142">
        <v>200</v>
      </c>
      <c r="HH142">
        <v>200</v>
      </c>
      <c r="HI142" t="s">
        <v>946</v>
      </c>
      <c r="HJ142" t="s">
        <v>919</v>
      </c>
      <c r="HK142" t="s">
        <v>748</v>
      </c>
      <c r="HM142" t="s">
        <v>748</v>
      </c>
      <c r="HO142" t="s">
        <v>749</v>
      </c>
      <c r="HP142" t="s">
        <v>749</v>
      </c>
      <c r="HQ142" t="s">
        <v>749</v>
      </c>
      <c r="HR142" t="s">
        <v>749</v>
      </c>
      <c r="HS142" t="s">
        <v>749</v>
      </c>
      <c r="HT142" t="s">
        <v>749</v>
      </c>
      <c r="HU142" t="s">
        <v>749</v>
      </c>
      <c r="HV142" t="s">
        <v>749</v>
      </c>
      <c r="HW142" t="s">
        <v>749</v>
      </c>
      <c r="HX142" t="s">
        <v>749</v>
      </c>
      <c r="HY142" t="s">
        <v>749</v>
      </c>
      <c r="HZ142" t="s">
        <v>749</v>
      </c>
      <c r="IA142" t="s">
        <v>749</v>
      </c>
      <c r="IB142" t="s">
        <v>750</v>
      </c>
      <c r="IM142" t="s">
        <v>748</v>
      </c>
      <c r="IO142" t="s">
        <v>750</v>
      </c>
      <c r="IP142" t="s">
        <v>749</v>
      </c>
      <c r="IQ142" t="s">
        <v>749</v>
      </c>
      <c r="IR142" t="s">
        <v>749</v>
      </c>
      <c r="IS142" t="s">
        <v>749</v>
      </c>
      <c r="IT142" t="s">
        <v>749</v>
      </c>
      <c r="IU142" t="s">
        <v>749</v>
      </c>
      <c r="IV142" t="s">
        <v>749</v>
      </c>
      <c r="JG142" t="s">
        <v>748</v>
      </c>
      <c r="JI142" t="s">
        <v>748</v>
      </c>
      <c r="JK142" t="s">
        <v>749</v>
      </c>
      <c r="JL142" t="s">
        <v>749</v>
      </c>
      <c r="JM142" t="s">
        <v>749</v>
      </c>
      <c r="JN142" t="s">
        <v>749</v>
      </c>
      <c r="JO142" t="s">
        <v>749</v>
      </c>
      <c r="JP142" t="s">
        <v>749</v>
      </c>
      <c r="JQ142" t="s">
        <v>749</v>
      </c>
      <c r="JR142" t="s">
        <v>750</v>
      </c>
      <c r="KC142" t="s">
        <v>748</v>
      </c>
      <c r="KE142" t="s">
        <v>750</v>
      </c>
      <c r="KF142" t="s">
        <v>749</v>
      </c>
      <c r="KG142" t="s">
        <v>749</v>
      </c>
      <c r="KH142" t="s">
        <v>749</v>
      </c>
      <c r="KI142" t="s">
        <v>749</v>
      </c>
      <c r="KJ142" t="s">
        <v>749</v>
      </c>
      <c r="KK142" t="s">
        <v>749</v>
      </c>
      <c r="KL142" t="s">
        <v>749</v>
      </c>
      <c r="KW142" t="s">
        <v>728</v>
      </c>
      <c r="KX142" t="s">
        <v>728</v>
      </c>
      <c r="KY142" t="s">
        <v>728</v>
      </c>
      <c r="LA142">
        <v>275</v>
      </c>
      <c r="LB142">
        <v>275</v>
      </c>
      <c r="LC142" t="s">
        <v>1457</v>
      </c>
      <c r="LD142" t="s">
        <v>770</v>
      </c>
      <c r="LE142" t="s">
        <v>728</v>
      </c>
      <c r="LF142" t="s">
        <v>728</v>
      </c>
      <c r="LG142" t="s">
        <v>740</v>
      </c>
      <c r="LH142">
        <v>5</v>
      </c>
      <c r="LI142">
        <v>200</v>
      </c>
      <c r="LJ142">
        <v>40</v>
      </c>
      <c r="LK142" t="s">
        <v>801</v>
      </c>
      <c r="LL142" t="s">
        <v>764</v>
      </c>
      <c r="LM142" t="s">
        <v>728</v>
      </c>
      <c r="LN142" t="s">
        <v>728</v>
      </c>
      <c r="LO142" t="s">
        <v>728</v>
      </c>
      <c r="LQ142">
        <v>150</v>
      </c>
      <c r="LR142">
        <v>150</v>
      </c>
      <c r="LS142" t="s">
        <v>1457</v>
      </c>
      <c r="LT142" t="s">
        <v>770</v>
      </c>
      <c r="LU142" t="s">
        <v>728</v>
      </c>
      <c r="LV142" t="s">
        <v>728</v>
      </c>
      <c r="LW142">
        <v>100</v>
      </c>
      <c r="LX142">
        <v>200</v>
      </c>
      <c r="LY142">
        <v>200</v>
      </c>
      <c r="LZ142" t="s">
        <v>801</v>
      </c>
      <c r="MA142" t="s">
        <v>764</v>
      </c>
      <c r="MB142" t="s">
        <v>728</v>
      </c>
      <c r="MC142" t="s">
        <v>728</v>
      </c>
      <c r="MD142" t="s">
        <v>728</v>
      </c>
      <c r="MF142">
        <v>150</v>
      </c>
      <c r="MG142">
        <v>150</v>
      </c>
      <c r="MH142" t="s">
        <v>1458</v>
      </c>
      <c r="MI142" t="s">
        <v>764</v>
      </c>
      <c r="MJ142" t="s">
        <v>728</v>
      </c>
      <c r="MK142" t="s">
        <v>728</v>
      </c>
      <c r="ML142" t="s">
        <v>728</v>
      </c>
      <c r="MN142">
        <v>800</v>
      </c>
      <c r="MO142">
        <v>800</v>
      </c>
      <c r="MP142" t="s">
        <v>2188</v>
      </c>
      <c r="MQ142" t="s">
        <v>764</v>
      </c>
      <c r="MR142" t="s">
        <v>748</v>
      </c>
      <c r="MT142" t="s">
        <v>748</v>
      </c>
      <c r="MV142" t="s">
        <v>749</v>
      </c>
      <c r="MW142" t="s">
        <v>749</v>
      </c>
      <c r="MX142" t="s">
        <v>749</v>
      </c>
      <c r="MY142" t="s">
        <v>749</v>
      </c>
      <c r="MZ142" t="s">
        <v>749</v>
      </c>
      <c r="NA142" t="s">
        <v>749</v>
      </c>
      <c r="NB142" t="s">
        <v>749</v>
      </c>
      <c r="NC142" t="s">
        <v>749</v>
      </c>
      <c r="ND142" t="s">
        <v>749</v>
      </c>
      <c r="NE142" t="s">
        <v>749</v>
      </c>
      <c r="NF142" t="s">
        <v>749</v>
      </c>
      <c r="NG142" t="s">
        <v>749</v>
      </c>
      <c r="NH142" t="s">
        <v>749</v>
      </c>
      <c r="NI142" t="s">
        <v>749</v>
      </c>
      <c r="NJ142" t="s">
        <v>749</v>
      </c>
      <c r="NK142" t="s">
        <v>749</v>
      </c>
      <c r="NL142" t="s">
        <v>750</v>
      </c>
      <c r="NW142" t="s">
        <v>748</v>
      </c>
      <c r="NY142" t="s">
        <v>750</v>
      </c>
      <c r="NZ142" t="s">
        <v>749</v>
      </c>
      <c r="OA142" t="s">
        <v>749</v>
      </c>
      <c r="OB142" t="s">
        <v>749</v>
      </c>
      <c r="OC142" t="s">
        <v>749</v>
      </c>
      <c r="OD142" t="s">
        <v>749</v>
      </c>
      <c r="OE142" t="s">
        <v>749</v>
      </c>
      <c r="OF142" t="s">
        <v>749</v>
      </c>
      <c r="VM142" t="s">
        <v>740</v>
      </c>
      <c r="VN142" t="s">
        <v>728</v>
      </c>
      <c r="VO142" t="s">
        <v>755</v>
      </c>
      <c r="VP142" t="s">
        <v>740</v>
      </c>
      <c r="VT142" t="s">
        <v>740</v>
      </c>
      <c r="WO142" t="s">
        <v>740</v>
      </c>
      <c r="WP142" t="s">
        <v>728</v>
      </c>
      <c r="WQ142" t="s">
        <v>755</v>
      </c>
      <c r="WR142" t="s">
        <v>728</v>
      </c>
      <c r="WS142" t="s">
        <v>782</v>
      </c>
      <c r="WT142" t="s">
        <v>740</v>
      </c>
      <c r="WV142" t="s">
        <v>740</v>
      </c>
      <c r="XC142" t="s">
        <v>740</v>
      </c>
      <c r="XD142" t="s">
        <v>728</v>
      </c>
      <c r="XE142" t="s">
        <v>755</v>
      </c>
      <c r="XF142" t="s">
        <v>740</v>
      </c>
      <c r="XJ142" t="s">
        <v>740</v>
      </c>
      <c r="XQ142" t="s">
        <v>2258</v>
      </c>
    </row>
    <row r="143" spans="1:641" x14ac:dyDescent="0.3">
      <c r="A143" t="s">
        <v>2002</v>
      </c>
      <c r="B143" t="s">
        <v>715</v>
      </c>
      <c r="C143" t="s">
        <v>755</v>
      </c>
      <c r="D143" t="s">
        <v>1382</v>
      </c>
      <c r="E143" t="s">
        <v>1383</v>
      </c>
      <c r="F143" t="s">
        <v>1411</v>
      </c>
      <c r="G143" t="s">
        <v>1412</v>
      </c>
      <c r="H143" t="s">
        <v>1413</v>
      </c>
      <c r="I143" t="s">
        <v>1420</v>
      </c>
      <c r="J143" t="s">
        <v>1421</v>
      </c>
      <c r="K143" t="s">
        <v>1422</v>
      </c>
      <c r="L143" t="s">
        <v>1423</v>
      </c>
      <c r="M143" t="s">
        <v>1421</v>
      </c>
      <c r="N143" t="s">
        <v>1422</v>
      </c>
      <c r="O143" t="s">
        <v>726</v>
      </c>
      <c r="P143" t="s">
        <v>727</v>
      </c>
      <c r="R143" t="s">
        <v>728</v>
      </c>
      <c r="S143" t="s">
        <v>728</v>
      </c>
      <c r="T143" t="s">
        <v>728</v>
      </c>
      <c r="V143">
        <v>200</v>
      </c>
      <c r="W143">
        <v>200</v>
      </c>
      <c r="X143" t="s">
        <v>801</v>
      </c>
      <c r="Y143" t="s">
        <v>764</v>
      </c>
      <c r="Z143" t="s">
        <v>728</v>
      </c>
      <c r="AA143" t="s">
        <v>728</v>
      </c>
      <c r="AB143" t="s">
        <v>728</v>
      </c>
      <c r="AD143">
        <v>300</v>
      </c>
      <c r="AE143">
        <v>300</v>
      </c>
      <c r="AF143" t="s">
        <v>801</v>
      </c>
      <c r="AG143" t="s">
        <v>731</v>
      </c>
      <c r="AH143" t="s">
        <v>728</v>
      </c>
      <c r="AI143" t="s">
        <v>728</v>
      </c>
      <c r="AJ143" t="s">
        <v>728</v>
      </c>
      <c r="AL143">
        <v>200</v>
      </c>
      <c r="AM143">
        <v>200</v>
      </c>
      <c r="AN143" t="s">
        <v>801</v>
      </c>
      <c r="AO143" t="s">
        <v>764</v>
      </c>
      <c r="AP143" t="s">
        <v>728</v>
      </c>
      <c r="AQ143" t="s">
        <v>728</v>
      </c>
      <c r="AR143" t="s">
        <v>728</v>
      </c>
      <c r="AT143">
        <v>200</v>
      </c>
      <c r="AU143">
        <v>200</v>
      </c>
      <c r="AV143" t="s">
        <v>801</v>
      </c>
      <c r="AW143" t="s">
        <v>764</v>
      </c>
      <c r="AX143" t="s">
        <v>728</v>
      </c>
      <c r="AY143" t="s">
        <v>728</v>
      </c>
      <c r="AZ143" t="s">
        <v>728</v>
      </c>
      <c r="BB143">
        <v>400</v>
      </c>
      <c r="BC143">
        <v>400</v>
      </c>
      <c r="BD143" t="s">
        <v>1528</v>
      </c>
      <c r="BE143" t="s">
        <v>770</v>
      </c>
      <c r="BF143" t="s">
        <v>728</v>
      </c>
      <c r="BG143" t="s">
        <v>728</v>
      </c>
      <c r="BH143" t="s">
        <v>728</v>
      </c>
      <c r="BJ143">
        <v>500</v>
      </c>
      <c r="BK143">
        <v>500</v>
      </c>
      <c r="BL143" t="s">
        <v>988</v>
      </c>
      <c r="BM143" t="s">
        <v>764</v>
      </c>
      <c r="BN143" t="s">
        <v>728</v>
      </c>
      <c r="BO143" t="s">
        <v>728</v>
      </c>
      <c r="BP143" t="s">
        <v>728</v>
      </c>
      <c r="BR143">
        <v>235</v>
      </c>
      <c r="BS143">
        <v>235</v>
      </c>
      <c r="BT143" t="s">
        <v>801</v>
      </c>
      <c r="BU143" t="s">
        <v>1253</v>
      </c>
      <c r="BV143" t="s">
        <v>740</v>
      </c>
      <c r="CD143" t="s">
        <v>740</v>
      </c>
      <c r="CL143" t="s">
        <v>740</v>
      </c>
      <c r="CT143" t="s">
        <v>740</v>
      </c>
      <c r="DB143" t="s">
        <v>728</v>
      </c>
      <c r="DC143" t="s">
        <v>728</v>
      </c>
      <c r="DD143" t="s">
        <v>728</v>
      </c>
      <c r="DF143">
        <v>3500</v>
      </c>
      <c r="DG143">
        <v>3500</v>
      </c>
      <c r="DH143" t="s">
        <v>767</v>
      </c>
      <c r="DI143" t="s">
        <v>770</v>
      </c>
      <c r="DJ143" t="s">
        <v>728</v>
      </c>
      <c r="DK143" t="s">
        <v>728</v>
      </c>
      <c r="DL143" t="s">
        <v>728</v>
      </c>
      <c r="DN143">
        <v>700</v>
      </c>
      <c r="DO143">
        <v>700</v>
      </c>
      <c r="DP143" t="s">
        <v>2257</v>
      </c>
      <c r="DQ143" t="s">
        <v>764</v>
      </c>
      <c r="DR143" t="s">
        <v>740</v>
      </c>
      <c r="DZ143" t="s">
        <v>728</v>
      </c>
      <c r="EA143" t="s">
        <v>728</v>
      </c>
      <c r="EB143" t="s">
        <v>728</v>
      </c>
      <c r="ED143">
        <v>450</v>
      </c>
      <c r="EE143">
        <v>450</v>
      </c>
      <c r="EF143" t="s">
        <v>988</v>
      </c>
      <c r="EG143" t="s">
        <v>764</v>
      </c>
      <c r="EH143" t="s">
        <v>728</v>
      </c>
      <c r="EI143" t="s">
        <v>728</v>
      </c>
      <c r="EJ143" t="s">
        <v>728</v>
      </c>
      <c r="EL143">
        <v>1100</v>
      </c>
      <c r="EM143">
        <v>1100</v>
      </c>
      <c r="EN143" t="s">
        <v>1153</v>
      </c>
      <c r="EO143" t="s">
        <v>770</v>
      </c>
      <c r="EP143" t="s">
        <v>728</v>
      </c>
      <c r="EQ143" t="s">
        <v>728</v>
      </c>
      <c r="ER143" t="s">
        <v>728</v>
      </c>
      <c r="ET143">
        <v>300</v>
      </c>
      <c r="EU143">
        <v>300</v>
      </c>
      <c r="EV143" t="s">
        <v>829</v>
      </c>
      <c r="EW143" t="s">
        <v>764</v>
      </c>
      <c r="EX143" t="s">
        <v>728</v>
      </c>
      <c r="EY143" t="s">
        <v>728</v>
      </c>
      <c r="EZ143" t="s">
        <v>728</v>
      </c>
      <c r="FB143">
        <v>50</v>
      </c>
      <c r="FC143">
        <v>50</v>
      </c>
      <c r="FD143" t="s">
        <v>801</v>
      </c>
      <c r="FE143" t="s">
        <v>764</v>
      </c>
      <c r="FF143" t="s">
        <v>740</v>
      </c>
      <c r="FO143" t="s">
        <v>728</v>
      </c>
      <c r="FP143" t="s">
        <v>728</v>
      </c>
      <c r="FQ143" t="s">
        <v>728</v>
      </c>
      <c r="FS143">
        <v>3000</v>
      </c>
      <c r="FT143">
        <v>3000</v>
      </c>
      <c r="FU143" t="s">
        <v>743</v>
      </c>
      <c r="FV143" t="s">
        <v>1306</v>
      </c>
      <c r="FW143" t="s">
        <v>728</v>
      </c>
      <c r="FX143" t="s">
        <v>728</v>
      </c>
      <c r="FY143" t="s">
        <v>728</v>
      </c>
      <c r="GA143">
        <v>4750</v>
      </c>
      <c r="GB143">
        <v>4750</v>
      </c>
      <c r="GC143" t="s">
        <v>883</v>
      </c>
      <c r="GD143" t="s">
        <v>1306</v>
      </c>
      <c r="GE143" t="s">
        <v>728</v>
      </c>
      <c r="GF143" t="s">
        <v>728</v>
      </c>
      <c r="GG143" t="s">
        <v>728</v>
      </c>
      <c r="GI143">
        <v>350</v>
      </c>
      <c r="GJ143">
        <v>350</v>
      </c>
      <c r="GK143" t="s">
        <v>801</v>
      </c>
      <c r="GL143" t="s">
        <v>764</v>
      </c>
      <c r="GM143" t="s">
        <v>728</v>
      </c>
      <c r="GN143" t="s">
        <v>728</v>
      </c>
      <c r="GO143" t="s">
        <v>728</v>
      </c>
      <c r="GQ143">
        <v>200</v>
      </c>
      <c r="GR143">
        <v>200</v>
      </c>
      <c r="GS143" t="s">
        <v>801</v>
      </c>
      <c r="GT143" t="s">
        <v>764</v>
      </c>
      <c r="GU143" t="s">
        <v>728</v>
      </c>
      <c r="GV143" t="s">
        <v>728</v>
      </c>
      <c r="GW143" t="s">
        <v>728</v>
      </c>
      <c r="GY143">
        <v>250</v>
      </c>
      <c r="GZ143">
        <v>250</v>
      </c>
      <c r="HA143" t="s">
        <v>801</v>
      </c>
      <c r="HB143" t="s">
        <v>764</v>
      </c>
      <c r="HC143" t="s">
        <v>728</v>
      </c>
      <c r="HD143" t="s">
        <v>728</v>
      </c>
      <c r="HE143" t="s">
        <v>728</v>
      </c>
      <c r="HG143">
        <v>200</v>
      </c>
      <c r="HH143">
        <v>200</v>
      </c>
      <c r="HI143" t="s">
        <v>946</v>
      </c>
      <c r="HJ143" t="s">
        <v>919</v>
      </c>
      <c r="HK143" t="s">
        <v>748</v>
      </c>
      <c r="HM143" t="s">
        <v>748</v>
      </c>
      <c r="HO143" t="s">
        <v>749</v>
      </c>
      <c r="HP143" t="s">
        <v>749</v>
      </c>
      <c r="HQ143" t="s">
        <v>749</v>
      </c>
      <c r="HR143" t="s">
        <v>749</v>
      </c>
      <c r="HS143" t="s">
        <v>749</v>
      </c>
      <c r="HT143" t="s">
        <v>749</v>
      </c>
      <c r="HU143" t="s">
        <v>749</v>
      </c>
      <c r="HV143" t="s">
        <v>749</v>
      </c>
      <c r="HW143" t="s">
        <v>749</v>
      </c>
      <c r="HX143" t="s">
        <v>749</v>
      </c>
      <c r="HY143" t="s">
        <v>749</v>
      </c>
      <c r="HZ143" t="s">
        <v>749</v>
      </c>
      <c r="IA143" t="s">
        <v>749</v>
      </c>
      <c r="IB143" t="s">
        <v>750</v>
      </c>
      <c r="IM143" t="s">
        <v>748</v>
      </c>
      <c r="IO143" t="s">
        <v>750</v>
      </c>
      <c r="IP143" t="s">
        <v>749</v>
      </c>
      <c r="IQ143" t="s">
        <v>749</v>
      </c>
      <c r="IR143" t="s">
        <v>749</v>
      </c>
      <c r="IS143" t="s">
        <v>749</v>
      </c>
      <c r="IT143" t="s">
        <v>749</v>
      </c>
      <c r="IU143" t="s">
        <v>749</v>
      </c>
      <c r="IV143" t="s">
        <v>749</v>
      </c>
      <c r="JG143" t="s">
        <v>748</v>
      </c>
      <c r="JI143" t="s">
        <v>748</v>
      </c>
      <c r="JK143" t="s">
        <v>749</v>
      </c>
      <c r="JL143" t="s">
        <v>749</v>
      </c>
      <c r="JM143" t="s">
        <v>749</v>
      </c>
      <c r="JN143" t="s">
        <v>749</v>
      </c>
      <c r="JO143" t="s">
        <v>749</v>
      </c>
      <c r="JP143" t="s">
        <v>749</v>
      </c>
      <c r="JQ143" t="s">
        <v>749</v>
      </c>
      <c r="JR143" t="s">
        <v>750</v>
      </c>
      <c r="KC143" t="s">
        <v>748</v>
      </c>
      <c r="KE143" t="s">
        <v>750</v>
      </c>
      <c r="KF143" t="s">
        <v>749</v>
      </c>
      <c r="KG143" t="s">
        <v>749</v>
      </c>
      <c r="KH143" t="s">
        <v>749</v>
      </c>
      <c r="KI143" t="s">
        <v>749</v>
      </c>
      <c r="KJ143" t="s">
        <v>749</v>
      </c>
      <c r="KK143" t="s">
        <v>749</v>
      </c>
      <c r="KL143" t="s">
        <v>749</v>
      </c>
      <c r="KW143" t="s">
        <v>728</v>
      </c>
      <c r="KX143" t="s">
        <v>728</v>
      </c>
      <c r="KY143" t="s">
        <v>728</v>
      </c>
      <c r="LA143">
        <v>300</v>
      </c>
      <c r="LB143">
        <v>300</v>
      </c>
      <c r="LC143" t="s">
        <v>2259</v>
      </c>
      <c r="LD143" t="s">
        <v>770</v>
      </c>
      <c r="LE143" t="s">
        <v>728</v>
      </c>
      <c r="LF143" t="s">
        <v>728</v>
      </c>
      <c r="LG143" t="s">
        <v>740</v>
      </c>
      <c r="LH143">
        <v>5</v>
      </c>
      <c r="LI143">
        <v>200</v>
      </c>
      <c r="LJ143">
        <v>40</v>
      </c>
      <c r="LK143" t="s">
        <v>801</v>
      </c>
      <c r="LL143" t="s">
        <v>764</v>
      </c>
      <c r="LM143" t="s">
        <v>728</v>
      </c>
      <c r="LN143" t="s">
        <v>728</v>
      </c>
      <c r="LO143" t="s">
        <v>728</v>
      </c>
      <c r="LQ143">
        <v>150</v>
      </c>
      <c r="LR143">
        <v>150</v>
      </c>
      <c r="LS143" t="s">
        <v>1457</v>
      </c>
      <c r="LT143" t="s">
        <v>770</v>
      </c>
      <c r="LU143" t="s">
        <v>728</v>
      </c>
      <c r="LV143" t="s">
        <v>728</v>
      </c>
      <c r="LW143">
        <v>100</v>
      </c>
      <c r="LX143">
        <v>200</v>
      </c>
      <c r="LY143">
        <v>200</v>
      </c>
      <c r="LZ143" t="s">
        <v>801</v>
      </c>
      <c r="MA143" t="s">
        <v>764</v>
      </c>
      <c r="MB143" t="s">
        <v>728</v>
      </c>
      <c r="MC143" t="s">
        <v>728</v>
      </c>
      <c r="MD143" t="s">
        <v>728</v>
      </c>
      <c r="MF143">
        <v>150</v>
      </c>
      <c r="MG143">
        <v>150</v>
      </c>
      <c r="MH143" t="s">
        <v>1458</v>
      </c>
      <c r="MI143" t="s">
        <v>764</v>
      </c>
      <c r="MJ143" t="s">
        <v>728</v>
      </c>
      <c r="MK143" t="s">
        <v>728</v>
      </c>
      <c r="ML143" t="s">
        <v>728</v>
      </c>
      <c r="MN143">
        <v>800</v>
      </c>
      <c r="MO143">
        <v>800</v>
      </c>
      <c r="MP143" t="s">
        <v>2188</v>
      </c>
      <c r="MQ143" t="s">
        <v>764</v>
      </c>
      <c r="MR143" t="s">
        <v>748</v>
      </c>
      <c r="MT143" t="s">
        <v>748</v>
      </c>
      <c r="MV143" t="s">
        <v>749</v>
      </c>
      <c r="MW143" t="s">
        <v>749</v>
      </c>
      <c r="MX143" t="s">
        <v>749</v>
      </c>
      <c r="MY143" t="s">
        <v>749</v>
      </c>
      <c r="MZ143" t="s">
        <v>749</v>
      </c>
      <c r="NA143" t="s">
        <v>749</v>
      </c>
      <c r="NB143" t="s">
        <v>749</v>
      </c>
      <c r="NC143" t="s">
        <v>749</v>
      </c>
      <c r="ND143" t="s">
        <v>749</v>
      </c>
      <c r="NE143" t="s">
        <v>749</v>
      </c>
      <c r="NF143" t="s">
        <v>749</v>
      </c>
      <c r="NG143" t="s">
        <v>749</v>
      </c>
      <c r="NH143" t="s">
        <v>749</v>
      </c>
      <c r="NI143" t="s">
        <v>749</v>
      </c>
      <c r="NJ143" t="s">
        <v>749</v>
      </c>
      <c r="NK143" t="s">
        <v>749</v>
      </c>
      <c r="NL143" t="s">
        <v>750</v>
      </c>
      <c r="NW143" t="s">
        <v>748</v>
      </c>
      <c r="NY143" t="s">
        <v>750</v>
      </c>
      <c r="NZ143" t="s">
        <v>749</v>
      </c>
      <c r="OA143" t="s">
        <v>749</v>
      </c>
      <c r="OB143" t="s">
        <v>749</v>
      </c>
      <c r="OC143" t="s">
        <v>749</v>
      </c>
      <c r="OD143" t="s">
        <v>749</v>
      </c>
      <c r="OE143" t="s">
        <v>749</v>
      </c>
      <c r="OF143" t="s">
        <v>749</v>
      </c>
      <c r="VM143" t="s">
        <v>740</v>
      </c>
      <c r="VN143" t="s">
        <v>740</v>
      </c>
      <c r="VT143" t="s">
        <v>740</v>
      </c>
      <c r="WO143" t="s">
        <v>740</v>
      </c>
      <c r="WP143" t="s">
        <v>740</v>
      </c>
      <c r="WV143" t="s">
        <v>740</v>
      </c>
      <c r="XC143" t="s">
        <v>740</v>
      </c>
      <c r="XD143" t="s">
        <v>728</v>
      </c>
      <c r="XE143" t="s">
        <v>755</v>
      </c>
      <c r="XF143" t="s">
        <v>740</v>
      </c>
      <c r="XJ143" t="s">
        <v>740</v>
      </c>
      <c r="XQ143" t="s">
        <v>2260</v>
      </c>
    </row>
    <row r="144" spans="1:641" x14ac:dyDescent="0.3">
      <c r="A144" t="s">
        <v>2002</v>
      </c>
      <c r="B144" t="s">
        <v>715</v>
      </c>
      <c r="C144" t="s">
        <v>755</v>
      </c>
      <c r="D144" t="s">
        <v>1382</v>
      </c>
      <c r="E144" t="s">
        <v>1383</v>
      </c>
      <c r="F144" t="s">
        <v>782</v>
      </c>
      <c r="G144" t="s">
        <v>1391</v>
      </c>
      <c r="H144" t="s">
        <v>1383</v>
      </c>
      <c r="I144" t="s">
        <v>1459</v>
      </c>
      <c r="J144" t="s">
        <v>1460</v>
      </c>
      <c r="K144" t="s">
        <v>1461</v>
      </c>
      <c r="L144" t="s">
        <v>1462</v>
      </c>
      <c r="M144" t="s">
        <v>1460</v>
      </c>
      <c r="N144" t="s">
        <v>1461</v>
      </c>
      <c r="O144" t="s">
        <v>779</v>
      </c>
      <c r="P144" t="s">
        <v>727</v>
      </c>
      <c r="R144" t="s">
        <v>728</v>
      </c>
      <c r="S144" t="s">
        <v>728</v>
      </c>
      <c r="T144" t="s">
        <v>728</v>
      </c>
      <c r="V144">
        <v>200</v>
      </c>
      <c r="W144">
        <v>200</v>
      </c>
      <c r="X144" t="s">
        <v>729</v>
      </c>
      <c r="Y144" t="s">
        <v>730</v>
      </c>
      <c r="Z144" t="s">
        <v>728</v>
      </c>
      <c r="AA144" t="s">
        <v>728</v>
      </c>
      <c r="AB144" t="s">
        <v>728</v>
      </c>
      <c r="AD144">
        <v>500</v>
      </c>
      <c r="AE144">
        <v>500</v>
      </c>
      <c r="AF144" t="s">
        <v>1220</v>
      </c>
      <c r="AG144" t="s">
        <v>804</v>
      </c>
      <c r="AH144" t="s">
        <v>728</v>
      </c>
      <c r="AI144" t="s">
        <v>728</v>
      </c>
      <c r="AJ144" t="s">
        <v>728</v>
      </c>
      <c r="AL144">
        <v>225</v>
      </c>
      <c r="AM144">
        <v>225</v>
      </c>
      <c r="AN144" t="s">
        <v>764</v>
      </c>
      <c r="AO144" t="s">
        <v>730</v>
      </c>
      <c r="AP144" t="s">
        <v>728</v>
      </c>
      <c r="AQ144" t="s">
        <v>728</v>
      </c>
      <c r="AR144" t="s">
        <v>728</v>
      </c>
      <c r="AT144">
        <v>240</v>
      </c>
      <c r="AU144">
        <v>240</v>
      </c>
      <c r="AV144" t="s">
        <v>817</v>
      </c>
      <c r="AW144" t="s">
        <v>733</v>
      </c>
      <c r="AX144" t="s">
        <v>728</v>
      </c>
      <c r="AY144" t="s">
        <v>728</v>
      </c>
      <c r="AZ144" t="s">
        <v>728</v>
      </c>
      <c r="BB144">
        <v>280</v>
      </c>
      <c r="BC144">
        <v>280</v>
      </c>
      <c r="BD144" t="s">
        <v>764</v>
      </c>
      <c r="BE144" t="s">
        <v>730</v>
      </c>
      <c r="BF144" t="s">
        <v>728</v>
      </c>
      <c r="BG144" t="s">
        <v>728</v>
      </c>
      <c r="BH144" t="s">
        <v>728</v>
      </c>
      <c r="BJ144">
        <v>575</v>
      </c>
      <c r="BK144">
        <v>575</v>
      </c>
      <c r="BL144" t="s">
        <v>787</v>
      </c>
      <c r="BM144" t="s">
        <v>733</v>
      </c>
      <c r="BN144" t="s">
        <v>728</v>
      </c>
      <c r="BO144" t="s">
        <v>728</v>
      </c>
      <c r="BP144" t="s">
        <v>728</v>
      </c>
      <c r="BR144">
        <v>225</v>
      </c>
      <c r="BS144">
        <v>225</v>
      </c>
      <c r="BT144" t="s">
        <v>2131</v>
      </c>
      <c r="BU144" t="s">
        <v>2132</v>
      </c>
      <c r="BV144" t="s">
        <v>728</v>
      </c>
      <c r="BW144" t="s">
        <v>728</v>
      </c>
      <c r="BX144" t="s">
        <v>728</v>
      </c>
      <c r="BZ144">
        <v>260</v>
      </c>
      <c r="CA144">
        <v>260</v>
      </c>
      <c r="CB144" t="s">
        <v>764</v>
      </c>
      <c r="CC144" t="s">
        <v>730</v>
      </c>
      <c r="CD144" t="s">
        <v>728</v>
      </c>
      <c r="CE144" t="s">
        <v>728</v>
      </c>
      <c r="CF144" t="s">
        <v>728</v>
      </c>
      <c r="CH144">
        <v>290</v>
      </c>
      <c r="CI144">
        <v>290</v>
      </c>
      <c r="CJ144" t="s">
        <v>2133</v>
      </c>
      <c r="CK144" t="s">
        <v>905</v>
      </c>
      <c r="CL144" t="s">
        <v>728</v>
      </c>
      <c r="CM144" t="s">
        <v>728</v>
      </c>
      <c r="CN144" t="s">
        <v>728</v>
      </c>
      <c r="CP144">
        <v>260</v>
      </c>
      <c r="CQ144">
        <v>260</v>
      </c>
      <c r="CR144" t="s">
        <v>817</v>
      </c>
      <c r="CS144" t="s">
        <v>733</v>
      </c>
      <c r="CT144" t="s">
        <v>728</v>
      </c>
      <c r="CU144" t="s">
        <v>728</v>
      </c>
      <c r="CV144" t="s">
        <v>728</v>
      </c>
      <c r="CX144">
        <v>375</v>
      </c>
      <c r="CY144">
        <v>375</v>
      </c>
      <c r="CZ144" t="s">
        <v>907</v>
      </c>
      <c r="DA144" t="s">
        <v>733</v>
      </c>
      <c r="DB144" t="s">
        <v>728</v>
      </c>
      <c r="DC144" t="s">
        <v>728</v>
      </c>
      <c r="DD144" t="s">
        <v>728</v>
      </c>
      <c r="DF144">
        <v>3500</v>
      </c>
      <c r="DG144">
        <v>3500</v>
      </c>
      <c r="DH144" t="s">
        <v>767</v>
      </c>
      <c r="DI144" t="s">
        <v>733</v>
      </c>
      <c r="DJ144" t="s">
        <v>728</v>
      </c>
      <c r="DK144" t="s">
        <v>728</v>
      </c>
      <c r="DL144" t="s">
        <v>728</v>
      </c>
      <c r="DN144">
        <v>650</v>
      </c>
      <c r="DO144">
        <v>650</v>
      </c>
      <c r="DP144" t="s">
        <v>908</v>
      </c>
      <c r="DQ144" t="s">
        <v>730</v>
      </c>
      <c r="DR144" t="s">
        <v>728</v>
      </c>
      <c r="DS144" t="s">
        <v>728</v>
      </c>
      <c r="DT144" t="s">
        <v>728</v>
      </c>
      <c r="DV144">
        <v>800</v>
      </c>
      <c r="DW144">
        <v>800</v>
      </c>
      <c r="DX144" t="s">
        <v>817</v>
      </c>
      <c r="DY144" t="s">
        <v>733</v>
      </c>
      <c r="DZ144" t="s">
        <v>728</v>
      </c>
      <c r="EA144" t="s">
        <v>728</v>
      </c>
      <c r="EB144" t="s">
        <v>728</v>
      </c>
      <c r="ED144">
        <v>450</v>
      </c>
      <c r="EE144">
        <v>450</v>
      </c>
      <c r="EF144" t="s">
        <v>784</v>
      </c>
      <c r="EG144" t="s">
        <v>733</v>
      </c>
      <c r="EH144" t="s">
        <v>728</v>
      </c>
      <c r="EI144" t="s">
        <v>728</v>
      </c>
      <c r="EJ144" t="s">
        <v>728</v>
      </c>
      <c r="EL144">
        <v>1050</v>
      </c>
      <c r="EM144">
        <v>1050</v>
      </c>
      <c r="EN144" t="s">
        <v>729</v>
      </c>
      <c r="EO144" t="s">
        <v>733</v>
      </c>
      <c r="EP144" t="s">
        <v>728</v>
      </c>
      <c r="EQ144" t="s">
        <v>728</v>
      </c>
      <c r="ER144" t="s">
        <v>728</v>
      </c>
      <c r="ET144">
        <v>200</v>
      </c>
      <c r="EU144">
        <v>200</v>
      </c>
      <c r="EV144" t="s">
        <v>739</v>
      </c>
      <c r="EW144" t="s">
        <v>739</v>
      </c>
      <c r="EX144" t="s">
        <v>728</v>
      </c>
      <c r="EY144" t="s">
        <v>728</v>
      </c>
      <c r="EZ144" t="s">
        <v>728</v>
      </c>
      <c r="FB144">
        <v>75</v>
      </c>
      <c r="FC144">
        <v>75</v>
      </c>
      <c r="FD144" t="s">
        <v>764</v>
      </c>
      <c r="FE144" t="s">
        <v>730</v>
      </c>
      <c r="FF144" t="s">
        <v>728</v>
      </c>
      <c r="FG144" t="s">
        <v>728</v>
      </c>
      <c r="FH144" t="s">
        <v>740</v>
      </c>
      <c r="FI144">
        <v>10</v>
      </c>
      <c r="FJ144">
        <v>200</v>
      </c>
      <c r="FK144">
        <v>160</v>
      </c>
      <c r="FL144" t="s">
        <v>729</v>
      </c>
      <c r="FM144" t="s">
        <v>733</v>
      </c>
      <c r="FN144" t="s">
        <v>741</v>
      </c>
      <c r="FO144" t="s">
        <v>728</v>
      </c>
      <c r="FP144" t="s">
        <v>728</v>
      </c>
      <c r="FQ144" t="s">
        <v>728</v>
      </c>
      <c r="FS144">
        <v>1850</v>
      </c>
      <c r="FT144">
        <v>1850</v>
      </c>
      <c r="FU144" t="s">
        <v>1053</v>
      </c>
      <c r="FV144" t="s">
        <v>733</v>
      </c>
      <c r="FW144" t="s">
        <v>728</v>
      </c>
      <c r="FX144" t="s">
        <v>728</v>
      </c>
      <c r="FY144" t="s">
        <v>740</v>
      </c>
      <c r="FZ144">
        <v>400</v>
      </c>
      <c r="GA144">
        <v>1850</v>
      </c>
      <c r="GB144">
        <v>5</v>
      </c>
      <c r="GC144" t="s">
        <v>1224</v>
      </c>
      <c r="GD144" t="s">
        <v>733</v>
      </c>
      <c r="GE144" t="s">
        <v>728</v>
      </c>
      <c r="GF144" t="s">
        <v>728</v>
      </c>
      <c r="GG144" t="s">
        <v>728</v>
      </c>
      <c r="GI144">
        <v>180</v>
      </c>
      <c r="GJ144">
        <v>180</v>
      </c>
      <c r="GK144" t="s">
        <v>826</v>
      </c>
      <c r="GL144" t="s">
        <v>730</v>
      </c>
      <c r="GM144" t="s">
        <v>728</v>
      </c>
      <c r="GN144" t="s">
        <v>728</v>
      </c>
      <c r="GO144" t="s">
        <v>728</v>
      </c>
      <c r="GQ144">
        <v>180</v>
      </c>
      <c r="GR144">
        <v>180</v>
      </c>
      <c r="GS144" t="s">
        <v>826</v>
      </c>
      <c r="GT144" t="s">
        <v>730</v>
      </c>
      <c r="GU144" t="s">
        <v>728</v>
      </c>
      <c r="GV144" t="s">
        <v>728</v>
      </c>
      <c r="GW144" t="s">
        <v>740</v>
      </c>
      <c r="GX144">
        <v>400</v>
      </c>
      <c r="GY144">
        <v>175</v>
      </c>
      <c r="GZ144">
        <v>437</v>
      </c>
      <c r="HA144" t="s">
        <v>855</v>
      </c>
      <c r="HB144" t="s">
        <v>733</v>
      </c>
      <c r="HC144" t="s">
        <v>728</v>
      </c>
      <c r="HD144" t="s">
        <v>728</v>
      </c>
      <c r="HE144" t="s">
        <v>728</v>
      </c>
      <c r="HG144">
        <v>425</v>
      </c>
      <c r="HH144">
        <v>425</v>
      </c>
      <c r="HI144" t="s">
        <v>1721</v>
      </c>
      <c r="HJ144" t="s">
        <v>733</v>
      </c>
      <c r="HK144" t="s">
        <v>748</v>
      </c>
      <c r="HM144" t="s">
        <v>748</v>
      </c>
      <c r="HO144" t="s">
        <v>749</v>
      </c>
      <c r="HP144" t="s">
        <v>749</v>
      </c>
      <c r="HQ144" t="s">
        <v>749</v>
      </c>
      <c r="HR144" t="s">
        <v>749</v>
      </c>
      <c r="HS144" t="s">
        <v>749</v>
      </c>
      <c r="HT144" t="s">
        <v>749</v>
      </c>
      <c r="HU144" t="s">
        <v>749</v>
      </c>
      <c r="HV144" t="s">
        <v>749</v>
      </c>
      <c r="HW144" t="s">
        <v>749</v>
      </c>
      <c r="HX144" t="s">
        <v>749</v>
      </c>
      <c r="HY144" t="s">
        <v>749</v>
      </c>
      <c r="HZ144" t="s">
        <v>749</v>
      </c>
      <c r="IA144" t="s">
        <v>749</v>
      </c>
      <c r="IB144" t="s">
        <v>750</v>
      </c>
      <c r="IM144" t="s">
        <v>751</v>
      </c>
      <c r="IO144" t="s">
        <v>750</v>
      </c>
      <c r="IP144" t="s">
        <v>749</v>
      </c>
      <c r="IQ144" t="s">
        <v>749</v>
      </c>
      <c r="IR144" t="s">
        <v>749</v>
      </c>
      <c r="IS144" t="s">
        <v>749</v>
      </c>
      <c r="IT144" t="s">
        <v>749</v>
      </c>
      <c r="IU144" t="s">
        <v>749</v>
      </c>
      <c r="IV144" t="s">
        <v>749</v>
      </c>
      <c r="JG144" t="s">
        <v>748</v>
      </c>
      <c r="JI144" t="s">
        <v>748</v>
      </c>
      <c r="JK144" t="s">
        <v>749</v>
      </c>
      <c r="JL144" t="s">
        <v>749</v>
      </c>
      <c r="JM144" t="s">
        <v>749</v>
      </c>
      <c r="JN144" t="s">
        <v>749</v>
      </c>
      <c r="JO144" t="s">
        <v>749</v>
      </c>
      <c r="JP144" t="s">
        <v>749</v>
      </c>
      <c r="JQ144" t="s">
        <v>749</v>
      </c>
      <c r="JR144" t="s">
        <v>750</v>
      </c>
      <c r="KC144" t="s">
        <v>751</v>
      </c>
      <c r="KE144" t="s">
        <v>750</v>
      </c>
      <c r="KF144" t="s">
        <v>749</v>
      </c>
      <c r="KG144" t="s">
        <v>749</v>
      </c>
      <c r="KH144" t="s">
        <v>749</v>
      </c>
      <c r="KI144" t="s">
        <v>749</v>
      </c>
      <c r="KJ144" t="s">
        <v>749</v>
      </c>
      <c r="KK144" t="s">
        <v>749</v>
      </c>
      <c r="KL144" t="s">
        <v>749</v>
      </c>
      <c r="KW144" t="s">
        <v>728</v>
      </c>
      <c r="KX144" t="s">
        <v>728</v>
      </c>
      <c r="KY144" t="s">
        <v>728</v>
      </c>
      <c r="LA144">
        <v>600</v>
      </c>
      <c r="LB144">
        <v>600</v>
      </c>
      <c r="LC144" t="s">
        <v>979</v>
      </c>
      <c r="LD144" t="s">
        <v>733</v>
      </c>
      <c r="LE144" t="s">
        <v>728</v>
      </c>
      <c r="LF144" t="s">
        <v>728</v>
      </c>
      <c r="LG144" t="s">
        <v>728</v>
      </c>
      <c r="LI144">
        <v>190</v>
      </c>
      <c r="LJ144">
        <v>190</v>
      </c>
      <c r="LK144" t="s">
        <v>966</v>
      </c>
      <c r="LL144" t="s">
        <v>733</v>
      </c>
      <c r="LM144" t="s">
        <v>728</v>
      </c>
      <c r="LN144" t="s">
        <v>728</v>
      </c>
      <c r="LO144" t="s">
        <v>728</v>
      </c>
      <c r="LQ144">
        <v>150</v>
      </c>
      <c r="LR144">
        <v>150</v>
      </c>
      <c r="LS144" t="s">
        <v>1091</v>
      </c>
      <c r="LT144" t="s">
        <v>733</v>
      </c>
      <c r="LU144" t="s">
        <v>728</v>
      </c>
      <c r="LV144" t="s">
        <v>728</v>
      </c>
      <c r="LW144">
        <v>76</v>
      </c>
      <c r="LX144">
        <v>150</v>
      </c>
      <c r="LY144">
        <v>197</v>
      </c>
      <c r="LZ144" t="s">
        <v>764</v>
      </c>
      <c r="MA144" t="s">
        <v>730</v>
      </c>
      <c r="MB144" t="s">
        <v>728</v>
      </c>
      <c r="MC144" t="s">
        <v>728</v>
      </c>
      <c r="MD144" t="s">
        <v>728</v>
      </c>
      <c r="MF144">
        <v>150</v>
      </c>
      <c r="MG144">
        <v>150</v>
      </c>
      <c r="MH144" t="s">
        <v>1425</v>
      </c>
      <c r="MI144" t="s">
        <v>730</v>
      </c>
      <c r="MJ144" t="s">
        <v>728</v>
      </c>
      <c r="MK144" t="s">
        <v>728</v>
      </c>
      <c r="ML144" t="s">
        <v>728</v>
      </c>
      <c r="MN144">
        <v>1150</v>
      </c>
      <c r="MO144">
        <v>1150</v>
      </c>
      <c r="MP144" t="s">
        <v>786</v>
      </c>
      <c r="MQ144" t="s">
        <v>733</v>
      </c>
      <c r="MR144" t="s">
        <v>748</v>
      </c>
      <c r="MT144" t="s">
        <v>748</v>
      </c>
      <c r="MV144" t="s">
        <v>749</v>
      </c>
      <c r="MW144" t="s">
        <v>749</v>
      </c>
      <c r="MX144" t="s">
        <v>749</v>
      </c>
      <c r="MY144" t="s">
        <v>749</v>
      </c>
      <c r="MZ144" t="s">
        <v>749</v>
      </c>
      <c r="NA144" t="s">
        <v>749</v>
      </c>
      <c r="NB144" t="s">
        <v>749</v>
      </c>
      <c r="NC144" t="s">
        <v>749</v>
      </c>
      <c r="ND144" t="s">
        <v>749</v>
      </c>
      <c r="NE144" t="s">
        <v>749</v>
      </c>
      <c r="NF144" t="s">
        <v>749</v>
      </c>
      <c r="NG144" t="s">
        <v>749</v>
      </c>
      <c r="NH144" t="s">
        <v>749</v>
      </c>
      <c r="NI144" t="s">
        <v>749</v>
      </c>
      <c r="NJ144" t="s">
        <v>749</v>
      </c>
      <c r="NK144" t="s">
        <v>749</v>
      </c>
      <c r="NL144" t="s">
        <v>750</v>
      </c>
      <c r="NW144" t="s">
        <v>751</v>
      </c>
      <c r="NY144" t="s">
        <v>750</v>
      </c>
      <c r="NZ144" t="s">
        <v>749</v>
      </c>
      <c r="OA144" t="s">
        <v>749</v>
      </c>
      <c r="OB144" t="s">
        <v>749</v>
      </c>
      <c r="OC144" t="s">
        <v>749</v>
      </c>
      <c r="OD144" t="s">
        <v>749</v>
      </c>
      <c r="OE144" t="s">
        <v>749</v>
      </c>
      <c r="OF144" t="s">
        <v>749</v>
      </c>
      <c r="VM144" t="s">
        <v>740</v>
      </c>
      <c r="VN144" t="s">
        <v>728</v>
      </c>
      <c r="VO144" t="s">
        <v>755</v>
      </c>
      <c r="VP144" t="s">
        <v>728</v>
      </c>
      <c r="VQ144" t="s">
        <v>756</v>
      </c>
      <c r="VR144" t="s">
        <v>728</v>
      </c>
      <c r="VS144" t="s">
        <v>757</v>
      </c>
      <c r="VT144" t="s">
        <v>740</v>
      </c>
      <c r="WO144" t="s">
        <v>740</v>
      </c>
      <c r="WP144" t="s">
        <v>728</v>
      </c>
      <c r="WQ144" t="s">
        <v>755</v>
      </c>
      <c r="WR144" t="s">
        <v>728</v>
      </c>
      <c r="WS144" t="s">
        <v>782</v>
      </c>
      <c r="WT144" t="s">
        <v>728</v>
      </c>
      <c r="WU144" t="s">
        <v>1148</v>
      </c>
      <c r="WV144" t="s">
        <v>740</v>
      </c>
      <c r="XC144" t="s">
        <v>740</v>
      </c>
      <c r="XD144" t="s">
        <v>728</v>
      </c>
      <c r="XE144" t="s">
        <v>755</v>
      </c>
      <c r="XF144" t="s">
        <v>728</v>
      </c>
      <c r="XG144" t="s">
        <v>756</v>
      </c>
      <c r="XH144" t="s">
        <v>728</v>
      </c>
      <c r="XI144" t="s">
        <v>757</v>
      </c>
      <c r="XJ144" t="s">
        <v>740</v>
      </c>
      <c r="XQ144" t="s">
        <v>1954</v>
      </c>
    </row>
    <row r="145" spans="1:641" x14ac:dyDescent="0.3">
      <c r="A145" t="s">
        <v>2002</v>
      </c>
      <c r="B145" t="s">
        <v>715</v>
      </c>
      <c r="C145" t="s">
        <v>755</v>
      </c>
      <c r="D145" t="s">
        <v>1382</v>
      </c>
      <c r="E145" t="s">
        <v>1383</v>
      </c>
      <c r="F145" t="s">
        <v>782</v>
      </c>
      <c r="G145" t="s">
        <v>1391</v>
      </c>
      <c r="H145" t="s">
        <v>1383</v>
      </c>
      <c r="I145" t="s">
        <v>1459</v>
      </c>
      <c r="J145" t="s">
        <v>1460</v>
      </c>
      <c r="K145" t="s">
        <v>1461</v>
      </c>
      <c r="L145" t="s">
        <v>1462</v>
      </c>
      <c r="M145" t="s">
        <v>1460</v>
      </c>
      <c r="N145" t="s">
        <v>1461</v>
      </c>
      <c r="O145" t="s">
        <v>779</v>
      </c>
      <c r="P145" t="s">
        <v>791</v>
      </c>
      <c r="KW145" t="s">
        <v>728</v>
      </c>
      <c r="KX145" t="s">
        <v>728</v>
      </c>
      <c r="KY145" t="s">
        <v>728</v>
      </c>
      <c r="LA145">
        <v>350</v>
      </c>
      <c r="LB145">
        <v>350</v>
      </c>
      <c r="LC145" t="s">
        <v>1424</v>
      </c>
      <c r="LD145" t="s">
        <v>733</v>
      </c>
      <c r="LE145" t="s">
        <v>728</v>
      </c>
      <c r="LF145" t="s">
        <v>728</v>
      </c>
      <c r="LG145" t="s">
        <v>728</v>
      </c>
      <c r="LI145">
        <v>175</v>
      </c>
      <c r="LJ145">
        <v>175</v>
      </c>
      <c r="LK145" t="s">
        <v>920</v>
      </c>
      <c r="LL145" t="s">
        <v>733</v>
      </c>
      <c r="LM145" t="s">
        <v>728</v>
      </c>
      <c r="LN145" t="s">
        <v>728</v>
      </c>
      <c r="LO145" t="s">
        <v>728</v>
      </c>
      <c r="LQ145">
        <v>125</v>
      </c>
      <c r="LR145">
        <v>125</v>
      </c>
      <c r="LS145" t="s">
        <v>1396</v>
      </c>
      <c r="LT145" t="s">
        <v>733</v>
      </c>
      <c r="LU145" t="s">
        <v>728</v>
      </c>
      <c r="LV145" t="s">
        <v>728</v>
      </c>
      <c r="LW145">
        <v>76</v>
      </c>
      <c r="LX145">
        <v>150</v>
      </c>
      <c r="LY145">
        <v>197</v>
      </c>
      <c r="LZ145" t="s">
        <v>764</v>
      </c>
      <c r="MA145" t="s">
        <v>730</v>
      </c>
      <c r="MB145" t="s">
        <v>728</v>
      </c>
      <c r="MC145" t="s">
        <v>728</v>
      </c>
      <c r="MD145" t="s">
        <v>728</v>
      </c>
      <c r="MF145">
        <v>150</v>
      </c>
      <c r="MG145">
        <v>150</v>
      </c>
      <c r="MH145" t="s">
        <v>1425</v>
      </c>
      <c r="MI145" t="s">
        <v>730</v>
      </c>
      <c r="MJ145" t="s">
        <v>728</v>
      </c>
      <c r="MK145" t="s">
        <v>728</v>
      </c>
      <c r="ML145" t="s">
        <v>728</v>
      </c>
      <c r="MN145">
        <v>1150</v>
      </c>
      <c r="MO145">
        <v>1150</v>
      </c>
      <c r="MP145" t="s">
        <v>1504</v>
      </c>
      <c r="MQ145" t="s">
        <v>730</v>
      </c>
      <c r="MR145" t="s">
        <v>748</v>
      </c>
      <c r="MT145" t="s">
        <v>748</v>
      </c>
      <c r="MV145" t="s">
        <v>749</v>
      </c>
      <c r="MW145" t="s">
        <v>749</v>
      </c>
      <c r="MX145" t="s">
        <v>749</v>
      </c>
      <c r="MY145" t="s">
        <v>749</v>
      </c>
      <c r="MZ145" t="s">
        <v>749</v>
      </c>
      <c r="NA145" t="s">
        <v>749</v>
      </c>
      <c r="NB145" t="s">
        <v>749</v>
      </c>
      <c r="NC145" t="s">
        <v>749</v>
      </c>
      <c r="ND145" t="s">
        <v>749</v>
      </c>
      <c r="NE145" t="s">
        <v>749</v>
      </c>
      <c r="NF145" t="s">
        <v>749</v>
      </c>
      <c r="NG145" t="s">
        <v>749</v>
      </c>
      <c r="NH145" t="s">
        <v>749</v>
      </c>
      <c r="NI145" t="s">
        <v>749</v>
      </c>
      <c r="NJ145" t="s">
        <v>749</v>
      </c>
      <c r="NK145" t="s">
        <v>749</v>
      </c>
      <c r="NL145" t="s">
        <v>750</v>
      </c>
      <c r="NW145" t="s">
        <v>751</v>
      </c>
      <c r="NY145" t="s">
        <v>750</v>
      </c>
      <c r="NZ145" t="s">
        <v>749</v>
      </c>
      <c r="OA145" t="s">
        <v>749</v>
      </c>
      <c r="OB145" t="s">
        <v>749</v>
      </c>
      <c r="OC145" t="s">
        <v>749</v>
      </c>
      <c r="OD145" t="s">
        <v>749</v>
      </c>
      <c r="OE145" t="s">
        <v>749</v>
      </c>
      <c r="OF145" t="s">
        <v>749</v>
      </c>
      <c r="VM145" t="s">
        <v>740</v>
      </c>
      <c r="VN145" t="s">
        <v>728</v>
      </c>
      <c r="VO145" t="s">
        <v>755</v>
      </c>
      <c r="VP145" t="s">
        <v>728</v>
      </c>
      <c r="VQ145" t="s">
        <v>756</v>
      </c>
      <c r="VR145" t="s">
        <v>728</v>
      </c>
      <c r="VS145" t="s">
        <v>757</v>
      </c>
      <c r="VT145" t="s">
        <v>740</v>
      </c>
      <c r="XQ145" t="s">
        <v>2261</v>
      </c>
    </row>
    <row r="146" spans="1:641" x14ac:dyDescent="0.3">
      <c r="A146" t="s">
        <v>2002</v>
      </c>
      <c r="B146" t="s">
        <v>715</v>
      </c>
      <c r="C146" t="s">
        <v>755</v>
      </c>
      <c r="D146" t="s">
        <v>1382</v>
      </c>
      <c r="E146" t="s">
        <v>1383</v>
      </c>
      <c r="F146" t="s">
        <v>756</v>
      </c>
      <c r="G146" t="s">
        <v>1481</v>
      </c>
      <c r="H146" t="s">
        <v>1482</v>
      </c>
      <c r="I146" t="s">
        <v>1535</v>
      </c>
      <c r="J146" t="s">
        <v>1536</v>
      </c>
      <c r="K146" t="s">
        <v>1537</v>
      </c>
      <c r="L146" t="s">
        <v>1538</v>
      </c>
      <c r="M146" t="s">
        <v>1536</v>
      </c>
      <c r="N146" t="s">
        <v>1537</v>
      </c>
      <c r="O146" t="s">
        <v>726</v>
      </c>
      <c r="P146" t="s">
        <v>1551</v>
      </c>
      <c r="R146" t="s">
        <v>728</v>
      </c>
      <c r="S146" t="s">
        <v>740</v>
      </c>
      <c r="Z146" t="s">
        <v>728</v>
      </c>
      <c r="AA146" t="s">
        <v>728</v>
      </c>
      <c r="AB146" t="s">
        <v>728</v>
      </c>
      <c r="AD146">
        <v>150</v>
      </c>
      <c r="AE146">
        <v>150</v>
      </c>
      <c r="AF146" t="s">
        <v>826</v>
      </c>
      <c r="AG146" t="s">
        <v>875</v>
      </c>
      <c r="AH146" t="s">
        <v>728</v>
      </c>
      <c r="AI146" t="s">
        <v>728</v>
      </c>
      <c r="AJ146" t="s">
        <v>728</v>
      </c>
      <c r="AL146">
        <v>200</v>
      </c>
      <c r="AM146">
        <v>200</v>
      </c>
      <c r="AN146" t="s">
        <v>826</v>
      </c>
      <c r="AO146" t="s">
        <v>764</v>
      </c>
      <c r="AP146" t="s">
        <v>728</v>
      </c>
      <c r="AQ146" t="s">
        <v>728</v>
      </c>
      <c r="AR146" t="s">
        <v>728</v>
      </c>
      <c r="AT146">
        <v>225</v>
      </c>
      <c r="AU146">
        <v>225</v>
      </c>
      <c r="AV146" t="s">
        <v>826</v>
      </c>
      <c r="AW146" t="s">
        <v>764</v>
      </c>
      <c r="AX146" t="s">
        <v>728</v>
      </c>
      <c r="AY146" t="s">
        <v>728</v>
      </c>
      <c r="AZ146" t="s">
        <v>728</v>
      </c>
      <c r="BB146">
        <v>200</v>
      </c>
      <c r="BD146" t="s">
        <v>826</v>
      </c>
      <c r="BE146" t="s">
        <v>764</v>
      </c>
      <c r="BF146" t="s">
        <v>728</v>
      </c>
      <c r="BG146" t="s">
        <v>728</v>
      </c>
      <c r="BH146" t="s">
        <v>728</v>
      </c>
      <c r="BJ146">
        <v>500</v>
      </c>
      <c r="BK146">
        <v>500</v>
      </c>
      <c r="BL146" t="s">
        <v>925</v>
      </c>
      <c r="BM146" t="s">
        <v>764</v>
      </c>
      <c r="BN146" t="s">
        <v>728</v>
      </c>
      <c r="BO146" t="s">
        <v>728</v>
      </c>
      <c r="BP146" t="s">
        <v>728</v>
      </c>
      <c r="BR146">
        <v>225</v>
      </c>
      <c r="BS146">
        <v>225</v>
      </c>
      <c r="BT146" t="s">
        <v>754</v>
      </c>
      <c r="BU146" t="s">
        <v>766</v>
      </c>
      <c r="DB146" t="s">
        <v>728</v>
      </c>
      <c r="DC146" t="s">
        <v>728</v>
      </c>
      <c r="DD146" t="s">
        <v>728</v>
      </c>
      <c r="DF146">
        <v>3000</v>
      </c>
      <c r="DG146">
        <v>3000</v>
      </c>
      <c r="DH146" t="s">
        <v>1325</v>
      </c>
      <c r="DI146" t="s">
        <v>770</v>
      </c>
      <c r="DJ146" t="s">
        <v>728</v>
      </c>
      <c r="DK146" t="s">
        <v>728</v>
      </c>
      <c r="DL146" t="s">
        <v>728</v>
      </c>
      <c r="DN146">
        <v>700</v>
      </c>
      <c r="DO146">
        <v>700</v>
      </c>
      <c r="DP146" t="s">
        <v>1328</v>
      </c>
      <c r="DQ146" t="s">
        <v>764</v>
      </c>
      <c r="DZ146" t="s">
        <v>728</v>
      </c>
      <c r="EA146" t="s">
        <v>728</v>
      </c>
      <c r="EB146" t="s">
        <v>728</v>
      </c>
      <c r="ED146">
        <v>450</v>
      </c>
      <c r="EE146">
        <v>450</v>
      </c>
      <c r="EF146" t="s">
        <v>925</v>
      </c>
      <c r="EG146" t="s">
        <v>764</v>
      </c>
      <c r="EH146" t="s">
        <v>728</v>
      </c>
      <c r="EI146" t="s">
        <v>728</v>
      </c>
      <c r="EJ146" t="s">
        <v>728</v>
      </c>
      <c r="EL146">
        <v>1100</v>
      </c>
      <c r="EM146">
        <v>1100</v>
      </c>
      <c r="EN146" t="s">
        <v>770</v>
      </c>
      <c r="EO146" t="s">
        <v>770</v>
      </c>
      <c r="EP146" t="s">
        <v>728</v>
      </c>
      <c r="EQ146" t="s">
        <v>728</v>
      </c>
      <c r="ER146" t="s">
        <v>728</v>
      </c>
      <c r="ET146">
        <v>175</v>
      </c>
      <c r="EU146">
        <v>175</v>
      </c>
      <c r="EV146" t="s">
        <v>1445</v>
      </c>
      <c r="EW146" t="s">
        <v>770</v>
      </c>
      <c r="EX146" t="s">
        <v>728</v>
      </c>
      <c r="EY146" t="s">
        <v>728</v>
      </c>
      <c r="EZ146" t="s">
        <v>728</v>
      </c>
      <c r="FB146">
        <v>50</v>
      </c>
      <c r="FC146">
        <v>50</v>
      </c>
      <c r="FD146" t="s">
        <v>2262</v>
      </c>
      <c r="FE146" t="s">
        <v>731</v>
      </c>
      <c r="FF146" t="s">
        <v>728</v>
      </c>
      <c r="FG146" t="s">
        <v>740</v>
      </c>
      <c r="FO146" t="s">
        <v>728</v>
      </c>
      <c r="FP146" t="s">
        <v>728</v>
      </c>
      <c r="FQ146" t="s">
        <v>728</v>
      </c>
      <c r="FS146">
        <v>2300</v>
      </c>
      <c r="FU146" t="s">
        <v>743</v>
      </c>
      <c r="FV146" t="s">
        <v>764</v>
      </c>
      <c r="FW146" t="s">
        <v>728</v>
      </c>
      <c r="FX146" t="s">
        <v>728</v>
      </c>
      <c r="FY146" t="s">
        <v>740</v>
      </c>
      <c r="FZ146">
        <v>400</v>
      </c>
      <c r="GA146">
        <v>1800</v>
      </c>
      <c r="GC146" t="s">
        <v>883</v>
      </c>
      <c r="GD146" t="s">
        <v>764</v>
      </c>
      <c r="GE146" t="s">
        <v>728</v>
      </c>
      <c r="GF146" t="s">
        <v>728</v>
      </c>
      <c r="GG146" t="s">
        <v>728</v>
      </c>
      <c r="GI146">
        <v>300</v>
      </c>
      <c r="GK146" t="s">
        <v>2263</v>
      </c>
      <c r="GL146" t="s">
        <v>764</v>
      </c>
      <c r="GM146" t="s">
        <v>728</v>
      </c>
      <c r="GN146" t="s">
        <v>728</v>
      </c>
      <c r="GO146" t="s">
        <v>728</v>
      </c>
      <c r="GQ146">
        <v>300</v>
      </c>
      <c r="GS146" t="s">
        <v>770</v>
      </c>
      <c r="GT146" t="s">
        <v>770</v>
      </c>
      <c r="GU146" t="s">
        <v>728</v>
      </c>
      <c r="GV146" t="s">
        <v>728</v>
      </c>
      <c r="GW146" t="s">
        <v>740</v>
      </c>
      <c r="GX146">
        <v>400</v>
      </c>
      <c r="GY146">
        <v>100</v>
      </c>
      <c r="HA146" t="s">
        <v>1055</v>
      </c>
      <c r="HB146" t="s">
        <v>764</v>
      </c>
      <c r="HC146" t="s">
        <v>728</v>
      </c>
      <c r="HD146" t="s">
        <v>728</v>
      </c>
      <c r="HE146" t="s">
        <v>728</v>
      </c>
      <c r="HG146">
        <v>200</v>
      </c>
      <c r="HI146" t="s">
        <v>919</v>
      </c>
      <c r="HJ146" t="s">
        <v>919</v>
      </c>
      <c r="HK146" t="s">
        <v>748</v>
      </c>
      <c r="HM146" t="s">
        <v>748</v>
      </c>
      <c r="IB146">
        <v>1</v>
      </c>
      <c r="IM146" t="s">
        <v>751</v>
      </c>
      <c r="IO146">
        <v>1</v>
      </c>
      <c r="JG146" t="s">
        <v>748</v>
      </c>
      <c r="JI146" t="s">
        <v>748</v>
      </c>
      <c r="JR146">
        <v>1</v>
      </c>
      <c r="KC146" t="s">
        <v>751</v>
      </c>
      <c r="KE146">
        <v>1</v>
      </c>
      <c r="KW146" t="s">
        <v>728</v>
      </c>
      <c r="KX146" t="s">
        <v>728</v>
      </c>
      <c r="KY146" t="s">
        <v>728</v>
      </c>
      <c r="LA146">
        <v>200</v>
      </c>
      <c r="LB146">
        <v>200</v>
      </c>
      <c r="LC146" t="s">
        <v>2264</v>
      </c>
      <c r="LD146" t="s">
        <v>770</v>
      </c>
      <c r="LE146" t="s">
        <v>728</v>
      </c>
      <c r="LF146" t="s">
        <v>728</v>
      </c>
      <c r="LG146" t="s">
        <v>728</v>
      </c>
      <c r="LI146">
        <v>150</v>
      </c>
      <c r="LJ146">
        <v>150</v>
      </c>
      <c r="LK146" t="s">
        <v>899</v>
      </c>
      <c r="LL146" t="s">
        <v>770</v>
      </c>
      <c r="LM146" t="s">
        <v>728</v>
      </c>
      <c r="LN146" t="s">
        <v>728</v>
      </c>
      <c r="LO146" t="s">
        <v>728</v>
      </c>
      <c r="LQ146">
        <v>100</v>
      </c>
      <c r="LR146">
        <v>100</v>
      </c>
      <c r="LS146" t="s">
        <v>1091</v>
      </c>
      <c r="LT146" t="s">
        <v>770</v>
      </c>
      <c r="LU146" t="s">
        <v>728</v>
      </c>
      <c r="LV146" t="s">
        <v>728</v>
      </c>
      <c r="LW146">
        <v>100</v>
      </c>
      <c r="LX146">
        <v>100</v>
      </c>
      <c r="LY146">
        <v>100</v>
      </c>
      <c r="LZ146" t="s">
        <v>2265</v>
      </c>
      <c r="MA146" t="s">
        <v>764</v>
      </c>
      <c r="MB146" t="s">
        <v>728</v>
      </c>
      <c r="MC146" t="s">
        <v>728</v>
      </c>
      <c r="MD146" t="s">
        <v>728</v>
      </c>
      <c r="MF146">
        <v>150</v>
      </c>
      <c r="MG146">
        <v>150</v>
      </c>
      <c r="MH146" t="s">
        <v>900</v>
      </c>
      <c r="MI146" t="s">
        <v>764</v>
      </c>
      <c r="MJ146" t="s">
        <v>728</v>
      </c>
      <c r="MK146" t="s">
        <v>728</v>
      </c>
      <c r="ML146" t="s">
        <v>728</v>
      </c>
      <c r="MN146">
        <v>900</v>
      </c>
      <c r="MP146" t="s">
        <v>830</v>
      </c>
      <c r="MQ146" t="s">
        <v>764</v>
      </c>
      <c r="MR146" t="s">
        <v>748</v>
      </c>
      <c r="MT146" t="s">
        <v>748</v>
      </c>
      <c r="NL146">
        <v>1</v>
      </c>
      <c r="NW146" t="s">
        <v>751</v>
      </c>
      <c r="NY146">
        <v>1</v>
      </c>
      <c r="VM146" t="s">
        <v>740</v>
      </c>
      <c r="VN146" t="s">
        <v>728</v>
      </c>
      <c r="VO146" t="s">
        <v>755</v>
      </c>
      <c r="VP146" t="s">
        <v>728</v>
      </c>
      <c r="VQ146" t="s">
        <v>756</v>
      </c>
      <c r="VR146" t="s">
        <v>728</v>
      </c>
      <c r="VS146" t="s">
        <v>757</v>
      </c>
      <c r="VT146" t="s">
        <v>740</v>
      </c>
      <c r="WO146" t="s">
        <v>740</v>
      </c>
      <c r="WP146" t="s">
        <v>728</v>
      </c>
      <c r="WQ146" t="s">
        <v>755</v>
      </c>
      <c r="WR146" t="s">
        <v>728</v>
      </c>
      <c r="WS146" t="s">
        <v>756</v>
      </c>
      <c r="WT146" t="s">
        <v>728</v>
      </c>
      <c r="WU146" t="s">
        <v>1535</v>
      </c>
      <c r="WV146" t="s">
        <v>740</v>
      </c>
      <c r="XC146" t="s">
        <v>740</v>
      </c>
      <c r="XD146" t="s">
        <v>728</v>
      </c>
      <c r="XE146" t="s">
        <v>755</v>
      </c>
      <c r="XF146" t="s">
        <v>728</v>
      </c>
      <c r="XG146" t="s">
        <v>756</v>
      </c>
      <c r="XH146" t="s">
        <v>728</v>
      </c>
      <c r="XI146" t="s">
        <v>757</v>
      </c>
      <c r="XJ146" t="s">
        <v>740</v>
      </c>
      <c r="XQ146" t="s">
        <v>2266</v>
      </c>
    </row>
    <row r="147" spans="1:641" x14ac:dyDescent="0.3">
      <c r="A147" t="s">
        <v>2002</v>
      </c>
      <c r="B147" t="s">
        <v>715</v>
      </c>
      <c r="C147" t="s">
        <v>755</v>
      </c>
      <c r="D147" t="s">
        <v>1382</v>
      </c>
      <c r="E147" t="s">
        <v>1383</v>
      </c>
      <c r="F147" t="s">
        <v>782</v>
      </c>
      <c r="G147" t="s">
        <v>1391</v>
      </c>
      <c r="H147" t="s">
        <v>1383</v>
      </c>
      <c r="I147" t="s">
        <v>1459</v>
      </c>
      <c r="J147" t="s">
        <v>1460</v>
      </c>
      <c r="K147" t="s">
        <v>1461</v>
      </c>
      <c r="L147" t="s">
        <v>1462</v>
      </c>
      <c r="M147" t="s">
        <v>1460</v>
      </c>
      <c r="N147" t="s">
        <v>1461</v>
      </c>
      <c r="O147" t="s">
        <v>726</v>
      </c>
      <c r="P147" t="s">
        <v>727</v>
      </c>
      <c r="R147" t="s">
        <v>728</v>
      </c>
      <c r="S147" t="s">
        <v>728</v>
      </c>
      <c r="T147" t="s">
        <v>728</v>
      </c>
      <c r="V147">
        <v>175</v>
      </c>
      <c r="W147">
        <v>175</v>
      </c>
      <c r="X147" t="s">
        <v>972</v>
      </c>
      <c r="Y147" t="s">
        <v>764</v>
      </c>
      <c r="Z147" t="s">
        <v>728</v>
      </c>
      <c r="AA147" t="s">
        <v>728</v>
      </c>
      <c r="AB147" t="s">
        <v>728</v>
      </c>
      <c r="AD147">
        <v>300</v>
      </c>
      <c r="AE147">
        <v>300</v>
      </c>
      <c r="AF147" t="s">
        <v>972</v>
      </c>
      <c r="AG147" t="s">
        <v>731</v>
      </c>
      <c r="AH147" t="s">
        <v>728</v>
      </c>
      <c r="AI147" t="s">
        <v>728</v>
      </c>
      <c r="AJ147" t="s">
        <v>728</v>
      </c>
      <c r="AL147">
        <v>180</v>
      </c>
      <c r="AM147">
        <v>180</v>
      </c>
      <c r="AN147" t="s">
        <v>745</v>
      </c>
      <c r="AO147" t="s">
        <v>770</v>
      </c>
      <c r="AP147" t="s">
        <v>728</v>
      </c>
      <c r="AQ147" t="s">
        <v>728</v>
      </c>
      <c r="AR147" t="s">
        <v>728</v>
      </c>
      <c r="AT147">
        <v>260</v>
      </c>
      <c r="AU147">
        <v>260</v>
      </c>
      <c r="AV147" t="s">
        <v>1509</v>
      </c>
      <c r="AW147" t="s">
        <v>770</v>
      </c>
      <c r="AX147" t="s">
        <v>728</v>
      </c>
      <c r="AY147" t="s">
        <v>728</v>
      </c>
      <c r="AZ147" t="s">
        <v>728</v>
      </c>
      <c r="BB147">
        <v>300</v>
      </c>
      <c r="BC147">
        <v>300</v>
      </c>
      <c r="BD147" t="s">
        <v>1509</v>
      </c>
      <c r="BE147" t="s">
        <v>770</v>
      </c>
      <c r="BF147" t="s">
        <v>728</v>
      </c>
      <c r="BG147" t="s">
        <v>728</v>
      </c>
      <c r="BH147" t="s">
        <v>728</v>
      </c>
      <c r="BJ147">
        <v>500</v>
      </c>
      <c r="BK147">
        <v>500</v>
      </c>
      <c r="BL147" t="s">
        <v>765</v>
      </c>
      <c r="BM147" t="s">
        <v>764</v>
      </c>
      <c r="BN147" t="s">
        <v>728</v>
      </c>
      <c r="BO147" t="s">
        <v>728</v>
      </c>
      <c r="BP147" t="s">
        <v>728</v>
      </c>
      <c r="BR147">
        <v>225</v>
      </c>
      <c r="BS147">
        <v>225</v>
      </c>
      <c r="BT147" t="s">
        <v>972</v>
      </c>
      <c r="BU147" t="s">
        <v>766</v>
      </c>
      <c r="BV147" t="s">
        <v>728</v>
      </c>
      <c r="BW147" t="s">
        <v>740</v>
      </c>
      <c r="CD147" t="s">
        <v>728</v>
      </c>
      <c r="CE147" t="s">
        <v>740</v>
      </c>
      <c r="CL147" t="s">
        <v>728</v>
      </c>
      <c r="CM147" t="s">
        <v>740</v>
      </c>
      <c r="CT147" t="s">
        <v>728</v>
      </c>
      <c r="CU147" t="s">
        <v>740</v>
      </c>
      <c r="DB147" t="s">
        <v>728</v>
      </c>
      <c r="DC147" t="s">
        <v>728</v>
      </c>
      <c r="DD147" t="s">
        <v>728</v>
      </c>
      <c r="DF147">
        <v>3400</v>
      </c>
      <c r="DG147">
        <v>3400</v>
      </c>
      <c r="DH147" t="s">
        <v>1028</v>
      </c>
      <c r="DI147" t="s">
        <v>2267</v>
      </c>
      <c r="DJ147" t="s">
        <v>728</v>
      </c>
      <c r="DK147" t="s">
        <v>728</v>
      </c>
      <c r="DL147" t="s">
        <v>728</v>
      </c>
      <c r="DN147">
        <v>600</v>
      </c>
      <c r="DO147">
        <v>600</v>
      </c>
      <c r="DP147" t="s">
        <v>1524</v>
      </c>
      <c r="DQ147" t="s">
        <v>770</v>
      </c>
      <c r="DR147" t="s">
        <v>728</v>
      </c>
      <c r="DS147" t="s">
        <v>740</v>
      </c>
      <c r="DZ147" t="s">
        <v>728</v>
      </c>
      <c r="EA147" t="s">
        <v>728</v>
      </c>
      <c r="EB147" t="s">
        <v>728</v>
      </c>
      <c r="ED147">
        <v>450</v>
      </c>
      <c r="EE147">
        <v>450</v>
      </c>
      <c r="EF147" t="s">
        <v>765</v>
      </c>
      <c r="EG147" t="s">
        <v>764</v>
      </c>
      <c r="EH147" t="s">
        <v>728</v>
      </c>
      <c r="EI147" t="s">
        <v>728</v>
      </c>
      <c r="EJ147" t="s">
        <v>728</v>
      </c>
      <c r="EL147">
        <v>1100</v>
      </c>
      <c r="EM147">
        <v>1100</v>
      </c>
      <c r="EN147" t="s">
        <v>972</v>
      </c>
      <c r="EO147" t="s">
        <v>770</v>
      </c>
      <c r="EP147" t="s">
        <v>728</v>
      </c>
      <c r="EQ147" t="s">
        <v>728</v>
      </c>
      <c r="ER147" t="s">
        <v>728</v>
      </c>
      <c r="ET147">
        <v>215</v>
      </c>
      <c r="EU147">
        <v>215</v>
      </c>
      <c r="EV147" t="s">
        <v>972</v>
      </c>
      <c r="EW147" t="s">
        <v>770</v>
      </c>
      <c r="EX147" t="s">
        <v>728</v>
      </c>
      <c r="EY147" t="s">
        <v>728</v>
      </c>
      <c r="EZ147" t="s">
        <v>728</v>
      </c>
      <c r="FB147">
        <v>75</v>
      </c>
      <c r="FC147">
        <v>75</v>
      </c>
      <c r="FD147" t="s">
        <v>972</v>
      </c>
      <c r="FE147" t="s">
        <v>764</v>
      </c>
      <c r="FF147" t="s">
        <v>728</v>
      </c>
      <c r="FG147" t="s">
        <v>728</v>
      </c>
      <c r="FH147" t="s">
        <v>740</v>
      </c>
      <c r="FI147">
        <v>10</v>
      </c>
      <c r="FJ147">
        <v>175</v>
      </c>
      <c r="FK147">
        <v>140</v>
      </c>
      <c r="FL147" t="s">
        <v>972</v>
      </c>
      <c r="FM147" t="s">
        <v>770</v>
      </c>
      <c r="FN147" t="s">
        <v>780</v>
      </c>
      <c r="FO147" t="s">
        <v>728</v>
      </c>
      <c r="FP147" t="s">
        <v>728</v>
      </c>
      <c r="FQ147" t="s">
        <v>728</v>
      </c>
      <c r="FS147">
        <v>1400</v>
      </c>
      <c r="FT147">
        <v>1400</v>
      </c>
      <c r="FU147" t="s">
        <v>2268</v>
      </c>
      <c r="FV147" t="s">
        <v>766</v>
      </c>
      <c r="FW147" t="s">
        <v>728</v>
      </c>
      <c r="FX147" t="s">
        <v>728</v>
      </c>
      <c r="FY147" t="s">
        <v>728</v>
      </c>
      <c r="GA147">
        <v>1800</v>
      </c>
      <c r="GB147">
        <v>1800</v>
      </c>
      <c r="GC147" t="s">
        <v>743</v>
      </c>
      <c r="GD147" t="s">
        <v>766</v>
      </c>
      <c r="GE147" t="s">
        <v>728</v>
      </c>
      <c r="GF147" t="s">
        <v>728</v>
      </c>
      <c r="GG147" t="s">
        <v>728</v>
      </c>
      <c r="GI147">
        <v>250</v>
      </c>
      <c r="GJ147">
        <v>250</v>
      </c>
      <c r="GK147" t="s">
        <v>972</v>
      </c>
      <c r="GL147" t="s">
        <v>770</v>
      </c>
      <c r="GM147" t="s">
        <v>728</v>
      </c>
      <c r="GN147" t="s">
        <v>728</v>
      </c>
      <c r="GO147" t="s">
        <v>728</v>
      </c>
      <c r="GQ147">
        <v>600</v>
      </c>
      <c r="GR147">
        <v>600</v>
      </c>
      <c r="GS147" t="s">
        <v>729</v>
      </c>
      <c r="GT147" t="s">
        <v>733</v>
      </c>
      <c r="GU147" t="s">
        <v>728</v>
      </c>
      <c r="GV147" t="s">
        <v>728</v>
      </c>
      <c r="GW147" t="s">
        <v>728</v>
      </c>
      <c r="GY147">
        <v>450</v>
      </c>
      <c r="GZ147">
        <v>450</v>
      </c>
      <c r="HA147" t="s">
        <v>1867</v>
      </c>
      <c r="HB147" t="s">
        <v>733</v>
      </c>
      <c r="HC147" t="s">
        <v>728</v>
      </c>
      <c r="HD147" t="s">
        <v>728</v>
      </c>
      <c r="HE147" t="s">
        <v>728</v>
      </c>
      <c r="HG147">
        <v>250</v>
      </c>
      <c r="HH147">
        <v>250</v>
      </c>
      <c r="HI147" t="s">
        <v>928</v>
      </c>
      <c r="HJ147" t="s">
        <v>1315</v>
      </c>
      <c r="HK147" t="s">
        <v>748</v>
      </c>
      <c r="HM147" t="s">
        <v>748</v>
      </c>
      <c r="HO147" t="s">
        <v>749</v>
      </c>
      <c r="HP147" t="s">
        <v>749</v>
      </c>
      <c r="HQ147" t="s">
        <v>749</v>
      </c>
      <c r="HR147" t="s">
        <v>749</v>
      </c>
      <c r="HS147" t="s">
        <v>749</v>
      </c>
      <c r="HT147" t="s">
        <v>749</v>
      </c>
      <c r="HU147" t="s">
        <v>749</v>
      </c>
      <c r="HV147" t="s">
        <v>749</v>
      </c>
      <c r="HW147" t="s">
        <v>749</v>
      </c>
      <c r="HX147" t="s">
        <v>749</v>
      </c>
      <c r="HY147" t="s">
        <v>749</v>
      </c>
      <c r="HZ147" t="s">
        <v>749</v>
      </c>
      <c r="IA147" t="s">
        <v>749</v>
      </c>
      <c r="IB147" t="s">
        <v>750</v>
      </c>
      <c r="IM147" t="s">
        <v>748</v>
      </c>
      <c r="IO147" t="s">
        <v>750</v>
      </c>
      <c r="IP147" t="s">
        <v>749</v>
      </c>
      <c r="IQ147" t="s">
        <v>749</v>
      </c>
      <c r="IR147" t="s">
        <v>749</v>
      </c>
      <c r="IS147" t="s">
        <v>749</v>
      </c>
      <c r="IT147" t="s">
        <v>749</v>
      </c>
      <c r="IU147" t="s">
        <v>749</v>
      </c>
      <c r="IV147" t="s">
        <v>749</v>
      </c>
      <c r="JG147" t="s">
        <v>748</v>
      </c>
      <c r="JI147" t="s">
        <v>748</v>
      </c>
      <c r="JK147" t="s">
        <v>749</v>
      </c>
      <c r="JL147" t="s">
        <v>749</v>
      </c>
      <c r="JM147" t="s">
        <v>749</v>
      </c>
      <c r="JN147" t="s">
        <v>749</v>
      </c>
      <c r="JO147" t="s">
        <v>749</v>
      </c>
      <c r="JP147" t="s">
        <v>749</v>
      </c>
      <c r="JQ147" t="s">
        <v>749</v>
      </c>
      <c r="JR147" t="s">
        <v>750</v>
      </c>
      <c r="KC147" t="s">
        <v>748</v>
      </c>
      <c r="KE147" t="s">
        <v>750</v>
      </c>
      <c r="KF147" t="s">
        <v>749</v>
      </c>
      <c r="KG147" t="s">
        <v>749</v>
      </c>
      <c r="KH147" t="s">
        <v>749</v>
      </c>
      <c r="KI147" t="s">
        <v>749</v>
      </c>
      <c r="KJ147" t="s">
        <v>749</v>
      </c>
      <c r="KK147" t="s">
        <v>749</v>
      </c>
      <c r="KL147" t="s">
        <v>749</v>
      </c>
      <c r="KW147" t="s">
        <v>728</v>
      </c>
      <c r="KX147" t="s">
        <v>728</v>
      </c>
      <c r="KY147" t="s">
        <v>728</v>
      </c>
      <c r="LA147">
        <v>725</v>
      </c>
      <c r="LB147">
        <v>725</v>
      </c>
      <c r="LC147" t="s">
        <v>979</v>
      </c>
      <c r="LD147" t="s">
        <v>733</v>
      </c>
      <c r="LE147" t="s">
        <v>728</v>
      </c>
      <c r="LF147" t="s">
        <v>728</v>
      </c>
      <c r="LG147" t="s">
        <v>728</v>
      </c>
      <c r="LI147">
        <v>175</v>
      </c>
      <c r="LJ147">
        <v>175</v>
      </c>
      <c r="LK147" t="s">
        <v>2269</v>
      </c>
      <c r="LL147" t="s">
        <v>733</v>
      </c>
      <c r="LM147" t="s">
        <v>728</v>
      </c>
      <c r="LN147" t="s">
        <v>728</v>
      </c>
      <c r="LO147" t="s">
        <v>728</v>
      </c>
      <c r="LQ147">
        <v>250</v>
      </c>
      <c r="LR147">
        <v>250</v>
      </c>
      <c r="LS147" t="s">
        <v>1397</v>
      </c>
      <c r="LT147" t="s">
        <v>764</v>
      </c>
      <c r="LU147" t="s">
        <v>728</v>
      </c>
      <c r="LV147" t="s">
        <v>728</v>
      </c>
      <c r="LW147">
        <v>200</v>
      </c>
      <c r="LX147">
        <v>350</v>
      </c>
      <c r="LY147">
        <v>175</v>
      </c>
      <c r="LZ147" t="s">
        <v>1737</v>
      </c>
      <c r="MA147" t="s">
        <v>766</v>
      </c>
      <c r="MB147" t="s">
        <v>728</v>
      </c>
      <c r="MC147" t="s">
        <v>728</v>
      </c>
      <c r="MD147" t="s">
        <v>728</v>
      </c>
      <c r="MF147">
        <v>150</v>
      </c>
      <c r="MG147">
        <v>150</v>
      </c>
      <c r="MH147" t="s">
        <v>2270</v>
      </c>
      <c r="MI147" t="s">
        <v>764</v>
      </c>
      <c r="MJ147" t="s">
        <v>728</v>
      </c>
      <c r="MK147" t="s">
        <v>728</v>
      </c>
      <c r="ML147" t="s">
        <v>728</v>
      </c>
      <c r="MN147">
        <v>1000</v>
      </c>
      <c r="MO147">
        <v>1000</v>
      </c>
      <c r="MP147" t="s">
        <v>1463</v>
      </c>
      <c r="MQ147" t="s">
        <v>764</v>
      </c>
      <c r="MR147" t="s">
        <v>748</v>
      </c>
      <c r="MT147" t="s">
        <v>748</v>
      </c>
      <c r="MV147" t="s">
        <v>749</v>
      </c>
      <c r="MW147" t="s">
        <v>749</v>
      </c>
      <c r="MX147" t="s">
        <v>749</v>
      </c>
      <c r="MY147" t="s">
        <v>749</v>
      </c>
      <c r="MZ147" t="s">
        <v>749</v>
      </c>
      <c r="NA147" t="s">
        <v>749</v>
      </c>
      <c r="NB147" t="s">
        <v>749</v>
      </c>
      <c r="NC147" t="s">
        <v>749</v>
      </c>
      <c r="ND147" t="s">
        <v>749</v>
      </c>
      <c r="NE147" t="s">
        <v>749</v>
      </c>
      <c r="NF147" t="s">
        <v>749</v>
      </c>
      <c r="NG147" t="s">
        <v>749</v>
      </c>
      <c r="NH147" t="s">
        <v>749</v>
      </c>
      <c r="NI147" t="s">
        <v>749</v>
      </c>
      <c r="NJ147" t="s">
        <v>749</v>
      </c>
      <c r="NK147" t="s">
        <v>749</v>
      </c>
      <c r="NL147" t="s">
        <v>750</v>
      </c>
      <c r="NW147" t="s">
        <v>748</v>
      </c>
      <c r="NY147" t="s">
        <v>750</v>
      </c>
      <c r="NZ147" t="s">
        <v>749</v>
      </c>
      <c r="OA147" t="s">
        <v>749</v>
      </c>
      <c r="OB147" t="s">
        <v>749</v>
      </c>
      <c r="OC147" t="s">
        <v>749</v>
      </c>
      <c r="OD147" t="s">
        <v>749</v>
      </c>
      <c r="OE147" t="s">
        <v>749</v>
      </c>
      <c r="OF147" t="s">
        <v>749</v>
      </c>
      <c r="VM147" t="s">
        <v>740</v>
      </c>
      <c r="VN147" t="s">
        <v>740</v>
      </c>
      <c r="VT147" t="s">
        <v>740</v>
      </c>
      <c r="WO147" t="s">
        <v>740</v>
      </c>
      <c r="WP147" t="s">
        <v>740</v>
      </c>
      <c r="WV147" t="s">
        <v>740</v>
      </c>
      <c r="XC147" t="s">
        <v>740</v>
      </c>
      <c r="XD147" t="s">
        <v>740</v>
      </c>
      <c r="XJ147" t="s">
        <v>740</v>
      </c>
      <c r="XQ147" t="s">
        <v>2271</v>
      </c>
    </row>
    <row r="148" spans="1:641" x14ac:dyDescent="0.3">
      <c r="A148" t="s">
        <v>2002</v>
      </c>
      <c r="B148" t="s">
        <v>715</v>
      </c>
      <c r="C148" t="s">
        <v>755</v>
      </c>
      <c r="D148" t="s">
        <v>1382</v>
      </c>
      <c r="E148" t="s">
        <v>1383</v>
      </c>
      <c r="F148" t="s">
        <v>782</v>
      </c>
      <c r="G148" t="s">
        <v>1391</v>
      </c>
      <c r="H148" t="s">
        <v>1383</v>
      </c>
      <c r="I148" t="s">
        <v>1459</v>
      </c>
      <c r="J148" t="s">
        <v>1460</v>
      </c>
      <c r="K148" t="s">
        <v>1461</v>
      </c>
      <c r="L148" t="s">
        <v>1462</v>
      </c>
      <c r="M148" t="s">
        <v>1460</v>
      </c>
      <c r="N148" t="s">
        <v>1461</v>
      </c>
      <c r="O148" t="s">
        <v>726</v>
      </c>
      <c r="P148" t="s">
        <v>727</v>
      </c>
      <c r="R148" t="s">
        <v>728</v>
      </c>
      <c r="S148" t="s">
        <v>728</v>
      </c>
      <c r="T148" t="s">
        <v>728</v>
      </c>
      <c r="V148">
        <v>175</v>
      </c>
      <c r="W148">
        <v>175</v>
      </c>
      <c r="X148" t="s">
        <v>972</v>
      </c>
      <c r="Y148" t="s">
        <v>764</v>
      </c>
      <c r="Z148" t="s">
        <v>728</v>
      </c>
      <c r="AA148" t="s">
        <v>728</v>
      </c>
      <c r="AB148" t="s">
        <v>728</v>
      </c>
      <c r="AD148">
        <v>600</v>
      </c>
      <c r="AE148">
        <v>600</v>
      </c>
      <c r="AF148" t="s">
        <v>972</v>
      </c>
      <c r="AG148" t="s">
        <v>875</v>
      </c>
      <c r="AH148" t="s">
        <v>728</v>
      </c>
      <c r="AI148" t="s">
        <v>728</v>
      </c>
      <c r="AJ148" t="s">
        <v>728</v>
      </c>
      <c r="AL148">
        <v>160</v>
      </c>
      <c r="AM148">
        <v>160</v>
      </c>
      <c r="AN148" t="s">
        <v>972</v>
      </c>
      <c r="AO148" t="s">
        <v>733</v>
      </c>
      <c r="AP148" t="s">
        <v>728</v>
      </c>
      <c r="AQ148" t="s">
        <v>728</v>
      </c>
      <c r="AR148" t="s">
        <v>728</v>
      </c>
      <c r="AT148">
        <v>265</v>
      </c>
      <c r="AU148">
        <v>265</v>
      </c>
      <c r="AV148" t="s">
        <v>972</v>
      </c>
      <c r="AW148" t="s">
        <v>770</v>
      </c>
      <c r="AX148" t="s">
        <v>728</v>
      </c>
      <c r="AY148" t="s">
        <v>728</v>
      </c>
      <c r="AZ148" t="s">
        <v>728</v>
      </c>
      <c r="BB148">
        <v>310</v>
      </c>
      <c r="BC148">
        <v>310</v>
      </c>
      <c r="BD148" t="s">
        <v>972</v>
      </c>
      <c r="BE148" t="s">
        <v>770</v>
      </c>
      <c r="BF148" t="s">
        <v>728</v>
      </c>
      <c r="BG148" t="s">
        <v>728</v>
      </c>
      <c r="BH148" t="s">
        <v>728</v>
      </c>
      <c r="BJ148">
        <v>600</v>
      </c>
      <c r="BK148">
        <v>600</v>
      </c>
      <c r="BL148" t="s">
        <v>2272</v>
      </c>
      <c r="BM148" t="s">
        <v>770</v>
      </c>
      <c r="BN148" t="s">
        <v>728</v>
      </c>
      <c r="BO148" t="s">
        <v>728</v>
      </c>
      <c r="BP148" t="s">
        <v>728</v>
      </c>
      <c r="BR148">
        <v>230</v>
      </c>
      <c r="BS148">
        <v>230</v>
      </c>
      <c r="BT148" t="s">
        <v>972</v>
      </c>
      <c r="BU148" t="s">
        <v>766</v>
      </c>
      <c r="BV148" t="s">
        <v>728</v>
      </c>
      <c r="BW148" t="s">
        <v>740</v>
      </c>
      <c r="CD148" t="s">
        <v>728</v>
      </c>
      <c r="CE148" t="s">
        <v>740</v>
      </c>
      <c r="CL148" t="s">
        <v>728</v>
      </c>
      <c r="CM148" t="s">
        <v>740</v>
      </c>
      <c r="CT148" t="s">
        <v>728</v>
      </c>
      <c r="CU148" t="s">
        <v>740</v>
      </c>
      <c r="DB148" t="s">
        <v>728</v>
      </c>
      <c r="DC148" t="s">
        <v>728</v>
      </c>
      <c r="DD148" t="s">
        <v>728</v>
      </c>
      <c r="DF148">
        <v>4000</v>
      </c>
      <c r="DG148">
        <v>4000</v>
      </c>
      <c r="DH148" t="s">
        <v>1353</v>
      </c>
      <c r="DI148" t="s">
        <v>1510</v>
      </c>
      <c r="DJ148" t="s">
        <v>728</v>
      </c>
      <c r="DK148" t="s">
        <v>728</v>
      </c>
      <c r="DL148" t="s">
        <v>728</v>
      </c>
      <c r="DN148">
        <v>625</v>
      </c>
      <c r="DO148">
        <v>625</v>
      </c>
      <c r="DP148" t="s">
        <v>976</v>
      </c>
      <c r="DQ148" t="s">
        <v>733</v>
      </c>
      <c r="DR148" t="s">
        <v>728</v>
      </c>
      <c r="DS148" t="s">
        <v>740</v>
      </c>
      <c r="DZ148" t="s">
        <v>728</v>
      </c>
      <c r="EA148" t="s">
        <v>728</v>
      </c>
      <c r="EB148" t="s">
        <v>728</v>
      </c>
      <c r="ED148">
        <v>475</v>
      </c>
      <c r="EE148">
        <v>475</v>
      </c>
      <c r="EF148" t="s">
        <v>2198</v>
      </c>
      <c r="EG148" t="s">
        <v>764</v>
      </c>
      <c r="EH148" t="s">
        <v>728</v>
      </c>
      <c r="EI148" t="s">
        <v>728</v>
      </c>
      <c r="EJ148" t="s">
        <v>728</v>
      </c>
      <c r="EL148">
        <v>1050</v>
      </c>
      <c r="EM148">
        <v>1050</v>
      </c>
      <c r="EN148" t="s">
        <v>972</v>
      </c>
      <c r="EO148" t="s">
        <v>733</v>
      </c>
      <c r="EP148" t="s">
        <v>728</v>
      </c>
      <c r="EQ148" t="s">
        <v>728</v>
      </c>
      <c r="ER148" t="s">
        <v>728</v>
      </c>
      <c r="ET148">
        <v>225</v>
      </c>
      <c r="EU148">
        <v>225</v>
      </c>
      <c r="EV148" t="s">
        <v>972</v>
      </c>
      <c r="EW148" t="s">
        <v>733</v>
      </c>
      <c r="EX148" t="s">
        <v>728</v>
      </c>
      <c r="EY148" t="s">
        <v>728</v>
      </c>
      <c r="EZ148" t="s">
        <v>728</v>
      </c>
      <c r="FB148">
        <v>75</v>
      </c>
      <c r="FC148">
        <v>75</v>
      </c>
      <c r="FD148" t="s">
        <v>972</v>
      </c>
      <c r="FE148" t="s">
        <v>764</v>
      </c>
      <c r="FF148" t="s">
        <v>728</v>
      </c>
      <c r="FG148" t="s">
        <v>740</v>
      </c>
      <c r="FO148" t="s">
        <v>728</v>
      </c>
      <c r="FP148" t="s">
        <v>728</v>
      </c>
      <c r="FQ148" t="s">
        <v>728</v>
      </c>
      <c r="FS148">
        <v>1500</v>
      </c>
      <c r="FT148">
        <v>1500</v>
      </c>
      <c r="FU148" t="s">
        <v>2273</v>
      </c>
      <c r="FV148" t="s">
        <v>766</v>
      </c>
      <c r="FW148" t="s">
        <v>728</v>
      </c>
      <c r="FX148" t="s">
        <v>728</v>
      </c>
      <c r="FY148" t="s">
        <v>728</v>
      </c>
      <c r="GA148">
        <v>2200</v>
      </c>
      <c r="GB148">
        <v>2200</v>
      </c>
      <c r="GC148" t="s">
        <v>1018</v>
      </c>
      <c r="GD148" t="s">
        <v>766</v>
      </c>
      <c r="GE148" t="s">
        <v>728</v>
      </c>
      <c r="GF148" t="s">
        <v>740</v>
      </c>
      <c r="GM148" t="s">
        <v>728</v>
      </c>
      <c r="GN148" t="s">
        <v>740</v>
      </c>
      <c r="GU148" t="s">
        <v>728</v>
      </c>
      <c r="GV148" t="s">
        <v>728</v>
      </c>
      <c r="GW148" t="s">
        <v>728</v>
      </c>
      <c r="GY148">
        <v>450</v>
      </c>
      <c r="GZ148">
        <v>450</v>
      </c>
      <c r="HA148" t="s">
        <v>2274</v>
      </c>
      <c r="HB148" t="s">
        <v>733</v>
      </c>
      <c r="HC148" t="s">
        <v>728</v>
      </c>
      <c r="HD148" t="s">
        <v>728</v>
      </c>
      <c r="HE148" t="s">
        <v>728</v>
      </c>
      <c r="HG148">
        <v>300</v>
      </c>
      <c r="HH148">
        <v>300</v>
      </c>
      <c r="HI148" t="s">
        <v>1868</v>
      </c>
      <c r="HJ148" t="s">
        <v>2275</v>
      </c>
      <c r="HK148" t="s">
        <v>748</v>
      </c>
      <c r="HM148" t="s">
        <v>748</v>
      </c>
      <c r="HO148" t="s">
        <v>749</v>
      </c>
      <c r="HP148" t="s">
        <v>749</v>
      </c>
      <c r="HQ148" t="s">
        <v>749</v>
      </c>
      <c r="HR148" t="s">
        <v>749</v>
      </c>
      <c r="HS148" t="s">
        <v>749</v>
      </c>
      <c r="HT148" t="s">
        <v>749</v>
      </c>
      <c r="HU148" t="s">
        <v>749</v>
      </c>
      <c r="HV148" t="s">
        <v>749</v>
      </c>
      <c r="HW148" t="s">
        <v>749</v>
      </c>
      <c r="HX148" t="s">
        <v>749</v>
      </c>
      <c r="HY148" t="s">
        <v>749</v>
      </c>
      <c r="HZ148" t="s">
        <v>749</v>
      </c>
      <c r="IA148" t="s">
        <v>749</v>
      </c>
      <c r="IB148" t="s">
        <v>750</v>
      </c>
      <c r="IM148" t="s">
        <v>748</v>
      </c>
      <c r="IO148" t="s">
        <v>750</v>
      </c>
      <c r="IP148" t="s">
        <v>749</v>
      </c>
      <c r="IQ148" t="s">
        <v>749</v>
      </c>
      <c r="IR148" t="s">
        <v>749</v>
      </c>
      <c r="IS148" t="s">
        <v>749</v>
      </c>
      <c r="IT148" t="s">
        <v>749</v>
      </c>
      <c r="IU148" t="s">
        <v>749</v>
      </c>
      <c r="IV148" t="s">
        <v>749</v>
      </c>
      <c r="JG148" t="s">
        <v>748</v>
      </c>
      <c r="JI148" t="s">
        <v>748</v>
      </c>
      <c r="JK148" t="s">
        <v>749</v>
      </c>
      <c r="JL148" t="s">
        <v>749</v>
      </c>
      <c r="JM148" t="s">
        <v>749</v>
      </c>
      <c r="JN148" t="s">
        <v>749</v>
      </c>
      <c r="JO148" t="s">
        <v>749</v>
      </c>
      <c r="JP148" t="s">
        <v>749</v>
      </c>
      <c r="JQ148" t="s">
        <v>749</v>
      </c>
      <c r="JR148" t="s">
        <v>750</v>
      </c>
      <c r="KC148" t="s">
        <v>748</v>
      </c>
      <c r="KE148" t="s">
        <v>750</v>
      </c>
      <c r="KF148" t="s">
        <v>749</v>
      </c>
      <c r="KG148" t="s">
        <v>749</v>
      </c>
      <c r="KH148" t="s">
        <v>749</v>
      </c>
      <c r="KI148" t="s">
        <v>749</v>
      </c>
      <c r="KJ148" t="s">
        <v>749</v>
      </c>
      <c r="KK148" t="s">
        <v>749</v>
      </c>
      <c r="KL148" t="s">
        <v>749</v>
      </c>
      <c r="KW148" t="s">
        <v>728</v>
      </c>
      <c r="KX148" t="s">
        <v>728</v>
      </c>
      <c r="KY148" t="s">
        <v>728</v>
      </c>
      <c r="LA148">
        <v>300</v>
      </c>
      <c r="LB148">
        <v>300</v>
      </c>
      <c r="LC148" t="s">
        <v>972</v>
      </c>
      <c r="LD148" t="s">
        <v>733</v>
      </c>
      <c r="LE148" t="s">
        <v>728</v>
      </c>
      <c r="LF148" t="s">
        <v>728</v>
      </c>
      <c r="LG148" t="s">
        <v>728</v>
      </c>
      <c r="LI148">
        <v>250</v>
      </c>
      <c r="LJ148">
        <v>250</v>
      </c>
      <c r="LK148" t="s">
        <v>2276</v>
      </c>
      <c r="LL148" t="s">
        <v>733</v>
      </c>
      <c r="LM148" t="s">
        <v>728</v>
      </c>
      <c r="LN148" t="s">
        <v>728</v>
      </c>
      <c r="LO148" t="s">
        <v>728</v>
      </c>
      <c r="LQ148">
        <v>350</v>
      </c>
      <c r="LR148">
        <v>350</v>
      </c>
      <c r="LS148" t="s">
        <v>1503</v>
      </c>
      <c r="LT148" t="s">
        <v>770</v>
      </c>
      <c r="LU148" t="s">
        <v>728</v>
      </c>
      <c r="LV148" t="s">
        <v>728</v>
      </c>
      <c r="LW148">
        <v>200</v>
      </c>
      <c r="LX148">
        <v>700</v>
      </c>
      <c r="LY148">
        <v>350</v>
      </c>
      <c r="LZ148" t="s">
        <v>947</v>
      </c>
      <c r="MA148" t="s">
        <v>766</v>
      </c>
      <c r="MB148" t="s">
        <v>728</v>
      </c>
      <c r="MC148" t="s">
        <v>728</v>
      </c>
      <c r="MD148" t="s">
        <v>728</v>
      </c>
      <c r="MF148">
        <v>150</v>
      </c>
      <c r="MG148">
        <v>150</v>
      </c>
      <c r="MH148" t="s">
        <v>2277</v>
      </c>
      <c r="MI148" t="s">
        <v>766</v>
      </c>
      <c r="MJ148" t="s">
        <v>728</v>
      </c>
      <c r="MK148" t="s">
        <v>728</v>
      </c>
      <c r="ML148" t="s">
        <v>728</v>
      </c>
      <c r="MN148">
        <v>950</v>
      </c>
      <c r="MO148">
        <v>950</v>
      </c>
      <c r="MP148" t="s">
        <v>2278</v>
      </c>
      <c r="MQ148" t="s">
        <v>764</v>
      </c>
      <c r="MR148" t="s">
        <v>748</v>
      </c>
      <c r="MT148" t="s">
        <v>748</v>
      </c>
      <c r="MV148" t="s">
        <v>749</v>
      </c>
      <c r="MW148" t="s">
        <v>749</v>
      </c>
      <c r="MX148" t="s">
        <v>749</v>
      </c>
      <c r="MY148" t="s">
        <v>749</v>
      </c>
      <c r="MZ148" t="s">
        <v>749</v>
      </c>
      <c r="NA148" t="s">
        <v>749</v>
      </c>
      <c r="NB148" t="s">
        <v>749</v>
      </c>
      <c r="NC148" t="s">
        <v>749</v>
      </c>
      <c r="ND148" t="s">
        <v>749</v>
      </c>
      <c r="NE148" t="s">
        <v>749</v>
      </c>
      <c r="NF148" t="s">
        <v>749</v>
      </c>
      <c r="NG148" t="s">
        <v>749</v>
      </c>
      <c r="NH148" t="s">
        <v>749</v>
      </c>
      <c r="NI148" t="s">
        <v>749</v>
      </c>
      <c r="NJ148" t="s">
        <v>749</v>
      </c>
      <c r="NK148" t="s">
        <v>749</v>
      </c>
      <c r="NL148" t="s">
        <v>750</v>
      </c>
      <c r="NW148" t="s">
        <v>748</v>
      </c>
      <c r="NY148" t="s">
        <v>750</v>
      </c>
      <c r="NZ148" t="s">
        <v>749</v>
      </c>
      <c r="OA148" t="s">
        <v>749</v>
      </c>
      <c r="OB148" t="s">
        <v>749</v>
      </c>
      <c r="OC148" t="s">
        <v>749</v>
      </c>
      <c r="OD148" t="s">
        <v>749</v>
      </c>
      <c r="OE148" t="s">
        <v>749</v>
      </c>
      <c r="OF148" t="s">
        <v>749</v>
      </c>
      <c r="VM148" t="s">
        <v>740</v>
      </c>
      <c r="VN148" t="s">
        <v>740</v>
      </c>
      <c r="VT148" t="s">
        <v>740</v>
      </c>
      <c r="WO148" t="s">
        <v>740</v>
      </c>
      <c r="WP148" t="s">
        <v>740</v>
      </c>
      <c r="WV148" t="s">
        <v>740</v>
      </c>
      <c r="XC148" t="s">
        <v>740</v>
      </c>
      <c r="XD148" t="s">
        <v>740</v>
      </c>
      <c r="XJ148" t="s">
        <v>740</v>
      </c>
      <c r="XQ148" t="s">
        <v>2279</v>
      </c>
    </row>
    <row r="149" spans="1:641" x14ac:dyDescent="0.3">
      <c r="A149" t="s">
        <v>2002</v>
      </c>
      <c r="B149" t="s">
        <v>715</v>
      </c>
      <c r="C149" t="s">
        <v>755</v>
      </c>
      <c r="D149" t="s">
        <v>1382</v>
      </c>
      <c r="E149" t="s">
        <v>1383</v>
      </c>
      <c r="F149" t="s">
        <v>1342</v>
      </c>
      <c r="G149" t="s">
        <v>1384</v>
      </c>
      <c r="H149" t="s">
        <v>1385</v>
      </c>
      <c r="I149" t="s">
        <v>1378</v>
      </c>
      <c r="J149" t="s">
        <v>1398</v>
      </c>
      <c r="K149" t="s">
        <v>1399</v>
      </c>
      <c r="L149" t="s">
        <v>1400</v>
      </c>
      <c r="M149" t="s">
        <v>1401</v>
      </c>
      <c r="N149" t="s">
        <v>1402</v>
      </c>
      <c r="O149" t="s">
        <v>779</v>
      </c>
      <c r="P149" t="s">
        <v>727</v>
      </c>
      <c r="R149" t="s">
        <v>728</v>
      </c>
      <c r="S149" t="s">
        <v>728</v>
      </c>
      <c r="T149" t="s">
        <v>740</v>
      </c>
      <c r="U149">
        <v>10</v>
      </c>
      <c r="V149">
        <v>1200</v>
      </c>
      <c r="W149">
        <v>120</v>
      </c>
      <c r="X149" t="s">
        <v>874</v>
      </c>
      <c r="Y149" t="s">
        <v>730</v>
      </c>
      <c r="Z149" t="s">
        <v>728</v>
      </c>
      <c r="AA149" t="s">
        <v>728</v>
      </c>
      <c r="AB149" t="s">
        <v>740</v>
      </c>
      <c r="AC149">
        <v>5</v>
      </c>
      <c r="AD149">
        <v>1250</v>
      </c>
      <c r="AE149">
        <v>250</v>
      </c>
      <c r="AF149" t="s">
        <v>1403</v>
      </c>
      <c r="AG149" t="s">
        <v>730</v>
      </c>
      <c r="AH149" t="s">
        <v>728</v>
      </c>
      <c r="AI149" t="s">
        <v>728</v>
      </c>
      <c r="AJ149" t="s">
        <v>728</v>
      </c>
      <c r="AL149">
        <v>190</v>
      </c>
      <c r="AM149">
        <v>190</v>
      </c>
      <c r="AN149" t="s">
        <v>729</v>
      </c>
      <c r="AO149" t="s">
        <v>730</v>
      </c>
      <c r="AP149" t="s">
        <v>728</v>
      </c>
      <c r="AQ149" t="s">
        <v>728</v>
      </c>
      <c r="AR149" t="s">
        <v>728</v>
      </c>
      <c r="AT149">
        <v>360</v>
      </c>
      <c r="AU149">
        <v>360</v>
      </c>
      <c r="AV149" t="s">
        <v>729</v>
      </c>
      <c r="AW149" t="s">
        <v>730</v>
      </c>
      <c r="AX149" t="s">
        <v>728</v>
      </c>
      <c r="AY149" t="s">
        <v>728</v>
      </c>
      <c r="AZ149" t="s">
        <v>728</v>
      </c>
      <c r="BB149">
        <v>195</v>
      </c>
      <c r="BC149">
        <v>195</v>
      </c>
      <c r="BD149" t="s">
        <v>729</v>
      </c>
      <c r="BE149" t="s">
        <v>730</v>
      </c>
      <c r="BF149" t="s">
        <v>728</v>
      </c>
      <c r="BG149" t="s">
        <v>728</v>
      </c>
      <c r="BH149" t="s">
        <v>740</v>
      </c>
      <c r="BI149">
        <v>0.8</v>
      </c>
      <c r="BJ149">
        <v>450</v>
      </c>
      <c r="BK149">
        <v>563</v>
      </c>
      <c r="BL149" t="s">
        <v>1839</v>
      </c>
      <c r="BM149" t="s">
        <v>730</v>
      </c>
      <c r="BN149" t="s">
        <v>728</v>
      </c>
      <c r="BO149" t="s">
        <v>728</v>
      </c>
      <c r="BP149" t="s">
        <v>728</v>
      </c>
      <c r="BR149">
        <v>225</v>
      </c>
      <c r="BS149">
        <v>225</v>
      </c>
      <c r="BT149" t="s">
        <v>729</v>
      </c>
      <c r="BU149" t="s">
        <v>730</v>
      </c>
      <c r="BV149" t="s">
        <v>728</v>
      </c>
      <c r="BW149" t="s">
        <v>728</v>
      </c>
      <c r="BX149" t="s">
        <v>728</v>
      </c>
      <c r="BZ149">
        <v>250</v>
      </c>
      <c r="CA149">
        <v>250</v>
      </c>
      <c r="CB149" t="s">
        <v>729</v>
      </c>
      <c r="CC149" t="s">
        <v>730</v>
      </c>
      <c r="CD149" t="s">
        <v>728</v>
      </c>
      <c r="CE149" t="s">
        <v>728</v>
      </c>
      <c r="CF149" t="s">
        <v>728</v>
      </c>
      <c r="CH149">
        <v>258</v>
      </c>
      <c r="CI149">
        <v>258</v>
      </c>
      <c r="CJ149" t="s">
        <v>729</v>
      </c>
      <c r="CK149" t="s">
        <v>1404</v>
      </c>
      <c r="CL149" t="s">
        <v>728</v>
      </c>
      <c r="CM149" t="s">
        <v>728</v>
      </c>
      <c r="CN149" t="s">
        <v>728</v>
      </c>
      <c r="CP149">
        <v>150</v>
      </c>
      <c r="CQ149">
        <v>150</v>
      </c>
      <c r="CR149" t="s">
        <v>729</v>
      </c>
      <c r="CS149" t="s">
        <v>1382</v>
      </c>
      <c r="CT149" t="s">
        <v>728</v>
      </c>
      <c r="CU149" t="s">
        <v>728</v>
      </c>
      <c r="CV149" t="s">
        <v>728</v>
      </c>
      <c r="CX149">
        <v>350</v>
      </c>
      <c r="CY149">
        <v>350</v>
      </c>
      <c r="CZ149" t="s">
        <v>729</v>
      </c>
      <c r="DA149" t="s">
        <v>1557</v>
      </c>
      <c r="DB149" t="s">
        <v>728</v>
      </c>
      <c r="DC149" t="s">
        <v>728</v>
      </c>
      <c r="DD149" t="s">
        <v>728</v>
      </c>
      <c r="DF149">
        <v>3100</v>
      </c>
      <c r="DG149">
        <v>3100</v>
      </c>
      <c r="DH149" t="s">
        <v>729</v>
      </c>
      <c r="DI149" t="s">
        <v>730</v>
      </c>
      <c r="DJ149" t="s">
        <v>728</v>
      </c>
      <c r="DK149" t="s">
        <v>728</v>
      </c>
      <c r="DL149" t="s">
        <v>740</v>
      </c>
      <c r="DM149">
        <v>0.6</v>
      </c>
      <c r="DN149">
        <v>550</v>
      </c>
      <c r="DO149">
        <v>917</v>
      </c>
      <c r="DP149" t="s">
        <v>729</v>
      </c>
      <c r="DQ149" t="s">
        <v>730</v>
      </c>
      <c r="DR149" t="s">
        <v>740</v>
      </c>
      <c r="DZ149" t="s">
        <v>728</v>
      </c>
      <c r="EA149" t="s">
        <v>728</v>
      </c>
      <c r="EB149" t="s">
        <v>740</v>
      </c>
      <c r="EC149">
        <v>4</v>
      </c>
      <c r="ED149">
        <v>1900</v>
      </c>
      <c r="EE149">
        <v>475</v>
      </c>
      <c r="EF149" t="s">
        <v>1066</v>
      </c>
      <c r="EG149" t="s">
        <v>730</v>
      </c>
      <c r="EH149" t="s">
        <v>728</v>
      </c>
      <c r="EI149" t="s">
        <v>728</v>
      </c>
      <c r="EJ149" t="s">
        <v>728</v>
      </c>
      <c r="EL149">
        <v>1200</v>
      </c>
      <c r="EM149">
        <v>1200</v>
      </c>
      <c r="EN149" t="s">
        <v>729</v>
      </c>
      <c r="EO149" t="s">
        <v>1384</v>
      </c>
      <c r="EP149" t="s">
        <v>728</v>
      </c>
      <c r="EQ149" t="s">
        <v>740</v>
      </c>
      <c r="EX149" t="s">
        <v>728</v>
      </c>
      <c r="EY149" t="s">
        <v>728</v>
      </c>
      <c r="EZ149" t="s">
        <v>728</v>
      </c>
      <c r="FB149">
        <v>150</v>
      </c>
      <c r="FC149">
        <v>150</v>
      </c>
      <c r="FD149" t="s">
        <v>729</v>
      </c>
      <c r="FE149" t="s">
        <v>730</v>
      </c>
      <c r="FF149" t="s">
        <v>740</v>
      </c>
      <c r="FO149" t="s">
        <v>728</v>
      </c>
      <c r="FP149" t="s">
        <v>728</v>
      </c>
      <c r="FQ149" t="s">
        <v>728</v>
      </c>
      <c r="FS149">
        <v>1000</v>
      </c>
      <c r="FT149">
        <v>1000</v>
      </c>
      <c r="FU149" t="s">
        <v>1406</v>
      </c>
      <c r="FV149" t="s">
        <v>730</v>
      </c>
      <c r="FW149" t="s">
        <v>740</v>
      </c>
      <c r="GE149" t="s">
        <v>728</v>
      </c>
      <c r="GF149" t="s">
        <v>728</v>
      </c>
      <c r="GG149" t="s">
        <v>728</v>
      </c>
      <c r="GI149">
        <v>250</v>
      </c>
      <c r="GJ149">
        <v>250</v>
      </c>
      <c r="GK149" t="s">
        <v>729</v>
      </c>
      <c r="GL149" t="s">
        <v>730</v>
      </c>
      <c r="GM149" t="s">
        <v>728</v>
      </c>
      <c r="GN149" t="s">
        <v>728</v>
      </c>
      <c r="GO149" t="s">
        <v>728</v>
      </c>
      <c r="GQ149">
        <v>150</v>
      </c>
      <c r="GR149">
        <v>150</v>
      </c>
      <c r="GS149" t="s">
        <v>729</v>
      </c>
      <c r="GT149" t="s">
        <v>730</v>
      </c>
      <c r="GU149" t="s">
        <v>728</v>
      </c>
      <c r="GV149" t="s">
        <v>728</v>
      </c>
      <c r="GW149" t="s">
        <v>728</v>
      </c>
      <c r="GY149">
        <v>210</v>
      </c>
      <c r="GZ149">
        <v>210</v>
      </c>
      <c r="HA149" t="s">
        <v>729</v>
      </c>
      <c r="HB149" t="s">
        <v>730</v>
      </c>
      <c r="HC149" t="s">
        <v>728</v>
      </c>
      <c r="HD149" t="s">
        <v>728</v>
      </c>
      <c r="HE149" t="s">
        <v>728</v>
      </c>
      <c r="HG149">
        <v>200</v>
      </c>
      <c r="HH149">
        <v>200</v>
      </c>
      <c r="HI149" t="s">
        <v>729</v>
      </c>
      <c r="HJ149" t="s">
        <v>730</v>
      </c>
      <c r="HK149" t="s">
        <v>820</v>
      </c>
      <c r="HM149" t="s">
        <v>820</v>
      </c>
      <c r="HO149" t="s">
        <v>749</v>
      </c>
      <c r="HP149" t="s">
        <v>749</v>
      </c>
      <c r="HQ149" t="s">
        <v>749</v>
      </c>
      <c r="HR149" t="s">
        <v>749</v>
      </c>
      <c r="HS149" t="s">
        <v>749</v>
      </c>
      <c r="HT149" t="s">
        <v>749</v>
      </c>
      <c r="HU149" t="s">
        <v>749</v>
      </c>
      <c r="HV149" t="s">
        <v>749</v>
      </c>
      <c r="HW149" t="s">
        <v>749</v>
      </c>
      <c r="HX149" t="s">
        <v>749</v>
      </c>
      <c r="HY149" t="s">
        <v>749</v>
      </c>
      <c r="HZ149" t="s">
        <v>749</v>
      </c>
      <c r="IA149" t="s">
        <v>749</v>
      </c>
      <c r="IB149" t="s">
        <v>750</v>
      </c>
      <c r="IM149" t="s">
        <v>751</v>
      </c>
      <c r="IO149" t="s">
        <v>750</v>
      </c>
      <c r="IP149" t="s">
        <v>749</v>
      </c>
      <c r="IQ149" t="s">
        <v>749</v>
      </c>
      <c r="IR149" t="s">
        <v>749</v>
      </c>
      <c r="IS149" t="s">
        <v>749</v>
      </c>
      <c r="IT149" t="s">
        <v>749</v>
      </c>
      <c r="IU149" t="s">
        <v>749</v>
      </c>
      <c r="IV149" t="s">
        <v>749</v>
      </c>
      <c r="JG149" t="s">
        <v>820</v>
      </c>
      <c r="JI149" t="s">
        <v>820</v>
      </c>
      <c r="JK149" t="s">
        <v>749</v>
      </c>
      <c r="JL149" t="s">
        <v>749</v>
      </c>
      <c r="JM149" t="s">
        <v>749</v>
      </c>
      <c r="JN149" t="s">
        <v>749</v>
      </c>
      <c r="JO149" t="s">
        <v>749</v>
      </c>
      <c r="JP149" t="s">
        <v>749</v>
      </c>
      <c r="JQ149" t="s">
        <v>749</v>
      </c>
      <c r="JR149" t="s">
        <v>750</v>
      </c>
      <c r="KC149" t="s">
        <v>751</v>
      </c>
      <c r="KE149" t="s">
        <v>750</v>
      </c>
      <c r="KF149" t="s">
        <v>749</v>
      </c>
      <c r="KG149" t="s">
        <v>749</v>
      </c>
      <c r="KH149" t="s">
        <v>749</v>
      </c>
      <c r="KI149" t="s">
        <v>749</v>
      </c>
      <c r="KJ149" t="s">
        <v>749</v>
      </c>
      <c r="KK149" t="s">
        <v>749</v>
      </c>
      <c r="KL149" t="s">
        <v>749</v>
      </c>
      <c r="KW149" t="s">
        <v>728</v>
      </c>
      <c r="KX149" t="s">
        <v>728</v>
      </c>
      <c r="KY149" t="s">
        <v>740</v>
      </c>
      <c r="KZ149">
        <v>1.35</v>
      </c>
      <c r="LA149">
        <v>750</v>
      </c>
      <c r="LB149">
        <v>556</v>
      </c>
      <c r="LC149" t="s">
        <v>729</v>
      </c>
      <c r="LD149" t="s">
        <v>1405</v>
      </c>
      <c r="LE149" t="s">
        <v>728</v>
      </c>
      <c r="LF149" t="s">
        <v>728</v>
      </c>
      <c r="LG149" t="s">
        <v>740</v>
      </c>
      <c r="LH149">
        <v>5</v>
      </c>
      <c r="LI149">
        <v>700</v>
      </c>
      <c r="LJ149">
        <v>140</v>
      </c>
      <c r="LK149" t="s">
        <v>774</v>
      </c>
      <c r="LL149" t="s">
        <v>717</v>
      </c>
      <c r="LM149" t="s">
        <v>728</v>
      </c>
      <c r="LN149" t="s">
        <v>728</v>
      </c>
      <c r="LO149" t="s">
        <v>740</v>
      </c>
      <c r="LP149">
        <v>6</v>
      </c>
      <c r="LQ149">
        <v>500</v>
      </c>
      <c r="LR149">
        <v>83</v>
      </c>
      <c r="LS149" t="s">
        <v>729</v>
      </c>
      <c r="LT149" t="s">
        <v>2280</v>
      </c>
      <c r="LU149" t="s">
        <v>728</v>
      </c>
      <c r="LV149" t="s">
        <v>728</v>
      </c>
      <c r="LW149">
        <v>150</v>
      </c>
      <c r="LX149">
        <v>200</v>
      </c>
      <c r="LY149">
        <v>133</v>
      </c>
      <c r="LZ149" t="s">
        <v>729</v>
      </c>
      <c r="MA149" t="s">
        <v>730</v>
      </c>
      <c r="MB149" t="s">
        <v>728</v>
      </c>
      <c r="MC149" t="s">
        <v>728</v>
      </c>
      <c r="MD149" t="s">
        <v>728</v>
      </c>
      <c r="MF149">
        <v>150</v>
      </c>
      <c r="MG149">
        <v>150</v>
      </c>
      <c r="MH149" t="s">
        <v>729</v>
      </c>
      <c r="MI149" t="s">
        <v>730</v>
      </c>
      <c r="MJ149" t="s">
        <v>728</v>
      </c>
      <c r="MK149" t="s">
        <v>728</v>
      </c>
      <c r="ML149" t="s">
        <v>740</v>
      </c>
      <c r="MM149">
        <v>22</v>
      </c>
      <c r="MN149">
        <v>900</v>
      </c>
      <c r="MO149">
        <v>982</v>
      </c>
      <c r="MP149" t="s">
        <v>754</v>
      </c>
      <c r="MQ149" t="s">
        <v>730</v>
      </c>
      <c r="MR149" t="s">
        <v>820</v>
      </c>
      <c r="MT149" t="s">
        <v>820</v>
      </c>
      <c r="MV149" t="s">
        <v>749</v>
      </c>
      <c r="MW149" t="s">
        <v>749</v>
      </c>
      <c r="MX149" t="s">
        <v>749</v>
      </c>
      <c r="MY149" t="s">
        <v>749</v>
      </c>
      <c r="MZ149" t="s">
        <v>749</v>
      </c>
      <c r="NA149" t="s">
        <v>749</v>
      </c>
      <c r="NB149" t="s">
        <v>749</v>
      </c>
      <c r="NC149" t="s">
        <v>749</v>
      </c>
      <c r="ND149" t="s">
        <v>749</v>
      </c>
      <c r="NE149" t="s">
        <v>749</v>
      </c>
      <c r="NF149" t="s">
        <v>749</v>
      </c>
      <c r="NG149" t="s">
        <v>749</v>
      </c>
      <c r="NH149" t="s">
        <v>749</v>
      </c>
      <c r="NI149" t="s">
        <v>749</v>
      </c>
      <c r="NJ149" t="s">
        <v>749</v>
      </c>
      <c r="NK149" t="s">
        <v>749</v>
      </c>
      <c r="NL149" t="s">
        <v>750</v>
      </c>
      <c r="NW149" t="s">
        <v>751</v>
      </c>
      <c r="NY149" t="s">
        <v>750</v>
      </c>
      <c r="NZ149" t="s">
        <v>749</v>
      </c>
      <c r="OA149" t="s">
        <v>749</v>
      </c>
      <c r="OB149" t="s">
        <v>749</v>
      </c>
      <c r="OC149" t="s">
        <v>749</v>
      </c>
      <c r="OD149" t="s">
        <v>749</v>
      </c>
      <c r="OE149" t="s">
        <v>749</v>
      </c>
      <c r="OF149" t="s">
        <v>749</v>
      </c>
      <c r="VM149" t="s">
        <v>740</v>
      </c>
      <c r="VN149" t="s">
        <v>728</v>
      </c>
      <c r="VO149" t="s">
        <v>755</v>
      </c>
      <c r="VP149" t="s">
        <v>728</v>
      </c>
      <c r="VQ149" t="s">
        <v>756</v>
      </c>
      <c r="VR149" t="s">
        <v>728</v>
      </c>
      <c r="VS149" t="s">
        <v>757</v>
      </c>
      <c r="VT149" t="s">
        <v>740</v>
      </c>
      <c r="WO149" t="s">
        <v>740</v>
      </c>
      <c r="WP149" t="s">
        <v>728</v>
      </c>
      <c r="WQ149" t="s">
        <v>755</v>
      </c>
      <c r="WR149" t="s">
        <v>728</v>
      </c>
      <c r="WS149" t="s">
        <v>756</v>
      </c>
      <c r="WT149" t="s">
        <v>728</v>
      </c>
      <c r="WU149" t="s">
        <v>757</v>
      </c>
      <c r="WV149" t="s">
        <v>740</v>
      </c>
      <c r="XC149" t="s">
        <v>740</v>
      </c>
      <c r="XD149" t="s">
        <v>728</v>
      </c>
      <c r="XE149" t="s">
        <v>755</v>
      </c>
      <c r="XF149" t="s">
        <v>728</v>
      </c>
      <c r="XG149" t="s">
        <v>756</v>
      </c>
      <c r="XH149" t="s">
        <v>728</v>
      </c>
      <c r="XI149" t="s">
        <v>757</v>
      </c>
      <c r="XJ149" t="s">
        <v>740</v>
      </c>
      <c r="XQ149" t="s">
        <v>2281</v>
      </c>
    </row>
    <row r="150" spans="1:641" x14ac:dyDescent="0.3">
      <c r="A150" t="s">
        <v>2002</v>
      </c>
      <c r="B150" t="s">
        <v>669</v>
      </c>
      <c r="C150" t="s">
        <v>1116</v>
      </c>
      <c r="D150" t="s">
        <v>1289</v>
      </c>
      <c r="E150" t="s">
        <v>1291</v>
      </c>
      <c r="F150" t="s">
        <v>1117</v>
      </c>
      <c r="G150" t="s">
        <v>1292</v>
      </c>
      <c r="H150" t="s">
        <v>1291</v>
      </c>
      <c r="I150" t="s">
        <v>1309</v>
      </c>
      <c r="J150" t="s">
        <v>1310</v>
      </c>
      <c r="K150" t="s">
        <v>1311</v>
      </c>
      <c r="L150" t="s">
        <v>1312</v>
      </c>
      <c r="M150" t="s">
        <v>1310</v>
      </c>
      <c r="N150" t="s">
        <v>1313</v>
      </c>
      <c r="O150" t="s">
        <v>726</v>
      </c>
      <c r="P150" t="s">
        <v>727</v>
      </c>
      <c r="R150" t="s">
        <v>728</v>
      </c>
      <c r="S150" t="s">
        <v>728</v>
      </c>
      <c r="T150" t="s">
        <v>728</v>
      </c>
      <c r="V150">
        <v>190</v>
      </c>
      <c r="W150">
        <v>190</v>
      </c>
      <c r="X150" t="s">
        <v>2282</v>
      </c>
      <c r="Y150" t="s">
        <v>730</v>
      </c>
      <c r="Z150" t="s">
        <v>728</v>
      </c>
      <c r="AA150" t="s">
        <v>728</v>
      </c>
      <c r="AB150" t="s">
        <v>728</v>
      </c>
      <c r="AD150">
        <v>200</v>
      </c>
      <c r="AE150">
        <v>200</v>
      </c>
      <c r="AF150" t="s">
        <v>972</v>
      </c>
      <c r="AG150" t="s">
        <v>764</v>
      </c>
      <c r="AH150" t="s">
        <v>728</v>
      </c>
      <c r="AI150" t="s">
        <v>728</v>
      </c>
      <c r="AJ150" t="s">
        <v>728</v>
      </c>
      <c r="AL150">
        <v>250</v>
      </c>
      <c r="AM150">
        <v>250</v>
      </c>
      <c r="AN150" t="s">
        <v>1073</v>
      </c>
      <c r="AO150" t="s">
        <v>733</v>
      </c>
      <c r="AP150" t="s">
        <v>728</v>
      </c>
      <c r="AQ150" t="s">
        <v>728</v>
      </c>
      <c r="AR150" t="s">
        <v>728</v>
      </c>
      <c r="AT150">
        <v>250</v>
      </c>
      <c r="AU150">
        <v>250</v>
      </c>
      <c r="AV150" t="s">
        <v>922</v>
      </c>
      <c r="AW150" t="s">
        <v>770</v>
      </c>
      <c r="AX150" t="s">
        <v>728</v>
      </c>
      <c r="AY150" t="s">
        <v>728</v>
      </c>
      <c r="AZ150" t="s">
        <v>728</v>
      </c>
      <c r="BB150">
        <v>250</v>
      </c>
      <c r="BC150">
        <v>250</v>
      </c>
      <c r="BD150" t="s">
        <v>922</v>
      </c>
      <c r="BE150" t="s">
        <v>733</v>
      </c>
      <c r="BF150" t="s">
        <v>728</v>
      </c>
      <c r="BG150" t="s">
        <v>728</v>
      </c>
      <c r="BH150" t="s">
        <v>728</v>
      </c>
      <c r="BJ150">
        <v>450</v>
      </c>
      <c r="BK150">
        <v>450</v>
      </c>
      <c r="BL150" t="s">
        <v>988</v>
      </c>
      <c r="BM150" t="s">
        <v>730</v>
      </c>
      <c r="BN150" t="s">
        <v>728</v>
      </c>
      <c r="BO150" t="s">
        <v>728</v>
      </c>
      <c r="BP150" t="s">
        <v>728</v>
      </c>
      <c r="BR150">
        <v>350</v>
      </c>
      <c r="BS150">
        <v>350</v>
      </c>
      <c r="BT150" t="s">
        <v>2239</v>
      </c>
      <c r="BU150" t="s">
        <v>1731</v>
      </c>
      <c r="BV150" t="s">
        <v>728</v>
      </c>
      <c r="BW150" t="s">
        <v>728</v>
      </c>
      <c r="BX150" t="s">
        <v>728</v>
      </c>
      <c r="BZ150">
        <v>250</v>
      </c>
      <c r="CA150">
        <v>250</v>
      </c>
      <c r="CB150" t="s">
        <v>972</v>
      </c>
      <c r="CC150" t="s">
        <v>733</v>
      </c>
      <c r="CD150" t="s">
        <v>728</v>
      </c>
      <c r="CE150" t="s">
        <v>728</v>
      </c>
      <c r="CF150" t="s">
        <v>728</v>
      </c>
      <c r="CH150">
        <v>325</v>
      </c>
      <c r="CI150">
        <v>325</v>
      </c>
      <c r="CJ150" t="s">
        <v>972</v>
      </c>
      <c r="CK150" t="s">
        <v>733</v>
      </c>
      <c r="CL150" t="s">
        <v>728</v>
      </c>
      <c r="CM150" t="s">
        <v>728</v>
      </c>
      <c r="CN150" t="s">
        <v>728</v>
      </c>
      <c r="CP150">
        <v>225</v>
      </c>
      <c r="CQ150">
        <v>225</v>
      </c>
      <c r="CR150" t="s">
        <v>972</v>
      </c>
      <c r="CS150" t="s">
        <v>733</v>
      </c>
      <c r="CT150" t="s">
        <v>728</v>
      </c>
      <c r="CU150" t="s">
        <v>728</v>
      </c>
      <c r="CV150" t="s">
        <v>728</v>
      </c>
      <c r="CX150">
        <v>300</v>
      </c>
      <c r="CY150">
        <v>300</v>
      </c>
      <c r="CZ150" t="s">
        <v>972</v>
      </c>
      <c r="DA150" t="s">
        <v>733</v>
      </c>
      <c r="DB150" t="s">
        <v>728</v>
      </c>
      <c r="DC150" t="s">
        <v>728</v>
      </c>
      <c r="DD150" t="s">
        <v>728</v>
      </c>
      <c r="DF150">
        <v>3500</v>
      </c>
      <c r="DG150">
        <v>3500</v>
      </c>
      <c r="DH150" t="s">
        <v>1324</v>
      </c>
      <c r="DI150" t="s">
        <v>730</v>
      </c>
      <c r="DJ150" t="s">
        <v>728</v>
      </c>
      <c r="DK150" t="s">
        <v>728</v>
      </c>
      <c r="DL150" t="s">
        <v>728</v>
      </c>
      <c r="DN150">
        <v>750</v>
      </c>
      <c r="DO150">
        <v>750</v>
      </c>
      <c r="DP150" t="s">
        <v>1020</v>
      </c>
      <c r="DQ150" t="s">
        <v>730</v>
      </c>
      <c r="DR150" t="s">
        <v>728</v>
      </c>
      <c r="DS150" t="s">
        <v>740</v>
      </c>
      <c r="DZ150" t="s">
        <v>728</v>
      </c>
      <c r="EA150" t="s">
        <v>728</v>
      </c>
      <c r="EB150" t="s">
        <v>728</v>
      </c>
      <c r="ED150">
        <v>500</v>
      </c>
      <c r="EE150">
        <v>500</v>
      </c>
      <c r="EF150" t="s">
        <v>1020</v>
      </c>
      <c r="EG150" t="s">
        <v>730</v>
      </c>
      <c r="EH150" t="s">
        <v>728</v>
      </c>
      <c r="EI150" t="s">
        <v>728</v>
      </c>
      <c r="EJ150" t="s">
        <v>728</v>
      </c>
      <c r="EL150">
        <v>1350</v>
      </c>
      <c r="EM150">
        <v>1350</v>
      </c>
      <c r="EN150" t="s">
        <v>972</v>
      </c>
      <c r="EO150" t="s">
        <v>733</v>
      </c>
      <c r="EP150" t="s">
        <v>728</v>
      </c>
      <c r="EQ150" t="s">
        <v>740</v>
      </c>
      <c r="EX150" t="s">
        <v>728</v>
      </c>
      <c r="EY150" t="s">
        <v>728</v>
      </c>
      <c r="EZ150" t="s">
        <v>728</v>
      </c>
      <c r="FB150">
        <v>100</v>
      </c>
      <c r="FC150">
        <v>100</v>
      </c>
      <c r="FD150" t="s">
        <v>972</v>
      </c>
      <c r="FE150" t="s">
        <v>733</v>
      </c>
      <c r="FF150" t="s">
        <v>728</v>
      </c>
      <c r="FG150" t="s">
        <v>740</v>
      </c>
      <c r="FO150" t="s">
        <v>728</v>
      </c>
      <c r="FP150" t="s">
        <v>728</v>
      </c>
      <c r="FQ150" t="s">
        <v>728</v>
      </c>
      <c r="FS150">
        <v>550</v>
      </c>
      <c r="FT150">
        <v>550</v>
      </c>
      <c r="FU150" t="s">
        <v>852</v>
      </c>
      <c r="FV150" t="s">
        <v>1525</v>
      </c>
      <c r="FW150" t="s">
        <v>728</v>
      </c>
      <c r="FX150" t="s">
        <v>728</v>
      </c>
      <c r="FY150" t="s">
        <v>728</v>
      </c>
      <c r="GA150">
        <v>1900</v>
      </c>
      <c r="GB150">
        <v>1900</v>
      </c>
      <c r="GC150" t="s">
        <v>1008</v>
      </c>
      <c r="GD150" t="s">
        <v>1009</v>
      </c>
      <c r="GE150" t="s">
        <v>728</v>
      </c>
      <c r="GF150" t="s">
        <v>728</v>
      </c>
      <c r="GG150" t="s">
        <v>728</v>
      </c>
      <c r="GI150">
        <v>600</v>
      </c>
      <c r="GJ150">
        <v>600</v>
      </c>
      <c r="GK150" t="s">
        <v>922</v>
      </c>
      <c r="GL150" t="s">
        <v>730</v>
      </c>
      <c r="GM150" t="s">
        <v>728</v>
      </c>
      <c r="GN150" t="s">
        <v>728</v>
      </c>
      <c r="GO150" t="s">
        <v>728</v>
      </c>
      <c r="GQ150">
        <v>500</v>
      </c>
      <c r="GR150">
        <v>500</v>
      </c>
      <c r="GS150" t="s">
        <v>854</v>
      </c>
      <c r="GT150" t="s">
        <v>733</v>
      </c>
      <c r="GU150" t="s">
        <v>728</v>
      </c>
      <c r="GV150" t="s">
        <v>728</v>
      </c>
      <c r="GW150" t="s">
        <v>728</v>
      </c>
      <c r="GY150">
        <v>250</v>
      </c>
      <c r="GZ150">
        <v>250</v>
      </c>
      <c r="HA150" t="s">
        <v>2228</v>
      </c>
      <c r="HB150" t="s">
        <v>730</v>
      </c>
      <c r="HC150" t="s">
        <v>728</v>
      </c>
      <c r="HD150" t="s">
        <v>728</v>
      </c>
      <c r="HE150" t="s">
        <v>728</v>
      </c>
      <c r="HG150">
        <v>200</v>
      </c>
      <c r="HH150">
        <v>200</v>
      </c>
      <c r="HI150" t="s">
        <v>946</v>
      </c>
      <c r="HJ150" t="s">
        <v>747</v>
      </c>
      <c r="HK150" t="s">
        <v>820</v>
      </c>
      <c r="HM150" t="s">
        <v>820</v>
      </c>
      <c r="HO150" t="s">
        <v>749</v>
      </c>
      <c r="HP150" t="s">
        <v>749</v>
      </c>
      <c r="HQ150" t="s">
        <v>749</v>
      </c>
      <c r="HR150" t="s">
        <v>749</v>
      </c>
      <c r="HS150" t="s">
        <v>749</v>
      </c>
      <c r="HT150" t="s">
        <v>749</v>
      </c>
      <c r="HU150" t="s">
        <v>749</v>
      </c>
      <c r="HV150" t="s">
        <v>749</v>
      </c>
      <c r="HW150" t="s">
        <v>749</v>
      </c>
      <c r="HX150" t="s">
        <v>749</v>
      </c>
      <c r="HY150" t="s">
        <v>749</v>
      </c>
      <c r="HZ150" t="s">
        <v>749</v>
      </c>
      <c r="IA150" t="s">
        <v>749</v>
      </c>
      <c r="IB150" t="s">
        <v>750</v>
      </c>
      <c r="IM150" t="s">
        <v>751</v>
      </c>
      <c r="IO150" t="s">
        <v>750</v>
      </c>
      <c r="IP150" t="s">
        <v>749</v>
      </c>
      <c r="IQ150" t="s">
        <v>749</v>
      </c>
      <c r="IR150" t="s">
        <v>749</v>
      </c>
      <c r="IS150" t="s">
        <v>749</v>
      </c>
      <c r="IT150" t="s">
        <v>749</v>
      </c>
      <c r="IU150" t="s">
        <v>749</v>
      </c>
      <c r="IV150" t="s">
        <v>749</v>
      </c>
      <c r="JG150" t="s">
        <v>820</v>
      </c>
      <c r="JI150" t="s">
        <v>820</v>
      </c>
      <c r="JK150" t="s">
        <v>749</v>
      </c>
      <c r="JL150" t="s">
        <v>749</v>
      </c>
      <c r="JM150" t="s">
        <v>749</v>
      </c>
      <c r="JN150" t="s">
        <v>749</v>
      </c>
      <c r="JO150" t="s">
        <v>749</v>
      </c>
      <c r="JP150" t="s">
        <v>749</v>
      </c>
      <c r="JQ150" t="s">
        <v>749</v>
      </c>
      <c r="JR150" t="s">
        <v>750</v>
      </c>
      <c r="KC150" t="s">
        <v>751</v>
      </c>
      <c r="KE150" t="s">
        <v>750</v>
      </c>
      <c r="KF150" t="s">
        <v>749</v>
      </c>
      <c r="KG150" t="s">
        <v>749</v>
      </c>
      <c r="KH150" t="s">
        <v>749</v>
      </c>
      <c r="KI150" t="s">
        <v>749</v>
      </c>
      <c r="KJ150" t="s">
        <v>749</v>
      </c>
      <c r="KK150" t="s">
        <v>749</v>
      </c>
      <c r="KL150" t="s">
        <v>749</v>
      </c>
      <c r="KW150" t="s">
        <v>728</v>
      </c>
      <c r="KX150" t="s">
        <v>728</v>
      </c>
      <c r="KY150" t="s">
        <v>728</v>
      </c>
      <c r="LA150">
        <v>650</v>
      </c>
      <c r="LB150">
        <v>650</v>
      </c>
      <c r="LC150" t="s">
        <v>774</v>
      </c>
      <c r="LD150" t="s">
        <v>733</v>
      </c>
      <c r="LE150" t="s">
        <v>728</v>
      </c>
      <c r="LF150" t="s">
        <v>728</v>
      </c>
      <c r="LG150" t="s">
        <v>728</v>
      </c>
      <c r="LI150">
        <v>175</v>
      </c>
      <c r="LJ150">
        <v>175</v>
      </c>
      <c r="LK150" t="s">
        <v>2232</v>
      </c>
      <c r="LL150" t="s">
        <v>733</v>
      </c>
      <c r="LM150" t="s">
        <v>728</v>
      </c>
      <c r="LN150" t="s">
        <v>728</v>
      </c>
      <c r="LO150" t="s">
        <v>728</v>
      </c>
      <c r="LQ150">
        <v>500</v>
      </c>
      <c r="LR150">
        <v>500</v>
      </c>
      <c r="LS150" t="s">
        <v>774</v>
      </c>
      <c r="LT150" t="s">
        <v>733</v>
      </c>
      <c r="LU150" t="s">
        <v>728</v>
      </c>
      <c r="LV150" t="s">
        <v>728</v>
      </c>
      <c r="LW150">
        <v>50</v>
      </c>
      <c r="LX150">
        <v>200</v>
      </c>
      <c r="LY150">
        <v>400</v>
      </c>
      <c r="LZ150" t="s">
        <v>802</v>
      </c>
      <c r="MA150" t="s">
        <v>730</v>
      </c>
      <c r="MB150" t="s">
        <v>728</v>
      </c>
      <c r="MC150" t="s">
        <v>728</v>
      </c>
      <c r="MD150" t="s">
        <v>728</v>
      </c>
      <c r="MF150">
        <v>150</v>
      </c>
      <c r="MG150">
        <v>150</v>
      </c>
      <c r="MH150" t="s">
        <v>2283</v>
      </c>
      <c r="MI150" t="s">
        <v>730</v>
      </c>
      <c r="MJ150" t="s">
        <v>728</v>
      </c>
      <c r="MK150" t="s">
        <v>728</v>
      </c>
      <c r="ML150" t="s">
        <v>728</v>
      </c>
      <c r="MN150">
        <v>1000</v>
      </c>
      <c r="MO150">
        <v>1000</v>
      </c>
      <c r="MP150" t="s">
        <v>863</v>
      </c>
      <c r="MQ150" t="s">
        <v>733</v>
      </c>
      <c r="MR150" t="s">
        <v>820</v>
      </c>
      <c r="MT150" t="s">
        <v>820</v>
      </c>
      <c r="MV150" t="s">
        <v>749</v>
      </c>
      <c r="MW150" t="s">
        <v>749</v>
      </c>
      <c r="MX150" t="s">
        <v>749</v>
      </c>
      <c r="MY150" t="s">
        <v>749</v>
      </c>
      <c r="MZ150" t="s">
        <v>749</v>
      </c>
      <c r="NA150" t="s">
        <v>749</v>
      </c>
      <c r="NB150" t="s">
        <v>749</v>
      </c>
      <c r="NC150" t="s">
        <v>749</v>
      </c>
      <c r="ND150" t="s">
        <v>749</v>
      </c>
      <c r="NE150" t="s">
        <v>749</v>
      </c>
      <c r="NF150" t="s">
        <v>749</v>
      </c>
      <c r="NG150" t="s">
        <v>749</v>
      </c>
      <c r="NH150" t="s">
        <v>749</v>
      </c>
      <c r="NI150" t="s">
        <v>749</v>
      </c>
      <c r="NJ150" t="s">
        <v>749</v>
      </c>
      <c r="NK150" t="s">
        <v>749</v>
      </c>
      <c r="NL150" t="s">
        <v>750</v>
      </c>
      <c r="NW150" t="s">
        <v>751</v>
      </c>
      <c r="NY150" t="s">
        <v>750</v>
      </c>
      <c r="NZ150" t="s">
        <v>749</v>
      </c>
      <c r="OA150" t="s">
        <v>749</v>
      </c>
      <c r="OB150" t="s">
        <v>749</v>
      </c>
      <c r="OC150" t="s">
        <v>749</v>
      </c>
      <c r="OD150" t="s">
        <v>749</v>
      </c>
      <c r="OE150" t="s">
        <v>749</v>
      </c>
      <c r="OF150" t="s">
        <v>749</v>
      </c>
      <c r="VM150" t="s">
        <v>740</v>
      </c>
      <c r="VN150" t="s">
        <v>728</v>
      </c>
      <c r="VO150" t="s">
        <v>1178</v>
      </c>
      <c r="VP150" t="s">
        <v>728</v>
      </c>
      <c r="VQ150" t="s">
        <v>1181</v>
      </c>
      <c r="VR150" t="s">
        <v>740</v>
      </c>
      <c r="VT150" t="s">
        <v>740</v>
      </c>
      <c r="WO150" t="s">
        <v>740</v>
      </c>
      <c r="WP150" t="s">
        <v>728</v>
      </c>
      <c r="WQ150" t="s">
        <v>1116</v>
      </c>
      <c r="WR150" t="s">
        <v>728</v>
      </c>
      <c r="WS150" t="s">
        <v>1117</v>
      </c>
      <c r="WT150" t="s">
        <v>740</v>
      </c>
      <c r="WV150" t="s">
        <v>740</v>
      </c>
      <c r="XC150" t="s">
        <v>740</v>
      </c>
      <c r="XD150" t="s">
        <v>728</v>
      </c>
      <c r="XE150" t="s">
        <v>1178</v>
      </c>
      <c r="XF150" t="s">
        <v>728</v>
      </c>
      <c r="XG150" t="s">
        <v>1181</v>
      </c>
      <c r="XH150" t="s">
        <v>728</v>
      </c>
      <c r="XI150" t="s">
        <v>1183</v>
      </c>
      <c r="XJ150" t="s">
        <v>740</v>
      </c>
      <c r="XQ150" t="s">
        <v>1922</v>
      </c>
    </row>
    <row r="151" spans="1:641" x14ac:dyDescent="0.3">
      <c r="A151" t="s">
        <v>2002</v>
      </c>
      <c r="B151" t="s">
        <v>669</v>
      </c>
      <c r="C151" t="s">
        <v>1116</v>
      </c>
      <c r="D151" t="s">
        <v>1289</v>
      </c>
      <c r="E151" t="s">
        <v>1291</v>
      </c>
      <c r="F151" t="s">
        <v>1117</v>
      </c>
      <c r="G151" t="s">
        <v>1292</v>
      </c>
      <c r="H151" t="s">
        <v>1291</v>
      </c>
      <c r="I151" t="s">
        <v>1293</v>
      </c>
      <c r="J151" t="s">
        <v>1294</v>
      </c>
      <c r="K151" t="s">
        <v>1295</v>
      </c>
      <c r="L151" t="s">
        <v>1301</v>
      </c>
      <c r="M151" t="s">
        <v>1302</v>
      </c>
      <c r="N151" t="s">
        <v>1303</v>
      </c>
      <c r="O151" t="s">
        <v>726</v>
      </c>
      <c r="P151" t="s">
        <v>727</v>
      </c>
      <c r="R151" t="s">
        <v>728</v>
      </c>
      <c r="S151" t="s">
        <v>728</v>
      </c>
      <c r="T151" t="s">
        <v>728</v>
      </c>
      <c r="V151">
        <v>250</v>
      </c>
      <c r="W151">
        <v>250</v>
      </c>
      <c r="X151" t="s">
        <v>937</v>
      </c>
      <c r="Y151" t="s">
        <v>766</v>
      </c>
      <c r="Z151" t="s">
        <v>728</v>
      </c>
      <c r="AA151" t="s">
        <v>728</v>
      </c>
      <c r="AB151" t="s">
        <v>728</v>
      </c>
      <c r="AD151">
        <v>350</v>
      </c>
      <c r="AE151">
        <v>350</v>
      </c>
      <c r="AF151" t="s">
        <v>2284</v>
      </c>
      <c r="AG151" t="s">
        <v>905</v>
      </c>
      <c r="AH151" t="s">
        <v>728</v>
      </c>
      <c r="AI151" t="s">
        <v>728</v>
      </c>
      <c r="AJ151" t="s">
        <v>728</v>
      </c>
      <c r="AL151">
        <v>300</v>
      </c>
      <c r="AM151">
        <v>300</v>
      </c>
      <c r="AN151" t="s">
        <v>1324</v>
      </c>
      <c r="AO151" t="s">
        <v>764</v>
      </c>
      <c r="AP151" t="s">
        <v>728</v>
      </c>
      <c r="AQ151" t="s">
        <v>728</v>
      </c>
      <c r="AR151" t="s">
        <v>728</v>
      </c>
      <c r="AT151">
        <v>250</v>
      </c>
      <c r="AU151">
        <v>250</v>
      </c>
      <c r="AV151" t="s">
        <v>2285</v>
      </c>
      <c r="AW151" t="s">
        <v>770</v>
      </c>
      <c r="AX151" t="s">
        <v>728</v>
      </c>
      <c r="AY151" t="s">
        <v>728</v>
      </c>
      <c r="AZ151" t="s">
        <v>728</v>
      </c>
      <c r="BB151">
        <v>250</v>
      </c>
      <c r="BC151">
        <v>250</v>
      </c>
      <c r="BD151" t="s">
        <v>922</v>
      </c>
      <c r="BE151" t="s">
        <v>770</v>
      </c>
      <c r="BF151" t="s">
        <v>728</v>
      </c>
      <c r="BG151" t="s">
        <v>728</v>
      </c>
      <c r="BH151" t="s">
        <v>728</v>
      </c>
      <c r="BJ151">
        <v>500</v>
      </c>
      <c r="BK151">
        <v>500</v>
      </c>
      <c r="BL151" t="s">
        <v>988</v>
      </c>
      <c r="BM151" t="s">
        <v>764</v>
      </c>
      <c r="BN151" t="s">
        <v>728</v>
      </c>
      <c r="BO151" t="s">
        <v>728</v>
      </c>
      <c r="BP151" t="s">
        <v>728</v>
      </c>
      <c r="BR151">
        <v>300</v>
      </c>
      <c r="BS151">
        <v>300</v>
      </c>
      <c r="BT151" t="s">
        <v>766</v>
      </c>
      <c r="BU151" t="s">
        <v>886</v>
      </c>
      <c r="BV151" t="s">
        <v>728</v>
      </c>
      <c r="BW151" t="s">
        <v>728</v>
      </c>
      <c r="BX151" t="s">
        <v>728</v>
      </c>
      <c r="BZ151">
        <v>250</v>
      </c>
      <c r="CA151">
        <v>250</v>
      </c>
      <c r="CB151" t="s">
        <v>729</v>
      </c>
      <c r="CC151" t="s">
        <v>770</v>
      </c>
      <c r="CD151" t="s">
        <v>728</v>
      </c>
      <c r="CE151" t="s">
        <v>728</v>
      </c>
      <c r="CF151" t="s">
        <v>728</v>
      </c>
      <c r="CH151">
        <v>450</v>
      </c>
      <c r="CI151">
        <v>450</v>
      </c>
      <c r="CJ151" t="s">
        <v>729</v>
      </c>
      <c r="CK151" t="s">
        <v>770</v>
      </c>
      <c r="CL151" t="s">
        <v>728</v>
      </c>
      <c r="CM151" t="s">
        <v>728</v>
      </c>
      <c r="CN151" t="s">
        <v>728</v>
      </c>
      <c r="CP151">
        <v>250</v>
      </c>
      <c r="CQ151">
        <v>250</v>
      </c>
      <c r="CR151" t="s">
        <v>729</v>
      </c>
      <c r="CS151" t="s">
        <v>770</v>
      </c>
      <c r="CT151" t="s">
        <v>728</v>
      </c>
      <c r="CU151" t="s">
        <v>728</v>
      </c>
      <c r="CV151" t="s">
        <v>728</v>
      </c>
      <c r="CX151">
        <v>300</v>
      </c>
      <c r="CY151">
        <v>300</v>
      </c>
      <c r="CZ151" t="s">
        <v>729</v>
      </c>
      <c r="DA151" t="s">
        <v>770</v>
      </c>
      <c r="DB151" t="s">
        <v>728</v>
      </c>
      <c r="DC151" t="s">
        <v>728</v>
      </c>
      <c r="DD151" t="s">
        <v>728</v>
      </c>
      <c r="DF151">
        <v>3200</v>
      </c>
      <c r="DG151">
        <v>3200</v>
      </c>
      <c r="DH151" t="s">
        <v>767</v>
      </c>
      <c r="DI151" t="s">
        <v>1327</v>
      </c>
      <c r="DJ151" t="s">
        <v>728</v>
      </c>
      <c r="DK151" t="s">
        <v>728</v>
      </c>
      <c r="DL151" t="s">
        <v>728</v>
      </c>
      <c r="DN151">
        <v>700</v>
      </c>
      <c r="DO151">
        <v>700</v>
      </c>
      <c r="DP151" t="s">
        <v>1020</v>
      </c>
      <c r="DQ151" t="s">
        <v>764</v>
      </c>
      <c r="DR151" t="s">
        <v>728</v>
      </c>
      <c r="DS151" t="s">
        <v>740</v>
      </c>
      <c r="DZ151" t="s">
        <v>728</v>
      </c>
      <c r="EA151" t="s">
        <v>728</v>
      </c>
      <c r="EB151" t="s">
        <v>728</v>
      </c>
      <c r="ED151">
        <v>500</v>
      </c>
      <c r="EE151">
        <v>500</v>
      </c>
      <c r="EF151" t="s">
        <v>1020</v>
      </c>
      <c r="EG151" t="s">
        <v>764</v>
      </c>
      <c r="EH151" t="s">
        <v>728</v>
      </c>
      <c r="EI151" t="s">
        <v>728</v>
      </c>
      <c r="EJ151" t="s">
        <v>728</v>
      </c>
      <c r="EL151">
        <v>1100</v>
      </c>
      <c r="EM151">
        <v>1100</v>
      </c>
      <c r="EN151" t="s">
        <v>729</v>
      </c>
      <c r="EO151" t="s">
        <v>770</v>
      </c>
      <c r="EP151" t="s">
        <v>740</v>
      </c>
      <c r="EX151" t="s">
        <v>728</v>
      </c>
      <c r="EY151" t="s">
        <v>728</v>
      </c>
      <c r="EZ151" t="s">
        <v>728</v>
      </c>
      <c r="FB151">
        <v>100</v>
      </c>
      <c r="FC151">
        <v>100</v>
      </c>
      <c r="FD151" t="s">
        <v>2286</v>
      </c>
      <c r="FE151" t="s">
        <v>770</v>
      </c>
      <c r="FF151" t="s">
        <v>728</v>
      </c>
      <c r="FG151" t="s">
        <v>728</v>
      </c>
      <c r="FH151" t="s">
        <v>728</v>
      </c>
      <c r="FJ151">
        <v>200</v>
      </c>
      <c r="FK151">
        <v>200</v>
      </c>
      <c r="FL151" t="s">
        <v>1739</v>
      </c>
      <c r="FM151" t="s">
        <v>770</v>
      </c>
      <c r="FN151" t="s">
        <v>780</v>
      </c>
      <c r="FO151" t="s">
        <v>728</v>
      </c>
      <c r="FP151" t="s">
        <v>728</v>
      </c>
      <c r="FQ151" t="s">
        <v>728</v>
      </c>
      <c r="FS151">
        <v>1650</v>
      </c>
      <c r="FT151">
        <v>1650</v>
      </c>
      <c r="FU151" t="s">
        <v>819</v>
      </c>
      <c r="FV151" t="s">
        <v>1900</v>
      </c>
      <c r="FW151" t="s">
        <v>728</v>
      </c>
      <c r="FX151" t="s">
        <v>728</v>
      </c>
      <c r="FY151" t="s">
        <v>728</v>
      </c>
      <c r="GA151">
        <v>4000</v>
      </c>
      <c r="GB151">
        <v>4000</v>
      </c>
      <c r="GC151" t="s">
        <v>1008</v>
      </c>
      <c r="GD151" t="s">
        <v>1220</v>
      </c>
      <c r="GE151" t="s">
        <v>728</v>
      </c>
      <c r="GF151" t="s">
        <v>728</v>
      </c>
      <c r="GG151" t="s">
        <v>728</v>
      </c>
      <c r="GI151">
        <v>400</v>
      </c>
      <c r="GJ151">
        <v>400</v>
      </c>
      <c r="GK151" t="s">
        <v>729</v>
      </c>
      <c r="GL151" t="s">
        <v>770</v>
      </c>
      <c r="GM151" t="s">
        <v>728</v>
      </c>
      <c r="GN151" t="s">
        <v>728</v>
      </c>
      <c r="GO151" t="s">
        <v>728</v>
      </c>
      <c r="GQ151">
        <v>500</v>
      </c>
      <c r="GR151">
        <v>500</v>
      </c>
      <c r="GS151" t="s">
        <v>854</v>
      </c>
      <c r="GT151" t="s">
        <v>770</v>
      </c>
      <c r="GU151" t="s">
        <v>728</v>
      </c>
      <c r="GV151" t="s">
        <v>728</v>
      </c>
      <c r="GW151" t="s">
        <v>728</v>
      </c>
      <c r="GY151">
        <v>250</v>
      </c>
      <c r="GZ151">
        <v>250</v>
      </c>
      <c r="HA151" t="s">
        <v>1268</v>
      </c>
      <c r="HB151" t="s">
        <v>764</v>
      </c>
      <c r="HC151" t="s">
        <v>728</v>
      </c>
      <c r="HD151" t="s">
        <v>728</v>
      </c>
      <c r="HE151" t="s">
        <v>728</v>
      </c>
      <c r="HG151">
        <v>200</v>
      </c>
      <c r="HH151">
        <v>200</v>
      </c>
      <c r="HI151" t="s">
        <v>946</v>
      </c>
      <c r="HJ151" t="s">
        <v>919</v>
      </c>
      <c r="HK151" t="s">
        <v>820</v>
      </c>
      <c r="HM151" t="s">
        <v>820</v>
      </c>
      <c r="HO151" t="s">
        <v>749</v>
      </c>
      <c r="HP151" t="s">
        <v>749</v>
      </c>
      <c r="HQ151" t="s">
        <v>749</v>
      </c>
      <c r="HR151" t="s">
        <v>749</v>
      </c>
      <c r="HS151" t="s">
        <v>749</v>
      </c>
      <c r="HT151" t="s">
        <v>749</v>
      </c>
      <c r="HU151" t="s">
        <v>749</v>
      </c>
      <c r="HV151" t="s">
        <v>749</v>
      </c>
      <c r="HW151" t="s">
        <v>749</v>
      </c>
      <c r="HX151" t="s">
        <v>749</v>
      </c>
      <c r="HY151" t="s">
        <v>749</v>
      </c>
      <c r="HZ151" t="s">
        <v>749</v>
      </c>
      <c r="IA151" t="s">
        <v>749</v>
      </c>
      <c r="IB151" t="s">
        <v>750</v>
      </c>
      <c r="IM151" t="s">
        <v>751</v>
      </c>
      <c r="IO151" t="s">
        <v>750</v>
      </c>
      <c r="IP151" t="s">
        <v>749</v>
      </c>
      <c r="IQ151" t="s">
        <v>749</v>
      </c>
      <c r="IR151" t="s">
        <v>749</v>
      </c>
      <c r="IS151" t="s">
        <v>749</v>
      </c>
      <c r="IT151" t="s">
        <v>749</v>
      </c>
      <c r="IU151" t="s">
        <v>749</v>
      </c>
      <c r="IV151" t="s">
        <v>749</v>
      </c>
      <c r="JG151" t="s">
        <v>820</v>
      </c>
      <c r="JI151" t="s">
        <v>820</v>
      </c>
      <c r="JK151" t="s">
        <v>749</v>
      </c>
      <c r="JL151" t="s">
        <v>749</v>
      </c>
      <c r="JM151" t="s">
        <v>750</v>
      </c>
      <c r="JN151" t="s">
        <v>749</v>
      </c>
      <c r="JO151" t="s">
        <v>749</v>
      </c>
      <c r="JP151" t="s">
        <v>749</v>
      </c>
      <c r="JQ151" t="s">
        <v>749</v>
      </c>
      <c r="JR151" t="s">
        <v>749</v>
      </c>
      <c r="JS151" t="s">
        <v>750</v>
      </c>
      <c r="JT151" t="s">
        <v>749</v>
      </c>
      <c r="JU151" t="s">
        <v>749</v>
      </c>
      <c r="JV151" t="s">
        <v>749</v>
      </c>
      <c r="JW151" t="s">
        <v>749</v>
      </c>
      <c r="JX151" t="s">
        <v>749</v>
      </c>
      <c r="JY151" t="s">
        <v>749</v>
      </c>
      <c r="JZ151" t="s">
        <v>749</v>
      </c>
      <c r="KA151" t="s">
        <v>749</v>
      </c>
      <c r="KC151" t="s">
        <v>751</v>
      </c>
      <c r="KE151" t="s">
        <v>750</v>
      </c>
      <c r="KF151" t="s">
        <v>749</v>
      </c>
      <c r="KG151" t="s">
        <v>749</v>
      </c>
      <c r="KH151" t="s">
        <v>749</v>
      </c>
      <c r="KI151" t="s">
        <v>749</v>
      </c>
      <c r="KJ151" t="s">
        <v>749</v>
      </c>
      <c r="KK151" t="s">
        <v>749</v>
      </c>
      <c r="KL151" t="s">
        <v>749</v>
      </c>
      <c r="KW151" t="s">
        <v>728</v>
      </c>
      <c r="KX151" t="s">
        <v>728</v>
      </c>
      <c r="KY151" t="s">
        <v>728</v>
      </c>
      <c r="LA151">
        <v>650</v>
      </c>
      <c r="LB151">
        <v>650</v>
      </c>
      <c r="LC151" t="s">
        <v>774</v>
      </c>
      <c r="LD151" t="s">
        <v>770</v>
      </c>
      <c r="LE151" t="s">
        <v>728</v>
      </c>
      <c r="LF151" t="s">
        <v>728</v>
      </c>
      <c r="LG151" t="s">
        <v>728</v>
      </c>
      <c r="LI151">
        <v>200</v>
      </c>
      <c r="LJ151">
        <v>200</v>
      </c>
      <c r="LK151" t="s">
        <v>1145</v>
      </c>
      <c r="LL151" t="s">
        <v>770</v>
      </c>
      <c r="LM151" t="s">
        <v>728</v>
      </c>
      <c r="LN151" t="s">
        <v>728</v>
      </c>
      <c r="LO151" t="s">
        <v>728</v>
      </c>
      <c r="LQ151">
        <v>600</v>
      </c>
      <c r="LR151">
        <v>600</v>
      </c>
      <c r="LS151" t="s">
        <v>774</v>
      </c>
      <c r="LT151" t="s">
        <v>770</v>
      </c>
      <c r="LU151" t="s">
        <v>728</v>
      </c>
      <c r="LV151" t="s">
        <v>728</v>
      </c>
      <c r="LW151">
        <v>50</v>
      </c>
      <c r="LX151">
        <v>200</v>
      </c>
      <c r="LY151">
        <v>400</v>
      </c>
      <c r="LZ151" t="s">
        <v>802</v>
      </c>
      <c r="MA151" t="s">
        <v>764</v>
      </c>
      <c r="MB151" t="s">
        <v>728</v>
      </c>
      <c r="MC151" t="s">
        <v>728</v>
      </c>
      <c r="MD151" t="s">
        <v>728</v>
      </c>
      <c r="MF151">
        <v>150</v>
      </c>
      <c r="MG151">
        <v>150</v>
      </c>
      <c r="MH151" t="s">
        <v>2287</v>
      </c>
      <c r="MI151" t="s">
        <v>764</v>
      </c>
      <c r="MJ151" t="s">
        <v>728</v>
      </c>
      <c r="MK151" t="s">
        <v>728</v>
      </c>
      <c r="ML151" t="s">
        <v>728</v>
      </c>
      <c r="MN151">
        <v>1000</v>
      </c>
      <c r="MO151">
        <v>1000</v>
      </c>
      <c r="MP151" t="s">
        <v>863</v>
      </c>
      <c r="MQ151" t="s">
        <v>770</v>
      </c>
      <c r="MR151" t="s">
        <v>820</v>
      </c>
      <c r="MT151" t="s">
        <v>820</v>
      </c>
      <c r="MV151" t="s">
        <v>749</v>
      </c>
      <c r="MW151" t="s">
        <v>749</v>
      </c>
      <c r="MX151" t="s">
        <v>749</v>
      </c>
      <c r="MY151" t="s">
        <v>749</v>
      </c>
      <c r="MZ151" t="s">
        <v>749</v>
      </c>
      <c r="NA151" t="s">
        <v>749</v>
      </c>
      <c r="NB151" t="s">
        <v>749</v>
      </c>
      <c r="NC151" t="s">
        <v>749</v>
      </c>
      <c r="ND151" t="s">
        <v>749</v>
      </c>
      <c r="NE151" t="s">
        <v>749</v>
      </c>
      <c r="NF151" t="s">
        <v>749</v>
      </c>
      <c r="NG151" t="s">
        <v>749</v>
      </c>
      <c r="NH151" t="s">
        <v>749</v>
      </c>
      <c r="NI151" t="s">
        <v>749</v>
      </c>
      <c r="NJ151" t="s">
        <v>749</v>
      </c>
      <c r="NK151" t="s">
        <v>749</v>
      </c>
      <c r="NL151" t="s">
        <v>750</v>
      </c>
      <c r="NW151" t="s">
        <v>751</v>
      </c>
      <c r="NY151" t="s">
        <v>750</v>
      </c>
      <c r="NZ151" t="s">
        <v>749</v>
      </c>
      <c r="OA151" t="s">
        <v>749</v>
      </c>
      <c r="OB151" t="s">
        <v>749</v>
      </c>
      <c r="OC151" t="s">
        <v>749</v>
      </c>
      <c r="OD151" t="s">
        <v>749</v>
      </c>
      <c r="OE151" t="s">
        <v>749</v>
      </c>
      <c r="OF151" t="s">
        <v>749</v>
      </c>
      <c r="VM151" t="s">
        <v>740</v>
      </c>
      <c r="VN151" t="s">
        <v>728</v>
      </c>
      <c r="VO151" t="s">
        <v>1178</v>
      </c>
      <c r="VP151" t="s">
        <v>728</v>
      </c>
      <c r="VQ151" t="s">
        <v>1181</v>
      </c>
      <c r="VR151" t="s">
        <v>740</v>
      </c>
      <c r="VT151" t="s">
        <v>728</v>
      </c>
      <c r="VU151" t="s">
        <v>728</v>
      </c>
      <c r="VV151" t="s">
        <v>671</v>
      </c>
      <c r="VW151" t="s">
        <v>728</v>
      </c>
      <c r="VX151" t="s">
        <v>674</v>
      </c>
      <c r="VY151" t="s">
        <v>740</v>
      </c>
      <c r="WO151" t="s">
        <v>740</v>
      </c>
      <c r="WP151" t="s">
        <v>728</v>
      </c>
      <c r="WQ151" t="s">
        <v>1178</v>
      </c>
      <c r="WR151" t="s">
        <v>728</v>
      </c>
      <c r="WS151" t="s">
        <v>1246</v>
      </c>
      <c r="WT151" t="s">
        <v>740</v>
      </c>
      <c r="WV151" t="s">
        <v>728</v>
      </c>
      <c r="WW151" t="s">
        <v>728</v>
      </c>
      <c r="WX151" t="s">
        <v>1178</v>
      </c>
      <c r="WY151" t="s">
        <v>728</v>
      </c>
      <c r="WZ151" t="s">
        <v>1181</v>
      </c>
      <c r="XA151" t="s">
        <v>740</v>
      </c>
      <c r="XC151" t="s">
        <v>740</v>
      </c>
      <c r="XD151" t="s">
        <v>728</v>
      </c>
      <c r="XE151" t="s">
        <v>716</v>
      </c>
      <c r="XF151" t="s">
        <v>728</v>
      </c>
      <c r="XG151" t="s">
        <v>836</v>
      </c>
      <c r="XH151" t="s">
        <v>740</v>
      </c>
      <c r="XJ151" t="s">
        <v>728</v>
      </c>
      <c r="XK151" t="s">
        <v>728</v>
      </c>
      <c r="XL151" t="s">
        <v>1178</v>
      </c>
      <c r="XM151" t="s">
        <v>728</v>
      </c>
      <c r="XN151" t="s">
        <v>1181</v>
      </c>
      <c r="XO151" t="s">
        <v>740</v>
      </c>
      <c r="XQ151" t="s">
        <v>2288</v>
      </c>
    </row>
    <row r="152" spans="1:641" x14ac:dyDescent="0.3">
      <c r="A152" t="s">
        <v>2002</v>
      </c>
      <c r="B152" t="s">
        <v>669</v>
      </c>
      <c r="C152" t="s">
        <v>1116</v>
      </c>
      <c r="D152" t="s">
        <v>1289</v>
      </c>
      <c r="E152" t="s">
        <v>1291</v>
      </c>
      <c r="F152" t="s">
        <v>1117</v>
      </c>
      <c r="G152" t="s">
        <v>1292</v>
      </c>
      <c r="H152" t="s">
        <v>1291</v>
      </c>
      <c r="I152" t="s">
        <v>1293</v>
      </c>
      <c r="J152" t="s">
        <v>1294</v>
      </c>
      <c r="K152" t="s">
        <v>1295</v>
      </c>
      <c r="L152" t="s">
        <v>1301</v>
      </c>
      <c r="M152" t="s">
        <v>1302</v>
      </c>
      <c r="N152" t="s">
        <v>1303</v>
      </c>
      <c r="O152" t="s">
        <v>726</v>
      </c>
      <c r="P152" t="s">
        <v>727</v>
      </c>
      <c r="R152" t="s">
        <v>728</v>
      </c>
      <c r="S152" t="s">
        <v>728</v>
      </c>
      <c r="T152" t="s">
        <v>728</v>
      </c>
      <c r="V152">
        <v>200</v>
      </c>
      <c r="W152">
        <v>200</v>
      </c>
      <c r="X152" t="s">
        <v>1218</v>
      </c>
      <c r="Y152" t="s">
        <v>730</v>
      </c>
      <c r="Z152" t="s">
        <v>728</v>
      </c>
      <c r="AA152" t="s">
        <v>728</v>
      </c>
      <c r="AB152" t="s">
        <v>728</v>
      </c>
      <c r="AD152">
        <v>450</v>
      </c>
      <c r="AE152">
        <v>450</v>
      </c>
      <c r="AF152" t="s">
        <v>1307</v>
      </c>
      <c r="AG152" t="s">
        <v>733</v>
      </c>
      <c r="AH152" t="s">
        <v>728</v>
      </c>
      <c r="AI152" t="s">
        <v>728</v>
      </c>
      <c r="AJ152" t="s">
        <v>728</v>
      </c>
      <c r="AL152">
        <v>275</v>
      </c>
      <c r="AM152">
        <v>275</v>
      </c>
      <c r="AN152" t="s">
        <v>1324</v>
      </c>
      <c r="AO152" t="s">
        <v>764</v>
      </c>
      <c r="AP152" t="s">
        <v>728</v>
      </c>
      <c r="AQ152" t="s">
        <v>728</v>
      </c>
      <c r="AR152" t="s">
        <v>728</v>
      </c>
      <c r="AT152">
        <v>300</v>
      </c>
      <c r="AU152">
        <v>300</v>
      </c>
      <c r="AV152" t="s">
        <v>2289</v>
      </c>
      <c r="AW152" t="s">
        <v>733</v>
      </c>
      <c r="AX152" t="s">
        <v>728</v>
      </c>
      <c r="AY152" t="s">
        <v>728</v>
      </c>
      <c r="AZ152" t="s">
        <v>728</v>
      </c>
      <c r="BB152">
        <v>400</v>
      </c>
      <c r="BC152">
        <v>400</v>
      </c>
      <c r="BD152" t="s">
        <v>922</v>
      </c>
      <c r="BE152" t="s">
        <v>730</v>
      </c>
      <c r="BF152" t="s">
        <v>728</v>
      </c>
      <c r="BG152" t="s">
        <v>728</v>
      </c>
      <c r="BH152" t="s">
        <v>728</v>
      </c>
      <c r="BJ152">
        <v>500</v>
      </c>
      <c r="BK152">
        <v>500</v>
      </c>
      <c r="BL152" t="s">
        <v>1187</v>
      </c>
      <c r="BM152" t="s">
        <v>730</v>
      </c>
      <c r="BN152" t="s">
        <v>728</v>
      </c>
      <c r="BO152" t="s">
        <v>728</v>
      </c>
      <c r="BP152" t="s">
        <v>728</v>
      </c>
      <c r="BR152">
        <v>300</v>
      </c>
      <c r="BS152">
        <v>300</v>
      </c>
      <c r="BT152" t="s">
        <v>2239</v>
      </c>
      <c r="BU152" t="s">
        <v>1731</v>
      </c>
      <c r="BV152" t="s">
        <v>728</v>
      </c>
      <c r="BW152" t="s">
        <v>728</v>
      </c>
      <c r="BX152" t="s">
        <v>728</v>
      </c>
      <c r="BZ152">
        <v>250</v>
      </c>
      <c r="CA152">
        <v>250</v>
      </c>
      <c r="CB152" t="s">
        <v>729</v>
      </c>
      <c r="CC152" t="s">
        <v>733</v>
      </c>
      <c r="CD152" t="s">
        <v>728</v>
      </c>
      <c r="CE152" t="s">
        <v>728</v>
      </c>
      <c r="CF152" t="s">
        <v>728</v>
      </c>
      <c r="CH152">
        <v>450</v>
      </c>
      <c r="CI152">
        <v>450</v>
      </c>
      <c r="CJ152" t="s">
        <v>729</v>
      </c>
      <c r="CK152" t="s">
        <v>733</v>
      </c>
      <c r="CL152" t="s">
        <v>728</v>
      </c>
      <c r="CM152" t="s">
        <v>728</v>
      </c>
      <c r="CN152" t="s">
        <v>728</v>
      </c>
      <c r="CP152">
        <v>200</v>
      </c>
      <c r="CQ152">
        <v>200</v>
      </c>
      <c r="CR152" t="s">
        <v>729</v>
      </c>
      <c r="CS152" t="s">
        <v>733</v>
      </c>
      <c r="CT152" t="s">
        <v>728</v>
      </c>
      <c r="CU152" t="s">
        <v>728</v>
      </c>
      <c r="CV152" t="s">
        <v>728</v>
      </c>
      <c r="CX152">
        <v>300</v>
      </c>
      <c r="CY152">
        <v>300</v>
      </c>
      <c r="CZ152" t="s">
        <v>729</v>
      </c>
      <c r="DA152" t="s">
        <v>733</v>
      </c>
      <c r="DB152" t="s">
        <v>728</v>
      </c>
      <c r="DC152" t="s">
        <v>728</v>
      </c>
      <c r="DD152" t="s">
        <v>728</v>
      </c>
      <c r="DF152">
        <v>3200</v>
      </c>
      <c r="DG152">
        <v>3200</v>
      </c>
      <c r="DH152" t="s">
        <v>767</v>
      </c>
      <c r="DI152" t="s">
        <v>733</v>
      </c>
      <c r="DJ152" t="s">
        <v>728</v>
      </c>
      <c r="DK152" t="s">
        <v>728</v>
      </c>
      <c r="DL152" t="s">
        <v>728</v>
      </c>
      <c r="DN152">
        <v>700</v>
      </c>
      <c r="DO152">
        <v>700</v>
      </c>
      <c r="DP152" t="s">
        <v>1187</v>
      </c>
      <c r="DQ152" t="s">
        <v>730</v>
      </c>
      <c r="DR152" t="s">
        <v>728</v>
      </c>
      <c r="DS152" t="s">
        <v>728</v>
      </c>
      <c r="DT152" t="s">
        <v>728</v>
      </c>
      <c r="DV152">
        <v>650</v>
      </c>
      <c r="DW152">
        <v>650</v>
      </c>
      <c r="DX152" t="s">
        <v>729</v>
      </c>
      <c r="DY152" t="s">
        <v>733</v>
      </c>
      <c r="DZ152" t="s">
        <v>728</v>
      </c>
      <c r="EA152" t="s">
        <v>728</v>
      </c>
      <c r="EB152" t="s">
        <v>728</v>
      </c>
      <c r="ED152">
        <v>500</v>
      </c>
      <c r="EE152">
        <v>500</v>
      </c>
      <c r="EF152" t="s">
        <v>1187</v>
      </c>
      <c r="EG152" t="s">
        <v>730</v>
      </c>
      <c r="EH152" t="s">
        <v>728</v>
      </c>
      <c r="EI152" t="s">
        <v>728</v>
      </c>
      <c r="EJ152" t="s">
        <v>728</v>
      </c>
      <c r="EL152">
        <v>1250</v>
      </c>
      <c r="EM152">
        <v>1250</v>
      </c>
      <c r="EN152" t="s">
        <v>729</v>
      </c>
      <c r="EO152" t="s">
        <v>733</v>
      </c>
      <c r="EP152" t="s">
        <v>728</v>
      </c>
      <c r="EQ152" t="s">
        <v>728</v>
      </c>
      <c r="ER152" t="s">
        <v>728</v>
      </c>
      <c r="ET152">
        <v>250</v>
      </c>
      <c r="EU152">
        <v>250</v>
      </c>
      <c r="EV152" t="s">
        <v>729</v>
      </c>
      <c r="EW152" t="s">
        <v>733</v>
      </c>
      <c r="EX152" t="s">
        <v>728</v>
      </c>
      <c r="EY152" t="s">
        <v>728</v>
      </c>
      <c r="EZ152" t="s">
        <v>728</v>
      </c>
      <c r="FB152">
        <v>100</v>
      </c>
      <c r="FC152">
        <v>100</v>
      </c>
      <c r="FD152" t="s">
        <v>2290</v>
      </c>
      <c r="FE152" t="s">
        <v>733</v>
      </c>
      <c r="FF152" t="s">
        <v>728</v>
      </c>
      <c r="FG152" t="s">
        <v>728</v>
      </c>
      <c r="FH152" t="s">
        <v>728</v>
      </c>
      <c r="FJ152">
        <v>175</v>
      </c>
      <c r="FK152">
        <v>175</v>
      </c>
      <c r="FL152" t="s">
        <v>729</v>
      </c>
      <c r="FM152" t="s">
        <v>733</v>
      </c>
      <c r="FN152" t="s">
        <v>741</v>
      </c>
      <c r="FO152" t="s">
        <v>728</v>
      </c>
      <c r="FP152" t="s">
        <v>728</v>
      </c>
      <c r="FQ152" t="s">
        <v>728</v>
      </c>
      <c r="FS152">
        <v>1650</v>
      </c>
      <c r="FT152">
        <v>1650</v>
      </c>
      <c r="FU152" t="s">
        <v>852</v>
      </c>
      <c r="FV152" t="s">
        <v>898</v>
      </c>
      <c r="FW152" t="s">
        <v>728</v>
      </c>
      <c r="FX152" t="s">
        <v>728</v>
      </c>
      <c r="FY152" t="s">
        <v>728</v>
      </c>
      <c r="GA152">
        <v>4400</v>
      </c>
      <c r="GB152">
        <v>4400</v>
      </c>
      <c r="GC152" t="s">
        <v>2291</v>
      </c>
      <c r="GD152" t="s">
        <v>804</v>
      </c>
      <c r="GE152" t="s">
        <v>728</v>
      </c>
      <c r="GF152" t="s">
        <v>728</v>
      </c>
      <c r="GG152" t="s">
        <v>728</v>
      </c>
      <c r="GI152">
        <v>500</v>
      </c>
      <c r="GJ152">
        <v>500</v>
      </c>
      <c r="GK152" t="s">
        <v>729</v>
      </c>
      <c r="GL152" t="s">
        <v>733</v>
      </c>
      <c r="GM152" t="s">
        <v>728</v>
      </c>
      <c r="GN152" t="s">
        <v>728</v>
      </c>
      <c r="GO152" t="s">
        <v>728</v>
      </c>
      <c r="GQ152">
        <v>500</v>
      </c>
      <c r="GR152">
        <v>500</v>
      </c>
      <c r="GS152" t="s">
        <v>854</v>
      </c>
      <c r="GT152" t="s">
        <v>733</v>
      </c>
      <c r="GU152" t="s">
        <v>728</v>
      </c>
      <c r="GV152" t="s">
        <v>728</v>
      </c>
      <c r="GW152" t="s">
        <v>728</v>
      </c>
      <c r="GY152">
        <v>500</v>
      </c>
      <c r="GZ152">
        <v>500</v>
      </c>
      <c r="HA152" t="s">
        <v>985</v>
      </c>
      <c r="HB152" t="s">
        <v>764</v>
      </c>
      <c r="HC152" t="s">
        <v>728</v>
      </c>
      <c r="HD152" t="s">
        <v>728</v>
      </c>
      <c r="HE152" t="s">
        <v>728</v>
      </c>
      <c r="HG152">
        <v>250</v>
      </c>
      <c r="HH152">
        <v>250</v>
      </c>
      <c r="HI152" t="s">
        <v>946</v>
      </c>
      <c r="HJ152" t="s">
        <v>747</v>
      </c>
      <c r="HK152" t="s">
        <v>820</v>
      </c>
      <c r="HM152" t="s">
        <v>820</v>
      </c>
      <c r="HO152" t="s">
        <v>749</v>
      </c>
      <c r="HP152" t="s">
        <v>749</v>
      </c>
      <c r="HQ152" t="s">
        <v>750</v>
      </c>
      <c r="HR152" t="s">
        <v>749</v>
      </c>
      <c r="HS152" t="s">
        <v>749</v>
      </c>
      <c r="HT152" t="s">
        <v>749</v>
      </c>
      <c r="HU152" t="s">
        <v>749</v>
      </c>
      <c r="HV152" t="s">
        <v>749</v>
      </c>
      <c r="HW152" t="s">
        <v>749</v>
      </c>
      <c r="HX152" t="s">
        <v>750</v>
      </c>
      <c r="HY152" t="s">
        <v>749</v>
      </c>
      <c r="HZ152" t="s">
        <v>749</v>
      </c>
      <c r="IA152" t="s">
        <v>749</v>
      </c>
      <c r="IB152" t="s">
        <v>749</v>
      </c>
      <c r="IC152" t="s">
        <v>750</v>
      </c>
      <c r="ID152" t="s">
        <v>749</v>
      </c>
      <c r="IE152" t="s">
        <v>749</v>
      </c>
      <c r="IF152" t="s">
        <v>749</v>
      </c>
      <c r="IG152" t="s">
        <v>749</v>
      </c>
      <c r="IH152" t="s">
        <v>749</v>
      </c>
      <c r="II152" t="s">
        <v>749</v>
      </c>
      <c r="IJ152" t="s">
        <v>749</v>
      </c>
      <c r="IK152" t="s">
        <v>749</v>
      </c>
      <c r="IM152" t="s">
        <v>751</v>
      </c>
      <c r="IO152" t="s">
        <v>750</v>
      </c>
      <c r="IP152" t="s">
        <v>749</v>
      </c>
      <c r="IQ152" t="s">
        <v>749</v>
      </c>
      <c r="IR152" t="s">
        <v>749</v>
      </c>
      <c r="IS152" t="s">
        <v>749</v>
      </c>
      <c r="IT152" t="s">
        <v>749</v>
      </c>
      <c r="IU152" t="s">
        <v>749</v>
      </c>
      <c r="IV152" t="s">
        <v>749</v>
      </c>
      <c r="JG152" t="s">
        <v>820</v>
      </c>
      <c r="JI152" t="s">
        <v>820</v>
      </c>
      <c r="JK152" t="s">
        <v>749</v>
      </c>
      <c r="JL152" t="s">
        <v>749</v>
      </c>
      <c r="JM152" t="s">
        <v>749</v>
      </c>
      <c r="JN152" t="s">
        <v>749</v>
      </c>
      <c r="JO152" t="s">
        <v>749</v>
      </c>
      <c r="JP152" t="s">
        <v>750</v>
      </c>
      <c r="JQ152" t="s">
        <v>750</v>
      </c>
      <c r="JR152" t="s">
        <v>749</v>
      </c>
      <c r="JS152" t="s">
        <v>749</v>
      </c>
      <c r="JT152" t="s">
        <v>749</v>
      </c>
      <c r="JU152" t="s">
        <v>749</v>
      </c>
      <c r="JV152" t="s">
        <v>749</v>
      </c>
      <c r="JW152" t="s">
        <v>749</v>
      </c>
      <c r="JX152" t="s">
        <v>749</v>
      </c>
      <c r="JY152" t="s">
        <v>750</v>
      </c>
      <c r="JZ152" t="s">
        <v>749</v>
      </c>
      <c r="KA152" t="s">
        <v>749</v>
      </c>
      <c r="KC152" t="s">
        <v>751</v>
      </c>
      <c r="KE152" t="s">
        <v>750</v>
      </c>
      <c r="KF152" t="s">
        <v>749</v>
      </c>
      <c r="KG152" t="s">
        <v>749</v>
      </c>
      <c r="KH152" t="s">
        <v>749</v>
      </c>
      <c r="KI152" t="s">
        <v>749</v>
      </c>
      <c r="KJ152" t="s">
        <v>749</v>
      </c>
      <c r="KK152" t="s">
        <v>749</v>
      </c>
      <c r="KL152" t="s">
        <v>749</v>
      </c>
      <c r="KW152" t="s">
        <v>728</v>
      </c>
      <c r="KX152" t="s">
        <v>728</v>
      </c>
      <c r="KY152" t="s">
        <v>728</v>
      </c>
      <c r="LA152">
        <v>500</v>
      </c>
      <c r="LB152">
        <v>500</v>
      </c>
      <c r="LC152" t="s">
        <v>774</v>
      </c>
      <c r="LD152" t="s">
        <v>733</v>
      </c>
      <c r="LE152" t="s">
        <v>728</v>
      </c>
      <c r="LF152" t="s">
        <v>728</v>
      </c>
      <c r="LG152" t="s">
        <v>728</v>
      </c>
      <c r="LI152">
        <v>200</v>
      </c>
      <c r="LJ152">
        <v>200</v>
      </c>
      <c r="LK152" t="s">
        <v>1863</v>
      </c>
      <c r="LL152" t="s">
        <v>733</v>
      </c>
      <c r="LM152" t="s">
        <v>728</v>
      </c>
      <c r="LN152" t="s">
        <v>728</v>
      </c>
      <c r="LO152" t="s">
        <v>728</v>
      </c>
      <c r="LQ152">
        <v>450</v>
      </c>
      <c r="LR152">
        <v>450</v>
      </c>
      <c r="LS152" t="s">
        <v>774</v>
      </c>
      <c r="LT152" t="s">
        <v>733</v>
      </c>
      <c r="LU152" t="s">
        <v>728</v>
      </c>
      <c r="LV152" t="s">
        <v>728</v>
      </c>
      <c r="LW152">
        <v>200</v>
      </c>
      <c r="LX152">
        <v>200</v>
      </c>
      <c r="LY152">
        <v>100</v>
      </c>
      <c r="LZ152" t="s">
        <v>802</v>
      </c>
      <c r="MA152" t="s">
        <v>733</v>
      </c>
      <c r="MB152" t="s">
        <v>728</v>
      </c>
      <c r="MC152" t="s">
        <v>728</v>
      </c>
      <c r="MD152" t="s">
        <v>728</v>
      </c>
      <c r="MF152">
        <v>150</v>
      </c>
      <c r="MG152">
        <v>150</v>
      </c>
      <c r="MH152" t="s">
        <v>764</v>
      </c>
      <c r="MI152" t="s">
        <v>730</v>
      </c>
      <c r="MJ152" t="s">
        <v>728</v>
      </c>
      <c r="MK152" t="s">
        <v>728</v>
      </c>
      <c r="ML152" t="s">
        <v>728</v>
      </c>
      <c r="MN152">
        <v>1000</v>
      </c>
      <c r="MO152">
        <v>1000</v>
      </c>
      <c r="MP152" t="s">
        <v>863</v>
      </c>
      <c r="MQ152" t="s">
        <v>733</v>
      </c>
      <c r="MR152" t="s">
        <v>820</v>
      </c>
      <c r="MT152" t="s">
        <v>820</v>
      </c>
      <c r="MV152" t="s">
        <v>749</v>
      </c>
      <c r="MW152" t="s">
        <v>749</v>
      </c>
      <c r="MX152" t="s">
        <v>749</v>
      </c>
      <c r="MY152" t="s">
        <v>749</v>
      </c>
      <c r="MZ152" t="s">
        <v>749</v>
      </c>
      <c r="NA152" t="s">
        <v>749</v>
      </c>
      <c r="NB152" t="s">
        <v>749</v>
      </c>
      <c r="NC152" t="s">
        <v>749</v>
      </c>
      <c r="ND152" t="s">
        <v>749</v>
      </c>
      <c r="NE152" t="s">
        <v>749</v>
      </c>
      <c r="NF152" t="s">
        <v>749</v>
      </c>
      <c r="NG152" t="s">
        <v>749</v>
      </c>
      <c r="NH152" t="s">
        <v>749</v>
      </c>
      <c r="NI152" t="s">
        <v>749</v>
      </c>
      <c r="NJ152" t="s">
        <v>749</v>
      </c>
      <c r="NK152" t="s">
        <v>749</v>
      </c>
      <c r="NL152" t="s">
        <v>750</v>
      </c>
      <c r="NW152" t="s">
        <v>751</v>
      </c>
      <c r="NY152" t="s">
        <v>750</v>
      </c>
      <c r="NZ152" t="s">
        <v>749</v>
      </c>
      <c r="OA152" t="s">
        <v>749</v>
      </c>
      <c r="OB152" t="s">
        <v>749</v>
      </c>
      <c r="OC152" t="s">
        <v>749</v>
      </c>
      <c r="OD152" t="s">
        <v>749</v>
      </c>
      <c r="OE152" t="s">
        <v>749</v>
      </c>
      <c r="OF152" t="s">
        <v>749</v>
      </c>
      <c r="VM152" t="s">
        <v>740</v>
      </c>
      <c r="VN152" t="s">
        <v>728</v>
      </c>
      <c r="VO152" t="s">
        <v>716</v>
      </c>
      <c r="VP152" t="s">
        <v>728</v>
      </c>
      <c r="VQ152" t="s">
        <v>836</v>
      </c>
      <c r="VR152" t="s">
        <v>728</v>
      </c>
      <c r="VS152" t="s">
        <v>837</v>
      </c>
      <c r="VT152" t="s">
        <v>740</v>
      </c>
      <c r="WO152" t="s">
        <v>740</v>
      </c>
      <c r="WP152" t="s">
        <v>728</v>
      </c>
      <c r="WQ152" t="s">
        <v>2292</v>
      </c>
      <c r="WR152" t="s">
        <v>740</v>
      </c>
      <c r="WV152" t="s">
        <v>740</v>
      </c>
      <c r="XC152" t="s">
        <v>740</v>
      </c>
      <c r="XD152" t="s">
        <v>728</v>
      </c>
      <c r="XE152" t="s">
        <v>716</v>
      </c>
      <c r="XF152" t="s">
        <v>728</v>
      </c>
      <c r="XG152" t="s">
        <v>836</v>
      </c>
      <c r="XH152" t="s">
        <v>728</v>
      </c>
      <c r="XI152" t="s">
        <v>837</v>
      </c>
      <c r="XJ152" t="s">
        <v>740</v>
      </c>
      <c r="XQ152" t="s">
        <v>2293</v>
      </c>
    </row>
    <row r="153" spans="1:641" x14ac:dyDescent="0.3">
      <c r="A153" t="s">
        <v>2002</v>
      </c>
      <c r="B153" t="s">
        <v>669</v>
      </c>
      <c r="C153" t="s">
        <v>1116</v>
      </c>
      <c r="D153" t="s">
        <v>1289</v>
      </c>
      <c r="E153" t="s">
        <v>1291</v>
      </c>
      <c r="F153" t="s">
        <v>1117</v>
      </c>
      <c r="G153" t="s">
        <v>1292</v>
      </c>
      <c r="H153" t="s">
        <v>1291</v>
      </c>
      <c r="I153" t="s">
        <v>1319</v>
      </c>
      <c r="J153" t="s">
        <v>1320</v>
      </c>
      <c r="K153" t="s">
        <v>1321</v>
      </c>
      <c r="L153" t="s">
        <v>1322</v>
      </c>
      <c r="M153" t="s">
        <v>1320</v>
      </c>
      <c r="N153" t="s">
        <v>1323</v>
      </c>
      <c r="O153" t="s">
        <v>726</v>
      </c>
      <c r="P153" t="s">
        <v>727</v>
      </c>
      <c r="R153" t="s">
        <v>728</v>
      </c>
      <c r="S153" t="s">
        <v>728</v>
      </c>
      <c r="T153" t="s">
        <v>728</v>
      </c>
      <c r="V153">
        <v>200</v>
      </c>
      <c r="W153">
        <v>200</v>
      </c>
      <c r="X153" t="s">
        <v>2294</v>
      </c>
      <c r="Y153" t="s">
        <v>730</v>
      </c>
      <c r="Z153" t="s">
        <v>728</v>
      </c>
      <c r="AA153" t="s">
        <v>728</v>
      </c>
      <c r="AB153" t="s">
        <v>728</v>
      </c>
      <c r="AD153">
        <v>450</v>
      </c>
      <c r="AE153">
        <v>450</v>
      </c>
      <c r="AF153" t="s">
        <v>1307</v>
      </c>
      <c r="AG153" t="s">
        <v>733</v>
      </c>
      <c r="AH153" t="s">
        <v>728</v>
      </c>
      <c r="AI153" t="s">
        <v>728</v>
      </c>
      <c r="AJ153" t="s">
        <v>728</v>
      </c>
      <c r="AL153">
        <v>275</v>
      </c>
      <c r="AM153">
        <v>275</v>
      </c>
      <c r="AN153" t="s">
        <v>764</v>
      </c>
      <c r="AO153" t="s">
        <v>730</v>
      </c>
      <c r="AP153" t="s">
        <v>728</v>
      </c>
      <c r="AQ153" t="s">
        <v>728</v>
      </c>
      <c r="AR153" t="s">
        <v>728</v>
      </c>
      <c r="AT153">
        <v>350</v>
      </c>
      <c r="AU153">
        <v>350</v>
      </c>
      <c r="AV153" t="s">
        <v>2295</v>
      </c>
      <c r="AW153" t="s">
        <v>730</v>
      </c>
      <c r="AX153" t="s">
        <v>728</v>
      </c>
      <c r="AY153" t="s">
        <v>728</v>
      </c>
      <c r="AZ153" t="s">
        <v>728</v>
      </c>
      <c r="BB153">
        <v>400</v>
      </c>
      <c r="BC153">
        <v>400</v>
      </c>
      <c r="BD153" t="s">
        <v>801</v>
      </c>
      <c r="BE153" t="s">
        <v>733</v>
      </c>
      <c r="BF153" t="s">
        <v>728</v>
      </c>
      <c r="BG153" t="s">
        <v>728</v>
      </c>
      <c r="BH153" t="s">
        <v>728</v>
      </c>
      <c r="BJ153">
        <v>500</v>
      </c>
      <c r="BK153">
        <v>500</v>
      </c>
      <c r="BL153" t="s">
        <v>1187</v>
      </c>
      <c r="BM153" t="s">
        <v>730</v>
      </c>
      <c r="BN153" t="s">
        <v>728</v>
      </c>
      <c r="BO153" t="s">
        <v>728</v>
      </c>
      <c r="BP153" t="s">
        <v>728</v>
      </c>
      <c r="BR153">
        <v>300</v>
      </c>
      <c r="BS153">
        <v>300</v>
      </c>
      <c r="BT153" t="s">
        <v>2239</v>
      </c>
      <c r="BU153" t="s">
        <v>1027</v>
      </c>
      <c r="BV153" t="s">
        <v>728</v>
      </c>
      <c r="BW153" t="s">
        <v>728</v>
      </c>
      <c r="BX153" t="s">
        <v>728</v>
      </c>
      <c r="BZ153">
        <v>235</v>
      </c>
      <c r="CA153">
        <v>235</v>
      </c>
      <c r="CB153" t="s">
        <v>801</v>
      </c>
      <c r="CC153" t="s">
        <v>733</v>
      </c>
      <c r="CD153" t="s">
        <v>728</v>
      </c>
      <c r="CE153" t="s">
        <v>728</v>
      </c>
      <c r="CF153" t="s">
        <v>728</v>
      </c>
      <c r="CH153">
        <v>375</v>
      </c>
      <c r="CI153">
        <v>375</v>
      </c>
      <c r="CJ153" t="s">
        <v>972</v>
      </c>
      <c r="CK153" t="s">
        <v>733</v>
      </c>
      <c r="CL153" t="s">
        <v>728</v>
      </c>
      <c r="CM153" t="s">
        <v>728</v>
      </c>
      <c r="CN153" t="s">
        <v>728</v>
      </c>
      <c r="CP153">
        <v>200</v>
      </c>
      <c r="CQ153">
        <v>200</v>
      </c>
      <c r="CR153" t="s">
        <v>972</v>
      </c>
      <c r="CS153" t="s">
        <v>733</v>
      </c>
      <c r="CT153" t="s">
        <v>728</v>
      </c>
      <c r="CU153" t="s">
        <v>728</v>
      </c>
      <c r="CV153" t="s">
        <v>728</v>
      </c>
      <c r="CX153">
        <v>300</v>
      </c>
      <c r="CY153">
        <v>300</v>
      </c>
      <c r="CZ153" t="s">
        <v>972</v>
      </c>
      <c r="DA153" t="s">
        <v>733</v>
      </c>
      <c r="DB153" t="s">
        <v>728</v>
      </c>
      <c r="DC153" t="s">
        <v>728</v>
      </c>
      <c r="DD153" t="s">
        <v>728</v>
      </c>
      <c r="DF153">
        <v>3500</v>
      </c>
      <c r="DG153">
        <v>3500</v>
      </c>
      <c r="DH153" t="s">
        <v>1299</v>
      </c>
      <c r="DI153" t="s">
        <v>1029</v>
      </c>
      <c r="DJ153" t="s">
        <v>728</v>
      </c>
      <c r="DK153" t="s">
        <v>728</v>
      </c>
      <c r="DL153" t="s">
        <v>728</v>
      </c>
      <c r="DN153">
        <v>750</v>
      </c>
      <c r="DO153">
        <v>750</v>
      </c>
      <c r="DP153" t="s">
        <v>1187</v>
      </c>
      <c r="DQ153" t="s">
        <v>730</v>
      </c>
      <c r="DR153" t="s">
        <v>728</v>
      </c>
      <c r="DS153" t="s">
        <v>728</v>
      </c>
      <c r="DT153" t="s">
        <v>728</v>
      </c>
      <c r="DV153">
        <v>700</v>
      </c>
      <c r="DW153">
        <v>700</v>
      </c>
      <c r="DX153" t="s">
        <v>972</v>
      </c>
      <c r="DY153" t="s">
        <v>733</v>
      </c>
      <c r="DZ153" t="s">
        <v>728</v>
      </c>
      <c r="EA153" t="s">
        <v>728</v>
      </c>
      <c r="EB153" t="s">
        <v>728</v>
      </c>
      <c r="ED153">
        <v>500</v>
      </c>
      <c r="EE153">
        <v>500</v>
      </c>
      <c r="EF153" t="s">
        <v>1187</v>
      </c>
      <c r="EG153" t="s">
        <v>730</v>
      </c>
      <c r="EH153" t="s">
        <v>728</v>
      </c>
      <c r="EI153" t="s">
        <v>728</v>
      </c>
      <c r="EJ153" t="s">
        <v>728</v>
      </c>
      <c r="EL153">
        <v>1200</v>
      </c>
      <c r="EM153">
        <v>1200</v>
      </c>
      <c r="EN153" t="s">
        <v>972</v>
      </c>
      <c r="EO153" t="s">
        <v>733</v>
      </c>
      <c r="EP153" t="s">
        <v>728</v>
      </c>
      <c r="EQ153" t="s">
        <v>728</v>
      </c>
      <c r="ER153" t="s">
        <v>728</v>
      </c>
      <c r="ET153">
        <v>250</v>
      </c>
      <c r="EU153">
        <v>250</v>
      </c>
      <c r="EV153" t="s">
        <v>972</v>
      </c>
      <c r="EW153" t="s">
        <v>733</v>
      </c>
      <c r="EX153" t="s">
        <v>728</v>
      </c>
      <c r="EY153" t="s">
        <v>728</v>
      </c>
      <c r="EZ153" t="s">
        <v>728</v>
      </c>
      <c r="FB153">
        <v>100</v>
      </c>
      <c r="FC153">
        <v>100</v>
      </c>
      <c r="FD153" t="s">
        <v>2286</v>
      </c>
      <c r="FE153" t="s">
        <v>733</v>
      </c>
      <c r="FF153" t="s">
        <v>728</v>
      </c>
      <c r="FG153" t="s">
        <v>728</v>
      </c>
      <c r="FH153" t="s">
        <v>728</v>
      </c>
      <c r="FJ153">
        <v>175</v>
      </c>
      <c r="FK153">
        <v>175</v>
      </c>
      <c r="FL153" t="s">
        <v>972</v>
      </c>
      <c r="FM153" t="s">
        <v>733</v>
      </c>
      <c r="FN153" t="s">
        <v>780</v>
      </c>
      <c r="FO153" t="s">
        <v>728</v>
      </c>
      <c r="FP153" t="s">
        <v>728</v>
      </c>
      <c r="FQ153" t="s">
        <v>728</v>
      </c>
      <c r="FS153">
        <v>1650</v>
      </c>
      <c r="FT153">
        <v>1650</v>
      </c>
      <c r="FU153" t="s">
        <v>852</v>
      </c>
      <c r="FV153" t="s">
        <v>2296</v>
      </c>
      <c r="FW153" t="s">
        <v>728</v>
      </c>
      <c r="FX153" t="s">
        <v>728</v>
      </c>
      <c r="FY153" t="s">
        <v>728</v>
      </c>
      <c r="GA153">
        <v>4400</v>
      </c>
      <c r="GB153">
        <v>4400</v>
      </c>
      <c r="GC153" t="s">
        <v>2297</v>
      </c>
      <c r="GD153" t="s">
        <v>804</v>
      </c>
      <c r="GE153" t="s">
        <v>728</v>
      </c>
      <c r="GF153" t="s">
        <v>728</v>
      </c>
      <c r="GG153" t="s">
        <v>728</v>
      </c>
      <c r="GI153">
        <v>400</v>
      </c>
      <c r="GJ153">
        <v>400</v>
      </c>
      <c r="GK153" t="s">
        <v>2285</v>
      </c>
      <c r="GL153" t="s">
        <v>733</v>
      </c>
      <c r="GM153" t="s">
        <v>728</v>
      </c>
      <c r="GN153" t="s">
        <v>728</v>
      </c>
      <c r="GO153" t="s">
        <v>728</v>
      </c>
      <c r="GQ153">
        <v>500</v>
      </c>
      <c r="GR153">
        <v>500</v>
      </c>
      <c r="GS153" t="s">
        <v>854</v>
      </c>
      <c r="GT153" t="s">
        <v>733</v>
      </c>
      <c r="GU153" t="s">
        <v>728</v>
      </c>
      <c r="GV153" t="s">
        <v>728</v>
      </c>
      <c r="GW153" t="s">
        <v>728</v>
      </c>
      <c r="GY153">
        <v>500</v>
      </c>
      <c r="GZ153">
        <v>500</v>
      </c>
      <c r="HA153" t="s">
        <v>789</v>
      </c>
      <c r="HB153" t="s">
        <v>730</v>
      </c>
      <c r="HC153" t="s">
        <v>728</v>
      </c>
      <c r="HD153" t="s">
        <v>728</v>
      </c>
      <c r="HE153" t="s">
        <v>728</v>
      </c>
      <c r="HG153">
        <v>250</v>
      </c>
      <c r="HH153">
        <v>250</v>
      </c>
      <c r="HI153" t="s">
        <v>946</v>
      </c>
      <c r="HJ153" t="s">
        <v>747</v>
      </c>
      <c r="HK153" t="s">
        <v>820</v>
      </c>
      <c r="HM153" t="s">
        <v>820</v>
      </c>
      <c r="HO153" t="s">
        <v>749</v>
      </c>
      <c r="HP153" t="s">
        <v>749</v>
      </c>
      <c r="HQ153" t="s">
        <v>750</v>
      </c>
      <c r="HR153" t="s">
        <v>749</v>
      </c>
      <c r="HS153" t="s">
        <v>749</v>
      </c>
      <c r="HT153" t="s">
        <v>749</v>
      </c>
      <c r="HU153" t="s">
        <v>749</v>
      </c>
      <c r="HV153" t="s">
        <v>749</v>
      </c>
      <c r="HW153" t="s">
        <v>749</v>
      </c>
      <c r="HX153" t="s">
        <v>750</v>
      </c>
      <c r="HY153" t="s">
        <v>749</v>
      </c>
      <c r="HZ153" t="s">
        <v>749</v>
      </c>
      <c r="IA153" t="s">
        <v>749</v>
      </c>
      <c r="IB153" t="s">
        <v>749</v>
      </c>
      <c r="IC153" t="s">
        <v>750</v>
      </c>
      <c r="ID153" t="s">
        <v>750</v>
      </c>
      <c r="IE153" t="s">
        <v>749</v>
      </c>
      <c r="IF153" t="s">
        <v>749</v>
      </c>
      <c r="IG153" t="s">
        <v>749</v>
      </c>
      <c r="IH153" t="s">
        <v>749</v>
      </c>
      <c r="II153" t="s">
        <v>749</v>
      </c>
      <c r="IJ153" t="s">
        <v>749</v>
      </c>
      <c r="IK153" t="s">
        <v>749</v>
      </c>
      <c r="IM153" t="s">
        <v>751</v>
      </c>
      <c r="IO153" t="s">
        <v>750</v>
      </c>
      <c r="IP153" t="s">
        <v>749</v>
      </c>
      <c r="IQ153" t="s">
        <v>749</v>
      </c>
      <c r="IR153" t="s">
        <v>749</v>
      </c>
      <c r="IS153" t="s">
        <v>749</v>
      </c>
      <c r="IT153" t="s">
        <v>749</v>
      </c>
      <c r="IU153" t="s">
        <v>749</v>
      </c>
      <c r="IV153" t="s">
        <v>749</v>
      </c>
      <c r="JG153" t="s">
        <v>820</v>
      </c>
      <c r="JI153" t="s">
        <v>820</v>
      </c>
      <c r="JK153" t="s">
        <v>749</v>
      </c>
      <c r="JL153" t="s">
        <v>749</v>
      </c>
      <c r="JM153" t="s">
        <v>750</v>
      </c>
      <c r="JN153" t="s">
        <v>749</v>
      </c>
      <c r="JO153" t="s">
        <v>749</v>
      </c>
      <c r="JP153" t="s">
        <v>749</v>
      </c>
      <c r="JQ153" t="s">
        <v>749</v>
      </c>
      <c r="JR153" t="s">
        <v>749</v>
      </c>
      <c r="JS153" t="s">
        <v>749</v>
      </c>
      <c r="JT153" t="s">
        <v>749</v>
      </c>
      <c r="JU153" t="s">
        <v>749</v>
      </c>
      <c r="JV153" t="s">
        <v>749</v>
      </c>
      <c r="JW153" t="s">
        <v>750</v>
      </c>
      <c r="JX153" t="s">
        <v>750</v>
      </c>
      <c r="JY153" t="s">
        <v>749</v>
      </c>
      <c r="JZ153" t="s">
        <v>749</v>
      </c>
      <c r="KA153" t="s">
        <v>749</v>
      </c>
      <c r="KC153" t="s">
        <v>751</v>
      </c>
      <c r="KE153" t="s">
        <v>750</v>
      </c>
      <c r="KF153" t="s">
        <v>749</v>
      </c>
      <c r="KG153" t="s">
        <v>749</v>
      </c>
      <c r="KH153" t="s">
        <v>749</v>
      </c>
      <c r="KI153" t="s">
        <v>749</v>
      </c>
      <c r="KJ153" t="s">
        <v>749</v>
      </c>
      <c r="KK153" t="s">
        <v>749</v>
      </c>
      <c r="KL153" t="s">
        <v>749</v>
      </c>
      <c r="KW153" t="s">
        <v>728</v>
      </c>
      <c r="KX153" t="s">
        <v>728</v>
      </c>
      <c r="KY153" t="s">
        <v>728</v>
      </c>
      <c r="LA153">
        <v>650</v>
      </c>
      <c r="LB153">
        <v>650</v>
      </c>
      <c r="LC153" t="s">
        <v>1026</v>
      </c>
      <c r="LD153" t="s">
        <v>733</v>
      </c>
      <c r="LE153" t="s">
        <v>728</v>
      </c>
      <c r="LF153" t="s">
        <v>728</v>
      </c>
      <c r="LG153" t="s">
        <v>728</v>
      </c>
      <c r="LI153">
        <v>200</v>
      </c>
      <c r="LJ153">
        <v>200</v>
      </c>
      <c r="LK153" t="s">
        <v>1863</v>
      </c>
      <c r="LL153" t="s">
        <v>733</v>
      </c>
      <c r="LM153" t="s">
        <v>728</v>
      </c>
      <c r="LN153" t="s">
        <v>728</v>
      </c>
      <c r="LO153" t="s">
        <v>728</v>
      </c>
      <c r="LQ153">
        <v>450</v>
      </c>
      <c r="LR153">
        <v>450</v>
      </c>
      <c r="LS153" t="s">
        <v>1026</v>
      </c>
      <c r="LT153" t="s">
        <v>733</v>
      </c>
      <c r="LU153" t="s">
        <v>728</v>
      </c>
      <c r="LV153" t="s">
        <v>728</v>
      </c>
      <c r="LW153">
        <v>100</v>
      </c>
      <c r="LX153">
        <v>200</v>
      </c>
      <c r="LY153">
        <v>200</v>
      </c>
      <c r="LZ153" t="s">
        <v>822</v>
      </c>
      <c r="MA153" t="s">
        <v>730</v>
      </c>
      <c r="MB153" t="s">
        <v>728</v>
      </c>
      <c r="MC153" t="s">
        <v>728</v>
      </c>
      <c r="MD153" t="s">
        <v>728</v>
      </c>
      <c r="MF153">
        <v>150</v>
      </c>
      <c r="MG153">
        <v>150</v>
      </c>
      <c r="MH153" t="s">
        <v>764</v>
      </c>
      <c r="MI153" t="s">
        <v>730</v>
      </c>
      <c r="MJ153" t="s">
        <v>728</v>
      </c>
      <c r="MK153" t="s">
        <v>728</v>
      </c>
      <c r="ML153" t="s">
        <v>728</v>
      </c>
      <c r="MN153">
        <v>1000</v>
      </c>
      <c r="MO153">
        <v>1000</v>
      </c>
      <c r="MP153" t="s">
        <v>863</v>
      </c>
      <c r="MQ153" t="s">
        <v>733</v>
      </c>
      <c r="MR153" t="s">
        <v>748</v>
      </c>
      <c r="MT153" t="s">
        <v>748</v>
      </c>
      <c r="MV153" t="s">
        <v>749</v>
      </c>
      <c r="MW153" t="s">
        <v>749</v>
      </c>
      <c r="MX153" t="s">
        <v>749</v>
      </c>
      <c r="MY153" t="s">
        <v>749</v>
      </c>
      <c r="MZ153" t="s">
        <v>749</v>
      </c>
      <c r="NA153" t="s">
        <v>749</v>
      </c>
      <c r="NB153" t="s">
        <v>749</v>
      </c>
      <c r="NC153" t="s">
        <v>749</v>
      </c>
      <c r="ND153" t="s">
        <v>749</v>
      </c>
      <c r="NE153" t="s">
        <v>749</v>
      </c>
      <c r="NF153" t="s">
        <v>749</v>
      </c>
      <c r="NG153" t="s">
        <v>749</v>
      </c>
      <c r="NH153" t="s">
        <v>749</v>
      </c>
      <c r="NI153" t="s">
        <v>749</v>
      </c>
      <c r="NJ153" t="s">
        <v>749</v>
      </c>
      <c r="NK153" t="s">
        <v>749</v>
      </c>
      <c r="NL153" t="s">
        <v>750</v>
      </c>
      <c r="NW153" t="s">
        <v>751</v>
      </c>
      <c r="NY153" t="s">
        <v>750</v>
      </c>
      <c r="NZ153" t="s">
        <v>749</v>
      </c>
      <c r="OA153" t="s">
        <v>749</v>
      </c>
      <c r="OB153" t="s">
        <v>749</v>
      </c>
      <c r="OC153" t="s">
        <v>749</v>
      </c>
      <c r="OD153" t="s">
        <v>749</v>
      </c>
      <c r="OE153" t="s">
        <v>749</v>
      </c>
      <c r="OF153" t="s">
        <v>749</v>
      </c>
      <c r="VM153" t="s">
        <v>740</v>
      </c>
      <c r="VN153" t="s">
        <v>728</v>
      </c>
      <c r="VO153" t="s">
        <v>1178</v>
      </c>
      <c r="VP153" t="s">
        <v>728</v>
      </c>
      <c r="VQ153" t="s">
        <v>1181</v>
      </c>
      <c r="VR153" t="s">
        <v>740</v>
      </c>
      <c r="VT153" t="s">
        <v>728</v>
      </c>
      <c r="VU153" t="s">
        <v>728</v>
      </c>
      <c r="VV153" t="s">
        <v>716</v>
      </c>
      <c r="VW153" t="s">
        <v>728</v>
      </c>
      <c r="VX153" t="s">
        <v>836</v>
      </c>
      <c r="VY153" t="s">
        <v>728</v>
      </c>
      <c r="VZ153" t="s">
        <v>837</v>
      </c>
      <c r="WO153" t="s">
        <v>740</v>
      </c>
      <c r="WP153" t="s">
        <v>728</v>
      </c>
      <c r="WQ153" t="s">
        <v>2292</v>
      </c>
      <c r="WR153" t="s">
        <v>728</v>
      </c>
      <c r="WS153" t="s">
        <v>2298</v>
      </c>
      <c r="WT153" t="s">
        <v>740</v>
      </c>
      <c r="WV153" t="s">
        <v>728</v>
      </c>
      <c r="WW153" t="s">
        <v>740</v>
      </c>
      <c r="XC153" t="s">
        <v>740</v>
      </c>
      <c r="XD153" t="s">
        <v>728</v>
      </c>
      <c r="XE153" t="s">
        <v>1178</v>
      </c>
      <c r="XF153" t="s">
        <v>728</v>
      </c>
      <c r="XG153" t="s">
        <v>1181</v>
      </c>
      <c r="XH153" t="s">
        <v>740</v>
      </c>
      <c r="XJ153" t="s">
        <v>728</v>
      </c>
      <c r="XK153" t="s">
        <v>728</v>
      </c>
      <c r="XL153" t="s">
        <v>716</v>
      </c>
      <c r="XM153" t="s">
        <v>728</v>
      </c>
      <c r="XN153" t="s">
        <v>836</v>
      </c>
      <c r="XO153" t="s">
        <v>728</v>
      </c>
      <c r="XP153" t="s">
        <v>837</v>
      </c>
      <c r="XQ153" t="s">
        <v>2299</v>
      </c>
    </row>
    <row r="154" spans="1:641" x14ac:dyDescent="0.3">
      <c r="A154" t="s">
        <v>2002</v>
      </c>
      <c r="B154" t="s">
        <v>669</v>
      </c>
      <c r="C154" t="s">
        <v>1116</v>
      </c>
      <c r="D154" t="s">
        <v>1289</v>
      </c>
      <c r="E154" t="s">
        <v>1291</v>
      </c>
      <c r="F154" t="s">
        <v>1117</v>
      </c>
      <c r="G154" t="s">
        <v>1292</v>
      </c>
      <c r="H154" t="s">
        <v>1291</v>
      </c>
      <c r="I154" t="s">
        <v>1319</v>
      </c>
      <c r="J154" t="s">
        <v>1320</v>
      </c>
      <c r="K154" t="s">
        <v>1321</v>
      </c>
      <c r="L154" t="s">
        <v>1322</v>
      </c>
      <c r="M154" t="s">
        <v>1320</v>
      </c>
      <c r="N154" t="s">
        <v>1323</v>
      </c>
      <c r="O154" t="s">
        <v>726</v>
      </c>
      <c r="P154" t="s">
        <v>727</v>
      </c>
      <c r="R154" t="s">
        <v>728</v>
      </c>
      <c r="S154" t="s">
        <v>728</v>
      </c>
      <c r="T154" t="s">
        <v>728</v>
      </c>
      <c r="V154">
        <v>200</v>
      </c>
      <c r="W154">
        <v>200</v>
      </c>
      <c r="X154" t="s">
        <v>2294</v>
      </c>
      <c r="Y154" t="s">
        <v>730</v>
      </c>
      <c r="Z154" t="s">
        <v>728</v>
      </c>
      <c r="AA154" t="s">
        <v>728</v>
      </c>
      <c r="AB154" t="s">
        <v>728</v>
      </c>
      <c r="AD154">
        <v>450</v>
      </c>
      <c r="AE154">
        <v>450</v>
      </c>
      <c r="AF154" t="s">
        <v>1307</v>
      </c>
      <c r="AG154" t="s">
        <v>733</v>
      </c>
      <c r="AH154" t="s">
        <v>728</v>
      </c>
      <c r="AI154" t="s">
        <v>728</v>
      </c>
      <c r="AJ154" t="s">
        <v>728</v>
      </c>
      <c r="AL154">
        <v>275</v>
      </c>
      <c r="AM154">
        <v>275</v>
      </c>
      <c r="AN154" t="s">
        <v>764</v>
      </c>
      <c r="AO154" t="s">
        <v>730</v>
      </c>
      <c r="AP154" t="s">
        <v>728</v>
      </c>
      <c r="AQ154" t="s">
        <v>728</v>
      </c>
      <c r="AR154" t="s">
        <v>728</v>
      </c>
      <c r="AT154">
        <v>350</v>
      </c>
      <c r="AU154">
        <v>350</v>
      </c>
      <c r="AV154" t="s">
        <v>2295</v>
      </c>
      <c r="AW154" t="s">
        <v>730</v>
      </c>
      <c r="AX154" t="s">
        <v>728</v>
      </c>
      <c r="AY154" t="s">
        <v>728</v>
      </c>
      <c r="AZ154" t="s">
        <v>728</v>
      </c>
      <c r="BB154">
        <v>400</v>
      </c>
      <c r="BC154">
        <v>400</v>
      </c>
      <c r="BD154" t="s">
        <v>729</v>
      </c>
      <c r="BE154" t="s">
        <v>733</v>
      </c>
      <c r="BF154" t="s">
        <v>728</v>
      </c>
      <c r="BG154" t="s">
        <v>728</v>
      </c>
      <c r="BH154" t="s">
        <v>728</v>
      </c>
      <c r="BJ154">
        <v>500</v>
      </c>
      <c r="BK154">
        <v>500</v>
      </c>
      <c r="BL154" t="s">
        <v>1187</v>
      </c>
      <c r="BM154" t="s">
        <v>730</v>
      </c>
      <c r="BN154" t="s">
        <v>728</v>
      </c>
      <c r="BO154" t="s">
        <v>728</v>
      </c>
      <c r="BP154" t="s">
        <v>728</v>
      </c>
      <c r="BR154">
        <v>300</v>
      </c>
      <c r="BS154">
        <v>300</v>
      </c>
      <c r="BT154" t="s">
        <v>2239</v>
      </c>
      <c r="BU154" t="s">
        <v>886</v>
      </c>
      <c r="BV154" t="s">
        <v>728</v>
      </c>
      <c r="BW154" t="s">
        <v>728</v>
      </c>
      <c r="BX154" t="s">
        <v>728</v>
      </c>
      <c r="BZ154">
        <v>235</v>
      </c>
      <c r="CA154">
        <v>235</v>
      </c>
      <c r="CB154" t="s">
        <v>729</v>
      </c>
      <c r="CC154" t="s">
        <v>733</v>
      </c>
      <c r="CD154" t="s">
        <v>728</v>
      </c>
      <c r="CE154" t="s">
        <v>728</v>
      </c>
      <c r="CF154" t="s">
        <v>728</v>
      </c>
      <c r="CH154">
        <v>375</v>
      </c>
      <c r="CI154">
        <v>375</v>
      </c>
      <c r="CJ154" t="s">
        <v>729</v>
      </c>
      <c r="CK154" t="s">
        <v>733</v>
      </c>
      <c r="CL154" t="s">
        <v>728</v>
      </c>
      <c r="CM154" t="s">
        <v>728</v>
      </c>
      <c r="CN154" t="s">
        <v>728</v>
      </c>
      <c r="CP154">
        <v>200</v>
      </c>
      <c r="CQ154">
        <v>200</v>
      </c>
      <c r="CR154" t="s">
        <v>729</v>
      </c>
      <c r="CS154" t="s">
        <v>733</v>
      </c>
      <c r="CT154" t="s">
        <v>728</v>
      </c>
      <c r="CU154" t="s">
        <v>728</v>
      </c>
      <c r="CV154" t="s">
        <v>728</v>
      </c>
      <c r="CX154">
        <v>300</v>
      </c>
      <c r="CY154">
        <v>300</v>
      </c>
      <c r="CZ154" t="s">
        <v>729</v>
      </c>
      <c r="DA154" t="s">
        <v>733</v>
      </c>
      <c r="DB154" t="s">
        <v>728</v>
      </c>
      <c r="DC154" t="s">
        <v>728</v>
      </c>
      <c r="DD154" t="s">
        <v>728</v>
      </c>
      <c r="DF154">
        <v>3500</v>
      </c>
      <c r="DG154">
        <v>3500</v>
      </c>
      <c r="DH154" t="s">
        <v>1324</v>
      </c>
      <c r="DI154" t="s">
        <v>1071</v>
      </c>
      <c r="DJ154" t="s">
        <v>728</v>
      </c>
      <c r="DK154" t="s">
        <v>728</v>
      </c>
      <c r="DL154" t="s">
        <v>728</v>
      </c>
      <c r="DN154">
        <v>750</v>
      </c>
      <c r="DO154">
        <v>750</v>
      </c>
      <c r="DP154" t="s">
        <v>1187</v>
      </c>
      <c r="DQ154" t="s">
        <v>730</v>
      </c>
      <c r="DR154" t="s">
        <v>728</v>
      </c>
      <c r="DS154" t="s">
        <v>728</v>
      </c>
      <c r="DT154" t="s">
        <v>728</v>
      </c>
      <c r="DV154">
        <v>700</v>
      </c>
      <c r="DW154">
        <v>700</v>
      </c>
      <c r="DX154" t="s">
        <v>729</v>
      </c>
      <c r="DY154" t="s">
        <v>733</v>
      </c>
      <c r="DZ154" t="s">
        <v>728</v>
      </c>
      <c r="EA154" t="s">
        <v>728</v>
      </c>
      <c r="EB154" t="s">
        <v>728</v>
      </c>
      <c r="ED154">
        <v>500</v>
      </c>
      <c r="EE154">
        <v>500</v>
      </c>
      <c r="EF154" t="s">
        <v>1187</v>
      </c>
      <c r="EG154" t="s">
        <v>730</v>
      </c>
      <c r="EH154" t="s">
        <v>728</v>
      </c>
      <c r="EI154" t="s">
        <v>728</v>
      </c>
      <c r="EJ154" t="s">
        <v>728</v>
      </c>
      <c r="EL154">
        <v>1200</v>
      </c>
      <c r="EM154">
        <v>1200</v>
      </c>
      <c r="EN154" t="s">
        <v>729</v>
      </c>
      <c r="EO154" t="s">
        <v>733</v>
      </c>
      <c r="EP154" t="s">
        <v>728</v>
      </c>
      <c r="EQ154" t="s">
        <v>728</v>
      </c>
      <c r="ER154" t="s">
        <v>728</v>
      </c>
      <c r="ET154">
        <v>250</v>
      </c>
      <c r="EU154">
        <v>250</v>
      </c>
      <c r="EV154" t="s">
        <v>729</v>
      </c>
      <c r="EW154" t="s">
        <v>733</v>
      </c>
      <c r="EX154" t="s">
        <v>728</v>
      </c>
      <c r="EY154" t="s">
        <v>728</v>
      </c>
      <c r="EZ154" t="s">
        <v>728</v>
      </c>
      <c r="FB154">
        <v>100</v>
      </c>
      <c r="FC154">
        <v>100</v>
      </c>
      <c r="FD154" t="s">
        <v>2290</v>
      </c>
      <c r="FE154" t="s">
        <v>733</v>
      </c>
      <c r="FF154" t="s">
        <v>728</v>
      </c>
      <c r="FG154" t="s">
        <v>728</v>
      </c>
      <c r="FH154" t="s">
        <v>728</v>
      </c>
      <c r="FJ154">
        <v>175</v>
      </c>
      <c r="FK154">
        <v>175</v>
      </c>
      <c r="FL154" t="s">
        <v>729</v>
      </c>
      <c r="FM154" t="s">
        <v>733</v>
      </c>
      <c r="FN154" t="s">
        <v>780</v>
      </c>
      <c r="FO154" t="s">
        <v>728</v>
      </c>
      <c r="FP154" t="s">
        <v>728</v>
      </c>
      <c r="FQ154" t="s">
        <v>728</v>
      </c>
      <c r="FS154">
        <v>1650</v>
      </c>
      <c r="FT154">
        <v>1650</v>
      </c>
      <c r="FU154" t="s">
        <v>852</v>
      </c>
      <c r="FV154" t="s">
        <v>742</v>
      </c>
      <c r="FW154" t="s">
        <v>728</v>
      </c>
      <c r="FX154" t="s">
        <v>728</v>
      </c>
      <c r="FY154" t="s">
        <v>728</v>
      </c>
      <c r="GA154">
        <v>4400</v>
      </c>
      <c r="GB154">
        <v>4400</v>
      </c>
      <c r="GC154" t="s">
        <v>2297</v>
      </c>
      <c r="GD154" t="s">
        <v>804</v>
      </c>
      <c r="GE154" t="s">
        <v>728</v>
      </c>
      <c r="GF154" t="s">
        <v>728</v>
      </c>
      <c r="GG154" t="s">
        <v>728</v>
      </c>
      <c r="GI154">
        <v>400</v>
      </c>
      <c r="GJ154">
        <v>400</v>
      </c>
      <c r="GK154" t="s">
        <v>2285</v>
      </c>
      <c r="GL154" t="s">
        <v>733</v>
      </c>
      <c r="GM154" t="s">
        <v>728</v>
      </c>
      <c r="GN154" t="s">
        <v>728</v>
      </c>
      <c r="GO154" t="s">
        <v>728</v>
      </c>
      <c r="GQ154">
        <v>500</v>
      </c>
      <c r="GR154">
        <v>500</v>
      </c>
      <c r="GS154" t="s">
        <v>854</v>
      </c>
      <c r="GT154" t="s">
        <v>733</v>
      </c>
      <c r="GU154" t="s">
        <v>728</v>
      </c>
      <c r="GV154" t="s">
        <v>728</v>
      </c>
      <c r="GW154" t="s">
        <v>728</v>
      </c>
      <c r="GY154">
        <v>500</v>
      </c>
      <c r="GZ154">
        <v>500</v>
      </c>
      <c r="HA154" t="s">
        <v>789</v>
      </c>
      <c r="HB154" t="s">
        <v>730</v>
      </c>
      <c r="HC154" t="s">
        <v>728</v>
      </c>
      <c r="HD154" t="s">
        <v>728</v>
      </c>
      <c r="HE154" t="s">
        <v>728</v>
      </c>
      <c r="HG154">
        <v>250</v>
      </c>
      <c r="HH154">
        <v>250</v>
      </c>
      <c r="HI154" t="s">
        <v>946</v>
      </c>
      <c r="HJ154" t="s">
        <v>747</v>
      </c>
      <c r="HK154" t="s">
        <v>820</v>
      </c>
      <c r="HM154" t="s">
        <v>820</v>
      </c>
      <c r="HO154" t="s">
        <v>749</v>
      </c>
      <c r="HP154" t="s">
        <v>749</v>
      </c>
      <c r="HQ154" t="s">
        <v>750</v>
      </c>
      <c r="HR154" t="s">
        <v>749</v>
      </c>
      <c r="HS154" t="s">
        <v>749</v>
      </c>
      <c r="HT154" t="s">
        <v>749</v>
      </c>
      <c r="HU154" t="s">
        <v>749</v>
      </c>
      <c r="HV154" t="s">
        <v>749</v>
      </c>
      <c r="HW154" t="s">
        <v>749</v>
      </c>
      <c r="HX154" t="s">
        <v>750</v>
      </c>
      <c r="HY154" t="s">
        <v>749</v>
      </c>
      <c r="HZ154" t="s">
        <v>749</v>
      </c>
      <c r="IA154" t="s">
        <v>749</v>
      </c>
      <c r="IB154" t="s">
        <v>749</v>
      </c>
      <c r="IC154" t="s">
        <v>750</v>
      </c>
      <c r="ID154" t="s">
        <v>750</v>
      </c>
      <c r="IE154" t="s">
        <v>749</v>
      </c>
      <c r="IF154" t="s">
        <v>749</v>
      </c>
      <c r="IG154" t="s">
        <v>749</v>
      </c>
      <c r="IH154" t="s">
        <v>749</v>
      </c>
      <c r="II154" t="s">
        <v>749</v>
      </c>
      <c r="IJ154" t="s">
        <v>749</v>
      </c>
      <c r="IK154" t="s">
        <v>749</v>
      </c>
      <c r="IM154" t="s">
        <v>751</v>
      </c>
      <c r="IO154" t="s">
        <v>750</v>
      </c>
      <c r="IP154" t="s">
        <v>749</v>
      </c>
      <c r="IQ154" t="s">
        <v>749</v>
      </c>
      <c r="IR154" t="s">
        <v>749</v>
      </c>
      <c r="IS154" t="s">
        <v>749</v>
      </c>
      <c r="IT154" t="s">
        <v>749</v>
      </c>
      <c r="IU154" t="s">
        <v>749</v>
      </c>
      <c r="IV154" t="s">
        <v>749</v>
      </c>
      <c r="JG154" t="s">
        <v>820</v>
      </c>
      <c r="JI154" t="s">
        <v>820</v>
      </c>
      <c r="JK154" t="s">
        <v>749</v>
      </c>
      <c r="JL154" t="s">
        <v>749</v>
      </c>
      <c r="JM154" t="s">
        <v>750</v>
      </c>
      <c r="JN154" t="s">
        <v>749</v>
      </c>
      <c r="JO154" t="s">
        <v>749</v>
      </c>
      <c r="JP154" t="s">
        <v>749</v>
      </c>
      <c r="JQ154" t="s">
        <v>749</v>
      </c>
      <c r="JR154" t="s">
        <v>749</v>
      </c>
      <c r="JS154" t="s">
        <v>749</v>
      </c>
      <c r="JT154" t="s">
        <v>749</v>
      </c>
      <c r="JU154" t="s">
        <v>749</v>
      </c>
      <c r="JV154" t="s">
        <v>749</v>
      </c>
      <c r="JW154" t="s">
        <v>750</v>
      </c>
      <c r="JX154" t="s">
        <v>750</v>
      </c>
      <c r="JY154" t="s">
        <v>749</v>
      </c>
      <c r="JZ154" t="s">
        <v>749</v>
      </c>
      <c r="KA154" t="s">
        <v>749</v>
      </c>
      <c r="KC154" t="s">
        <v>751</v>
      </c>
      <c r="KE154" t="s">
        <v>750</v>
      </c>
      <c r="KF154" t="s">
        <v>749</v>
      </c>
      <c r="KG154" t="s">
        <v>749</v>
      </c>
      <c r="KH154" t="s">
        <v>749</v>
      </c>
      <c r="KI154" t="s">
        <v>749</v>
      </c>
      <c r="KJ154" t="s">
        <v>749</v>
      </c>
      <c r="KK154" t="s">
        <v>749</v>
      </c>
      <c r="KL154" t="s">
        <v>749</v>
      </c>
      <c r="KW154" t="s">
        <v>728</v>
      </c>
      <c r="KX154" t="s">
        <v>728</v>
      </c>
      <c r="KY154" t="s">
        <v>728</v>
      </c>
      <c r="LA154">
        <v>650</v>
      </c>
      <c r="LB154">
        <v>650</v>
      </c>
      <c r="LC154" t="s">
        <v>774</v>
      </c>
      <c r="LD154" t="s">
        <v>733</v>
      </c>
      <c r="LE154" t="s">
        <v>728</v>
      </c>
      <c r="LF154" t="s">
        <v>728</v>
      </c>
      <c r="LG154" t="s">
        <v>728</v>
      </c>
      <c r="LI154">
        <v>200</v>
      </c>
      <c r="LJ154">
        <v>200</v>
      </c>
      <c r="LK154" t="s">
        <v>1863</v>
      </c>
      <c r="LL154" t="s">
        <v>733</v>
      </c>
      <c r="LM154" t="s">
        <v>728</v>
      </c>
      <c r="LN154" t="s">
        <v>728</v>
      </c>
      <c r="LO154" t="s">
        <v>728</v>
      </c>
      <c r="LQ154">
        <v>450</v>
      </c>
      <c r="LR154">
        <v>450</v>
      </c>
      <c r="LS154" t="s">
        <v>774</v>
      </c>
      <c r="LT154" t="s">
        <v>733</v>
      </c>
      <c r="LU154" t="s">
        <v>728</v>
      </c>
      <c r="LV154" t="s">
        <v>728</v>
      </c>
      <c r="LW154">
        <v>100</v>
      </c>
      <c r="LX154">
        <v>200</v>
      </c>
      <c r="LY154">
        <v>200</v>
      </c>
      <c r="LZ154" t="s">
        <v>822</v>
      </c>
      <c r="MA154" t="s">
        <v>730</v>
      </c>
      <c r="MB154" t="s">
        <v>728</v>
      </c>
      <c r="MC154" t="s">
        <v>728</v>
      </c>
      <c r="MD154" t="s">
        <v>728</v>
      </c>
      <c r="MF154">
        <v>150</v>
      </c>
      <c r="MG154">
        <v>150</v>
      </c>
      <c r="MH154" t="s">
        <v>764</v>
      </c>
      <c r="MI154" t="s">
        <v>730</v>
      </c>
      <c r="MJ154" t="s">
        <v>728</v>
      </c>
      <c r="MK154" t="s">
        <v>728</v>
      </c>
      <c r="ML154" t="s">
        <v>728</v>
      </c>
      <c r="MN154">
        <v>1000</v>
      </c>
      <c r="MO154">
        <v>1000</v>
      </c>
      <c r="MP154" t="s">
        <v>863</v>
      </c>
      <c r="MQ154" t="s">
        <v>733</v>
      </c>
      <c r="MR154" t="s">
        <v>748</v>
      </c>
      <c r="MT154" t="s">
        <v>748</v>
      </c>
      <c r="MV154" t="s">
        <v>749</v>
      </c>
      <c r="MW154" t="s">
        <v>749</v>
      </c>
      <c r="MX154" t="s">
        <v>749</v>
      </c>
      <c r="MY154" t="s">
        <v>749</v>
      </c>
      <c r="MZ154" t="s">
        <v>749</v>
      </c>
      <c r="NA154" t="s">
        <v>749</v>
      </c>
      <c r="NB154" t="s">
        <v>749</v>
      </c>
      <c r="NC154" t="s">
        <v>749</v>
      </c>
      <c r="ND154" t="s">
        <v>749</v>
      </c>
      <c r="NE154" t="s">
        <v>749</v>
      </c>
      <c r="NF154" t="s">
        <v>749</v>
      </c>
      <c r="NG154" t="s">
        <v>749</v>
      </c>
      <c r="NH154" t="s">
        <v>749</v>
      </c>
      <c r="NI154" t="s">
        <v>749</v>
      </c>
      <c r="NJ154" t="s">
        <v>749</v>
      </c>
      <c r="NK154" t="s">
        <v>749</v>
      </c>
      <c r="NL154" t="s">
        <v>750</v>
      </c>
      <c r="NW154" t="s">
        <v>751</v>
      </c>
      <c r="NY154" t="s">
        <v>750</v>
      </c>
      <c r="NZ154" t="s">
        <v>749</v>
      </c>
      <c r="OA154" t="s">
        <v>749</v>
      </c>
      <c r="OB154" t="s">
        <v>749</v>
      </c>
      <c r="OC154" t="s">
        <v>749</v>
      </c>
      <c r="OD154" t="s">
        <v>749</v>
      </c>
      <c r="OE154" t="s">
        <v>749</v>
      </c>
      <c r="OF154" t="s">
        <v>749</v>
      </c>
      <c r="VM154" t="s">
        <v>740</v>
      </c>
      <c r="VN154" t="s">
        <v>728</v>
      </c>
      <c r="VO154" t="s">
        <v>1178</v>
      </c>
      <c r="VP154" t="s">
        <v>728</v>
      </c>
      <c r="VQ154" t="s">
        <v>1181</v>
      </c>
      <c r="VR154" t="s">
        <v>740</v>
      </c>
      <c r="VT154" t="s">
        <v>728</v>
      </c>
      <c r="VU154" t="s">
        <v>728</v>
      </c>
      <c r="VV154" t="s">
        <v>716</v>
      </c>
      <c r="VW154" t="s">
        <v>728</v>
      </c>
      <c r="VX154" t="s">
        <v>836</v>
      </c>
      <c r="VY154" t="s">
        <v>728</v>
      </c>
      <c r="VZ154" t="s">
        <v>837</v>
      </c>
      <c r="WO154" t="s">
        <v>740</v>
      </c>
      <c r="WP154" t="s">
        <v>728</v>
      </c>
      <c r="WQ154" t="s">
        <v>2292</v>
      </c>
      <c r="WR154" t="s">
        <v>728</v>
      </c>
      <c r="WS154" t="s">
        <v>2298</v>
      </c>
      <c r="WT154" t="s">
        <v>740</v>
      </c>
      <c r="WV154" t="s">
        <v>728</v>
      </c>
      <c r="WW154" t="s">
        <v>740</v>
      </c>
      <c r="XC154" t="s">
        <v>740</v>
      </c>
      <c r="XD154" t="s">
        <v>728</v>
      </c>
      <c r="XE154" t="s">
        <v>1178</v>
      </c>
      <c r="XF154" t="s">
        <v>728</v>
      </c>
      <c r="XG154" t="s">
        <v>1181</v>
      </c>
      <c r="XH154" t="s">
        <v>740</v>
      </c>
      <c r="XJ154" t="s">
        <v>728</v>
      </c>
      <c r="XK154" t="s">
        <v>728</v>
      </c>
      <c r="XL154" t="s">
        <v>716</v>
      </c>
      <c r="XM154" t="s">
        <v>728</v>
      </c>
      <c r="XN154" t="s">
        <v>836</v>
      </c>
      <c r="XO154" t="s">
        <v>728</v>
      </c>
      <c r="XP154" t="s">
        <v>837</v>
      </c>
      <c r="XQ154" t="s">
        <v>2300</v>
      </c>
    </row>
    <row r="155" spans="1:641" x14ac:dyDescent="0.3">
      <c r="A155" t="s">
        <v>2002</v>
      </c>
      <c r="B155" t="s">
        <v>669</v>
      </c>
      <c r="C155" t="s">
        <v>1116</v>
      </c>
      <c r="D155" t="s">
        <v>1289</v>
      </c>
      <c r="E155" t="s">
        <v>1291</v>
      </c>
      <c r="F155" t="s">
        <v>1117</v>
      </c>
      <c r="G155" t="s">
        <v>1292</v>
      </c>
      <c r="H155" t="s">
        <v>1291</v>
      </c>
      <c r="I155" t="s">
        <v>1319</v>
      </c>
      <c r="J155" t="s">
        <v>1320</v>
      </c>
      <c r="K155" t="s">
        <v>1321</v>
      </c>
      <c r="L155" t="s">
        <v>1322</v>
      </c>
      <c r="M155" t="s">
        <v>1320</v>
      </c>
      <c r="N155" t="s">
        <v>1323</v>
      </c>
      <c r="O155" t="s">
        <v>726</v>
      </c>
      <c r="P155" t="s">
        <v>727</v>
      </c>
      <c r="R155" t="s">
        <v>728</v>
      </c>
      <c r="S155" t="s">
        <v>728</v>
      </c>
      <c r="T155" t="s">
        <v>728</v>
      </c>
      <c r="V155">
        <v>200</v>
      </c>
      <c r="W155">
        <v>200</v>
      </c>
      <c r="X155" t="s">
        <v>2294</v>
      </c>
      <c r="Y155" t="s">
        <v>730</v>
      </c>
      <c r="Z155" t="s">
        <v>728</v>
      </c>
      <c r="AA155" t="s">
        <v>728</v>
      </c>
      <c r="AB155" t="s">
        <v>728</v>
      </c>
      <c r="AD155">
        <v>450</v>
      </c>
      <c r="AE155">
        <v>450</v>
      </c>
      <c r="AF155" t="s">
        <v>1307</v>
      </c>
      <c r="AG155" t="s">
        <v>733</v>
      </c>
      <c r="AH155" t="s">
        <v>728</v>
      </c>
      <c r="AI155" t="s">
        <v>728</v>
      </c>
      <c r="AJ155" t="s">
        <v>728</v>
      </c>
      <c r="AL155">
        <v>275</v>
      </c>
      <c r="AM155">
        <v>275</v>
      </c>
      <c r="AN155" t="s">
        <v>764</v>
      </c>
      <c r="AO155" t="s">
        <v>730</v>
      </c>
      <c r="AP155" t="s">
        <v>728</v>
      </c>
      <c r="AQ155" t="s">
        <v>728</v>
      </c>
      <c r="AR155" t="s">
        <v>728</v>
      </c>
      <c r="AT155">
        <v>350</v>
      </c>
      <c r="AU155">
        <v>350</v>
      </c>
      <c r="AV155" t="s">
        <v>729</v>
      </c>
      <c r="AW155" t="s">
        <v>733</v>
      </c>
      <c r="AX155" t="s">
        <v>728</v>
      </c>
      <c r="AY155" t="s">
        <v>728</v>
      </c>
      <c r="AZ155" t="s">
        <v>728</v>
      </c>
      <c r="BB155">
        <v>450</v>
      </c>
      <c r="BC155">
        <v>450</v>
      </c>
      <c r="BD155" t="s">
        <v>2285</v>
      </c>
      <c r="BE155" t="s">
        <v>733</v>
      </c>
      <c r="BF155" t="s">
        <v>728</v>
      </c>
      <c r="BG155" t="s">
        <v>728</v>
      </c>
      <c r="BH155" t="s">
        <v>728</v>
      </c>
      <c r="BJ155">
        <v>500</v>
      </c>
      <c r="BK155">
        <v>500</v>
      </c>
      <c r="BL155" t="s">
        <v>1187</v>
      </c>
      <c r="BM155" t="s">
        <v>730</v>
      </c>
      <c r="BN155" t="s">
        <v>728</v>
      </c>
      <c r="BO155" t="s">
        <v>728</v>
      </c>
      <c r="BP155" t="s">
        <v>728</v>
      </c>
      <c r="BR155">
        <v>300</v>
      </c>
      <c r="BS155">
        <v>300</v>
      </c>
      <c r="BT155" t="s">
        <v>1038</v>
      </c>
      <c r="BU155" t="s">
        <v>1038</v>
      </c>
      <c r="BV155" t="s">
        <v>728</v>
      </c>
      <c r="BW155" t="s">
        <v>728</v>
      </c>
      <c r="BX155" t="s">
        <v>728</v>
      </c>
      <c r="BZ155">
        <v>235</v>
      </c>
      <c r="CA155">
        <v>235</v>
      </c>
      <c r="CB155" t="s">
        <v>972</v>
      </c>
      <c r="CC155" t="s">
        <v>733</v>
      </c>
      <c r="CD155" t="s">
        <v>728</v>
      </c>
      <c r="CE155" t="s">
        <v>728</v>
      </c>
      <c r="CF155" t="s">
        <v>728</v>
      </c>
      <c r="CH155">
        <v>375</v>
      </c>
      <c r="CI155">
        <v>375</v>
      </c>
      <c r="CJ155" t="s">
        <v>729</v>
      </c>
      <c r="CK155" t="s">
        <v>733</v>
      </c>
      <c r="CL155" t="s">
        <v>728</v>
      </c>
      <c r="CM155" t="s">
        <v>728</v>
      </c>
      <c r="CN155" t="s">
        <v>728</v>
      </c>
      <c r="CP155">
        <v>200</v>
      </c>
      <c r="CQ155">
        <v>200</v>
      </c>
      <c r="CR155" t="s">
        <v>729</v>
      </c>
      <c r="CS155" t="s">
        <v>733</v>
      </c>
      <c r="CT155" t="s">
        <v>728</v>
      </c>
      <c r="CU155" t="s">
        <v>728</v>
      </c>
      <c r="CV155" t="s">
        <v>728</v>
      </c>
      <c r="CX155">
        <v>300</v>
      </c>
      <c r="CY155">
        <v>300</v>
      </c>
      <c r="CZ155" t="s">
        <v>972</v>
      </c>
      <c r="DA155" t="s">
        <v>733</v>
      </c>
      <c r="DB155" t="s">
        <v>728</v>
      </c>
      <c r="DC155" t="s">
        <v>728</v>
      </c>
      <c r="DD155" t="s">
        <v>728</v>
      </c>
      <c r="DF155">
        <v>3500</v>
      </c>
      <c r="DG155">
        <v>3500</v>
      </c>
      <c r="DH155" t="s">
        <v>1324</v>
      </c>
      <c r="DI155" t="s">
        <v>1029</v>
      </c>
      <c r="DJ155" t="s">
        <v>728</v>
      </c>
      <c r="DK155" t="s">
        <v>728</v>
      </c>
      <c r="DL155" t="s">
        <v>728</v>
      </c>
      <c r="DN155">
        <v>750</v>
      </c>
      <c r="DO155">
        <v>750</v>
      </c>
      <c r="DP155" t="s">
        <v>1187</v>
      </c>
      <c r="DQ155" t="s">
        <v>733</v>
      </c>
      <c r="DR155" t="s">
        <v>728</v>
      </c>
      <c r="DS155" t="s">
        <v>728</v>
      </c>
      <c r="DT155" t="s">
        <v>728</v>
      </c>
      <c r="DV155">
        <v>700</v>
      </c>
      <c r="DW155">
        <v>700</v>
      </c>
      <c r="DX155" t="s">
        <v>729</v>
      </c>
      <c r="DY155" t="s">
        <v>733</v>
      </c>
      <c r="DZ155" t="s">
        <v>728</v>
      </c>
      <c r="EA155" t="s">
        <v>728</v>
      </c>
      <c r="EB155" t="s">
        <v>728</v>
      </c>
      <c r="ED155">
        <v>500</v>
      </c>
      <c r="EE155">
        <v>500</v>
      </c>
      <c r="EF155" t="s">
        <v>1187</v>
      </c>
      <c r="EG155" t="s">
        <v>733</v>
      </c>
      <c r="EH155" t="s">
        <v>728</v>
      </c>
      <c r="EI155" t="s">
        <v>728</v>
      </c>
      <c r="EJ155" t="s">
        <v>728</v>
      </c>
      <c r="EL155">
        <v>1150</v>
      </c>
      <c r="EM155">
        <v>1150</v>
      </c>
      <c r="EN155" t="s">
        <v>729</v>
      </c>
      <c r="EO155" t="s">
        <v>733</v>
      </c>
      <c r="EP155" t="s">
        <v>728</v>
      </c>
      <c r="EQ155" t="s">
        <v>728</v>
      </c>
      <c r="ER155" t="s">
        <v>728</v>
      </c>
      <c r="ET155">
        <v>250</v>
      </c>
      <c r="EU155">
        <v>250</v>
      </c>
      <c r="EV155" t="s">
        <v>729</v>
      </c>
      <c r="EW155" t="s">
        <v>733</v>
      </c>
      <c r="EX155" t="s">
        <v>728</v>
      </c>
      <c r="EY155" t="s">
        <v>728</v>
      </c>
      <c r="EZ155" t="s">
        <v>728</v>
      </c>
      <c r="FB155">
        <v>100</v>
      </c>
      <c r="FC155">
        <v>100</v>
      </c>
      <c r="FD155" t="s">
        <v>2286</v>
      </c>
      <c r="FE155" t="s">
        <v>733</v>
      </c>
      <c r="FF155" t="s">
        <v>728</v>
      </c>
      <c r="FG155" t="s">
        <v>728</v>
      </c>
      <c r="FH155" t="s">
        <v>728</v>
      </c>
      <c r="FJ155">
        <v>175</v>
      </c>
      <c r="FK155">
        <v>175</v>
      </c>
      <c r="FL155" t="s">
        <v>729</v>
      </c>
      <c r="FM155" t="s">
        <v>733</v>
      </c>
      <c r="FN155" t="s">
        <v>780</v>
      </c>
      <c r="FO155" t="s">
        <v>728</v>
      </c>
      <c r="FP155" t="s">
        <v>728</v>
      </c>
      <c r="FQ155" t="s">
        <v>728</v>
      </c>
      <c r="FS155">
        <v>1700</v>
      </c>
      <c r="FT155">
        <v>1700</v>
      </c>
      <c r="FU155" t="s">
        <v>852</v>
      </c>
      <c r="FV155" t="s">
        <v>742</v>
      </c>
      <c r="FW155" t="s">
        <v>728</v>
      </c>
      <c r="FX155" t="s">
        <v>728</v>
      </c>
      <c r="FY155" t="s">
        <v>728</v>
      </c>
      <c r="GA155">
        <v>4500</v>
      </c>
      <c r="GB155">
        <v>4500</v>
      </c>
      <c r="GC155" t="s">
        <v>2301</v>
      </c>
      <c r="GD155" t="s">
        <v>733</v>
      </c>
      <c r="GE155" t="s">
        <v>728</v>
      </c>
      <c r="GF155" t="s">
        <v>728</v>
      </c>
      <c r="GG155" t="s">
        <v>728</v>
      </c>
      <c r="GI155">
        <v>350</v>
      </c>
      <c r="GJ155">
        <v>350</v>
      </c>
      <c r="GK155" t="s">
        <v>2285</v>
      </c>
      <c r="GL155" t="s">
        <v>733</v>
      </c>
      <c r="GM155" t="s">
        <v>728</v>
      </c>
      <c r="GN155" t="s">
        <v>740</v>
      </c>
      <c r="GU155" t="s">
        <v>728</v>
      </c>
      <c r="GV155" t="s">
        <v>728</v>
      </c>
      <c r="GW155" t="s">
        <v>728</v>
      </c>
      <c r="GY155">
        <v>500</v>
      </c>
      <c r="GZ155">
        <v>500</v>
      </c>
      <c r="HA155" t="s">
        <v>789</v>
      </c>
      <c r="HB155" t="s">
        <v>730</v>
      </c>
      <c r="HC155" t="s">
        <v>728</v>
      </c>
      <c r="HD155" t="s">
        <v>728</v>
      </c>
      <c r="HE155" t="s">
        <v>728</v>
      </c>
      <c r="HG155">
        <v>250</v>
      </c>
      <c r="HH155">
        <v>250</v>
      </c>
      <c r="HI155" t="s">
        <v>946</v>
      </c>
      <c r="HJ155" t="s">
        <v>747</v>
      </c>
      <c r="HK155" t="s">
        <v>820</v>
      </c>
      <c r="HM155" t="s">
        <v>820</v>
      </c>
      <c r="HO155" t="s">
        <v>749</v>
      </c>
      <c r="HP155" t="s">
        <v>749</v>
      </c>
      <c r="HQ155" t="s">
        <v>750</v>
      </c>
      <c r="HR155" t="s">
        <v>749</v>
      </c>
      <c r="HS155" t="s">
        <v>749</v>
      </c>
      <c r="HT155" t="s">
        <v>749</v>
      </c>
      <c r="HU155" t="s">
        <v>749</v>
      </c>
      <c r="HV155" t="s">
        <v>749</v>
      </c>
      <c r="HW155" t="s">
        <v>749</v>
      </c>
      <c r="HX155" t="s">
        <v>750</v>
      </c>
      <c r="HY155" t="s">
        <v>749</v>
      </c>
      <c r="HZ155" t="s">
        <v>749</v>
      </c>
      <c r="IA155" t="s">
        <v>749</v>
      </c>
      <c r="IB155" t="s">
        <v>749</v>
      </c>
      <c r="IC155" t="s">
        <v>750</v>
      </c>
      <c r="ID155" t="s">
        <v>749</v>
      </c>
      <c r="IE155" t="s">
        <v>749</v>
      </c>
      <c r="IF155" t="s">
        <v>749</v>
      </c>
      <c r="IG155" t="s">
        <v>750</v>
      </c>
      <c r="IH155" t="s">
        <v>750</v>
      </c>
      <c r="II155" t="s">
        <v>749</v>
      </c>
      <c r="IJ155" t="s">
        <v>749</v>
      </c>
      <c r="IK155" t="s">
        <v>749</v>
      </c>
      <c r="IM155" t="s">
        <v>751</v>
      </c>
      <c r="IO155" t="s">
        <v>750</v>
      </c>
      <c r="IP155" t="s">
        <v>749</v>
      </c>
      <c r="IQ155" t="s">
        <v>749</v>
      </c>
      <c r="IR155" t="s">
        <v>749</v>
      </c>
      <c r="IS155" t="s">
        <v>749</v>
      </c>
      <c r="IT155" t="s">
        <v>749</v>
      </c>
      <c r="IU155" t="s">
        <v>749</v>
      </c>
      <c r="IV155" t="s">
        <v>749</v>
      </c>
      <c r="JG155" t="s">
        <v>820</v>
      </c>
      <c r="JI155" t="s">
        <v>820</v>
      </c>
      <c r="JK155" t="s">
        <v>749</v>
      </c>
      <c r="JL155" t="s">
        <v>749</v>
      </c>
      <c r="JM155" t="s">
        <v>750</v>
      </c>
      <c r="JN155" t="s">
        <v>749</v>
      </c>
      <c r="JO155" t="s">
        <v>749</v>
      </c>
      <c r="JP155" t="s">
        <v>749</v>
      </c>
      <c r="JQ155" t="s">
        <v>749</v>
      </c>
      <c r="JR155" t="s">
        <v>749</v>
      </c>
      <c r="JS155" t="s">
        <v>750</v>
      </c>
      <c r="JT155" t="s">
        <v>750</v>
      </c>
      <c r="JU155" t="s">
        <v>749</v>
      </c>
      <c r="JV155" t="s">
        <v>749</v>
      </c>
      <c r="JW155" t="s">
        <v>750</v>
      </c>
      <c r="JX155" t="s">
        <v>750</v>
      </c>
      <c r="JY155" t="s">
        <v>749</v>
      </c>
      <c r="JZ155" t="s">
        <v>749</v>
      </c>
      <c r="KA155" t="s">
        <v>749</v>
      </c>
      <c r="KC155" t="s">
        <v>751</v>
      </c>
      <c r="KE155" t="s">
        <v>750</v>
      </c>
      <c r="KF155" t="s">
        <v>749</v>
      </c>
      <c r="KG155" t="s">
        <v>749</v>
      </c>
      <c r="KH155" t="s">
        <v>749</v>
      </c>
      <c r="KI155" t="s">
        <v>749</v>
      </c>
      <c r="KJ155" t="s">
        <v>749</v>
      </c>
      <c r="KK155" t="s">
        <v>749</v>
      </c>
      <c r="KL155" t="s">
        <v>749</v>
      </c>
      <c r="KW155" t="s">
        <v>728</v>
      </c>
      <c r="KX155" t="s">
        <v>728</v>
      </c>
      <c r="KY155" t="s">
        <v>728</v>
      </c>
      <c r="LA155">
        <v>675</v>
      </c>
      <c r="LB155">
        <v>675</v>
      </c>
      <c r="LC155" t="s">
        <v>774</v>
      </c>
      <c r="LD155" t="s">
        <v>733</v>
      </c>
      <c r="LE155" t="s">
        <v>728</v>
      </c>
      <c r="LF155" t="s">
        <v>728</v>
      </c>
      <c r="LG155" t="s">
        <v>728</v>
      </c>
      <c r="LI155">
        <v>200</v>
      </c>
      <c r="LJ155">
        <v>200</v>
      </c>
      <c r="LK155" t="s">
        <v>868</v>
      </c>
      <c r="LL155" t="s">
        <v>733</v>
      </c>
      <c r="LM155" t="s">
        <v>728</v>
      </c>
      <c r="LN155" t="s">
        <v>728</v>
      </c>
      <c r="LO155" t="s">
        <v>728</v>
      </c>
      <c r="LQ155">
        <v>450</v>
      </c>
      <c r="LR155">
        <v>450</v>
      </c>
      <c r="LS155" t="s">
        <v>774</v>
      </c>
      <c r="LT155" t="s">
        <v>733</v>
      </c>
      <c r="LU155" t="s">
        <v>728</v>
      </c>
      <c r="LV155" t="s">
        <v>728</v>
      </c>
      <c r="LW155">
        <v>100</v>
      </c>
      <c r="LX155">
        <v>250</v>
      </c>
      <c r="LY155">
        <v>250</v>
      </c>
      <c r="LZ155" t="s">
        <v>822</v>
      </c>
      <c r="MA155" t="s">
        <v>730</v>
      </c>
      <c r="MB155" t="s">
        <v>728</v>
      </c>
      <c r="MC155" t="s">
        <v>728</v>
      </c>
      <c r="MD155" t="s">
        <v>728</v>
      </c>
      <c r="MF155">
        <v>150</v>
      </c>
      <c r="MG155">
        <v>150</v>
      </c>
      <c r="MH155" t="s">
        <v>2302</v>
      </c>
      <c r="MI155" t="s">
        <v>730</v>
      </c>
      <c r="MJ155" t="s">
        <v>728</v>
      </c>
      <c r="MK155" t="s">
        <v>728</v>
      </c>
      <c r="ML155" t="s">
        <v>728</v>
      </c>
      <c r="MN155">
        <v>1100</v>
      </c>
      <c r="MO155">
        <v>1100</v>
      </c>
      <c r="MP155" t="s">
        <v>2303</v>
      </c>
      <c r="MQ155" t="s">
        <v>733</v>
      </c>
      <c r="MR155" t="s">
        <v>748</v>
      </c>
      <c r="MT155" t="s">
        <v>748</v>
      </c>
      <c r="MV155" t="s">
        <v>749</v>
      </c>
      <c r="MW155" t="s">
        <v>749</v>
      </c>
      <c r="MX155" t="s">
        <v>749</v>
      </c>
      <c r="MY155" t="s">
        <v>749</v>
      </c>
      <c r="MZ155" t="s">
        <v>749</v>
      </c>
      <c r="NA155" t="s">
        <v>749</v>
      </c>
      <c r="NB155" t="s">
        <v>749</v>
      </c>
      <c r="NC155" t="s">
        <v>749</v>
      </c>
      <c r="ND155" t="s">
        <v>749</v>
      </c>
      <c r="NE155" t="s">
        <v>749</v>
      </c>
      <c r="NF155" t="s">
        <v>749</v>
      </c>
      <c r="NG155" t="s">
        <v>749</v>
      </c>
      <c r="NH155" t="s">
        <v>749</v>
      </c>
      <c r="NI155" t="s">
        <v>749</v>
      </c>
      <c r="NJ155" t="s">
        <v>749</v>
      </c>
      <c r="NK155" t="s">
        <v>749</v>
      </c>
      <c r="NL155" t="s">
        <v>750</v>
      </c>
      <c r="NW155" t="s">
        <v>751</v>
      </c>
      <c r="NY155" t="s">
        <v>750</v>
      </c>
      <c r="NZ155" t="s">
        <v>749</v>
      </c>
      <c r="OA155" t="s">
        <v>749</v>
      </c>
      <c r="OB155" t="s">
        <v>749</v>
      </c>
      <c r="OC155" t="s">
        <v>749</v>
      </c>
      <c r="OD155" t="s">
        <v>749</v>
      </c>
      <c r="OE155" t="s">
        <v>749</v>
      </c>
      <c r="OF155" t="s">
        <v>749</v>
      </c>
      <c r="VM155" t="s">
        <v>740</v>
      </c>
      <c r="VN155" t="s">
        <v>728</v>
      </c>
      <c r="VO155" t="s">
        <v>1178</v>
      </c>
      <c r="VP155" t="s">
        <v>728</v>
      </c>
      <c r="VQ155" t="s">
        <v>1181</v>
      </c>
      <c r="VR155" t="s">
        <v>728</v>
      </c>
      <c r="VS155" t="s">
        <v>1183</v>
      </c>
      <c r="VT155" t="s">
        <v>728</v>
      </c>
      <c r="VU155" t="s">
        <v>728</v>
      </c>
      <c r="VV155" t="s">
        <v>716</v>
      </c>
      <c r="VW155" t="s">
        <v>728</v>
      </c>
      <c r="VX155" t="s">
        <v>836</v>
      </c>
      <c r="VY155" t="s">
        <v>728</v>
      </c>
      <c r="VZ155" t="s">
        <v>837</v>
      </c>
      <c r="WO155" t="s">
        <v>740</v>
      </c>
      <c r="WP155" t="s">
        <v>728</v>
      </c>
      <c r="WQ155" t="s">
        <v>2292</v>
      </c>
      <c r="WR155" t="s">
        <v>728</v>
      </c>
      <c r="WS155" t="s">
        <v>2298</v>
      </c>
      <c r="WT155" t="s">
        <v>740</v>
      </c>
      <c r="WV155" t="s">
        <v>728</v>
      </c>
      <c r="WW155" t="s">
        <v>740</v>
      </c>
      <c r="XC155" t="s">
        <v>740</v>
      </c>
      <c r="XD155" t="s">
        <v>728</v>
      </c>
      <c r="XE155" t="s">
        <v>1178</v>
      </c>
      <c r="XF155" t="s">
        <v>728</v>
      </c>
      <c r="XG155" t="s">
        <v>1181</v>
      </c>
      <c r="XH155" t="s">
        <v>728</v>
      </c>
      <c r="XI155" t="s">
        <v>1183</v>
      </c>
      <c r="XJ155" t="s">
        <v>728</v>
      </c>
      <c r="XK155" t="s">
        <v>728</v>
      </c>
      <c r="XL155" t="s">
        <v>716</v>
      </c>
      <c r="XM155" t="s">
        <v>728</v>
      </c>
      <c r="XN155" t="s">
        <v>836</v>
      </c>
      <c r="XO155" t="s">
        <v>740</v>
      </c>
      <c r="XQ155" t="s">
        <v>2304</v>
      </c>
    </row>
    <row r="156" spans="1:641" x14ac:dyDescent="0.3">
      <c r="A156" t="s">
        <v>2002</v>
      </c>
      <c r="B156" t="s">
        <v>669</v>
      </c>
      <c r="C156" t="s">
        <v>1116</v>
      </c>
      <c r="D156" t="s">
        <v>1289</v>
      </c>
      <c r="E156" t="s">
        <v>1291</v>
      </c>
      <c r="F156" t="s">
        <v>1117</v>
      </c>
      <c r="G156" t="s">
        <v>1292</v>
      </c>
      <c r="H156" t="s">
        <v>1291</v>
      </c>
      <c r="I156" t="s">
        <v>1293</v>
      </c>
      <c r="J156" t="s">
        <v>1294</v>
      </c>
      <c r="K156" t="s">
        <v>1295</v>
      </c>
      <c r="L156" t="s">
        <v>1296</v>
      </c>
      <c r="M156" t="s">
        <v>1297</v>
      </c>
      <c r="N156" t="s">
        <v>1298</v>
      </c>
      <c r="O156" t="s">
        <v>726</v>
      </c>
      <c r="P156" t="s">
        <v>727</v>
      </c>
      <c r="R156" t="s">
        <v>728</v>
      </c>
      <c r="S156" t="s">
        <v>728</v>
      </c>
      <c r="T156" t="s">
        <v>728</v>
      </c>
      <c r="V156">
        <v>200</v>
      </c>
      <c r="W156">
        <v>200</v>
      </c>
      <c r="X156" t="s">
        <v>2294</v>
      </c>
      <c r="Y156" t="s">
        <v>764</v>
      </c>
      <c r="Z156" t="s">
        <v>728</v>
      </c>
      <c r="AA156" t="s">
        <v>728</v>
      </c>
      <c r="AB156" t="s">
        <v>728</v>
      </c>
      <c r="AD156">
        <v>400</v>
      </c>
      <c r="AE156">
        <v>400</v>
      </c>
      <c r="AF156" t="s">
        <v>703</v>
      </c>
      <c r="AG156" t="s">
        <v>733</v>
      </c>
      <c r="AH156" t="s">
        <v>728</v>
      </c>
      <c r="AI156" t="s">
        <v>728</v>
      </c>
      <c r="AJ156" t="s">
        <v>728</v>
      </c>
      <c r="AL156">
        <v>275</v>
      </c>
      <c r="AM156">
        <v>275</v>
      </c>
      <c r="AN156" t="s">
        <v>1200</v>
      </c>
      <c r="AO156" t="s">
        <v>764</v>
      </c>
      <c r="AP156" t="s">
        <v>728</v>
      </c>
      <c r="AQ156" t="s">
        <v>728</v>
      </c>
      <c r="AR156" t="s">
        <v>728</v>
      </c>
      <c r="AT156">
        <v>350</v>
      </c>
      <c r="AU156">
        <v>350</v>
      </c>
      <c r="AV156" t="s">
        <v>2289</v>
      </c>
      <c r="AW156" t="s">
        <v>733</v>
      </c>
      <c r="AX156" t="s">
        <v>728</v>
      </c>
      <c r="AY156" t="s">
        <v>728</v>
      </c>
      <c r="AZ156" t="s">
        <v>728</v>
      </c>
      <c r="BB156">
        <v>400</v>
      </c>
      <c r="BC156">
        <v>400</v>
      </c>
      <c r="BD156" t="s">
        <v>811</v>
      </c>
      <c r="BE156" t="s">
        <v>733</v>
      </c>
      <c r="BF156" t="s">
        <v>728</v>
      </c>
      <c r="BG156" t="s">
        <v>728</v>
      </c>
      <c r="BH156" t="s">
        <v>728</v>
      </c>
      <c r="BJ156">
        <v>500</v>
      </c>
      <c r="BK156">
        <v>500</v>
      </c>
      <c r="BL156" t="s">
        <v>1187</v>
      </c>
      <c r="BM156" t="s">
        <v>730</v>
      </c>
      <c r="BN156" t="s">
        <v>728</v>
      </c>
      <c r="BO156" t="s">
        <v>728</v>
      </c>
      <c r="BP156" t="s">
        <v>728</v>
      </c>
      <c r="BR156">
        <v>300</v>
      </c>
      <c r="BS156">
        <v>300</v>
      </c>
      <c r="BT156" t="s">
        <v>2205</v>
      </c>
      <c r="BU156" t="s">
        <v>1038</v>
      </c>
      <c r="BV156" t="s">
        <v>728</v>
      </c>
      <c r="BW156" t="s">
        <v>728</v>
      </c>
      <c r="BX156" t="s">
        <v>728</v>
      </c>
      <c r="BZ156">
        <v>225</v>
      </c>
      <c r="CA156">
        <v>225</v>
      </c>
      <c r="CB156" t="s">
        <v>729</v>
      </c>
      <c r="CC156" t="s">
        <v>733</v>
      </c>
      <c r="CD156" t="s">
        <v>728</v>
      </c>
      <c r="CE156" t="s">
        <v>728</v>
      </c>
      <c r="CF156" t="s">
        <v>728</v>
      </c>
      <c r="CH156">
        <v>425</v>
      </c>
      <c r="CI156">
        <v>425</v>
      </c>
      <c r="CJ156" t="s">
        <v>972</v>
      </c>
      <c r="CK156" t="s">
        <v>733</v>
      </c>
      <c r="CL156" t="s">
        <v>728</v>
      </c>
      <c r="CM156" t="s">
        <v>728</v>
      </c>
      <c r="CN156" t="s">
        <v>728</v>
      </c>
      <c r="CP156">
        <v>200</v>
      </c>
      <c r="CQ156">
        <v>200</v>
      </c>
      <c r="CR156" t="s">
        <v>729</v>
      </c>
      <c r="CS156" t="s">
        <v>733</v>
      </c>
      <c r="CT156" t="s">
        <v>728</v>
      </c>
      <c r="CU156" t="s">
        <v>728</v>
      </c>
      <c r="CV156" t="s">
        <v>728</v>
      </c>
      <c r="CX156">
        <v>300</v>
      </c>
      <c r="CY156">
        <v>300</v>
      </c>
      <c r="CZ156" t="s">
        <v>729</v>
      </c>
      <c r="DA156" t="s">
        <v>733</v>
      </c>
      <c r="DB156" t="s">
        <v>728</v>
      </c>
      <c r="DC156" t="s">
        <v>728</v>
      </c>
      <c r="DD156" t="s">
        <v>728</v>
      </c>
      <c r="DF156">
        <v>3400</v>
      </c>
      <c r="DG156">
        <v>3400</v>
      </c>
      <c r="DH156" t="s">
        <v>1324</v>
      </c>
      <c r="DI156" t="s">
        <v>1029</v>
      </c>
      <c r="DJ156" t="s">
        <v>728</v>
      </c>
      <c r="DK156" t="s">
        <v>728</v>
      </c>
      <c r="DL156" t="s">
        <v>728</v>
      </c>
      <c r="DN156">
        <v>700</v>
      </c>
      <c r="DO156">
        <v>700</v>
      </c>
      <c r="DP156" t="s">
        <v>1187</v>
      </c>
      <c r="DQ156" t="s">
        <v>730</v>
      </c>
      <c r="DR156" t="s">
        <v>728</v>
      </c>
      <c r="DS156" t="s">
        <v>728</v>
      </c>
      <c r="DT156" t="s">
        <v>728</v>
      </c>
      <c r="DV156">
        <v>650</v>
      </c>
      <c r="DW156">
        <v>650</v>
      </c>
      <c r="DX156" t="s">
        <v>729</v>
      </c>
      <c r="DY156" t="s">
        <v>733</v>
      </c>
      <c r="DZ156" t="s">
        <v>728</v>
      </c>
      <c r="EA156" t="s">
        <v>728</v>
      </c>
      <c r="EB156" t="s">
        <v>728</v>
      </c>
      <c r="ED156">
        <v>500</v>
      </c>
      <c r="EE156">
        <v>500</v>
      </c>
      <c r="EF156" t="s">
        <v>1187</v>
      </c>
      <c r="EG156" t="s">
        <v>730</v>
      </c>
      <c r="EH156" t="s">
        <v>728</v>
      </c>
      <c r="EI156" t="s">
        <v>728</v>
      </c>
      <c r="EJ156" t="s">
        <v>728</v>
      </c>
      <c r="EL156">
        <v>1200</v>
      </c>
      <c r="EM156">
        <v>1200</v>
      </c>
      <c r="EN156" t="s">
        <v>729</v>
      </c>
      <c r="EO156" t="s">
        <v>733</v>
      </c>
      <c r="EP156" t="s">
        <v>728</v>
      </c>
      <c r="EQ156" t="s">
        <v>728</v>
      </c>
      <c r="ER156" t="s">
        <v>728</v>
      </c>
      <c r="ET156">
        <v>250</v>
      </c>
      <c r="EU156">
        <v>250</v>
      </c>
      <c r="EV156" t="s">
        <v>729</v>
      </c>
      <c r="EW156" t="s">
        <v>733</v>
      </c>
      <c r="EX156" t="s">
        <v>728</v>
      </c>
      <c r="EY156" t="s">
        <v>728</v>
      </c>
      <c r="EZ156" t="s">
        <v>728</v>
      </c>
      <c r="FB156">
        <v>100</v>
      </c>
      <c r="FC156">
        <v>100</v>
      </c>
      <c r="FD156" t="s">
        <v>2290</v>
      </c>
      <c r="FE156" t="s">
        <v>733</v>
      </c>
      <c r="FF156" t="s">
        <v>728</v>
      </c>
      <c r="FG156" t="s">
        <v>728</v>
      </c>
      <c r="FH156" t="s">
        <v>728</v>
      </c>
      <c r="FJ156">
        <v>175</v>
      </c>
      <c r="FK156">
        <v>175</v>
      </c>
      <c r="FL156" t="s">
        <v>1076</v>
      </c>
      <c r="FM156" t="s">
        <v>733</v>
      </c>
      <c r="FN156" t="s">
        <v>780</v>
      </c>
      <c r="FO156" t="s">
        <v>728</v>
      </c>
      <c r="FP156" t="s">
        <v>728</v>
      </c>
      <c r="FQ156" t="s">
        <v>728</v>
      </c>
      <c r="FS156">
        <v>1650</v>
      </c>
      <c r="FT156">
        <v>1650</v>
      </c>
      <c r="FU156" t="s">
        <v>852</v>
      </c>
      <c r="FV156" t="s">
        <v>742</v>
      </c>
      <c r="FW156" t="s">
        <v>728</v>
      </c>
      <c r="FX156" t="s">
        <v>728</v>
      </c>
      <c r="FY156" t="s">
        <v>728</v>
      </c>
      <c r="GA156">
        <v>4000</v>
      </c>
      <c r="GB156">
        <v>4000</v>
      </c>
      <c r="GC156" t="s">
        <v>2297</v>
      </c>
      <c r="GD156" t="s">
        <v>804</v>
      </c>
      <c r="GE156" t="s">
        <v>728</v>
      </c>
      <c r="GF156" t="s">
        <v>728</v>
      </c>
      <c r="GG156" t="s">
        <v>728</v>
      </c>
      <c r="GI156">
        <v>350</v>
      </c>
      <c r="GJ156">
        <v>350</v>
      </c>
      <c r="GK156" t="s">
        <v>2305</v>
      </c>
      <c r="GL156" t="s">
        <v>733</v>
      </c>
      <c r="GM156" t="s">
        <v>728</v>
      </c>
      <c r="GN156" t="s">
        <v>728</v>
      </c>
      <c r="GO156" t="s">
        <v>728</v>
      </c>
      <c r="GQ156">
        <v>500</v>
      </c>
      <c r="GR156">
        <v>500</v>
      </c>
      <c r="GS156" t="s">
        <v>854</v>
      </c>
      <c r="GT156" t="s">
        <v>733</v>
      </c>
      <c r="GU156" t="s">
        <v>728</v>
      </c>
      <c r="GV156" t="s">
        <v>728</v>
      </c>
      <c r="GW156" t="s">
        <v>728</v>
      </c>
      <c r="GY156">
        <v>500</v>
      </c>
      <c r="GZ156">
        <v>500</v>
      </c>
      <c r="HA156" t="s">
        <v>1305</v>
      </c>
      <c r="HB156" t="s">
        <v>730</v>
      </c>
      <c r="HC156" t="s">
        <v>728</v>
      </c>
      <c r="HD156" t="s">
        <v>728</v>
      </c>
      <c r="HE156" t="s">
        <v>728</v>
      </c>
      <c r="HG156">
        <v>250</v>
      </c>
      <c r="HH156">
        <v>250</v>
      </c>
      <c r="HI156" t="s">
        <v>2306</v>
      </c>
      <c r="HJ156" t="s">
        <v>747</v>
      </c>
      <c r="HK156" t="s">
        <v>820</v>
      </c>
      <c r="HM156" t="s">
        <v>820</v>
      </c>
      <c r="HO156" t="s">
        <v>749</v>
      </c>
      <c r="HP156" t="s">
        <v>749</v>
      </c>
      <c r="HQ156" t="s">
        <v>750</v>
      </c>
      <c r="HR156" t="s">
        <v>749</v>
      </c>
      <c r="HS156" t="s">
        <v>749</v>
      </c>
      <c r="HT156" t="s">
        <v>749</v>
      </c>
      <c r="HU156" t="s">
        <v>749</v>
      </c>
      <c r="HV156" t="s">
        <v>749</v>
      </c>
      <c r="HW156" t="s">
        <v>749</v>
      </c>
      <c r="HX156" t="s">
        <v>750</v>
      </c>
      <c r="HY156" t="s">
        <v>749</v>
      </c>
      <c r="HZ156" t="s">
        <v>749</v>
      </c>
      <c r="IA156" t="s">
        <v>749</v>
      </c>
      <c r="IB156" t="s">
        <v>749</v>
      </c>
      <c r="IC156" t="s">
        <v>750</v>
      </c>
      <c r="ID156" t="s">
        <v>749</v>
      </c>
      <c r="IE156" t="s">
        <v>749</v>
      </c>
      <c r="IF156" t="s">
        <v>749</v>
      </c>
      <c r="IG156" t="s">
        <v>750</v>
      </c>
      <c r="IH156" t="s">
        <v>750</v>
      </c>
      <c r="II156" t="s">
        <v>749</v>
      </c>
      <c r="IJ156" t="s">
        <v>749</v>
      </c>
      <c r="IK156" t="s">
        <v>749</v>
      </c>
      <c r="IM156" t="s">
        <v>751</v>
      </c>
      <c r="IO156" t="s">
        <v>750</v>
      </c>
      <c r="IP156" t="s">
        <v>749</v>
      </c>
      <c r="IQ156" t="s">
        <v>749</v>
      </c>
      <c r="IR156" t="s">
        <v>749</v>
      </c>
      <c r="IS156" t="s">
        <v>749</v>
      </c>
      <c r="IT156" t="s">
        <v>749</v>
      </c>
      <c r="IU156" t="s">
        <v>749</v>
      </c>
      <c r="IV156" t="s">
        <v>749</v>
      </c>
      <c r="JG156" t="s">
        <v>820</v>
      </c>
      <c r="JI156" t="s">
        <v>820</v>
      </c>
      <c r="JK156" t="s">
        <v>749</v>
      </c>
      <c r="JL156" t="s">
        <v>749</v>
      </c>
      <c r="JM156" t="s">
        <v>750</v>
      </c>
      <c r="JN156" t="s">
        <v>749</v>
      </c>
      <c r="JO156" t="s">
        <v>749</v>
      </c>
      <c r="JP156" t="s">
        <v>749</v>
      </c>
      <c r="JQ156" t="s">
        <v>749</v>
      </c>
      <c r="JR156" t="s">
        <v>749</v>
      </c>
      <c r="JS156" t="s">
        <v>750</v>
      </c>
      <c r="JT156" t="s">
        <v>749</v>
      </c>
      <c r="JU156" t="s">
        <v>749</v>
      </c>
      <c r="JV156" t="s">
        <v>749</v>
      </c>
      <c r="JW156" t="s">
        <v>749</v>
      </c>
      <c r="JX156" t="s">
        <v>749</v>
      </c>
      <c r="JY156" t="s">
        <v>749</v>
      </c>
      <c r="JZ156" t="s">
        <v>749</v>
      </c>
      <c r="KA156" t="s">
        <v>749</v>
      </c>
      <c r="KC156" t="s">
        <v>751</v>
      </c>
      <c r="KE156" t="s">
        <v>750</v>
      </c>
      <c r="KF156" t="s">
        <v>749</v>
      </c>
      <c r="KG156" t="s">
        <v>749</v>
      </c>
      <c r="KH156" t="s">
        <v>749</v>
      </c>
      <c r="KI156" t="s">
        <v>749</v>
      </c>
      <c r="KJ156" t="s">
        <v>749</v>
      </c>
      <c r="KK156" t="s">
        <v>749</v>
      </c>
      <c r="KL156" t="s">
        <v>749</v>
      </c>
      <c r="KW156" t="s">
        <v>728</v>
      </c>
      <c r="KX156" t="s">
        <v>728</v>
      </c>
      <c r="KY156" t="s">
        <v>728</v>
      </c>
      <c r="LA156">
        <v>600</v>
      </c>
      <c r="LB156">
        <v>600</v>
      </c>
      <c r="LC156" t="s">
        <v>774</v>
      </c>
      <c r="LD156" t="s">
        <v>733</v>
      </c>
      <c r="LE156" t="s">
        <v>728</v>
      </c>
      <c r="LF156" t="s">
        <v>728</v>
      </c>
      <c r="LG156" t="s">
        <v>728</v>
      </c>
      <c r="LI156">
        <v>200</v>
      </c>
      <c r="LJ156">
        <v>200</v>
      </c>
      <c r="LK156" t="s">
        <v>1863</v>
      </c>
      <c r="LL156" t="s">
        <v>733</v>
      </c>
      <c r="LM156" t="s">
        <v>728</v>
      </c>
      <c r="LN156" t="s">
        <v>728</v>
      </c>
      <c r="LO156" t="s">
        <v>728</v>
      </c>
      <c r="LQ156">
        <v>500</v>
      </c>
      <c r="LR156">
        <v>500</v>
      </c>
      <c r="LS156" t="s">
        <v>774</v>
      </c>
      <c r="LT156" t="s">
        <v>733</v>
      </c>
      <c r="LU156" t="s">
        <v>728</v>
      </c>
      <c r="LV156" t="s">
        <v>728</v>
      </c>
      <c r="LW156">
        <v>100</v>
      </c>
      <c r="LX156">
        <v>200</v>
      </c>
      <c r="LY156">
        <v>200</v>
      </c>
      <c r="LZ156" t="s">
        <v>822</v>
      </c>
      <c r="MA156" t="s">
        <v>733</v>
      </c>
      <c r="MB156" t="s">
        <v>728</v>
      </c>
      <c r="MC156" t="s">
        <v>728</v>
      </c>
      <c r="MD156" t="s">
        <v>728</v>
      </c>
      <c r="MF156">
        <v>150</v>
      </c>
      <c r="MG156">
        <v>150</v>
      </c>
      <c r="MH156" t="s">
        <v>764</v>
      </c>
      <c r="MI156" t="s">
        <v>730</v>
      </c>
      <c r="MJ156" t="s">
        <v>728</v>
      </c>
      <c r="MK156" t="s">
        <v>728</v>
      </c>
      <c r="ML156" t="s">
        <v>728</v>
      </c>
      <c r="MN156">
        <v>1000</v>
      </c>
      <c r="MO156">
        <v>1000</v>
      </c>
      <c r="MP156" t="s">
        <v>863</v>
      </c>
      <c r="MQ156" t="s">
        <v>733</v>
      </c>
      <c r="MR156" t="s">
        <v>820</v>
      </c>
      <c r="MT156" t="s">
        <v>820</v>
      </c>
      <c r="MV156" t="s">
        <v>749</v>
      </c>
      <c r="MW156" t="s">
        <v>749</v>
      </c>
      <c r="MX156" t="s">
        <v>749</v>
      </c>
      <c r="MY156" t="s">
        <v>749</v>
      </c>
      <c r="MZ156" t="s">
        <v>749</v>
      </c>
      <c r="NA156" t="s">
        <v>749</v>
      </c>
      <c r="NB156" t="s">
        <v>749</v>
      </c>
      <c r="NC156" t="s">
        <v>749</v>
      </c>
      <c r="ND156" t="s">
        <v>749</v>
      </c>
      <c r="NE156" t="s">
        <v>749</v>
      </c>
      <c r="NF156" t="s">
        <v>749</v>
      </c>
      <c r="NG156" t="s">
        <v>749</v>
      </c>
      <c r="NH156" t="s">
        <v>749</v>
      </c>
      <c r="NI156" t="s">
        <v>749</v>
      </c>
      <c r="NJ156" t="s">
        <v>749</v>
      </c>
      <c r="NK156" t="s">
        <v>749</v>
      </c>
      <c r="NL156" t="s">
        <v>750</v>
      </c>
      <c r="NW156" t="s">
        <v>751</v>
      </c>
      <c r="NY156" t="s">
        <v>750</v>
      </c>
      <c r="NZ156" t="s">
        <v>749</v>
      </c>
      <c r="OA156" t="s">
        <v>749</v>
      </c>
      <c r="OB156" t="s">
        <v>749</v>
      </c>
      <c r="OC156" t="s">
        <v>749</v>
      </c>
      <c r="OD156" t="s">
        <v>749</v>
      </c>
      <c r="OE156" t="s">
        <v>749</v>
      </c>
      <c r="OF156" t="s">
        <v>749</v>
      </c>
      <c r="VM156" t="s">
        <v>740</v>
      </c>
      <c r="VN156" t="s">
        <v>728</v>
      </c>
      <c r="VO156" t="s">
        <v>1178</v>
      </c>
      <c r="VP156" t="s">
        <v>728</v>
      </c>
      <c r="VQ156" t="s">
        <v>1181</v>
      </c>
      <c r="VR156" t="s">
        <v>740</v>
      </c>
      <c r="VT156" t="s">
        <v>728</v>
      </c>
      <c r="VU156" t="s">
        <v>728</v>
      </c>
      <c r="VV156" t="s">
        <v>716</v>
      </c>
      <c r="VW156" t="s">
        <v>728</v>
      </c>
      <c r="VX156" t="s">
        <v>836</v>
      </c>
      <c r="VY156" t="s">
        <v>728</v>
      </c>
      <c r="VZ156" t="s">
        <v>837</v>
      </c>
      <c r="WO156" t="s">
        <v>740</v>
      </c>
      <c r="WP156" t="s">
        <v>728</v>
      </c>
      <c r="WQ156" t="s">
        <v>2292</v>
      </c>
      <c r="WR156" t="s">
        <v>740</v>
      </c>
      <c r="WV156" t="s">
        <v>740</v>
      </c>
      <c r="XC156" t="s">
        <v>740</v>
      </c>
      <c r="XD156" t="s">
        <v>728</v>
      </c>
      <c r="XE156" t="s">
        <v>1178</v>
      </c>
      <c r="XF156" t="s">
        <v>728</v>
      </c>
      <c r="XG156" t="s">
        <v>1181</v>
      </c>
      <c r="XH156" t="s">
        <v>728</v>
      </c>
      <c r="XI156" t="s">
        <v>1183</v>
      </c>
      <c r="XJ156" t="s">
        <v>728</v>
      </c>
      <c r="XK156" t="s">
        <v>728</v>
      </c>
      <c r="XL156" t="s">
        <v>716</v>
      </c>
      <c r="XM156" t="s">
        <v>728</v>
      </c>
      <c r="XN156" t="s">
        <v>836</v>
      </c>
      <c r="XO156" t="s">
        <v>728</v>
      </c>
      <c r="XP156" t="s">
        <v>837</v>
      </c>
      <c r="XQ156" t="s">
        <v>2307</v>
      </c>
    </row>
    <row r="157" spans="1:641" x14ac:dyDescent="0.3">
      <c r="A157" t="s">
        <v>2002</v>
      </c>
      <c r="B157" t="s">
        <v>715</v>
      </c>
      <c r="C157" t="s">
        <v>755</v>
      </c>
      <c r="D157" t="s">
        <v>1382</v>
      </c>
      <c r="E157" t="s">
        <v>1383</v>
      </c>
      <c r="F157" t="s">
        <v>1342</v>
      </c>
      <c r="G157" t="s">
        <v>1384</v>
      </c>
      <c r="H157" t="s">
        <v>1385</v>
      </c>
      <c r="I157" t="s">
        <v>1378</v>
      </c>
      <c r="J157" t="s">
        <v>1398</v>
      </c>
      <c r="K157" t="s">
        <v>1399</v>
      </c>
      <c r="L157" t="s">
        <v>1400</v>
      </c>
      <c r="M157" t="s">
        <v>1401</v>
      </c>
      <c r="N157" t="s">
        <v>1402</v>
      </c>
      <c r="O157" t="s">
        <v>779</v>
      </c>
      <c r="P157" t="s">
        <v>791</v>
      </c>
      <c r="KW157" t="s">
        <v>728</v>
      </c>
      <c r="KX157" t="s">
        <v>728</v>
      </c>
      <c r="KY157" t="s">
        <v>740</v>
      </c>
      <c r="KZ157">
        <v>1.35</v>
      </c>
      <c r="LA157">
        <v>750</v>
      </c>
      <c r="LB157">
        <v>556</v>
      </c>
      <c r="LC157" t="s">
        <v>729</v>
      </c>
      <c r="LD157" t="s">
        <v>1300</v>
      </c>
      <c r="LE157" t="s">
        <v>728</v>
      </c>
      <c r="LF157" t="s">
        <v>728</v>
      </c>
      <c r="LG157" t="s">
        <v>740</v>
      </c>
      <c r="LH157">
        <v>5</v>
      </c>
      <c r="LI157">
        <v>700</v>
      </c>
      <c r="LJ157">
        <v>140</v>
      </c>
      <c r="LK157" t="s">
        <v>774</v>
      </c>
      <c r="LL157" t="s">
        <v>717</v>
      </c>
      <c r="LM157" t="s">
        <v>728</v>
      </c>
      <c r="LN157" t="s">
        <v>728</v>
      </c>
      <c r="LO157" t="s">
        <v>740</v>
      </c>
      <c r="LP157">
        <v>6</v>
      </c>
      <c r="LQ157">
        <v>500</v>
      </c>
      <c r="LR157">
        <v>83</v>
      </c>
      <c r="LS157" t="s">
        <v>729</v>
      </c>
      <c r="LT157" t="s">
        <v>1496</v>
      </c>
      <c r="LU157" t="s">
        <v>728</v>
      </c>
      <c r="LV157" t="s">
        <v>728</v>
      </c>
      <c r="LW157">
        <v>200</v>
      </c>
      <c r="LX157">
        <v>150</v>
      </c>
      <c r="LY157">
        <v>75</v>
      </c>
      <c r="LZ157" t="s">
        <v>729</v>
      </c>
      <c r="MA157" t="s">
        <v>730</v>
      </c>
      <c r="MB157" t="s">
        <v>728</v>
      </c>
      <c r="MC157" t="s">
        <v>728</v>
      </c>
      <c r="MD157" t="s">
        <v>728</v>
      </c>
      <c r="MF157">
        <v>150</v>
      </c>
      <c r="MG157">
        <v>150</v>
      </c>
      <c r="MH157" t="s">
        <v>729</v>
      </c>
      <c r="MI157" t="s">
        <v>730</v>
      </c>
      <c r="MJ157" t="s">
        <v>728</v>
      </c>
      <c r="MK157" t="s">
        <v>728</v>
      </c>
      <c r="ML157" t="s">
        <v>740</v>
      </c>
      <c r="MM157">
        <v>22</v>
      </c>
      <c r="MN157">
        <v>900</v>
      </c>
      <c r="MO157">
        <v>982</v>
      </c>
      <c r="MP157" t="s">
        <v>754</v>
      </c>
      <c r="MQ157" t="s">
        <v>730</v>
      </c>
      <c r="MR157" t="s">
        <v>820</v>
      </c>
      <c r="MT157" t="s">
        <v>820</v>
      </c>
      <c r="MV157" t="s">
        <v>749</v>
      </c>
      <c r="MW157" t="s">
        <v>749</v>
      </c>
      <c r="MX157" t="s">
        <v>749</v>
      </c>
      <c r="MY157" t="s">
        <v>749</v>
      </c>
      <c r="MZ157" t="s">
        <v>749</v>
      </c>
      <c r="NA157" t="s">
        <v>749</v>
      </c>
      <c r="NB157" t="s">
        <v>749</v>
      </c>
      <c r="NC157" t="s">
        <v>749</v>
      </c>
      <c r="ND157" t="s">
        <v>749</v>
      </c>
      <c r="NE157" t="s">
        <v>749</v>
      </c>
      <c r="NF157" t="s">
        <v>749</v>
      </c>
      <c r="NG157" t="s">
        <v>749</v>
      </c>
      <c r="NH157" t="s">
        <v>749</v>
      </c>
      <c r="NI157" t="s">
        <v>749</v>
      </c>
      <c r="NJ157" t="s">
        <v>749</v>
      </c>
      <c r="NK157" t="s">
        <v>749</v>
      </c>
      <c r="NL157" t="s">
        <v>750</v>
      </c>
      <c r="NW157" t="s">
        <v>751</v>
      </c>
      <c r="NY157" t="s">
        <v>750</v>
      </c>
      <c r="NZ157" t="s">
        <v>749</v>
      </c>
      <c r="OA157" t="s">
        <v>749</v>
      </c>
      <c r="OB157" t="s">
        <v>749</v>
      </c>
      <c r="OC157" t="s">
        <v>749</v>
      </c>
      <c r="OD157" t="s">
        <v>749</v>
      </c>
      <c r="OE157" t="s">
        <v>749</v>
      </c>
      <c r="OF157" t="s">
        <v>749</v>
      </c>
      <c r="VM157" t="s">
        <v>740</v>
      </c>
      <c r="VN157" t="s">
        <v>728</v>
      </c>
      <c r="VO157" t="s">
        <v>755</v>
      </c>
      <c r="VP157" t="s">
        <v>728</v>
      </c>
      <c r="VQ157" t="s">
        <v>756</v>
      </c>
      <c r="VR157" t="s">
        <v>728</v>
      </c>
      <c r="VS157" t="s">
        <v>757</v>
      </c>
      <c r="VT157" t="s">
        <v>740</v>
      </c>
      <c r="XQ157" t="s">
        <v>2308</v>
      </c>
    </row>
    <row r="158" spans="1:641" x14ac:dyDescent="0.3">
      <c r="A158" t="s">
        <v>2002</v>
      </c>
      <c r="B158" t="s">
        <v>715</v>
      </c>
      <c r="C158" t="s">
        <v>755</v>
      </c>
      <c r="D158" t="s">
        <v>1382</v>
      </c>
      <c r="E158" t="s">
        <v>1383</v>
      </c>
      <c r="F158" t="s">
        <v>1342</v>
      </c>
      <c r="G158" t="s">
        <v>1384</v>
      </c>
      <c r="H158" t="s">
        <v>1385</v>
      </c>
      <c r="I158" t="s">
        <v>1378</v>
      </c>
      <c r="J158" t="s">
        <v>1398</v>
      </c>
      <c r="K158" t="s">
        <v>1399</v>
      </c>
      <c r="L158" t="s">
        <v>1440</v>
      </c>
      <c r="M158" t="s">
        <v>1398</v>
      </c>
      <c r="N158" t="s">
        <v>1384</v>
      </c>
      <c r="O158" t="s">
        <v>726</v>
      </c>
      <c r="P158" t="s">
        <v>791</v>
      </c>
      <c r="KW158" t="s">
        <v>728</v>
      </c>
      <c r="KX158" t="s">
        <v>728</v>
      </c>
      <c r="KY158" t="s">
        <v>728</v>
      </c>
      <c r="LA158">
        <v>500</v>
      </c>
      <c r="LB158">
        <v>500</v>
      </c>
      <c r="LC158" t="s">
        <v>774</v>
      </c>
      <c r="LD158" t="s">
        <v>1384</v>
      </c>
      <c r="LE158" t="s">
        <v>728</v>
      </c>
      <c r="LF158" t="s">
        <v>728</v>
      </c>
      <c r="LG158" t="s">
        <v>728</v>
      </c>
      <c r="LI158">
        <v>40</v>
      </c>
      <c r="LJ158">
        <v>40</v>
      </c>
      <c r="LK158" t="s">
        <v>1005</v>
      </c>
      <c r="LL158" t="s">
        <v>1384</v>
      </c>
      <c r="LM158" t="s">
        <v>728</v>
      </c>
      <c r="LN158" t="s">
        <v>728</v>
      </c>
      <c r="LO158" t="s">
        <v>728</v>
      </c>
      <c r="LQ158">
        <v>250</v>
      </c>
      <c r="LR158">
        <v>250</v>
      </c>
      <c r="LS158" t="s">
        <v>1005</v>
      </c>
      <c r="LT158" t="s">
        <v>1384</v>
      </c>
      <c r="LU158" t="s">
        <v>728</v>
      </c>
      <c r="LV158" t="s">
        <v>728</v>
      </c>
      <c r="LW158">
        <v>125</v>
      </c>
      <c r="LX158">
        <v>150</v>
      </c>
      <c r="LY158">
        <v>120</v>
      </c>
      <c r="LZ158" t="s">
        <v>802</v>
      </c>
      <c r="MA158" t="s">
        <v>1384</v>
      </c>
      <c r="MB158" t="s">
        <v>728</v>
      </c>
      <c r="MC158" t="s">
        <v>728</v>
      </c>
      <c r="MD158" t="s">
        <v>728</v>
      </c>
      <c r="MF158">
        <v>150</v>
      </c>
      <c r="MG158">
        <v>150</v>
      </c>
      <c r="MH158" t="s">
        <v>2270</v>
      </c>
      <c r="MI158" t="s">
        <v>1384</v>
      </c>
      <c r="MJ158" t="s">
        <v>728</v>
      </c>
      <c r="MK158" t="s">
        <v>728</v>
      </c>
      <c r="ML158" t="s">
        <v>728</v>
      </c>
      <c r="MN158">
        <v>1000</v>
      </c>
      <c r="MO158">
        <v>1000</v>
      </c>
      <c r="MP158" t="s">
        <v>754</v>
      </c>
      <c r="MQ158" t="s">
        <v>1384</v>
      </c>
      <c r="MR158" t="s">
        <v>820</v>
      </c>
      <c r="MT158" t="s">
        <v>820</v>
      </c>
      <c r="MV158" t="s">
        <v>749</v>
      </c>
      <c r="MW158" t="s">
        <v>749</v>
      </c>
      <c r="MX158" t="s">
        <v>749</v>
      </c>
      <c r="MY158" t="s">
        <v>749</v>
      </c>
      <c r="MZ158" t="s">
        <v>749</v>
      </c>
      <c r="NA158" t="s">
        <v>749</v>
      </c>
      <c r="NB158" t="s">
        <v>749</v>
      </c>
      <c r="NC158" t="s">
        <v>749</v>
      </c>
      <c r="ND158" t="s">
        <v>749</v>
      </c>
      <c r="NE158" t="s">
        <v>749</v>
      </c>
      <c r="NF158" t="s">
        <v>749</v>
      </c>
      <c r="NG158" t="s">
        <v>749</v>
      </c>
      <c r="NH158" t="s">
        <v>749</v>
      </c>
      <c r="NI158" t="s">
        <v>749</v>
      </c>
      <c r="NJ158" t="s">
        <v>749</v>
      </c>
      <c r="NK158" t="s">
        <v>749</v>
      </c>
      <c r="NL158" t="s">
        <v>750</v>
      </c>
      <c r="NW158" t="s">
        <v>751</v>
      </c>
      <c r="NY158" t="s">
        <v>750</v>
      </c>
      <c r="NZ158" t="s">
        <v>749</v>
      </c>
      <c r="OA158" t="s">
        <v>749</v>
      </c>
      <c r="OB158" t="s">
        <v>749</v>
      </c>
      <c r="OC158" t="s">
        <v>749</v>
      </c>
      <c r="OD158" t="s">
        <v>749</v>
      </c>
      <c r="OE158" t="s">
        <v>749</v>
      </c>
      <c r="OF158" t="s">
        <v>749</v>
      </c>
      <c r="VM158" t="s">
        <v>740</v>
      </c>
      <c r="VN158" t="s">
        <v>728</v>
      </c>
      <c r="VO158" t="s">
        <v>755</v>
      </c>
      <c r="VP158" t="s">
        <v>728</v>
      </c>
      <c r="VQ158" t="s">
        <v>1342</v>
      </c>
      <c r="VR158" t="s">
        <v>728</v>
      </c>
      <c r="VS158" t="s">
        <v>1378</v>
      </c>
      <c r="VT158" t="s">
        <v>740</v>
      </c>
      <c r="XQ158" t="s">
        <v>2309</v>
      </c>
    </row>
    <row r="159" spans="1:641" x14ac:dyDescent="0.3">
      <c r="A159" t="s">
        <v>2002</v>
      </c>
      <c r="B159" t="s">
        <v>715</v>
      </c>
      <c r="C159" t="s">
        <v>755</v>
      </c>
      <c r="D159" t="s">
        <v>1382</v>
      </c>
      <c r="E159" t="s">
        <v>1383</v>
      </c>
      <c r="F159" t="s">
        <v>1342</v>
      </c>
      <c r="G159" t="s">
        <v>1384</v>
      </c>
      <c r="H159" t="s">
        <v>1385</v>
      </c>
      <c r="I159" t="s">
        <v>1378</v>
      </c>
      <c r="J159" t="s">
        <v>1398</v>
      </c>
      <c r="K159" t="s">
        <v>1399</v>
      </c>
      <c r="L159" t="s">
        <v>1440</v>
      </c>
      <c r="M159" t="s">
        <v>1398</v>
      </c>
      <c r="N159" t="s">
        <v>1384</v>
      </c>
      <c r="O159" t="s">
        <v>726</v>
      </c>
      <c r="P159" t="s">
        <v>791</v>
      </c>
      <c r="KW159" t="s">
        <v>728</v>
      </c>
      <c r="KX159" t="s">
        <v>728</v>
      </c>
      <c r="KY159" t="s">
        <v>728</v>
      </c>
      <c r="LA159">
        <v>500</v>
      </c>
      <c r="LB159">
        <v>500</v>
      </c>
      <c r="LC159" t="s">
        <v>729</v>
      </c>
      <c r="LD159" t="s">
        <v>1834</v>
      </c>
      <c r="LE159" t="s">
        <v>728</v>
      </c>
      <c r="LF159" t="s">
        <v>728</v>
      </c>
      <c r="LG159" t="s">
        <v>728</v>
      </c>
      <c r="LI159">
        <v>40</v>
      </c>
      <c r="LJ159">
        <v>40</v>
      </c>
      <c r="LK159" t="s">
        <v>729</v>
      </c>
      <c r="LL159" t="s">
        <v>1834</v>
      </c>
      <c r="LM159" t="s">
        <v>728</v>
      </c>
      <c r="LN159" t="s">
        <v>728</v>
      </c>
      <c r="LO159" t="s">
        <v>728</v>
      </c>
      <c r="LQ159">
        <v>250</v>
      </c>
      <c r="LR159">
        <v>250</v>
      </c>
      <c r="LS159" t="s">
        <v>729</v>
      </c>
      <c r="LT159" t="s">
        <v>1834</v>
      </c>
      <c r="LU159" t="s">
        <v>728</v>
      </c>
      <c r="LV159" t="s">
        <v>728</v>
      </c>
      <c r="LW159">
        <v>125</v>
      </c>
      <c r="LX159">
        <v>150</v>
      </c>
      <c r="LY159">
        <v>120</v>
      </c>
      <c r="LZ159" t="s">
        <v>822</v>
      </c>
      <c r="MA159" t="s">
        <v>1834</v>
      </c>
      <c r="MB159" t="s">
        <v>728</v>
      </c>
      <c r="MC159" t="s">
        <v>728</v>
      </c>
      <c r="MD159" t="s">
        <v>728</v>
      </c>
      <c r="MF159">
        <v>150</v>
      </c>
      <c r="MG159">
        <v>150</v>
      </c>
      <c r="MH159" t="s">
        <v>2310</v>
      </c>
      <c r="MI159" t="s">
        <v>1834</v>
      </c>
      <c r="MJ159" t="s">
        <v>728</v>
      </c>
      <c r="MK159" t="s">
        <v>728</v>
      </c>
      <c r="ML159" t="s">
        <v>728</v>
      </c>
      <c r="MN159">
        <v>1000</v>
      </c>
      <c r="MO159">
        <v>1000</v>
      </c>
      <c r="MP159" t="s">
        <v>754</v>
      </c>
      <c r="MQ159" t="s">
        <v>1834</v>
      </c>
      <c r="MR159" t="s">
        <v>820</v>
      </c>
      <c r="MT159" t="s">
        <v>820</v>
      </c>
      <c r="MV159" t="s">
        <v>749</v>
      </c>
      <c r="MW159" t="s">
        <v>749</v>
      </c>
      <c r="MX159" t="s">
        <v>749</v>
      </c>
      <c r="MY159" t="s">
        <v>749</v>
      </c>
      <c r="MZ159" t="s">
        <v>749</v>
      </c>
      <c r="NA159" t="s">
        <v>749</v>
      </c>
      <c r="NB159" t="s">
        <v>749</v>
      </c>
      <c r="NC159" t="s">
        <v>749</v>
      </c>
      <c r="ND159" t="s">
        <v>749</v>
      </c>
      <c r="NE159" t="s">
        <v>749</v>
      </c>
      <c r="NF159" t="s">
        <v>749</v>
      </c>
      <c r="NG159" t="s">
        <v>749</v>
      </c>
      <c r="NH159" t="s">
        <v>749</v>
      </c>
      <c r="NI159" t="s">
        <v>749</v>
      </c>
      <c r="NJ159" t="s">
        <v>749</v>
      </c>
      <c r="NK159" t="s">
        <v>749</v>
      </c>
      <c r="NL159" t="s">
        <v>750</v>
      </c>
      <c r="NW159" t="s">
        <v>751</v>
      </c>
      <c r="NY159" t="s">
        <v>750</v>
      </c>
      <c r="NZ159" t="s">
        <v>749</v>
      </c>
      <c r="OA159" t="s">
        <v>749</v>
      </c>
      <c r="OB159" t="s">
        <v>749</v>
      </c>
      <c r="OC159" t="s">
        <v>749</v>
      </c>
      <c r="OD159" t="s">
        <v>749</v>
      </c>
      <c r="OE159" t="s">
        <v>749</v>
      </c>
      <c r="OF159" t="s">
        <v>749</v>
      </c>
      <c r="VM159" t="s">
        <v>740</v>
      </c>
      <c r="VN159" t="s">
        <v>728</v>
      </c>
      <c r="VO159" t="s">
        <v>755</v>
      </c>
      <c r="VP159" t="s">
        <v>728</v>
      </c>
      <c r="VQ159" t="s">
        <v>756</v>
      </c>
      <c r="VR159" t="s">
        <v>728</v>
      </c>
      <c r="VS159" t="s">
        <v>757</v>
      </c>
      <c r="VT159" t="s">
        <v>740</v>
      </c>
      <c r="XQ159" t="s">
        <v>2311</v>
      </c>
    </row>
    <row r="160" spans="1:641" x14ac:dyDescent="0.3">
      <c r="A160" t="s">
        <v>2002</v>
      </c>
      <c r="B160" t="s">
        <v>715</v>
      </c>
      <c r="C160" t="s">
        <v>755</v>
      </c>
      <c r="D160" t="s">
        <v>1382</v>
      </c>
      <c r="E160" t="s">
        <v>1383</v>
      </c>
      <c r="F160" t="s">
        <v>1342</v>
      </c>
      <c r="G160" t="s">
        <v>1384</v>
      </c>
      <c r="H160" t="s">
        <v>1385</v>
      </c>
      <c r="I160" t="s">
        <v>1378</v>
      </c>
      <c r="J160" t="s">
        <v>1398</v>
      </c>
      <c r="K160" t="s">
        <v>1399</v>
      </c>
      <c r="L160" t="s">
        <v>1440</v>
      </c>
      <c r="M160" t="s">
        <v>1398</v>
      </c>
      <c r="N160" t="s">
        <v>1384</v>
      </c>
      <c r="O160" t="s">
        <v>726</v>
      </c>
      <c r="P160" t="s">
        <v>791</v>
      </c>
      <c r="KW160" t="s">
        <v>728</v>
      </c>
      <c r="KX160" t="s">
        <v>728</v>
      </c>
      <c r="KY160" t="s">
        <v>728</v>
      </c>
      <c r="LA160">
        <v>500</v>
      </c>
      <c r="LB160">
        <v>500</v>
      </c>
      <c r="LC160" t="s">
        <v>729</v>
      </c>
      <c r="LD160" t="s">
        <v>1384</v>
      </c>
      <c r="LE160" t="s">
        <v>728</v>
      </c>
      <c r="LF160" t="s">
        <v>728</v>
      </c>
      <c r="LG160" t="s">
        <v>728</v>
      </c>
      <c r="LI160">
        <v>40</v>
      </c>
      <c r="LJ160">
        <v>40</v>
      </c>
      <c r="LK160" t="s">
        <v>729</v>
      </c>
      <c r="LL160" t="s">
        <v>1384</v>
      </c>
      <c r="LM160" t="s">
        <v>728</v>
      </c>
      <c r="LN160" t="s">
        <v>728</v>
      </c>
      <c r="LO160" t="s">
        <v>728</v>
      </c>
      <c r="LQ160">
        <v>250</v>
      </c>
      <c r="LR160">
        <v>250</v>
      </c>
      <c r="LS160" t="s">
        <v>729</v>
      </c>
      <c r="LT160" t="s">
        <v>1384</v>
      </c>
      <c r="LU160" t="s">
        <v>728</v>
      </c>
      <c r="LV160" t="s">
        <v>728</v>
      </c>
      <c r="LW160">
        <v>125</v>
      </c>
      <c r="LX160">
        <v>150</v>
      </c>
      <c r="LY160">
        <v>120</v>
      </c>
      <c r="LZ160" t="s">
        <v>802</v>
      </c>
      <c r="MA160" t="s">
        <v>1384</v>
      </c>
      <c r="MB160" t="s">
        <v>728</v>
      </c>
      <c r="MC160" t="s">
        <v>728</v>
      </c>
      <c r="MD160" t="s">
        <v>728</v>
      </c>
      <c r="MF160">
        <v>150</v>
      </c>
      <c r="MG160">
        <v>150</v>
      </c>
      <c r="MH160" t="s">
        <v>729</v>
      </c>
      <c r="MI160" t="s">
        <v>1384</v>
      </c>
      <c r="MJ160" t="s">
        <v>728</v>
      </c>
      <c r="MK160" t="s">
        <v>728</v>
      </c>
      <c r="ML160" t="s">
        <v>728</v>
      </c>
      <c r="MN160">
        <v>1000</v>
      </c>
      <c r="MO160">
        <v>1000</v>
      </c>
      <c r="MP160" t="s">
        <v>754</v>
      </c>
      <c r="MQ160" t="s">
        <v>1384</v>
      </c>
      <c r="MR160" t="s">
        <v>820</v>
      </c>
      <c r="MT160" t="s">
        <v>820</v>
      </c>
      <c r="MV160" t="s">
        <v>749</v>
      </c>
      <c r="MW160" t="s">
        <v>749</v>
      </c>
      <c r="MX160" t="s">
        <v>749</v>
      </c>
      <c r="MY160" t="s">
        <v>749</v>
      </c>
      <c r="MZ160" t="s">
        <v>749</v>
      </c>
      <c r="NA160" t="s">
        <v>749</v>
      </c>
      <c r="NB160" t="s">
        <v>749</v>
      </c>
      <c r="NC160" t="s">
        <v>749</v>
      </c>
      <c r="ND160" t="s">
        <v>749</v>
      </c>
      <c r="NE160" t="s">
        <v>749</v>
      </c>
      <c r="NF160" t="s">
        <v>749</v>
      </c>
      <c r="NG160" t="s">
        <v>749</v>
      </c>
      <c r="NH160" t="s">
        <v>749</v>
      </c>
      <c r="NI160" t="s">
        <v>749</v>
      </c>
      <c r="NJ160" t="s">
        <v>749</v>
      </c>
      <c r="NK160" t="s">
        <v>749</v>
      </c>
      <c r="NL160" t="s">
        <v>750</v>
      </c>
      <c r="NW160" t="s">
        <v>751</v>
      </c>
      <c r="NY160" t="s">
        <v>750</v>
      </c>
      <c r="NZ160" t="s">
        <v>749</v>
      </c>
      <c r="OA160" t="s">
        <v>749</v>
      </c>
      <c r="OB160" t="s">
        <v>749</v>
      </c>
      <c r="OC160" t="s">
        <v>749</v>
      </c>
      <c r="OD160" t="s">
        <v>749</v>
      </c>
      <c r="OE160" t="s">
        <v>749</v>
      </c>
      <c r="OF160" t="s">
        <v>749</v>
      </c>
      <c r="VM160" t="s">
        <v>740</v>
      </c>
      <c r="VN160" t="s">
        <v>728</v>
      </c>
      <c r="VO160" t="s">
        <v>755</v>
      </c>
      <c r="VP160" t="s">
        <v>728</v>
      </c>
      <c r="VQ160" t="s">
        <v>1342</v>
      </c>
      <c r="VR160" t="s">
        <v>728</v>
      </c>
      <c r="VS160" t="s">
        <v>1378</v>
      </c>
      <c r="VT160" t="s">
        <v>740</v>
      </c>
      <c r="XQ160" t="s">
        <v>2312</v>
      </c>
    </row>
    <row r="161" spans="1:641" x14ac:dyDescent="0.3">
      <c r="A161" t="s">
        <v>2002</v>
      </c>
      <c r="B161" t="s">
        <v>715</v>
      </c>
      <c r="C161" t="s">
        <v>716</v>
      </c>
      <c r="D161" t="s">
        <v>717</v>
      </c>
      <c r="E161" t="s">
        <v>718</v>
      </c>
      <c r="F161" t="s">
        <v>793</v>
      </c>
      <c r="G161" t="s">
        <v>794</v>
      </c>
      <c r="H161" t="s">
        <v>795</v>
      </c>
      <c r="I161" t="s">
        <v>796</v>
      </c>
      <c r="J161" t="s">
        <v>795</v>
      </c>
      <c r="K161" t="s">
        <v>797</v>
      </c>
      <c r="L161" t="s">
        <v>798</v>
      </c>
      <c r="M161" t="s">
        <v>799</v>
      </c>
      <c r="N161" t="s">
        <v>800</v>
      </c>
      <c r="O161" t="s">
        <v>726</v>
      </c>
      <c r="P161" t="s">
        <v>727</v>
      </c>
      <c r="R161" t="s">
        <v>728</v>
      </c>
      <c r="S161" t="s">
        <v>728</v>
      </c>
      <c r="T161" t="s">
        <v>728</v>
      </c>
      <c r="V161">
        <v>225</v>
      </c>
      <c r="W161">
        <v>225</v>
      </c>
      <c r="X161" t="s">
        <v>729</v>
      </c>
      <c r="Y161" t="s">
        <v>730</v>
      </c>
      <c r="Z161" t="s">
        <v>728</v>
      </c>
      <c r="AA161" t="s">
        <v>728</v>
      </c>
      <c r="AB161" t="s">
        <v>728</v>
      </c>
      <c r="AD161">
        <v>400</v>
      </c>
      <c r="AE161">
        <v>400</v>
      </c>
      <c r="AF161" t="s">
        <v>729</v>
      </c>
      <c r="AG161" t="s">
        <v>781</v>
      </c>
      <c r="AH161" t="s">
        <v>728</v>
      </c>
      <c r="AI161" t="s">
        <v>728</v>
      </c>
      <c r="AJ161" t="s">
        <v>728</v>
      </c>
      <c r="AL161">
        <v>300</v>
      </c>
      <c r="AM161">
        <v>300</v>
      </c>
      <c r="AN161" t="s">
        <v>729</v>
      </c>
      <c r="AO161" t="s">
        <v>733</v>
      </c>
      <c r="AP161" t="s">
        <v>728</v>
      </c>
      <c r="AQ161" t="s">
        <v>728</v>
      </c>
      <c r="AR161" t="s">
        <v>728</v>
      </c>
      <c r="AT161">
        <v>500</v>
      </c>
      <c r="AU161">
        <v>500</v>
      </c>
      <c r="AV161" t="s">
        <v>729</v>
      </c>
      <c r="AW161" t="s">
        <v>733</v>
      </c>
      <c r="AX161" t="s">
        <v>728</v>
      </c>
      <c r="AY161" t="s">
        <v>728</v>
      </c>
      <c r="AZ161" t="s">
        <v>728</v>
      </c>
      <c r="BB161">
        <v>475</v>
      </c>
      <c r="BC161">
        <v>475</v>
      </c>
      <c r="BD161" t="s">
        <v>729</v>
      </c>
      <c r="BE161" t="s">
        <v>733</v>
      </c>
      <c r="BF161" t="s">
        <v>728</v>
      </c>
      <c r="BG161" t="s">
        <v>728</v>
      </c>
      <c r="BH161" t="s">
        <v>728</v>
      </c>
      <c r="BJ161">
        <v>600</v>
      </c>
      <c r="BK161">
        <v>600</v>
      </c>
      <c r="BL161" t="s">
        <v>985</v>
      </c>
      <c r="BM161" t="s">
        <v>730</v>
      </c>
      <c r="BN161" t="s">
        <v>728</v>
      </c>
      <c r="BO161" t="s">
        <v>728</v>
      </c>
      <c r="BP161" t="s">
        <v>728</v>
      </c>
      <c r="BR161">
        <v>230</v>
      </c>
      <c r="BS161">
        <v>230</v>
      </c>
      <c r="BT161" t="s">
        <v>729</v>
      </c>
      <c r="BU161" t="s">
        <v>886</v>
      </c>
      <c r="BV161" t="s">
        <v>740</v>
      </c>
      <c r="CD161" t="s">
        <v>740</v>
      </c>
      <c r="CL161" t="s">
        <v>740</v>
      </c>
      <c r="CT161" t="s">
        <v>740</v>
      </c>
      <c r="DB161" t="s">
        <v>728</v>
      </c>
      <c r="DC161" t="s">
        <v>728</v>
      </c>
      <c r="DD161" t="s">
        <v>728</v>
      </c>
      <c r="DF161">
        <v>3300</v>
      </c>
      <c r="DG161">
        <v>3300</v>
      </c>
      <c r="DH161" t="s">
        <v>767</v>
      </c>
      <c r="DI161" t="s">
        <v>733</v>
      </c>
      <c r="DJ161" t="s">
        <v>728</v>
      </c>
      <c r="DK161" t="s">
        <v>728</v>
      </c>
      <c r="DL161" t="s">
        <v>728</v>
      </c>
      <c r="DN161">
        <v>800</v>
      </c>
      <c r="DO161">
        <v>800</v>
      </c>
      <c r="DP161" t="s">
        <v>1020</v>
      </c>
      <c r="DQ161" t="s">
        <v>730</v>
      </c>
      <c r="DR161" t="s">
        <v>740</v>
      </c>
      <c r="DZ161" t="s">
        <v>728</v>
      </c>
      <c r="EA161" t="s">
        <v>728</v>
      </c>
      <c r="EB161" t="s">
        <v>728</v>
      </c>
      <c r="ED161">
        <v>500</v>
      </c>
      <c r="EE161">
        <v>500</v>
      </c>
      <c r="EF161" t="s">
        <v>729</v>
      </c>
      <c r="EG161" t="s">
        <v>730</v>
      </c>
      <c r="EH161" t="s">
        <v>728</v>
      </c>
      <c r="EI161" t="s">
        <v>728</v>
      </c>
      <c r="EJ161" t="s">
        <v>728</v>
      </c>
      <c r="EL161">
        <v>1150</v>
      </c>
      <c r="EM161">
        <v>1150</v>
      </c>
      <c r="EN161" t="s">
        <v>729</v>
      </c>
      <c r="EO161" t="s">
        <v>733</v>
      </c>
      <c r="EP161" t="s">
        <v>728</v>
      </c>
      <c r="EQ161" t="s">
        <v>728</v>
      </c>
      <c r="ER161" t="s">
        <v>728</v>
      </c>
      <c r="ET161">
        <v>225</v>
      </c>
      <c r="EU161">
        <v>225</v>
      </c>
      <c r="EV161" t="s">
        <v>729</v>
      </c>
      <c r="EW161" t="s">
        <v>733</v>
      </c>
      <c r="EX161" t="s">
        <v>728</v>
      </c>
      <c r="EY161" t="s">
        <v>728</v>
      </c>
      <c r="EZ161" t="s">
        <v>728</v>
      </c>
      <c r="FB161">
        <v>75</v>
      </c>
      <c r="FC161">
        <v>75</v>
      </c>
      <c r="FD161" t="s">
        <v>729</v>
      </c>
      <c r="FE161" t="s">
        <v>733</v>
      </c>
      <c r="FF161" t="s">
        <v>728</v>
      </c>
      <c r="FG161" t="s">
        <v>728</v>
      </c>
      <c r="FH161" t="s">
        <v>728</v>
      </c>
      <c r="FJ161">
        <v>200</v>
      </c>
      <c r="FK161">
        <v>200</v>
      </c>
      <c r="FL161" t="s">
        <v>729</v>
      </c>
      <c r="FM161" t="s">
        <v>733</v>
      </c>
      <c r="FN161" t="s">
        <v>741</v>
      </c>
      <c r="FO161" t="s">
        <v>728</v>
      </c>
      <c r="FP161" t="s">
        <v>728</v>
      </c>
      <c r="FQ161" t="s">
        <v>740</v>
      </c>
      <c r="FR161">
        <v>400</v>
      </c>
      <c r="FS161">
        <v>1100</v>
      </c>
      <c r="FT161">
        <v>3</v>
      </c>
      <c r="FU161" t="s">
        <v>743</v>
      </c>
      <c r="FV161" t="s">
        <v>898</v>
      </c>
      <c r="FW161" t="s">
        <v>728</v>
      </c>
      <c r="FX161" t="s">
        <v>728</v>
      </c>
      <c r="FY161" t="s">
        <v>740</v>
      </c>
      <c r="FZ161">
        <v>400</v>
      </c>
      <c r="GA161">
        <v>1900</v>
      </c>
      <c r="GB161">
        <v>5</v>
      </c>
      <c r="GC161" t="s">
        <v>883</v>
      </c>
      <c r="GD161" t="s">
        <v>1009</v>
      </c>
      <c r="GE161" t="s">
        <v>728</v>
      </c>
      <c r="GF161" t="s">
        <v>728</v>
      </c>
      <c r="GG161" t="s">
        <v>728</v>
      </c>
      <c r="GI161">
        <v>500</v>
      </c>
      <c r="GJ161">
        <v>500</v>
      </c>
      <c r="GK161" t="s">
        <v>729</v>
      </c>
      <c r="GL161" t="s">
        <v>733</v>
      </c>
      <c r="GM161" t="s">
        <v>728</v>
      </c>
      <c r="GN161" t="s">
        <v>728</v>
      </c>
      <c r="GO161" t="s">
        <v>728</v>
      </c>
      <c r="GQ161">
        <v>500</v>
      </c>
      <c r="GR161">
        <v>500</v>
      </c>
      <c r="GS161" t="s">
        <v>729</v>
      </c>
      <c r="GT161" t="s">
        <v>733</v>
      </c>
      <c r="GU161" t="s">
        <v>728</v>
      </c>
      <c r="GV161" t="s">
        <v>728</v>
      </c>
      <c r="GW161" t="s">
        <v>728</v>
      </c>
      <c r="GY161">
        <v>550</v>
      </c>
      <c r="GZ161">
        <v>550</v>
      </c>
      <c r="HA161" t="s">
        <v>729</v>
      </c>
      <c r="HB161" t="s">
        <v>733</v>
      </c>
      <c r="HC161" t="s">
        <v>728</v>
      </c>
      <c r="HD161" t="s">
        <v>728</v>
      </c>
      <c r="HE161" t="s">
        <v>728</v>
      </c>
      <c r="HG161">
        <v>250</v>
      </c>
      <c r="HH161">
        <v>250</v>
      </c>
      <c r="HI161" t="s">
        <v>729</v>
      </c>
      <c r="HJ161" t="s">
        <v>747</v>
      </c>
      <c r="HK161" t="s">
        <v>820</v>
      </c>
      <c r="HM161" t="s">
        <v>751</v>
      </c>
      <c r="HO161" t="s">
        <v>749</v>
      </c>
      <c r="HP161" t="s">
        <v>749</v>
      </c>
      <c r="HQ161" t="s">
        <v>749</v>
      </c>
      <c r="HR161" t="s">
        <v>749</v>
      </c>
      <c r="HS161" t="s">
        <v>749</v>
      </c>
      <c r="HT161" t="s">
        <v>749</v>
      </c>
      <c r="HU161" t="s">
        <v>749</v>
      </c>
      <c r="HV161" t="s">
        <v>749</v>
      </c>
      <c r="HW161" t="s">
        <v>749</v>
      </c>
      <c r="HX161" t="s">
        <v>749</v>
      </c>
      <c r="HY161" t="s">
        <v>749</v>
      </c>
      <c r="HZ161" t="s">
        <v>749</v>
      </c>
      <c r="IA161" t="s">
        <v>749</v>
      </c>
      <c r="IB161" t="s">
        <v>750</v>
      </c>
      <c r="IM161" t="s">
        <v>751</v>
      </c>
      <c r="IO161" t="s">
        <v>750</v>
      </c>
      <c r="IP161" t="s">
        <v>749</v>
      </c>
      <c r="IQ161" t="s">
        <v>749</v>
      </c>
      <c r="IR161" t="s">
        <v>749</v>
      </c>
      <c r="IS161" t="s">
        <v>749</v>
      </c>
      <c r="IT161" t="s">
        <v>749</v>
      </c>
      <c r="IU161" t="s">
        <v>749</v>
      </c>
      <c r="IV161" t="s">
        <v>749</v>
      </c>
      <c r="JG161" t="s">
        <v>820</v>
      </c>
      <c r="JI161" t="s">
        <v>820</v>
      </c>
      <c r="JK161" t="s">
        <v>749</v>
      </c>
      <c r="JL161" t="s">
        <v>749</v>
      </c>
      <c r="JM161" t="s">
        <v>749</v>
      </c>
      <c r="JN161" t="s">
        <v>749</v>
      </c>
      <c r="JO161" t="s">
        <v>749</v>
      </c>
      <c r="JP161" t="s">
        <v>749</v>
      </c>
      <c r="JQ161" t="s">
        <v>749</v>
      </c>
      <c r="JR161" t="s">
        <v>750</v>
      </c>
      <c r="KC161" t="s">
        <v>751</v>
      </c>
      <c r="KE161" t="s">
        <v>750</v>
      </c>
      <c r="KF161" t="s">
        <v>749</v>
      </c>
      <c r="KG161" t="s">
        <v>749</v>
      </c>
      <c r="KH161" t="s">
        <v>749</v>
      </c>
      <c r="KI161" t="s">
        <v>749</v>
      </c>
      <c r="KJ161" t="s">
        <v>749</v>
      </c>
      <c r="KK161" t="s">
        <v>749</v>
      </c>
      <c r="KL161" t="s">
        <v>749</v>
      </c>
      <c r="KW161" t="s">
        <v>728</v>
      </c>
      <c r="KX161" t="s">
        <v>728</v>
      </c>
      <c r="KY161" t="s">
        <v>728</v>
      </c>
      <c r="LA161">
        <v>600</v>
      </c>
      <c r="LB161">
        <v>600</v>
      </c>
      <c r="LC161" t="s">
        <v>979</v>
      </c>
      <c r="LD161" t="s">
        <v>733</v>
      </c>
      <c r="LE161" t="s">
        <v>728</v>
      </c>
      <c r="LF161" t="s">
        <v>728</v>
      </c>
      <c r="LG161" t="s">
        <v>728</v>
      </c>
      <c r="LI161">
        <v>225</v>
      </c>
      <c r="LJ161">
        <v>225</v>
      </c>
      <c r="LK161" t="s">
        <v>899</v>
      </c>
      <c r="LL161" t="s">
        <v>733</v>
      </c>
      <c r="LM161" t="s">
        <v>728</v>
      </c>
      <c r="LN161" t="s">
        <v>728</v>
      </c>
      <c r="LO161" t="s">
        <v>728</v>
      </c>
      <c r="LQ161">
        <v>100</v>
      </c>
      <c r="LR161">
        <v>100</v>
      </c>
      <c r="LS161" t="s">
        <v>729</v>
      </c>
      <c r="LT161" t="s">
        <v>733</v>
      </c>
      <c r="LU161" t="s">
        <v>728</v>
      </c>
      <c r="LV161" t="s">
        <v>728</v>
      </c>
      <c r="LW161">
        <v>150</v>
      </c>
      <c r="LX161">
        <v>200</v>
      </c>
      <c r="LY161">
        <v>133</v>
      </c>
      <c r="LZ161" t="s">
        <v>2313</v>
      </c>
      <c r="MA161" t="s">
        <v>730</v>
      </c>
      <c r="MB161" t="s">
        <v>728</v>
      </c>
      <c r="MC161" t="s">
        <v>728</v>
      </c>
      <c r="MD161" t="s">
        <v>728</v>
      </c>
      <c r="MF161">
        <v>150</v>
      </c>
      <c r="MG161">
        <v>150</v>
      </c>
      <c r="MH161" t="s">
        <v>2201</v>
      </c>
      <c r="MI161" t="s">
        <v>730</v>
      </c>
      <c r="MJ161" t="s">
        <v>728</v>
      </c>
      <c r="MK161" t="s">
        <v>728</v>
      </c>
      <c r="ML161" t="s">
        <v>728</v>
      </c>
      <c r="MN161">
        <v>900</v>
      </c>
      <c r="MO161">
        <v>900</v>
      </c>
      <c r="MP161" t="s">
        <v>2201</v>
      </c>
      <c r="MQ161" t="s">
        <v>730</v>
      </c>
      <c r="MR161" t="s">
        <v>820</v>
      </c>
      <c r="MT161" t="s">
        <v>751</v>
      </c>
      <c r="MV161" t="s">
        <v>749</v>
      </c>
      <c r="MW161" t="s">
        <v>749</v>
      </c>
      <c r="MX161" t="s">
        <v>749</v>
      </c>
      <c r="MY161" t="s">
        <v>749</v>
      </c>
      <c r="MZ161" t="s">
        <v>749</v>
      </c>
      <c r="NA161" t="s">
        <v>749</v>
      </c>
      <c r="NB161" t="s">
        <v>749</v>
      </c>
      <c r="NC161" t="s">
        <v>749</v>
      </c>
      <c r="ND161" t="s">
        <v>749</v>
      </c>
      <c r="NE161" t="s">
        <v>749</v>
      </c>
      <c r="NF161" t="s">
        <v>749</v>
      </c>
      <c r="NG161" t="s">
        <v>749</v>
      </c>
      <c r="NH161" t="s">
        <v>749</v>
      </c>
      <c r="NI161" t="s">
        <v>749</v>
      </c>
      <c r="NJ161" t="s">
        <v>749</v>
      </c>
      <c r="NK161" t="s">
        <v>749</v>
      </c>
      <c r="NL161" t="s">
        <v>750</v>
      </c>
      <c r="NW161" t="s">
        <v>751</v>
      </c>
      <c r="NY161" t="s">
        <v>750</v>
      </c>
      <c r="NZ161" t="s">
        <v>749</v>
      </c>
      <c r="OA161" t="s">
        <v>749</v>
      </c>
      <c r="OB161" t="s">
        <v>749</v>
      </c>
      <c r="OC161" t="s">
        <v>749</v>
      </c>
      <c r="OD161" t="s">
        <v>749</v>
      </c>
      <c r="OE161" t="s">
        <v>749</v>
      </c>
      <c r="OF161" t="s">
        <v>749</v>
      </c>
      <c r="VM161" t="s">
        <v>740</v>
      </c>
      <c r="VN161" t="s">
        <v>740</v>
      </c>
      <c r="VT161" t="s">
        <v>740</v>
      </c>
      <c r="WO161" t="s">
        <v>740</v>
      </c>
      <c r="WP161" t="s">
        <v>740</v>
      </c>
      <c r="WV161" t="s">
        <v>740</v>
      </c>
      <c r="XC161" t="s">
        <v>740</v>
      </c>
      <c r="XD161" t="s">
        <v>740</v>
      </c>
      <c r="XJ161" t="s">
        <v>740</v>
      </c>
      <c r="XQ161" t="s">
        <v>2314</v>
      </c>
    </row>
    <row r="162" spans="1:641" x14ac:dyDescent="0.3">
      <c r="A162" t="s">
        <v>2002</v>
      </c>
      <c r="B162" t="s">
        <v>715</v>
      </c>
      <c r="C162" t="s">
        <v>716</v>
      </c>
      <c r="D162" t="s">
        <v>717</v>
      </c>
      <c r="E162" t="s">
        <v>718</v>
      </c>
      <c r="F162" t="s">
        <v>793</v>
      </c>
      <c r="G162" t="s">
        <v>794</v>
      </c>
      <c r="H162" t="s">
        <v>795</v>
      </c>
      <c r="I162" t="s">
        <v>796</v>
      </c>
      <c r="J162" t="s">
        <v>795</v>
      </c>
      <c r="K162" t="s">
        <v>797</v>
      </c>
      <c r="L162" t="s">
        <v>798</v>
      </c>
      <c r="M162" t="s">
        <v>799</v>
      </c>
      <c r="N162" t="s">
        <v>800</v>
      </c>
      <c r="O162" t="s">
        <v>726</v>
      </c>
      <c r="P162" t="s">
        <v>791</v>
      </c>
      <c r="KW162" t="s">
        <v>728</v>
      </c>
      <c r="KX162" t="s">
        <v>728</v>
      </c>
      <c r="KY162" t="s">
        <v>728</v>
      </c>
      <c r="LA162">
        <v>850</v>
      </c>
      <c r="LB162">
        <v>850</v>
      </c>
      <c r="LC162" t="s">
        <v>1720</v>
      </c>
      <c r="LD162" t="s">
        <v>733</v>
      </c>
      <c r="LE162" t="s">
        <v>728</v>
      </c>
      <c r="LF162" t="s">
        <v>728</v>
      </c>
      <c r="LG162" t="s">
        <v>728</v>
      </c>
      <c r="LI162">
        <v>225</v>
      </c>
      <c r="LJ162">
        <v>225</v>
      </c>
      <c r="LK162" t="s">
        <v>899</v>
      </c>
      <c r="LL162" t="s">
        <v>733</v>
      </c>
      <c r="LM162" t="s">
        <v>728</v>
      </c>
      <c r="LN162" t="s">
        <v>728</v>
      </c>
      <c r="LO162" t="s">
        <v>728</v>
      </c>
      <c r="LQ162">
        <v>100</v>
      </c>
      <c r="LR162">
        <v>100</v>
      </c>
      <c r="LS162" t="s">
        <v>729</v>
      </c>
      <c r="LT162" t="s">
        <v>733</v>
      </c>
      <c r="LU162" t="s">
        <v>728</v>
      </c>
      <c r="LV162" t="s">
        <v>728</v>
      </c>
      <c r="LW162">
        <v>150</v>
      </c>
      <c r="LX162">
        <v>200</v>
      </c>
      <c r="LY162">
        <v>133</v>
      </c>
      <c r="LZ162" t="s">
        <v>729</v>
      </c>
      <c r="MA162" t="s">
        <v>730</v>
      </c>
      <c r="MB162" t="s">
        <v>728</v>
      </c>
      <c r="MC162" t="s">
        <v>728</v>
      </c>
      <c r="MD162" t="s">
        <v>728</v>
      </c>
      <c r="MF162">
        <v>150</v>
      </c>
      <c r="MG162">
        <v>150</v>
      </c>
      <c r="MH162" t="s">
        <v>753</v>
      </c>
      <c r="MI162" t="s">
        <v>730</v>
      </c>
      <c r="MJ162" t="s">
        <v>728</v>
      </c>
      <c r="MK162" t="s">
        <v>728</v>
      </c>
      <c r="ML162" t="s">
        <v>728</v>
      </c>
      <c r="MN162">
        <v>900</v>
      </c>
      <c r="MO162">
        <v>900</v>
      </c>
      <c r="MP162" t="s">
        <v>753</v>
      </c>
      <c r="MQ162" t="s">
        <v>730</v>
      </c>
      <c r="MR162" t="s">
        <v>820</v>
      </c>
      <c r="MT162" t="s">
        <v>820</v>
      </c>
      <c r="MV162" t="s">
        <v>749</v>
      </c>
      <c r="MW162" t="s">
        <v>749</v>
      </c>
      <c r="MX162" t="s">
        <v>749</v>
      </c>
      <c r="MY162" t="s">
        <v>749</v>
      </c>
      <c r="MZ162" t="s">
        <v>749</v>
      </c>
      <c r="NA162" t="s">
        <v>749</v>
      </c>
      <c r="NB162" t="s">
        <v>749</v>
      </c>
      <c r="NC162" t="s">
        <v>749</v>
      </c>
      <c r="ND162" t="s">
        <v>749</v>
      </c>
      <c r="NE162" t="s">
        <v>749</v>
      </c>
      <c r="NF162" t="s">
        <v>749</v>
      </c>
      <c r="NG162" t="s">
        <v>749</v>
      </c>
      <c r="NH162" t="s">
        <v>749</v>
      </c>
      <c r="NI162" t="s">
        <v>749</v>
      </c>
      <c r="NJ162" t="s">
        <v>749</v>
      </c>
      <c r="NK162" t="s">
        <v>749</v>
      </c>
      <c r="NL162" t="s">
        <v>750</v>
      </c>
      <c r="NW162" t="s">
        <v>751</v>
      </c>
      <c r="NY162" t="s">
        <v>750</v>
      </c>
      <c r="NZ162" t="s">
        <v>749</v>
      </c>
      <c r="OA162" t="s">
        <v>749</v>
      </c>
      <c r="OB162" t="s">
        <v>749</v>
      </c>
      <c r="OC162" t="s">
        <v>749</v>
      </c>
      <c r="OD162" t="s">
        <v>749</v>
      </c>
      <c r="OE162" t="s">
        <v>749</v>
      </c>
      <c r="OF162" t="s">
        <v>749</v>
      </c>
      <c r="VM162" t="s">
        <v>740</v>
      </c>
      <c r="VN162" t="s">
        <v>740</v>
      </c>
      <c r="VT162" t="s">
        <v>740</v>
      </c>
      <c r="XQ162" t="s">
        <v>2315</v>
      </c>
    </row>
    <row r="163" spans="1:641" x14ac:dyDescent="0.3">
      <c r="A163" t="s">
        <v>2002</v>
      </c>
      <c r="B163" t="s">
        <v>715</v>
      </c>
      <c r="C163" t="s">
        <v>716</v>
      </c>
      <c r="D163" t="s">
        <v>717</v>
      </c>
      <c r="E163" t="s">
        <v>718</v>
      </c>
      <c r="F163" t="s">
        <v>793</v>
      </c>
      <c r="G163" t="s">
        <v>794</v>
      </c>
      <c r="H163" t="s">
        <v>795</v>
      </c>
      <c r="I163" t="s">
        <v>796</v>
      </c>
      <c r="J163" t="s">
        <v>795</v>
      </c>
      <c r="K163" t="s">
        <v>797</v>
      </c>
      <c r="L163" t="s">
        <v>798</v>
      </c>
      <c r="M163" t="s">
        <v>799</v>
      </c>
      <c r="N163" t="s">
        <v>800</v>
      </c>
      <c r="O163" t="s">
        <v>726</v>
      </c>
      <c r="P163" t="s">
        <v>791</v>
      </c>
      <c r="KW163" t="s">
        <v>728</v>
      </c>
      <c r="KX163" t="s">
        <v>728</v>
      </c>
      <c r="KY163" t="s">
        <v>728</v>
      </c>
      <c r="LA163">
        <v>600</v>
      </c>
      <c r="LB163">
        <v>600</v>
      </c>
      <c r="LC163" t="s">
        <v>979</v>
      </c>
      <c r="LD163" t="s">
        <v>733</v>
      </c>
      <c r="LE163" t="s">
        <v>728</v>
      </c>
      <c r="LF163" t="s">
        <v>728</v>
      </c>
      <c r="LG163" t="s">
        <v>728</v>
      </c>
      <c r="LI163">
        <v>250</v>
      </c>
      <c r="LJ163">
        <v>250</v>
      </c>
      <c r="LK163" t="s">
        <v>899</v>
      </c>
      <c r="LL163" t="s">
        <v>733</v>
      </c>
      <c r="LM163" t="s">
        <v>728</v>
      </c>
      <c r="LN163" t="s">
        <v>728</v>
      </c>
      <c r="LO163" t="s">
        <v>728</v>
      </c>
      <c r="LQ163">
        <v>100</v>
      </c>
      <c r="LR163">
        <v>100</v>
      </c>
      <c r="LS163" t="s">
        <v>729</v>
      </c>
      <c r="LT163" t="s">
        <v>733</v>
      </c>
      <c r="LU163" t="s">
        <v>728</v>
      </c>
      <c r="LV163" t="s">
        <v>728</v>
      </c>
      <c r="LW163">
        <v>150</v>
      </c>
      <c r="LX163">
        <v>200</v>
      </c>
      <c r="LY163">
        <v>133</v>
      </c>
      <c r="LZ163" t="s">
        <v>2313</v>
      </c>
      <c r="MA163" t="s">
        <v>730</v>
      </c>
      <c r="MB163" t="s">
        <v>728</v>
      </c>
      <c r="MC163" t="s">
        <v>728</v>
      </c>
      <c r="MD163" t="s">
        <v>728</v>
      </c>
      <c r="MF163">
        <v>150</v>
      </c>
      <c r="MG163">
        <v>150</v>
      </c>
      <c r="MH163" t="s">
        <v>729</v>
      </c>
      <c r="MI163" t="s">
        <v>730</v>
      </c>
      <c r="MJ163" t="s">
        <v>728</v>
      </c>
      <c r="MK163" t="s">
        <v>728</v>
      </c>
      <c r="ML163" t="s">
        <v>728</v>
      </c>
      <c r="MN163">
        <v>900</v>
      </c>
      <c r="MO163">
        <v>900</v>
      </c>
      <c r="MP163" t="s">
        <v>1738</v>
      </c>
      <c r="MQ163" t="s">
        <v>730</v>
      </c>
      <c r="MR163" t="s">
        <v>820</v>
      </c>
      <c r="MT163" t="s">
        <v>820</v>
      </c>
      <c r="MV163" t="s">
        <v>749</v>
      </c>
      <c r="MW163" t="s">
        <v>749</v>
      </c>
      <c r="MX163" t="s">
        <v>749</v>
      </c>
      <c r="MY163" t="s">
        <v>749</v>
      </c>
      <c r="MZ163" t="s">
        <v>749</v>
      </c>
      <c r="NA163" t="s">
        <v>749</v>
      </c>
      <c r="NB163" t="s">
        <v>749</v>
      </c>
      <c r="NC163" t="s">
        <v>749</v>
      </c>
      <c r="ND163" t="s">
        <v>749</v>
      </c>
      <c r="NE163" t="s">
        <v>749</v>
      </c>
      <c r="NF163" t="s">
        <v>749</v>
      </c>
      <c r="NG163" t="s">
        <v>749</v>
      </c>
      <c r="NH163" t="s">
        <v>749</v>
      </c>
      <c r="NI163" t="s">
        <v>749</v>
      </c>
      <c r="NJ163" t="s">
        <v>749</v>
      </c>
      <c r="NK163" t="s">
        <v>749</v>
      </c>
      <c r="NL163" t="s">
        <v>750</v>
      </c>
      <c r="NW163" t="s">
        <v>751</v>
      </c>
      <c r="NY163" t="s">
        <v>750</v>
      </c>
      <c r="NZ163" t="s">
        <v>749</v>
      </c>
      <c r="OA163" t="s">
        <v>749</v>
      </c>
      <c r="OB163" t="s">
        <v>749</v>
      </c>
      <c r="OC163" t="s">
        <v>749</v>
      </c>
      <c r="OD163" t="s">
        <v>749</v>
      </c>
      <c r="OE163" t="s">
        <v>749</v>
      </c>
      <c r="OF163" t="s">
        <v>749</v>
      </c>
      <c r="VM163" t="s">
        <v>740</v>
      </c>
      <c r="VN163" t="s">
        <v>740</v>
      </c>
      <c r="VT163" t="s">
        <v>740</v>
      </c>
      <c r="XQ163" t="s">
        <v>2316</v>
      </c>
    </row>
    <row r="164" spans="1:641" x14ac:dyDescent="0.3">
      <c r="A164" t="s">
        <v>2002</v>
      </c>
      <c r="B164" t="s">
        <v>715</v>
      </c>
      <c r="C164" t="s">
        <v>1149</v>
      </c>
      <c r="D164" t="s">
        <v>1150</v>
      </c>
      <c r="E164" t="s">
        <v>1330</v>
      </c>
      <c r="F164" t="s">
        <v>1346</v>
      </c>
      <c r="G164" t="s">
        <v>1347</v>
      </c>
      <c r="H164" t="s">
        <v>1348</v>
      </c>
      <c r="I164" t="s">
        <v>1349</v>
      </c>
      <c r="J164" t="s">
        <v>1350</v>
      </c>
      <c r="K164" t="s">
        <v>1351</v>
      </c>
      <c r="L164" t="s">
        <v>1362</v>
      </c>
      <c r="M164" t="s">
        <v>1363</v>
      </c>
      <c r="N164" t="s">
        <v>1364</v>
      </c>
      <c r="O164" t="s">
        <v>779</v>
      </c>
      <c r="P164" t="s">
        <v>727</v>
      </c>
      <c r="R164" t="s">
        <v>728</v>
      </c>
      <c r="S164" t="s">
        <v>728</v>
      </c>
      <c r="T164" t="s">
        <v>728</v>
      </c>
      <c r="V164">
        <v>185</v>
      </c>
      <c r="W164">
        <v>185</v>
      </c>
      <c r="X164" t="s">
        <v>764</v>
      </c>
      <c r="Y164" t="s">
        <v>764</v>
      </c>
      <c r="Z164" t="s">
        <v>728</v>
      </c>
      <c r="AA164" t="s">
        <v>728</v>
      </c>
      <c r="AB164" t="s">
        <v>728</v>
      </c>
      <c r="AD164">
        <v>310</v>
      </c>
      <c r="AE164">
        <v>310</v>
      </c>
      <c r="AF164" t="s">
        <v>731</v>
      </c>
      <c r="AG164" t="s">
        <v>731</v>
      </c>
      <c r="AH164" t="s">
        <v>728</v>
      </c>
      <c r="AI164" t="s">
        <v>728</v>
      </c>
      <c r="AJ164" t="s">
        <v>728</v>
      </c>
      <c r="AL164">
        <v>235</v>
      </c>
      <c r="AM164">
        <v>235</v>
      </c>
      <c r="AN164" t="s">
        <v>764</v>
      </c>
      <c r="AO164" t="s">
        <v>764</v>
      </c>
      <c r="AP164" t="s">
        <v>728</v>
      </c>
      <c r="AQ164" t="s">
        <v>728</v>
      </c>
      <c r="AR164" t="s">
        <v>728</v>
      </c>
      <c r="AT164">
        <v>280</v>
      </c>
      <c r="AU164">
        <v>280</v>
      </c>
      <c r="AV164" t="s">
        <v>764</v>
      </c>
      <c r="AW164" t="s">
        <v>764</v>
      </c>
      <c r="AX164" t="s">
        <v>728</v>
      </c>
      <c r="AY164" t="s">
        <v>728</v>
      </c>
      <c r="AZ164" t="s">
        <v>728</v>
      </c>
      <c r="BB164">
        <v>400</v>
      </c>
      <c r="BC164">
        <v>400</v>
      </c>
      <c r="BD164" t="s">
        <v>1898</v>
      </c>
      <c r="BE164" t="s">
        <v>764</v>
      </c>
      <c r="BF164" t="s">
        <v>728</v>
      </c>
      <c r="BG164" t="s">
        <v>728</v>
      </c>
      <c r="BH164" t="s">
        <v>728</v>
      </c>
      <c r="BJ164">
        <v>535</v>
      </c>
      <c r="BK164">
        <v>535</v>
      </c>
      <c r="BL164" t="s">
        <v>1365</v>
      </c>
      <c r="BM164" t="s">
        <v>764</v>
      </c>
      <c r="BN164" t="s">
        <v>728</v>
      </c>
      <c r="BO164" t="s">
        <v>728</v>
      </c>
      <c r="BP164" t="s">
        <v>728</v>
      </c>
      <c r="BR164">
        <v>250</v>
      </c>
      <c r="BS164">
        <v>250</v>
      </c>
      <c r="BT164" t="s">
        <v>766</v>
      </c>
      <c r="BU164" t="s">
        <v>1253</v>
      </c>
      <c r="BV164" t="s">
        <v>728</v>
      </c>
      <c r="BW164" t="s">
        <v>728</v>
      </c>
      <c r="BX164" t="s">
        <v>728</v>
      </c>
      <c r="BZ164">
        <v>245</v>
      </c>
      <c r="CA164">
        <v>245</v>
      </c>
      <c r="CB164" t="s">
        <v>1115</v>
      </c>
      <c r="CC164" t="s">
        <v>770</v>
      </c>
      <c r="CD164" t="s">
        <v>728</v>
      </c>
      <c r="CE164" t="s">
        <v>728</v>
      </c>
      <c r="CF164" t="s">
        <v>728</v>
      </c>
      <c r="CH164">
        <v>315</v>
      </c>
      <c r="CI164">
        <v>315</v>
      </c>
      <c r="CJ164" t="s">
        <v>1115</v>
      </c>
      <c r="CK164" t="s">
        <v>770</v>
      </c>
      <c r="CL164" t="s">
        <v>728</v>
      </c>
      <c r="CM164" t="s">
        <v>728</v>
      </c>
      <c r="CN164" t="s">
        <v>728</v>
      </c>
      <c r="CP164">
        <v>240</v>
      </c>
      <c r="CQ164">
        <v>240</v>
      </c>
      <c r="CR164" t="s">
        <v>817</v>
      </c>
      <c r="CS164" t="s">
        <v>770</v>
      </c>
      <c r="CT164" t="s">
        <v>728</v>
      </c>
      <c r="CU164" t="s">
        <v>728</v>
      </c>
      <c r="CV164" t="s">
        <v>728</v>
      </c>
      <c r="CX164">
        <v>310</v>
      </c>
      <c r="CY164">
        <v>310</v>
      </c>
      <c r="CZ164" t="s">
        <v>817</v>
      </c>
      <c r="DA164" t="s">
        <v>770</v>
      </c>
      <c r="DB164" t="s">
        <v>728</v>
      </c>
      <c r="DC164" t="s">
        <v>728</v>
      </c>
      <c r="DD164" t="s">
        <v>728</v>
      </c>
      <c r="DF164">
        <v>4000</v>
      </c>
      <c r="DG164">
        <v>4000</v>
      </c>
      <c r="DH164" t="s">
        <v>1353</v>
      </c>
      <c r="DI164" t="s">
        <v>1036</v>
      </c>
      <c r="DJ164" t="s">
        <v>728</v>
      </c>
      <c r="DK164" t="s">
        <v>728</v>
      </c>
      <c r="DL164" t="s">
        <v>728</v>
      </c>
      <c r="DN164">
        <v>550</v>
      </c>
      <c r="DO164">
        <v>550</v>
      </c>
      <c r="DP164" t="s">
        <v>908</v>
      </c>
      <c r="DQ164" t="s">
        <v>764</v>
      </c>
      <c r="DR164" t="s">
        <v>728</v>
      </c>
      <c r="DS164" t="s">
        <v>740</v>
      </c>
      <c r="DZ164" t="s">
        <v>728</v>
      </c>
      <c r="EA164" t="s">
        <v>728</v>
      </c>
      <c r="EB164" t="s">
        <v>728</v>
      </c>
      <c r="ED164">
        <v>475</v>
      </c>
      <c r="EE164">
        <v>475</v>
      </c>
      <c r="EF164" t="s">
        <v>764</v>
      </c>
      <c r="EG164" t="s">
        <v>764</v>
      </c>
      <c r="EH164" t="s">
        <v>728</v>
      </c>
      <c r="EI164" t="s">
        <v>728</v>
      </c>
      <c r="EJ164" t="s">
        <v>728</v>
      </c>
      <c r="EL164">
        <v>1200</v>
      </c>
      <c r="EM164">
        <v>1200</v>
      </c>
      <c r="EN164" t="s">
        <v>817</v>
      </c>
      <c r="EO164" t="s">
        <v>770</v>
      </c>
      <c r="EP164" t="s">
        <v>728</v>
      </c>
      <c r="EQ164" t="s">
        <v>728</v>
      </c>
      <c r="ER164" t="s">
        <v>728</v>
      </c>
      <c r="ET164">
        <v>175</v>
      </c>
      <c r="EU164">
        <v>175</v>
      </c>
      <c r="EV164" t="s">
        <v>950</v>
      </c>
      <c r="EW164" t="s">
        <v>770</v>
      </c>
      <c r="EX164" t="s">
        <v>728</v>
      </c>
      <c r="EY164" t="s">
        <v>728</v>
      </c>
      <c r="EZ164" t="s">
        <v>728</v>
      </c>
      <c r="FB164">
        <v>65</v>
      </c>
      <c r="FC164">
        <v>65</v>
      </c>
      <c r="FD164" t="s">
        <v>764</v>
      </c>
      <c r="FE164" t="s">
        <v>764</v>
      </c>
      <c r="FF164" t="s">
        <v>728</v>
      </c>
      <c r="FG164" t="s">
        <v>728</v>
      </c>
      <c r="FH164" t="s">
        <v>728</v>
      </c>
      <c r="FJ164">
        <v>150</v>
      </c>
      <c r="FK164">
        <v>150</v>
      </c>
      <c r="FL164" t="s">
        <v>951</v>
      </c>
      <c r="FM164" t="s">
        <v>770</v>
      </c>
      <c r="FN164" t="s">
        <v>780</v>
      </c>
      <c r="FO164" t="s">
        <v>728</v>
      </c>
      <c r="FP164" t="s">
        <v>728</v>
      </c>
      <c r="FQ164" t="s">
        <v>728</v>
      </c>
      <c r="FS164">
        <v>1500</v>
      </c>
      <c r="FT164">
        <v>1500</v>
      </c>
      <c r="FU164" t="s">
        <v>1288</v>
      </c>
      <c r="FV164" t="s">
        <v>898</v>
      </c>
      <c r="FW164" t="s">
        <v>728</v>
      </c>
      <c r="FX164" t="s">
        <v>728</v>
      </c>
      <c r="FY164" t="s">
        <v>728</v>
      </c>
      <c r="GA164">
        <v>4500</v>
      </c>
      <c r="GB164">
        <v>4500</v>
      </c>
      <c r="GC164" t="s">
        <v>883</v>
      </c>
      <c r="GD164" t="s">
        <v>898</v>
      </c>
      <c r="GE164" t="s">
        <v>728</v>
      </c>
      <c r="GF164" t="s">
        <v>728</v>
      </c>
      <c r="GG164" t="s">
        <v>728</v>
      </c>
      <c r="GI164">
        <v>375</v>
      </c>
      <c r="GJ164">
        <v>375</v>
      </c>
      <c r="GK164" t="s">
        <v>764</v>
      </c>
      <c r="GL164" t="s">
        <v>764</v>
      </c>
      <c r="GM164" t="s">
        <v>728</v>
      </c>
      <c r="GN164" t="s">
        <v>728</v>
      </c>
      <c r="GO164" t="s">
        <v>728</v>
      </c>
      <c r="GQ164">
        <v>150</v>
      </c>
      <c r="GR164">
        <v>150</v>
      </c>
      <c r="GS164" t="s">
        <v>764</v>
      </c>
      <c r="GT164" t="s">
        <v>764</v>
      </c>
      <c r="GU164" t="s">
        <v>728</v>
      </c>
      <c r="GV164" t="s">
        <v>728</v>
      </c>
      <c r="GW164" t="s">
        <v>728</v>
      </c>
      <c r="GY164">
        <v>235</v>
      </c>
      <c r="GZ164">
        <v>235</v>
      </c>
      <c r="HA164" t="s">
        <v>764</v>
      </c>
      <c r="HB164" t="s">
        <v>764</v>
      </c>
      <c r="HC164" t="s">
        <v>728</v>
      </c>
      <c r="HD164" t="s">
        <v>728</v>
      </c>
      <c r="HE164" t="s">
        <v>728</v>
      </c>
      <c r="HG164">
        <v>190</v>
      </c>
      <c r="HH164">
        <v>190</v>
      </c>
      <c r="HI164" t="s">
        <v>1883</v>
      </c>
      <c r="HJ164" t="s">
        <v>747</v>
      </c>
      <c r="HK164" t="s">
        <v>820</v>
      </c>
      <c r="HM164" t="s">
        <v>820</v>
      </c>
      <c r="HO164" t="s">
        <v>749</v>
      </c>
      <c r="HP164" t="s">
        <v>749</v>
      </c>
      <c r="HQ164" t="s">
        <v>749</v>
      </c>
      <c r="HR164" t="s">
        <v>749</v>
      </c>
      <c r="HS164" t="s">
        <v>749</v>
      </c>
      <c r="HT164" t="s">
        <v>749</v>
      </c>
      <c r="HU164" t="s">
        <v>749</v>
      </c>
      <c r="HV164" t="s">
        <v>749</v>
      </c>
      <c r="HW164" t="s">
        <v>749</v>
      </c>
      <c r="HX164" t="s">
        <v>749</v>
      </c>
      <c r="HY164" t="s">
        <v>749</v>
      </c>
      <c r="HZ164" t="s">
        <v>749</v>
      </c>
      <c r="IA164" t="s">
        <v>749</v>
      </c>
      <c r="IB164" t="s">
        <v>750</v>
      </c>
      <c r="IM164" t="s">
        <v>751</v>
      </c>
      <c r="IO164" t="s">
        <v>749</v>
      </c>
      <c r="IP164" t="s">
        <v>749</v>
      </c>
      <c r="IQ164" t="s">
        <v>749</v>
      </c>
      <c r="IR164" t="s">
        <v>749</v>
      </c>
      <c r="IS164" t="s">
        <v>750</v>
      </c>
      <c r="IT164" t="s">
        <v>750</v>
      </c>
      <c r="IU164" t="s">
        <v>750</v>
      </c>
      <c r="IV164" t="s">
        <v>749</v>
      </c>
      <c r="IX164" t="s">
        <v>750</v>
      </c>
      <c r="IY164" t="s">
        <v>749</v>
      </c>
      <c r="IZ164" t="s">
        <v>749</v>
      </c>
      <c r="JA164" t="s">
        <v>749</v>
      </c>
      <c r="JB164" t="s">
        <v>749</v>
      </c>
      <c r="JC164" t="s">
        <v>749</v>
      </c>
      <c r="JD164" t="s">
        <v>749</v>
      </c>
      <c r="JE164" t="s">
        <v>749</v>
      </c>
      <c r="JG164" t="s">
        <v>820</v>
      </c>
      <c r="JI164" t="s">
        <v>820</v>
      </c>
      <c r="JK164" t="s">
        <v>749</v>
      </c>
      <c r="JL164" t="s">
        <v>749</v>
      </c>
      <c r="JM164" t="s">
        <v>749</v>
      </c>
      <c r="JN164" t="s">
        <v>749</v>
      </c>
      <c r="JO164" t="s">
        <v>749</v>
      </c>
      <c r="JP164" t="s">
        <v>749</v>
      </c>
      <c r="JQ164" t="s">
        <v>749</v>
      </c>
      <c r="JR164" t="s">
        <v>750</v>
      </c>
      <c r="KC164" t="s">
        <v>751</v>
      </c>
      <c r="KE164" t="s">
        <v>749</v>
      </c>
      <c r="KF164" t="s">
        <v>749</v>
      </c>
      <c r="KG164" t="s">
        <v>749</v>
      </c>
      <c r="KH164" t="s">
        <v>750</v>
      </c>
      <c r="KI164" t="s">
        <v>749</v>
      </c>
      <c r="KJ164" t="s">
        <v>749</v>
      </c>
      <c r="KK164" t="s">
        <v>750</v>
      </c>
      <c r="KL164" t="s">
        <v>749</v>
      </c>
      <c r="KN164" t="s">
        <v>750</v>
      </c>
      <c r="KO164" t="s">
        <v>749</v>
      </c>
      <c r="KP164" t="s">
        <v>749</v>
      </c>
      <c r="KQ164" t="s">
        <v>749</v>
      </c>
      <c r="KR164" t="s">
        <v>749</v>
      </c>
      <c r="KS164" t="s">
        <v>749</v>
      </c>
      <c r="KT164" t="s">
        <v>749</v>
      </c>
      <c r="KU164" t="s">
        <v>749</v>
      </c>
      <c r="KW164" t="s">
        <v>728</v>
      </c>
      <c r="KX164" t="s">
        <v>728</v>
      </c>
      <c r="KY164" t="s">
        <v>728</v>
      </c>
      <c r="LA164">
        <v>600</v>
      </c>
      <c r="LB164">
        <v>600</v>
      </c>
      <c r="LC164" t="s">
        <v>774</v>
      </c>
      <c r="LD164" t="s">
        <v>770</v>
      </c>
      <c r="LE164" t="s">
        <v>728</v>
      </c>
      <c r="LF164" t="s">
        <v>728</v>
      </c>
      <c r="LG164" t="s">
        <v>728</v>
      </c>
      <c r="LI164">
        <v>175</v>
      </c>
      <c r="LJ164">
        <v>175</v>
      </c>
      <c r="LK164" t="s">
        <v>899</v>
      </c>
      <c r="LL164" t="s">
        <v>770</v>
      </c>
      <c r="LM164" t="s">
        <v>728</v>
      </c>
      <c r="LN164" t="s">
        <v>728</v>
      </c>
      <c r="LO164" t="s">
        <v>728</v>
      </c>
      <c r="LQ164">
        <v>275</v>
      </c>
      <c r="LR164">
        <v>275</v>
      </c>
      <c r="LS164" t="s">
        <v>774</v>
      </c>
      <c r="LT164" t="s">
        <v>770</v>
      </c>
      <c r="LU164" t="s">
        <v>728</v>
      </c>
      <c r="LV164" t="s">
        <v>728</v>
      </c>
      <c r="LW164">
        <v>125</v>
      </c>
      <c r="LX164">
        <v>175</v>
      </c>
      <c r="LY164">
        <v>140</v>
      </c>
      <c r="LZ164" t="s">
        <v>764</v>
      </c>
      <c r="MA164" t="s">
        <v>764</v>
      </c>
      <c r="MB164" t="s">
        <v>728</v>
      </c>
      <c r="MC164" t="s">
        <v>728</v>
      </c>
      <c r="MD164" t="s">
        <v>728</v>
      </c>
      <c r="MF164">
        <v>150</v>
      </c>
      <c r="MG164">
        <v>150</v>
      </c>
      <c r="MH164" t="s">
        <v>764</v>
      </c>
      <c r="MI164" t="s">
        <v>764</v>
      </c>
      <c r="MJ164" t="s">
        <v>728</v>
      </c>
      <c r="MK164" t="s">
        <v>728</v>
      </c>
      <c r="ML164" t="s">
        <v>728</v>
      </c>
      <c r="MN164">
        <v>1200</v>
      </c>
      <c r="MO164">
        <v>1200</v>
      </c>
      <c r="MP164" t="s">
        <v>1882</v>
      </c>
      <c r="MQ164" t="s">
        <v>764</v>
      </c>
      <c r="MR164" t="s">
        <v>820</v>
      </c>
      <c r="MT164" t="s">
        <v>820</v>
      </c>
      <c r="MV164" t="s">
        <v>749</v>
      </c>
      <c r="MW164" t="s">
        <v>749</v>
      </c>
      <c r="MX164" t="s">
        <v>749</v>
      </c>
      <c r="MY164" t="s">
        <v>749</v>
      </c>
      <c r="MZ164" t="s">
        <v>749</v>
      </c>
      <c r="NA164" t="s">
        <v>749</v>
      </c>
      <c r="NB164" t="s">
        <v>749</v>
      </c>
      <c r="NC164" t="s">
        <v>749</v>
      </c>
      <c r="ND164" t="s">
        <v>749</v>
      </c>
      <c r="NE164" t="s">
        <v>749</v>
      </c>
      <c r="NF164" t="s">
        <v>749</v>
      </c>
      <c r="NG164" t="s">
        <v>749</v>
      </c>
      <c r="NH164" t="s">
        <v>749</v>
      </c>
      <c r="NI164" t="s">
        <v>749</v>
      </c>
      <c r="NJ164" t="s">
        <v>749</v>
      </c>
      <c r="NK164" t="s">
        <v>749</v>
      </c>
      <c r="NL164" t="s">
        <v>750</v>
      </c>
      <c r="NW164" t="s">
        <v>751</v>
      </c>
      <c r="NY164" t="s">
        <v>749</v>
      </c>
      <c r="NZ164" t="s">
        <v>749</v>
      </c>
      <c r="OA164" t="s">
        <v>749</v>
      </c>
      <c r="OB164" t="s">
        <v>750</v>
      </c>
      <c r="OC164" t="s">
        <v>750</v>
      </c>
      <c r="OD164" t="s">
        <v>750</v>
      </c>
      <c r="OE164" t="s">
        <v>750</v>
      </c>
      <c r="OF164" t="s">
        <v>749</v>
      </c>
      <c r="OH164" t="s">
        <v>750</v>
      </c>
      <c r="OI164" t="s">
        <v>749</v>
      </c>
      <c r="OJ164" t="s">
        <v>749</v>
      </c>
      <c r="OK164" t="s">
        <v>749</v>
      </c>
      <c r="OL164" t="s">
        <v>749</v>
      </c>
      <c r="OM164" t="s">
        <v>749</v>
      </c>
      <c r="ON164" t="s">
        <v>749</v>
      </c>
      <c r="OO164" t="s">
        <v>749</v>
      </c>
      <c r="VM164" t="s">
        <v>740</v>
      </c>
      <c r="VN164" t="s">
        <v>728</v>
      </c>
      <c r="VO164" t="s">
        <v>755</v>
      </c>
      <c r="VP164" t="s">
        <v>740</v>
      </c>
      <c r="VT164" t="s">
        <v>740</v>
      </c>
      <c r="WO164" t="s">
        <v>740</v>
      </c>
      <c r="WP164" t="s">
        <v>728</v>
      </c>
      <c r="WQ164" t="s">
        <v>1149</v>
      </c>
      <c r="WR164" t="s">
        <v>728</v>
      </c>
      <c r="WS164" t="s">
        <v>1346</v>
      </c>
      <c r="WT164" t="s">
        <v>728</v>
      </c>
      <c r="WU164" t="s">
        <v>1349</v>
      </c>
      <c r="WV164" t="s">
        <v>740</v>
      </c>
      <c r="XC164" t="s">
        <v>740</v>
      </c>
      <c r="XD164" t="s">
        <v>728</v>
      </c>
      <c r="XE164" t="s">
        <v>755</v>
      </c>
      <c r="XF164" t="s">
        <v>740</v>
      </c>
      <c r="XJ164" t="s">
        <v>740</v>
      </c>
      <c r="XQ164" t="s">
        <v>2317</v>
      </c>
    </row>
    <row r="165" spans="1:641" x14ac:dyDescent="0.3">
      <c r="A165" t="s">
        <v>2002</v>
      </c>
      <c r="B165" t="s">
        <v>715</v>
      </c>
      <c r="C165" t="s">
        <v>1149</v>
      </c>
      <c r="D165" t="s">
        <v>1150</v>
      </c>
      <c r="E165" t="s">
        <v>1330</v>
      </c>
      <c r="F165" t="s">
        <v>1346</v>
      </c>
      <c r="G165" t="s">
        <v>1347</v>
      </c>
      <c r="H165" t="s">
        <v>1348</v>
      </c>
      <c r="I165" t="s">
        <v>1349</v>
      </c>
      <c r="J165" t="s">
        <v>1350</v>
      </c>
      <c r="K165" t="s">
        <v>1351</v>
      </c>
      <c r="L165" t="s">
        <v>1371</v>
      </c>
      <c r="M165" t="s">
        <v>1372</v>
      </c>
      <c r="N165" t="s">
        <v>1373</v>
      </c>
      <c r="O165" t="s">
        <v>779</v>
      </c>
      <c r="P165" t="s">
        <v>727</v>
      </c>
      <c r="R165" t="s">
        <v>728</v>
      </c>
      <c r="S165" t="s">
        <v>728</v>
      </c>
      <c r="T165" t="s">
        <v>728</v>
      </c>
      <c r="V165">
        <v>200</v>
      </c>
      <c r="W165">
        <v>200</v>
      </c>
      <c r="X165" t="s">
        <v>764</v>
      </c>
      <c r="Y165" t="s">
        <v>764</v>
      </c>
      <c r="Z165" t="s">
        <v>728</v>
      </c>
      <c r="AA165" t="s">
        <v>728</v>
      </c>
      <c r="AB165" t="s">
        <v>728</v>
      </c>
      <c r="AD165">
        <v>375</v>
      </c>
      <c r="AE165">
        <v>375</v>
      </c>
      <c r="AF165" t="s">
        <v>1065</v>
      </c>
      <c r="AG165" t="s">
        <v>905</v>
      </c>
      <c r="AH165" t="s">
        <v>728</v>
      </c>
      <c r="AI165" t="s">
        <v>728</v>
      </c>
      <c r="AJ165" t="s">
        <v>728</v>
      </c>
      <c r="AL165">
        <v>200</v>
      </c>
      <c r="AM165">
        <v>200</v>
      </c>
      <c r="AN165" t="s">
        <v>764</v>
      </c>
      <c r="AO165" t="s">
        <v>764</v>
      </c>
      <c r="AP165" t="s">
        <v>728</v>
      </c>
      <c r="AQ165" t="s">
        <v>728</v>
      </c>
      <c r="AR165" t="s">
        <v>728</v>
      </c>
      <c r="AT165">
        <v>280</v>
      </c>
      <c r="AU165">
        <v>280</v>
      </c>
      <c r="AV165" t="s">
        <v>764</v>
      </c>
      <c r="AW165" t="s">
        <v>764</v>
      </c>
      <c r="AX165" t="s">
        <v>728</v>
      </c>
      <c r="AY165" t="s">
        <v>728</v>
      </c>
      <c r="AZ165" t="s">
        <v>728</v>
      </c>
      <c r="BB165">
        <v>400</v>
      </c>
      <c r="BC165">
        <v>400</v>
      </c>
      <c r="BD165" t="s">
        <v>1898</v>
      </c>
      <c r="BE165" t="s">
        <v>764</v>
      </c>
      <c r="BF165" t="s">
        <v>728</v>
      </c>
      <c r="BG165" t="s">
        <v>728</v>
      </c>
      <c r="BH165" t="s">
        <v>728</v>
      </c>
      <c r="BJ165">
        <v>550</v>
      </c>
      <c r="BK165">
        <v>550</v>
      </c>
      <c r="BL165" t="s">
        <v>1365</v>
      </c>
      <c r="BM165" t="s">
        <v>764</v>
      </c>
      <c r="BN165" t="s">
        <v>728</v>
      </c>
      <c r="BO165" t="s">
        <v>728</v>
      </c>
      <c r="BP165" t="s">
        <v>728</v>
      </c>
      <c r="BR165">
        <v>235</v>
      </c>
      <c r="BS165">
        <v>235</v>
      </c>
      <c r="BT165" t="s">
        <v>766</v>
      </c>
      <c r="BU165" t="s">
        <v>766</v>
      </c>
      <c r="BV165" t="s">
        <v>728</v>
      </c>
      <c r="BW165" t="s">
        <v>728</v>
      </c>
      <c r="BX165" t="s">
        <v>728</v>
      </c>
      <c r="BZ165">
        <v>240</v>
      </c>
      <c r="CA165">
        <v>240</v>
      </c>
      <c r="CB165" t="s">
        <v>1115</v>
      </c>
      <c r="CC165" t="s">
        <v>770</v>
      </c>
      <c r="CD165" t="s">
        <v>728</v>
      </c>
      <c r="CE165" t="s">
        <v>728</v>
      </c>
      <c r="CF165" t="s">
        <v>728</v>
      </c>
      <c r="CH165">
        <v>325</v>
      </c>
      <c r="CI165">
        <v>325</v>
      </c>
      <c r="CJ165" t="s">
        <v>1115</v>
      </c>
      <c r="CK165" t="s">
        <v>770</v>
      </c>
      <c r="CL165" t="s">
        <v>728</v>
      </c>
      <c r="CM165" t="s">
        <v>728</v>
      </c>
      <c r="CN165" t="s">
        <v>728</v>
      </c>
      <c r="CP165">
        <v>235</v>
      </c>
      <c r="CQ165">
        <v>235</v>
      </c>
      <c r="CR165" t="s">
        <v>817</v>
      </c>
      <c r="CS165" t="s">
        <v>770</v>
      </c>
      <c r="CT165" t="s">
        <v>728</v>
      </c>
      <c r="CU165" t="s">
        <v>728</v>
      </c>
      <c r="CV165" t="s">
        <v>728</v>
      </c>
      <c r="CX165">
        <v>315</v>
      </c>
      <c r="CY165">
        <v>315</v>
      </c>
      <c r="CZ165" t="s">
        <v>817</v>
      </c>
      <c r="DA165" t="s">
        <v>770</v>
      </c>
      <c r="DB165" t="s">
        <v>728</v>
      </c>
      <c r="DC165" t="s">
        <v>728</v>
      </c>
      <c r="DD165" t="s">
        <v>728</v>
      </c>
      <c r="DF165">
        <v>4100</v>
      </c>
      <c r="DG165">
        <v>4100</v>
      </c>
      <c r="DH165" t="s">
        <v>1353</v>
      </c>
      <c r="DI165" t="s">
        <v>1036</v>
      </c>
      <c r="DJ165" t="s">
        <v>728</v>
      </c>
      <c r="DK165" t="s">
        <v>728</v>
      </c>
      <c r="DL165" t="s">
        <v>728</v>
      </c>
      <c r="DN165">
        <v>550</v>
      </c>
      <c r="DO165">
        <v>550</v>
      </c>
      <c r="DP165" t="s">
        <v>764</v>
      </c>
      <c r="DQ165" t="s">
        <v>764</v>
      </c>
      <c r="DR165" t="s">
        <v>728</v>
      </c>
      <c r="DS165" t="s">
        <v>740</v>
      </c>
      <c r="DZ165" t="s">
        <v>728</v>
      </c>
      <c r="EA165" t="s">
        <v>728</v>
      </c>
      <c r="EB165" t="s">
        <v>728</v>
      </c>
      <c r="ED165">
        <v>475</v>
      </c>
      <c r="EE165">
        <v>475</v>
      </c>
      <c r="EF165" t="s">
        <v>764</v>
      </c>
      <c r="EG165" t="s">
        <v>764</v>
      </c>
      <c r="EH165" t="s">
        <v>728</v>
      </c>
      <c r="EI165" t="s">
        <v>728</v>
      </c>
      <c r="EJ165" t="s">
        <v>728</v>
      </c>
      <c r="EL165">
        <v>1200</v>
      </c>
      <c r="EM165">
        <v>1200</v>
      </c>
      <c r="EN165" t="s">
        <v>817</v>
      </c>
      <c r="EO165" t="s">
        <v>770</v>
      </c>
      <c r="EP165" t="s">
        <v>728</v>
      </c>
      <c r="EQ165" t="s">
        <v>728</v>
      </c>
      <c r="ER165" t="s">
        <v>728</v>
      </c>
      <c r="ET165">
        <v>165</v>
      </c>
      <c r="EU165">
        <v>165</v>
      </c>
      <c r="EV165" t="s">
        <v>950</v>
      </c>
      <c r="EW165" t="s">
        <v>770</v>
      </c>
      <c r="EX165" t="s">
        <v>728</v>
      </c>
      <c r="EY165" t="s">
        <v>728</v>
      </c>
      <c r="EZ165" t="s">
        <v>728</v>
      </c>
      <c r="FB165">
        <v>65</v>
      </c>
      <c r="FC165">
        <v>65</v>
      </c>
      <c r="FD165" t="s">
        <v>764</v>
      </c>
      <c r="FE165" t="s">
        <v>764</v>
      </c>
      <c r="FF165" t="s">
        <v>728</v>
      </c>
      <c r="FG165" t="s">
        <v>728</v>
      </c>
      <c r="FH165" t="s">
        <v>728</v>
      </c>
      <c r="FJ165">
        <v>150</v>
      </c>
      <c r="FK165">
        <v>150</v>
      </c>
      <c r="FL165" t="s">
        <v>951</v>
      </c>
      <c r="FM165" t="s">
        <v>770</v>
      </c>
      <c r="FN165" t="s">
        <v>780</v>
      </c>
      <c r="FO165" t="s">
        <v>728</v>
      </c>
      <c r="FP165" t="s">
        <v>728</v>
      </c>
      <c r="FQ165" t="s">
        <v>728</v>
      </c>
      <c r="FS165">
        <v>2200</v>
      </c>
      <c r="FT165">
        <v>2200</v>
      </c>
      <c r="FU165" t="s">
        <v>1366</v>
      </c>
      <c r="FV165" t="s">
        <v>804</v>
      </c>
      <c r="FW165" t="s">
        <v>728</v>
      </c>
      <c r="FX165" t="s">
        <v>728</v>
      </c>
      <c r="FY165" t="s">
        <v>728</v>
      </c>
      <c r="GA165">
        <v>4700</v>
      </c>
      <c r="GB165">
        <v>4700</v>
      </c>
      <c r="GC165" t="s">
        <v>945</v>
      </c>
      <c r="GD165" t="s">
        <v>2181</v>
      </c>
      <c r="GE165" t="s">
        <v>728</v>
      </c>
      <c r="GF165" t="s">
        <v>728</v>
      </c>
      <c r="GG165" t="s">
        <v>728</v>
      </c>
      <c r="GI165">
        <v>350</v>
      </c>
      <c r="GJ165">
        <v>350</v>
      </c>
      <c r="GK165" t="s">
        <v>764</v>
      </c>
      <c r="GL165" t="s">
        <v>764</v>
      </c>
      <c r="GM165" t="s">
        <v>728</v>
      </c>
      <c r="GN165" t="s">
        <v>728</v>
      </c>
      <c r="GO165" t="s">
        <v>728</v>
      </c>
      <c r="GQ165">
        <v>160</v>
      </c>
      <c r="GR165">
        <v>160</v>
      </c>
      <c r="GS165" t="s">
        <v>764</v>
      </c>
      <c r="GT165" t="s">
        <v>764</v>
      </c>
      <c r="GU165" t="s">
        <v>728</v>
      </c>
      <c r="GV165" t="s">
        <v>728</v>
      </c>
      <c r="GW165" t="s">
        <v>728</v>
      </c>
      <c r="GY165">
        <v>235</v>
      </c>
      <c r="GZ165">
        <v>235</v>
      </c>
      <c r="HA165" t="s">
        <v>764</v>
      </c>
      <c r="HB165" t="s">
        <v>764</v>
      </c>
      <c r="HC165" t="s">
        <v>728</v>
      </c>
      <c r="HD165" t="s">
        <v>728</v>
      </c>
      <c r="HE165" t="s">
        <v>728</v>
      </c>
      <c r="HG165">
        <v>190</v>
      </c>
      <c r="HH165">
        <v>190</v>
      </c>
      <c r="HI165" t="s">
        <v>885</v>
      </c>
      <c r="HJ165" t="s">
        <v>747</v>
      </c>
      <c r="HK165" t="s">
        <v>820</v>
      </c>
      <c r="HM165" t="s">
        <v>820</v>
      </c>
      <c r="HO165" t="s">
        <v>749</v>
      </c>
      <c r="HP165" t="s">
        <v>749</v>
      </c>
      <c r="HQ165" t="s">
        <v>749</v>
      </c>
      <c r="HR165" t="s">
        <v>749</v>
      </c>
      <c r="HS165" t="s">
        <v>749</v>
      </c>
      <c r="HT165" t="s">
        <v>749</v>
      </c>
      <c r="HU165" t="s">
        <v>749</v>
      </c>
      <c r="HV165" t="s">
        <v>749</v>
      </c>
      <c r="HW165" t="s">
        <v>749</v>
      </c>
      <c r="HX165" t="s">
        <v>749</v>
      </c>
      <c r="HY165" t="s">
        <v>749</v>
      </c>
      <c r="HZ165" t="s">
        <v>749</v>
      </c>
      <c r="IA165" t="s">
        <v>749</v>
      </c>
      <c r="IB165" t="s">
        <v>750</v>
      </c>
      <c r="IM165" t="s">
        <v>751</v>
      </c>
      <c r="IO165" t="s">
        <v>749</v>
      </c>
      <c r="IP165" t="s">
        <v>749</v>
      </c>
      <c r="IQ165" t="s">
        <v>749</v>
      </c>
      <c r="IR165" t="s">
        <v>749</v>
      </c>
      <c r="IS165" t="s">
        <v>749</v>
      </c>
      <c r="IT165" t="s">
        <v>750</v>
      </c>
      <c r="IU165" t="s">
        <v>750</v>
      </c>
      <c r="IV165" t="s">
        <v>749</v>
      </c>
      <c r="IX165" t="s">
        <v>750</v>
      </c>
      <c r="IY165" t="s">
        <v>749</v>
      </c>
      <c r="IZ165" t="s">
        <v>749</v>
      </c>
      <c r="JA165" t="s">
        <v>749</v>
      </c>
      <c r="JB165" t="s">
        <v>749</v>
      </c>
      <c r="JC165" t="s">
        <v>749</v>
      </c>
      <c r="JD165" t="s">
        <v>749</v>
      </c>
      <c r="JE165" t="s">
        <v>749</v>
      </c>
      <c r="JG165" t="s">
        <v>820</v>
      </c>
      <c r="JI165" t="s">
        <v>820</v>
      </c>
      <c r="JK165" t="s">
        <v>749</v>
      </c>
      <c r="JL165" t="s">
        <v>749</v>
      </c>
      <c r="JM165" t="s">
        <v>749</v>
      </c>
      <c r="JN165" t="s">
        <v>749</v>
      </c>
      <c r="JO165" t="s">
        <v>749</v>
      </c>
      <c r="JP165" t="s">
        <v>749</v>
      </c>
      <c r="JQ165" t="s">
        <v>749</v>
      </c>
      <c r="JR165" t="s">
        <v>750</v>
      </c>
      <c r="KC165" t="s">
        <v>751</v>
      </c>
      <c r="KE165" t="s">
        <v>749</v>
      </c>
      <c r="KF165" t="s">
        <v>749</v>
      </c>
      <c r="KG165" t="s">
        <v>749</v>
      </c>
      <c r="KH165" t="s">
        <v>750</v>
      </c>
      <c r="KI165" t="s">
        <v>749</v>
      </c>
      <c r="KJ165" t="s">
        <v>750</v>
      </c>
      <c r="KK165" t="s">
        <v>750</v>
      </c>
      <c r="KL165" t="s">
        <v>749</v>
      </c>
      <c r="KN165" t="s">
        <v>750</v>
      </c>
      <c r="KO165" t="s">
        <v>749</v>
      </c>
      <c r="KP165" t="s">
        <v>749</v>
      </c>
      <c r="KQ165" t="s">
        <v>749</v>
      </c>
      <c r="KR165" t="s">
        <v>749</v>
      </c>
      <c r="KS165" t="s">
        <v>749</v>
      </c>
      <c r="KT165" t="s">
        <v>749</v>
      </c>
      <c r="KU165" t="s">
        <v>749</v>
      </c>
      <c r="KW165" t="s">
        <v>728</v>
      </c>
      <c r="KX165" t="s">
        <v>728</v>
      </c>
      <c r="KY165" t="s">
        <v>728</v>
      </c>
      <c r="LA165">
        <v>450</v>
      </c>
      <c r="LB165">
        <v>450</v>
      </c>
      <c r="LC165" t="s">
        <v>764</v>
      </c>
      <c r="LD165" t="s">
        <v>764</v>
      </c>
      <c r="LE165" t="s">
        <v>728</v>
      </c>
      <c r="LF165" t="s">
        <v>728</v>
      </c>
      <c r="LG165" t="s">
        <v>728</v>
      </c>
      <c r="LI165">
        <v>200</v>
      </c>
      <c r="LJ165">
        <v>200</v>
      </c>
      <c r="LK165" t="s">
        <v>899</v>
      </c>
      <c r="LL165" t="s">
        <v>770</v>
      </c>
      <c r="LM165" t="s">
        <v>728</v>
      </c>
      <c r="LN165" t="s">
        <v>728</v>
      </c>
      <c r="LO165" t="s">
        <v>728</v>
      </c>
      <c r="LQ165">
        <v>275</v>
      </c>
      <c r="LR165">
        <v>275</v>
      </c>
      <c r="LS165" t="s">
        <v>774</v>
      </c>
      <c r="LT165" t="s">
        <v>770</v>
      </c>
      <c r="LU165" t="s">
        <v>728</v>
      </c>
      <c r="LV165" t="s">
        <v>728</v>
      </c>
      <c r="LW165">
        <v>125</v>
      </c>
      <c r="LX165">
        <v>200</v>
      </c>
      <c r="LY165">
        <v>160</v>
      </c>
      <c r="LZ165" t="s">
        <v>764</v>
      </c>
      <c r="MA165" t="s">
        <v>764</v>
      </c>
      <c r="MB165" t="s">
        <v>728</v>
      </c>
      <c r="MC165" t="s">
        <v>728</v>
      </c>
      <c r="MD165" t="s">
        <v>728</v>
      </c>
      <c r="MF165">
        <v>150</v>
      </c>
      <c r="MG165">
        <v>150</v>
      </c>
      <c r="MH165" t="s">
        <v>764</v>
      </c>
      <c r="MI165" t="s">
        <v>764</v>
      </c>
      <c r="MJ165" t="s">
        <v>728</v>
      </c>
      <c r="MK165" t="s">
        <v>728</v>
      </c>
      <c r="ML165" t="s">
        <v>728</v>
      </c>
      <c r="MN165">
        <v>1300</v>
      </c>
      <c r="MO165">
        <v>1300</v>
      </c>
      <c r="MP165" t="s">
        <v>1410</v>
      </c>
      <c r="MQ165" t="s">
        <v>770</v>
      </c>
      <c r="MR165" t="s">
        <v>820</v>
      </c>
      <c r="MT165" t="s">
        <v>820</v>
      </c>
      <c r="MV165" t="s">
        <v>749</v>
      </c>
      <c r="MW165" t="s">
        <v>749</v>
      </c>
      <c r="MX165" t="s">
        <v>749</v>
      </c>
      <c r="MY165" t="s">
        <v>749</v>
      </c>
      <c r="MZ165" t="s">
        <v>749</v>
      </c>
      <c r="NA165" t="s">
        <v>749</v>
      </c>
      <c r="NB165" t="s">
        <v>749</v>
      </c>
      <c r="NC165" t="s">
        <v>749</v>
      </c>
      <c r="ND165" t="s">
        <v>749</v>
      </c>
      <c r="NE165" t="s">
        <v>749</v>
      </c>
      <c r="NF165" t="s">
        <v>749</v>
      </c>
      <c r="NG165" t="s">
        <v>749</v>
      </c>
      <c r="NH165" t="s">
        <v>749</v>
      </c>
      <c r="NI165" t="s">
        <v>749</v>
      </c>
      <c r="NJ165" t="s">
        <v>749</v>
      </c>
      <c r="NK165" t="s">
        <v>749</v>
      </c>
      <c r="NL165" t="s">
        <v>750</v>
      </c>
      <c r="NW165" t="s">
        <v>751</v>
      </c>
      <c r="NY165" t="s">
        <v>749</v>
      </c>
      <c r="NZ165" t="s">
        <v>749</v>
      </c>
      <c r="OA165" t="s">
        <v>749</v>
      </c>
      <c r="OB165" t="s">
        <v>750</v>
      </c>
      <c r="OC165" t="s">
        <v>750</v>
      </c>
      <c r="OD165" t="s">
        <v>750</v>
      </c>
      <c r="OE165" t="s">
        <v>749</v>
      </c>
      <c r="OF165" t="s">
        <v>749</v>
      </c>
      <c r="OH165" t="s">
        <v>750</v>
      </c>
      <c r="OI165" t="s">
        <v>749</v>
      </c>
      <c r="OJ165" t="s">
        <v>749</v>
      </c>
      <c r="OK165" t="s">
        <v>749</v>
      </c>
      <c r="OL165" t="s">
        <v>749</v>
      </c>
      <c r="OM165" t="s">
        <v>749</v>
      </c>
      <c r="ON165" t="s">
        <v>749</v>
      </c>
      <c r="OO165" t="s">
        <v>749</v>
      </c>
      <c r="VM165" t="s">
        <v>740</v>
      </c>
      <c r="VN165" t="s">
        <v>728</v>
      </c>
      <c r="VO165" t="s">
        <v>755</v>
      </c>
      <c r="VP165" t="s">
        <v>740</v>
      </c>
      <c r="VT165" t="s">
        <v>740</v>
      </c>
      <c r="WO165" t="s">
        <v>740</v>
      </c>
      <c r="WP165" t="s">
        <v>728</v>
      </c>
      <c r="WQ165" t="s">
        <v>1149</v>
      </c>
      <c r="WR165" t="s">
        <v>728</v>
      </c>
      <c r="WS165" t="s">
        <v>1346</v>
      </c>
      <c r="WT165" t="s">
        <v>728</v>
      </c>
      <c r="WU165" t="s">
        <v>1349</v>
      </c>
      <c r="WV165" t="s">
        <v>740</v>
      </c>
      <c r="XC165" t="s">
        <v>740</v>
      </c>
      <c r="XD165" t="s">
        <v>728</v>
      </c>
      <c r="XE165" t="s">
        <v>755</v>
      </c>
      <c r="XF165" t="s">
        <v>740</v>
      </c>
      <c r="XJ165" t="s">
        <v>740</v>
      </c>
      <c r="XQ165" t="s">
        <v>2318</v>
      </c>
    </row>
    <row r="166" spans="1:641" x14ac:dyDescent="0.3">
      <c r="A166" t="s">
        <v>2002</v>
      </c>
      <c r="B166" t="s">
        <v>715</v>
      </c>
      <c r="C166" t="s">
        <v>1149</v>
      </c>
      <c r="D166" t="s">
        <v>1150</v>
      </c>
      <c r="E166" t="s">
        <v>1330</v>
      </c>
      <c r="F166" t="s">
        <v>1346</v>
      </c>
      <c r="G166" t="s">
        <v>1347</v>
      </c>
      <c r="H166" t="s">
        <v>1348</v>
      </c>
      <c r="I166" t="s">
        <v>1349</v>
      </c>
      <c r="J166" t="s">
        <v>1350</v>
      </c>
      <c r="K166" t="s">
        <v>1351</v>
      </c>
      <c r="L166" t="s">
        <v>1362</v>
      </c>
      <c r="M166" t="s">
        <v>1363</v>
      </c>
      <c r="N166" t="s">
        <v>1364</v>
      </c>
      <c r="O166" t="s">
        <v>779</v>
      </c>
      <c r="P166" t="s">
        <v>727</v>
      </c>
      <c r="R166" t="s">
        <v>728</v>
      </c>
      <c r="S166" t="s">
        <v>728</v>
      </c>
      <c r="T166" t="s">
        <v>728</v>
      </c>
      <c r="V166">
        <v>180</v>
      </c>
      <c r="W166">
        <v>180</v>
      </c>
      <c r="X166" t="s">
        <v>764</v>
      </c>
      <c r="Y166" t="s">
        <v>764</v>
      </c>
      <c r="Z166" t="s">
        <v>728</v>
      </c>
      <c r="AA166" t="s">
        <v>728</v>
      </c>
      <c r="AB166" t="s">
        <v>728</v>
      </c>
      <c r="AD166">
        <v>290</v>
      </c>
      <c r="AE166">
        <v>290</v>
      </c>
      <c r="AF166" t="s">
        <v>731</v>
      </c>
      <c r="AG166" t="s">
        <v>731</v>
      </c>
      <c r="AH166" t="s">
        <v>728</v>
      </c>
      <c r="AI166" t="s">
        <v>728</v>
      </c>
      <c r="AJ166" t="s">
        <v>728</v>
      </c>
      <c r="AL166">
        <v>235</v>
      </c>
      <c r="AM166">
        <v>235</v>
      </c>
      <c r="AN166" t="s">
        <v>764</v>
      </c>
      <c r="AO166" t="s">
        <v>764</v>
      </c>
      <c r="AP166" t="s">
        <v>728</v>
      </c>
      <c r="AQ166" t="s">
        <v>728</v>
      </c>
      <c r="AR166" t="s">
        <v>728</v>
      </c>
      <c r="AT166">
        <v>265</v>
      </c>
      <c r="AU166">
        <v>265</v>
      </c>
      <c r="AV166" t="s">
        <v>764</v>
      </c>
      <c r="AW166" t="s">
        <v>764</v>
      </c>
      <c r="AX166" t="s">
        <v>728</v>
      </c>
      <c r="AY166" t="s">
        <v>728</v>
      </c>
      <c r="AZ166" t="s">
        <v>728</v>
      </c>
      <c r="BB166">
        <v>235</v>
      </c>
      <c r="BC166">
        <v>235</v>
      </c>
      <c r="BD166" t="s">
        <v>764</v>
      </c>
      <c r="BE166" t="s">
        <v>764</v>
      </c>
      <c r="BF166" t="s">
        <v>728</v>
      </c>
      <c r="BG166" t="s">
        <v>728</v>
      </c>
      <c r="BH166" t="s">
        <v>728</v>
      </c>
      <c r="BJ166">
        <v>535</v>
      </c>
      <c r="BK166">
        <v>535</v>
      </c>
      <c r="BL166" t="s">
        <v>1365</v>
      </c>
      <c r="BM166" t="s">
        <v>764</v>
      </c>
      <c r="BN166" t="s">
        <v>728</v>
      </c>
      <c r="BO166" t="s">
        <v>728</v>
      </c>
      <c r="BP166" t="s">
        <v>728</v>
      </c>
      <c r="BR166">
        <v>250</v>
      </c>
      <c r="BS166">
        <v>250</v>
      </c>
      <c r="BT166" t="s">
        <v>1253</v>
      </c>
      <c r="BU166" t="s">
        <v>1253</v>
      </c>
      <c r="BV166" t="s">
        <v>728</v>
      </c>
      <c r="BW166" t="s">
        <v>728</v>
      </c>
      <c r="BX166" t="s">
        <v>728</v>
      </c>
      <c r="BZ166">
        <v>240</v>
      </c>
      <c r="CA166">
        <v>240</v>
      </c>
      <c r="CB166" t="s">
        <v>1115</v>
      </c>
      <c r="CC166" t="s">
        <v>770</v>
      </c>
      <c r="CD166" t="s">
        <v>728</v>
      </c>
      <c r="CE166" t="s">
        <v>728</v>
      </c>
      <c r="CF166" t="s">
        <v>728</v>
      </c>
      <c r="CH166">
        <v>290</v>
      </c>
      <c r="CI166">
        <v>290</v>
      </c>
      <c r="CJ166" t="s">
        <v>1115</v>
      </c>
      <c r="CK166" t="s">
        <v>770</v>
      </c>
      <c r="CL166" t="s">
        <v>728</v>
      </c>
      <c r="CM166" t="s">
        <v>728</v>
      </c>
      <c r="CN166" t="s">
        <v>728</v>
      </c>
      <c r="CP166">
        <v>225</v>
      </c>
      <c r="CQ166">
        <v>225</v>
      </c>
      <c r="CR166" t="s">
        <v>817</v>
      </c>
      <c r="CS166" t="s">
        <v>770</v>
      </c>
      <c r="CT166" t="s">
        <v>728</v>
      </c>
      <c r="CU166" t="s">
        <v>728</v>
      </c>
      <c r="CV166" t="s">
        <v>728</v>
      </c>
      <c r="CX166">
        <v>300</v>
      </c>
      <c r="CY166">
        <v>300</v>
      </c>
      <c r="CZ166" t="s">
        <v>817</v>
      </c>
      <c r="DA166" t="s">
        <v>770</v>
      </c>
      <c r="DB166" t="s">
        <v>728</v>
      </c>
      <c r="DC166" t="s">
        <v>728</v>
      </c>
      <c r="DD166" t="s">
        <v>728</v>
      </c>
      <c r="DF166">
        <v>4000</v>
      </c>
      <c r="DG166">
        <v>4000</v>
      </c>
      <c r="DH166" t="s">
        <v>1353</v>
      </c>
      <c r="DI166" t="s">
        <v>1036</v>
      </c>
      <c r="DJ166" t="s">
        <v>728</v>
      </c>
      <c r="DK166" t="s">
        <v>728</v>
      </c>
      <c r="DL166" t="s">
        <v>728</v>
      </c>
      <c r="DN166">
        <v>575</v>
      </c>
      <c r="DO166">
        <v>575</v>
      </c>
      <c r="DP166" t="s">
        <v>908</v>
      </c>
      <c r="DQ166" t="s">
        <v>764</v>
      </c>
      <c r="DR166" t="s">
        <v>728</v>
      </c>
      <c r="DS166" t="s">
        <v>740</v>
      </c>
      <c r="DZ166" t="s">
        <v>728</v>
      </c>
      <c r="EA166" t="s">
        <v>728</v>
      </c>
      <c r="EB166" t="s">
        <v>728</v>
      </c>
      <c r="ED166">
        <v>450</v>
      </c>
      <c r="EE166">
        <v>450</v>
      </c>
      <c r="EF166" t="s">
        <v>764</v>
      </c>
      <c r="EG166" t="s">
        <v>764</v>
      </c>
      <c r="EH166" t="s">
        <v>728</v>
      </c>
      <c r="EI166" t="s">
        <v>728</v>
      </c>
      <c r="EJ166" t="s">
        <v>728</v>
      </c>
      <c r="EL166">
        <v>1100</v>
      </c>
      <c r="EM166">
        <v>1100</v>
      </c>
      <c r="EN166" t="s">
        <v>817</v>
      </c>
      <c r="EO166" t="s">
        <v>770</v>
      </c>
      <c r="EP166" t="s">
        <v>728</v>
      </c>
      <c r="EQ166" t="s">
        <v>728</v>
      </c>
      <c r="ER166" t="s">
        <v>728</v>
      </c>
      <c r="ET166">
        <v>165</v>
      </c>
      <c r="EU166">
        <v>165</v>
      </c>
      <c r="EV166" t="s">
        <v>950</v>
      </c>
      <c r="EW166" t="s">
        <v>770</v>
      </c>
      <c r="EX166" t="s">
        <v>728</v>
      </c>
      <c r="EY166" t="s">
        <v>728</v>
      </c>
      <c r="EZ166" t="s">
        <v>728</v>
      </c>
      <c r="FB166">
        <v>60</v>
      </c>
      <c r="FC166">
        <v>60</v>
      </c>
      <c r="FD166" t="s">
        <v>764</v>
      </c>
      <c r="FE166" t="s">
        <v>764</v>
      </c>
      <c r="FF166" t="s">
        <v>728</v>
      </c>
      <c r="FG166" t="s">
        <v>728</v>
      </c>
      <c r="FH166" t="s">
        <v>728</v>
      </c>
      <c r="FJ166">
        <v>150</v>
      </c>
      <c r="FK166">
        <v>150</v>
      </c>
      <c r="FL166" t="s">
        <v>951</v>
      </c>
      <c r="FM166" t="s">
        <v>770</v>
      </c>
      <c r="FN166" t="s">
        <v>780</v>
      </c>
      <c r="FO166" t="s">
        <v>728</v>
      </c>
      <c r="FP166" t="s">
        <v>728</v>
      </c>
      <c r="FQ166" t="s">
        <v>728</v>
      </c>
      <c r="FS166">
        <v>2100</v>
      </c>
      <c r="FT166">
        <v>2100</v>
      </c>
      <c r="FU166" t="s">
        <v>1366</v>
      </c>
      <c r="FV166" t="s">
        <v>804</v>
      </c>
      <c r="FW166" t="s">
        <v>728</v>
      </c>
      <c r="FX166" t="s">
        <v>728</v>
      </c>
      <c r="FY166" t="s">
        <v>728</v>
      </c>
      <c r="GA166">
        <v>4600</v>
      </c>
      <c r="GB166">
        <v>4600</v>
      </c>
      <c r="GC166" t="s">
        <v>945</v>
      </c>
      <c r="GD166" t="s">
        <v>2181</v>
      </c>
      <c r="GE166" t="s">
        <v>728</v>
      </c>
      <c r="GF166" t="s">
        <v>728</v>
      </c>
      <c r="GG166" t="s">
        <v>728</v>
      </c>
      <c r="GI166">
        <v>400</v>
      </c>
      <c r="GJ166">
        <v>400</v>
      </c>
      <c r="GK166" t="s">
        <v>764</v>
      </c>
      <c r="GL166" t="s">
        <v>764</v>
      </c>
      <c r="GM166" t="s">
        <v>728</v>
      </c>
      <c r="GN166" t="s">
        <v>728</v>
      </c>
      <c r="GO166" t="s">
        <v>728</v>
      </c>
      <c r="GQ166">
        <v>165</v>
      </c>
      <c r="GR166">
        <v>165</v>
      </c>
      <c r="GS166" t="s">
        <v>764</v>
      </c>
      <c r="GT166" t="s">
        <v>764</v>
      </c>
      <c r="GU166" t="s">
        <v>728</v>
      </c>
      <c r="GV166" t="s">
        <v>728</v>
      </c>
      <c r="GW166" t="s">
        <v>728</v>
      </c>
      <c r="GY166">
        <v>250</v>
      </c>
      <c r="GZ166">
        <v>250</v>
      </c>
      <c r="HA166" t="s">
        <v>764</v>
      </c>
      <c r="HB166" t="s">
        <v>764</v>
      </c>
      <c r="HC166" t="s">
        <v>728</v>
      </c>
      <c r="HD166" t="s">
        <v>728</v>
      </c>
      <c r="HE166" t="s">
        <v>728</v>
      </c>
      <c r="HG166">
        <v>200</v>
      </c>
      <c r="HH166">
        <v>200</v>
      </c>
      <c r="HI166" t="s">
        <v>885</v>
      </c>
      <c r="HJ166" t="s">
        <v>747</v>
      </c>
      <c r="HK166" t="s">
        <v>820</v>
      </c>
      <c r="HM166" t="s">
        <v>820</v>
      </c>
      <c r="HO166" t="s">
        <v>749</v>
      </c>
      <c r="HP166" t="s">
        <v>749</v>
      </c>
      <c r="HQ166" t="s">
        <v>749</v>
      </c>
      <c r="HR166" t="s">
        <v>749</v>
      </c>
      <c r="HS166" t="s">
        <v>749</v>
      </c>
      <c r="HT166" t="s">
        <v>749</v>
      </c>
      <c r="HU166" t="s">
        <v>749</v>
      </c>
      <c r="HV166" t="s">
        <v>749</v>
      </c>
      <c r="HW166" t="s">
        <v>749</v>
      </c>
      <c r="HX166" t="s">
        <v>749</v>
      </c>
      <c r="HY166" t="s">
        <v>749</v>
      </c>
      <c r="HZ166" t="s">
        <v>749</v>
      </c>
      <c r="IA166" t="s">
        <v>749</v>
      </c>
      <c r="IB166" t="s">
        <v>750</v>
      </c>
      <c r="IM166" t="s">
        <v>751</v>
      </c>
      <c r="IO166" t="s">
        <v>749</v>
      </c>
      <c r="IP166" t="s">
        <v>749</v>
      </c>
      <c r="IQ166" t="s">
        <v>749</v>
      </c>
      <c r="IR166" t="s">
        <v>750</v>
      </c>
      <c r="IS166" t="s">
        <v>749</v>
      </c>
      <c r="IT166" t="s">
        <v>750</v>
      </c>
      <c r="IU166" t="s">
        <v>750</v>
      </c>
      <c r="IV166" t="s">
        <v>749</v>
      </c>
      <c r="IX166" t="s">
        <v>750</v>
      </c>
      <c r="IY166" t="s">
        <v>749</v>
      </c>
      <c r="IZ166" t="s">
        <v>749</v>
      </c>
      <c r="JA166" t="s">
        <v>749</v>
      </c>
      <c r="JB166" t="s">
        <v>749</v>
      </c>
      <c r="JC166" t="s">
        <v>749</v>
      </c>
      <c r="JD166" t="s">
        <v>749</v>
      </c>
      <c r="JE166" t="s">
        <v>749</v>
      </c>
      <c r="JG166" t="s">
        <v>820</v>
      </c>
      <c r="JI166" t="s">
        <v>820</v>
      </c>
      <c r="JK166" t="s">
        <v>749</v>
      </c>
      <c r="JL166" t="s">
        <v>749</v>
      </c>
      <c r="JM166" t="s">
        <v>749</v>
      </c>
      <c r="JN166" t="s">
        <v>749</v>
      </c>
      <c r="JO166" t="s">
        <v>749</v>
      </c>
      <c r="JP166" t="s">
        <v>749</v>
      </c>
      <c r="JQ166" t="s">
        <v>749</v>
      </c>
      <c r="JR166" t="s">
        <v>750</v>
      </c>
      <c r="KC166" t="s">
        <v>751</v>
      </c>
      <c r="KE166" t="s">
        <v>749</v>
      </c>
      <c r="KF166" t="s">
        <v>749</v>
      </c>
      <c r="KG166" t="s">
        <v>749</v>
      </c>
      <c r="KH166" t="s">
        <v>750</v>
      </c>
      <c r="KI166" t="s">
        <v>750</v>
      </c>
      <c r="KJ166" t="s">
        <v>750</v>
      </c>
      <c r="KK166" t="s">
        <v>750</v>
      </c>
      <c r="KL166" t="s">
        <v>749</v>
      </c>
      <c r="KN166" t="s">
        <v>750</v>
      </c>
      <c r="KO166" t="s">
        <v>749</v>
      </c>
      <c r="KP166" t="s">
        <v>749</v>
      </c>
      <c r="KQ166" t="s">
        <v>749</v>
      </c>
      <c r="KR166" t="s">
        <v>749</v>
      </c>
      <c r="KS166" t="s">
        <v>749</v>
      </c>
      <c r="KT166" t="s">
        <v>749</v>
      </c>
      <c r="KU166" t="s">
        <v>749</v>
      </c>
      <c r="KW166" t="s">
        <v>728</v>
      </c>
      <c r="KX166" t="s">
        <v>728</v>
      </c>
      <c r="KY166" t="s">
        <v>728</v>
      </c>
      <c r="LA166">
        <v>400</v>
      </c>
      <c r="LB166">
        <v>400</v>
      </c>
      <c r="LC166" t="s">
        <v>2319</v>
      </c>
      <c r="LD166" t="s">
        <v>764</v>
      </c>
      <c r="LE166" t="s">
        <v>728</v>
      </c>
      <c r="LF166" t="s">
        <v>728</v>
      </c>
      <c r="LG166" t="s">
        <v>728</v>
      </c>
      <c r="LI166">
        <v>165</v>
      </c>
      <c r="LJ166">
        <v>165</v>
      </c>
      <c r="LK166" t="s">
        <v>899</v>
      </c>
      <c r="LL166" t="s">
        <v>770</v>
      </c>
      <c r="LM166" t="s">
        <v>728</v>
      </c>
      <c r="LN166" t="s">
        <v>728</v>
      </c>
      <c r="LO166" t="s">
        <v>728</v>
      </c>
      <c r="LQ166">
        <v>235</v>
      </c>
      <c r="LR166">
        <v>235</v>
      </c>
      <c r="LS166" t="s">
        <v>1048</v>
      </c>
      <c r="LT166" t="s">
        <v>770</v>
      </c>
      <c r="LU166" t="s">
        <v>728</v>
      </c>
      <c r="LV166" t="s">
        <v>728</v>
      </c>
      <c r="LW166">
        <v>125</v>
      </c>
      <c r="LX166">
        <v>175</v>
      </c>
      <c r="LY166">
        <v>140</v>
      </c>
      <c r="LZ166" t="s">
        <v>764</v>
      </c>
      <c r="MA166" t="s">
        <v>764</v>
      </c>
      <c r="MB166" t="s">
        <v>728</v>
      </c>
      <c r="MC166" t="s">
        <v>728</v>
      </c>
      <c r="MD166" t="s">
        <v>728</v>
      </c>
      <c r="MF166">
        <v>150</v>
      </c>
      <c r="MG166">
        <v>150</v>
      </c>
      <c r="MH166" t="s">
        <v>764</v>
      </c>
      <c r="MI166" t="s">
        <v>764</v>
      </c>
      <c r="MJ166" t="s">
        <v>728</v>
      </c>
      <c r="MK166" t="s">
        <v>728</v>
      </c>
      <c r="ML166" t="s">
        <v>728</v>
      </c>
      <c r="MN166">
        <v>1300</v>
      </c>
      <c r="MO166">
        <v>1300</v>
      </c>
      <c r="MP166" t="s">
        <v>1410</v>
      </c>
      <c r="MQ166" t="s">
        <v>770</v>
      </c>
      <c r="MR166" t="s">
        <v>820</v>
      </c>
      <c r="MT166" t="s">
        <v>820</v>
      </c>
      <c r="MV166" t="s">
        <v>749</v>
      </c>
      <c r="MW166" t="s">
        <v>749</v>
      </c>
      <c r="MX166" t="s">
        <v>749</v>
      </c>
      <c r="MY166" t="s">
        <v>749</v>
      </c>
      <c r="MZ166" t="s">
        <v>749</v>
      </c>
      <c r="NA166" t="s">
        <v>749</v>
      </c>
      <c r="NB166" t="s">
        <v>749</v>
      </c>
      <c r="NC166" t="s">
        <v>749</v>
      </c>
      <c r="ND166" t="s">
        <v>749</v>
      </c>
      <c r="NE166" t="s">
        <v>749</v>
      </c>
      <c r="NF166" t="s">
        <v>749</v>
      </c>
      <c r="NG166" t="s">
        <v>749</v>
      </c>
      <c r="NH166" t="s">
        <v>749</v>
      </c>
      <c r="NI166" t="s">
        <v>749</v>
      </c>
      <c r="NJ166" t="s">
        <v>749</v>
      </c>
      <c r="NK166" t="s">
        <v>749</v>
      </c>
      <c r="NL166" t="s">
        <v>750</v>
      </c>
      <c r="NW166" t="s">
        <v>751</v>
      </c>
      <c r="NY166" t="s">
        <v>749</v>
      </c>
      <c r="NZ166" t="s">
        <v>749</v>
      </c>
      <c r="OA166" t="s">
        <v>749</v>
      </c>
      <c r="OB166" t="s">
        <v>750</v>
      </c>
      <c r="OC166" t="s">
        <v>750</v>
      </c>
      <c r="OD166" t="s">
        <v>749</v>
      </c>
      <c r="OE166" t="s">
        <v>750</v>
      </c>
      <c r="OF166" t="s">
        <v>749</v>
      </c>
      <c r="OH166" t="s">
        <v>750</v>
      </c>
      <c r="OI166" t="s">
        <v>749</v>
      </c>
      <c r="OJ166" t="s">
        <v>749</v>
      </c>
      <c r="OK166" t="s">
        <v>749</v>
      </c>
      <c r="OL166" t="s">
        <v>749</v>
      </c>
      <c r="OM166" t="s">
        <v>749</v>
      </c>
      <c r="ON166" t="s">
        <v>749</v>
      </c>
      <c r="OO166" t="s">
        <v>749</v>
      </c>
      <c r="VM166" t="s">
        <v>740</v>
      </c>
      <c r="VN166" t="s">
        <v>728</v>
      </c>
      <c r="VO166" t="s">
        <v>755</v>
      </c>
      <c r="VP166" t="s">
        <v>740</v>
      </c>
      <c r="VT166" t="s">
        <v>740</v>
      </c>
      <c r="WO166" t="s">
        <v>740</v>
      </c>
      <c r="WP166" t="s">
        <v>728</v>
      </c>
      <c r="WQ166" t="s">
        <v>1149</v>
      </c>
      <c r="WR166" t="s">
        <v>728</v>
      </c>
      <c r="WS166" t="s">
        <v>1346</v>
      </c>
      <c r="WT166" t="s">
        <v>728</v>
      </c>
      <c r="WU166" t="s">
        <v>1349</v>
      </c>
      <c r="WV166" t="s">
        <v>740</v>
      </c>
      <c r="XC166" t="s">
        <v>740</v>
      </c>
      <c r="XD166" t="s">
        <v>728</v>
      </c>
      <c r="XE166" t="s">
        <v>755</v>
      </c>
      <c r="XF166" t="s">
        <v>740</v>
      </c>
      <c r="XJ166" t="s">
        <v>740</v>
      </c>
      <c r="XQ166" t="s">
        <v>2320</v>
      </c>
    </row>
    <row r="167" spans="1:641" x14ac:dyDescent="0.3">
      <c r="A167" t="s">
        <v>2002</v>
      </c>
      <c r="B167" t="s">
        <v>715</v>
      </c>
      <c r="C167" t="s">
        <v>716</v>
      </c>
      <c r="D167" t="s">
        <v>717</v>
      </c>
      <c r="E167" t="s">
        <v>718</v>
      </c>
      <c r="F167" t="s">
        <v>793</v>
      </c>
      <c r="G167" t="s">
        <v>794</v>
      </c>
      <c r="H167" t="s">
        <v>795</v>
      </c>
      <c r="I167" t="s">
        <v>796</v>
      </c>
      <c r="J167" t="s">
        <v>795</v>
      </c>
      <c r="K167" t="s">
        <v>797</v>
      </c>
      <c r="L167" t="s">
        <v>2173</v>
      </c>
      <c r="M167" t="s">
        <v>2174</v>
      </c>
      <c r="N167" t="s">
        <v>2175</v>
      </c>
      <c r="O167" t="s">
        <v>779</v>
      </c>
      <c r="P167" t="s">
        <v>727</v>
      </c>
      <c r="R167" t="s">
        <v>728</v>
      </c>
      <c r="S167" t="s">
        <v>728</v>
      </c>
      <c r="T167" t="s">
        <v>728</v>
      </c>
      <c r="V167">
        <v>185</v>
      </c>
      <c r="W167">
        <v>185</v>
      </c>
      <c r="X167" t="s">
        <v>817</v>
      </c>
      <c r="Y167" t="s">
        <v>770</v>
      </c>
      <c r="Z167" t="s">
        <v>728</v>
      </c>
      <c r="AA167" t="s">
        <v>728</v>
      </c>
      <c r="AB167" t="s">
        <v>728</v>
      </c>
      <c r="AD167">
        <v>350</v>
      </c>
      <c r="AE167">
        <v>350</v>
      </c>
      <c r="AF167" t="s">
        <v>811</v>
      </c>
      <c r="AG167" t="s">
        <v>770</v>
      </c>
      <c r="AH167" t="s">
        <v>728</v>
      </c>
      <c r="AI167" t="s">
        <v>728</v>
      </c>
      <c r="AJ167" t="s">
        <v>728</v>
      </c>
      <c r="AL167">
        <v>250</v>
      </c>
      <c r="AM167">
        <v>250</v>
      </c>
      <c r="AN167" t="s">
        <v>778</v>
      </c>
      <c r="AO167" t="s">
        <v>764</v>
      </c>
      <c r="AP167" t="s">
        <v>728</v>
      </c>
      <c r="AQ167" t="s">
        <v>728</v>
      </c>
      <c r="AR167" t="s">
        <v>728</v>
      </c>
      <c r="AT167">
        <v>250</v>
      </c>
      <c r="AU167">
        <v>250</v>
      </c>
      <c r="AV167" t="s">
        <v>758</v>
      </c>
      <c r="AW167" t="s">
        <v>764</v>
      </c>
      <c r="AX167" t="s">
        <v>728</v>
      </c>
      <c r="AY167" t="s">
        <v>728</v>
      </c>
      <c r="AZ167" t="s">
        <v>728</v>
      </c>
      <c r="BB167">
        <v>350</v>
      </c>
      <c r="BC167">
        <v>350</v>
      </c>
      <c r="BD167" t="s">
        <v>764</v>
      </c>
      <c r="BE167" t="s">
        <v>764</v>
      </c>
      <c r="BF167" t="s">
        <v>728</v>
      </c>
      <c r="BG167" t="s">
        <v>728</v>
      </c>
      <c r="BH167" t="s">
        <v>728</v>
      </c>
      <c r="BJ167">
        <v>550</v>
      </c>
      <c r="BK167">
        <v>550</v>
      </c>
      <c r="BL167" t="s">
        <v>787</v>
      </c>
      <c r="BM167" t="s">
        <v>764</v>
      </c>
      <c r="BN167" t="s">
        <v>728</v>
      </c>
      <c r="BO167" t="s">
        <v>728</v>
      </c>
      <c r="BP167" t="s">
        <v>728</v>
      </c>
      <c r="BR167">
        <v>225</v>
      </c>
      <c r="BS167">
        <v>225</v>
      </c>
      <c r="BT167" t="s">
        <v>850</v>
      </c>
      <c r="BU167" t="s">
        <v>764</v>
      </c>
      <c r="BV167" t="s">
        <v>728</v>
      </c>
      <c r="BW167" t="s">
        <v>728</v>
      </c>
      <c r="BX167" t="s">
        <v>728</v>
      </c>
      <c r="BZ167">
        <v>175</v>
      </c>
      <c r="CA167">
        <v>175</v>
      </c>
      <c r="CB167" t="s">
        <v>817</v>
      </c>
      <c r="CC167" t="s">
        <v>770</v>
      </c>
      <c r="CD167" t="s">
        <v>728</v>
      </c>
      <c r="CE167" t="s">
        <v>728</v>
      </c>
      <c r="CF167" t="s">
        <v>728</v>
      </c>
      <c r="CH167">
        <v>450</v>
      </c>
      <c r="CI167">
        <v>450</v>
      </c>
      <c r="CJ167" t="s">
        <v>817</v>
      </c>
      <c r="CK167" t="s">
        <v>770</v>
      </c>
      <c r="CL167" t="s">
        <v>728</v>
      </c>
      <c r="CM167" t="s">
        <v>728</v>
      </c>
      <c r="CN167" t="s">
        <v>728</v>
      </c>
      <c r="CP167">
        <v>200</v>
      </c>
      <c r="CQ167">
        <v>200</v>
      </c>
      <c r="CR167" t="s">
        <v>817</v>
      </c>
      <c r="CS167" t="s">
        <v>770</v>
      </c>
      <c r="CT167" t="s">
        <v>728</v>
      </c>
      <c r="CU167" t="s">
        <v>728</v>
      </c>
      <c r="CV167" t="s">
        <v>728</v>
      </c>
      <c r="CX167">
        <v>450</v>
      </c>
      <c r="CY167">
        <v>450</v>
      </c>
      <c r="CZ167" t="s">
        <v>817</v>
      </c>
      <c r="DA167" t="s">
        <v>770</v>
      </c>
      <c r="DB167" t="s">
        <v>728</v>
      </c>
      <c r="DC167" t="s">
        <v>728</v>
      </c>
      <c r="DD167" t="s">
        <v>728</v>
      </c>
      <c r="DF167">
        <v>3500</v>
      </c>
      <c r="DG167">
        <v>3500</v>
      </c>
      <c r="DH167" t="s">
        <v>767</v>
      </c>
      <c r="DI167" t="s">
        <v>2176</v>
      </c>
      <c r="DJ167" t="s">
        <v>728</v>
      </c>
      <c r="DK167" t="s">
        <v>728</v>
      </c>
      <c r="DL167" t="s">
        <v>728</v>
      </c>
      <c r="DN167">
        <v>550</v>
      </c>
      <c r="DO167">
        <v>550</v>
      </c>
      <c r="DP167" t="s">
        <v>2177</v>
      </c>
      <c r="DQ167" t="s">
        <v>764</v>
      </c>
      <c r="DR167" t="s">
        <v>728</v>
      </c>
      <c r="DS167" t="s">
        <v>728</v>
      </c>
      <c r="DT167" t="s">
        <v>728</v>
      </c>
      <c r="DV167">
        <v>650</v>
      </c>
      <c r="DW167">
        <v>650</v>
      </c>
      <c r="DX167" t="s">
        <v>817</v>
      </c>
      <c r="DY167" t="s">
        <v>770</v>
      </c>
      <c r="DZ167" t="s">
        <v>728</v>
      </c>
      <c r="EA167" t="s">
        <v>728</v>
      </c>
      <c r="EB167" t="s">
        <v>728</v>
      </c>
      <c r="ED167">
        <v>450</v>
      </c>
      <c r="EE167">
        <v>450</v>
      </c>
      <c r="EF167" t="s">
        <v>734</v>
      </c>
      <c r="EG167" t="s">
        <v>764</v>
      </c>
      <c r="EH167" t="s">
        <v>728</v>
      </c>
      <c r="EI167" t="s">
        <v>728</v>
      </c>
      <c r="EJ167" t="s">
        <v>728</v>
      </c>
      <c r="EL167">
        <v>1000</v>
      </c>
      <c r="EM167">
        <v>1000</v>
      </c>
      <c r="EN167" t="s">
        <v>817</v>
      </c>
      <c r="EO167" t="s">
        <v>770</v>
      </c>
      <c r="EP167" t="s">
        <v>728</v>
      </c>
      <c r="EQ167" t="s">
        <v>728</v>
      </c>
      <c r="ER167" t="s">
        <v>728</v>
      </c>
      <c r="ET167">
        <v>250</v>
      </c>
      <c r="EU167">
        <v>250</v>
      </c>
      <c r="EV167" t="s">
        <v>817</v>
      </c>
      <c r="EW167" t="s">
        <v>770</v>
      </c>
      <c r="EX167" t="s">
        <v>728</v>
      </c>
      <c r="EY167" t="s">
        <v>728</v>
      </c>
      <c r="EZ167" t="s">
        <v>740</v>
      </c>
      <c r="FA167">
        <v>10</v>
      </c>
      <c r="FB167">
        <v>450</v>
      </c>
      <c r="FC167">
        <v>23</v>
      </c>
      <c r="FD167" t="s">
        <v>2179</v>
      </c>
      <c r="FE167" t="s">
        <v>764</v>
      </c>
      <c r="FF167" t="s">
        <v>728</v>
      </c>
      <c r="FG167" t="s">
        <v>728</v>
      </c>
      <c r="FH167" t="s">
        <v>728</v>
      </c>
      <c r="FJ167">
        <v>150</v>
      </c>
      <c r="FK167">
        <v>150</v>
      </c>
      <c r="FL167" t="s">
        <v>817</v>
      </c>
      <c r="FM167" t="s">
        <v>770</v>
      </c>
      <c r="FN167" t="s">
        <v>780</v>
      </c>
      <c r="FO167" t="s">
        <v>728</v>
      </c>
      <c r="FP167" t="s">
        <v>728</v>
      </c>
      <c r="FQ167" t="s">
        <v>728</v>
      </c>
      <c r="FS167">
        <v>2600</v>
      </c>
      <c r="FT167">
        <v>2600</v>
      </c>
      <c r="FU167" t="s">
        <v>743</v>
      </c>
      <c r="FV167" t="s">
        <v>2180</v>
      </c>
      <c r="FW167" t="s">
        <v>728</v>
      </c>
      <c r="FX167" t="s">
        <v>728</v>
      </c>
      <c r="FY167" t="s">
        <v>740</v>
      </c>
      <c r="FZ167">
        <v>400</v>
      </c>
      <c r="GA167">
        <v>1100</v>
      </c>
      <c r="GB167">
        <v>3</v>
      </c>
      <c r="GC167" t="s">
        <v>945</v>
      </c>
      <c r="GD167" t="s">
        <v>2181</v>
      </c>
      <c r="GE167" t="s">
        <v>728</v>
      </c>
      <c r="GF167" t="s">
        <v>728</v>
      </c>
      <c r="GG167" t="s">
        <v>728</v>
      </c>
      <c r="GI167">
        <v>400</v>
      </c>
      <c r="GJ167">
        <v>400</v>
      </c>
      <c r="GK167" t="s">
        <v>817</v>
      </c>
      <c r="GL167" t="s">
        <v>770</v>
      </c>
      <c r="GM167" t="s">
        <v>728</v>
      </c>
      <c r="GN167" t="s">
        <v>728</v>
      </c>
      <c r="GO167" t="s">
        <v>728</v>
      </c>
      <c r="GQ167">
        <v>200</v>
      </c>
      <c r="GR167">
        <v>200</v>
      </c>
      <c r="GS167" t="s">
        <v>2183</v>
      </c>
      <c r="GT167" t="s">
        <v>764</v>
      </c>
      <c r="GU167" t="s">
        <v>728</v>
      </c>
      <c r="GV167" t="s">
        <v>728</v>
      </c>
      <c r="GW167" t="s">
        <v>728</v>
      </c>
      <c r="GY167">
        <v>250</v>
      </c>
      <c r="GZ167">
        <v>250</v>
      </c>
      <c r="HA167" t="s">
        <v>2184</v>
      </c>
      <c r="HB167" t="s">
        <v>764</v>
      </c>
      <c r="HC167" t="s">
        <v>728</v>
      </c>
      <c r="HD167" t="s">
        <v>728</v>
      </c>
      <c r="HE167" t="s">
        <v>728</v>
      </c>
      <c r="HG167">
        <v>225</v>
      </c>
      <c r="HH167">
        <v>225</v>
      </c>
      <c r="HI167" t="s">
        <v>2321</v>
      </c>
      <c r="HJ167" t="s">
        <v>747</v>
      </c>
      <c r="HK167" t="s">
        <v>820</v>
      </c>
      <c r="HM167" t="s">
        <v>820</v>
      </c>
      <c r="HO167" t="s">
        <v>749</v>
      </c>
      <c r="HP167" t="s">
        <v>749</v>
      </c>
      <c r="HQ167" t="s">
        <v>749</v>
      </c>
      <c r="HR167" t="s">
        <v>749</v>
      </c>
      <c r="HS167" t="s">
        <v>749</v>
      </c>
      <c r="HT167" t="s">
        <v>749</v>
      </c>
      <c r="HU167" t="s">
        <v>749</v>
      </c>
      <c r="HV167" t="s">
        <v>749</v>
      </c>
      <c r="HW167" t="s">
        <v>749</v>
      </c>
      <c r="HX167" t="s">
        <v>749</v>
      </c>
      <c r="HY167" t="s">
        <v>749</v>
      </c>
      <c r="HZ167" t="s">
        <v>749</v>
      </c>
      <c r="IA167" t="s">
        <v>749</v>
      </c>
      <c r="IB167" t="s">
        <v>750</v>
      </c>
      <c r="IM167" t="s">
        <v>751</v>
      </c>
      <c r="IO167" t="s">
        <v>750</v>
      </c>
      <c r="IP167" t="s">
        <v>749</v>
      </c>
      <c r="IQ167" t="s">
        <v>749</v>
      </c>
      <c r="IR167" t="s">
        <v>749</v>
      </c>
      <c r="IS167" t="s">
        <v>749</v>
      </c>
      <c r="IT167" t="s">
        <v>749</v>
      </c>
      <c r="IU167" t="s">
        <v>749</v>
      </c>
      <c r="IV167" t="s">
        <v>749</v>
      </c>
      <c r="JG167" t="s">
        <v>748</v>
      </c>
      <c r="JI167" t="s">
        <v>751</v>
      </c>
      <c r="JK167" t="s">
        <v>749</v>
      </c>
      <c r="JL167" t="s">
        <v>749</v>
      </c>
      <c r="JM167" t="s">
        <v>749</v>
      </c>
      <c r="JN167" t="s">
        <v>749</v>
      </c>
      <c r="JO167" t="s">
        <v>749</v>
      </c>
      <c r="JP167" t="s">
        <v>749</v>
      </c>
      <c r="JQ167" t="s">
        <v>749</v>
      </c>
      <c r="JR167" t="s">
        <v>750</v>
      </c>
      <c r="KC167" t="s">
        <v>751</v>
      </c>
      <c r="KE167" t="s">
        <v>750</v>
      </c>
      <c r="KF167" t="s">
        <v>749</v>
      </c>
      <c r="KG167" t="s">
        <v>749</v>
      </c>
      <c r="KH167" t="s">
        <v>749</v>
      </c>
      <c r="KI167" t="s">
        <v>749</v>
      </c>
      <c r="KJ167" t="s">
        <v>749</v>
      </c>
      <c r="KK167" t="s">
        <v>749</v>
      </c>
      <c r="KL167" t="s">
        <v>749</v>
      </c>
      <c r="KW167" t="s">
        <v>728</v>
      </c>
      <c r="KX167" t="s">
        <v>728</v>
      </c>
      <c r="KY167" t="s">
        <v>728</v>
      </c>
      <c r="LA167">
        <v>400</v>
      </c>
      <c r="LB167">
        <v>400</v>
      </c>
      <c r="LC167" t="s">
        <v>817</v>
      </c>
      <c r="LD167" t="s">
        <v>770</v>
      </c>
      <c r="LE167" t="s">
        <v>728</v>
      </c>
      <c r="LF167" t="s">
        <v>728</v>
      </c>
      <c r="LG167" t="s">
        <v>728</v>
      </c>
      <c r="LI167">
        <v>225</v>
      </c>
      <c r="LJ167">
        <v>225</v>
      </c>
      <c r="LK167" t="s">
        <v>868</v>
      </c>
      <c r="LL167" t="s">
        <v>770</v>
      </c>
      <c r="LM167" t="s">
        <v>728</v>
      </c>
      <c r="LN167" t="s">
        <v>728</v>
      </c>
      <c r="LO167" t="s">
        <v>728</v>
      </c>
      <c r="LQ167">
        <v>100</v>
      </c>
      <c r="LR167">
        <v>100</v>
      </c>
      <c r="LS167" t="s">
        <v>817</v>
      </c>
      <c r="LT167" t="s">
        <v>770</v>
      </c>
      <c r="LU167" t="s">
        <v>728</v>
      </c>
      <c r="LV167" t="s">
        <v>728</v>
      </c>
      <c r="LW167">
        <v>70</v>
      </c>
      <c r="LX167">
        <v>200</v>
      </c>
      <c r="LY167">
        <v>286</v>
      </c>
      <c r="LZ167" t="s">
        <v>834</v>
      </c>
      <c r="MA167" t="s">
        <v>764</v>
      </c>
      <c r="MB167" t="s">
        <v>728</v>
      </c>
      <c r="MC167" t="s">
        <v>728</v>
      </c>
      <c r="MD167" t="s">
        <v>728</v>
      </c>
      <c r="MF167">
        <v>150</v>
      </c>
      <c r="MG167">
        <v>150</v>
      </c>
      <c r="MH167" t="s">
        <v>2322</v>
      </c>
      <c r="MI167" t="s">
        <v>764</v>
      </c>
      <c r="MJ167" t="s">
        <v>728</v>
      </c>
      <c r="MK167" t="s">
        <v>728</v>
      </c>
      <c r="ML167" t="s">
        <v>728</v>
      </c>
      <c r="MN167">
        <v>850</v>
      </c>
      <c r="MO167">
        <v>850</v>
      </c>
      <c r="MP167" t="s">
        <v>2188</v>
      </c>
      <c r="MQ167" t="s">
        <v>764</v>
      </c>
      <c r="MR167" t="s">
        <v>820</v>
      </c>
      <c r="MT167" t="s">
        <v>952</v>
      </c>
      <c r="MV167" t="s">
        <v>749</v>
      </c>
      <c r="MW167" t="s">
        <v>749</v>
      </c>
      <c r="MX167" t="s">
        <v>749</v>
      </c>
      <c r="MY167" t="s">
        <v>749</v>
      </c>
      <c r="MZ167" t="s">
        <v>749</v>
      </c>
      <c r="NA167" t="s">
        <v>749</v>
      </c>
      <c r="NB167" t="s">
        <v>749</v>
      </c>
      <c r="NC167" t="s">
        <v>749</v>
      </c>
      <c r="ND167" t="s">
        <v>749</v>
      </c>
      <c r="NE167" t="s">
        <v>749</v>
      </c>
      <c r="NF167" t="s">
        <v>749</v>
      </c>
      <c r="NG167" t="s">
        <v>749</v>
      </c>
      <c r="NH167" t="s">
        <v>749</v>
      </c>
      <c r="NI167" t="s">
        <v>749</v>
      </c>
      <c r="NJ167" t="s">
        <v>749</v>
      </c>
      <c r="NK167" t="s">
        <v>749</v>
      </c>
      <c r="NL167" t="s">
        <v>750</v>
      </c>
      <c r="NW167" t="s">
        <v>751</v>
      </c>
      <c r="NY167" t="s">
        <v>750</v>
      </c>
      <c r="NZ167" t="s">
        <v>749</v>
      </c>
      <c r="OA167" t="s">
        <v>749</v>
      </c>
      <c r="OB167" t="s">
        <v>749</v>
      </c>
      <c r="OC167" t="s">
        <v>749</v>
      </c>
      <c r="OD167" t="s">
        <v>749</v>
      </c>
      <c r="OE167" t="s">
        <v>749</v>
      </c>
      <c r="OF167" t="s">
        <v>749</v>
      </c>
      <c r="VM167" t="s">
        <v>740</v>
      </c>
      <c r="VN167" t="s">
        <v>728</v>
      </c>
      <c r="VO167" t="s">
        <v>716</v>
      </c>
      <c r="VP167" t="s">
        <v>728</v>
      </c>
      <c r="VQ167" t="s">
        <v>793</v>
      </c>
      <c r="VR167" t="s">
        <v>728</v>
      </c>
      <c r="VS167" t="s">
        <v>796</v>
      </c>
      <c r="VT167" t="s">
        <v>740</v>
      </c>
      <c r="WO167" t="s">
        <v>740</v>
      </c>
      <c r="WP167" t="s">
        <v>728</v>
      </c>
      <c r="WQ167" t="s">
        <v>755</v>
      </c>
      <c r="WR167" t="s">
        <v>740</v>
      </c>
      <c r="WV167" t="s">
        <v>740</v>
      </c>
      <c r="XC167" t="s">
        <v>740</v>
      </c>
      <c r="XD167" t="s">
        <v>728</v>
      </c>
      <c r="XE167" t="s">
        <v>716</v>
      </c>
      <c r="XF167" t="s">
        <v>728</v>
      </c>
      <c r="XG167" t="s">
        <v>839</v>
      </c>
      <c r="XH167" t="s">
        <v>740</v>
      </c>
      <c r="XJ167" t="s">
        <v>740</v>
      </c>
      <c r="XQ167" t="s">
        <v>2323</v>
      </c>
    </row>
    <row r="168" spans="1:641" x14ac:dyDescent="0.3">
      <c r="A168" t="s">
        <v>2002</v>
      </c>
      <c r="B168" t="s">
        <v>715</v>
      </c>
      <c r="C168" t="s">
        <v>716</v>
      </c>
      <c r="D168" t="s">
        <v>717</v>
      </c>
      <c r="E168" t="s">
        <v>718</v>
      </c>
      <c r="F168" t="s">
        <v>793</v>
      </c>
      <c r="G168" t="s">
        <v>794</v>
      </c>
      <c r="H168" t="s">
        <v>795</v>
      </c>
      <c r="I168" t="s">
        <v>796</v>
      </c>
      <c r="J168" t="s">
        <v>795</v>
      </c>
      <c r="K168" t="s">
        <v>797</v>
      </c>
      <c r="L168" t="s">
        <v>2173</v>
      </c>
      <c r="M168" t="s">
        <v>2174</v>
      </c>
      <c r="N168" t="s">
        <v>2175</v>
      </c>
      <c r="O168" t="s">
        <v>779</v>
      </c>
      <c r="P168" t="s">
        <v>727</v>
      </c>
      <c r="R168" t="s">
        <v>728</v>
      </c>
      <c r="S168" t="s">
        <v>728</v>
      </c>
      <c r="T168" t="s">
        <v>728</v>
      </c>
      <c r="V168">
        <v>200</v>
      </c>
      <c r="W168">
        <v>200</v>
      </c>
      <c r="X168" t="s">
        <v>817</v>
      </c>
      <c r="Y168" t="s">
        <v>770</v>
      </c>
      <c r="Z168" t="s">
        <v>728</v>
      </c>
      <c r="AA168" t="s">
        <v>728</v>
      </c>
      <c r="AB168" t="s">
        <v>728</v>
      </c>
      <c r="AD168">
        <v>350</v>
      </c>
      <c r="AE168">
        <v>350</v>
      </c>
      <c r="AF168" t="s">
        <v>847</v>
      </c>
      <c r="AG168" t="s">
        <v>770</v>
      </c>
      <c r="AH168" t="s">
        <v>728</v>
      </c>
      <c r="AI168" t="s">
        <v>728</v>
      </c>
      <c r="AJ168" t="s">
        <v>728</v>
      </c>
      <c r="AL168">
        <v>275</v>
      </c>
      <c r="AM168">
        <v>275</v>
      </c>
      <c r="AN168" t="s">
        <v>817</v>
      </c>
      <c r="AO168" t="s">
        <v>770</v>
      </c>
      <c r="AP168" t="s">
        <v>728</v>
      </c>
      <c r="AQ168" t="s">
        <v>728</v>
      </c>
      <c r="AR168" t="s">
        <v>728</v>
      </c>
      <c r="AT168">
        <v>350</v>
      </c>
      <c r="AU168">
        <v>350</v>
      </c>
      <c r="AV168" t="s">
        <v>847</v>
      </c>
      <c r="AW168" t="s">
        <v>770</v>
      </c>
      <c r="AX168" t="s">
        <v>728</v>
      </c>
      <c r="AY168" t="s">
        <v>728</v>
      </c>
      <c r="AZ168" t="s">
        <v>728</v>
      </c>
      <c r="BB168">
        <v>350</v>
      </c>
      <c r="BC168">
        <v>350</v>
      </c>
      <c r="BD168" t="s">
        <v>2183</v>
      </c>
      <c r="BE168" t="s">
        <v>764</v>
      </c>
      <c r="BF168" t="s">
        <v>728</v>
      </c>
      <c r="BG168" t="s">
        <v>728</v>
      </c>
      <c r="BH168" t="s">
        <v>728</v>
      </c>
      <c r="BJ168">
        <v>500</v>
      </c>
      <c r="BK168">
        <v>500</v>
      </c>
      <c r="BL168" t="s">
        <v>925</v>
      </c>
      <c r="BM168" t="s">
        <v>764</v>
      </c>
      <c r="BN168" t="s">
        <v>728</v>
      </c>
      <c r="BO168" t="s">
        <v>728</v>
      </c>
      <c r="BP168" t="s">
        <v>728</v>
      </c>
      <c r="BR168">
        <v>225</v>
      </c>
      <c r="BS168">
        <v>225</v>
      </c>
      <c r="BT168" t="s">
        <v>850</v>
      </c>
      <c r="BU168" t="s">
        <v>764</v>
      </c>
      <c r="BV168" t="s">
        <v>728</v>
      </c>
      <c r="BW168" t="s">
        <v>728</v>
      </c>
      <c r="BX168" t="s">
        <v>728</v>
      </c>
      <c r="BZ168">
        <v>150</v>
      </c>
      <c r="CA168">
        <v>150</v>
      </c>
      <c r="CB168" t="s">
        <v>817</v>
      </c>
      <c r="CC168" t="s">
        <v>770</v>
      </c>
      <c r="CD168" t="s">
        <v>728</v>
      </c>
      <c r="CE168" t="s">
        <v>728</v>
      </c>
      <c r="CF168" t="s">
        <v>728</v>
      </c>
      <c r="CH168">
        <v>500</v>
      </c>
      <c r="CI168">
        <v>500</v>
      </c>
      <c r="CJ168" t="s">
        <v>817</v>
      </c>
      <c r="CK168" t="s">
        <v>770</v>
      </c>
      <c r="CL168" t="s">
        <v>728</v>
      </c>
      <c r="CM168" t="s">
        <v>728</v>
      </c>
      <c r="CN168" t="s">
        <v>728</v>
      </c>
      <c r="CP168">
        <v>200</v>
      </c>
      <c r="CQ168">
        <v>200</v>
      </c>
      <c r="CR168" t="s">
        <v>817</v>
      </c>
      <c r="CS168" t="s">
        <v>770</v>
      </c>
      <c r="CT168" t="s">
        <v>728</v>
      </c>
      <c r="CU168" t="s">
        <v>728</v>
      </c>
      <c r="CV168" t="s">
        <v>728</v>
      </c>
      <c r="CX168">
        <v>450</v>
      </c>
      <c r="CY168">
        <v>450</v>
      </c>
      <c r="CZ168" t="s">
        <v>817</v>
      </c>
      <c r="DA168" t="s">
        <v>770</v>
      </c>
      <c r="DB168" t="s">
        <v>728</v>
      </c>
      <c r="DC168" t="s">
        <v>728</v>
      </c>
      <c r="DD168" t="s">
        <v>728</v>
      </c>
      <c r="DF168">
        <v>3400</v>
      </c>
      <c r="DG168">
        <v>3400</v>
      </c>
      <c r="DH168" t="s">
        <v>767</v>
      </c>
      <c r="DI168" t="s">
        <v>2176</v>
      </c>
      <c r="DJ168" t="s">
        <v>728</v>
      </c>
      <c r="DK168" t="s">
        <v>728</v>
      </c>
      <c r="DL168" t="s">
        <v>728</v>
      </c>
      <c r="DN168">
        <v>550</v>
      </c>
      <c r="DO168">
        <v>550</v>
      </c>
      <c r="DP168" t="s">
        <v>2324</v>
      </c>
      <c r="DQ168" t="s">
        <v>764</v>
      </c>
      <c r="DR168" t="s">
        <v>728</v>
      </c>
      <c r="DS168" t="s">
        <v>728</v>
      </c>
      <c r="DT168" t="s">
        <v>728</v>
      </c>
      <c r="DV168">
        <v>550</v>
      </c>
      <c r="DW168">
        <v>550</v>
      </c>
      <c r="DX168" t="s">
        <v>2325</v>
      </c>
      <c r="DY168" t="s">
        <v>764</v>
      </c>
      <c r="DZ168" t="s">
        <v>728</v>
      </c>
      <c r="EA168" t="s">
        <v>728</v>
      </c>
      <c r="EB168" t="s">
        <v>728</v>
      </c>
      <c r="ED168">
        <v>450</v>
      </c>
      <c r="EE168">
        <v>450</v>
      </c>
      <c r="EF168" t="s">
        <v>1068</v>
      </c>
      <c r="EG168" t="s">
        <v>764</v>
      </c>
      <c r="EH168" t="s">
        <v>728</v>
      </c>
      <c r="EI168" t="s">
        <v>728</v>
      </c>
      <c r="EJ168" t="s">
        <v>728</v>
      </c>
      <c r="EL168">
        <v>1100</v>
      </c>
      <c r="EM168">
        <v>1100</v>
      </c>
      <c r="EN168" t="s">
        <v>817</v>
      </c>
      <c r="EO168" t="s">
        <v>770</v>
      </c>
      <c r="EP168" t="s">
        <v>728</v>
      </c>
      <c r="EQ168" t="s">
        <v>728</v>
      </c>
      <c r="ER168" t="s">
        <v>728</v>
      </c>
      <c r="ET168">
        <v>250</v>
      </c>
      <c r="EU168">
        <v>250</v>
      </c>
      <c r="EV168" t="s">
        <v>817</v>
      </c>
      <c r="EW168" t="s">
        <v>770</v>
      </c>
      <c r="EX168" t="s">
        <v>728</v>
      </c>
      <c r="EY168" t="s">
        <v>728</v>
      </c>
      <c r="EZ168" t="s">
        <v>728</v>
      </c>
      <c r="FB168">
        <v>75</v>
      </c>
      <c r="FC168">
        <v>75</v>
      </c>
      <c r="FD168" t="s">
        <v>2179</v>
      </c>
      <c r="FE168" t="s">
        <v>764</v>
      </c>
      <c r="FF168" t="s">
        <v>728</v>
      </c>
      <c r="FG168" t="s">
        <v>728</v>
      </c>
      <c r="FH168" t="s">
        <v>728</v>
      </c>
      <c r="FJ168">
        <v>150</v>
      </c>
      <c r="FK168">
        <v>150</v>
      </c>
      <c r="FL168" t="s">
        <v>817</v>
      </c>
      <c r="FM168" t="s">
        <v>770</v>
      </c>
      <c r="FN168" t="s">
        <v>780</v>
      </c>
      <c r="FO168" t="s">
        <v>728</v>
      </c>
      <c r="FP168" t="s">
        <v>728</v>
      </c>
      <c r="FQ168" t="s">
        <v>728</v>
      </c>
      <c r="FS168">
        <v>2400</v>
      </c>
      <c r="FT168">
        <v>2400</v>
      </c>
      <c r="FU168" t="s">
        <v>819</v>
      </c>
      <c r="FV168" t="s">
        <v>2180</v>
      </c>
      <c r="FW168" t="s">
        <v>728</v>
      </c>
      <c r="FX168" t="s">
        <v>728</v>
      </c>
      <c r="FY168" t="s">
        <v>740</v>
      </c>
      <c r="FZ168">
        <v>400</v>
      </c>
      <c r="GA168">
        <v>2000</v>
      </c>
      <c r="GB168">
        <v>5</v>
      </c>
      <c r="GC168" t="s">
        <v>2193</v>
      </c>
      <c r="GD168" t="s">
        <v>1009</v>
      </c>
      <c r="GE168" t="s">
        <v>728</v>
      </c>
      <c r="GF168" t="s">
        <v>728</v>
      </c>
      <c r="GG168" t="s">
        <v>728</v>
      </c>
      <c r="GI168">
        <v>450</v>
      </c>
      <c r="GJ168">
        <v>450</v>
      </c>
      <c r="GK168" t="s">
        <v>2182</v>
      </c>
      <c r="GL168" t="s">
        <v>764</v>
      </c>
      <c r="GM168" t="s">
        <v>728</v>
      </c>
      <c r="GN168" t="s">
        <v>728</v>
      </c>
      <c r="GO168" t="s">
        <v>728</v>
      </c>
      <c r="GQ168">
        <v>200</v>
      </c>
      <c r="GR168">
        <v>200</v>
      </c>
      <c r="GS168" t="s">
        <v>2183</v>
      </c>
      <c r="GT168" t="s">
        <v>764</v>
      </c>
      <c r="GU168" t="s">
        <v>728</v>
      </c>
      <c r="GV168" t="s">
        <v>728</v>
      </c>
      <c r="GW168" t="s">
        <v>728</v>
      </c>
      <c r="GY168">
        <v>300</v>
      </c>
      <c r="GZ168">
        <v>300</v>
      </c>
      <c r="HA168" t="s">
        <v>2326</v>
      </c>
      <c r="HB168" t="s">
        <v>764</v>
      </c>
      <c r="HC168" t="s">
        <v>728</v>
      </c>
      <c r="HD168" t="s">
        <v>728</v>
      </c>
      <c r="HE168" t="s">
        <v>728</v>
      </c>
      <c r="HG168">
        <v>200</v>
      </c>
      <c r="HH168">
        <v>200</v>
      </c>
      <c r="HI168" t="s">
        <v>946</v>
      </c>
      <c r="HJ168" t="s">
        <v>747</v>
      </c>
      <c r="HK168" t="s">
        <v>820</v>
      </c>
      <c r="HM168" t="s">
        <v>820</v>
      </c>
      <c r="HO168" t="s">
        <v>749</v>
      </c>
      <c r="HP168" t="s">
        <v>749</v>
      </c>
      <c r="HQ168" t="s">
        <v>749</v>
      </c>
      <c r="HR168" t="s">
        <v>749</v>
      </c>
      <c r="HS168" t="s">
        <v>749</v>
      </c>
      <c r="HT168" t="s">
        <v>749</v>
      </c>
      <c r="HU168" t="s">
        <v>749</v>
      </c>
      <c r="HV168" t="s">
        <v>749</v>
      </c>
      <c r="HW168" t="s">
        <v>749</v>
      </c>
      <c r="HX168" t="s">
        <v>749</v>
      </c>
      <c r="HY168" t="s">
        <v>749</v>
      </c>
      <c r="HZ168" t="s">
        <v>749</v>
      </c>
      <c r="IA168" t="s">
        <v>749</v>
      </c>
      <c r="IB168" t="s">
        <v>750</v>
      </c>
      <c r="IM168" t="s">
        <v>751</v>
      </c>
      <c r="IO168" t="s">
        <v>750</v>
      </c>
      <c r="IP168" t="s">
        <v>749</v>
      </c>
      <c r="IQ168" t="s">
        <v>749</v>
      </c>
      <c r="IR168" t="s">
        <v>749</v>
      </c>
      <c r="IS168" t="s">
        <v>749</v>
      </c>
      <c r="IT168" t="s">
        <v>749</v>
      </c>
      <c r="IU168" t="s">
        <v>749</v>
      </c>
      <c r="IV168" t="s">
        <v>749</v>
      </c>
      <c r="JG168" t="s">
        <v>820</v>
      </c>
      <c r="JI168" t="s">
        <v>820</v>
      </c>
      <c r="JK168" t="s">
        <v>749</v>
      </c>
      <c r="JL168" t="s">
        <v>749</v>
      </c>
      <c r="JM168" t="s">
        <v>749</v>
      </c>
      <c r="JN168" t="s">
        <v>749</v>
      </c>
      <c r="JO168" t="s">
        <v>749</v>
      </c>
      <c r="JP168" t="s">
        <v>749</v>
      </c>
      <c r="JQ168" t="s">
        <v>749</v>
      </c>
      <c r="JR168" t="s">
        <v>750</v>
      </c>
      <c r="KC168" t="s">
        <v>751</v>
      </c>
      <c r="KE168" t="s">
        <v>750</v>
      </c>
      <c r="KF168" t="s">
        <v>749</v>
      </c>
      <c r="KG168" t="s">
        <v>749</v>
      </c>
      <c r="KH168" t="s">
        <v>749</v>
      </c>
      <c r="KI168" t="s">
        <v>749</v>
      </c>
      <c r="KJ168" t="s">
        <v>749</v>
      </c>
      <c r="KK168" t="s">
        <v>749</v>
      </c>
      <c r="KL168" t="s">
        <v>749</v>
      </c>
      <c r="KW168" t="s">
        <v>728</v>
      </c>
      <c r="KX168" t="s">
        <v>728</v>
      </c>
      <c r="KY168" t="s">
        <v>728</v>
      </c>
      <c r="LA168">
        <v>700</v>
      </c>
      <c r="LB168">
        <v>700</v>
      </c>
      <c r="LC168" t="s">
        <v>774</v>
      </c>
      <c r="LD168" t="s">
        <v>770</v>
      </c>
      <c r="LE168" t="s">
        <v>728</v>
      </c>
      <c r="LF168" t="s">
        <v>728</v>
      </c>
      <c r="LG168" t="s">
        <v>728</v>
      </c>
      <c r="LI168">
        <v>200</v>
      </c>
      <c r="LJ168">
        <v>200</v>
      </c>
      <c r="LK168" t="s">
        <v>817</v>
      </c>
      <c r="LL168" t="s">
        <v>770</v>
      </c>
      <c r="LM168" t="s">
        <v>728</v>
      </c>
      <c r="LN168" t="s">
        <v>728</v>
      </c>
      <c r="LO168" t="s">
        <v>728</v>
      </c>
      <c r="LQ168">
        <v>125</v>
      </c>
      <c r="LR168">
        <v>125</v>
      </c>
      <c r="LS168" t="s">
        <v>2186</v>
      </c>
      <c r="LT168" t="s">
        <v>770</v>
      </c>
      <c r="LU168" t="s">
        <v>728</v>
      </c>
      <c r="LV168" t="s">
        <v>728</v>
      </c>
      <c r="LW168">
        <v>70</v>
      </c>
      <c r="LX168">
        <v>150</v>
      </c>
      <c r="LY168">
        <v>214</v>
      </c>
      <c r="LZ168" t="s">
        <v>802</v>
      </c>
      <c r="MA168" t="s">
        <v>764</v>
      </c>
      <c r="MB168" t="s">
        <v>728</v>
      </c>
      <c r="MC168" t="s">
        <v>728</v>
      </c>
      <c r="MD168" t="s">
        <v>728</v>
      </c>
      <c r="MF168">
        <v>150</v>
      </c>
      <c r="MG168">
        <v>150</v>
      </c>
      <c r="MH168" t="s">
        <v>2322</v>
      </c>
      <c r="MI168" t="s">
        <v>764</v>
      </c>
      <c r="MJ168" t="s">
        <v>728</v>
      </c>
      <c r="MK168" t="s">
        <v>728</v>
      </c>
      <c r="ML168" t="s">
        <v>728</v>
      </c>
      <c r="MN168">
        <v>900</v>
      </c>
      <c r="MO168">
        <v>900</v>
      </c>
      <c r="MP168" t="s">
        <v>2327</v>
      </c>
      <c r="MQ168" t="s">
        <v>764</v>
      </c>
      <c r="MR168" t="s">
        <v>820</v>
      </c>
      <c r="MT168" t="s">
        <v>820</v>
      </c>
      <c r="MV168" t="s">
        <v>749</v>
      </c>
      <c r="MW168" t="s">
        <v>749</v>
      </c>
      <c r="MX168" t="s">
        <v>749</v>
      </c>
      <c r="MY168" t="s">
        <v>749</v>
      </c>
      <c r="MZ168" t="s">
        <v>749</v>
      </c>
      <c r="NA168" t="s">
        <v>749</v>
      </c>
      <c r="NB168" t="s">
        <v>749</v>
      </c>
      <c r="NC168" t="s">
        <v>749</v>
      </c>
      <c r="ND168" t="s">
        <v>749</v>
      </c>
      <c r="NE168" t="s">
        <v>749</v>
      </c>
      <c r="NF168" t="s">
        <v>749</v>
      </c>
      <c r="NG168" t="s">
        <v>749</v>
      </c>
      <c r="NH168" t="s">
        <v>749</v>
      </c>
      <c r="NI168" t="s">
        <v>749</v>
      </c>
      <c r="NJ168" t="s">
        <v>749</v>
      </c>
      <c r="NK168" t="s">
        <v>749</v>
      </c>
      <c r="NL168" t="s">
        <v>750</v>
      </c>
      <c r="NW168" t="s">
        <v>751</v>
      </c>
      <c r="NY168" t="s">
        <v>750</v>
      </c>
      <c r="NZ168" t="s">
        <v>749</v>
      </c>
      <c r="OA168" t="s">
        <v>749</v>
      </c>
      <c r="OB168" t="s">
        <v>749</v>
      </c>
      <c r="OC168" t="s">
        <v>749</v>
      </c>
      <c r="OD168" t="s">
        <v>749</v>
      </c>
      <c r="OE168" t="s">
        <v>749</v>
      </c>
      <c r="OF168" t="s">
        <v>749</v>
      </c>
      <c r="VM168" t="s">
        <v>740</v>
      </c>
      <c r="VN168" t="s">
        <v>728</v>
      </c>
      <c r="VO168" t="s">
        <v>716</v>
      </c>
      <c r="VP168" t="s">
        <v>740</v>
      </c>
      <c r="VT168" t="s">
        <v>740</v>
      </c>
      <c r="WO168" t="s">
        <v>740</v>
      </c>
      <c r="WP168" t="s">
        <v>728</v>
      </c>
      <c r="WQ168" t="s">
        <v>716</v>
      </c>
      <c r="WR168" t="s">
        <v>728</v>
      </c>
      <c r="WS168" t="s">
        <v>839</v>
      </c>
      <c r="WT168" t="s">
        <v>740</v>
      </c>
      <c r="WV168" t="s">
        <v>740</v>
      </c>
      <c r="XC168" t="s">
        <v>740</v>
      </c>
      <c r="XD168" t="s">
        <v>728</v>
      </c>
      <c r="XE168" t="s">
        <v>755</v>
      </c>
      <c r="XF168" t="s">
        <v>740</v>
      </c>
      <c r="XJ168" t="s">
        <v>740</v>
      </c>
      <c r="XQ168" t="s">
        <v>2328</v>
      </c>
    </row>
    <row r="169" spans="1:641" x14ac:dyDescent="0.3">
      <c r="A169" t="s">
        <v>2002</v>
      </c>
      <c r="B169" t="s">
        <v>715</v>
      </c>
      <c r="C169" t="s">
        <v>755</v>
      </c>
      <c r="D169" t="s">
        <v>1382</v>
      </c>
      <c r="E169" t="s">
        <v>1383</v>
      </c>
      <c r="F169" t="s">
        <v>1426</v>
      </c>
      <c r="G169" t="s">
        <v>1427</v>
      </c>
      <c r="H169" t="s">
        <v>1428</v>
      </c>
      <c r="I169" t="s">
        <v>1429</v>
      </c>
      <c r="J169" t="s">
        <v>1430</v>
      </c>
      <c r="K169" t="s">
        <v>1431</v>
      </c>
      <c r="L169" t="s">
        <v>1500</v>
      </c>
      <c r="M169" t="s">
        <v>1501</v>
      </c>
      <c r="N169" t="s">
        <v>1502</v>
      </c>
      <c r="O169" t="s">
        <v>779</v>
      </c>
      <c r="P169" t="s">
        <v>727</v>
      </c>
      <c r="R169" t="s">
        <v>728</v>
      </c>
      <c r="S169" t="s">
        <v>740</v>
      </c>
      <c r="Z169" t="s">
        <v>728</v>
      </c>
      <c r="AA169" t="s">
        <v>728</v>
      </c>
      <c r="AB169" t="s">
        <v>728</v>
      </c>
      <c r="AD169">
        <v>400</v>
      </c>
      <c r="AE169">
        <v>400</v>
      </c>
      <c r="AF169" t="s">
        <v>1065</v>
      </c>
      <c r="AG169" t="s">
        <v>905</v>
      </c>
      <c r="AH169" t="s">
        <v>728</v>
      </c>
      <c r="AI169" t="s">
        <v>728</v>
      </c>
      <c r="AJ169" t="s">
        <v>728</v>
      </c>
      <c r="AL169">
        <v>225</v>
      </c>
      <c r="AM169">
        <v>225</v>
      </c>
      <c r="AN169" t="s">
        <v>1439</v>
      </c>
      <c r="AO169" t="s">
        <v>764</v>
      </c>
      <c r="AP169" t="s">
        <v>728</v>
      </c>
      <c r="AQ169" t="s">
        <v>728</v>
      </c>
      <c r="AR169" t="s">
        <v>728</v>
      </c>
      <c r="AT169">
        <v>275</v>
      </c>
      <c r="AU169">
        <v>275</v>
      </c>
      <c r="AV169" t="s">
        <v>1439</v>
      </c>
      <c r="AW169" t="s">
        <v>764</v>
      </c>
      <c r="AX169" t="s">
        <v>728</v>
      </c>
      <c r="AY169" t="s">
        <v>728</v>
      </c>
      <c r="AZ169" t="s">
        <v>728</v>
      </c>
      <c r="BB169">
        <v>400</v>
      </c>
      <c r="BC169">
        <v>400</v>
      </c>
      <c r="BD169" t="s">
        <v>1439</v>
      </c>
      <c r="BE169" t="s">
        <v>764</v>
      </c>
      <c r="BF169" t="s">
        <v>728</v>
      </c>
      <c r="BG169" t="s">
        <v>728</v>
      </c>
      <c r="BH169" t="s">
        <v>728</v>
      </c>
      <c r="BJ169">
        <v>600</v>
      </c>
      <c r="BK169">
        <v>600</v>
      </c>
      <c r="BL169" t="s">
        <v>765</v>
      </c>
      <c r="BM169" t="s">
        <v>764</v>
      </c>
      <c r="BN169" t="s">
        <v>728</v>
      </c>
      <c r="BO169" t="s">
        <v>728</v>
      </c>
      <c r="BP169" t="s">
        <v>728</v>
      </c>
      <c r="BR169">
        <v>225</v>
      </c>
      <c r="BS169">
        <v>225</v>
      </c>
      <c r="BT169" t="s">
        <v>972</v>
      </c>
      <c r="BU169" t="s">
        <v>766</v>
      </c>
      <c r="BV169" t="s">
        <v>728</v>
      </c>
      <c r="BW169" t="s">
        <v>728</v>
      </c>
      <c r="BX169" t="s">
        <v>728</v>
      </c>
      <c r="BZ169">
        <v>250</v>
      </c>
      <c r="CA169">
        <v>250</v>
      </c>
      <c r="CB169" t="s">
        <v>972</v>
      </c>
      <c r="CC169" t="s">
        <v>770</v>
      </c>
      <c r="CD169" t="s">
        <v>728</v>
      </c>
      <c r="CE169" t="s">
        <v>728</v>
      </c>
      <c r="CF169" t="s">
        <v>728</v>
      </c>
      <c r="CH169">
        <v>325</v>
      </c>
      <c r="CI169">
        <v>325</v>
      </c>
      <c r="CJ169" t="s">
        <v>972</v>
      </c>
      <c r="CK169" t="s">
        <v>770</v>
      </c>
      <c r="CL169" t="s">
        <v>728</v>
      </c>
      <c r="CM169" t="s">
        <v>728</v>
      </c>
      <c r="CN169" t="s">
        <v>728</v>
      </c>
      <c r="CP169">
        <v>225</v>
      </c>
      <c r="CQ169">
        <v>225</v>
      </c>
      <c r="CR169" t="s">
        <v>972</v>
      </c>
      <c r="CS169" t="s">
        <v>770</v>
      </c>
      <c r="CT169" t="s">
        <v>728</v>
      </c>
      <c r="CU169" t="s">
        <v>728</v>
      </c>
      <c r="CV169" t="s">
        <v>728</v>
      </c>
      <c r="CX169">
        <v>400</v>
      </c>
      <c r="CY169">
        <v>400</v>
      </c>
      <c r="CZ169" t="s">
        <v>972</v>
      </c>
      <c r="DA169" t="s">
        <v>770</v>
      </c>
      <c r="DB169" t="s">
        <v>728</v>
      </c>
      <c r="DC169" t="s">
        <v>728</v>
      </c>
      <c r="DD169" t="s">
        <v>728</v>
      </c>
      <c r="DF169">
        <v>3800</v>
      </c>
      <c r="DG169">
        <v>3800</v>
      </c>
      <c r="DH169" t="s">
        <v>1353</v>
      </c>
      <c r="DI169" t="s">
        <v>1475</v>
      </c>
      <c r="DJ169" t="s">
        <v>728</v>
      </c>
      <c r="DK169" t="s">
        <v>728</v>
      </c>
      <c r="DL169" t="s">
        <v>728</v>
      </c>
      <c r="DN169">
        <v>600</v>
      </c>
      <c r="DO169">
        <v>600</v>
      </c>
      <c r="DP169" t="s">
        <v>2329</v>
      </c>
      <c r="DQ169" t="s">
        <v>764</v>
      </c>
      <c r="DR169" t="s">
        <v>728</v>
      </c>
      <c r="DS169" t="s">
        <v>740</v>
      </c>
      <c r="DZ169" t="s">
        <v>728</v>
      </c>
      <c r="EA169" t="s">
        <v>728</v>
      </c>
      <c r="EB169" t="s">
        <v>728</v>
      </c>
      <c r="ED169">
        <v>450</v>
      </c>
      <c r="EE169">
        <v>450</v>
      </c>
      <c r="EF169" t="s">
        <v>765</v>
      </c>
      <c r="EG169" t="s">
        <v>764</v>
      </c>
      <c r="EH169" t="s">
        <v>728</v>
      </c>
      <c r="EI169" t="s">
        <v>728</v>
      </c>
      <c r="EJ169" t="s">
        <v>728</v>
      </c>
      <c r="EL169">
        <v>1100</v>
      </c>
      <c r="EM169">
        <v>1100</v>
      </c>
      <c r="EN169" t="s">
        <v>972</v>
      </c>
      <c r="EO169" t="s">
        <v>817</v>
      </c>
      <c r="EP169" t="s">
        <v>728</v>
      </c>
      <c r="EQ169" t="s">
        <v>740</v>
      </c>
      <c r="EX169" t="s">
        <v>728</v>
      </c>
      <c r="EY169" t="s">
        <v>728</v>
      </c>
      <c r="EZ169" t="s">
        <v>728</v>
      </c>
      <c r="FB169">
        <v>50</v>
      </c>
      <c r="FC169">
        <v>50</v>
      </c>
      <c r="FD169" t="s">
        <v>1439</v>
      </c>
      <c r="FE169" t="s">
        <v>764</v>
      </c>
      <c r="FF169" t="s">
        <v>728</v>
      </c>
      <c r="FG169" t="s">
        <v>728</v>
      </c>
      <c r="FH169" t="s">
        <v>728</v>
      </c>
      <c r="FJ169">
        <v>125</v>
      </c>
      <c r="FK169">
        <v>125</v>
      </c>
      <c r="FL169" t="s">
        <v>972</v>
      </c>
      <c r="FM169" t="s">
        <v>817</v>
      </c>
      <c r="FN169" t="s">
        <v>780</v>
      </c>
      <c r="FO169" t="s">
        <v>728</v>
      </c>
      <c r="FP169" t="s">
        <v>728</v>
      </c>
      <c r="FQ169" t="s">
        <v>728</v>
      </c>
      <c r="FS169">
        <v>1200</v>
      </c>
      <c r="FT169">
        <v>1200</v>
      </c>
      <c r="FU169" t="s">
        <v>1553</v>
      </c>
      <c r="FV169" t="s">
        <v>764</v>
      </c>
      <c r="FW169" t="s">
        <v>740</v>
      </c>
      <c r="GE169" t="s">
        <v>728</v>
      </c>
      <c r="GF169" t="s">
        <v>728</v>
      </c>
      <c r="GG169" t="s">
        <v>728</v>
      </c>
      <c r="GI169">
        <v>350</v>
      </c>
      <c r="GJ169">
        <v>350</v>
      </c>
      <c r="GK169" t="s">
        <v>1439</v>
      </c>
      <c r="GL169" t="s">
        <v>764</v>
      </c>
      <c r="GM169" t="s">
        <v>728</v>
      </c>
      <c r="GN169" t="s">
        <v>728</v>
      </c>
      <c r="GO169" t="s">
        <v>728</v>
      </c>
      <c r="GQ169">
        <v>150</v>
      </c>
      <c r="GR169">
        <v>150</v>
      </c>
      <c r="GS169" t="s">
        <v>972</v>
      </c>
      <c r="GT169" t="s">
        <v>817</v>
      </c>
      <c r="GU169" t="s">
        <v>728</v>
      </c>
      <c r="GV169" t="s">
        <v>728</v>
      </c>
      <c r="GW169" t="s">
        <v>728</v>
      </c>
      <c r="GY169">
        <v>250</v>
      </c>
      <c r="GZ169">
        <v>250</v>
      </c>
      <c r="HA169" t="s">
        <v>972</v>
      </c>
      <c r="HB169" t="s">
        <v>764</v>
      </c>
      <c r="HC169" t="s">
        <v>728</v>
      </c>
      <c r="HD169" t="s">
        <v>728</v>
      </c>
      <c r="HE169" t="s">
        <v>728</v>
      </c>
      <c r="HG169">
        <v>200</v>
      </c>
      <c r="HH169">
        <v>200</v>
      </c>
      <c r="HI169" t="s">
        <v>1728</v>
      </c>
      <c r="HJ169" t="s">
        <v>955</v>
      </c>
      <c r="HK169" t="s">
        <v>820</v>
      </c>
      <c r="HM169" t="s">
        <v>820</v>
      </c>
      <c r="HO169" t="s">
        <v>749</v>
      </c>
      <c r="HP169" t="s">
        <v>749</v>
      </c>
      <c r="HQ169" t="s">
        <v>749</v>
      </c>
      <c r="HR169" t="s">
        <v>749</v>
      </c>
      <c r="HS169" t="s">
        <v>749</v>
      </c>
      <c r="HT169" t="s">
        <v>749</v>
      </c>
      <c r="HU169" t="s">
        <v>749</v>
      </c>
      <c r="HV169" t="s">
        <v>749</v>
      </c>
      <c r="HW169" t="s">
        <v>749</v>
      </c>
      <c r="HX169" t="s">
        <v>749</v>
      </c>
      <c r="HY169" t="s">
        <v>749</v>
      </c>
      <c r="HZ169" t="s">
        <v>749</v>
      </c>
      <c r="IA169" t="s">
        <v>749</v>
      </c>
      <c r="IB169" t="s">
        <v>750</v>
      </c>
      <c r="IM169" t="s">
        <v>751</v>
      </c>
      <c r="IO169" t="s">
        <v>750</v>
      </c>
      <c r="IP169" t="s">
        <v>749</v>
      </c>
      <c r="IQ169" t="s">
        <v>749</v>
      </c>
      <c r="IR169" t="s">
        <v>749</v>
      </c>
      <c r="IS169" t="s">
        <v>749</v>
      </c>
      <c r="IT169" t="s">
        <v>749</v>
      </c>
      <c r="IU169" t="s">
        <v>749</v>
      </c>
      <c r="IV169" t="s">
        <v>749</v>
      </c>
      <c r="JG169" t="s">
        <v>820</v>
      </c>
      <c r="JI169" t="s">
        <v>751</v>
      </c>
      <c r="JK169" t="s">
        <v>749</v>
      </c>
      <c r="JL169" t="s">
        <v>749</v>
      </c>
      <c r="JM169" t="s">
        <v>749</v>
      </c>
      <c r="JN169" t="s">
        <v>749</v>
      </c>
      <c r="JO169" t="s">
        <v>749</v>
      </c>
      <c r="JP169" t="s">
        <v>749</v>
      </c>
      <c r="JQ169" t="s">
        <v>749</v>
      </c>
      <c r="JR169" t="s">
        <v>750</v>
      </c>
      <c r="KC169" t="s">
        <v>751</v>
      </c>
      <c r="KE169" t="s">
        <v>750</v>
      </c>
      <c r="KF169" t="s">
        <v>749</v>
      </c>
      <c r="KG169" t="s">
        <v>749</v>
      </c>
      <c r="KH169" t="s">
        <v>749</v>
      </c>
      <c r="KI169" t="s">
        <v>749</v>
      </c>
      <c r="KJ169" t="s">
        <v>749</v>
      </c>
      <c r="KK169" t="s">
        <v>749</v>
      </c>
      <c r="KL169" t="s">
        <v>749</v>
      </c>
      <c r="KW169" t="s">
        <v>728</v>
      </c>
      <c r="KX169" t="s">
        <v>728</v>
      </c>
      <c r="KY169" t="s">
        <v>728</v>
      </c>
      <c r="LA169">
        <v>600</v>
      </c>
      <c r="LB169">
        <v>600</v>
      </c>
      <c r="LC169" t="s">
        <v>774</v>
      </c>
      <c r="LD169" t="s">
        <v>770</v>
      </c>
      <c r="LE169" t="s">
        <v>728</v>
      </c>
      <c r="LF169" t="s">
        <v>728</v>
      </c>
      <c r="LG169" t="s">
        <v>728</v>
      </c>
      <c r="LI169">
        <v>150</v>
      </c>
      <c r="LJ169">
        <v>150</v>
      </c>
      <c r="LK169" t="s">
        <v>2330</v>
      </c>
      <c r="LL169" t="s">
        <v>770</v>
      </c>
      <c r="LM169" t="s">
        <v>728</v>
      </c>
      <c r="LN169" t="s">
        <v>728</v>
      </c>
      <c r="LO169" t="s">
        <v>728</v>
      </c>
      <c r="LQ169">
        <v>475</v>
      </c>
      <c r="LR169">
        <v>475</v>
      </c>
      <c r="LS169" t="s">
        <v>774</v>
      </c>
      <c r="LT169" t="s">
        <v>770</v>
      </c>
      <c r="LU169" t="s">
        <v>728</v>
      </c>
      <c r="LV169" t="s">
        <v>740</v>
      </c>
      <c r="MB169" t="s">
        <v>728</v>
      </c>
      <c r="MC169" t="s">
        <v>728</v>
      </c>
      <c r="MD169" t="s">
        <v>728</v>
      </c>
      <c r="MF169">
        <v>150</v>
      </c>
      <c r="MG169">
        <v>150</v>
      </c>
      <c r="MH169" t="s">
        <v>972</v>
      </c>
      <c r="MI169" t="s">
        <v>764</v>
      </c>
      <c r="MJ169" t="s">
        <v>728</v>
      </c>
      <c r="MK169" t="s">
        <v>728</v>
      </c>
      <c r="ML169" t="s">
        <v>728</v>
      </c>
      <c r="MN169">
        <v>1100</v>
      </c>
      <c r="MO169">
        <v>1100</v>
      </c>
      <c r="MP169" t="s">
        <v>972</v>
      </c>
      <c r="MQ169" t="s">
        <v>764</v>
      </c>
      <c r="MR169" t="s">
        <v>820</v>
      </c>
      <c r="MT169" t="s">
        <v>820</v>
      </c>
      <c r="MV169" t="s">
        <v>749</v>
      </c>
      <c r="MW169" t="s">
        <v>749</v>
      </c>
      <c r="MX169" t="s">
        <v>749</v>
      </c>
      <c r="MY169" t="s">
        <v>749</v>
      </c>
      <c r="MZ169" t="s">
        <v>749</v>
      </c>
      <c r="NA169" t="s">
        <v>749</v>
      </c>
      <c r="NB169" t="s">
        <v>749</v>
      </c>
      <c r="NC169" t="s">
        <v>749</v>
      </c>
      <c r="ND169" t="s">
        <v>749</v>
      </c>
      <c r="NE169" t="s">
        <v>749</v>
      </c>
      <c r="NF169" t="s">
        <v>749</v>
      </c>
      <c r="NG169" t="s">
        <v>749</v>
      </c>
      <c r="NH169" t="s">
        <v>749</v>
      </c>
      <c r="NI169" t="s">
        <v>749</v>
      </c>
      <c r="NJ169" t="s">
        <v>749</v>
      </c>
      <c r="NK169" t="s">
        <v>749</v>
      </c>
      <c r="NL169" t="s">
        <v>750</v>
      </c>
      <c r="NW169" t="s">
        <v>751</v>
      </c>
      <c r="NY169" t="s">
        <v>750</v>
      </c>
      <c r="NZ169" t="s">
        <v>749</v>
      </c>
      <c r="OA169" t="s">
        <v>749</v>
      </c>
      <c r="OB169" t="s">
        <v>749</v>
      </c>
      <c r="OC169" t="s">
        <v>749</v>
      </c>
      <c r="OD169" t="s">
        <v>749</v>
      </c>
      <c r="OE169" t="s">
        <v>749</v>
      </c>
      <c r="OF169" t="s">
        <v>749</v>
      </c>
      <c r="VM169" t="s">
        <v>740</v>
      </c>
      <c r="VN169" t="s">
        <v>740</v>
      </c>
      <c r="VT169" t="s">
        <v>740</v>
      </c>
      <c r="WO169" t="s">
        <v>740</v>
      </c>
      <c r="WP169" t="s">
        <v>740</v>
      </c>
      <c r="WV169" t="s">
        <v>740</v>
      </c>
      <c r="XC169" t="s">
        <v>740</v>
      </c>
      <c r="XD169" t="s">
        <v>740</v>
      </c>
      <c r="XJ169" t="s">
        <v>740</v>
      </c>
      <c r="XQ169" t="s">
        <v>2331</v>
      </c>
    </row>
    <row r="170" spans="1:641" x14ac:dyDescent="0.3">
      <c r="A170" t="s">
        <v>2002</v>
      </c>
      <c r="B170" t="s">
        <v>715</v>
      </c>
      <c r="C170" t="s">
        <v>1149</v>
      </c>
      <c r="D170" t="s">
        <v>1150</v>
      </c>
      <c r="E170" t="s">
        <v>1330</v>
      </c>
      <c r="F170" t="s">
        <v>1346</v>
      </c>
      <c r="G170" t="s">
        <v>1347</v>
      </c>
      <c r="H170" t="s">
        <v>1348</v>
      </c>
      <c r="I170" t="s">
        <v>1354</v>
      </c>
      <c r="J170" t="s">
        <v>1355</v>
      </c>
      <c r="K170" t="s">
        <v>1356</v>
      </c>
      <c r="L170" t="s">
        <v>1368</v>
      </c>
      <c r="M170" t="s">
        <v>1369</v>
      </c>
      <c r="N170" t="s">
        <v>1370</v>
      </c>
      <c r="O170" t="s">
        <v>779</v>
      </c>
      <c r="P170" t="s">
        <v>727</v>
      </c>
      <c r="R170" t="s">
        <v>728</v>
      </c>
      <c r="S170" t="s">
        <v>728</v>
      </c>
      <c r="T170" t="s">
        <v>728</v>
      </c>
      <c r="V170">
        <v>180</v>
      </c>
      <c r="W170">
        <v>180</v>
      </c>
      <c r="X170" t="s">
        <v>764</v>
      </c>
      <c r="Y170" t="s">
        <v>764</v>
      </c>
      <c r="Z170" t="s">
        <v>728</v>
      </c>
      <c r="AA170" t="s">
        <v>728</v>
      </c>
      <c r="AB170" t="s">
        <v>728</v>
      </c>
      <c r="AD170">
        <v>290</v>
      </c>
      <c r="AE170">
        <v>290</v>
      </c>
      <c r="AF170" t="s">
        <v>731</v>
      </c>
      <c r="AG170" t="s">
        <v>731</v>
      </c>
      <c r="AH170" t="s">
        <v>728</v>
      </c>
      <c r="AI170" t="s">
        <v>728</v>
      </c>
      <c r="AJ170" t="s">
        <v>728</v>
      </c>
      <c r="AL170">
        <v>200</v>
      </c>
      <c r="AM170">
        <v>200</v>
      </c>
      <c r="AN170" t="s">
        <v>764</v>
      </c>
      <c r="AO170" t="s">
        <v>764</v>
      </c>
      <c r="AP170" t="s">
        <v>728</v>
      </c>
      <c r="AQ170" t="s">
        <v>728</v>
      </c>
      <c r="AR170" t="s">
        <v>728</v>
      </c>
      <c r="AT170">
        <v>265</v>
      </c>
      <c r="AU170">
        <v>265</v>
      </c>
      <c r="AV170" t="s">
        <v>764</v>
      </c>
      <c r="AW170" t="s">
        <v>764</v>
      </c>
      <c r="AX170" t="s">
        <v>728</v>
      </c>
      <c r="AY170" t="s">
        <v>728</v>
      </c>
      <c r="AZ170" t="s">
        <v>728</v>
      </c>
      <c r="BB170">
        <v>215</v>
      </c>
      <c r="BC170">
        <v>215</v>
      </c>
      <c r="BD170" t="s">
        <v>1811</v>
      </c>
      <c r="BE170" t="s">
        <v>764</v>
      </c>
      <c r="BF170" t="s">
        <v>728</v>
      </c>
      <c r="BG170" t="s">
        <v>728</v>
      </c>
      <c r="BH170" t="s">
        <v>728</v>
      </c>
      <c r="BJ170">
        <v>525</v>
      </c>
      <c r="BK170">
        <v>525</v>
      </c>
      <c r="BL170" t="s">
        <v>1365</v>
      </c>
      <c r="BM170" t="s">
        <v>764</v>
      </c>
      <c r="BN170" t="s">
        <v>728</v>
      </c>
      <c r="BO170" t="s">
        <v>728</v>
      </c>
      <c r="BP170" t="s">
        <v>728</v>
      </c>
      <c r="BR170">
        <v>230</v>
      </c>
      <c r="BS170">
        <v>230</v>
      </c>
      <c r="BT170" t="s">
        <v>1253</v>
      </c>
      <c r="BU170" t="s">
        <v>1253</v>
      </c>
      <c r="BV170" t="s">
        <v>728</v>
      </c>
      <c r="BW170" t="s">
        <v>728</v>
      </c>
      <c r="BX170" t="s">
        <v>728</v>
      </c>
      <c r="BZ170">
        <v>230</v>
      </c>
      <c r="CA170">
        <v>230</v>
      </c>
      <c r="CB170" t="s">
        <v>1115</v>
      </c>
      <c r="CC170" t="s">
        <v>770</v>
      </c>
      <c r="CD170" t="s">
        <v>728</v>
      </c>
      <c r="CE170" t="s">
        <v>728</v>
      </c>
      <c r="CF170" t="s">
        <v>728</v>
      </c>
      <c r="CH170">
        <v>300</v>
      </c>
      <c r="CI170">
        <v>300</v>
      </c>
      <c r="CJ170" t="s">
        <v>1115</v>
      </c>
      <c r="CK170" t="s">
        <v>770</v>
      </c>
      <c r="CL170" t="s">
        <v>728</v>
      </c>
      <c r="CM170" t="s">
        <v>728</v>
      </c>
      <c r="CN170" t="s">
        <v>728</v>
      </c>
      <c r="CP170">
        <v>225</v>
      </c>
      <c r="CQ170">
        <v>225</v>
      </c>
      <c r="CR170" t="s">
        <v>817</v>
      </c>
      <c r="CS170" t="s">
        <v>770</v>
      </c>
      <c r="CT170" t="s">
        <v>728</v>
      </c>
      <c r="CU170" t="s">
        <v>728</v>
      </c>
      <c r="CV170" t="s">
        <v>728</v>
      </c>
      <c r="CX170">
        <v>325</v>
      </c>
      <c r="CY170">
        <v>325</v>
      </c>
      <c r="CZ170" t="s">
        <v>817</v>
      </c>
      <c r="DA170" t="s">
        <v>770</v>
      </c>
      <c r="DB170" t="s">
        <v>728</v>
      </c>
      <c r="DC170" t="s">
        <v>728</v>
      </c>
      <c r="DD170" t="s">
        <v>728</v>
      </c>
      <c r="DF170">
        <v>4000</v>
      </c>
      <c r="DG170">
        <v>4000</v>
      </c>
      <c r="DH170" t="s">
        <v>1353</v>
      </c>
      <c r="DI170" t="s">
        <v>1036</v>
      </c>
      <c r="DJ170" t="s">
        <v>728</v>
      </c>
      <c r="DK170" t="s">
        <v>728</v>
      </c>
      <c r="DL170" t="s">
        <v>728</v>
      </c>
      <c r="DN170">
        <v>550</v>
      </c>
      <c r="DO170">
        <v>550</v>
      </c>
      <c r="DP170" t="s">
        <v>908</v>
      </c>
      <c r="DQ170" t="s">
        <v>764</v>
      </c>
      <c r="DR170" t="s">
        <v>728</v>
      </c>
      <c r="DS170" t="s">
        <v>740</v>
      </c>
      <c r="DZ170" t="s">
        <v>728</v>
      </c>
      <c r="EA170" t="s">
        <v>728</v>
      </c>
      <c r="EB170" t="s">
        <v>728</v>
      </c>
      <c r="ED170">
        <v>460</v>
      </c>
      <c r="EE170">
        <v>460</v>
      </c>
      <c r="EF170" t="s">
        <v>784</v>
      </c>
      <c r="EG170" t="s">
        <v>764</v>
      </c>
      <c r="EH170" t="s">
        <v>728</v>
      </c>
      <c r="EI170" t="s">
        <v>728</v>
      </c>
      <c r="EJ170" t="s">
        <v>728</v>
      </c>
      <c r="EL170">
        <v>1050</v>
      </c>
      <c r="EM170">
        <v>1050</v>
      </c>
      <c r="EN170" t="s">
        <v>817</v>
      </c>
      <c r="EO170" t="s">
        <v>770</v>
      </c>
      <c r="EP170" t="s">
        <v>728</v>
      </c>
      <c r="EQ170" t="s">
        <v>728</v>
      </c>
      <c r="ER170" t="s">
        <v>728</v>
      </c>
      <c r="ET170">
        <v>165</v>
      </c>
      <c r="EU170">
        <v>165</v>
      </c>
      <c r="EV170" t="s">
        <v>950</v>
      </c>
      <c r="EW170" t="s">
        <v>770</v>
      </c>
      <c r="EX170" t="s">
        <v>728</v>
      </c>
      <c r="EY170" t="s">
        <v>728</v>
      </c>
      <c r="EZ170" t="s">
        <v>728</v>
      </c>
      <c r="FB170">
        <v>50</v>
      </c>
      <c r="FC170">
        <v>50</v>
      </c>
      <c r="FD170" t="s">
        <v>764</v>
      </c>
      <c r="FE170" t="s">
        <v>764</v>
      </c>
      <c r="FF170" t="s">
        <v>728</v>
      </c>
      <c r="FG170" t="s">
        <v>728</v>
      </c>
      <c r="FH170" t="s">
        <v>728</v>
      </c>
      <c r="FJ170">
        <v>150</v>
      </c>
      <c r="FK170">
        <v>150</v>
      </c>
      <c r="FL170" t="s">
        <v>951</v>
      </c>
      <c r="FM170" t="s">
        <v>770</v>
      </c>
      <c r="FN170" t="s">
        <v>780</v>
      </c>
      <c r="FO170" t="s">
        <v>728</v>
      </c>
      <c r="FP170" t="s">
        <v>728</v>
      </c>
      <c r="FQ170" t="s">
        <v>728</v>
      </c>
      <c r="FS170">
        <v>2200</v>
      </c>
      <c r="FT170">
        <v>2200</v>
      </c>
      <c r="FU170" t="s">
        <v>1366</v>
      </c>
      <c r="FV170" t="s">
        <v>804</v>
      </c>
      <c r="FW170" t="s">
        <v>728</v>
      </c>
      <c r="FX170" t="s">
        <v>728</v>
      </c>
      <c r="FY170" t="s">
        <v>728</v>
      </c>
      <c r="GA170">
        <v>4500</v>
      </c>
      <c r="GB170">
        <v>4500</v>
      </c>
      <c r="GC170" t="s">
        <v>883</v>
      </c>
      <c r="GD170" t="s">
        <v>2199</v>
      </c>
      <c r="GE170" t="s">
        <v>728</v>
      </c>
      <c r="GF170" t="s">
        <v>728</v>
      </c>
      <c r="GG170" t="s">
        <v>728</v>
      </c>
      <c r="GI170">
        <v>350</v>
      </c>
      <c r="GJ170">
        <v>350</v>
      </c>
      <c r="GK170" t="s">
        <v>764</v>
      </c>
      <c r="GL170" t="s">
        <v>764</v>
      </c>
      <c r="GM170" t="s">
        <v>728</v>
      </c>
      <c r="GN170" t="s">
        <v>728</v>
      </c>
      <c r="GO170" t="s">
        <v>728</v>
      </c>
      <c r="GQ170">
        <v>150</v>
      </c>
      <c r="GR170">
        <v>150</v>
      </c>
      <c r="GS170" t="s">
        <v>764</v>
      </c>
      <c r="GT170" t="s">
        <v>764</v>
      </c>
      <c r="GU170" t="s">
        <v>728</v>
      </c>
      <c r="GV170" t="s">
        <v>728</v>
      </c>
      <c r="GW170" t="s">
        <v>728</v>
      </c>
      <c r="GY170">
        <v>225</v>
      </c>
      <c r="GZ170">
        <v>225</v>
      </c>
      <c r="HA170" t="s">
        <v>764</v>
      </c>
      <c r="HB170" t="s">
        <v>764</v>
      </c>
      <c r="HC170" t="s">
        <v>728</v>
      </c>
      <c r="HD170" t="s">
        <v>728</v>
      </c>
      <c r="HE170" t="s">
        <v>728</v>
      </c>
      <c r="HG170">
        <v>190</v>
      </c>
      <c r="HH170">
        <v>190</v>
      </c>
      <c r="HI170" t="s">
        <v>1367</v>
      </c>
      <c r="HJ170" t="s">
        <v>747</v>
      </c>
      <c r="HK170" t="s">
        <v>820</v>
      </c>
      <c r="HM170" t="s">
        <v>820</v>
      </c>
      <c r="HO170" t="s">
        <v>749</v>
      </c>
      <c r="HP170" t="s">
        <v>749</v>
      </c>
      <c r="HQ170" t="s">
        <v>749</v>
      </c>
      <c r="HR170" t="s">
        <v>749</v>
      </c>
      <c r="HS170" t="s">
        <v>749</v>
      </c>
      <c r="HT170" t="s">
        <v>749</v>
      </c>
      <c r="HU170" t="s">
        <v>749</v>
      </c>
      <c r="HV170" t="s">
        <v>749</v>
      </c>
      <c r="HW170" t="s">
        <v>749</v>
      </c>
      <c r="HX170" t="s">
        <v>749</v>
      </c>
      <c r="HY170" t="s">
        <v>749</v>
      </c>
      <c r="HZ170" t="s">
        <v>749</v>
      </c>
      <c r="IA170" t="s">
        <v>749</v>
      </c>
      <c r="IB170" t="s">
        <v>750</v>
      </c>
      <c r="IM170" t="s">
        <v>751</v>
      </c>
      <c r="IO170" t="s">
        <v>749</v>
      </c>
      <c r="IP170" t="s">
        <v>749</v>
      </c>
      <c r="IQ170" t="s">
        <v>749</v>
      </c>
      <c r="IR170" t="s">
        <v>750</v>
      </c>
      <c r="IS170" t="s">
        <v>750</v>
      </c>
      <c r="IT170" t="s">
        <v>750</v>
      </c>
      <c r="IU170" t="s">
        <v>750</v>
      </c>
      <c r="IV170" t="s">
        <v>749</v>
      </c>
      <c r="IX170" t="s">
        <v>750</v>
      </c>
      <c r="IY170" t="s">
        <v>749</v>
      </c>
      <c r="IZ170" t="s">
        <v>749</v>
      </c>
      <c r="JA170" t="s">
        <v>749</v>
      </c>
      <c r="JB170" t="s">
        <v>749</v>
      </c>
      <c r="JC170" t="s">
        <v>749</v>
      </c>
      <c r="JD170" t="s">
        <v>749</v>
      </c>
      <c r="JE170" t="s">
        <v>749</v>
      </c>
      <c r="JG170" t="s">
        <v>820</v>
      </c>
      <c r="JI170" t="s">
        <v>820</v>
      </c>
      <c r="JK170" t="s">
        <v>749</v>
      </c>
      <c r="JL170" t="s">
        <v>749</v>
      </c>
      <c r="JM170" t="s">
        <v>749</v>
      </c>
      <c r="JN170" t="s">
        <v>749</v>
      </c>
      <c r="JO170" t="s">
        <v>749</v>
      </c>
      <c r="JP170" t="s">
        <v>749</v>
      </c>
      <c r="JQ170" t="s">
        <v>749</v>
      </c>
      <c r="JR170" t="s">
        <v>750</v>
      </c>
      <c r="KC170" t="s">
        <v>751</v>
      </c>
      <c r="KE170" t="s">
        <v>749</v>
      </c>
      <c r="KF170" t="s">
        <v>749</v>
      </c>
      <c r="KG170" t="s">
        <v>749</v>
      </c>
      <c r="KH170" t="s">
        <v>750</v>
      </c>
      <c r="KI170" t="s">
        <v>750</v>
      </c>
      <c r="KJ170" t="s">
        <v>749</v>
      </c>
      <c r="KK170" t="s">
        <v>750</v>
      </c>
      <c r="KL170" t="s">
        <v>749</v>
      </c>
      <c r="KN170" t="s">
        <v>750</v>
      </c>
      <c r="KO170" t="s">
        <v>749</v>
      </c>
      <c r="KP170" t="s">
        <v>749</v>
      </c>
      <c r="KQ170" t="s">
        <v>749</v>
      </c>
      <c r="KR170" t="s">
        <v>749</v>
      </c>
      <c r="KS170" t="s">
        <v>749</v>
      </c>
      <c r="KT170" t="s">
        <v>749</v>
      </c>
      <c r="KU170" t="s">
        <v>749</v>
      </c>
      <c r="KW170" t="s">
        <v>728</v>
      </c>
      <c r="KX170" t="s">
        <v>728</v>
      </c>
      <c r="KY170" t="s">
        <v>728</v>
      </c>
      <c r="LA170">
        <v>375</v>
      </c>
      <c r="LB170">
        <v>375</v>
      </c>
      <c r="LC170" t="s">
        <v>1505</v>
      </c>
      <c r="LD170" t="s">
        <v>764</v>
      </c>
      <c r="LE170" t="s">
        <v>728</v>
      </c>
      <c r="LF170" t="s">
        <v>728</v>
      </c>
      <c r="LG170" t="s">
        <v>728</v>
      </c>
      <c r="LI170">
        <v>165</v>
      </c>
      <c r="LJ170">
        <v>165</v>
      </c>
      <c r="LK170" t="s">
        <v>899</v>
      </c>
      <c r="LL170" t="s">
        <v>770</v>
      </c>
      <c r="LM170" t="s">
        <v>728</v>
      </c>
      <c r="LN170" t="s">
        <v>728</v>
      </c>
      <c r="LO170" t="s">
        <v>728</v>
      </c>
      <c r="LQ170">
        <v>225</v>
      </c>
      <c r="LR170">
        <v>225</v>
      </c>
      <c r="LS170" t="s">
        <v>1048</v>
      </c>
      <c r="LT170" t="s">
        <v>770</v>
      </c>
      <c r="LU170" t="s">
        <v>728</v>
      </c>
      <c r="LV170" t="s">
        <v>728</v>
      </c>
      <c r="LW170">
        <v>120</v>
      </c>
      <c r="LX170">
        <v>150</v>
      </c>
      <c r="LY170">
        <v>125</v>
      </c>
      <c r="LZ170" t="s">
        <v>764</v>
      </c>
      <c r="MA170" t="s">
        <v>764</v>
      </c>
      <c r="MB170" t="s">
        <v>728</v>
      </c>
      <c r="MC170" t="s">
        <v>728</v>
      </c>
      <c r="MD170" t="s">
        <v>728</v>
      </c>
      <c r="MF170">
        <v>165</v>
      </c>
      <c r="MG170">
        <v>165</v>
      </c>
      <c r="MH170" t="s">
        <v>764</v>
      </c>
      <c r="MI170" t="s">
        <v>764</v>
      </c>
      <c r="MJ170" t="s">
        <v>728</v>
      </c>
      <c r="MK170" t="s">
        <v>728</v>
      </c>
      <c r="ML170" t="s">
        <v>728</v>
      </c>
      <c r="MN170">
        <v>1200</v>
      </c>
      <c r="MO170">
        <v>1200</v>
      </c>
      <c r="MP170" t="s">
        <v>786</v>
      </c>
      <c r="MQ170" t="s">
        <v>770</v>
      </c>
      <c r="MR170" t="s">
        <v>820</v>
      </c>
      <c r="MT170" t="s">
        <v>820</v>
      </c>
      <c r="MV170" t="s">
        <v>749</v>
      </c>
      <c r="MW170" t="s">
        <v>749</v>
      </c>
      <c r="MX170" t="s">
        <v>749</v>
      </c>
      <c r="MY170" t="s">
        <v>749</v>
      </c>
      <c r="MZ170" t="s">
        <v>749</v>
      </c>
      <c r="NA170" t="s">
        <v>749</v>
      </c>
      <c r="NB170" t="s">
        <v>749</v>
      </c>
      <c r="NC170" t="s">
        <v>749</v>
      </c>
      <c r="ND170" t="s">
        <v>749</v>
      </c>
      <c r="NE170" t="s">
        <v>749</v>
      </c>
      <c r="NF170" t="s">
        <v>749</v>
      </c>
      <c r="NG170" t="s">
        <v>749</v>
      </c>
      <c r="NH170" t="s">
        <v>749</v>
      </c>
      <c r="NI170" t="s">
        <v>749</v>
      </c>
      <c r="NJ170" t="s">
        <v>749</v>
      </c>
      <c r="NK170" t="s">
        <v>749</v>
      </c>
      <c r="NL170" t="s">
        <v>750</v>
      </c>
      <c r="NW170" t="s">
        <v>751</v>
      </c>
      <c r="NY170" t="s">
        <v>749</v>
      </c>
      <c r="NZ170" t="s">
        <v>749</v>
      </c>
      <c r="OA170" t="s">
        <v>749</v>
      </c>
      <c r="OB170" t="s">
        <v>750</v>
      </c>
      <c r="OC170" t="s">
        <v>750</v>
      </c>
      <c r="OD170" t="s">
        <v>750</v>
      </c>
      <c r="OE170" t="s">
        <v>750</v>
      </c>
      <c r="OF170" t="s">
        <v>749</v>
      </c>
      <c r="OH170" t="s">
        <v>750</v>
      </c>
      <c r="OI170" t="s">
        <v>749</v>
      </c>
      <c r="OJ170" t="s">
        <v>749</v>
      </c>
      <c r="OK170" t="s">
        <v>749</v>
      </c>
      <c r="OL170" t="s">
        <v>749</v>
      </c>
      <c r="OM170" t="s">
        <v>749</v>
      </c>
      <c r="ON170" t="s">
        <v>749</v>
      </c>
      <c r="OO170" t="s">
        <v>749</v>
      </c>
      <c r="VM170" t="s">
        <v>740</v>
      </c>
      <c r="VN170" t="s">
        <v>728</v>
      </c>
      <c r="VO170" t="s">
        <v>755</v>
      </c>
      <c r="VP170" t="s">
        <v>740</v>
      </c>
      <c r="VT170" t="s">
        <v>740</v>
      </c>
      <c r="WO170" t="s">
        <v>740</v>
      </c>
      <c r="WP170" t="s">
        <v>728</v>
      </c>
      <c r="WQ170" t="s">
        <v>1149</v>
      </c>
      <c r="WR170" t="s">
        <v>728</v>
      </c>
      <c r="WS170" t="s">
        <v>1346</v>
      </c>
      <c r="WT170" t="s">
        <v>728</v>
      </c>
      <c r="WU170" t="s">
        <v>1349</v>
      </c>
      <c r="WV170" t="s">
        <v>740</v>
      </c>
      <c r="XC170" t="s">
        <v>740</v>
      </c>
      <c r="XD170" t="s">
        <v>728</v>
      </c>
      <c r="XE170" t="s">
        <v>755</v>
      </c>
      <c r="XF170" t="s">
        <v>740</v>
      </c>
      <c r="XJ170" t="s">
        <v>740</v>
      </c>
      <c r="XQ170" t="s">
        <v>2332</v>
      </c>
    </row>
    <row r="171" spans="1:641" x14ac:dyDescent="0.3">
      <c r="A171" t="s">
        <v>2002</v>
      </c>
      <c r="B171" t="s">
        <v>715</v>
      </c>
      <c r="C171" t="s">
        <v>1149</v>
      </c>
      <c r="D171" t="s">
        <v>1150</v>
      </c>
      <c r="E171" t="s">
        <v>1330</v>
      </c>
      <c r="F171" t="s">
        <v>1346</v>
      </c>
      <c r="G171" t="s">
        <v>1347</v>
      </c>
      <c r="H171" t="s">
        <v>1348</v>
      </c>
      <c r="I171" t="s">
        <v>1354</v>
      </c>
      <c r="J171" t="s">
        <v>1355</v>
      </c>
      <c r="K171" t="s">
        <v>1356</v>
      </c>
      <c r="L171" t="s">
        <v>1368</v>
      </c>
      <c r="M171" t="s">
        <v>1369</v>
      </c>
      <c r="N171" t="s">
        <v>1370</v>
      </c>
      <c r="O171" t="s">
        <v>779</v>
      </c>
      <c r="P171" t="s">
        <v>727</v>
      </c>
      <c r="R171" t="s">
        <v>728</v>
      </c>
      <c r="S171" t="s">
        <v>728</v>
      </c>
      <c r="T171" t="s">
        <v>728</v>
      </c>
      <c r="V171">
        <v>185</v>
      </c>
      <c r="W171">
        <v>185</v>
      </c>
      <c r="X171" t="s">
        <v>764</v>
      </c>
      <c r="Y171" t="s">
        <v>764</v>
      </c>
      <c r="Z171" t="s">
        <v>728</v>
      </c>
      <c r="AA171" t="s">
        <v>728</v>
      </c>
      <c r="AB171" t="s">
        <v>728</v>
      </c>
      <c r="AD171">
        <v>290</v>
      </c>
      <c r="AE171">
        <v>290</v>
      </c>
      <c r="AF171" t="s">
        <v>731</v>
      </c>
      <c r="AG171" t="s">
        <v>731</v>
      </c>
      <c r="AH171" t="s">
        <v>728</v>
      </c>
      <c r="AI171" t="s">
        <v>728</v>
      </c>
      <c r="AJ171" t="s">
        <v>728</v>
      </c>
      <c r="AL171">
        <v>215</v>
      </c>
      <c r="AM171">
        <v>215</v>
      </c>
      <c r="AN171" t="s">
        <v>764</v>
      </c>
      <c r="AO171" t="s">
        <v>764</v>
      </c>
      <c r="AP171" t="s">
        <v>728</v>
      </c>
      <c r="AQ171" t="s">
        <v>728</v>
      </c>
      <c r="AR171" t="s">
        <v>728</v>
      </c>
      <c r="AT171">
        <v>275</v>
      </c>
      <c r="AU171">
        <v>275</v>
      </c>
      <c r="AV171" t="s">
        <v>764</v>
      </c>
      <c r="AW171" t="s">
        <v>764</v>
      </c>
      <c r="AX171" t="s">
        <v>728</v>
      </c>
      <c r="AY171" t="s">
        <v>728</v>
      </c>
      <c r="AZ171" t="s">
        <v>728</v>
      </c>
      <c r="BB171">
        <v>225</v>
      </c>
      <c r="BC171">
        <v>225</v>
      </c>
      <c r="BD171" t="s">
        <v>1811</v>
      </c>
      <c r="BE171" t="s">
        <v>764</v>
      </c>
      <c r="BF171" t="s">
        <v>728</v>
      </c>
      <c r="BG171" t="s">
        <v>728</v>
      </c>
      <c r="BH171" t="s">
        <v>728</v>
      </c>
      <c r="BJ171">
        <v>575</v>
      </c>
      <c r="BK171">
        <v>575</v>
      </c>
      <c r="BL171" t="s">
        <v>765</v>
      </c>
      <c r="BM171" t="s">
        <v>764</v>
      </c>
      <c r="BN171" t="s">
        <v>728</v>
      </c>
      <c r="BO171" t="s">
        <v>728</v>
      </c>
      <c r="BP171" t="s">
        <v>728</v>
      </c>
      <c r="BR171">
        <v>240</v>
      </c>
      <c r="BS171">
        <v>240</v>
      </c>
      <c r="BT171" t="s">
        <v>766</v>
      </c>
      <c r="BU171" t="s">
        <v>1253</v>
      </c>
      <c r="BV171" t="s">
        <v>728</v>
      </c>
      <c r="BW171" t="s">
        <v>728</v>
      </c>
      <c r="BX171" t="s">
        <v>728</v>
      </c>
      <c r="BZ171">
        <v>250</v>
      </c>
      <c r="CA171">
        <v>250</v>
      </c>
      <c r="CB171" t="s">
        <v>1115</v>
      </c>
      <c r="CC171" t="s">
        <v>770</v>
      </c>
      <c r="CD171" t="s">
        <v>728</v>
      </c>
      <c r="CE171" t="s">
        <v>728</v>
      </c>
      <c r="CF171" t="s">
        <v>728</v>
      </c>
      <c r="CH171">
        <v>310</v>
      </c>
      <c r="CI171">
        <v>310</v>
      </c>
      <c r="CJ171" t="s">
        <v>1115</v>
      </c>
      <c r="CK171" t="s">
        <v>770</v>
      </c>
      <c r="CL171" t="s">
        <v>728</v>
      </c>
      <c r="CM171" t="s">
        <v>728</v>
      </c>
      <c r="CN171" t="s">
        <v>728</v>
      </c>
      <c r="CP171">
        <v>225</v>
      </c>
      <c r="CQ171">
        <v>225</v>
      </c>
      <c r="CR171" t="s">
        <v>817</v>
      </c>
      <c r="CS171" t="s">
        <v>770</v>
      </c>
      <c r="CT171" t="s">
        <v>728</v>
      </c>
      <c r="CU171" t="s">
        <v>728</v>
      </c>
      <c r="CV171" t="s">
        <v>728</v>
      </c>
      <c r="CX171">
        <v>240</v>
      </c>
      <c r="CY171">
        <v>240</v>
      </c>
      <c r="CZ171" t="s">
        <v>817</v>
      </c>
      <c r="DA171" t="s">
        <v>770</v>
      </c>
      <c r="DB171" t="s">
        <v>728</v>
      </c>
      <c r="DC171" t="s">
        <v>728</v>
      </c>
      <c r="DD171" t="s">
        <v>728</v>
      </c>
      <c r="DF171">
        <v>4150</v>
      </c>
      <c r="DG171">
        <v>4150</v>
      </c>
      <c r="DH171" t="s">
        <v>1353</v>
      </c>
      <c r="DI171" t="s">
        <v>1036</v>
      </c>
      <c r="DJ171" t="s">
        <v>728</v>
      </c>
      <c r="DK171" t="s">
        <v>728</v>
      </c>
      <c r="DL171" t="s">
        <v>728</v>
      </c>
      <c r="DN171">
        <v>525</v>
      </c>
      <c r="DO171">
        <v>525</v>
      </c>
      <c r="DP171" t="s">
        <v>764</v>
      </c>
      <c r="DQ171" t="s">
        <v>764</v>
      </c>
      <c r="DR171" t="s">
        <v>728</v>
      </c>
      <c r="DS171" t="s">
        <v>740</v>
      </c>
      <c r="DZ171" t="s">
        <v>728</v>
      </c>
      <c r="EA171" t="s">
        <v>728</v>
      </c>
      <c r="EB171" t="s">
        <v>728</v>
      </c>
      <c r="ED171">
        <v>465</v>
      </c>
      <c r="EE171">
        <v>465</v>
      </c>
      <c r="EF171" t="s">
        <v>764</v>
      </c>
      <c r="EG171" t="s">
        <v>764</v>
      </c>
      <c r="EH171" t="s">
        <v>728</v>
      </c>
      <c r="EI171" t="s">
        <v>728</v>
      </c>
      <c r="EJ171" t="s">
        <v>728</v>
      </c>
      <c r="EL171">
        <v>1100</v>
      </c>
      <c r="EM171">
        <v>1100</v>
      </c>
      <c r="EN171" t="s">
        <v>817</v>
      </c>
      <c r="EO171" t="s">
        <v>770</v>
      </c>
      <c r="EP171" t="s">
        <v>728</v>
      </c>
      <c r="EQ171" t="s">
        <v>728</v>
      </c>
      <c r="ER171" t="s">
        <v>728</v>
      </c>
      <c r="ET171">
        <v>165</v>
      </c>
      <c r="EU171">
        <v>165</v>
      </c>
      <c r="EV171" t="s">
        <v>950</v>
      </c>
      <c r="EW171" t="s">
        <v>770</v>
      </c>
      <c r="EX171" t="s">
        <v>728</v>
      </c>
      <c r="EY171" t="s">
        <v>728</v>
      </c>
      <c r="EZ171" t="s">
        <v>728</v>
      </c>
      <c r="FB171">
        <v>65</v>
      </c>
      <c r="FC171">
        <v>65</v>
      </c>
      <c r="FD171" t="s">
        <v>764</v>
      </c>
      <c r="FE171" t="s">
        <v>764</v>
      </c>
      <c r="FF171" t="s">
        <v>728</v>
      </c>
      <c r="FG171" t="s">
        <v>728</v>
      </c>
      <c r="FH171" t="s">
        <v>728</v>
      </c>
      <c r="FJ171">
        <v>150</v>
      </c>
      <c r="FK171">
        <v>150</v>
      </c>
      <c r="FL171" t="s">
        <v>951</v>
      </c>
      <c r="FM171" t="s">
        <v>770</v>
      </c>
      <c r="FN171" t="s">
        <v>780</v>
      </c>
      <c r="FO171" t="s">
        <v>728</v>
      </c>
      <c r="FP171" t="s">
        <v>728</v>
      </c>
      <c r="FQ171" t="s">
        <v>728</v>
      </c>
      <c r="FS171">
        <v>1500</v>
      </c>
      <c r="FT171">
        <v>1500</v>
      </c>
      <c r="FU171" t="s">
        <v>1288</v>
      </c>
      <c r="FV171" t="s">
        <v>2199</v>
      </c>
      <c r="FW171" t="s">
        <v>728</v>
      </c>
      <c r="FX171" t="s">
        <v>728</v>
      </c>
      <c r="FY171" t="s">
        <v>728</v>
      </c>
      <c r="GA171">
        <v>4650</v>
      </c>
      <c r="GB171">
        <v>4650</v>
      </c>
      <c r="GC171" t="s">
        <v>883</v>
      </c>
      <c r="GD171" t="s">
        <v>2199</v>
      </c>
      <c r="GE171" t="s">
        <v>728</v>
      </c>
      <c r="GF171" t="s">
        <v>728</v>
      </c>
      <c r="GG171" t="s">
        <v>728</v>
      </c>
      <c r="GI171">
        <v>375</v>
      </c>
      <c r="GJ171">
        <v>375</v>
      </c>
      <c r="GK171" t="s">
        <v>764</v>
      </c>
      <c r="GL171" t="s">
        <v>764</v>
      </c>
      <c r="GM171" t="s">
        <v>728</v>
      </c>
      <c r="GN171" t="s">
        <v>728</v>
      </c>
      <c r="GO171" t="s">
        <v>728</v>
      </c>
      <c r="GQ171">
        <v>150</v>
      </c>
      <c r="GR171">
        <v>150</v>
      </c>
      <c r="GS171" t="s">
        <v>764</v>
      </c>
      <c r="GT171" t="s">
        <v>764</v>
      </c>
      <c r="GU171" t="s">
        <v>728</v>
      </c>
      <c r="GV171" t="s">
        <v>728</v>
      </c>
      <c r="GW171" t="s">
        <v>728</v>
      </c>
      <c r="GY171">
        <v>235</v>
      </c>
      <c r="GZ171">
        <v>235</v>
      </c>
      <c r="HA171" t="s">
        <v>764</v>
      </c>
      <c r="HB171" t="s">
        <v>764</v>
      </c>
      <c r="HC171" t="s">
        <v>728</v>
      </c>
      <c r="HD171" t="s">
        <v>728</v>
      </c>
      <c r="HE171" t="s">
        <v>728</v>
      </c>
      <c r="HG171">
        <v>190</v>
      </c>
      <c r="HH171">
        <v>190</v>
      </c>
      <c r="HI171" t="s">
        <v>885</v>
      </c>
      <c r="HJ171" t="s">
        <v>747</v>
      </c>
      <c r="HK171" t="s">
        <v>820</v>
      </c>
      <c r="HM171" t="s">
        <v>820</v>
      </c>
      <c r="HO171" t="s">
        <v>749</v>
      </c>
      <c r="HP171" t="s">
        <v>749</v>
      </c>
      <c r="HQ171" t="s">
        <v>749</v>
      </c>
      <c r="HR171" t="s">
        <v>749</v>
      </c>
      <c r="HS171" t="s">
        <v>749</v>
      </c>
      <c r="HT171" t="s">
        <v>749</v>
      </c>
      <c r="HU171" t="s">
        <v>749</v>
      </c>
      <c r="HV171" t="s">
        <v>749</v>
      </c>
      <c r="HW171" t="s">
        <v>749</v>
      </c>
      <c r="HX171" t="s">
        <v>749</v>
      </c>
      <c r="HY171" t="s">
        <v>749</v>
      </c>
      <c r="HZ171" t="s">
        <v>749</v>
      </c>
      <c r="IA171" t="s">
        <v>749</v>
      </c>
      <c r="IB171" t="s">
        <v>750</v>
      </c>
      <c r="IM171" t="s">
        <v>751</v>
      </c>
      <c r="IO171" t="s">
        <v>749</v>
      </c>
      <c r="IP171" t="s">
        <v>749</v>
      </c>
      <c r="IQ171" t="s">
        <v>749</v>
      </c>
      <c r="IR171" t="s">
        <v>750</v>
      </c>
      <c r="IS171" t="s">
        <v>749</v>
      </c>
      <c r="IT171" t="s">
        <v>750</v>
      </c>
      <c r="IU171" t="s">
        <v>750</v>
      </c>
      <c r="IV171" t="s">
        <v>749</v>
      </c>
      <c r="IX171" t="s">
        <v>750</v>
      </c>
      <c r="IY171" t="s">
        <v>749</v>
      </c>
      <c r="IZ171" t="s">
        <v>749</v>
      </c>
      <c r="JA171" t="s">
        <v>749</v>
      </c>
      <c r="JB171" t="s">
        <v>749</v>
      </c>
      <c r="JC171" t="s">
        <v>749</v>
      </c>
      <c r="JD171" t="s">
        <v>749</v>
      </c>
      <c r="JE171" t="s">
        <v>749</v>
      </c>
      <c r="JG171" t="s">
        <v>820</v>
      </c>
      <c r="JI171" t="s">
        <v>820</v>
      </c>
      <c r="JK171" t="s">
        <v>749</v>
      </c>
      <c r="JL171" t="s">
        <v>749</v>
      </c>
      <c r="JM171" t="s">
        <v>749</v>
      </c>
      <c r="JN171" t="s">
        <v>749</v>
      </c>
      <c r="JO171" t="s">
        <v>749</v>
      </c>
      <c r="JP171" t="s">
        <v>749</v>
      </c>
      <c r="JQ171" t="s">
        <v>749</v>
      </c>
      <c r="JR171" t="s">
        <v>750</v>
      </c>
      <c r="KC171" t="s">
        <v>751</v>
      </c>
      <c r="KE171" t="s">
        <v>749</v>
      </c>
      <c r="KF171" t="s">
        <v>749</v>
      </c>
      <c r="KG171" t="s">
        <v>749</v>
      </c>
      <c r="KH171" t="s">
        <v>750</v>
      </c>
      <c r="KI171" t="s">
        <v>749</v>
      </c>
      <c r="KJ171" t="s">
        <v>749</v>
      </c>
      <c r="KK171" t="s">
        <v>750</v>
      </c>
      <c r="KL171" t="s">
        <v>749</v>
      </c>
      <c r="KN171" t="s">
        <v>750</v>
      </c>
      <c r="KO171" t="s">
        <v>749</v>
      </c>
      <c r="KP171" t="s">
        <v>749</v>
      </c>
      <c r="KQ171" t="s">
        <v>749</v>
      </c>
      <c r="KR171" t="s">
        <v>749</v>
      </c>
      <c r="KS171" t="s">
        <v>749</v>
      </c>
      <c r="KT171" t="s">
        <v>749</v>
      </c>
      <c r="KU171" t="s">
        <v>749</v>
      </c>
      <c r="KW171" t="s">
        <v>728</v>
      </c>
      <c r="KX171" t="s">
        <v>728</v>
      </c>
      <c r="KY171" t="s">
        <v>728</v>
      </c>
      <c r="LA171">
        <v>600</v>
      </c>
      <c r="LB171">
        <v>600</v>
      </c>
      <c r="LC171" t="s">
        <v>774</v>
      </c>
      <c r="LD171" t="s">
        <v>770</v>
      </c>
      <c r="LE171" t="s">
        <v>728</v>
      </c>
      <c r="LF171" t="s">
        <v>728</v>
      </c>
      <c r="LG171" t="s">
        <v>728</v>
      </c>
      <c r="LI171">
        <v>175</v>
      </c>
      <c r="LJ171">
        <v>175</v>
      </c>
      <c r="LK171" t="s">
        <v>899</v>
      </c>
      <c r="LL171" t="s">
        <v>770</v>
      </c>
      <c r="LM171" t="s">
        <v>728</v>
      </c>
      <c r="LN171" t="s">
        <v>728</v>
      </c>
      <c r="LO171" t="s">
        <v>728</v>
      </c>
      <c r="LQ171">
        <v>240</v>
      </c>
      <c r="LR171">
        <v>240</v>
      </c>
      <c r="LS171" t="s">
        <v>1048</v>
      </c>
      <c r="LT171" t="s">
        <v>770</v>
      </c>
      <c r="LU171" t="s">
        <v>728</v>
      </c>
      <c r="LV171" t="s">
        <v>728</v>
      </c>
      <c r="LW171">
        <v>125</v>
      </c>
      <c r="LX171">
        <v>165</v>
      </c>
      <c r="LY171">
        <v>132</v>
      </c>
      <c r="LZ171" t="s">
        <v>764</v>
      </c>
      <c r="MA171" t="s">
        <v>764</v>
      </c>
      <c r="MB171" t="s">
        <v>728</v>
      </c>
      <c r="MC171" t="s">
        <v>728</v>
      </c>
      <c r="MD171" t="s">
        <v>728</v>
      </c>
      <c r="MF171">
        <v>165</v>
      </c>
      <c r="MG171">
        <v>165</v>
      </c>
      <c r="MH171" t="s">
        <v>764</v>
      </c>
      <c r="MI171" t="s">
        <v>764</v>
      </c>
      <c r="MJ171" t="s">
        <v>728</v>
      </c>
      <c r="MK171" t="s">
        <v>728</v>
      </c>
      <c r="ML171" t="s">
        <v>728</v>
      </c>
      <c r="MN171">
        <v>1250</v>
      </c>
      <c r="MO171">
        <v>1250</v>
      </c>
      <c r="MP171" t="s">
        <v>1410</v>
      </c>
      <c r="MQ171" t="s">
        <v>770</v>
      </c>
      <c r="MR171" t="s">
        <v>820</v>
      </c>
      <c r="MT171" t="s">
        <v>820</v>
      </c>
      <c r="MV171" t="s">
        <v>749</v>
      </c>
      <c r="MW171" t="s">
        <v>749</v>
      </c>
      <c r="MX171" t="s">
        <v>749</v>
      </c>
      <c r="MY171" t="s">
        <v>749</v>
      </c>
      <c r="MZ171" t="s">
        <v>749</v>
      </c>
      <c r="NA171" t="s">
        <v>749</v>
      </c>
      <c r="NB171" t="s">
        <v>749</v>
      </c>
      <c r="NC171" t="s">
        <v>749</v>
      </c>
      <c r="ND171" t="s">
        <v>749</v>
      </c>
      <c r="NE171" t="s">
        <v>749</v>
      </c>
      <c r="NF171" t="s">
        <v>749</v>
      </c>
      <c r="NG171" t="s">
        <v>749</v>
      </c>
      <c r="NH171" t="s">
        <v>749</v>
      </c>
      <c r="NI171" t="s">
        <v>749</v>
      </c>
      <c r="NJ171" t="s">
        <v>749</v>
      </c>
      <c r="NK171" t="s">
        <v>749</v>
      </c>
      <c r="NL171" t="s">
        <v>750</v>
      </c>
      <c r="NW171" t="s">
        <v>751</v>
      </c>
      <c r="NY171" t="s">
        <v>749</v>
      </c>
      <c r="NZ171" t="s">
        <v>749</v>
      </c>
      <c r="OA171" t="s">
        <v>749</v>
      </c>
      <c r="OB171" t="s">
        <v>750</v>
      </c>
      <c r="OC171" t="s">
        <v>750</v>
      </c>
      <c r="OD171" t="s">
        <v>749</v>
      </c>
      <c r="OE171" t="s">
        <v>750</v>
      </c>
      <c r="OF171" t="s">
        <v>749</v>
      </c>
      <c r="OH171" t="s">
        <v>750</v>
      </c>
      <c r="OI171" t="s">
        <v>749</v>
      </c>
      <c r="OJ171" t="s">
        <v>749</v>
      </c>
      <c r="OK171" t="s">
        <v>749</v>
      </c>
      <c r="OL171" t="s">
        <v>749</v>
      </c>
      <c r="OM171" t="s">
        <v>749</v>
      </c>
      <c r="ON171" t="s">
        <v>749</v>
      </c>
      <c r="OO171" t="s">
        <v>749</v>
      </c>
      <c r="VM171" t="s">
        <v>740</v>
      </c>
      <c r="VN171" t="s">
        <v>728</v>
      </c>
      <c r="VO171" t="s">
        <v>755</v>
      </c>
      <c r="VP171" t="s">
        <v>740</v>
      </c>
      <c r="VT171" t="s">
        <v>740</v>
      </c>
      <c r="WO171" t="s">
        <v>740</v>
      </c>
      <c r="WP171" t="s">
        <v>728</v>
      </c>
      <c r="WQ171" t="s">
        <v>1149</v>
      </c>
      <c r="WR171" t="s">
        <v>728</v>
      </c>
      <c r="WS171" t="s">
        <v>1346</v>
      </c>
      <c r="WT171" t="s">
        <v>728</v>
      </c>
      <c r="WU171" t="s">
        <v>1349</v>
      </c>
      <c r="WV171" t="s">
        <v>740</v>
      </c>
      <c r="XC171" t="s">
        <v>740</v>
      </c>
      <c r="XD171" t="s">
        <v>728</v>
      </c>
      <c r="XE171" t="s">
        <v>755</v>
      </c>
      <c r="XF171" t="s">
        <v>740</v>
      </c>
      <c r="XJ171" t="s">
        <v>740</v>
      </c>
      <c r="XQ171" t="s">
        <v>2333</v>
      </c>
    </row>
    <row r="172" spans="1:641" x14ac:dyDescent="0.3">
      <c r="A172" t="s">
        <v>2002</v>
      </c>
      <c r="B172" t="s">
        <v>715</v>
      </c>
      <c r="C172" t="s">
        <v>755</v>
      </c>
      <c r="D172" t="s">
        <v>1382</v>
      </c>
      <c r="E172" t="s">
        <v>1383</v>
      </c>
      <c r="F172" t="s">
        <v>782</v>
      </c>
      <c r="G172" t="s">
        <v>1391</v>
      </c>
      <c r="H172" t="s">
        <v>1383</v>
      </c>
      <c r="I172" t="s">
        <v>1459</v>
      </c>
      <c r="J172" t="s">
        <v>1460</v>
      </c>
      <c r="K172" t="s">
        <v>1461</v>
      </c>
      <c r="L172" t="s">
        <v>1462</v>
      </c>
      <c r="M172" t="s">
        <v>1460</v>
      </c>
      <c r="N172" t="s">
        <v>1461</v>
      </c>
      <c r="O172" t="s">
        <v>726</v>
      </c>
      <c r="P172" t="s">
        <v>791</v>
      </c>
      <c r="KW172" t="s">
        <v>728</v>
      </c>
      <c r="KX172" t="s">
        <v>728</v>
      </c>
      <c r="KY172" t="s">
        <v>728</v>
      </c>
      <c r="LA172">
        <v>700</v>
      </c>
      <c r="LB172">
        <v>700</v>
      </c>
      <c r="LC172" t="s">
        <v>957</v>
      </c>
      <c r="LD172" t="s">
        <v>766</v>
      </c>
      <c r="LE172" t="s">
        <v>728</v>
      </c>
      <c r="LF172" t="s">
        <v>728</v>
      </c>
      <c r="LG172" t="s">
        <v>728</v>
      </c>
      <c r="LI172">
        <v>150</v>
      </c>
      <c r="LJ172">
        <v>150</v>
      </c>
      <c r="LK172" t="s">
        <v>1740</v>
      </c>
      <c r="LL172" t="s">
        <v>764</v>
      </c>
      <c r="LM172" t="s">
        <v>728</v>
      </c>
      <c r="LN172" t="s">
        <v>728</v>
      </c>
      <c r="LO172" t="s">
        <v>728</v>
      </c>
      <c r="LQ172">
        <v>150</v>
      </c>
      <c r="LR172">
        <v>150</v>
      </c>
      <c r="LS172" t="s">
        <v>972</v>
      </c>
      <c r="LT172" t="s">
        <v>770</v>
      </c>
      <c r="LU172" t="s">
        <v>728</v>
      </c>
      <c r="LV172" t="s">
        <v>728</v>
      </c>
      <c r="LW172">
        <v>200</v>
      </c>
      <c r="LX172">
        <v>375</v>
      </c>
      <c r="LY172">
        <v>188</v>
      </c>
      <c r="LZ172" t="s">
        <v>1507</v>
      </c>
      <c r="MA172" t="s">
        <v>766</v>
      </c>
      <c r="MB172" t="s">
        <v>728</v>
      </c>
      <c r="MC172" t="s">
        <v>728</v>
      </c>
      <c r="MD172" t="s">
        <v>728</v>
      </c>
      <c r="MF172">
        <v>175</v>
      </c>
      <c r="MG172">
        <v>175</v>
      </c>
      <c r="MH172" t="s">
        <v>753</v>
      </c>
      <c r="MI172" t="s">
        <v>770</v>
      </c>
      <c r="MJ172" t="s">
        <v>728</v>
      </c>
      <c r="MK172" t="s">
        <v>728</v>
      </c>
      <c r="ML172" t="s">
        <v>728</v>
      </c>
      <c r="MN172">
        <v>950</v>
      </c>
      <c r="MO172">
        <v>950</v>
      </c>
      <c r="MP172" t="s">
        <v>1069</v>
      </c>
      <c r="MQ172" t="s">
        <v>770</v>
      </c>
      <c r="MR172" t="s">
        <v>748</v>
      </c>
      <c r="MT172" t="s">
        <v>748</v>
      </c>
      <c r="MV172" t="s">
        <v>749</v>
      </c>
      <c r="MW172" t="s">
        <v>749</v>
      </c>
      <c r="MX172" t="s">
        <v>749</v>
      </c>
      <c r="MY172" t="s">
        <v>749</v>
      </c>
      <c r="MZ172" t="s">
        <v>749</v>
      </c>
      <c r="NA172" t="s">
        <v>749</v>
      </c>
      <c r="NB172" t="s">
        <v>749</v>
      </c>
      <c r="NC172" t="s">
        <v>749</v>
      </c>
      <c r="ND172" t="s">
        <v>749</v>
      </c>
      <c r="NE172" t="s">
        <v>749</v>
      </c>
      <c r="NF172" t="s">
        <v>749</v>
      </c>
      <c r="NG172" t="s">
        <v>749</v>
      </c>
      <c r="NH172" t="s">
        <v>749</v>
      </c>
      <c r="NI172" t="s">
        <v>749</v>
      </c>
      <c r="NJ172" t="s">
        <v>749</v>
      </c>
      <c r="NK172" t="s">
        <v>749</v>
      </c>
      <c r="NL172" t="s">
        <v>750</v>
      </c>
      <c r="NW172" t="s">
        <v>748</v>
      </c>
      <c r="NY172" t="s">
        <v>750</v>
      </c>
      <c r="NZ172" t="s">
        <v>749</v>
      </c>
      <c r="OA172" t="s">
        <v>749</v>
      </c>
      <c r="OB172" t="s">
        <v>749</v>
      </c>
      <c r="OC172" t="s">
        <v>749</v>
      </c>
      <c r="OD172" t="s">
        <v>749</v>
      </c>
      <c r="OE172" t="s">
        <v>749</v>
      </c>
      <c r="OF172" t="s">
        <v>749</v>
      </c>
      <c r="VM172" t="s">
        <v>740</v>
      </c>
      <c r="VN172" t="s">
        <v>740</v>
      </c>
      <c r="VT172" t="s">
        <v>740</v>
      </c>
      <c r="XQ172" t="s">
        <v>2334</v>
      </c>
    </row>
    <row r="173" spans="1:641" x14ac:dyDescent="0.3">
      <c r="A173" t="s">
        <v>2002</v>
      </c>
      <c r="B173" t="s">
        <v>669</v>
      </c>
      <c r="C173" t="s">
        <v>1178</v>
      </c>
      <c r="D173" t="s">
        <v>1179</v>
      </c>
      <c r="E173" t="s">
        <v>1180</v>
      </c>
      <c r="F173" t="s">
        <v>1246</v>
      </c>
      <c r="G173" t="s">
        <v>1247</v>
      </c>
      <c r="H173" t="s">
        <v>1248</v>
      </c>
      <c r="I173" t="s">
        <v>1249</v>
      </c>
      <c r="J173" t="s">
        <v>1250</v>
      </c>
      <c r="K173" t="s">
        <v>1251</v>
      </c>
      <c r="L173" t="s">
        <v>1252</v>
      </c>
      <c r="M173" t="s">
        <v>1250</v>
      </c>
      <c r="N173" t="s">
        <v>1247</v>
      </c>
      <c r="O173" t="s">
        <v>726</v>
      </c>
      <c r="P173" t="s">
        <v>727</v>
      </c>
      <c r="R173" t="s">
        <v>728</v>
      </c>
      <c r="S173" t="s">
        <v>728</v>
      </c>
      <c r="T173" t="s">
        <v>728</v>
      </c>
      <c r="V173">
        <v>150</v>
      </c>
      <c r="W173">
        <v>150</v>
      </c>
      <c r="X173" t="s">
        <v>972</v>
      </c>
      <c r="Y173" t="s">
        <v>733</v>
      </c>
      <c r="Z173" t="s">
        <v>728</v>
      </c>
      <c r="AA173" t="s">
        <v>728</v>
      </c>
      <c r="AB173" t="s">
        <v>728</v>
      </c>
      <c r="AD173">
        <v>500</v>
      </c>
      <c r="AE173">
        <v>500</v>
      </c>
      <c r="AF173" t="s">
        <v>812</v>
      </c>
      <c r="AG173" t="s">
        <v>733</v>
      </c>
      <c r="AH173" t="s">
        <v>728</v>
      </c>
      <c r="AI173" t="s">
        <v>728</v>
      </c>
      <c r="AJ173" t="s">
        <v>728</v>
      </c>
      <c r="AL173">
        <v>275</v>
      </c>
      <c r="AM173">
        <v>275</v>
      </c>
      <c r="AN173" t="s">
        <v>938</v>
      </c>
      <c r="AO173" t="s">
        <v>733</v>
      </c>
      <c r="AP173" t="s">
        <v>728</v>
      </c>
      <c r="AQ173" t="s">
        <v>728</v>
      </c>
      <c r="AR173" t="s">
        <v>728</v>
      </c>
      <c r="AT173">
        <v>350</v>
      </c>
      <c r="AU173">
        <v>350</v>
      </c>
      <c r="AV173" t="s">
        <v>847</v>
      </c>
      <c r="AW173" t="s">
        <v>733</v>
      </c>
      <c r="AX173" t="s">
        <v>728</v>
      </c>
      <c r="AY173" t="s">
        <v>728</v>
      </c>
      <c r="AZ173" t="s">
        <v>728</v>
      </c>
      <c r="BB173">
        <v>400</v>
      </c>
      <c r="BC173">
        <v>400</v>
      </c>
      <c r="BD173" t="s">
        <v>847</v>
      </c>
      <c r="BE173" t="s">
        <v>733</v>
      </c>
      <c r="BF173" t="s">
        <v>728</v>
      </c>
      <c r="BG173" t="s">
        <v>728</v>
      </c>
      <c r="BH173" t="s">
        <v>728</v>
      </c>
      <c r="BJ173">
        <v>700</v>
      </c>
      <c r="BK173">
        <v>700</v>
      </c>
      <c r="BL173" t="s">
        <v>933</v>
      </c>
      <c r="BM173" t="s">
        <v>733</v>
      </c>
      <c r="BN173" t="s">
        <v>728</v>
      </c>
      <c r="BO173" t="s">
        <v>728</v>
      </c>
      <c r="BP173" t="s">
        <v>728</v>
      </c>
      <c r="BR173">
        <v>300</v>
      </c>
      <c r="BS173">
        <v>300</v>
      </c>
      <c r="BT173" t="s">
        <v>972</v>
      </c>
      <c r="BU173" t="s">
        <v>733</v>
      </c>
      <c r="BV173" t="s">
        <v>728</v>
      </c>
      <c r="BW173" t="s">
        <v>740</v>
      </c>
      <c r="CD173" t="s">
        <v>728</v>
      </c>
      <c r="CE173" t="s">
        <v>740</v>
      </c>
      <c r="CL173" t="s">
        <v>728</v>
      </c>
      <c r="CM173" t="s">
        <v>740</v>
      </c>
      <c r="CT173" t="s">
        <v>728</v>
      </c>
      <c r="CU173" t="s">
        <v>740</v>
      </c>
      <c r="DB173" t="s">
        <v>728</v>
      </c>
      <c r="DC173" t="s">
        <v>728</v>
      </c>
      <c r="DD173" t="s">
        <v>728</v>
      </c>
      <c r="DF173">
        <v>3200</v>
      </c>
      <c r="DG173">
        <v>3200</v>
      </c>
      <c r="DH173" t="s">
        <v>767</v>
      </c>
      <c r="DI173" t="s">
        <v>733</v>
      </c>
      <c r="DJ173" t="s">
        <v>728</v>
      </c>
      <c r="DK173" t="s">
        <v>728</v>
      </c>
      <c r="DL173" t="s">
        <v>728</v>
      </c>
      <c r="DN173">
        <v>750</v>
      </c>
      <c r="DO173">
        <v>750</v>
      </c>
      <c r="DP173" t="s">
        <v>816</v>
      </c>
      <c r="DQ173" t="s">
        <v>733</v>
      </c>
      <c r="DR173" t="s">
        <v>728</v>
      </c>
      <c r="DS173" t="s">
        <v>740</v>
      </c>
      <c r="DZ173" t="s">
        <v>728</v>
      </c>
      <c r="EA173" t="s">
        <v>728</v>
      </c>
      <c r="EB173" t="s">
        <v>728</v>
      </c>
      <c r="ED173">
        <v>400</v>
      </c>
      <c r="EE173">
        <v>400</v>
      </c>
      <c r="EF173" t="s">
        <v>734</v>
      </c>
      <c r="EG173" t="s">
        <v>733</v>
      </c>
      <c r="EH173" t="s">
        <v>728</v>
      </c>
      <c r="EI173" t="s">
        <v>728</v>
      </c>
      <c r="EJ173" t="s">
        <v>728</v>
      </c>
      <c r="EL173">
        <v>1200</v>
      </c>
      <c r="EM173">
        <v>1200</v>
      </c>
      <c r="EN173" t="s">
        <v>972</v>
      </c>
      <c r="EO173" t="s">
        <v>733</v>
      </c>
      <c r="EP173" t="s">
        <v>728</v>
      </c>
      <c r="EQ173" t="s">
        <v>740</v>
      </c>
      <c r="EX173" t="s">
        <v>728</v>
      </c>
      <c r="EY173" t="s">
        <v>728</v>
      </c>
      <c r="EZ173" t="s">
        <v>728</v>
      </c>
      <c r="FB173">
        <v>35</v>
      </c>
      <c r="FC173">
        <v>35</v>
      </c>
      <c r="FD173" t="s">
        <v>972</v>
      </c>
      <c r="FE173" t="s">
        <v>733</v>
      </c>
      <c r="FF173" t="s">
        <v>728</v>
      </c>
      <c r="FG173" t="s">
        <v>740</v>
      </c>
      <c r="FO173" t="s">
        <v>728</v>
      </c>
      <c r="FP173" t="s">
        <v>728</v>
      </c>
      <c r="FQ173" t="s">
        <v>728</v>
      </c>
      <c r="FS173">
        <v>3700</v>
      </c>
      <c r="FT173">
        <v>3700</v>
      </c>
      <c r="FU173" t="s">
        <v>921</v>
      </c>
      <c r="FV173" t="s">
        <v>733</v>
      </c>
      <c r="FW173" t="s">
        <v>728</v>
      </c>
      <c r="FX173" t="s">
        <v>728</v>
      </c>
      <c r="FY173" t="s">
        <v>728</v>
      </c>
      <c r="GA173">
        <v>1800</v>
      </c>
      <c r="GB173">
        <v>1800</v>
      </c>
      <c r="GC173" t="s">
        <v>883</v>
      </c>
      <c r="GD173" t="s">
        <v>733</v>
      </c>
      <c r="GE173" t="s">
        <v>728</v>
      </c>
      <c r="GF173" t="s">
        <v>728</v>
      </c>
      <c r="GG173" t="s">
        <v>728</v>
      </c>
      <c r="GI173">
        <v>500</v>
      </c>
      <c r="GJ173">
        <v>500</v>
      </c>
      <c r="GK173" t="s">
        <v>972</v>
      </c>
      <c r="GL173" t="s">
        <v>733</v>
      </c>
      <c r="GM173" t="s">
        <v>728</v>
      </c>
      <c r="GN173" t="s">
        <v>728</v>
      </c>
      <c r="GO173" t="s">
        <v>728</v>
      </c>
      <c r="GQ173">
        <v>150</v>
      </c>
      <c r="GR173">
        <v>150</v>
      </c>
      <c r="GS173" t="s">
        <v>972</v>
      </c>
      <c r="GT173" t="s">
        <v>733</v>
      </c>
      <c r="GU173" t="s">
        <v>728</v>
      </c>
      <c r="GV173" t="s">
        <v>728</v>
      </c>
      <c r="GW173" t="s">
        <v>728</v>
      </c>
      <c r="GY173">
        <v>175</v>
      </c>
      <c r="GZ173">
        <v>175</v>
      </c>
      <c r="HA173" t="s">
        <v>855</v>
      </c>
      <c r="HB173" t="s">
        <v>733</v>
      </c>
      <c r="HC173" t="s">
        <v>728</v>
      </c>
      <c r="HD173" t="s">
        <v>728</v>
      </c>
      <c r="HE173" t="s">
        <v>728</v>
      </c>
      <c r="HG173">
        <v>200</v>
      </c>
      <c r="HH173">
        <v>200</v>
      </c>
      <c r="HI173" t="s">
        <v>2335</v>
      </c>
      <c r="HJ173" t="s">
        <v>733</v>
      </c>
      <c r="HK173" t="s">
        <v>748</v>
      </c>
      <c r="HM173" t="s">
        <v>748</v>
      </c>
      <c r="HO173" t="s">
        <v>749</v>
      </c>
      <c r="HP173" t="s">
        <v>749</v>
      </c>
      <c r="HQ173" t="s">
        <v>749</v>
      </c>
      <c r="HR173" t="s">
        <v>749</v>
      </c>
      <c r="HS173" t="s">
        <v>749</v>
      </c>
      <c r="HT173" t="s">
        <v>749</v>
      </c>
      <c r="HU173" t="s">
        <v>749</v>
      </c>
      <c r="HV173" t="s">
        <v>749</v>
      </c>
      <c r="HW173" t="s">
        <v>749</v>
      </c>
      <c r="HX173" t="s">
        <v>749</v>
      </c>
      <c r="HY173" t="s">
        <v>749</v>
      </c>
      <c r="HZ173" t="s">
        <v>749</v>
      </c>
      <c r="IA173" t="s">
        <v>749</v>
      </c>
      <c r="IB173" t="s">
        <v>750</v>
      </c>
      <c r="IM173" t="s">
        <v>751</v>
      </c>
      <c r="IO173" t="s">
        <v>750</v>
      </c>
      <c r="IP173" t="s">
        <v>749</v>
      </c>
      <c r="IQ173" t="s">
        <v>749</v>
      </c>
      <c r="IR173" t="s">
        <v>749</v>
      </c>
      <c r="IS173" t="s">
        <v>749</v>
      </c>
      <c r="IT173" t="s">
        <v>749</v>
      </c>
      <c r="IU173" t="s">
        <v>749</v>
      </c>
      <c r="IV173" t="s">
        <v>749</v>
      </c>
      <c r="JG173" t="s">
        <v>748</v>
      </c>
      <c r="JI173" t="s">
        <v>748</v>
      </c>
      <c r="JK173" t="s">
        <v>749</v>
      </c>
      <c r="JL173" t="s">
        <v>749</v>
      </c>
      <c r="JM173" t="s">
        <v>749</v>
      </c>
      <c r="JN173" t="s">
        <v>749</v>
      </c>
      <c r="JO173" t="s">
        <v>749</v>
      </c>
      <c r="JP173" t="s">
        <v>749</v>
      </c>
      <c r="JQ173" t="s">
        <v>749</v>
      </c>
      <c r="JR173" t="s">
        <v>750</v>
      </c>
      <c r="KC173" t="s">
        <v>751</v>
      </c>
      <c r="KE173" t="s">
        <v>750</v>
      </c>
      <c r="KF173" t="s">
        <v>749</v>
      </c>
      <c r="KG173" t="s">
        <v>749</v>
      </c>
      <c r="KH173" t="s">
        <v>749</v>
      </c>
      <c r="KI173" t="s">
        <v>749</v>
      </c>
      <c r="KJ173" t="s">
        <v>749</v>
      </c>
      <c r="KK173" t="s">
        <v>749</v>
      </c>
      <c r="KL173" t="s">
        <v>749</v>
      </c>
      <c r="KW173" t="s">
        <v>728</v>
      </c>
      <c r="KX173" t="s">
        <v>728</v>
      </c>
      <c r="KY173" t="s">
        <v>728</v>
      </c>
      <c r="LA173">
        <v>550</v>
      </c>
      <c r="LB173">
        <v>550</v>
      </c>
      <c r="LC173" t="s">
        <v>774</v>
      </c>
      <c r="LD173" t="s">
        <v>733</v>
      </c>
      <c r="LE173" t="s">
        <v>728</v>
      </c>
      <c r="LF173" t="s">
        <v>728</v>
      </c>
      <c r="LG173" t="s">
        <v>728</v>
      </c>
      <c r="LI173">
        <v>50</v>
      </c>
      <c r="LJ173">
        <v>50</v>
      </c>
      <c r="LK173" t="s">
        <v>1308</v>
      </c>
      <c r="LL173" t="s">
        <v>733</v>
      </c>
      <c r="LM173" t="s">
        <v>728</v>
      </c>
      <c r="LN173" t="s">
        <v>728</v>
      </c>
      <c r="LO173" t="s">
        <v>728</v>
      </c>
      <c r="LQ173">
        <v>300</v>
      </c>
      <c r="LR173">
        <v>300</v>
      </c>
      <c r="LS173" t="s">
        <v>774</v>
      </c>
      <c r="LT173" t="s">
        <v>733</v>
      </c>
      <c r="LU173" t="s">
        <v>728</v>
      </c>
      <c r="LV173" t="s">
        <v>728</v>
      </c>
      <c r="LW173">
        <v>100</v>
      </c>
      <c r="LX173">
        <v>200</v>
      </c>
      <c r="LY173">
        <v>200</v>
      </c>
      <c r="LZ173" t="s">
        <v>802</v>
      </c>
      <c r="MA173" t="s">
        <v>733</v>
      </c>
      <c r="MB173" t="s">
        <v>728</v>
      </c>
      <c r="MC173" t="s">
        <v>728</v>
      </c>
      <c r="MD173" t="s">
        <v>728</v>
      </c>
      <c r="MF173">
        <v>175</v>
      </c>
      <c r="MG173">
        <v>175</v>
      </c>
      <c r="MH173" t="s">
        <v>790</v>
      </c>
      <c r="MI173" t="s">
        <v>733</v>
      </c>
      <c r="MJ173" t="s">
        <v>728</v>
      </c>
      <c r="MK173" t="s">
        <v>728</v>
      </c>
      <c r="ML173" t="s">
        <v>728</v>
      </c>
      <c r="MN173">
        <v>1200</v>
      </c>
      <c r="MO173">
        <v>1200</v>
      </c>
      <c r="MP173" t="s">
        <v>964</v>
      </c>
      <c r="MQ173" t="s">
        <v>733</v>
      </c>
      <c r="MR173" t="s">
        <v>748</v>
      </c>
      <c r="MT173" t="s">
        <v>748</v>
      </c>
      <c r="MV173" t="s">
        <v>749</v>
      </c>
      <c r="MW173" t="s">
        <v>749</v>
      </c>
      <c r="MX173" t="s">
        <v>749</v>
      </c>
      <c r="MY173" t="s">
        <v>749</v>
      </c>
      <c r="MZ173" t="s">
        <v>749</v>
      </c>
      <c r="NA173" t="s">
        <v>749</v>
      </c>
      <c r="NB173" t="s">
        <v>749</v>
      </c>
      <c r="NC173" t="s">
        <v>749</v>
      </c>
      <c r="ND173" t="s">
        <v>749</v>
      </c>
      <c r="NE173" t="s">
        <v>749</v>
      </c>
      <c r="NF173" t="s">
        <v>749</v>
      </c>
      <c r="NG173" t="s">
        <v>749</v>
      </c>
      <c r="NH173" t="s">
        <v>749</v>
      </c>
      <c r="NI173" t="s">
        <v>749</v>
      </c>
      <c r="NJ173" t="s">
        <v>749</v>
      </c>
      <c r="NK173" t="s">
        <v>749</v>
      </c>
      <c r="NL173" t="s">
        <v>750</v>
      </c>
      <c r="NW173" t="s">
        <v>751</v>
      </c>
      <c r="NY173" t="s">
        <v>750</v>
      </c>
      <c r="NZ173" t="s">
        <v>749</v>
      </c>
      <c r="OA173" t="s">
        <v>749</v>
      </c>
      <c r="OB173" t="s">
        <v>749</v>
      </c>
      <c r="OC173" t="s">
        <v>749</v>
      </c>
      <c r="OD173" t="s">
        <v>749</v>
      </c>
      <c r="OE173" t="s">
        <v>749</v>
      </c>
      <c r="OF173" t="s">
        <v>749</v>
      </c>
      <c r="VM173" t="s">
        <v>740</v>
      </c>
      <c r="VN173" t="s">
        <v>728</v>
      </c>
      <c r="VO173" t="s">
        <v>716</v>
      </c>
      <c r="VP173" t="s">
        <v>728</v>
      </c>
      <c r="VQ173" t="s">
        <v>836</v>
      </c>
      <c r="VR173" t="s">
        <v>740</v>
      </c>
      <c r="VT173" t="s">
        <v>740</v>
      </c>
      <c r="WO173" t="s">
        <v>740</v>
      </c>
      <c r="WP173" t="s">
        <v>728</v>
      </c>
      <c r="WQ173" t="s">
        <v>716</v>
      </c>
      <c r="WR173" t="s">
        <v>728</v>
      </c>
      <c r="WS173" t="s">
        <v>836</v>
      </c>
      <c r="WT173" t="s">
        <v>728</v>
      </c>
      <c r="WU173" t="s">
        <v>837</v>
      </c>
      <c r="WV173" t="s">
        <v>740</v>
      </c>
      <c r="XC173" t="s">
        <v>740</v>
      </c>
      <c r="XD173" t="s">
        <v>728</v>
      </c>
      <c r="XE173" t="s">
        <v>716</v>
      </c>
      <c r="XF173" t="s">
        <v>728</v>
      </c>
      <c r="XG173" t="s">
        <v>836</v>
      </c>
      <c r="XH173" t="s">
        <v>728</v>
      </c>
      <c r="XI173" t="s">
        <v>837</v>
      </c>
      <c r="XJ173" t="s">
        <v>740</v>
      </c>
      <c r="XQ173" t="s">
        <v>2336</v>
      </c>
    </row>
    <row r="174" spans="1:641" x14ac:dyDescent="0.3">
      <c r="A174" t="s">
        <v>2002</v>
      </c>
      <c r="B174" t="s">
        <v>669</v>
      </c>
      <c r="C174" t="s">
        <v>1178</v>
      </c>
      <c r="D174" t="s">
        <v>1179</v>
      </c>
      <c r="E174" t="s">
        <v>1180</v>
      </c>
      <c r="F174" t="s">
        <v>1246</v>
      </c>
      <c r="G174" t="s">
        <v>1247</v>
      </c>
      <c r="H174" t="s">
        <v>1248</v>
      </c>
      <c r="I174" t="s">
        <v>1258</v>
      </c>
      <c r="J174" t="s">
        <v>1259</v>
      </c>
      <c r="K174" t="s">
        <v>1260</v>
      </c>
      <c r="L174" t="s">
        <v>1262</v>
      </c>
      <c r="M174" t="s">
        <v>1263</v>
      </c>
      <c r="N174" t="s">
        <v>1264</v>
      </c>
      <c r="O174" t="s">
        <v>779</v>
      </c>
      <c r="P174" t="s">
        <v>727</v>
      </c>
      <c r="R174" t="s">
        <v>728</v>
      </c>
      <c r="S174" t="s">
        <v>728</v>
      </c>
      <c r="T174" t="s">
        <v>728</v>
      </c>
      <c r="V174">
        <v>125</v>
      </c>
      <c r="W174">
        <v>125</v>
      </c>
      <c r="X174" t="s">
        <v>972</v>
      </c>
      <c r="Y174" t="s">
        <v>733</v>
      </c>
      <c r="Z174" t="s">
        <v>728</v>
      </c>
      <c r="AA174" t="s">
        <v>728</v>
      </c>
      <c r="AB174" t="s">
        <v>728</v>
      </c>
      <c r="AD174">
        <v>475</v>
      </c>
      <c r="AE174">
        <v>475</v>
      </c>
      <c r="AF174" t="s">
        <v>703</v>
      </c>
      <c r="AG174" t="s">
        <v>733</v>
      </c>
      <c r="AH174" t="s">
        <v>728</v>
      </c>
      <c r="AI174" t="s">
        <v>728</v>
      </c>
      <c r="AJ174" t="s">
        <v>728</v>
      </c>
      <c r="AL174">
        <v>225</v>
      </c>
      <c r="AM174">
        <v>225</v>
      </c>
      <c r="AN174" t="s">
        <v>972</v>
      </c>
      <c r="AO174" t="s">
        <v>733</v>
      </c>
      <c r="AP174" t="s">
        <v>728</v>
      </c>
      <c r="AQ174" t="s">
        <v>728</v>
      </c>
      <c r="AR174" t="s">
        <v>728</v>
      </c>
      <c r="AT174">
        <v>300</v>
      </c>
      <c r="AU174">
        <v>300</v>
      </c>
      <c r="AV174" t="s">
        <v>703</v>
      </c>
      <c r="AW174" t="s">
        <v>733</v>
      </c>
      <c r="AX174" t="s">
        <v>728</v>
      </c>
      <c r="AY174" t="s">
        <v>728</v>
      </c>
      <c r="AZ174" t="s">
        <v>728</v>
      </c>
      <c r="BB174">
        <v>400</v>
      </c>
      <c r="BC174">
        <v>400</v>
      </c>
      <c r="BD174" t="s">
        <v>938</v>
      </c>
      <c r="BE174" t="s">
        <v>733</v>
      </c>
      <c r="BF174" t="s">
        <v>728</v>
      </c>
      <c r="BG174" t="s">
        <v>728</v>
      </c>
      <c r="BH174" t="s">
        <v>728</v>
      </c>
      <c r="BJ174">
        <v>550</v>
      </c>
      <c r="BK174">
        <v>550</v>
      </c>
      <c r="BL174" t="s">
        <v>977</v>
      </c>
      <c r="BM174" t="s">
        <v>733</v>
      </c>
      <c r="BN174" t="s">
        <v>728</v>
      </c>
      <c r="BO174" t="s">
        <v>728</v>
      </c>
      <c r="BP174" t="s">
        <v>728</v>
      </c>
      <c r="BR174">
        <v>300</v>
      </c>
      <c r="BS174">
        <v>300</v>
      </c>
      <c r="BT174" t="s">
        <v>972</v>
      </c>
      <c r="BU174" t="s">
        <v>733</v>
      </c>
      <c r="BV174" t="s">
        <v>728</v>
      </c>
      <c r="BW174" t="s">
        <v>740</v>
      </c>
      <c r="CD174" t="s">
        <v>728</v>
      </c>
      <c r="CE174" t="s">
        <v>740</v>
      </c>
      <c r="CL174" t="s">
        <v>728</v>
      </c>
      <c r="CM174" t="s">
        <v>740</v>
      </c>
      <c r="CT174" t="s">
        <v>728</v>
      </c>
      <c r="CU174" t="s">
        <v>740</v>
      </c>
      <c r="DB174" t="s">
        <v>728</v>
      </c>
      <c r="DC174" t="s">
        <v>728</v>
      </c>
      <c r="DD174" t="s">
        <v>728</v>
      </c>
      <c r="DF174">
        <v>3200</v>
      </c>
      <c r="DG174">
        <v>3200</v>
      </c>
      <c r="DH174" t="s">
        <v>767</v>
      </c>
      <c r="DI174" t="s">
        <v>733</v>
      </c>
      <c r="DJ174" t="s">
        <v>728</v>
      </c>
      <c r="DK174" t="s">
        <v>728</v>
      </c>
      <c r="DL174" t="s">
        <v>728</v>
      </c>
      <c r="DN174">
        <v>450</v>
      </c>
      <c r="DO174">
        <v>450</v>
      </c>
      <c r="DP174" t="s">
        <v>1187</v>
      </c>
      <c r="DQ174" t="s">
        <v>733</v>
      </c>
      <c r="DR174" t="s">
        <v>728</v>
      </c>
      <c r="DS174" t="s">
        <v>740</v>
      </c>
      <c r="DZ174" t="s">
        <v>728</v>
      </c>
      <c r="EA174" t="s">
        <v>728</v>
      </c>
      <c r="EB174" t="s">
        <v>728</v>
      </c>
      <c r="ED174">
        <v>400</v>
      </c>
      <c r="EE174">
        <v>400</v>
      </c>
      <c r="EF174" t="s">
        <v>734</v>
      </c>
      <c r="EG174" t="s">
        <v>733</v>
      </c>
      <c r="EH174" t="s">
        <v>728</v>
      </c>
      <c r="EI174" t="s">
        <v>728</v>
      </c>
      <c r="EJ174" t="s">
        <v>728</v>
      </c>
      <c r="EL174">
        <v>1150</v>
      </c>
      <c r="EM174">
        <v>1150</v>
      </c>
      <c r="EN174" t="s">
        <v>972</v>
      </c>
      <c r="EO174" t="s">
        <v>733</v>
      </c>
      <c r="EP174" t="s">
        <v>728</v>
      </c>
      <c r="EQ174" t="s">
        <v>740</v>
      </c>
      <c r="EX174" t="s">
        <v>728</v>
      </c>
      <c r="EY174" t="s">
        <v>728</v>
      </c>
      <c r="EZ174" t="s">
        <v>728</v>
      </c>
      <c r="FB174">
        <v>35</v>
      </c>
      <c r="FC174">
        <v>35</v>
      </c>
      <c r="FD174" t="s">
        <v>972</v>
      </c>
      <c r="FE174" t="s">
        <v>733</v>
      </c>
      <c r="FF174" t="s">
        <v>728</v>
      </c>
      <c r="FG174" t="s">
        <v>740</v>
      </c>
      <c r="FO174" t="s">
        <v>728</v>
      </c>
      <c r="FP174" t="s">
        <v>740</v>
      </c>
      <c r="FW174" t="s">
        <v>728</v>
      </c>
      <c r="FX174" t="s">
        <v>728</v>
      </c>
      <c r="FY174" t="s">
        <v>728</v>
      </c>
      <c r="GA174">
        <v>1800</v>
      </c>
      <c r="GB174">
        <v>1800</v>
      </c>
      <c r="GC174" t="s">
        <v>883</v>
      </c>
      <c r="GD174" t="s">
        <v>733</v>
      </c>
      <c r="GE174" t="s">
        <v>728</v>
      </c>
      <c r="GF174" t="s">
        <v>728</v>
      </c>
      <c r="GG174" t="s">
        <v>728</v>
      </c>
      <c r="GI174">
        <v>550</v>
      </c>
      <c r="GJ174">
        <v>550</v>
      </c>
      <c r="GK174" t="s">
        <v>1189</v>
      </c>
      <c r="GL174" t="s">
        <v>733</v>
      </c>
      <c r="GM174" t="s">
        <v>740</v>
      </c>
      <c r="GU174" t="s">
        <v>728</v>
      </c>
      <c r="GV174" t="s">
        <v>728</v>
      </c>
      <c r="GW174" t="s">
        <v>728</v>
      </c>
      <c r="GY174">
        <v>200</v>
      </c>
      <c r="GZ174">
        <v>200</v>
      </c>
      <c r="HA174" t="s">
        <v>855</v>
      </c>
      <c r="HB174" t="s">
        <v>733</v>
      </c>
      <c r="HC174" t="s">
        <v>728</v>
      </c>
      <c r="HD174" t="s">
        <v>728</v>
      </c>
      <c r="HE174" t="s">
        <v>728</v>
      </c>
      <c r="HG174">
        <v>250</v>
      </c>
      <c r="HH174">
        <v>250</v>
      </c>
      <c r="HI174" t="s">
        <v>2337</v>
      </c>
      <c r="HJ174" t="s">
        <v>733</v>
      </c>
      <c r="HK174" t="s">
        <v>748</v>
      </c>
      <c r="HM174" t="s">
        <v>748</v>
      </c>
      <c r="HO174" t="s">
        <v>749</v>
      </c>
      <c r="HP174" t="s">
        <v>749</v>
      </c>
      <c r="HQ174" t="s">
        <v>749</v>
      </c>
      <c r="HR174" t="s">
        <v>749</v>
      </c>
      <c r="HS174" t="s">
        <v>749</v>
      </c>
      <c r="HT174" t="s">
        <v>749</v>
      </c>
      <c r="HU174" t="s">
        <v>749</v>
      </c>
      <c r="HV174" t="s">
        <v>749</v>
      </c>
      <c r="HW174" t="s">
        <v>749</v>
      </c>
      <c r="HX174" t="s">
        <v>749</v>
      </c>
      <c r="HY174" t="s">
        <v>749</v>
      </c>
      <c r="HZ174" t="s">
        <v>749</v>
      </c>
      <c r="IA174" t="s">
        <v>749</v>
      </c>
      <c r="IB174" t="s">
        <v>750</v>
      </c>
      <c r="IM174" t="s">
        <v>751</v>
      </c>
      <c r="IO174" t="s">
        <v>750</v>
      </c>
      <c r="IP174" t="s">
        <v>749</v>
      </c>
      <c r="IQ174" t="s">
        <v>749</v>
      </c>
      <c r="IR174" t="s">
        <v>749</v>
      </c>
      <c r="IS174" t="s">
        <v>749</v>
      </c>
      <c r="IT174" t="s">
        <v>749</v>
      </c>
      <c r="IU174" t="s">
        <v>749</v>
      </c>
      <c r="IV174" t="s">
        <v>749</v>
      </c>
      <c r="JG174" t="s">
        <v>748</v>
      </c>
      <c r="JI174" t="s">
        <v>748</v>
      </c>
      <c r="JK174" t="s">
        <v>749</v>
      </c>
      <c r="JL174" t="s">
        <v>749</v>
      </c>
      <c r="JM174" t="s">
        <v>749</v>
      </c>
      <c r="JN174" t="s">
        <v>749</v>
      </c>
      <c r="JO174" t="s">
        <v>749</v>
      </c>
      <c r="JP174" t="s">
        <v>749</v>
      </c>
      <c r="JQ174" t="s">
        <v>749</v>
      </c>
      <c r="JR174" t="s">
        <v>750</v>
      </c>
      <c r="KC174" t="s">
        <v>751</v>
      </c>
      <c r="KE174" t="s">
        <v>750</v>
      </c>
      <c r="KF174" t="s">
        <v>749</v>
      </c>
      <c r="KG174" t="s">
        <v>749</v>
      </c>
      <c r="KH174" t="s">
        <v>749</v>
      </c>
      <c r="KI174" t="s">
        <v>749</v>
      </c>
      <c r="KJ174" t="s">
        <v>749</v>
      </c>
      <c r="KK174" t="s">
        <v>749</v>
      </c>
      <c r="KL174" t="s">
        <v>749</v>
      </c>
      <c r="KW174" t="s">
        <v>728</v>
      </c>
      <c r="KX174" t="s">
        <v>728</v>
      </c>
      <c r="KY174" t="s">
        <v>728</v>
      </c>
      <c r="LA174">
        <v>475</v>
      </c>
      <c r="LB174">
        <v>475</v>
      </c>
      <c r="LC174" t="s">
        <v>774</v>
      </c>
      <c r="LD174" t="s">
        <v>733</v>
      </c>
      <c r="LE174" t="s">
        <v>728</v>
      </c>
      <c r="LF174" t="s">
        <v>728</v>
      </c>
      <c r="LG174" t="s">
        <v>728</v>
      </c>
      <c r="LI174">
        <v>50</v>
      </c>
      <c r="LJ174">
        <v>50</v>
      </c>
      <c r="LK174" t="s">
        <v>1308</v>
      </c>
      <c r="LL174" t="s">
        <v>733</v>
      </c>
      <c r="LM174" t="s">
        <v>728</v>
      </c>
      <c r="LN174" t="s">
        <v>728</v>
      </c>
      <c r="LO174" t="s">
        <v>728</v>
      </c>
      <c r="LQ174">
        <v>250</v>
      </c>
      <c r="LR174">
        <v>250</v>
      </c>
      <c r="LS174" t="s">
        <v>774</v>
      </c>
      <c r="LT174" t="s">
        <v>733</v>
      </c>
      <c r="LU174" t="s">
        <v>728</v>
      </c>
      <c r="LV174" t="s">
        <v>728</v>
      </c>
      <c r="LW174">
        <v>100</v>
      </c>
      <c r="LX174">
        <v>175</v>
      </c>
      <c r="LY174">
        <v>175</v>
      </c>
      <c r="LZ174" t="s">
        <v>802</v>
      </c>
      <c r="MA174" t="s">
        <v>733</v>
      </c>
      <c r="MB174" t="s">
        <v>728</v>
      </c>
      <c r="MC174" t="s">
        <v>728</v>
      </c>
      <c r="MD174" t="s">
        <v>728</v>
      </c>
      <c r="MF174">
        <v>175</v>
      </c>
      <c r="MG174">
        <v>175</v>
      </c>
      <c r="MH174" t="s">
        <v>753</v>
      </c>
      <c r="MI174" t="s">
        <v>733</v>
      </c>
      <c r="MJ174" t="s">
        <v>728</v>
      </c>
      <c r="MK174" t="s">
        <v>728</v>
      </c>
      <c r="ML174" t="s">
        <v>728</v>
      </c>
      <c r="MN174">
        <v>1100</v>
      </c>
      <c r="MO174">
        <v>1100</v>
      </c>
      <c r="MP174" t="s">
        <v>964</v>
      </c>
      <c r="MQ174" t="s">
        <v>733</v>
      </c>
      <c r="MR174" t="s">
        <v>748</v>
      </c>
      <c r="MT174" t="s">
        <v>748</v>
      </c>
      <c r="MV174" t="s">
        <v>749</v>
      </c>
      <c r="MW174" t="s">
        <v>749</v>
      </c>
      <c r="MX174" t="s">
        <v>749</v>
      </c>
      <c r="MY174" t="s">
        <v>749</v>
      </c>
      <c r="MZ174" t="s">
        <v>749</v>
      </c>
      <c r="NA174" t="s">
        <v>749</v>
      </c>
      <c r="NB174" t="s">
        <v>749</v>
      </c>
      <c r="NC174" t="s">
        <v>749</v>
      </c>
      <c r="ND174" t="s">
        <v>749</v>
      </c>
      <c r="NE174" t="s">
        <v>749</v>
      </c>
      <c r="NF174" t="s">
        <v>749</v>
      </c>
      <c r="NG174" t="s">
        <v>749</v>
      </c>
      <c r="NH174" t="s">
        <v>749</v>
      </c>
      <c r="NI174" t="s">
        <v>749</v>
      </c>
      <c r="NJ174" t="s">
        <v>749</v>
      </c>
      <c r="NK174" t="s">
        <v>749</v>
      </c>
      <c r="NL174" t="s">
        <v>750</v>
      </c>
      <c r="NW174" t="s">
        <v>751</v>
      </c>
      <c r="NY174" t="s">
        <v>750</v>
      </c>
      <c r="NZ174" t="s">
        <v>749</v>
      </c>
      <c r="OA174" t="s">
        <v>749</v>
      </c>
      <c r="OB174" t="s">
        <v>749</v>
      </c>
      <c r="OC174" t="s">
        <v>749</v>
      </c>
      <c r="OD174" t="s">
        <v>749</v>
      </c>
      <c r="OE174" t="s">
        <v>749</v>
      </c>
      <c r="OF174" t="s">
        <v>749</v>
      </c>
      <c r="VM174" t="s">
        <v>740</v>
      </c>
      <c r="VN174" t="s">
        <v>728</v>
      </c>
      <c r="VO174" t="s">
        <v>1178</v>
      </c>
      <c r="VP174" t="s">
        <v>728</v>
      </c>
      <c r="VQ174" t="s">
        <v>1246</v>
      </c>
      <c r="VR174" t="s">
        <v>728</v>
      </c>
      <c r="VS174" t="s">
        <v>1249</v>
      </c>
      <c r="VT174" t="s">
        <v>740</v>
      </c>
      <c r="WO174" t="s">
        <v>740</v>
      </c>
      <c r="WP174" t="s">
        <v>728</v>
      </c>
      <c r="WQ174" t="s">
        <v>1178</v>
      </c>
      <c r="WR174" t="s">
        <v>728</v>
      </c>
      <c r="WS174" t="s">
        <v>1246</v>
      </c>
      <c r="WT174" t="s">
        <v>728</v>
      </c>
      <c r="WU174" t="s">
        <v>1249</v>
      </c>
      <c r="WV174" t="s">
        <v>740</v>
      </c>
      <c r="XC174" t="s">
        <v>740</v>
      </c>
      <c r="XD174" t="s">
        <v>728</v>
      </c>
      <c r="XE174" t="s">
        <v>1178</v>
      </c>
      <c r="XF174" t="s">
        <v>728</v>
      </c>
      <c r="XG174" t="s">
        <v>1246</v>
      </c>
      <c r="XH174" t="s">
        <v>728</v>
      </c>
      <c r="XI174" t="s">
        <v>1249</v>
      </c>
      <c r="XJ174" t="s">
        <v>740</v>
      </c>
      <c r="XQ174" t="s">
        <v>2338</v>
      </c>
    </row>
    <row r="175" spans="1:641" x14ac:dyDescent="0.3">
      <c r="A175" t="s">
        <v>2002</v>
      </c>
      <c r="B175" t="s">
        <v>715</v>
      </c>
      <c r="C175" t="s">
        <v>1149</v>
      </c>
      <c r="D175" t="s">
        <v>1150</v>
      </c>
      <c r="E175" t="s">
        <v>1330</v>
      </c>
      <c r="F175" t="s">
        <v>1346</v>
      </c>
      <c r="G175" t="s">
        <v>1347</v>
      </c>
      <c r="H175" t="s">
        <v>1348</v>
      </c>
      <c r="I175" t="s">
        <v>1354</v>
      </c>
      <c r="J175" t="s">
        <v>1355</v>
      </c>
      <c r="K175" t="s">
        <v>1356</v>
      </c>
      <c r="L175" t="s">
        <v>1357</v>
      </c>
      <c r="M175" t="s">
        <v>1358</v>
      </c>
      <c r="N175" t="s">
        <v>1359</v>
      </c>
      <c r="O175" t="s">
        <v>779</v>
      </c>
      <c r="P175" t="s">
        <v>727</v>
      </c>
      <c r="R175" t="s">
        <v>728</v>
      </c>
      <c r="S175" t="s">
        <v>728</v>
      </c>
      <c r="T175" t="s">
        <v>728</v>
      </c>
      <c r="V175">
        <v>150</v>
      </c>
      <c r="W175">
        <v>150</v>
      </c>
      <c r="X175" t="s">
        <v>729</v>
      </c>
      <c r="Y175" t="s">
        <v>730</v>
      </c>
      <c r="Z175" t="s">
        <v>728</v>
      </c>
      <c r="AA175" t="s">
        <v>728</v>
      </c>
      <c r="AB175" t="s">
        <v>728</v>
      </c>
      <c r="AD175">
        <v>220</v>
      </c>
      <c r="AE175">
        <v>220</v>
      </c>
      <c r="AF175" t="s">
        <v>729</v>
      </c>
      <c r="AG175" t="s">
        <v>730</v>
      </c>
      <c r="AH175" t="s">
        <v>728</v>
      </c>
      <c r="AI175" t="s">
        <v>728</v>
      </c>
      <c r="AJ175" t="s">
        <v>728</v>
      </c>
      <c r="AL175">
        <v>190</v>
      </c>
      <c r="AM175">
        <v>190</v>
      </c>
      <c r="AN175" t="s">
        <v>729</v>
      </c>
      <c r="AO175" t="s">
        <v>730</v>
      </c>
      <c r="AP175" t="s">
        <v>728</v>
      </c>
      <c r="AQ175" t="s">
        <v>728</v>
      </c>
      <c r="AR175" t="s">
        <v>728</v>
      </c>
      <c r="AT175">
        <v>215</v>
      </c>
      <c r="AU175">
        <v>215</v>
      </c>
      <c r="AV175" t="s">
        <v>729</v>
      </c>
      <c r="AW175" t="s">
        <v>730</v>
      </c>
      <c r="AX175" t="s">
        <v>728</v>
      </c>
      <c r="AY175" t="s">
        <v>728</v>
      </c>
      <c r="AZ175" t="s">
        <v>728</v>
      </c>
      <c r="BB175">
        <v>180</v>
      </c>
      <c r="BC175">
        <v>180</v>
      </c>
      <c r="BD175" t="s">
        <v>729</v>
      </c>
      <c r="BE175" t="s">
        <v>730</v>
      </c>
      <c r="BF175" t="s">
        <v>728</v>
      </c>
      <c r="BG175" t="s">
        <v>728</v>
      </c>
      <c r="BH175" t="s">
        <v>728</v>
      </c>
      <c r="BJ175">
        <v>260</v>
      </c>
      <c r="BK175">
        <v>260</v>
      </c>
      <c r="BL175" t="s">
        <v>729</v>
      </c>
      <c r="BM175" t="s">
        <v>730</v>
      </c>
      <c r="BN175" t="s">
        <v>728</v>
      </c>
      <c r="BO175" t="s">
        <v>728</v>
      </c>
      <c r="BP175" t="s">
        <v>728</v>
      </c>
      <c r="BR175">
        <v>245</v>
      </c>
      <c r="BS175">
        <v>245</v>
      </c>
      <c r="BT175" t="s">
        <v>729</v>
      </c>
      <c r="BU175" t="s">
        <v>730</v>
      </c>
      <c r="BV175" t="s">
        <v>728</v>
      </c>
      <c r="BW175" t="s">
        <v>728</v>
      </c>
      <c r="BX175" t="s">
        <v>728</v>
      </c>
      <c r="BZ175">
        <v>180</v>
      </c>
      <c r="CA175">
        <v>180</v>
      </c>
      <c r="CB175" t="s">
        <v>729</v>
      </c>
      <c r="CC175" t="s">
        <v>730</v>
      </c>
      <c r="CD175" t="s">
        <v>728</v>
      </c>
      <c r="CE175" t="s">
        <v>728</v>
      </c>
      <c r="CF175" t="s">
        <v>728</v>
      </c>
      <c r="CH175">
        <v>340</v>
      </c>
      <c r="CI175">
        <v>340</v>
      </c>
      <c r="CJ175" t="s">
        <v>729</v>
      </c>
      <c r="CK175" t="s">
        <v>733</v>
      </c>
      <c r="CL175" t="s">
        <v>728</v>
      </c>
      <c r="CM175" t="s">
        <v>728</v>
      </c>
      <c r="CN175" t="s">
        <v>728</v>
      </c>
      <c r="CP175">
        <v>100</v>
      </c>
      <c r="CQ175">
        <v>100</v>
      </c>
      <c r="CR175" t="s">
        <v>729</v>
      </c>
      <c r="CS175" t="s">
        <v>733</v>
      </c>
      <c r="CT175" t="s">
        <v>728</v>
      </c>
      <c r="CU175" t="s">
        <v>728</v>
      </c>
      <c r="CV175" t="s">
        <v>728</v>
      </c>
      <c r="CX175">
        <v>355</v>
      </c>
      <c r="CY175">
        <v>355</v>
      </c>
      <c r="CZ175" t="s">
        <v>729</v>
      </c>
      <c r="DA175" t="s">
        <v>733</v>
      </c>
      <c r="DB175" t="s">
        <v>728</v>
      </c>
      <c r="DC175" t="s">
        <v>728</v>
      </c>
      <c r="DD175" t="s">
        <v>728</v>
      </c>
      <c r="DF175">
        <v>3150</v>
      </c>
      <c r="DG175">
        <v>3150</v>
      </c>
      <c r="DH175" t="s">
        <v>729</v>
      </c>
      <c r="DI175" t="s">
        <v>730</v>
      </c>
      <c r="DJ175" t="s">
        <v>728</v>
      </c>
      <c r="DK175" t="s">
        <v>728</v>
      </c>
      <c r="DL175" t="s">
        <v>740</v>
      </c>
      <c r="DM175">
        <v>0.4</v>
      </c>
      <c r="DN175">
        <v>225</v>
      </c>
      <c r="DO175">
        <v>563</v>
      </c>
      <c r="DP175" t="s">
        <v>729</v>
      </c>
      <c r="DQ175" t="s">
        <v>730</v>
      </c>
      <c r="DR175" t="s">
        <v>728</v>
      </c>
      <c r="DS175" t="s">
        <v>728</v>
      </c>
      <c r="DT175" t="s">
        <v>728</v>
      </c>
      <c r="DV175">
        <v>550</v>
      </c>
      <c r="DW175">
        <v>550</v>
      </c>
      <c r="DX175" t="s">
        <v>729</v>
      </c>
      <c r="DY175" t="s">
        <v>733</v>
      </c>
      <c r="DZ175" t="s">
        <v>728</v>
      </c>
      <c r="EA175" t="s">
        <v>728</v>
      </c>
      <c r="EB175" t="s">
        <v>728</v>
      </c>
      <c r="ED175">
        <v>500</v>
      </c>
      <c r="EE175">
        <v>500</v>
      </c>
      <c r="EF175" t="s">
        <v>729</v>
      </c>
      <c r="EG175" t="s">
        <v>730</v>
      </c>
      <c r="EH175" t="s">
        <v>728</v>
      </c>
      <c r="EI175" t="s">
        <v>728</v>
      </c>
      <c r="EJ175" t="s">
        <v>728</v>
      </c>
      <c r="EL175">
        <v>1245</v>
      </c>
      <c r="EM175">
        <v>1245</v>
      </c>
      <c r="EN175" t="s">
        <v>729</v>
      </c>
      <c r="EO175" t="s">
        <v>733</v>
      </c>
      <c r="EP175" t="s">
        <v>728</v>
      </c>
      <c r="EQ175" t="s">
        <v>728</v>
      </c>
      <c r="ER175" t="s">
        <v>728</v>
      </c>
      <c r="ET175">
        <v>185</v>
      </c>
      <c r="EU175">
        <v>185</v>
      </c>
      <c r="EV175" t="s">
        <v>729</v>
      </c>
      <c r="EW175" t="s">
        <v>733</v>
      </c>
      <c r="EX175" t="s">
        <v>728</v>
      </c>
      <c r="EY175" t="s">
        <v>728</v>
      </c>
      <c r="EZ175" t="s">
        <v>728</v>
      </c>
      <c r="FB175">
        <v>55</v>
      </c>
      <c r="FC175">
        <v>55</v>
      </c>
      <c r="FD175" t="s">
        <v>729</v>
      </c>
      <c r="FE175" t="s">
        <v>730</v>
      </c>
      <c r="FF175" t="s">
        <v>728</v>
      </c>
      <c r="FG175" t="s">
        <v>728</v>
      </c>
      <c r="FH175" t="s">
        <v>740</v>
      </c>
      <c r="FI175">
        <v>12</v>
      </c>
      <c r="FJ175">
        <v>200</v>
      </c>
      <c r="FK175">
        <v>133</v>
      </c>
      <c r="FL175" t="s">
        <v>729</v>
      </c>
      <c r="FM175" t="s">
        <v>1359</v>
      </c>
      <c r="FN175" t="s">
        <v>780</v>
      </c>
      <c r="FO175" t="s">
        <v>728</v>
      </c>
      <c r="FP175" t="s">
        <v>728</v>
      </c>
      <c r="FQ175" t="s">
        <v>728</v>
      </c>
      <c r="FS175">
        <v>2550</v>
      </c>
      <c r="FT175">
        <v>2550</v>
      </c>
      <c r="FU175" t="s">
        <v>729</v>
      </c>
      <c r="FV175" t="s">
        <v>730</v>
      </c>
      <c r="FW175" t="s">
        <v>728</v>
      </c>
      <c r="FX175" t="s">
        <v>740</v>
      </c>
      <c r="GE175" t="s">
        <v>728</v>
      </c>
      <c r="GF175" t="s">
        <v>728</v>
      </c>
      <c r="GG175" t="s">
        <v>728</v>
      </c>
      <c r="GI175">
        <v>270</v>
      </c>
      <c r="GJ175">
        <v>270</v>
      </c>
      <c r="GK175" t="s">
        <v>729</v>
      </c>
      <c r="GL175" t="s">
        <v>730</v>
      </c>
      <c r="GM175" t="s">
        <v>728</v>
      </c>
      <c r="GN175" t="s">
        <v>728</v>
      </c>
      <c r="GO175" t="s">
        <v>728</v>
      </c>
      <c r="GQ175">
        <v>500</v>
      </c>
      <c r="GR175">
        <v>500</v>
      </c>
      <c r="GS175" t="s">
        <v>729</v>
      </c>
      <c r="GT175" t="s">
        <v>730</v>
      </c>
      <c r="GU175" t="s">
        <v>728</v>
      </c>
      <c r="GV175" t="s">
        <v>728</v>
      </c>
      <c r="GW175" t="s">
        <v>728</v>
      </c>
      <c r="GY175">
        <v>220</v>
      </c>
      <c r="GZ175">
        <v>220</v>
      </c>
      <c r="HA175" t="s">
        <v>729</v>
      </c>
      <c r="HB175" t="s">
        <v>730</v>
      </c>
      <c r="HC175" t="s">
        <v>728</v>
      </c>
      <c r="HD175" t="s">
        <v>728</v>
      </c>
      <c r="HE175" t="s">
        <v>728</v>
      </c>
      <c r="HG175">
        <v>285</v>
      </c>
      <c r="HH175">
        <v>285</v>
      </c>
      <c r="HI175" t="s">
        <v>729</v>
      </c>
      <c r="HJ175" t="s">
        <v>730</v>
      </c>
      <c r="HK175" t="s">
        <v>820</v>
      </c>
      <c r="HM175" t="s">
        <v>820</v>
      </c>
      <c r="HO175" t="s">
        <v>749</v>
      </c>
      <c r="HP175" t="s">
        <v>749</v>
      </c>
      <c r="HQ175" t="s">
        <v>749</v>
      </c>
      <c r="HR175" t="s">
        <v>749</v>
      </c>
      <c r="HS175" t="s">
        <v>749</v>
      </c>
      <c r="HT175" t="s">
        <v>749</v>
      </c>
      <c r="HU175" t="s">
        <v>749</v>
      </c>
      <c r="HV175" t="s">
        <v>749</v>
      </c>
      <c r="HW175" t="s">
        <v>749</v>
      </c>
      <c r="HX175" t="s">
        <v>749</v>
      </c>
      <c r="HY175" t="s">
        <v>749</v>
      </c>
      <c r="HZ175" t="s">
        <v>749</v>
      </c>
      <c r="IA175" t="s">
        <v>749</v>
      </c>
      <c r="IB175" t="s">
        <v>750</v>
      </c>
      <c r="IM175" t="s">
        <v>751</v>
      </c>
      <c r="IO175" t="s">
        <v>750</v>
      </c>
      <c r="IP175" t="s">
        <v>749</v>
      </c>
      <c r="IQ175" t="s">
        <v>749</v>
      </c>
      <c r="IR175" t="s">
        <v>749</v>
      </c>
      <c r="IS175" t="s">
        <v>749</v>
      </c>
      <c r="IT175" t="s">
        <v>749</v>
      </c>
      <c r="IU175" t="s">
        <v>749</v>
      </c>
      <c r="IV175" t="s">
        <v>749</v>
      </c>
      <c r="JG175" t="s">
        <v>820</v>
      </c>
      <c r="JI175" t="s">
        <v>820</v>
      </c>
      <c r="JK175" t="s">
        <v>749</v>
      </c>
      <c r="JL175" t="s">
        <v>749</v>
      </c>
      <c r="JM175" t="s">
        <v>749</v>
      </c>
      <c r="JN175" t="s">
        <v>749</v>
      </c>
      <c r="JO175" t="s">
        <v>749</v>
      </c>
      <c r="JP175" t="s">
        <v>749</v>
      </c>
      <c r="JQ175" t="s">
        <v>749</v>
      </c>
      <c r="JR175" t="s">
        <v>750</v>
      </c>
      <c r="KC175" t="s">
        <v>751</v>
      </c>
      <c r="KE175" t="s">
        <v>750</v>
      </c>
      <c r="KF175" t="s">
        <v>749</v>
      </c>
      <c r="KG175" t="s">
        <v>749</v>
      </c>
      <c r="KH175" t="s">
        <v>749</v>
      </c>
      <c r="KI175" t="s">
        <v>749</v>
      </c>
      <c r="KJ175" t="s">
        <v>749</v>
      </c>
      <c r="KK175" t="s">
        <v>749</v>
      </c>
      <c r="KL175" t="s">
        <v>749</v>
      </c>
      <c r="KW175" t="s">
        <v>728</v>
      </c>
      <c r="KX175" t="s">
        <v>728</v>
      </c>
      <c r="KY175" t="s">
        <v>728</v>
      </c>
      <c r="LA175">
        <v>550</v>
      </c>
      <c r="LB175">
        <v>550</v>
      </c>
      <c r="LC175" t="s">
        <v>729</v>
      </c>
      <c r="LD175" t="s">
        <v>730</v>
      </c>
      <c r="LE175" t="s">
        <v>728</v>
      </c>
      <c r="LF175" t="s">
        <v>728</v>
      </c>
      <c r="LG175" t="s">
        <v>728</v>
      </c>
      <c r="LI175">
        <v>30</v>
      </c>
      <c r="LJ175">
        <v>30</v>
      </c>
      <c r="LK175" t="s">
        <v>729</v>
      </c>
      <c r="LL175" t="s">
        <v>730</v>
      </c>
      <c r="LM175" t="s">
        <v>728</v>
      </c>
      <c r="LN175" t="s">
        <v>728</v>
      </c>
      <c r="LO175" t="s">
        <v>728</v>
      </c>
      <c r="LQ175">
        <v>275</v>
      </c>
      <c r="LR175">
        <v>275</v>
      </c>
      <c r="LS175" t="s">
        <v>729</v>
      </c>
      <c r="LT175" t="s">
        <v>730</v>
      </c>
      <c r="LU175" t="s">
        <v>728</v>
      </c>
      <c r="LV175" t="s">
        <v>728</v>
      </c>
      <c r="LW175">
        <v>140</v>
      </c>
      <c r="LX175">
        <v>235</v>
      </c>
      <c r="LY175">
        <v>168</v>
      </c>
      <c r="LZ175" t="s">
        <v>2339</v>
      </c>
      <c r="MA175" t="s">
        <v>730</v>
      </c>
      <c r="MB175" t="s">
        <v>728</v>
      </c>
      <c r="MC175" t="s">
        <v>728</v>
      </c>
      <c r="MD175" t="s">
        <v>728</v>
      </c>
      <c r="MF175">
        <v>175</v>
      </c>
      <c r="MG175">
        <v>175</v>
      </c>
      <c r="MH175" t="s">
        <v>729</v>
      </c>
      <c r="MI175" t="s">
        <v>730</v>
      </c>
      <c r="MJ175" t="s">
        <v>728</v>
      </c>
      <c r="MK175" t="s">
        <v>728</v>
      </c>
      <c r="ML175" t="s">
        <v>728</v>
      </c>
      <c r="MN175">
        <v>850</v>
      </c>
      <c r="MO175">
        <v>850</v>
      </c>
      <c r="MP175" t="s">
        <v>754</v>
      </c>
      <c r="MQ175" t="s">
        <v>730</v>
      </c>
      <c r="MR175" t="s">
        <v>820</v>
      </c>
      <c r="MT175" t="s">
        <v>820</v>
      </c>
      <c r="MV175" t="s">
        <v>749</v>
      </c>
      <c r="MW175" t="s">
        <v>749</v>
      </c>
      <c r="MX175" t="s">
        <v>749</v>
      </c>
      <c r="MY175" t="s">
        <v>749</v>
      </c>
      <c r="MZ175" t="s">
        <v>749</v>
      </c>
      <c r="NA175" t="s">
        <v>749</v>
      </c>
      <c r="NB175" t="s">
        <v>749</v>
      </c>
      <c r="NC175" t="s">
        <v>749</v>
      </c>
      <c r="ND175" t="s">
        <v>749</v>
      </c>
      <c r="NE175" t="s">
        <v>749</v>
      </c>
      <c r="NF175" t="s">
        <v>749</v>
      </c>
      <c r="NG175" t="s">
        <v>749</v>
      </c>
      <c r="NH175" t="s">
        <v>749</v>
      </c>
      <c r="NI175" t="s">
        <v>749</v>
      </c>
      <c r="NJ175" t="s">
        <v>749</v>
      </c>
      <c r="NK175" t="s">
        <v>749</v>
      </c>
      <c r="NL175" t="s">
        <v>750</v>
      </c>
      <c r="NW175" t="s">
        <v>751</v>
      </c>
      <c r="NY175" t="s">
        <v>750</v>
      </c>
      <c r="NZ175" t="s">
        <v>749</v>
      </c>
      <c r="OA175" t="s">
        <v>749</v>
      </c>
      <c r="OB175" t="s">
        <v>749</v>
      </c>
      <c r="OC175" t="s">
        <v>749</v>
      </c>
      <c r="OD175" t="s">
        <v>749</v>
      </c>
      <c r="OE175" t="s">
        <v>749</v>
      </c>
      <c r="OF175" t="s">
        <v>749</v>
      </c>
      <c r="VM175" t="s">
        <v>740</v>
      </c>
      <c r="VN175" t="s">
        <v>728</v>
      </c>
      <c r="VO175" t="s">
        <v>755</v>
      </c>
      <c r="VP175" t="s">
        <v>728</v>
      </c>
      <c r="VQ175" t="s">
        <v>756</v>
      </c>
      <c r="VR175" t="s">
        <v>728</v>
      </c>
      <c r="VS175" t="s">
        <v>757</v>
      </c>
      <c r="VT175" t="s">
        <v>740</v>
      </c>
      <c r="WO175" t="s">
        <v>740</v>
      </c>
      <c r="WP175" t="s">
        <v>728</v>
      </c>
      <c r="WQ175" t="s">
        <v>1149</v>
      </c>
      <c r="WR175" t="s">
        <v>728</v>
      </c>
      <c r="WS175" t="s">
        <v>1346</v>
      </c>
      <c r="WT175" t="s">
        <v>728</v>
      </c>
      <c r="WU175" t="s">
        <v>1349</v>
      </c>
      <c r="WV175" t="s">
        <v>740</v>
      </c>
      <c r="XC175" t="s">
        <v>740</v>
      </c>
      <c r="XD175" t="s">
        <v>728</v>
      </c>
      <c r="XE175" t="s">
        <v>755</v>
      </c>
      <c r="XF175" t="s">
        <v>728</v>
      </c>
      <c r="XG175" t="s">
        <v>756</v>
      </c>
      <c r="XH175" t="s">
        <v>728</v>
      </c>
      <c r="XI175" t="s">
        <v>757</v>
      </c>
      <c r="XJ175" t="s">
        <v>740</v>
      </c>
      <c r="XQ175" t="s">
        <v>2340</v>
      </c>
    </row>
    <row r="176" spans="1:641" x14ac:dyDescent="0.3">
      <c r="A176" t="s">
        <v>2002</v>
      </c>
      <c r="B176" t="s">
        <v>715</v>
      </c>
      <c r="C176" t="s">
        <v>755</v>
      </c>
      <c r="D176" t="s">
        <v>1382</v>
      </c>
      <c r="E176" t="s">
        <v>1383</v>
      </c>
      <c r="F176" t="s">
        <v>756</v>
      </c>
      <c r="G176" t="s">
        <v>1481</v>
      </c>
      <c r="H176" t="s">
        <v>1482</v>
      </c>
      <c r="I176" t="s">
        <v>757</v>
      </c>
      <c r="J176" t="s">
        <v>1513</v>
      </c>
      <c r="K176" t="s">
        <v>855</v>
      </c>
      <c r="L176" t="s">
        <v>1514</v>
      </c>
      <c r="M176" t="s">
        <v>1515</v>
      </c>
      <c r="N176" t="s">
        <v>1516</v>
      </c>
      <c r="O176" t="s">
        <v>779</v>
      </c>
      <c r="P176" t="s">
        <v>727</v>
      </c>
      <c r="R176" t="s">
        <v>728</v>
      </c>
      <c r="S176" t="s">
        <v>728</v>
      </c>
      <c r="T176" t="s">
        <v>728</v>
      </c>
      <c r="V176">
        <v>200</v>
      </c>
      <c r="W176">
        <v>200</v>
      </c>
      <c r="X176" t="s">
        <v>972</v>
      </c>
      <c r="Y176" t="s">
        <v>730</v>
      </c>
      <c r="Z176" t="s">
        <v>728</v>
      </c>
      <c r="AA176" t="s">
        <v>728</v>
      </c>
      <c r="AB176" t="s">
        <v>728</v>
      </c>
      <c r="AD176">
        <v>300</v>
      </c>
      <c r="AE176">
        <v>300</v>
      </c>
      <c r="AF176" t="s">
        <v>2341</v>
      </c>
      <c r="AG176" t="s">
        <v>730</v>
      </c>
      <c r="AH176" t="s">
        <v>728</v>
      </c>
      <c r="AI176" t="s">
        <v>728</v>
      </c>
      <c r="AJ176" t="s">
        <v>728</v>
      </c>
      <c r="AL176">
        <v>225</v>
      </c>
      <c r="AM176">
        <v>225</v>
      </c>
      <c r="AN176" t="s">
        <v>745</v>
      </c>
      <c r="AO176" t="s">
        <v>730</v>
      </c>
      <c r="AP176" t="s">
        <v>728</v>
      </c>
      <c r="AQ176" t="s">
        <v>728</v>
      </c>
      <c r="AR176" t="s">
        <v>728</v>
      </c>
      <c r="AT176">
        <v>425</v>
      </c>
      <c r="AU176">
        <v>425</v>
      </c>
      <c r="AV176" t="s">
        <v>972</v>
      </c>
      <c r="AW176" t="s">
        <v>730</v>
      </c>
      <c r="AX176" t="s">
        <v>728</v>
      </c>
      <c r="AY176" t="s">
        <v>728</v>
      </c>
      <c r="AZ176" t="s">
        <v>728</v>
      </c>
      <c r="BB176">
        <v>400</v>
      </c>
      <c r="BC176">
        <v>400</v>
      </c>
      <c r="BD176" t="s">
        <v>972</v>
      </c>
      <c r="BE176" t="s">
        <v>730</v>
      </c>
      <c r="BF176" t="s">
        <v>728</v>
      </c>
      <c r="BG176" t="s">
        <v>728</v>
      </c>
      <c r="BH176" t="s">
        <v>740</v>
      </c>
      <c r="BI176">
        <v>0.75</v>
      </c>
      <c r="BJ176">
        <v>550</v>
      </c>
      <c r="BK176">
        <v>733</v>
      </c>
      <c r="BL176" t="s">
        <v>2342</v>
      </c>
      <c r="BM176" t="s">
        <v>730</v>
      </c>
      <c r="BN176" t="s">
        <v>728</v>
      </c>
      <c r="BO176" t="s">
        <v>728</v>
      </c>
      <c r="BP176" t="s">
        <v>728</v>
      </c>
      <c r="BR176">
        <v>250</v>
      </c>
      <c r="BS176">
        <v>250</v>
      </c>
      <c r="BT176" t="s">
        <v>2343</v>
      </c>
      <c r="BU176" t="s">
        <v>730</v>
      </c>
      <c r="BV176" t="s">
        <v>728</v>
      </c>
      <c r="BW176" t="s">
        <v>740</v>
      </c>
      <c r="CD176" t="s">
        <v>728</v>
      </c>
      <c r="CE176" t="s">
        <v>740</v>
      </c>
      <c r="CL176" t="s">
        <v>728</v>
      </c>
      <c r="CM176" t="s">
        <v>740</v>
      </c>
      <c r="CT176" t="s">
        <v>728</v>
      </c>
      <c r="CU176" t="s">
        <v>740</v>
      </c>
      <c r="DB176" t="s">
        <v>728</v>
      </c>
      <c r="DC176" t="s">
        <v>728</v>
      </c>
      <c r="DD176" t="s">
        <v>740</v>
      </c>
      <c r="DE176">
        <v>0.1</v>
      </c>
      <c r="DF176">
        <v>400</v>
      </c>
      <c r="DG176">
        <v>4000</v>
      </c>
      <c r="DH176" t="s">
        <v>767</v>
      </c>
      <c r="DI176" t="s">
        <v>733</v>
      </c>
      <c r="DJ176" t="s">
        <v>728</v>
      </c>
      <c r="DK176" t="s">
        <v>728</v>
      </c>
      <c r="DL176" t="s">
        <v>740</v>
      </c>
      <c r="DM176">
        <v>0.4</v>
      </c>
      <c r="DN176">
        <v>275</v>
      </c>
      <c r="DO176">
        <v>688</v>
      </c>
      <c r="DP176" t="s">
        <v>1852</v>
      </c>
      <c r="DQ176" t="s">
        <v>730</v>
      </c>
      <c r="DR176" t="s">
        <v>728</v>
      </c>
      <c r="DS176" t="s">
        <v>740</v>
      </c>
      <c r="DZ176" t="s">
        <v>728</v>
      </c>
      <c r="EA176" t="s">
        <v>728</v>
      </c>
      <c r="EB176" t="s">
        <v>740</v>
      </c>
      <c r="EC176">
        <v>0.7</v>
      </c>
      <c r="ED176">
        <v>375</v>
      </c>
      <c r="EE176">
        <v>536</v>
      </c>
      <c r="EF176" t="s">
        <v>1024</v>
      </c>
      <c r="EG176" t="s">
        <v>730</v>
      </c>
      <c r="EH176" t="s">
        <v>728</v>
      </c>
      <c r="EI176" t="s">
        <v>728</v>
      </c>
      <c r="EJ176" t="s">
        <v>740</v>
      </c>
      <c r="EK176">
        <v>5</v>
      </c>
      <c r="EL176">
        <v>200</v>
      </c>
      <c r="EM176">
        <v>1200</v>
      </c>
      <c r="EN176" t="s">
        <v>972</v>
      </c>
      <c r="EO176" t="s">
        <v>770</v>
      </c>
      <c r="EP176" t="s">
        <v>728</v>
      </c>
      <c r="EQ176" t="s">
        <v>740</v>
      </c>
      <c r="EX176" t="s">
        <v>728</v>
      </c>
      <c r="EY176" t="s">
        <v>728</v>
      </c>
      <c r="EZ176" t="s">
        <v>728</v>
      </c>
      <c r="FB176">
        <v>50</v>
      </c>
      <c r="FC176">
        <v>50</v>
      </c>
      <c r="FD176" t="s">
        <v>909</v>
      </c>
      <c r="FE176" t="s">
        <v>1854</v>
      </c>
      <c r="FF176" t="s">
        <v>728</v>
      </c>
      <c r="FG176" t="s">
        <v>740</v>
      </c>
      <c r="FO176" t="s">
        <v>728</v>
      </c>
      <c r="FP176" t="s">
        <v>728</v>
      </c>
      <c r="FQ176" t="s">
        <v>728</v>
      </c>
      <c r="FS176">
        <v>2000</v>
      </c>
      <c r="FT176">
        <v>2000</v>
      </c>
      <c r="FU176" t="s">
        <v>1553</v>
      </c>
      <c r="FV176" t="s">
        <v>730</v>
      </c>
      <c r="FW176" t="s">
        <v>728</v>
      </c>
      <c r="FX176" t="s">
        <v>740</v>
      </c>
      <c r="GE176" t="s">
        <v>728</v>
      </c>
      <c r="GF176" t="s">
        <v>728</v>
      </c>
      <c r="GG176" t="s">
        <v>728</v>
      </c>
      <c r="GI176">
        <v>400</v>
      </c>
      <c r="GJ176">
        <v>400</v>
      </c>
      <c r="GK176" t="s">
        <v>1563</v>
      </c>
      <c r="GL176" t="s">
        <v>730</v>
      </c>
      <c r="GM176" t="s">
        <v>728</v>
      </c>
      <c r="GN176" t="s">
        <v>740</v>
      </c>
      <c r="GU176" t="s">
        <v>728</v>
      </c>
      <c r="GV176" t="s">
        <v>728</v>
      </c>
      <c r="GW176" t="s">
        <v>728</v>
      </c>
      <c r="GY176">
        <v>250</v>
      </c>
      <c r="GZ176">
        <v>250</v>
      </c>
      <c r="HA176" t="s">
        <v>2344</v>
      </c>
      <c r="HB176" t="s">
        <v>730</v>
      </c>
      <c r="HC176" t="s">
        <v>728</v>
      </c>
      <c r="HD176" t="s">
        <v>728</v>
      </c>
      <c r="HE176" t="s">
        <v>740</v>
      </c>
      <c r="HF176">
        <v>125</v>
      </c>
      <c r="HG176">
        <v>200</v>
      </c>
      <c r="HH176">
        <v>224</v>
      </c>
      <c r="HI176" t="s">
        <v>2345</v>
      </c>
      <c r="HJ176" t="s">
        <v>747</v>
      </c>
      <c r="HK176" t="s">
        <v>820</v>
      </c>
      <c r="HM176" t="s">
        <v>751</v>
      </c>
      <c r="HO176" t="s">
        <v>749</v>
      </c>
      <c r="HP176" t="s">
        <v>749</v>
      </c>
      <c r="HQ176" t="s">
        <v>749</v>
      </c>
      <c r="HR176" t="s">
        <v>749</v>
      </c>
      <c r="HS176" t="s">
        <v>749</v>
      </c>
      <c r="HT176" t="s">
        <v>749</v>
      </c>
      <c r="HU176" t="s">
        <v>749</v>
      </c>
      <c r="HV176" t="s">
        <v>749</v>
      </c>
      <c r="HW176" t="s">
        <v>749</v>
      </c>
      <c r="HX176" t="s">
        <v>749</v>
      </c>
      <c r="HY176" t="s">
        <v>749</v>
      </c>
      <c r="HZ176" t="s">
        <v>749</v>
      </c>
      <c r="IA176" t="s">
        <v>749</v>
      </c>
      <c r="IB176" t="s">
        <v>750</v>
      </c>
      <c r="IM176" t="s">
        <v>751</v>
      </c>
      <c r="IO176" t="s">
        <v>749</v>
      </c>
      <c r="IP176" t="s">
        <v>749</v>
      </c>
      <c r="IQ176" t="s">
        <v>750</v>
      </c>
      <c r="IR176" t="s">
        <v>750</v>
      </c>
      <c r="IS176" t="s">
        <v>749</v>
      </c>
      <c r="IT176" t="s">
        <v>749</v>
      </c>
      <c r="IU176" t="s">
        <v>750</v>
      </c>
      <c r="IV176" t="s">
        <v>749</v>
      </c>
      <c r="IX176" t="s">
        <v>750</v>
      </c>
      <c r="IY176" t="s">
        <v>749</v>
      </c>
      <c r="IZ176" t="s">
        <v>749</v>
      </c>
      <c r="JA176" t="s">
        <v>749</v>
      </c>
      <c r="JB176" t="s">
        <v>749</v>
      </c>
      <c r="JC176" t="s">
        <v>749</v>
      </c>
      <c r="JD176" t="s">
        <v>749</v>
      </c>
      <c r="JE176" t="s">
        <v>749</v>
      </c>
      <c r="JG176" t="s">
        <v>952</v>
      </c>
      <c r="JI176" t="s">
        <v>751</v>
      </c>
      <c r="JK176" t="s">
        <v>749</v>
      </c>
      <c r="JL176" t="s">
        <v>749</v>
      </c>
      <c r="JM176" t="s">
        <v>749</v>
      </c>
      <c r="JN176" t="s">
        <v>749</v>
      </c>
      <c r="JO176" t="s">
        <v>749</v>
      </c>
      <c r="JP176" t="s">
        <v>749</v>
      </c>
      <c r="JQ176" t="s">
        <v>749</v>
      </c>
      <c r="JR176" t="s">
        <v>750</v>
      </c>
      <c r="KC176" t="s">
        <v>751</v>
      </c>
      <c r="KE176" t="s">
        <v>749</v>
      </c>
      <c r="KF176" t="s">
        <v>749</v>
      </c>
      <c r="KG176" t="s">
        <v>750</v>
      </c>
      <c r="KH176" t="s">
        <v>750</v>
      </c>
      <c r="KI176" t="s">
        <v>749</v>
      </c>
      <c r="KJ176" t="s">
        <v>749</v>
      </c>
      <c r="KK176" t="s">
        <v>750</v>
      </c>
      <c r="KL176" t="s">
        <v>749</v>
      </c>
      <c r="KN176" t="s">
        <v>750</v>
      </c>
      <c r="KO176" t="s">
        <v>749</v>
      </c>
      <c r="KP176" t="s">
        <v>749</v>
      </c>
      <c r="KQ176" t="s">
        <v>749</v>
      </c>
      <c r="KR176" t="s">
        <v>749</v>
      </c>
      <c r="KS176" t="s">
        <v>749</v>
      </c>
      <c r="KT176" t="s">
        <v>749</v>
      </c>
      <c r="KU176" t="s">
        <v>749</v>
      </c>
      <c r="KW176" t="s">
        <v>728</v>
      </c>
      <c r="KX176" t="s">
        <v>728</v>
      </c>
      <c r="KY176" t="s">
        <v>740</v>
      </c>
      <c r="KZ176">
        <v>0.8</v>
      </c>
      <c r="LA176">
        <v>75</v>
      </c>
      <c r="LB176">
        <v>94</v>
      </c>
      <c r="LC176" t="s">
        <v>774</v>
      </c>
      <c r="LD176" t="s">
        <v>733</v>
      </c>
      <c r="LE176" t="s">
        <v>728</v>
      </c>
      <c r="LF176" t="s">
        <v>728</v>
      </c>
      <c r="LG176" t="s">
        <v>728</v>
      </c>
      <c r="LI176">
        <v>50</v>
      </c>
      <c r="LJ176">
        <v>50</v>
      </c>
      <c r="LK176" t="s">
        <v>2346</v>
      </c>
      <c r="LL176" t="s">
        <v>730</v>
      </c>
      <c r="LM176" t="s">
        <v>728</v>
      </c>
      <c r="LN176" t="s">
        <v>728</v>
      </c>
      <c r="LO176" t="s">
        <v>740</v>
      </c>
      <c r="LP176">
        <v>0.7</v>
      </c>
      <c r="LQ176">
        <v>400</v>
      </c>
      <c r="LR176">
        <v>571</v>
      </c>
      <c r="LS176" t="s">
        <v>2347</v>
      </c>
      <c r="LT176" t="s">
        <v>730</v>
      </c>
      <c r="LU176" t="s">
        <v>728</v>
      </c>
      <c r="LV176" t="s">
        <v>728</v>
      </c>
      <c r="LW176">
        <v>50</v>
      </c>
      <c r="LX176">
        <v>150</v>
      </c>
      <c r="LY176">
        <v>300</v>
      </c>
      <c r="LZ176" t="s">
        <v>2348</v>
      </c>
      <c r="MA176" t="s">
        <v>730</v>
      </c>
      <c r="MB176" t="s">
        <v>728</v>
      </c>
      <c r="MC176" t="s">
        <v>728</v>
      </c>
      <c r="MD176" t="s">
        <v>728</v>
      </c>
      <c r="MF176">
        <v>175</v>
      </c>
      <c r="MG176">
        <v>175</v>
      </c>
      <c r="MH176" t="s">
        <v>1518</v>
      </c>
      <c r="MI176" t="s">
        <v>730</v>
      </c>
      <c r="MJ176" t="s">
        <v>728</v>
      </c>
      <c r="MK176" t="s">
        <v>728</v>
      </c>
      <c r="ML176" t="s">
        <v>728</v>
      </c>
      <c r="MN176">
        <v>850</v>
      </c>
      <c r="MO176">
        <v>850</v>
      </c>
      <c r="MP176" t="s">
        <v>2188</v>
      </c>
      <c r="MQ176" t="s">
        <v>730</v>
      </c>
      <c r="MR176" t="s">
        <v>820</v>
      </c>
      <c r="MT176" t="s">
        <v>751</v>
      </c>
      <c r="MV176" t="s">
        <v>749</v>
      </c>
      <c r="MW176" t="s">
        <v>749</v>
      </c>
      <c r="MX176" t="s">
        <v>749</v>
      </c>
      <c r="MY176" t="s">
        <v>749</v>
      </c>
      <c r="MZ176" t="s">
        <v>749</v>
      </c>
      <c r="NA176" t="s">
        <v>749</v>
      </c>
      <c r="NB176" t="s">
        <v>749</v>
      </c>
      <c r="NC176" t="s">
        <v>749</v>
      </c>
      <c r="ND176" t="s">
        <v>749</v>
      </c>
      <c r="NE176" t="s">
        <v>749</v>
      </c>
      <c r="NF176" t="s">
        <v>749</v>
      </c>
      <c r="NG176" t="s">
        <v>749</v>
      </c>
      <c r="NH176" t="s">
        <v>749</v>
      </c>
      <c r="NI176" t="s">
        <v>749</v>
      </c>
      <c r="NJ176" t="s">
        <v>749</v>
      </c>
      <c r="NK176" t="s">
        <v>749</v>
      </c>
      <c r="NL176" t="s">
        <v>750</v>
      </c>
      <c r="NW176" t="s">
        <v>751</v>
      </c>
      <c r="NY176" t="s">
        <v>749</v>
      </c>
      <c r="NZ176" t="s">
        <v>750</v>
      </c>
      <c r="OA176" t="s">
        <v>749</v>
      </c>
      <c r="OB176" t="s">
        <v>750</v>
      </c>
      <c r="OC176" t="s">
        <v>749</v>
      </c>
      <c r="OD176" t="s">
        <v>749</v>
      </c>
      <c r="OE176" t="s">
        <v>750</v>
      </c>
      <c r="OF176" t="s">
        <v>749</v>
      </c>
      <c r="OH176" t="s">
        <v>750</v>
      </c>
      <c r="OI176" t="s">
        <v>749</v>
      </c>
      <c r="OJ176" t="s">
        <v>749</v>
      </c>
      <c r="OK176" t="s">
        <v>749</v>
      </c>
      <c r="OL176" t="s">
        <v>749</v>
      </c>
      <c r="OM176" t="s">
        <v>749</v>
      </c>
      <c r="ON176" t="s">
        <v>749</v>
      </c>
      <c r="OO176" t="s">
        <v>749</v>
      </c>
      <c r="VM176" t="s">
        <v>740</v>
      </c>
      <c r="VN176" t="s">
        <v>728</v>
      </c>
      <c r="VO176" t="s">
        <v>755</v>
      </c>
      <c r="VP176" t="s">
        <v>728</v>
      </c>
      <c r="VQ176" t="s">
        <v>756</v>
      </c>
      <c r="VR176" t="s">
        <v>728</v>
      </c>
      <c r="VS176" t="s">
        <v>757</v>
      </c>
      <c r="VT176" t="s">
        <v>740</v>
      </c>
      <c r="WO176" t="s">
        <v>728</v>
      </c>
      <c r="WW176" t="s">
        <v>728</v>
      </c>
      <c r="WX176" t="s">
        <v>755</v>
      </c>
      <c r="WY176" t="s">
        <v>728</v>
      </c>
      <c r="WZ176" t="s">
        <v>756</v>
      </c>
      <c r="XA176" t="s">
        <v>728</v>
      </c>
      <c r="XB176" t="s">
        <v>757</v>
      </c>
      <c r="XC176" t="s">
        <v>740</v>
      </c>
      <c r="XD176" t="s">
        <v>728</v>
      </c>
      <c r="XE176" t="s">
        <v>755</v>
      </c>
      <c r="XF176" t="s">
        <v>728</v>
      </c>
      <c r="XG176" t="s">
        <v>756</v>
      </c>
      <c r="XH176" t="s">
        <v>728</v>
      </c>
      <c r="XI176" t="s">
        <v>757</v>
      </c>
      <c r="XJ176" t="s">
        <v>740</v>
      </c>
      <c r="XQ176" t="s">
        <v>1964</v>
      </c>
    </row>
    <row r="177" spans="1:641" x14ac:dyDescent="0.3">
      <c r="A177" t="s">
        <v>2002</v>
      </c>
      <c r="B177" t="s">
        <v>669</v>
      </c>
      <c r="C177" t="s">
        <v>1178</v>
      </c>
      <c r="D177" t="s">
        <v>1179</v>
      </c>
      <c r="E177" t="s">
        <v>1180</v>
      </c>
      <c r="F177" t="s">
        <v>1181</v>
      </c>
      <c r="G177" t="s">
        <v>1182</v>
      </c>
      <c r="H177" t="s">
        <v>1180</v>
      </c>
      <c r="I177" t="s">
        <v>1183</v>
      </c>
      <c r="J177" t="s">
        <v>1180</v>
      </c>
      <c r="K177" t="s">
        <v>1182</v>
      </c>
      <c r="L177" t="s">
        <v>1209</v>
      </c>
      <c r="M177" t="s">
        <v>1210</v>
      </c>
      <c r="N177" t="s">
        <v>1211</v>
      </c>
      <c r="O177" t="s">
        <v>779</v>
      </c>
      <c r="P177" t="s">
        <v>727</v>
      </c>
      <c r="R177" t="s">
        <v>728</v>
      </c>
      <c r="S177" t="s">
        <v>740</v>
      </c>
      <c r="Z177" t="s">
        <v>728</v>
      </c>
      <c r="AA177" t="s">
        <v>728</v>
      </c>
      <c r="AB177" t="s">
        <v>728</v>
      </c>
      <c r="AD177">
        <v>500</v>
      </c>
      <c r="AE177">
        <v>500</v>
      </c>
      <c r="AF177" t="s">
        <v>703</v>
      </c>
      <c r="AG177" t="s">
        <v>781</v>
      </c>
      <c r="AH177" t="s">
        <v>728</v>
      </c>
      <c r="AI177" t="s">
        <v>728</v>
      </c>
      <c r="AJ177" t="s">
        <v>728</v>
      </c>
      <c r="AL177">
        <v>300</v>
      </c>
      <c r="AM177">
        <v>300</v>
      </c>
      <c r="AN177" t="s">
        <v>769</v>
      </c>
      <c r="AO177" t="s">
        <v>730</v>
      </c>
      <c r="AP177" t="s">
        <v>728</v>
      </c>
      <c r="AQ177" t="s">
        <v>728</v>
      </c>
      <c r="AR177" t="s">
        <v>728</v>
      </c>
      <c r="AT177">
        <v>350</v>
      </c>
      <c r="AU177">
        <v>350</v>
      </c>
      <c r="AV177" t="s">
        <v>939</v>
      </c>
      <c r="AW177" t="s">
        <v>730</v>
      </c>
      <c r="AX177" t="s">
        <v>728</v>
      </c>
      <c r="AY177" t="s">
        <v>728</v>
      </c>
      <c r="AZ177" t="s">
        <v>728</v>
      </c>
      <c r="BB177">
        <v>425</v>
      </c>
      <c r="BC177">
        <v>425</v>
      </c>
      <c r="BD177" t="s">
        <v>813</v>
      </c>
      <c r="BE177" t="s">
        <v>733</v>
      </c>
      <c r="BF177" t="s">
        <v>728</v>
      </c>
      <c r="BG177" t="s">
        <v>728</v>
      </c>
      <c r="BH177" t="s">
        <v>728</v>
      </c>
      <c r="BJ177">
        <v>700</v>
      </c>
      <c r="BK177">
        <v>700</v>
      </c>
      <c r="BL177" t="s">
        <v>814</v>
      </c>
      <c r="BM177" t="s">
        <v>730</v>
      </c>
      <c r="BN177" t="s">
        <v>728</v>
      </c>
      <c r="BO177" t="s">
        <v>728</v>
      </c>
      <c r="BP177" t="s">
        <v>728</v>
      </c>
      <c r="BR177">
        <v>300</v>
      </c>
      <c r="BS177">
        <v>300</v>
      </c>
      <c r="BT177" t="s">
        <v>902</v>
      </c>
      <c r="BU177" t="s">
        <v>766</v>
      </c>
      <c r="BV177" t="s">
        <v>728</v>
      </c>
      <c r="BW177" t="s">
        <v>740</v>
      </c>
      <c r="CD177" t="s">
        <v>728</v>
      </c>
      <c r="CE177" t="s">
        <v>740</v>
      </c>
      <c r="CL177" t="s">
        <v>728</v>
      </c>
      <c r="CM177" t="s">
        <v>740</v>
      </c>
      <c r="CT177" t="s">
        <v>728</v>
      </c>
      <c r="CU177" t="s">
        <v>740</v>
      </c>
      <c r="DB177" t="s">
        <v>728</v>
      </c>
      <c r="DC177" t="s">
        <v>728</v>
      </c>
      <c r="DD177" t="s">
        <v>728</v>
      </c>
      <c r="DF177">
        <v>3300</v>
      </c>
      <c r="DG177">
        <v>3300</v>
      </c>
      <c r="DH177" t="s">
        <v>767</v>
      </c>
      <c r="DI177" t="s">
        <v>1239</v>
      </c>
      <c r="DJ177" t="s">
        <v>728</v>
      </c>
      <c r="DK177" t="s">
        <v>728</v>
      </c>
      <c r="DL177" t="s">
        <v>740</v>
      </c>
      <c r="DM177">
        <v>0.8</v>
      </c>
      <c r="DN177">
        <v>550</v>
      </c>
      <c r="DO177">
        <v>688</v>
      </c>
      <c r="DP177" t="s">
        <v>816</v>
      </c>
      <c r="DQ177" t="s">
        <v>967</v>
      </c>
      <c r="DR177" t="s">
        <v>728</v>
      </c>
      <c r="DS177" t="s">
        <v>740</v>
      </c>
      <c r="DZ177" t="s">
        <v>728</v>
      </c>
      <c r="EA177" t="s">
        <v>728</v>
      </c>
      <c r="EB177" t="s">
        <v>728</v>
      </c>
      <c r="ED177">
        <v>500</v>
      </c>
      <c r="EE177">
        <v>500</v>
      </c>
      <c r="EF177" t="s">
        <v>1267</v>
      </c>
      <c r="EG177" t="s">
        <v>733</v>
      </c>
      <c r="EH177" t="s">
        <v>728</v>
      </c>
      <c r="EI177" t="s">
        <v>728</v>
      </c>
      <c r="EJ177" t="s">
        <v>728</v>
      </c>
      <c r="EL177">
        <v>1200</v>
      </c>
      <c r="EM177">
        <v>1200</v>
      </c>
      <c r="EN177" t="s">
        <v>817</v>
      </c>
      <c r="EO177" t="s">
        <v>733</v>
      </c>
      <c r="EP177" t="s">
        <v>728</v>
      </c>
      <c r="EQ177" t="s">
        <v>740</v>
      </c>
      <c r="EX177" t="s">
        <v>728</v>
      </c>
      <c r="EY177" t="s">
        <v>728</v>
      </c>
      <c r="EZ177" t="s">
        <v>740</v>
      </c>
      <c r="FA177">
        <v>1</v>
      </c>
      <c r="FB177">
        <v>75</v>
      </c>
      <c r="FC177">
        <v>38</v>
      </c>
      <c r="FD177" t="s">
        <v>1006</v>
      </c>
      <c r="FE177" t="s">
        <v>730</v>
      </c>
      <c r="FF177" t="s">
        <v>728</v>
      </c>
      <c r="FG177" t="s">
        <v>740</v>
      </c>
      <c r="FO177" t="s">
        <v>728</v>
      </c>
      <c r="FP177" t="s">
        <v>728</v>
      </c>
      <c r="FQ177" t="s">
        <v>728</v>
      </c>
      <c r="FS177">
        <v>1300</v>
      </c>
      <c r="FT177">
        <v>1300</v>
      </c>
      <c r="FU177" t="s">
        <v>852</v>
      </c>
      <c r="FV177" t="s">
        <v>733</v>
      </c>
      <c r="FW177" t="s">
        <v>728</v>
      </c>
      <c r="FX177" t="s">
        <v>728</v>
      </c>
      <c r="FY177" t="s">
        <v>728</v>
      </c>
      <c r="GA177">
        <v>4500</v>
      </c>
      <c r="GB177">
        <v>4500</v>
      </c>
      <c r="GC177" t="s">
        <v>772</v>
      </c>
      <c r="GD177" t="s">
        <v>804</v>
      </c>
      <c r="GE177" t="s">
        <v>728</v>
      </c>
      <c r="GF177" t="s">
        <v>728</v>
      </c>
      <c r="GG177" t="s">
        <v>728</v>
      </c>
      <c r="GI177">
        <v>400</v>
      </c>
      <c r="GJ177">
        <v>400</v>
      </c>
      <c r="GK177" t="s">
        <v>847</v>
      </c>
      <c r="GL177" t="s">
        <v>733</v>
      </c>
      <c r="GM177" t="s">
        <v>728</v>
      </c>
      <c r="GN177" t="s">
        <v>740</v>
      </c>
      <c r="GU177" t="s">
        <v>728</v>
      </c>
      <c r="GV177" t="s">
        <v>728</v>
      </c>
      <c r="GW177" t="s">
        <v>728</v>
      </c>
      <c r="GY177">
        <v>350</v>
      </c>
      <c r="GZ177">
        <v>350</v>
      </c>
      <c r="HA177" t="s">
        <v>855</v>
      </c>
      <c r="HB177" t="s">
        <v>733</v>
      </c>
      <c r="HC177" t="s">
        <v>728</v>
      </c>
      <c r="HD177" t="s">
        <v>728</v>
      </c>
      <c r="HE177" t="s">
        <v>728</v>
      </c>
      <c r="HG177">
        <v>250</v>
      </c>
      <c r="HH177">
        <v>250</v>
      </c>
      <c r="HI177" t="s">
        <v>1875</v>
      </c>
      <c r="HJ177" t="s">
        <v>884</v>
      </c>
      <c r="HK177" t="s">
        <v>820</v>
      </c>
      <c r="HM177" t="s">
        <v>748</v>
      </c>
      <c r="HO177" t="s">
        <v>749</v>
      </c>
      <c r="HP177" t="s">
        <v>749</v>
      </c>
      <c r="HQ177" t="s">
        <v>749</v>
      </c>
      <c r="HR177" t="s">
        <v>749</v>
      </c>
      <c r="HS177" t="s">
        <v>749</v>
      </c>
      <c r="HT177" t="s">
        <v>749</v>
      </c>
      <c r="HU177" t="s">
        <v>749</v>
      </c>
      <c r="HV177" t="s">
        <v>749</v>
      </c>
      <c r="HW177" t="s">
        <v>749</v>
      </c>
      <c r="HX177" t="s">
        <v>749</v>
      </c>
      <c r="HY177" t="s">
        <v>749</v>
      </c>
      <c r="HZ177" t="s">
        <v>749</v>
      </c>
      <c r="IA177" t="s">
        <v>749</v>
      </c>
      <c r="IB177" t="s">
        <v>750</v>
      </c>
      <c r="IM177" t="s">
        <v>751</v>
      </c>
      <c r="IO177" t="s">
        <v>750</v>
      </c>
      <c r="IP177" t="s">
        <v>749</v>
      </c>
      <c r="IQ177" t="s">
        <v>749</v>
      </c>
      <c r="IR177" t="s">
        <v>749</v>
      </c>
      <c r="IS177" t="s">
        <v>749</v>
      </c>
      <c r="IT177" t="s">
        <v>749</v>
      </c>
      <c r="IU177" t="s">
        <v>749</v>
      </c>
      <c r="IV177" t="s">
        <v>749</v>
      </c>
      <c r="JG177" t="s">
        <v>820</v>
      </c>
      <c r="JI177" t="s">
        <v>748</v>
      </c>
      <c r="JK177" t="s">
        <v>749</v>
      </c>
      <c r="JL177" t="s">
        <v>749</v>
      </c>
      <c r="JM177" t="s">
        <v>749</v>
      </c>
      <c r="JN177" t="s">
        <v>749</v>
      </c>
      <c r="JO177" t="s">
        <v>749</v>
      </c>
      <c r="JP177" t="s">
        <v>749</v>
      </c>
      <c r="JQ177" t="s">
        <v>749</v>
      </c>
      <c r="JR177" t="s">
        <v>750</v>
      </c>
      <c r="KC177" t="s">
        <v>751</v>
      </c>
      <c r="KE177" t="s">
        <v>750</v>
      </c>
      <c r="KF177" t="s">
        <v>749</v>
      </c>
      <c r="KG177" t="s">
        <v>749</v>
      </c>
      <c r="KH177" t="s">
        <v>749</v>
      </c>
      <c r="KI177" t="s">
        <v>749</v>
      </c>
      <c r="KJ177" t="s">
        <v>749</v>
      </c>
      <c r="KK177" t="s">
        <v>749</v>
      </c>
      <c r="KL177" t="s">
        <v>749</v>
      </c>
      <c r="KW177" t="s">
        <v>728</v>
      </c>
      <c r="KX177" t="s">
        <v>728</v>
      </c>
      <c r="KY177" t="s">
        <v>740</v>
      </c>
      <c r="KZ177">
        <v>0.75</v>
      </c>
      <c r="LA177">
        <v>500</v>
      </c>
      <c r="LB177">
        <v>667</v>
      </c>
      <c r="LC177" t="s">
        <v>774</v>
      </c>
      <c r="LD177" t="s">
        <v>733</v>
      </c>
      <c r="LE177" t="s">
        <v>728</v>
      </c>
      <c r="LF177" t="s">
        <v>728</v>
      </c>
      <c r="LG177" t="s">
        <v>728</v>
      </c>
      <c r="LI177">
        <v>175</v>
      </c>
      <c r="LJ177">
        <v>175</v>
      </c>
      <c r="LK177" t="s">
        <v>2349</v>
      </c>
      <c r="LL177" t="s">
        <v>2350</v>
      </c>
      <c r="LM177" t="s">
        <v>728</v>
      </c>
      <c r="LN177" t="s">
        <v>728</v>
      </c>
      <c r="LO177" t="s">
        <v>740</v>
      </c>
      <c r="LP177">
        <v>0.5</v>
      </c>
      <c r="LQ177">
        <v>300</v>
      </c>
      <c r="LR177">
        <v>600</v>
      </c>
      <c r="LS177" t="s">
        <v>774</v>
      </c>
      <c r="LT177" t="s">
        <v>733</v>
      </c>
      <c r="LU177" t="s">
        <v>728</v>
      </c>
      <c r="LV177" t="s">
        <v>740</v>
      </c>
      <c r="MB177" t="s">
        <v>728</v>
      </c>
      <c r="MC177" t="s">
        <v>728</v>
      </c>
      <c r="MD177" t="s">
        <v>728</v>
      </c>
      <c r="MF177">
        <v>175</v>
      </c>
      <c r="MG177">
        <v>175</v>
      </c>
      <c r="MH177" t="s">
        <v>859</v>
      </c>
      <c r="MI177" t="s">
        <v>733</v>
      </c>
      <c r="MJ177" t="s">
        <v>728</v>
      </c>
      <c r="MK177" t="s">
        <v>728</v>
      </c>
      <c r="ML177" t="s">
        <v>728</v>
      </c>
      <c r="MN177">
        <v>1200</v>
      </c>
      <c r="MO177">
        <v>1200</v>
      </c>
      <c r="MP177" t="s">
        <v>863</v>
      </c>
      <c r="MQ177" t="s">
        <v>733</v>
      </c>
      <c r="MR177" t="s">
        <v>820</v>
      </c>
      <c r="MT177" t="s">
        <v>748</v>
      </c>
      <c r="MV177" t="s">
        <v>749</v>
      </c>
      <c r="MW177" t="s">
        <v>749</v>
      </c>
      <c r="MX177" t="s">
        <v>749</v>
      </c>
      <c r="MY177" t="s">
        <v>749</v>
      </c>
      <c r="MZ177" t="s">
        <v>749</v>
      </c>
      <c r="NA177" t="s">
        <v>749</v>
      </c>
      <c r="NB177" t="s">
        <v>749</v>
      </c>
      <c r="NC177" t="s">
        <v>749</v>
      </c>
      <c r="ND177" t="s">
        <v>749</v>
      </c>
      <c r="NE177" t="s">
        <v>749</v>
      </c>
      <c r="NF177" t="s">
        <v>749</v>
      </c>
      <c r="NG177" t="s">
        <v>749</v>
      </c>
      <c r="NH177" t="s">
        <v>749</v>
      </c>
      <c r="NI177" t="s">
        <v>749</v>
      </c>
      <c r="NJ177" t="s">
        <v>749</v>
      </c>
      <c r="NK177" t="s">
        <v>749</v>
      </c>
      <c r="NL177" t="s">
        <v>750</v>
      </c>
      <c r="NW177" t="s">
        <v>751</v>
      </c>
      <c r="NY177" t="s">
        <v>750</v>
      </c>
      <c r="NZ177" t="s">
        <v>749</v>
      </c>
      <c r="OA177" t="s">
        <v>749</v>
      </c>
      <c r="OB177" t="s">
        <v>749</v>
      </c>
      <c r="OC177" t="s">
        <v>749</v>
      </c>
      <c r="OD177" t="s">
        <v>749</v>
      </c>
      <c r="OE177" t="s">
        <v>749</v>
      </c>
      <c r="OF177" t="s">
        <v>749</v>
      </c>
      <c r="VM177" t="s">
        <v>740</v>
      </c>
      <c r="VN177" t="s">
        <v>728</v>
      </c>
      <c r="VO177" t="s">
        <v>1178</v>
      </c>
      <c r="VP177" t="s">
        <v>728</v>
      </c>
      <c r="VQ177" t="s">
        <v>1181</v>
      </c>
      <c r="VR177" t="s">
        <v>728</v>
      </c>
      <c r="VS177" t="s">
        <v>1183</v>
      </c>
      <c r="VT177" t="s">
        <v>740</v>
      </c>
      <c r="WO177" t="s">
        <v>740</v>
      </c>
      <c r="WP177" t="s">
        <v>728</v>
      </c>
      <c r="WQ177" t="s">
        <v>1178</v>
      </c>
      <c r="WR177" t="s">
        <v>728</v>
      </c>
      <c r="WS177" t="s">
        <v>1181</v>
      </c>
      <c r="WT177" t="s">
        <v>728</v>
      </c>
      <c r="WU177" t="s">
        <v>1183</v>
      </c>
      <c r="WV177" t="s">
        <v>740</v>
      </c>
      <c r="XC177" t="s">
        <v>740</v>
      </c>
      <c r="XD177" t="s">
        <v>728</v>
      </c>
      <c r="XE177" t="s">
        <v>1178</v>
      </c>
      <c r="XF177" t="s">
        <v>728</v>
      </c>
      <c r="XG177" t="s">
        <v>1181</v>
      </c>
      <c r="XH177" t="s">
        <v>728</v>
      </c>
      <c r="XI177" t="s">
        <v>1183</v>
      </c>
      <c r="XJ177" t="s">
        <v>740</v>
      </c>
      <c r="XQ177" t="s">
        <v>2351</v>
      </c>
    </row>
    <row r="178" spans="1:641" x14ac:dyDescent="0.3">
      <c r="A178" t="s">
        <v>2002</v>
      </c>
      <c r="B178" t="s">
        <v>715</v>
      </c>
      <c r="C178" t="s">
        <v>716</v>
      </c>
      <c r="D178" t="s">
        <v>717</v>
      </c>
      <c r="E178" t="s">
        <v>718</v>
      </c>
      <c r="F178" t="s">
        <v>839</v>
      </c>
      <c r="G178" t="s">
        <v>840</v>
      </c>
      <c r="H178" t="s">
        <v>841</v>
      </c>
      <c r="I178" t="s">
        <v>842</v>
      </c>
      <c r="J178" t="s">
        <v>841</v>
      </c>
      <c r="K178" t="s">
        <v>843</v>
      </c>
      <c r="L178" t="s">
        <v>844</v>
      </c>
      <c r="M178" t="s">
        <v>841</v>
      </c>
      <c r="N178" t="s">
        <v>840</v>
      </c>
      <c r="O178" t="s">
        <v>726</v>
      </c>
      <c r="P178" t="s">
        <v>791</v>
      </c>
      <c r="KW178" t="s">
        <v>728</v>
      </c>
      <c r="KX178" t="s">
        <v>728</v>
      </c>
      <c r="KY178" t="s">
        <v>728</v>
      </c>
      <c r="LA178">
        <v>300</v>
      </c>
      <c r="LB178">
        <v>300</v>
      </c>
      <c r="LC178" t="s">
        <v>860</v>
      </c>
      <c r="LD178" t="s">
        <v>1795</v>
      </c>
      <c r="LE178" t="s">
        <v>728</v>
      </c>
      <c r="LF178" t="s">
        <v>728</v>
      </c>
      <c r="LG178" t="s">
        <v>728</v>
      </c>
      <c r="LI178">
        <v>40</v>
      </c>
      <c r="LJ178">
        <v>40</v>
      </c>
      <c r="LK178" t="s">
        <v>861</v>
      </c>
      <c r="LL178" t="s">
        <v>866</v>
      </c>
      <c r="LM178" t="s">
        <v>728</v>
      </c>
      <c r="LN178" t="s">
        <v>728</v>
      </c>
      <c r="LO178" t="s">
        <v>728</v>
      </c>
      <c r="LQ178">
        <v>100</v>
      </c>
      <c r="LR178">
        <v>100</v>
      </c>
      <c r="LS178" t="s">
        <v>860</v>
      </c>
      <c r="LT178" t="s">
        <v>1795</v>
      </c>
      <c r="LU178" t="s">
        <v>728</v>
      </c>
      <c r="LV178" t="s">
        <v>728</v>
      </c>
      <c r="LW178">
        <v>50</v>
      </c>
      <c r="LX178">
        <v>200</v>
      </c>
      <c r="LY178">
        <v>400</v>
      </c>
      <c r="LZ178" t="s">
        <v>834</v>
      </c>
      <c r="MA178" t="s">
        <v>866</v>
      </c>
      <c r="MB178" t="s">
        <v>728</v>
      </c>
      <c r="MC178" t="s">
        <v>728</v>
      </c>
      <c r="MD178" t="s">
        <v>728</v>
      </c>
      <c r="MF178">
        <v>175</v>
      </c>
      <c r="MG178">
        <v>175</v>
      </c>
      <c r="MH178" t="s">
        <v>862</v>
      </c>
      <c r="MI178" t="s">
        <v>866</v>
      </c>
      <c r="MJ178" t="s">
        <v>728</v>
      </c>
      <c r="MK178" t="s">
        <v>728</v>
      </c>
      <c r="ML178" t="s">
        <v>728</v>
      </c>
      <c r="MN178">
        <v>900</v>
      </c>
      <c r="MO178">
        <v>900</v>
      </c>
      <c r="MP178" t="s">
        <v>1046</v>
      </c>
      <c r="MQ178" t="s">
        <v>866</v>
      </c>
      <c r="MR178" t="s">
        <v>820</v>
      </c>
      <c r="MT178" t="s">
        <v>820</v>
      </c>
      <c r="MV178" t="s">
        <v>749</v>
      </c>
      <c r="MW178" t="s">
        <v>749</v>
      </c>
      <c r="MX178" t="s">
        <v>749</v>
      </c>
      <c r="MY178" t="s">
        <v>749</v>
      </c>
      <c r="MZ178" t="s">
        <v>749</v>
      </c>
      <c r="NA178" t="s">
        <v>749</v>
      </c>
      <c r="NB178" t="s">
        <v>749</v>
      </c>
      <c r="NC178" t="s">
        <v>749</v>
      </c>
      <c r="ND178" t="s">
        <v>749</v>
      </c>
      <c r="NE178" t="s">
        <v>749</v>
      </c>
      <c r="NF178" t="s">
        <v>749</v>
      </c>
      <c r="NG178" t="s">
        <v>749</v>
      </c>
      <c r="NH178" t="s">
        <v>749</v>
      </c>
      <c r="NI178" t="s">
        <v>749</v>
      </c>
      <c r="NJ178" t="s">
        <v>749</v>
      </c>
      <c r="NK178" t="s">
        <v>749</v>
      </c>
      <c r="NL178" t="s">
        <v>750</v>
      </c>
      <c r="NW178" t="s">
        <v>751</v>
      </c>
      <c r="NY178" t="s">
        <v>749</v>
      </c>
      <c r="NZ178" t="s">
        <v>749</v>
      </c>
      <c r="OA178" t="s">
        <v>750</v>
      </c>
      <c r="OB178" t="s">
        <v>750</v>
      </c>
      <c r="OC178" t="s">
        <v>749</v>
      </c>
      <c r="OD178" t="s">
        <v>749</v>
      </c>
      <c r="OE178" t="s">
        <v>750</v>
      </c>
      <c r="OF178" t="s">
        <v>749</v>
      </c>
      <c r="OH178" t="s">
        <v>750</v>
      </c>
      <c r="OI178" t="s">
        <v>749</v>
      </c>
      <c r="OJ178" t="s">
        <v>749</v>
      </c>
      <c r="OK178" t="s">
        <v>749</v>
      </c>
      <c r="OL178" t="s">
        <v>749</v>
      </c>
      <c r="OM178" t="s">
        <v>749</v>
      </c>
      <c r="ON178" t="s">
        <v>749</v>
      </c>
      <c r="OO178" t="s">
        <v>749</v>
      </c>
      <c r="VM178" t="s">
        <v>740</v>
      </c>
      <c r="VN178" t="s">
        <v>728</v>
      </c>
      <c r="VO178" t="s">
        <v>716</v>
      </c>
      <c r="VP178" t="s">
        <v>728</v>
      </c>
      <c r="VQ178" t="s">
        <v>839</v>
      </c>
      <c r="VR178" t="s">
        <v>728</v>
      </c>
      <c r="VS178" t="s">
        <v>842</v>
      </c>
      <c r="VT178" t="s">
        <v>740</v>
      </c>
      <c r="XQ178" t="s">
        <v>2352</v>
      </c>
    </row>
    <row r="179" spans="1:641" x14ac:dyDescent="0.3">
      <c r="A179" t="s">
        <v>2002</v>
      </c>
      <c r="B179" t="s">
        <v>715</v>
      </c>
      <c r="C179" t="s">
        <v>716</v>
      </c>
      <c r="D179" t="s">
        <v>717</v>
      </c>
      <c r="E179" t="s">
        <v>718</v>
      </c>
      <c r="F179" t="s">
        <v>839</v>
      </c>
      <c r="G179" t="s">
        <v>840</v>
      </c>
      <c r="H179" t="s">
        <v>841</v>
      </c>
      <c r="I179" t="s">
        <v>842</v>
      </c>
      <c r="J179" t="s">
        <v>841</v>
      </c>
      <c r="K179" t="s">
        <v>843</v>
      </c>
      <c r="L179" t="s">
        <v>844</v>
      </c>
      <c r="M179" t="s">
        <v>841</v>
      </c>
      <c r="N179" t="s">
        <v>840</v>
      </c>
      <c r="O179" t="s">
        <v>726</v>
      </c>
      <c r="P179" t="s">
        <v>791</v>
      </c>
      <c r="KW179" t="s">
        <v>728</v>
      </c>
      <c r="KX179" t="s">
        <v>728</v>
      </c>
      <c r="KY179" t="s">
        <v>728</v>
      </c>
      <c r="LA179">
        <v>300</v>
      </c>
      <c r="LB179">
        <v>300</v>
      </c>
      <c r="LC179" t="s">
        <v>864</v>
      </c>
      <c r="LD179" t="s">
        <v>1795</v>
      </c>
      <c r="LE179" t="s">
        <v>728</v>
      </c>
      <c r="LF179" t="s">
        <v>728</v>
      </c>
      <c r="LG179" t="s">
        <v>728</v>
      </c>
      <c r="LI179">
        <v>45</v>
      </c>
      <c r="LJ179">
        <v>45</v>
      </c>
      <c r="LK179" t="s">
        <v>1070</v>
      </c>
      <c r="LL179" t="s">
        <v>866</v>
      </c>
      <c r="LM179" t="s">
        <v>728</v>
      </c>
      <c r="LN179" t="s">
        <v>728</v>
      </c>
      <c r="LO179" t="s">
        <v>728</v>
      </c>
      <c r="LQ179">
        <v>100</v>
      </c>
      <c r="LR179">
        <v>100</v>
      </c>
      <c r="LS179" t="s">
        <v>864</v>
      </c>
      <c r="LT179" t="s">
        <v>1795</v>
      </c>
      <c r="LU179" t="s">
        <v>728</v>
      </c>
      <c r="LV179" t="s">
        <v>728</v>
      </c>
      <c r="LW179">
        <v>50</v>
      </c>
      <c r="LX179">
        <v>200</v>
      </c>
      <c r="LY179">
        <v>400</v>
      </c>
      <c r="LZ179" t="s">
        <v>834</v>
      </c>
      <c r="MA179" t="s">
        <v>866</v>
      </c>
      <c r="MB179" t="s">
        <v>728</v>
      </c>
      <c r="MC179" t="s">
        <v>728</v>
      </c>
      <c r="MD179" t="s">
        <v>728</v>
      </c>
      <c r="MF179">
        <v>175</v>
      </c>
      <c r="MG179">
        <v>175</v>
      </c>
      <c r="MH179" t="s">
        <v>859</v>
      </c>
      <c r="MI179" t="s">
        <v>866</v>
      </c>
      <c r="MJ179" t="s">
        <v>728</v>
      </c>
      <c r="MK179" t="s">
        <v>728</v>
      </c>
      <c r="ML179" t="s">
        <v>728</v>
      </c>
      <c r="MN179">
        <v>900</v>
      </c>
      <c r="MO179">
        <v>900</v>
      </c>
      <c r="MP179" t="s">
        <v>961</v>
      </c>
      <c r="MQ179" t="s">
        <v>866</v>
      </c>
      <c r="MR179" t="s">
        <v>820</v>
      </c>
      <c r="MT179" t="s">
        <v>820</v>
      </c>
      <c r="MV179" t="s">
        <v>749</v>
      </c>
      <c r="MW179" t="s">
        <v>749</v>
      </c>
      <c r="MX179" t="s">
        <v>749</v>
      </c>
      <c r="MY179" t="s">
        <v>749</v>
      </c>
      <c r="MZ179" t="s">
        <v>749</v>
      </c>
      <c r="NA179" t="s">
        <v>749</v>
      </c>
      <c r="NB179" t="s">
        <v>749</v>
      </c>
      <c r="NC179" t="s">
        <v>749</v>
      </c>
      <c r="ND179" t="s">
        <v>749</v>
      </c>
      <c r="NE179" t="s">
        <v>749</v>
      </c>
      <c r="NF179" t="s">
        <v>749</v>
      </c>
      <c r="NG179" t="s">
        <v>749</v>
      </c>
      <c r="NH179" t="s">
        <v>749</v>
      </c>
      <c r="NI179" t="s">
        <v>749</v>
      </c>
      <c r="NJ179" t="s">
        <v>749</v>
      </c>
      <c r="NK179" t="s">
        <v>749</v>
      </c>
      <c r="NL179" t="s">
        <v>750</v>
      </c>
      <c r="NW179" t="s">
        <v>751</v>
      </c>
      <c r="NY179" t="s">
        <v>749</v>
      </c>
      <c r="NZ179" t="s">
        <v>749</v>
      </c>
      <c r="OA179" t="s">
        <v>750</v>
      </c>
      <c r="OB179" t="s">
        <v>750</v>
      </c>
      <c r="OC179" t="s">
        <v>749</v>
      </c>
      <c r="OD179" t="s">
        <v>749</v>
      </c>
      <c r="OE179" t="s">
        <v>750</v>
      </c>
      <c r="OF179" t="s">
        <v>749</v>
      </c>
      <c r="OH179" t="s">
        <v>750</v>
      </c>
      <c r="OI179" t="s">
        <v>749</v>
      </c>
      <c r="OJ179" t="s">
        <v>749</v>
      </c>
      <c r="OK179" t="s">
        <v>749</v>
      </c>
      <c r="OL179" t="s">
        <v>749</v>
      </c>
      <c r="OM179" t="s">
        <v>749</v>
      </c>
      <c r="ON179" t="s">
        <v>749</v>
      </c>
      <c r="OO179" t="s">
        <v>749</v>
      </c>
      <c r="VM179" t="s">
        <v>740</v>
      </c>
      <c r="VN179" t="s">
        <v>728</v>
      </c>
      <c r="VO179" t="s">
        <v>716</v>
      </c>
      <c r="VP179" t="s">
        <v>728</v>
      </c>
      <c r="VQ179" t="s">
        <v>839</v>
      </c>
      <c r="VR179" t="s">
        <v>728</v>
      </c>
      <c r="VS179" t="s">
        <v>842</v>
      </c>
      <c r="VT179" t="s">
        <v>740</v>
      </c>
      <c r="XQ179" t="s">
        <v>2353</v>
      </c>
    </row>
    <row r="180" spans="1:641" x14ac:dyDescent="0.3">
      <c r="A180" t="s">
        <v>2002</v>
      </c>
      <c r="B180" t="s">
        <v>715</v>
      </c>
      <c r="C180" t="s">
        <v>716</v>
      </c>
      <c r="D180" t="s">
        <v>717</v>
      </c>
      <c r="E180" t="s">
        <v>718</v>
      </c>
      <c r="F180" t="s">
        <v>839</v>
      </c>
      <c r="G180" t="s">
        <v>840</v>
      </c>
      <c r="H180" t="s">
        <v>841</v>
      </c>
      <c r="I180" t="s">
        <v>842</v>
      </c>
      <c r="J180" t="s">
        <v>841</v>
      </c>
      <c r="K180" t="s">
        <v>843</v>
      </c>
      <c r="L180" t="s">
        <v>844</v>
      </c>
      <c r="M180" t="s">
        <v>841</v>
      </c>
      <c r="N180" t="s">
        <v>840</v>
      </c>
      <c r="O180" t="s">
        <v>726</v>
      </c>
      <c r="P180" t="s">
        <v>791</v>
      </c>
      <c r="KW180" t="s">
        <v>728</v>
      </c>
      <c r="KX180" t="s">
        <v>728</v>
      </c>
      <c r="KY180" t="s">
        <v>728</v>
      </c>
      <c r="LA180">
        <v>300</v>
      </c>
      <c r="LB180">
        <v>300</v>
      </c>
      <c r="LC180" t="s">
        <v>865</v>
      </c>
      <c r="LD180" t="s">
        <v>1795</v>
      </c>
      <c r="LE180" t="s">
        <v>728</v>
      </c>
      <c r="LF180" t="s">
        <v>728</v>
      </c>
      <c r="LG180" t="s">
        <v>728</v>
      </c>
      <c r="LI180">
        <v>40</v>
      </c>
      <c r="LJ180">
        <v>40</v>
      </c>
      <c r="LK180" t="s">
        <v>861</v>
      </c>
      <c r="LL180" t="s">
        <v>866</v>
      </c>
      <c r="LM180" t="s">
        <v>728</v>
      </c>
      <c r="LN180" t="s">
        <v>728</v>
      </c>
      <c r="LO180" t="s">
        <v>728</v>
      </c>
      <c r="LQ180">
        <v>100</v>
      </c>
      <c r="LR180">
        <v>100</v>
      </c>
      <c r="LS180" t="s">
        <v>865</v>
      </c>
      <c r="LT180" t="s">
        <v>1795</v>
      </c>
      <c r="LU180" t="s">
        <v>728</v>
      </c>
      <c r="LV180" t="s">
        <v>728</v>
      </c>
      <c r="LW180">
        <v>50</v>
      </c>
      <c r="LX180">
        <v>200</v>
      </c>
      <c r="LY180">
        <v>400</v>
      </c>
      <c r="LZ180" t="s">
        <v>834</v>
      </c>
      <c r="MA180" t="s">
        <v>866</v>
      </c>
      <c r="MB180" t="s">
        <v>728</v>
      </c>
      <c r="MC180" t="s">
        <v>728</v>
      </c>
      <c r="MD180" t="s">
        <v>728</v>
      </c>
      <c r="MF180">
        <v>175</v>
      </c>
      <c r="MG180">
        <v>175</v>
      </c>
      <c r="MH180" t="s">
        <v>753</v>
      </c>
      <c r="MI180" t="s">
        <v>866</v>
      </c>
      <c r="MJ180" t="s">
        <v>728</v>
      </c>
      <c r="MK180" t="s">
        <v>728</v>
      </c>
      <c r="ML180" t="s">
        <v>728</v>
      </c>
      <c r="MN180">
        <v>900</v>
      </c>
      <c r="MO180">
        <v>900</v>
      </c>
      <c r="MP180" t="s">
        <v>1046</v>
      </c>
      <c r="MQ180" t="s">
        <v>866</v>
      </c>
      <c r="MR180" t="s">
        <v>820</v>
      </c>
      <c r="MT180" t="s">
        <v>820</v>
      </c>
      <c r="MV180" t="s">
        <v>749</v>
      </c>
      <c r="MW180" t="s">
        <v>749</v>
      </c>
      <c r="MX180" t="s">
        <v>749</v>
      </c>
      <c r="MY180" t="s">
        <v>749</v>
      </c>
      <c r="MZ180" t="s">
        <v>749</v>
      </c>
      <c r="NA180" t="s">
        <v>749</v>
      </c>
      <c r="NB180" t="s">
        <v>749</v>
      </c>
      <c r="NC180" t="s">
        <v>749</v>
      </c>
      <c r="ND180" t="s">
        <v>749</v>
      </c>
      <c r="NE180" t="s">
        <v>749</v>
      </c>
      <c r="NF180" t="s">
        <v>749</v>
      </c>
      <c r="NG180" t="s">
        <v>749</v>
      </c>
      <c r="NH180" t="s">
        <v>749</v>
      </c>
      <c r="NI180" t="s">
        <v>749</v>
      </c>
      <c r="NJ180" t="s">
        <v>749</v>
      </c>
      <c r="NK180" t="s">
        <v>749</v>
      </c>
      <c r="NL180" t="s">
        <v>750</v>
      </c>
      <c r="NW180" t="s">
        <v>751</v>
      </c>
      <c r="NY180" t="s">
        <v>749</v>
      </c>
      <c r="NZ180" t="s">
        <v>749</v>
      </c>
      <c r="OA180" t="s">
        <v>750</v>
      </c>
      <c r="OB180" t="s">
        <v>750</v>
      </c>
      <c r="OC180" t="s">
        <v>749</v>
      </c>
      <c r="OD180" t="s">
        <v>749</v>
      </c>
      <c r="OE180" t="s">
        <v>750</v>
      </c>
      <c r="OF180" t="s">
        <v>749</v>
      </c>
      <c r="OH180" t="s">
        <v>750</v>
      </c>
      <c r="OI180" t="s">
        <v>749</v>
      </c>
      <c r="OJ180" t="s">
        <v>749</v>
      </c>
      <c r="OK180" t="s">
        <v>749</v>
      </c>
      <c r="OL180" t="s">
        <v>749</v>
      </c>
      <c r="OM180" t="s">
        <v>749</v>
      </c>
      <c r="ON180" t="s">
        <v>749</v>
      </c>
      <c r="OO180" t="s">
        <v>749</v>
      </c>
      <c r="VM180" t="s">
        <v>740</v>
      </c>
      <c r="VN180" t="s">
        <v>728</v>
      </c>
      <c r="VO180" t="s">
        <v>716</v>
      </c>
      <c r="VP180" t="s">
        <v>728</v>
      </c>
      <c r="VQ180" t="s">
        <v>839</v>
      </c>
      <c r="VR180" t="s">
        <v>728</v>
      </c>
      <c r="VS180" t="s">
        <v>842</v>
      </c>
      <c r="VT180" t="s">
        <v>740</v>
      </c>
      <c r="XQ180" t="s">
        <v>2354</v>
      </c>
    </row>
    <row r="181" spans="1:641" x14ac:dyDescent="0.3">
      <c r="A181" t="s">
        <v>2002</v>
      </c>
      <c r="B181" t="s">
        <v>715</v>
      </c>
      <c r="C181" t="s">
        <v>716</v>
      </c>
      <c r="D181" t="s">
        <v>717</v>
      </c>
      <c r="E181" t="s">
        <v>718</v>
      </c>
      <c r="F181" t="s">
        <v>867</v>
      </c>
      <c r="G181" t="s">
        <v>868</v>
      </c>
      <c r="H181" t="s">
        <v>869</v>
      </c>
      <c r="I181" t="s">
        <v>870</v>
      </c>
      <c r="J181" t="s">
        <v>871</v>
      </c>
      <c r="K181" t="s">
        <v>872</v>
      </c>
      <c r="L181" t="s">
        <v>873</v>
      </c>
      <c r="M181" t="s">
        <v>871</v>
      </c>
      <c r="N181" t="s">
        <v>872</v>
      </c>
      <c r="O181" t="s">
        <v>726</v>
      </c>
      <c r="P181" t="s">
        <v>791</v>
      </c>
      <c r="KW181" t="s">
        <v>728</v>
      </c>
      <c r="KX181" t="s">
        <v>728</v>
      </c>
      <c r="KY181" t="s">
        <v>728</v>
      </c>
      <c r="LA181">
        <v>600</v>
      </c>
      <c r="LB181">
        <v>600</v>
      </c>
      <c r="LC181" t="s">
        <v>2355</v>
      </c>
      <c r="LD181" t="s">
        <v>733</v>
      </c>
      <c r="LE181" t="s">
        <v>728</v>
      </c>
      <c r="LF181" t="s">
        <v>728</v>
      </c>
      <c r="LG181" t="s">
        <v>728</v>
      </c>
      <c r="LI181">
        <v>125</v>
      </c>
      <c r="LJ181">
        <v>125</v>
      </c>
      <c r="LK181" t="s">
        <v>2356</v>
      </c>
      <c r="LL181" t="s">
        <v>733</v>
      </c>
      <c r="LM181" t="s">
        <v>728</v>
      </c>
      <c r="LN181" t="s">
        <v>728</v>
      </c>
      <c r="LO181" t="s">
        <v>728</v>
      </c>
      <c r="LQ181">
        <v>200</v>
      </c>
      <c r="LR181">
        <v>200</v>
      </c>
      <c r="LS181" t="s">
        <v>2357</v>
      </c>
      <c r="LT181" t="s">
        <v>733</v>
      </c>
      <c r="LU181" t="s">
        <v>728</v>
      </c>
      <c r="LV181" t="s">
        <v>728</v>
      </c>
      <c r="LW181">
        <v>76</v>
      </c>
      <c r="LX181">
        <v>175</v>
      </c>
      <c r="LY181">
        <v>230</v>
      </c>
      <c r="LZ181" t="s">
        <v>822</v>
      </c>
      <c r="MA181" t="s">
        <v>1808</v>
      </c>
      <c r="MB181" t="s">
        <v>728</v>
      </c>
      <c r="MC181" t="s">
        <v>728</v>
      </c>
      <c r="MD181" t="s">
        <v>728</v>
      </c>
      <c r="MF181">
        <v>175</v>
      </c>
      <c r="MG181">
        <v>175</v>
      </c>
      <c r="MH181" t="s">
        <v>2358</v>
      </c>
      <c r="MI181" t="s">
        <v>733</v>
      </c>
      <c r="MJ181" t="s">
        <v>728</v>
      </c>
      <c r="MK181" t="s">
        <v>728</v>
      </c>
      <c r="ML181" t="s">
        <v>728</v>
      </c>
      <c r="MN181">
        <v>1200</v>
      </c>
      <c r="MO181">
        <v>1200</v>
      </c>
      <c r="MP181" t="s">
        <v>776</v>
      </c>
      <c r="MQ181" t="s">
        <v>733</v>
      </c>
      <c r="MR181" t="s">
        <v>820</v>
      </c>
      <c r="MT181" t="s">
        <v>820</v>
      </c>
      <c r="MV181" t="s">
        <v>749</v>
      </c>
      <c r="MW181" t="s">
        <v>749</v>
      </c>
      <c r="MX181" t="s">
        <v>749</v>
      </c>
      <c r="MY181" t="s">
        <v>749</v>
      </c>
      <c r="MZ181" t="s">
        <v>749</v>
      </c>
      <c r="NA181" t="s">
        <v>749</v>
      </c>
      <c r="NB181" t="s">
        <v>749</v>
      </c>
      <c r="NC181" t="s">
        <v>749</v>
      </c>
      <c r="ND181" t="s">
        <v>749</v>
      </c>
      <c r="NE181" t="s">
        <v>749</v>
      </c>
      <c r="NF181" t="s">
        <v>749</v>
      </c>
      <c r="NG181" t="s">
        <v>749</v>
      </c>
      <c r="NH181" t="s">
        <v>749</v>
      </c>
      <c r="NI181" t="s">
        <v>749</v>
      </c>
      <c r="NJ181" t="s">
        <v>749</v>
      </c>
      <c r="NK181" t="s">
        <v>749</v>
      </c>
      <c r="NL181" t="s">
        <v>750</v>
      </c>
      <c r="NW181" t="s">
        <v>751</v>
      </c>
      <c r="NY181" t="s">
        <v>749</v>
      </c>
      <c r="NZ181" t="s">
        <v>749</v>
      </c>
      <c r="OA181" t="s">
        <v>749</v>
      </c>
      <c r="OB181" t="s">
        <v>750</v>
      </c>
      <c r="OC181" t="s">
        <v>749</v>
      </c>
      <c r="OD181" t="s">
        <v>750</v>
      </c>
      <c r="OE181" t="s">
        <v>749</v>
      </c>
      <c r="OF181" t="s">
        <v>749</v>
      </c>
      <c r="OH181" t="s">
        <v>750</v>
      </c>
      <c r="OI181" t="s">
        <v>749</v>
      </c>
      <c r="OJ181" t="s">
        <v>749</v>
      </c>
      <c r="OK181" t="s">
        <v>749</v>
      </c>
      <c r="OL181" t="s">
        <v>749</v>
      </c>
      <c r="OM181" t="s">
        <v>749</v>
      </c>
      <c r="ON181" t="s">
        <v>749</v>
      </c>
      <c r="OO181" t="s">
        <v>749</v>
      </c>
      <c r="VM181" t="s">
        <v>740</v>
      </c>
      <c r="VN181" t="s">
        <v>728</v>
      </c>
      <c r="VO181" t="s">
        <v>716</v>
      </c>
      <c r="VP181" t="s">
        <v>728</v>
      </c>
      <c r="VQ181" t="s">
        <v>793</v>
      </c>
      <c r="VR181" t="s">
        <v>728</v>
      </c>
      <c r="VS181" t="s">
        <v>796</v>
      </c>
      <c r="VT181" t="s">
        <v>740</v>
      </c>
      <c r="XQ181" t="s">
        <v>2359</v>
      </c>
    </row>
    <row r="182" spans="1:641" x14ac:dyDescent="0.3">
      <c r="A182" t="s">
        <v>2002</v>
      </c>
      <c r="B182" t="s">
        <v>715</v>
      </c>
      <c r="C182" t="s">
        <v>755</v>
      </c>
      <c r="D182" t="s">
        <v>1382</v>
      </c>
      <c r="E182" t="s">
        <v>1383</v>
      </c>
      <c r="F182" t="s">
        <v>782</v>
      </c>
      <c r="G182" t="s">
        <v>1391</v>
      </c>
      <c r="H182" t="s">
        <v>1383</v>
      </c>
      <c r="I182" t="s">
        <v>1459</v>
      </c>
      <c r="J182" t="s">
        <v>1460</v>
      </c>
      <c r="K182" t="s">
        <v>1461</v>
      </c>
      <c r="L182" t="s">
        <v>1462</v>
      </c>
      <c r="M182" t="s">
        <v>1460</v>
      </c>
      <c r="N182" t="s">
        <v>1461</v>
      </c>
      <c r="O182" t="s">
        <v>726</v>
      </c>
      <c r="P182" t="s">
        <v>791</v>
      </c>
      <c r="KW182" t="s">
        <v>728</v>
      </c>
      <c r="KX182" t="s">
        <v>728</v>
      </c>
      <c r="KY182" t="s">
        <v>728</v>
      </c>
      <c r="LA182">
        <v>500</v>
      </c>
      <c r="LB182">
        <v>500</v>
      </c>
      <c r="LC182" t="s">
        <v>1056</v>
      </c>
      <c r="LD182" t="s">
        <v>770</v>
      </c>
      <c r="LE182" t="s">
        <v>728</v>
      </c>
      <c r="LF182" t="s">
        <v>728</v>
      </c>
      <c r="LG182" t="s">
        <v>728</v>
      </c>
      <c r="LI182">
        <v>175</v>
      </c>
      <c r="LJ182">
        <v>175</v>
      </c>
      <c r="LK182" t="s">
        <v>2330</v>
      </c>
      <c r="LL182" t="s">
        <v>766</v>
      </c>
      <c r="LM182" t="s">
        <v>728</v>
      </c>
      <c r="LN182" t="s">
        <v>728</v>
      </c>
      <c r="LO182" t="s">
        <v>728</v>
      </c>
      <c r="LQ182">
        <v>250</v>
      </c>
      <c r="LR182">
        <v>250</v>
      </c>
      <c r="LS182" t="s">
        <v>774</v>
      </c>
      <c r="LT182" t="s">
        <v>770</v>
      </c>
      <c r="LU182" t="s">
        <v>728</v>
      </c>
      <c r="LV182" t="s">
        <v>728</v>
      </c>
      <c r="LW182">
        <v>200</v>
      </c>
      <c r="LX182">
        <v>700</v>
      </c>
      <c r="LY182">
        <v>350</v>
      </c>
      <c r="LZ182" t="s">
        <v>947</v>
      </c>
      <c r="MA182" t="s">
        <v>766</v>
      </c>
      <c r="MB182" t="s">
        <v>728</v>
      </c>
      <c r="MC182" t="s">
        <v>728</v>
      </c>
      <c r="MD182" t="s">
        <v>728</v>
      </c>
      <c r="MF182">
        <v>180</v>
      </c>
      <c r="MG182">
        <v>180</v>
      </c>
      <c r="MH182" t="s">
        <v>1738</v>
      </c>
      <c r="MI182" t="s">
        <v>770</v>
      </c>
      <c r="MJ182" t="s">
        <v>728</v>
      </c>
      <c r="MK182" t="s">
        <v>728</v>
      </c>
      <c r="ML182" t="s">
        <v>728</v>
      </c>
      <c r="MN182">
        <v>950</v>
      </c>
      <c r="MO182">
        <v>950</v>
      </c>
      <c r="MP182" t="s">
        <v>754</v>
      </c>
      <c r="MQ182" t="s">
        <v>764</v>
      </c>
      <c r="MR182" t="s">
        <v>748</v>
      </c>
      <c r="MT182" t="s">
        <v>748</v>
      </c>
      <c r="MV182" t="s">
        <v>749</v>
      </c>
      <c r="MW182" t="s">
        <v>749</v>
      </c>
      <c r="MX182" t="s">
        <v>749</v>
      </c>
      <c r="MY182" t="s">
        <v>749</v>
      </c>
      <c r="MZ182" t="s">
        <v>749</v>
      </c>
      <c r="NA182" t="s">
        <v>749</v>
      </c>
      <c r="NB182" t="s">
        <v>749</v>
      </c>
      <c r="NC182" t="s">
        <v>749</v>
      </c>
      <c r="ND182" t="s">
        <v>749</v>
      </c>
      <c r="NE182" t="s">
        <v>749</v>
      </c>
      <c r="NF182" t="s">
        <v>749</v>
      </c>
      <c r="NG182" t="s">
        <v>749</v>
      </c>
      <c r="NH182" t="s">
        <v>749</v>
      </c>
      <c r="NI182" t="s">
        <v>749</v>
      </c>
      <c r="NJ182" t="s">
        <v>749</v>
      </c>
      <c r="NK182" t="s">
        <v>749</v>
      </c>
      <c r="NL182" t="s">
        <v>750</v>
      </c>
      <c r="NW182" t="s">
        <v>748</v>
      </c>
      <c r="NY182" t="s">
        <v>750</v>
      </c>
      <c r="NZ182" t="s">
        <v>749</v>
      </c>
      <c r="OA182" t="s">
        <v>749</v>
      </c>
      <c r="OB182" t="s">
        <v>749</v>
      </c>
      <c r="OC182" t="s">
        <v>749</v>
      </c>
      <c r="OD182" t="s">
        <v>749</v>
      </c>
      <c r="OE182" t="s">
        <v>749</v>
      </c>
      <c r="OF182" t="s">
        <v>749</v>
      </c>
      <c r="VM182" t="s">
        <v>740</v>
      </c>
      <c r="VN182" t="s">
        <v>740</v>
      </c>
      <c r="VT182" t="s">
        <v>740</v>
      </c>
      <c r="XQ182" t="s">
        <v>2360</v>
      </c>
    </row>
    <row r="183" spans="1:641" x14ac:dyDescent="0.3">
      <c r="A183" t="s">
        <v>2002</v>
      </c>
      <c r="B183" t="s">
        <v>715</v>
      </c>
      <c r="C183" t="s">
        <v>1149</v>
      </c>
      <c r="D183" t="s">
        <v>1150</v>
      </c>
      <c r="E183" t="s">
        <v>1330</v>
      </c>
      <c r="F183" t="s">
        <v>1346</v>
      </c>
      <c r="G183" t="s">
        <v>1347</v>
      </c>
      <c r="H183" t="s">
        <v>1348</v>
      </c>
      <c r="I183" t="s">
        <v>1354</v>
      </c>
      <c r="J183" t="s">
        <v>1355</v>
      </c>
      <c r="K183" t="s">
        <v>1356</v>
      </c>
      <c r="L183" t="s">
        <v>1357</v>
      </c>
      <c r="M183" t="s">
        <v>1358</v>
      </c>
      <c r="N183" t="s">
        <v>1359</v>
      </c>
      <c r="O183" t="s">
        <v>779</v>
      </c>
      <c r="P183" t="s">
        <v>727</v>
      </c>
      <c r="R183" t="s">
        <v>728</v>
      </c>
      <c r="S183" t="s">
        <v>728</v>
      </c>
      <c r="T183" t="s">
        <v>728</v>
      </c>
      <c r="V183">
        <v>145</v>
      </c>
      <c r="W183">
        <v>145</v>
      </c>
      <c r="X183" t="s">
        <v>729</v>
      </c>
      <c r="Y183" t="s">
        <v>730</v>
      </c>
      <c r="Z183" t="s">
        <v>728</v>
      </c>
      <c r="AA183" t="s">
        <v>728</v>
      </c>
      <c r="AB183" t="s">
        <v>728</v>
      </c>
      <c r="AD183">
        <v>220</v>
      </c>
      <c r="AE183">
        <v>220</v>
      </c>
      <c r="AF183" t="s">
        <v>729</v>
      </c>
      <c r="AG183" t="s">
        <v>730</v>
      </c>
      <c r="AH183" t="s">
        <v>728</v>
      </c>
      <c r="AI183" t="s">
        <v>728</v>
      </c>
      <c r="AJ183" t="s">
        <v>728</v>
      </c>
      <c r="AL183">
        <v>195</v>
      </c>
      <c r="AM183">
        <v>195</v>
      </c>
      <c r="AN183" t="s">
        <v>729</v>
      </c>
      <c r="AO183" t="s">
        <v>730</v>
      </c>
      <c r="AP183" t="s">
        <v>728</v>
      </c>
      <c r="AQ183" t="s">
        <v>728</v>
      </c>
      <c r="AR183" t="s">
        <v>728</v>
      </c>
      <c r="AT183">
        <v>210</v>
      </c>
      <c r="AU183">
        <v>210</v>
      </c>
      <c r="AV183" t="s">
        <v>729</v>
      </c>
      <c r="AW183" t="s">
        <v>730</v>
      </c>
      <c r="AX183" t="s">
        <v>728</v>
      </c>
      <c r="AY183" t="s">
        <v>728</v>
      </c>
      <c r="AZ183" t="s">
        <v>728</v>
      </c>
      <c r="BB183">
        <v>175</v>
      </c>
      <c r="BC183">
        <v>175</v>
      </c>
      <c r="BD183" t="s">
        <v>729</v>
      </c>
      <c r="BE183" t="s">
        <v>730</v>
      </c>
      <c r="BF183" t="s">
        <v>728</v>
      </c>
      <c r="BG183" t="s">
        <v>728</v>
      </c>
      <c r="BH183" t="s">
        <v>728</v>
      </c>
      <c r="BJ183">
        <v>260</v>
      </c>
      <c r="BK183">
        <v>260</v>
      </c>
      <c r="BL183" t="s">
        <v>729</v>
      </c>
      <c r="BM183" t="s">
        <v>730</v>
      </c>
      <c r="BN183" t="s">
        <v>728</v>
      </c>
      <c r="BO183" t="s">
        <v>728</v>
      </c>
      <c r="BP183" t="s">
        <v>728</v>
      </c>
      <c r="BR183">
        <v>235</v>
      </c>
      <c r="BS183">
        <v>235</v>
      </c>
      <c r="BT183" t="s">
        <v>729</v>
      </c>
      <c r="BU183" t="s">
        <v>730</v>
      </c>
      <c r="BV183" t="s">
        <v>728</v>
      </c>
      <c r="BW183" t="s">
        <v>728</v>
      </c>
      <c r="BX183" t="s">
        <v>728</v>
      </c>
      <c r="BZ183">
        <v>190</v>
      </c>
      <c r="CA183">
        <v>190</v>
      </c>
      <c r="CB183" t="s">
        <v>729</v>
      </c>
      <c r="CC183" t="s">
        <v>730</v>
      </c>
      <c r="CD183" t="s">
        <v>728</v>
      </c>
      <c r="CE183" t="s">
        <v>728</v>
      </c>
      <c r="CF183" t="s">
        <v>728</v>
      </c>
      <c r="CH183">
        <v>335</v>
      </c>
      <c r="CI183">
        <v>335</v>
      </c>
      <c r="CJ183" t="s">
        <v>729</v>
      </c>
      <c r="CK183" t="s">
        <v>733</v>
      </c>
      <c r="CL183" t="s">
        <v>728</v>
      </c>
      <c r="CM183" t="s">
        <v>728</v>
      </c>
      <c r="CN183" t="s">
        <v>728</v>
      </c>
      <c r="CP183">
        <v>100</v>
      </c>
      <c r="CQ183">
        <v>100</v>
      </c>
      <c r="CR183" t="s">
        <v>729</v>
      </c>
      <c r="CS183" t="s">
        <v>733</v>
      </c>
      <c r="CT183" t="s">
        <v>728</v>
      </c>
      <c r="CU183" t="s">
        <v>728</v>
      </c>
      <c r="CV183" t="s">
        <v>728</v>
      </c>
      <c r="CX183">
        <v>350</v>
      </c>
      <c r="CY183">
        <v>350</v>
      </c>
      <c r="CZ183" t="s">
        <v>729</v>
      </c>
      <c r="DA183" t="s">
        <v>733</v>
      </c>
      <c r="DB183" t="s">
        <v>728</v>
      </c>
      <c r="DC183" t="s">
        <v>728</v>
      </c>
      <c r="DD183" t="s">
        <v>728</v>
      </c>
      <c r="DF183">
        <v>3750</v>
      </c>
      <c r="DG183">
        <v>3750</v>
      </c>
      <c r="DH183" t="s">
        <v>729</v>
      </c>
      <c r="DI183" t="s">
        <v>730</v>
      </c>
      <c r="DJ183" t="s">
        <v>728</v>
      </c>
      <c r="DK183" t="s">
        <v>728</v>
      </c>
      <c r="DL183" t="s">
        <v>740</v>
      </c>
      <c r="DM183">
        <v>0.4</v>
      </c>
      <c r="DN183">
        <v>225</v>
      </c>
      <c r="DO183">
        <v>563</v>
      </c>
      <c r="DP183" t="s">
        <v>729</v>
      </c>
      <c r="DQ183" t="s">
        <v>730</v>
      </c>
      <c r="DR183" t="s">
        <v>728</v>
      </c>
      <c r="DS183" t="s">
        <v>728</v>
      </c>
      <c r="DT183" t="s">
        <v>728</v>
      </c>
      <c r="DV183">
        <v>550</v>
      </c>
      <c r="DW183">
        <v>550</v>
      </c>
      <c r="DX183" t="s">
        <v>729</v>
      </c>
      <c r="DY183" t="s">
        <v>733</v>
      </c>
      <c r="DZ183" t="s">
        <v>728</v>
      </c>
      <c r="EA183" t="s">
        <v>728</v>
      </c>
      <c r="EB183" t="s">
        <v>728</v>
      </c>
      <c r="ED183">
        <v>510</v>
      </c>
      <c r="EE183">
        <v>510</v>
      </c>
      <c r="EF183" t="s">
        <v>729</v>
      </c>
      <c r="EG183" t="s">
        <v>730</v>
      </c>
      <c r="EH183" t="s">
        <v>728</v>
      </c>
      <c r="EI183" t="s">
        <v>728</v>
      </c>
      <c r="EJ183" t="s">
        <v>728</v>
      </c>
      <c r="EL183">
        <v>1250</v>
      </c>
      <c r="EM183">
        <v>1250</v>
      </c>
      <c r="EN183" t="s">
        <v>729</v>
      </c>
      <c r="EO183" t="s">
        <v>730</v>
      </c>
      <c r="EP183" t="s">
        <v>728</v>
      </c>
      <c r="EQ183" t="s">
        <v>728</v>
      </c>
      <c r="ER183" t="s">
        <v>728</v>
      </c>
      <c r="ET183">
        <v>180</v>
      </c>
      <c r="EU183">
        <v>180</v>
      </c>
      <c r="EV183" t="s">
        <v>729</v>
      </c>
      <c r="EW183" t="s">
        <v>733</v>
      </c>
      <c r="EX183" t="s">
        <v>728</v>
      </c>
      <c r="EY183" t="s">
        <v>728</v>
      </c>
      <c r="EZ183" t="s">
        <v>728</v>
      </c>
      <c r="FB183">
        <v>50</v>
      </c>
      <c r="FC183">
        <v>50</v>
      </c>
      <c r="FD183" t="s">
        <v>729</v>
      </c>
      <c r="FE183" t="s">
        <v>730</v>
      </c>
      <c r="FF183" t="s">
        <v>728</v>
      </c>
      <c r="FG183" t="s">
        <v>728</v>
      </c>
      <c r="FH183" t="s">
        <v>740</v>
      </c>
      <c r="FI183">
        <v>12</v>
      </c>
      <c r="FJ183">
        <v>200</v>
      </c>
      <c r="FK183">
        <v>133</v>
      </c>
      <c r="FL183" t="s">
        <v>729</v>
      </c>
      <c r="FM183" t="s">
        <v>1359</v>
      </c>
      <c r="FN183" t="s">
        <v>780</v>
      </c>
      <c r="FO183" t="s">
        <v>728</v>
      </c>
      <c r="FP183" t="s">
        <v>728</v>
      </c>
      <c r="FQ183" t="s">
        <v>728</v>
      </c>
      <c r="FS183">
        <v>2600</v>
      </c>
      <c r="FT183">
        <v>2600</v>
      </c>
      <c r="FU183" t="s">
        <v>729</v>
      </c>
      <c r="FV183" t="s">
        <v>730</v>
      </c>
      <c r="FW183" t="s">
        <v>728</v>
      </c>
      <c r="FX183" t="s">
        <v>740</v>
      </c>
      <c r="GE183" t="s">
        <v>728</v>
      </c>
      <c r="GF183" t="s">
        <v>728</v>
      </c>
      <c r="GG183" t="s">
        <v>728</v>
      </c>
      <c r="GI183">
        <v>275</v>
      </c>
      <c r="GJ183">
        <v>275</v>
      </c>
      <c r="GK183" t="s">
        <v>729</v>
      </c>
      <c r="GL183" t="s">
        <v>730</v>
      </c>
      <c r="GM183" t="s">
        <v>728</v>
      </c>
      <c r="GN183" t="s">
        <v>728</v>
      </c>
      <c r="GO183" t="s">
        <v>728</v>
      </c>
      <c r="GQ183">
        <v>515</v>
      </c>
      <c r="GR183">
        <v>515</v>
      </c>
      <c r="GS183" t="s">
        <v>729</v>
      </c>
      <c r="GT183" t="s">
        <v>730</v>
      </c>
      <c r="GU183" t="s">
        <v>728</v>
      </c>
      <c r="GV183" t="s">
        <v>728</v>
      </c>
      <c r="GW183" t="s">
        <v>728</v>
      </c>
      <c r="GY183">
        <v>225</v>
      </c>
      <c r="GZ183">
        <v>225</v>
      </c>
      <c r="HA183" t="s">
        <v>729</v>
      </c>
      <c r="HB183" t="s">
        <v>730</v>
      </c>
      <c r="HC183" t="s">
        <v>728</v>
      </c>
      <c r="HD183" t="s">
        <v>728</v>
      </c>
      <c r="HE183" t="s">
        <v>728</v>
      </c>
      <c r="HG183">
        <v>290</v>
      </c>
      <c r="HH183">
        <v>290</v>
      </c>
      <c r="HI183" t="s">
        <v>729</v>
      </c>
      <c r="HJ183" t="s">
        <v>730</v>
      </c>
      <c r="HK183" t="s">
        <v>820</v>
      </c>
      <c r="HM183" t="s">
        <v>820</v>
      </c>
      <c r="HO183" t="s">
        <v>749</v>
      </c>
      <c r="HP183" t="s">
        <v>749</v>
      </c>
      <c r="HQ183" t="s">
        <v>749</v>
      </c>
      <c r="HR183" t="s">
        <v>749</v>
      </c>
      <c r="HS183" t="s">
        <v>749</v>
      </c>
      <c r="HT183" t="s">
        <v>749</v>
      </c>
      <c r="HU183" t="s">
        <v>749</v>
      </c>
      <c r="HV183" t="s">
        <v>749</v>
      </c>
      <c r="HW183" t="s">
        <v>749</v>
      </c>
      <c r="HX183" t="s">
        <v>749</v>
      </c>
      <c r="HY183" t="s">
        <v>749</v>
      </c>
      <c r="HZ183" t="s">
        <v>749</v>
      </c>
      <c r="IA183" t="s">
        <v>749</v>
      </c>
      <c r="IB183" t="s">
        <v>750</v>
      </c>
      <c r="IM183" t="s">
        <v>751</v>
      </c>
      <c r="IO183" t="s">
        <v>750</v>
      </c>
      <c r="IP183" t="s">
        <v>749</v>
      </c>
      <c r="IQ183" t="s">
        <v>749</v>
      </c>
      <c r="IR183" t="s">
        <v>749</v>
      </c>
      <c r="IS183" t="s">
        <v>749</v>
      </c>
      <c r="IT183" t="s">
        <v>749</v>
      </c>
      <c r="IU183" t="s">
        <v>749</v>
      </c>
      <c r="IV183" t="s">
        <v>749</v>
      </c>
      <c r="JG183" t="s">
        <v>820</v>
      </c>
      <c r="JI183" t="s">
        <v>820</v>
      </c>
      <c r="JK183" t="s">
        <v>749</v>
      </c>
      <c r="JL183" t="s">
        <v>749</v>
      </c>
      <c r="JM183" t="s">
        <v>749</v>
      </c>
      <c r="JN183" t="s">
        <v>749</v>
      </c>
      <c r="JO183" t="s">
        <v>749</v>
      </c>
      <c r="JP183" t="s">
        <v>749</v>
      </c>
      <c r="JQ183" t="s">
        <v>749</v>
      </c>
      <c r="JR183" t="s">
        <v>750</v>
      </c>
      <c r="KC183" t="s">
        <v>751</v>
      </c>
      <c r="KE183" t="s">
        <v>750</v>
      </c>
      <c r="KF183" t="s">
        <v>749</v>
      </c>
      <c r="KG183" t="s">
        <v>749</v>
      </c>
      <c r="KH183" t="s">
        <v>749</v>
      </c>
      <c r="KI183" t="s">
        <v>749</v>
      </c>
      <c r="KJ183" t="s">
        <v>749</v>
      </c>
      <c r="KK183" t="s">
        <v>749</v>
      </c>
      <c r="KL183" t="s">
        <v>749</v>
      </c>
      <c r="KW183" t="s">
        <v>728</v>
      </c>
      <c r="KX183" t="s">
        <v>728</v>
      </c>
      <c r="KY183" t="s">
        <v>728</v>
      </c>
      <c r="LA183">
        <v>550</v>
      </c>
      <c r="LB183">
        <v>550</v>
      </c>
      <c r="LC183" t="s">
        <v>729</v>
      </c>
      <c r="LD183" t="s">
        <v>730</v>
      </c>
      <c r="LE183" t="s">
        <v>728</v>
      </c>
      <c r="LF183" t="s">
        <v>728</v>
      </c>
      <c r="LG183" t="s">
        <v>728</v>
      </c>
      <c r="LI183">
        <v>30</v>
      </c>
      <c r="LJ183">
        <v>30</v>
      </c>
      <c r="LK183" t="s">
        <v>729</v>
      </c>
      <c r="LL183" t="s">
        <v>730</v>
      </c>
      <c r="LM183" t="s">
        <v>728</v>
      </c>
      <c r="LN183" t="s">
        <v>728</v>
      </c>
      <c r="LO183" t="s">
        <v>728</v>
      </c>
      <c r="LQ183">
        <v>270</v>
      </c>
      <c r="LR183">
        <v>270</v>
      </c>
      <c r="LS183" t="s">
        <v>729</v>
      </c>
      <c r="LT183" t="s">
        <v>730</v>
      </c>
      <c r="LU183" t="s">
        <v>728</v>
      </c>
      <c r="LV183" t="s">
        <v>728</v>
      </c>
      <c r="LW183">
        <v>140</v>
      </c>
      <c r="LX183">
        <v>250</v>
      </c>
      <c r="LY183">
        <v>179</v>
      </c>
      <c r="LZ183" t="s">
        <v>2339</v>
      </c>
      <c r="MA183" t="s">
        <v>730</v>
      </c>
      <c r="MB183" t="s">
        <v>728</v>
      </c>
      <c r="MC183" t="s">
        <v>728</v>
      </c>
      <c r="MD183" t="s">
        <v>728</v>
      </c>
      <c r="MF183">
        <v>185</v>
      </c>
      <c r="MG183">
        <v>185</v>
      </c>
      <c r="MH183" t="s">
        <v>729</v>
      </c>
      <c r="MI183" t="s">
        <v>730</v>
      </c>
      <c r="MJ183" t="s">
        <v>728</v>
      </c>
      <c r="MK183" t="s">
        <v>728</v>
      </c>
      <c r="ML183" t="s">
        <v>728</v>
      </c>
      <c r="MN183">
        <v>900</v>
      </c>
      <c r="MO183">
        <v>900</v>
      </c>
      <c r="MP183" t="s">
        <v>754</v>
      </c>
      <c r="MQ183" t="s">
        <v>730</v>
      </c>
      <c r="MR183" t="s">
        <v>820</v>
      </c>
      <c r="MT183" t="s">
        <v>820</v>
      </c>
      <c r="MV183" t="s">
        <v>749</v>
      </c>
      <c r="MW183" t="s">
        <v>749</v>
      </c>
      <c r="MX183" t="s">
        <v>749</v>
      </c>
      <c r="MY183" t="s">
        <v>749</v>
      </c>
      <c r="MZ183" t="s">
        <v>749</v>
      </c>
      <c r="NA183" t="s">
        <v>749</v>
      </c>
      <c r="NB183" t="s">
        <v>749</v>
      </c>
      <c r="NC183" t="s">
        <v>749</v>
      </c>
      <c r="ND183" t="s">
        <v>749</v>
      </c>
      <c r="NE183" t="s">
        <v>749</v>
      </c>
      <c r="NF183" t="s">
        <v>749</v>
      </c>
      <c r="NG183" t="s">
        <v>749</v>
      </c>
      <c r="NH183" t="s">
        <v>749</v>
      </c>
      <c r="NI183" t="s">
        <v>749</v>
      </c>
      <c r="NJ183" t="s">
        <v>749</v>
      </c>
      <c r="NK183" t="s">
        <v>749</v>
      </c>
      <c r="NL183" t="s">
        <v>750</v>
      </c>
      <c r="NW183" t="s">
        <v>751</v>
      </c>
      <c r="NY183" t="s">
        <v>750</v>
      </c>
      <c r="NZ183" t="s">
        <v>749</v>
      </c>
      <c r="OA183" t="s">
        <v>749</v>
      </c>
      <c r="OB183" t="s">
        <v>749</v>
      </c>
      <c r="OC183" t="s">
        <v>749</v>
      </c>
      <c r="OD183" t="s">
        <v>749</v>
      </c>
      <c r="OE183" t="s">
        <v>749</v>
      </c>
      <c r="OF183" t="s">
        <v>749</v>
      </c>
      <c r="VM183" t="s">
        <v>740</v>
      </c>
      <c r="VN183" t="s">
        <v>728</v>
      </c>
      <c r="VO183" t="s">
        <v>755</v>
      </c>
      <c r="VP183" t="s">
        <v>728</v>
      </c>
      <c r="VQ183" t="s">
        <v>756</v>
      </c>
      <c r="VR183" t="s">
        <v>728</v>
      </c>
      <c r="VS183" t="s">
        <v>757</v>
      </c>
      <c r="VT183" t="s">
        <v>740</v>
      </c>
      <c r="WO183" t="s">
        <v>740</v>
      </c>
      <c r="WP183" t="s">
        <v>728</v>
      </c>
      <c r="WQ183" t="s">
        <v>1149</v>
      </c>
      <c r="WR183" t="s">
        <v>728</v>
      </c>
      <c r="WS183" t="s">
        <v>1346</v>
      </c>
      <c r="WT183" t="s">
        <v>728</v>
      </c>
      <c r="WU183" t="s">
        <v>1349</v>
      </c>
      <c r="WV183" t="s">
        <v>740</v>
      </c>
      <c r="XC183" t="s">
        <v>740</v>
      </c>
      <c r="XD183" t="s">
        <v>728</v>
      </c>
      <c r="XE183" t="s">
        <v>755</v>
      </c>
      <c r="XF183" t="s">
        <v>728</v>
      </c>
      <c r="XG183" t="s">
        <v>756</v>
      </c>
      <c r="XH183" t="s">
        <v>728</v>
      </c>
      <c r="XI183" t="s">
        <v>757</v>
      </c>
      <c r="XJ183" t="s">
        <v>740</v>
      </c>
      <c r="XQ183" t="s">
        <v>2361</v>
      </c>
    </row>
    <row r="184" spans="1:641" x14ac:dyDescent="0.3">
      <c r="A184" t="s">
        <v>2002</v>
      </c>
      <c r="B184" t="s">
        <v>715</v>
      </c>
      <c r="C184" t="s">
        <v>1149</v>
      </c>
      <c r="D184" t="s">
        <v>1150</v>
      </c>
      <c r="E184" t="s">
        <v>1330</v>
      </c>
      <c r="F184" t="s">
        <v>1346</v>
      </c>
      <c r="G184" t="s">
        <v>1347</v>
      </c>
      <c r="H184" t="s">
        <v>1348</v>
      </c>
      <c r="I184" t="s">
        <v>1349</v>
      </c>
      <c r="J184" t="s">
        <v>1350</v>
      </c>
      <c r="K184" t="s">
        <v>1351</v>
      </c>
      <c r="L184" t="s">
        <v>1352</v>
      </c>
      <c r="M184" t="s">
        <v>1350</v>
      </c>
      <c r="N184" t="s">
        <v>1351</v>
      </c>
      <c r="O184" t="s">
        <v>726</v>
      </c>
      <c r="P184" t="s">
        <v>791</v>
      </c>
      <c r="KW184" t="s">
        <v>728</v>
      </c>
      <c r="KX184" t="s">
        <v>728</v>
      </c>
      <c r="KY184" t="s">
        <v>728</v>
      </c>
      <c r="LA184">
        <v>350</v>
      </c>
      <c r="LB184">
        <v>350</v>
      </c>
      <c r="LC184" t="s">
        <v>729</v>
      </c>
      <c r="LD184" t="s">
        <v>733</v>
      </c>
      <c r="LE184" t="s">
        <v>728</v>
      </c>
      <c r="LF184" t="s">
        <v>728</v>
      </c>
      <c r="LG184" t="s">
        <v>728</v>
      </c>
      <c r="LI184">
        <v>75</v>
      </c>
      <c r="LJ184">
        <v>75</v>
      </c>
      <c r="LK184" t="s">
        <v>729</v>
      </c>
      <c r="LL184" t="s">
        <v>730</v>
      </c>
      <c r="LM184" t="s">
        <v>728</v>
      </c>
      <c r="LN184" t="s">
        <v>728</v>
      </c>
      <c r="LO184" t="s">
        <v>740</v>
      </c>
      <c r="LP184">
        <v>2</v>
      </c>
      <c r="LQ184">
        <v>475</v>
      </c>
      <c r="LR184">
        <v>238</v>
      </c>
      <c r="LS184" t="s">
        <v>729</v>
      </c>
      <c r="LT184" t="s">
        <v>733</v>
      </c>
      <c r="LU184" t="s">
        <v>728</v>
      </c>
      <c r="LV184" t="s">
        <v>728</v>
      </c>
      <c r="LW184">
        <v>50</v>
      </c>
      <c r="LX184">
        <v>250</v>
      </c>
      <c r="LY184">
        <v>500</v>
      </c>
      <c r="LZ184" t="s">
        <v>729</v>
      </c>
      <c r="MA184" t="s">
        <v>733</v>
      </c>
      <c r="MB184" t="s">
        <v>728</v>
      </c>
      <c r="MC184" t="s">
        <v>728</v>
      </c>
      <c r="MD184" t="s">
        <v>728</v>
      </c>
      <c r="MF184">
        <v>185</v>
      </c>
      <c r="MG184">
        <v>185</v>
      </c>
      <c r="MH184" t="s">
        <v>729</v>
      </c>
      <c r="MI184" t="s">
        <v>733</v>
      </c>
      <c r="MJ184" t="s">
        <v>728</v>
      </c>
      <c r="MK184" t="s">
        <v>728</v>
      </c>
      <c r="ML184" t="s">
        <v>728</v>
      </c>
      <c r="MN184">
        <v>875</v>
      </c>
      <c r="MO184">
        <v>875</v>
      </c>
      <c r="MP184" t="s">
        <v>754</v>
      </c>
      <c r="MQ184" t="s">
        <v>733</v>
      </c>
      <c r="MR184" t="s">
        <v>820</v>
      </c>
      <c r="MT184" t="s">
        <v>820</v>
      </c>
      <c r="MV184" t="s">
        <v>749</v>
      </c>
      <c r="MW184" t="s">
        <v>749</v>
      </c>
      <c r="MX184" t="s">
        <v>749</v>
      </c>
      <c r="MY184" t="s">
        <v>749</v>
      </c>
      <c r="MZ184" t="s">
        <v>749</v>
      </c>
      <c r="NA184" t="s">
        <v>749</v>
      </c>
      <c r="NB184" t="s">
        <v>749</v>
      </c>
      <c r="NC184" t="s">
        <v>749</v>
      </c>
      <c r="ND184" t="s">
        <v>749</v>
      </c>
      <c r="NE184" t="s">
        <v>749</v>
      </c>
      <c r="NF184" t="s">
        <v>749</v>
      </c>
      <c r="NG184" t="s">
        <v>749</v>
      </c>
      <c r="NH184" t="s">
        <v>749</v>
      </c>
      <c r="NI184" t="s">
        <v>749</v>
      </c>
      <c r="NJ184" t="s">
        <v>749</v>
      </c>
      <c r="NK184" t="s">
        <v>749</v>
      </c>
      <c r="NL184" t="s">
        <v>750</v>
      </c>
      <c r="NW184" t="s">
        <v>751</v>
      </c>
      <c r="NY184" t="s">
        <v>750</v>
      </c>
      <c r="NZ184" t="s">
        <v>749</v>
      </c>
      <c r="OA184" t="s">
        <v>749</v>
      </c>
      <c r="OB184" t="s">
        <v>749</v>
      </c>
      <c r="OC184" t="s">
        <v>749</v>
      </c>
      <c r="OD184" t="s">
        <v>749</v>
      </c>
      <c r="OE184" t="s">
        <v>749</v>
      </c>
      <c r="OF184" t="s">
        <v>749</v>
      </c>
      <c r="VM184" t="s">
        <v>740</v>
      </c>
      <c r="VN184" t="s">
        <v>728</v>
      </c>
      <c r="VO184" t="s">
        <v>755</v>
      </c>
      <c r="VP184" t="s">
        <v>728</v>
      </c>
      <c r="VQ184" t="s">
        <v>1342</v>
      </c>
      <c r="VR184" t="s">
        <v>728</v>
      </c>
      <c r="VS184" t="s">
        <v>1343</v>
      </c>
      <c r="VT184" t="s">
        <v>740</v>
      </c>
      <c r="XQ184" t="s">
        <v>2362</v>
      </c>
    </row>
    <row r="185" spans="1:641" x14ac:dyDescent="0.3">
      <c r="A185" t="s">
        <v>2002</v>
      </c>
      <c r="B185" t="s">
        <v>715</v>
      </c>
      <c r="C185" t="s">
        <v>755</v>
      </c>
      <c r="D185" t="s">
        <v>1382</v>
      </c>
      <c r="E185" t="s">
        <v>1383</v>
      </c>
      <c r="F185" t="s">
        <v>782</v>
      </c>
      <c r="G185" t="s">
        <v>1391</v>
      </c>
      <c r="H185" t="s">
        <v>1383</v>
      </c>
      <c r="I185" t="s">
        <v>1392</v>
      </c>
      <c r="J185" t="s">
        <v>1393</v>
      </c>
      <c r="K185" t="s">
        <v>1394</v>
      </c>
      <c r="L185" t="s">
        <v>1395</v>
      </c>
      <c r="M185" t="s">
        <v>1393</v>
      </c>
      <c r="N185" t="s">
        <v>1394</v>
      </c>
      <c r="O185" t="s">
        <v>779</v>
      </c>
      <c r="P185" t="s">
        <v>727</v>
      </c>
      <c r="R185" t="s">
        <v>728</v>
      </c>
      <c r="S185" t="s">
        <v>728</v>
      </c>
      <c r="T185" t="s">
        <v>728</v>
      </c>
      <c r="V185">
        <v>225</v>
      </c>
      <c r="W185">
        <v>225</v>
      </c>
      <c r="X185" t="s">
        <v>729</v>
      </c>
      <c r="Y185" t="s">
        <v>730</v>
      </c>
      <c r="Z185" t="s">
        <v>728</v>
      </c>
      <c r="AA185" t="s">
        <v>728</v>
      </c>
      <c r="AB185" t="s">
        <v>728</v>
      </c>
      <c r="AD185">
        <v>400</v>
      </c>
      <c r="AE185">
        <v>400</v>
      </c>
      <c r="AF185" t="s">
        <v>905</v>
      </c>
      <c r="AG185" t="s">
        <v>781</v>
      </c>
      <c r="AH185" t="s">
        <v>728</v>
      </c>
      <c r="AI185" t="s">
        <v>728</v>
      </c>
      <c r="AJ185" t="s">
        <v>728</v>
      </c>
      <c r="AL185">
        <v>200</v>
      </c>
      <c r="AM185">
        <v>200</v>
      </c>
      <c r="AN185" t="s">
        <v>764</v>
      </c>
      <c r="AO185" t="s">
        <v>730</v>
      </c>
      <c r="AP185" t="s">
        <v>728</v>
      </c>
      <c r="AQ185" t="s">
        <v>728</v>
      </c>
      <c r="AR185" t="s">
        <v>728</v>
      </c>
      <c r="AT185">
        <v>275</v>
      </c>
      <c r="AU185">
        <v>275</v>
      </c>
      <c r="AV185" t="s">
        <v>817</v>
      </c>
      <c r="AW185" t="s">
        <v>733</v>
      </c>
      <c r="AX185" t="s">
        <v>728</v>
      </c>
      <c r="AY185" t="s">
        <v>728</v>
      </c>
      <c r="AZ185" t="s">
        <v>728</v>
      </c>
      <c r="BB185">
        <v>280</v>
      </c>
      <c r="BC185">
        <v>280</v>
      </c>
      <c r="BD185" t="s">
        <v>817</v>
      </c>
      <c r="BE185" t="s">
        <v>733</v>
      </c>
      <c r="BF185" t="s">
        <v>728</v>
      </c>
      <c r="BG185" t="s">
        <v>728</v>
      </c>
      <c r="BH185" t="s">
        <v>728</v>
      </c>
      <c r="BJ185">
        <v>600</v>
      </c>
      <c r="BK185">
        <v>600</v>
      </c>
      <c r="BL185" t="s">
        <v>765</v>
      </c>
      <c r="BM185" t="s">
        <v>730</v>
      </c>
      <c r="BN185" t="s">
        <v>728</v>
      </c>
      <c r="BO185" t="s">
        <v>728</v>
      </c>
      <c r="BP185" t="s">
        <v>728</v>
      </c>
      <c r="BR185">
        <v>225</v>
      </c>
      <c r="BS185">
        <v>225</v>
      </c>
      <c r="BT185" t="s">
        <v>2131</v>
      </c>
      <c r="BU185" t="s">
        <v>2132</v>
      </c>
      <c r="BV185" t="s">
        <v>728</v>
      </c>
      <c r="BW185" t="s">
        <v>728</v>
      </c>
      <c r="BX185" t="s">
        <v>728</v>
      </c>
      <c r="BZ185">
        <v>260</v>
      </c>
      <c r="CA185">
        <v>260</v>
      </c>
      <c r="CB185" t="s">
        <v>764</v>
      </c>
      <c r="CC185" t="s">
        <v>730</v>
      </c>
      <c r="CD185" t="s">
        <v>728</v>
      </c>
      <c r="CE185" t="s">
        <v>728</v>
      </c>
      <c r="CF185" t="s">
        <v>728</v>
      </c>
      <c r="CH185">
        <v>325</v>
      </c>
      <c r="CI185">
        <v>325</v>
      </c>
      <c r="CJ185" t="s">
        <v>2133</v>
      </c>
      <c r="CK185" t="s">
        <v>781</v>
      </c>
      <c r="CL185" t="s">
        <v>728</v>
      </c>
      <c r="CM185" t="s">
        <v>728</v>
      </c>
      <c r="CN185" t="s">
        <v>728</v>
      </c>
      <c r="CP185">
        <v>240</v>
      </c>
      <c r="CQ185">
        <v>240</v>
      </c>
      <c r="CR185" t="s">
        <v>817</v>
      </c>
      <c r="CS185" t="s">
        <v>733</v>
      </c>
      <c r="CT185" t="s">
        <v>728</v>
      </c>
      <c r="CU185" t="s">
        <v>728</v>
      </c>
      <c r="CV185" t="s">
        <v>728</v>
      </c>
      <c r="CX185">
        <v>410</v>
      </c>
      <c r="CY185">
        <v>410</v>
      </c>
      <c r="CZ185" t="s">
        <v>907</v>
      </c>
      <c r="DA185" t="s">
        <v>733</v>
      </c>
      <c r="DB185" t="s">
        <v>728</v>
      </c>
      <c r="DC185" t="s">
        <v>728</v>
      </c>
      <c r="DD185" t="s">
        <v>728</v>
      </c>
      <c r="DF185">
        <v>4000</v>
      </c>
      <c r="DG185">
        <v>4000</v>
      </c>
      <c r="DH185" t="s">
        <v>784</v>
      </c>
      <c r="DI185" t="s">
        <v>733</v>
      </c>
      <c r="DJ185" t="s">
        <v>728</v>
      </c>
      <c r="DK185" t="s">
        <v>728</v>
      </c>
      <c r="DL185" t="s">
        <v>728</v>
      </c>
      <c r="DN185">
        <v>1000</v>
      </c>
      <c r="DO185">
        <v>1000</v>
      </c>
      <c r="DP185" t="s">
        <v>817</v>
      </c>
      <c r="DQ185" t="s">
        <v>733</v>
      </c>
      <c r="DR185" t="s">
        <v>728</v>
      </c>
      <c r="DS185" t="s">
        <v>728</v>
      </c>
      <c r="DT185" t="s">
        <v>728</v>
      </c>
      <c r="DV185">
        <v>825</v>
      </c>
      <c r="DW185">
        <v>825</v>
      </c>
      <c r="DX185" t="s">
        <v>817</v>
      </c>
      <c r="DY185" t="s">
        <v>733</v>
      </c>
      <c r="DZ185" t="s">
        <v>728</v>
      </c>
      <c r="EA185" t="s">
        <v>728</v>
      </c>
      <c r="EB185" t="s">
        <v>728</v>
      </c>
      <c r="ED185">
        <v>450</v>
      </c>
      <c r="EE185">
        <v>450</v>
      </c>
      <c r="EF185" t="s">
        <v>1526</v>
      </c>
      <c r="EG185" t="s">
        <v>733</v>
      </c>
      <c r="EH185" t="s">
        <v>728</v>
      </c>
      <c r="EI185" t="s">
        <v>728</v>
      </c>
      <c r="EJ185" t="s">
        <v>728</v>
      </c>
      <c r="EL185">
        <v>1100</v>
      </c>
      <c r="EM185">
        <v>1100</v>
      </c>
      <c r="EN185" t="s">
        <v>729</v>
      </c>
      <c r="EO185" t="s">
        <v>733</v>
      </c>
      <c r="EP185" t="s">
        <v>728</v>
      </c>
      <c r="EQ185" t="s">
        <v>728</v>
      </c>
      <c r="ER185" t="s">
        <v>728</v>
      </c>
      <c r="ET185">
        <v>200</v>
      </c>
      <c r="EU185">
        <v>200</v>
      </c>
      <c r="EV185" t="s">
        <v>739</v>
      </c>
      <c r="EW185" t="s">
        <v>733</v>
      </c>
      <c r="EX185" t="s">
        <v>728</v>
      </c>
      <c r="EY185" t="s">
        <v>728</v>
      </c>
      <c r="EZ185" t="s">
        <v>728</v>
      </c>
      <c r="FB185">
        <v>75</v>
      </c>
      <c r="FC185">
        <v>75</v>
      </c>
      <c r="FD185" t="s">
        <v>764</v>
      </c>
      <c r="FE185" t="s">
        <v>730</v>
      </c>
      <c r="FF185" t="s">
        <v>728</v>
      </c>
      <c r="FG185" t="s">
        <v>728</v>
      </c>
      <c r="FH185" t="s">
        <v>740</v>
      </c>
      <c r="FI185">
        <v>12</v>
      </c>
      <c r="FJ185">
        <v>200</v>
      </c>
      <c r="FK185">
        <v>133</v>
      </c>
      <c r="FL185" t="s">
        <v>729</v>
      </c>
      <c r="FM185" t="s">
        <v>733</v>
      </c>
      <c r="FN185" t="s">
        <v>741</v>
      </c>
      <c r="FO185" t="s">
        <v>728</v>
      </c>
      <c r="FP185" t="s">
        <v>728</v>
      </c>
      <c r="FQ185" t="s">
        <v>740</v>
      </c>
      <c r="FR185">
        <v>400</v>
      </c>
      <c r="FS185">
        <v>600</v>
      </c>
      <c r="FT185">
        <v>2</v>
      </c>
      <c r="FU185" t="s">
        <v>1406</v>
      </c>
      <c r="FV185" t="s">
        <v>733</v>
      </c>
      <c r="FW185" t="s">
        <v>728</v>
      </c>
      <c r="FX185" t="s">
        <v>728</v>
      </c>
      <c r="FY185" t="s">
        <v>740</v>
      </c>
      <c r="FZ185">
        <v>400</v>
      </c>
      <c r="GA185">
        <v>1900</v>
      </c>
      <c r="GB185">
        <v>5</v>
      </c>
      <c r="GC185" t="s">
        <v>883</v>
      </c>
      <c r="GD185" t="s">
        <v>733</v>
      </c>
      <c r="GE185" t="s">
        <v>728</v>
      </c>
      <c r="GF185" t="s">
        <v>728</v>
      </c>
      <c r="GG185" t="s">
        <v>728</v>
      </c>
      <c r="GI185">
        <v>200</v>
      </c>
      <c r="GJ185">
        <v>200</v>
      </c>
      <c r="GK185" t="s">
        <v>826</v>
      </c>
      <c r="GL185" t="s">
        <v>730</v>
      </c>
      <c r="GM185" t="s">
        <v>728</v>
      </c>
      <c r="GN185" t="s">
        <v>728</v>
      </c>
      <c r="GO185" t="s">
        <v>728</v>
      </c>
      <c r="GQ185">
        <v>225</v>
      </c>
      <c r="GR185">
        <v>225</v>
      </c>
      <c r="GS185" t="s">
        <v>826</v>
      </c>
      <c r="GT185" t="s">
        <v>730</v>
      </c>
      <c r="GU185" t="s">
        <v>728</v>
      </c>
      <c r="GV185" t="s">
        <v>728</v>
      </c>
      <c r="GW185" t="s">
        <v>740</v>
      </c>
      <c r="GX185">
        <v>400</v>
      </c>
      <c r="GY185">
        <v>150</v>
      </c>
      <c r="GZ185">
        <v>375</v>
      </c>
      <c r="HA185" t="s">
        <v>855</v>
      </c>
      <c r="HB185" t="s">
        <v>733</v>
      </c>
      <c r="HC185" t="s">
        <v>728</v>
      </c>
      <c r="HD185" t="s">
        <v>728</v>
      </c>
      <c r="HE185" t="s">
        <v>728</v>
      </c>
      <c r="HG185">
        <v>350</v>
      </c>
      <c r="HH185">
        <v>350</v>
      </c>
      <c r="HI185" t="s">
        <v>2363</v>
      </c>
      <c r="HJ185" t="s">
        <v>730</v>
      </c>
      <c r="HK185" t="s">
        <v>748</v>
      </c>
      <c r="HM185" t="s">
        <v>748</v>
      </c>
      <c r="HO185" t="s">
        <v>749</v>
      </c>
      <c r="HP185" t="s">
        <v>749</v>
      </c>
      <c r="HQ185" t="s">
        <v>749</v>
      </c>
      <c r="HR185" t="s">
        <v>749</v>
      </c>
      <c r="HS185" t="s">
        <v>749</v>
      </c>
      <c r="HT185" t="s">
        <v>749</v>
      </c>
      <c r="HU185" t="s">
        <v>749</v>
      </c>
      <c r="HV185" t="s">
        <v>749</v>
      </c>
      <c r="HW185" t="s">
        <v>749</v>
      </c>
      <c r="HX185" t="s">
        <v>749</v>
      </c>
      <c r="HY185" t="s">
        <v>749</v>
      </c>
      <c r="HZ185" t="s">
        <v>749</v>
      </c>
      <c r="IA185" t="s">
        <v>749</v>
      </c>
      <c r="IB185" t="s">
        <v>750</v>
      </c>
      <c r="IM185" t="s">
        <v>751</v>
      </c>
      <c r="IO185" t="s">
        <v>750</v>
      </c>
      <c r="IP185" t="s">
        <v>749</v>
      </c>
      <c r="IQ185" t="s">
        <v>749</v>
      </c>
      <c r="IR185" t="s">
        <v>749</v>
      </c>
      <c r="IS185" t="s">
        <v>749</v>
      </c>
      <c r="IT185" t="s">
        <v>749</v>
      </c>
      <c r="IU185" t="s">
        <v>749</v>
      </c>
      <c r="IV185" t="s">
        <v>749</v>
      </c>
      <c r="JG185" t="s">
        <v>748</v>
      </c>
      <c r="JI185" t="s">
        <v>748</v>
      </c>
      <c r="JK185" t="s">
        <v>749</v>
      </c>
      <c r="JL185" t="s">
        <v>749</v>
      </c>
      <c r="JM185" t="s">
        <v>749</v>
      </c>
      <c r="JN185" t="s">
        <v>749</v>
      </c>
      <c r="JO185" t="s">
        <v>749</v>
      </c>
      <c r="JP185" t="s">
        <v>749</v>
      </c>
      <c r="JQ185" t="s">
        <v>749</v>
      </c>
      <c r="JR185" t="s">
        <v>750</v>
      </c>
      <c r="KC185" t="s">
        <v>751</v>
      </c>
      <c r="KE185" t="s">
        <v>750</v>
      </c>
      <c r="KF185" t="s">
        <v>749</v>
      </c>
      <c r="KG185" t="s">
        <v>749</v>
      </c>
      <c r="KH185" t="s">
        <v>749</v>
      </c>
      <c r="KI185" t="s">
        <v>749</v>
      </c>
      <c r="KJ185" t="s">
        <v>749</v>
      </c>
      <c r="KK185" t="s">
        <v>749</v>
      </c>
      <c r="KL185" t="s">
        <v>749</v>
      </c>
      <c r="KW185" t="s">
        <v>728</v>
      </c>
      <c r="KX185" t="s">
        <v>728</v>
      </c>
      <c r="KY185" t="s">
        <v>728</v>
      </c>
      <c r="LA185">
        <v>350</v>
      </c>
      <c r="LB185">
        <v>350</v>
      </c>
      <c r="LC185" t="s">
        <v>1396</v>
      </c>
      <c r="LD185" t="s">
        <v>733</v>
      </c>
      <c r="LE185" t="s">
        <v>728</v>
      </c>
      <c r="LF185" t="s">
        <v>728</v>
      </c>
      <c r="LG185" t="s">
        <v>728</v>
      </c>
      <c r="LI185">
        <v>190</v>
      </c>
      <c r="LJ185">
        <v>190</v>
      </c>
      <c r="LK185" t="s">
        <v>868</v>
      </c>
      <c r="LL185" t="s">
        <v>733</v>
      </c>
      <c r="LM185" t="s">
        <v>728</v>
      </c>
      <c r="LN185" t="s">
        <v>728</v>
      </c>
      <c r="LO185" t="s">
        <v>728</v>
      </c>
      <c r="LQ185">
        <v>150</v>
      </c>
      <c r="LR185">
        <v>150</v>
      </c>
      <c r="LS185" t="s">
        <v>1424</v>
      </c>
      <c r="LT185" t="s">
        <v>733</v>
      </c>
      <c r="LU185" t="s">
        <v>728</v>
      </c>
      <c r="LV185" t="s">
        <v>728</v>
      </c>
      <c r="LW185">
        <v>76</v>
      </c>
      <c r="LX185">
        <v>300</v>
      </c>
      <c r="LY185">
        <v>395</v>
      </c>
      <c r="LZ185" t="s">
        <v>792</v>
      </c>
      <c r="MA185" t="s">
        <v>733</v>
      </c>
      <c r="MB185" t="s">
        <v>728</v>
      </c>
      <c r="MC185" t="s">
        <v>728</v>
      </c>
      <c r="MD185" t="s">
        <v>728</v>
      </c>
      <c r="MF185">
        <v>200</v>
      </c>
      <c r="MG185">
        <v>200</v>
      </c>
      <c r="MH185" t="s">
        <v>946</v>
      </c>
      <c r="MI185" t="s">
        <v>730</v>
      </c>
      <c r="MJ185" t="s">
        <v>728</v>
      </c>
      <c r="MK185" t="s">
        <v>728</v>
      </c>
      <c r="ML185" t="s">
        <v>728</v>
      </c>
      <c r="MN185">
        <v>1100</v>
      </c>
      <c r="MO185">
        <v>1100</v>
      </c>
      <c r="MP185" t="s">
        <v>786</v>
      </c>
      <c r="MQ185" t="s">
        <v>733</v>
      </c>
      <c r="MR185" t="s">
        <v>748</v>
      </c>
      <c r="MT185" t="s">
        <v>748</v>
      </c>
      <c r="MV185" t="s">
        <v>749</v>
      </c>
      <c r="MW185" t="s">
        <v>749</v>
      </c>
      <c r="MX185" t="s">
        <v>749</v>
      </c>
      <c r="MY185" t="s">
        <v>749</v>
      </c>
      <c r="MZ185" t="s">
        <v>749</v>
      </c>
      <c r="NA185" t="s">
        <v>749</v>
      </c>
      <c r="NB185" t="s">
        <v>749</v>
      </c>
      <c r="NC185" t="s">
        <v>749</v>
      </c>
      <c r="ND185" t="s">
        <v>749</v>
      </c>
      <c r="NE185" t="s">
        <v>749</v>
      </c>
      <c r="NF185" t="s">
        <v>749</v>
      </c>
      <c r="NG185" t="s">
        <v>749</v>
      </c>
      <c r="NH185" t="s">
        <v>749</v>
      </c>
      <c r="NI185" t="s">
        <v>749</v>
      </c>
      <c r="NJ185" t="s">
        <v>749</v>
      </c>
      <c r="NK185" t="s">
        <v>749</v>
      </c>
      <c r="NL185" t="s">
        <v>750</v>
      </c>
      <c r="NW185" t="s">
        <v>751</v>
      </c>
      <c r="NY185" t="s">
        <v>750</v>
      </c>
      <c r="NZ185" t="s">
        <v>749</v>
      </c>
      <c r="OA185" t="s">
        <v>749</v>
      </c>
      <c r="OB185" t="s">
        <v>749</v>
      </c>
      <c r="OC185" t="s">
        <v>749</v>
      </c>
      <c r="OD185" t="s">
        <v>749</v>
      </c>
      <c r="OE185" t="s">
        <v>749</v>
      </c>
      <c r="OF185" t="s">
        <v>749</v>
      </c>
      <c r="VM185" t="s">
        <v>740</v>
      </c>
      <c r="VN185" t="s">
        <v>728</v>
      </c>
      <c r="VO185" t="s">
        <v>755</v>
      </c>
      <c r="VP185" t="s">
        <v>728</v>
      </c>
      <c r="VQ185" t="s">
        <v>756</v>
      </c>
      <c r="VR185" t="s">
        <v>728</v>
      </c>
      <c r="VS185" t="s">
        <v>757</v>
      </c>
      <c r="VT185" t="s">
        <v>740</v>
      </c>
      <c r="WO185" t="s">
        <v>740</v>
      </c>
      <c r="WP185" t="s">
        <v>728</v>
      </c>
      <c r="WQ185" t="s">
        <v>755</v>
      </c>
      <c r="WR185" t="s">
        <v>728</v>
      </c>
      <c r="WS185" t="s">
        <v>782</v>
      </c>
      <c r="WT185" t="s">
        <v>728</v>
      </c>
      <c r="WU185" t="s">
        <v>1148</v>
      </c>
      <c r="WV185" t="s">
        <v>740</v>
      </c>
      <c r="XC185" t="s">
        <v>740</v>
      </c>
      <c r="XD185" t="s">
        <v>728</v>
      </c>
      <c r="XE185" t="s">
        <v>755</v>
      </c>
      <c r="XF185" t="s">
        <v>728</v>
      </c>
      <c r="XG185" t="s">
        <v>756</v>
      </c>
      <c r="XH185" t="s">
        <v>728</v>
      </c>
      <c r="XI185" t="s">
        <v>757</v>
      </c>
      <c r="XJ185" t="s">
        <v>740</v>
      </c>
      <c r="XQ185" t="s">
        <v>1951</v>
      </c>
    </row>
    <row r="186" spans="1:641" x14ac:dyDescent="0.3">
      <c r="A186" t="s">
        <v>2002</v>
      </c>
      <c r="B186" t="s">
        <v>715</v>
      </c>
      <c r="C186" t="s">
        <v>755</v>
      </c>
      <c r="D186" t="s">
        <v>1382</v>
      </c>
      <c r="E186" t="s">
        <v>1383</v>
      </c>
      <c r="F186" t="s">
        <v>756</v>
      </c>
      <c r="G186" t="s">
        <v>1481</v>
      </c>
      <c r="H186" t="s">
        <v>1482</v>
      </c>
      <c r="I186" t="s">
        <v>1483</v>
      </c>
      <c r="J186" t="s">
        <v>1484</v>
      </c>
      <c r="K186" t="s">
        <v>1485</v>
      </c>
      <c r="L186" t="s">
        <v>1486</v>
      </c>
      <c r="M186" t="s">
        <v>1484</v>
      </c>
      <c r="N186" t="s">
        <v>1485</v>
      </c>
      <c r="O186" t="s">
        <v>726</v>
      </c>
      <c r="P186" t="s">
        <v>791</v>
      </c>
      <c r="KW186" t="s">
        <v>728</v>
      </c>
      <c r="KX186" t="s">
        <v>728</v>
      </c>
      <c r="KY186" t="s">
        <v>728</v>
      </c>
      <c r="LA186">
        <v>300</v>
      </c>
      <c r="LB186">
        <v>300</v>
      </c>
      <c r="LC186" t="s">
        <v>1396</v>
      </c>
      <c r="LD186" t="s">
        <v>770</v>
      </c>
      <c r="LE186" t="s">
        <v>728</v>
      </c>
      <c r="LF186" t="s">
        <v>728</v>
      </c>
      <c r="LG186" t="s">
        <v>728</v>
      </c>
      <c r="LI186">
        <v>200</v>
      </c>
      <c r="LJ186">
        <v>200</v>
      </c>
      <c r="LK186" t="s">
        <v>2364</v>
      </c>
      <c r="LL186" t="s">
        <v>770</v>
      </c>
      <c r="LM186" t="s">
        <v>728</v>
      </c>
      <c r="LN186" t="s">
        <v>728</v>
      </c>
      <c r="LO186" t="s">
        <v>728</v>
      </c>
      <c r="LQ186">
        <v>100</v>
      </c>
      <c r="LR186">
        <v>100</v>
      </c>
      <c r="LS186" t="s">
        <v>770</v>
      </c>
      <c r="LT186" t="s">
        <v>770</v>
      </c>
      <c r="LU186" t="s">
        <v>728</v>
      </c>
      <c r="LV186" t="s">
        <v>728</v>
      </c>
      <c r="LW186">
        <v>100</v>
      </c>
      <c r="LX186">
        <v>150</v>
      </c>
      <c r="LY186">
        <v>150</v>
      </c>
      <c r="LZ186" t="s">
        <v>2365</v>
      </c>
      <c r="MA186" t="s">
        <v>764</v>
      </c>
      <c r="MB186" t="s">
        <v>728</v>
      </c>
      <c r="MC186" t="s">
        <v>728</v>
      </c>
      <c r="MD186" t="s">
        <v>728</v>
      </c>
      <c r="MF186">
        <v>200</v>
      </c>
      <c r="MG186">
        <v>200</v>
      </c>
      <c r="MH186" t="s">
        <v>753</v>
      </c>
      <c r="MI186" t="s">
        <v>770</v>
      </c>
      <c r="MJ186" t="s">
        <v>728</v>
      </c>
      <c r="MK186" t="s">
        <v>728</v>
      </c>
      <c r="ML186" t="s">
        <v>728</v>
      </c>
      <c r="MN186">
        <v>1000</v>
      </c>
      <c r="MP186" t="s">
        <v>2366</v>
      </c>
      <c r="MQ186" t="s">
        <v>770</v>
      </c>
      <c r="MR186" t="s">
        <v>751</v>
      </c>
      <c r="MT186" t="s">
        <v>748</v>
      </c>
      <c r="NL186">
        <v>1</v>
      </c>
      <c r="NW186" t="s">
        <v>751</v>
      </c>
      <c r="NY186">
        <v>1</v>
      </c>
      <c r="VM186" t="s">
        <v>740</v>
      </c>
      <c r="VN186" t="s">
        <v>728</v>
      </c>
      <c r="VO186" t="s">
        <v>755</v>
      </c>
      <c r="VP186" t="s">
        <v>728</v>
      </c>
      <c r="VQ186" t="s">
        <v>756</v>
      </c>
      <c r="VR186" t="s">
        <v>728</v>
      </c>
      <c r="VS186" t="s">
        <v>757</v>
      </c>
      <c r="VT186" t="s">
        <v>740</v>
      </c>
      <c r="XQ186" t="s">
        <v>2367</v>
      </c>
    </row>
    <row r="187" spans="1:641" x14ac:dyDescent="0.3">
      <c r="A187" t="s">
        <v>2002</v>
      </c>
      <c r="B187" t="s">
        <v>715</v>
      </c>
      <c r="C187" t="s">
        <v>755</v>
      </c>
      <c r="D187" t="s">
        <v>1382</v>
      </c>
      <c r="E187" t="s">
        <v>1383</v>
      </c>
      <c r="F187" t="s">
        <v>756</v>
      </c>
      <c r="G187" t="s">
        <v>1481</v>
      </c>
      <c r="H187" t="s">
        <v>1482</v>
      </c>
      <c r="I187" t="s">
        <v>1483</v>
      </c>
      <c r="J187" t="s">
        <v>1484</v>
      </c>
      <c r="K187" t="s">
        <v>1485</v>
      </c>
      <c r="L187" t="s">
        <v>1486</v>
      </c>
      <c r="M187" t="s">
        <v>1484</v>
      </c>
      <c r="N187" t="s">
        <v>1485</v>
      </c>
      <c r="O187" t="s">
        <v>726</v>
      </c>
      <c r="P187" t="s">
        <v>791</v>
      </c>
      <c r="KW187" t="s">
        <v>728</v>
      </c>
      <c r="KX187" t="s">
        <v>728</v>
      </c>
      <c r="KY187" t="s">
        <v>728</v>
      </c>
      <c r="LA187">
        <v>200</v>
      </c>
      <c r="LB187">
        <v>200</v>
      </c>
      <c r="LC187" t="s">
        <v>972</v>
      </c>
      <c r="LD187" t="s">
        <v>770</v>
      </c>
      <c r="LE187" t="s">
        <v>728</v>
      </c>
      <c r="LF187" t="s">
        <v>728</v>
      </c>
      <c r="LG187" t="s">
        <v>728</v>
      </c>
      <c r="LI187">
        <v>200</v>
      </c>
      <c r="LJ187">
        <v>200</v>
      </c>
      <c r="LK187" t="s">
        <v>899</v>
      </c>
      <c r="LL187" t="s">
        <v>770</v>
      </c>
      <c r="LM187" t="s">
        <v>728</v>
      </c>
      <c r="LN187" t="s">
        <v>728</v>
      </c>
      <c r="LO187" t="s">
        <v>728</v>
      </c>
      <c r="LQ187">
        <v>200</v>
      </c>
      <c r="LR187">
        <v>200</v>
      </c>
      <c r="LS187" t="s">
        <v>972</v>
      </c>
      <c r="LT187" t="s">
        <v>770</v>
      </c>
      <c r="LU187" t="s">
        <v>728</v>
      </c>
      <c r="LV187" t="s">
        <v>728</v>
      </c>
      <c r="LW187">
        <v>100</v>
      </c>
      <c r="LX187">
        <v>200</v>
      </c>
      <c r="LY187">
        <v>200</v>
      </c>
      <c r="LZ187" t="s">
        <v>822</v>
      </c>
      <c r="MA187" t="s">
        <v>764</v>
      </c>
      <c r="MB187" t="s">
        <v>728</v>
      </c>
      <c r="MC187" t="s">
        <v>728</v>
      </c>
      <c r="MD187" t="s">
        <v>728</v>
      </c>
      <c r="MF187">
        <v>200</v>
      </c>
      <c r="MG187">
        <v>200</v>
      </c>
      <c r="MH187" t="s">
        <v>786</v>
      </c>
      <c r="MI187" t="s">
        <v>770</v>
      </c>
      <c r="MJ187" t="s">
        <v>728</v>
      </c>
      <c r="MK187" t="s">
        <v>728</v>
      </c>
      <c r="ML187" t="s">
        <v>728</v>
      </c>
      <c r="MN187">
        <v>1000</v>
      </c>
      <c r="MP187" t="s">
        <v>815</v>
      </c>
      <c r="MQ187" t="s">
        <v>815</v>
      </c>
      <c r="MR187" t="s">
        <v>820</v>
      </c>
      <c r="MT187" t="s">
        <v>820</v>
      </c>
      <c r="NL187">
        <v>1</v>
      </c>
      <c r="NW187" t="s">
        <v>751</v>
      </c>
      <c r="NY187">
        <v>1</v>
      </c>
      <c r="VM187" t="s">
        <v>740</v>
      </c>
      <c r="VN187" t="s">
        <v>728</v>
      </c>
      <c r="VO187" t="s">
        <v>755</v>
      </c>
      <c r="VP187" t="s">
        <v>728</v>
      </c>
      <c r="VQ187" t="s">
        <v>756</v>
      </c>
      <c r="VR187" t="s">
        <v>728</v>
      </c>
      <c r="VS187" t="s">
        <v>757</v>
      </c>
      <c r="VT187" t="s">
        <v>740</v>
      </c>
      <c r="XQ187" t="s">
        <v>2368</v>
      </c>
    </row>
    <row r="188" spans="1:641" x14ac:dyDescent="0.3">
      <c r="A188" t="s">
        <v>2002</v>
      </c>
      <c r="B188" t="s">
        <v>715</v>
      </c>
      <c r="C188" t="s">
        <v>755</v>
      </c>
      <c r="D188" t="s">
        <v>1382</v>
      </c>
      <c r="E188" t="s">
        <v>1383</v>
      </c>
      <c r="F188" t="s">
        <v>782</v>
      </c>
      <c r="G188" t="s">
        <v>1391</v>
      </c>
      <c r="H188" t="s">
        <v>1383</v>
      </c>
      <c r="I188" t="s">
        <v>1459</v>
      </c>
      <c r="J188" t="s">
        <v>1460</v>
      </c>
      <c r="K188" t="s">
        <v>1461</v>
      </c>
      <c r="L188" t="s">
        <v>1462</v>
      </c>
      <c r="M188" t="s">
        <v>1460</v>
      </c>
      <c r="N188" t="s">
        <v>1461</v>
      </c>
      <c r="O188" t="s">
        <v>726</v>
      </c>
      <c r="P188" t="s">
        <v>727</v>
      </c>
      <c r="R188" t="s">
        <v>728</v>
      </c>
      <c r="S188" t="s">
        <v>728</v>
      </c>
      <c r="T188" t="s">
        <v>728</v>
      </c>
      <c r="V188">
        <v>175</v>
      </c>
      <c r="W188">
        <v>175</v>
      </c>
      <c r="X188" t="s">
        <v>972</v>
      </c>
      <c r="Y188" t="s">
        <v>764</v>
      </c>
      <c r="Z188" t="s">
        <v>728</v>
      </c>
      <c r="AA188" t="s">
        <v>728</v>
      </c>
      <c r="AB188" t="s">
        <v>728</v>
      </c>
      <c r="AD188">
        <v>400</v>
      </c>
      <c r="AE188">
        <v>400</v>
      </c>
      <c r="AF188" t="s">
        <v>972</v>
      </c>
      <c r="AG188" t="s">
        <v>905</v>
      </c>
      <c r="AH188" t="s">
        <v>728</v>
      </c>
      <c r="AI188" t="s">
        <v>728</v>
      </c>
      <c r="AJ188" t="s">
        <v>728</v>
      </c>
      <c r="AL188">
        <v>190</v>
      </c>
      <c r="AM188">
        <v>190</v>
      </c>
      <c r="AN188" t="s">
        <v>972</v>
      </c>
      <c r="AO188" t="s">
        <v>770</v>
      </c>
      <c r="AP188" t="s">
        <v>728</v>
      </c>
      <c r="AQ188" t="s">
        <v>728</v>
      </c>
      <c r="AR188" t="s">
        <v>728</v>
      </c>
      <c r="AT188">
        <v>250</v>
      </c>
      <c r="AU188">
        <v>250</v>
      </c>
      <c r="AV188" t="s">
        <v>972</v>
      </c>
      <c r="AW188" t="s">
        <v>770</v>
      </c>
      <c r="AX188" t="s">
        <v>728</v>
      </c>
      <c r="AY188" t="s">
        <v>728</v>
      </c>
      <c r="AZ188" t="s">
        <v>728</v>
      </c>
      <c r="BB188">
        <v>350</v>
      </c>
      <c r="BC188">
        <v>350</v>
      </c>
      <c r="BD188" t="s">
        <v>972</v>
      </c>
      <c r="BE188" t="s">
        <v>770</v>
      </c>
      <c r="BF188" t="s">
        <v>728</v>
      </c>
      <c r="BG188" t="s">
        <v>728</v>
      </c>
      <c r="BH188" t="s">
        <v>728</v>
      </c>
      <c r="BJ188">
        <v>500</v>
      </c>
      <c r="BK188">
        <v>500</v>
      </c>
      <c r="BL188" t="s">
        <v>734</v>
      </c>
      <c r="BM188" t="s">
        <v>770</v>
      </c>
      <c r="BN188" t="s">
        <v>728</v>
      </c>
      <c r="BO188" t="s">
        <v>728</v>
      </c>
      <c r="BP188" t="s">
        <v>728</v>
      </c>
      <c r="BR188">
        <v>230</v>
      </c>
      <c r="BS188">
        <v>230</v>
      </c>
      <c r="BT188" t="s">
        <v>972</v>
      </c>
      <c r="BU188" t="s">
        <v>766</v>
      </c>
      <c r="BV188" t="s">
        <v>728</v>
      </c>
      <c r="BW188" t="s">
        <v>740</v>
      </c>
      <c r="CD188" t="s">
        <v>728</v>
      </c>
      <c r="CE188" t="s">
        <v>740</v>
      </c>
      <c r="CL188" t="s">
        <v>728</v>
      </c>
      <c r="CM188" t="s">
        <v>740</v>
      </c>
      <c r="CT188" t="s">
        <v>728</v>
      </c>
      <c r="CU188" t="s">
        <v>740</v>
      </c>
      <c r="DB188" t="s">
        <v>728</v>
      </c>
      <c r="DC188" t="s">
        <v>728</v>
      </c>
      <c r="DD188" t="s">
        <v>728</v>
      </c>
      <c r="DF188">
        <v>3600</v>
      </c>
      <c r="DG188">
        <v>3600</v>
      </c>
      <c r="DH188" t="s">
        <v>767</v>
      </c>
      <c r="DI188" t="s">
        <v>1510</v>
      </c>
      <c r="DJ188" t="s">
        <v>728</v>
      </c>
      <c r="DK188" t="s">
        <v>728</v>
      </c>
      <c r="DL188" t="s">
        <v>728</v>
      </c>
      <c r="DN188">
        <v>650</v>
      </c>
      <c r="DO188">
        <v>650</v>
      </c>
      <c r="DP188" t="s">
        <v>1893</v>
      </c>
      <c r="DQ188" t="s">
        <v>770</v>
      </c>
      <c r="DR188" t="s">
        <v>728</v>
      </c>
      <c r="DS188" t="s">
        <v>740</v>
      </c>
      <c r="DZ188" t="s">
        <v>728</v>
      </c>
      <c r="EA188" t="s">
        <v>728</v>
      </c>
      <c r="EB188" t="s">
        <v>728</v>
      </c>
      <c r="ED188">
        <v>450</v>
      </c>
      <c r="EE188">
        <v>450</v>
      </c>
      <c r="EF188" t="s">
        <v>908</v>
      </c>
      <c r="EG188" t="s">
        <v>764</v>
      </c>
      <c r="EH188" t="s">
        <v>728</v>
      </c>
      <c r="EI188" t="s">
        <v>728</v>
      </c>
      <c r="EJ188" t="s">
        <v>728</v>
      </c>
      <c r="EL188">
        <v>1050</v>
      </c>
      <c r="EM188">
        <v>1050</v>
      </c>
      <c r="EN188" t="s">
        <v>972</v>
      </c>
      <c r="EO188" t="s">
        <v>770</v>
      </c>
      <c r="EP188" t="s">
        <v>728</v>
      </c>
      <c r="EQ188" t="s">
        <v>728</v>
      </c>
      <c r="ER188" t="s">
        <v>728</v>
      </c>
      <c r="ET188">
        <v>225</v>
      </c>
      <c r="EU188">
        <v>225</v>
      </c>
      <c r="EV188" t="s">
        <v>972</v>
      </c>
      <c r="EW188" t="s">
        <v>770</v>
      </c>
      <c r="EX188" t="s">
        <v>728</v>
      </c>
      <c r="EY188" t="s">
        <v>728</v>
      </c>
      <c r="EZ188" t="s">
        <v>728</v>
      </c>
      <c r="FB188">
        <v>75</v>
      </c>
      <c r="FC188">
        <v>75</v>
      </c>
      <c r="FD188" t="s">
        <v>972</v>
      </c>
      <c r="FE188" t="s">
        <v>764</v>
      </c>
      <c r="FF188" t="s">
        <v>728</v>
      </c>
      <c r="FG188" t="s">
        <v>728</v>
      </c>
      <c r="FH188" t="s">
        <v>740</v>
      </c>
      <c r="FI188">
        <v>10</v>
      </c>
      <c r="FJ188">
        <v>200</v>
      </c>
      <c r="FK188">
        <v>160</v>
      </c>
      <c r="FL188" t="s">
        <v>972</v>
      </c>
      <c r="FM188" t="s">
        <v>770</v>
      </c>
      <c r="FN188" t="s">
        <v>780</v>
      </c>
      <c r="FO188" t="s">
        <v>728</v>
      </c>
      <c r="FP188" t="s">
        <v>728</v>
      </c>
      <c r="FQ188" t="s">
        <v>728</v>
      </c>
      <c r="FS188">
        <v>1200</v>
      </c>
      <c r="FT188">
        <v>1200</v>
      </c>
      <c r="FU188" t="s">
        <v>2369</v>
      </c>
      <c r="FV188" t="s">
        <v>764</v>
      </c>
      <c r="FW188" t="s">
        <v>728</v>
      </c>
      <c r="FX188" t="s">
        <v>728</v>
      </c>
      <c r="FY188" t="s">
        <v>728</v>
      </c>
      <c r="GA188">
        <v>1850</v>
      </c>
      <c r="GB188">
        <v>1850</v>
      </c>
      <c r="GC188" t="s">
        <v>853</v>
      </c>
      <c r="GD188" t="s">
        <v>766</v>
      </c>
      <c r="GE188" t="s">
        <v>740</v>
      </c>
      <c r="GM188" t="s">
        <v>740</v>
      </c>
      <c r="GU188" t="s">
        <v>728</v>
      </c>
      <c r="GV188" t="s">
        <v>728</v>
      </c>
      <c r="GW188" t="s">
        <v>728</v>
      </c>
      <c r="GY188">
        <v>400</v>
      </c>
      <c r="GZ188">
        <v>400</v>
      </c>
      <c r="HA188" t="s">
        <v>2370</v>
      </c>
      <c r="HB188" t="s">
        <v>766</v>
      </c>
      <c r="HC188" t="s">
        <v>728</v>
      </c>
      <c r="HD188" t="s">
        <v>728</v>
      </c>
      <c r="HE188" t="s">
        <v>728</v>
      </c>
      <c r="HG188">
        <v>400</v>
      </c>
      <c r="HH188">
        <v>400</v>
      </c>
      <c r="HI188" t="s">
        <v>735</v>
      </c>
      <c r="HJ188" t="s">
        <v>2275</v>
      </c>
      <c r="HK188" t="s">
        <v>748</v>
      </c>
      <c r="HM188" t="s">
        <v>748</v>
      </c>
      <c r="HO188" t="s">
        <v>749</v>
      </c>
      <c r="HP188" t="s">
        <v>749</v>
      </c>
      <c r="HQ188" t="s">
        <v>749</v>
      </c>
      <c r="HR188" t="s">
        <v>749</v>
      </c>
      <c r="HS188" t="s">
        <v>749</v>
      </c>
      <c r="HT188" t="s">
        <v>749</v>
      </c>
      <c r="HU188" t="s">
        <v>749</v>
      </c>
      <c r="HV188" t="s">
        <v>749</v>
      </c>
      <c r="HW188" t="s">
        <v>749</v>
      </c>
      <c r="HX188" t="s">
        <v>749</v>
      </c>
      <c r="HY188" t="s">
        <v>749</v>
      </c>
      <c r="HZ188" t="s">
        <v>749</v>
      </c>
      <c r="IA188" t="s">
        <v>749</v>
      </c>
      <c r="IB188" t="s">
        <v>750</v>
      </c>
      <c r="IM188" t="s">
        <v>748</v>
      </c>
      <c r="IO188" t="s">
        <v>750</v>
      </c>
      <c r="IP188" t="s">
        <v>749</v>
      </c>
      <c r="IQ188" t="s">
        <v>749</v>
      </c>
      <c r="IR188" t="s">
        <v>749</v>
      </c>
      <c r="IS188" t="s">
        <v>749</v>
      </c>
      <c r="IT188" t="s">
        <v>749</v>
      </c>
      <c r="IU188" t="s">
        <v>749</v>
      </c>
      <c r="IV188" t="s">
        <v>749</v>
      </c>
      <c r="JG188" t="s">
        <v>748</v>
      </c>
      <c r="JI188" t="s">
        <v>748</v>
      </c>
      <c r="JK188" t="s">
        <v>749</v>
      </c>
      <c r="JL188" t="s">
        <v>749</v>
      </c>
      <c r="JM188" t="s">
        <v>749</v>
      </c>
      <c r="JN188" t="s">
        <v>749</v>
      </c>
      <c r="JO188" t="s">
        <v>749</v>
      </c>
      <c r="JP188" t="s">
        <v>749</v>
      </c>
      <c r="JQ188" t="s">
        <v>749</v>
      </c>
      <c r="JR188" t="s">
        <v>750</v>
      </c>
      <c r="KC188" t="s">
        <v>748</v>
      </c>
      <c r="KE188" t="s">
        <v>750</v>
      </c>
      <c r="KF188" t="s">
        <v>749</v>
      </c>
      <c r="KG188" t="s">
        <v>749</v>
      </c>
      <c r="KH188" t="s">
        <v>749</v>
      </c>
      <c r="KI188" t="s">
        <v>749</v>
      </c>
      <c r="KJ188" t="s">
        <v>749</v>
      </c>
      <c r="KK188" t="s">
        <v>749</v>
      </c>
      <c r="KL188" t="s">
        <v>749</v>
      </c>
      <c r="KW188" t="s">
        <v>728</v>
      </c>
      <c r="KX188" t="s">
        <v>728</v>
      </c>
      <c r="KY188" t="s">
        <v>728</v>
      </c>
      <c r="LA188">
        <v>750</v>
      </c>
      <c r="LB188">
        <v>750</v>
      </c>
      <c r="LC188" t="s">
        <v>774</v>
      </c>
      <c r="LD188" t="s">
        <v>770</v>
      </c>
      <c r="LE188" t="s">
        <v>728</v>
      </c>
      <c r="LF188" t="s">
        <v>728</v>
      </c>
      <c r="LG188" t="s">
        <v>728</v>
      </c>
      <c r="LI188">
        <v>150</v>
      </c>
      <c r="LJ188">
        <v>150</v>
      </c>
      <c r="LK188" t="s">
        <v>920</v>
      </c>
      <c r="LL188" t="s">
        <v>770</v>
      </c>
      <c r="LM188" t="s">
        <v>728</v>
      </c>
      <c r="LN188" t="s">
        <v>728</v>
      </c>
      <c r="LO188" t="s">
        <v>728</v>
      </c>
      <c r="LQ188">
        <v>100</v>
      </c>
      <c r="LR188">
        <v>100</v>
      </c>
      <c r="LS188" t="s">
        <v>972</v>
      </c>
      <c r="LT188" t="s">
        <v>770</v>
      </c>
      <c r="LU188" t="s">
        <v>728</v>
      </c>
      <c r="LV188" t="s">
        <v>728</v>
      </c>
      <c r="LW188">
        <v>200</v>
      </c>
      <c r="LX188">
        <v>150</v>
      </c>
      <c r="LY188">
        <v>75</v>
      </c>
      <c r="LZ188" t="s">
        <v>2371</v>
      </c>
      <c r="MA188" t="s">
        <v>766</v>
      </c>
      <c r="MB188" t="s">
        <v>728</v>
      </c>
      <c r="MC188" t="s">
        <v>728</v>
      </c>
      <c r="MD188" t="s">
        <v>728</v>
      </c>
      <c r="MF188">
        <v>200</v>
      </c>
      <c r="MG188">
        <v>200</v>
      </c>
      <c r="MH188" t="s">
        <v>786</v>
      </c>
      <c r="MI188" t="s">
        <v>770</v>
      </c>
      <c r="MJ188" t="s">
        <v>728</v>
      </c>
      <c r="MK188" t="s">
        <v>728</v>
      </c>
      <c r="ML188" t="s">
        <v>728</v>
      </c>
      <c r="MN188">
        <v>1100</v>
      </c>
      <c r="MO188">
        <v>1100</v>
      </c>
      <c r="MP188" t="s">
        <v>786</v>
      </c>
      <c r="MQ188" t="s">
        <v>770</v>
      </c>
      <c r="MR188" t="s">
        <v>748</v>
      </c>
      <c r="MT188" t="s">
        <v>748</v>
      </c>
      <c r="MV188" t="s">
        <v>749</v>
      </c>
      <c r="MW188" t="s">
        <v>749</v>
      </c>
      <c r="MX188" t="s">
        <v>749</v>
      </c>
      <c r="MY188" t="s">
        <v>749</v>
      </c>
      <c r="MZ188" t="s">
        <v>749</v>
      </c>
      <c r="NA188" t="s">
        <v>749</v>
      </c>
      <c r="NB188" t="s">
        <v>749</v>
      </c>
      <c r="NC188" t="s">
        <v>749</v>
      </c>
      <c r="ND188" t="s">
        <v>749</v>
      </c>
      <c r="NE188" t="s">
        <v>749</v>
      </c>
      <c r="NF188" t="s">
        <v>749</v>
      </c>
      <c r="NG188" t="s">
        <v>749</v>
      </c>
      <c r="NH188" t="s">
        <v>749</v>
      </c>
      <c r="NI188" t="s">
        <v>749</v>
      </c>
      <c r="NJ188" t="s">
        <v>749</v>
      </c>
      <c r="NK188" t="s">
        <v>749</v>
      </c>
      <c r="NL188" t="s">
        <v>750</v>
      </c>
      <c r="NW188" t="s">
        <v>748</v>
      </c>
      <c r="NY188" t="s">
        <v>750</v>
      </c>
      <c r="NZ188" t="s">
        <v>749</v>
      </c>
      <c r="OA188" t="s">
        <v>749</v>
      </c>
      <c r="OB188" t="s">
        <v>749</v>
      </c>
      <c r="OC188" t="s">
        <v>749</v>
      </c>
      <c r="OD188" t="s">
        <v>749</v>
      </c>
      <c r="OE188" t="s">
        <v>749</v>
      </c>
      <c r="OF188" t="s">
        <v>749</v>
      </c>
      <c r="VM188" t="s">
        <v>740</v>
      </c>
      <c r="VN188" t="s">
        <v>740</v>
      </c>
      <c r="VT188" t="s">
        <v>740</v>
      </c>
      <c r="WO188" t="s">
        <v>740</v>
      </c>
      <c r="WP188" t="s">
        <v>740</v>
      </c>
      <c r="WV188" t="s">
        <v>740</v>
      </c>
      <c r="XC188" t="s">
        <v>740</v>
      </c>
      <c r="XD188" t="s">
        <v>740</v>
      </c>
      <c r="XJ188" t="s">
        <v>740</v>
      </c>
      <c r="XQ188" t="s">
        <v>2372</v>
      </c>
    </row>
    <row r="189" spans="1:641" x14ac:dyDescent="0.3">
      <c r="A189" t="s">
        <v>2002</v>
      </c>
      <c r="B189" t="s">
        <v>715</v>
      </c>
      <c r="C189" t="s">
        <v>755</v>
      </c>
      <c r="D189" t="s">
        <v>1382</v>
      </c>
      <c r="E189" t="s">
        <v>1383</v>
      </c>
      <c r="F189" t="s">
        <v>1411</v>
      </c>
      <c r="G189" t="s">
        <v>1412</v>
      </c>
      <c r="H189" t="s">
        <v>1413</v>
      </c>
      <c r="I189" t="s">
        <v>1414</v>
      </c>
      <c r="J189" t="s">
        <v>1413</v>
      </c>
      <c r="K189" t="s">
        <v>1415</v>
      </c>
      <c r="L189" t="s">
        <v>1416</v>
      </c>
      <c r="M189" t="s">
        <v>1413</v>
      </c>
      <c r="N189" t="s">
        <v>1412</v>
      </c>
      <c r="O189" t="s">
        <v>726</v>
      </c>
      <c r="P189" t="s">
        <v>791</v>
      </c>
      <c r="KW189" t="s">
        <v>728</v>
      </c>
      <c r="KX189" t="s">
        <v>728</v>
      </c>
      <c r="KY189" t="s">
        <v>728</v>
      </c>
      <c r="LA189">
        <v>350</v>
      </c>
      <c r="LB189">
        <v>350</v>
      </c>
      <c r="LC189" t="s">
        <v>1077</v>
      </c>
      <c r="LD189" t="s">
        <v>733</v>
      </c>
      <c r="LE189" t="s">
        <v>728</v>
      </c>
      <c r="LF189" t="s">
        <v>728</v>
      </c>
      <c r="LG189" t="s">
        <v>728</v>
      </c>
      <c r="LI189">
        <v>150</v>
      </c>
      <c r="LJ189">
        <v>150</v>
      </c>
      <c r="LK189" t="s">
        <v>2373</v>
      </c>
      <c r="LL189" t="s">
        <v>733</v>
      </c>
      <c r="LM189" t="s">
        <v>728</v>
      </c>
      <c r="LN189" t="s">
        <v>728</v>
      </c>
      <c r="LO189" t="s">
        <v>728</v>
      </c>
      <c r="LQ189">
        <v>475</v>
      </c>
      <c r="LR189">
        <v>475</v>
      </c>
      <c r="LS189" t="s">
        <v>774</v>
      </c>
      <c r="LT189" t="s">
        <v>733</v>
      </c>
      <c r="LU189" t="s">
        <v>728</v>
      </c>
      <c r="LV189" t="s">
        <v>728</v>
      </c>
      <c r="LW189">
        <v>75</v>
      </c>
      <c r="LX189">
        <v>200</v>
      </c>
      <c r="LY189">
        <v>267</v>
      </c>
      <c r="LZ189" t="s">
        <v>802</v>
      </c>
      <c r="MB189" t="s">
        <v>728</v>
      </c>
      <c r="MC189" t="s">
        <v>728</v>
      </c>
      <c r="MD189" t="s">
        <v>728</v>
      </c>
      <c r="MF189">
        <v>200</v>
      </c>
      <c r="MG189">
        <v>200</v>
      </c>
      <c r="MH189" t="s">
        <v>786</v>
      </c>
      <c r="MJ189" t="s">
        <v>728</v>
      </c>
      <c r="MK189" t="s">
        <v>728</v>
      </c>
      <c r="ML189" t="s">
        <v>728</v>
      </c>
      <c r="MN189">
        <v>850</v>
      </c>
      <c r="MO189">
        <v>850</v>
      </c>
      <c r="MP189" t="s">
        <v>1069</v>
      </c>
      <c r="MR189" t="s">
        <v>820</v>
      </c>
      <c r="MT189" t="s">
        <v>751</v>
      </c>
      <c r="MV189" t="s">
        <v>749</v>
      </c>
      <c r="MW189" t="s">
        <v>749</v>
      </c>
      <c r="MX189" t="s">
        <v>749</v>
      </c>
      <c r="MY189" t="s">
        <v>749</v>
      </c>
      <c r="MZ189" t="s">
        <v>749</v>
      </c>
      <c r="NA189" t="s">
        <v>749</v>
      </c>
      <c r="NB189" t="s">
        <v>749</v>
      </c>
      <c r="NC189" t="s">
        <v>749</v>
      </c>
      <c r="ND189" t="s">
        <v>749</v>
      </c>
      <c r="NE189" t="s">
        <v>749</v>
      </c>
      <c r="NF189" t="s">
        <v>749</v>
      </c>
      <c r="NG189" t="s">
        <v>749</v>
      </c>
      <c r="NH189" t="s">
        <v>749</v>
      </c>
      <c r="NI189" t="s">
        <v>749</v>
      </c>
      <c r="NJ189" t="s">
        <v>749</v>
      </c>
      <c r="NK189" t="s">
        <v>749</v>
      </c>
      <c r="NL189" t="s">
        <v>750</v>
      </c>
      <c r="NW189" t="s">
        <v>751</v>
      </c>
      <c r="NY189" t="s">
        <v>750</v>
      </c>
      <c r="NZ189" t="s">
        <v>749</v>
      </c>
      <c r="OA189" t="s">
        <v>749</v>
      </c>
      <c r="OB189" t="s">
        <v>749</v>
      </c>
      <c r="OC189" t="s">
        <v>749</v>
      </c>
      <c r="OD189" t="s">
        <v>749</v>
      </c>
      <c r="OE189" t="s">
        <v>749</v>
      </c>
      <c r="OF189" t="s">
        <v>749</v>
      </c>
      <c r="VM189" t="s">
        <v>740</v>
      </c>
      <c r="VN189" t="s">
        <v>728</v>
      </c>
      <c r="VO189" t="s">
        <v>755</v>
      </c>
      <c r="VP189" t="s">
        <v>728</v>
      </c>
      <c r="VQ189" t="s">
        <v>782</v>
      </c>
      <c r="VR189" t="s">
        <v>728</v>
      </c>
      <c r="VS189" t="s">
        <v>1148</v>
      </c>
      <c r="VT189" t="s">
        <v>740</v>
      </c>
      <c r="XQ189" t="s">
        <v>2374</v>
      </c>
    </row>
    <row r="190" spans="1:641" x14ac:dyDescent="0.3">
      <c r="A190" t="s">
        <v>2002</v>
      </c>
      <c r="B190" t="s">
        <v>715</v>
      </c>
      <c r="C190" t="s">
        <v>716</v>
      </c>
      <c r="D190" t="s">
        <v>717</v>
      </c>
      <c r="E190" t="s">
        <v>718</v>
      </c>
      <c r="F190" t="s">
        <v>991</v>
      </c>
      <c r="G190" t="s">
        <v>992</v>
      </c>
      <c r="H190" t="s">
        <v>993</v>
      </c>
      <c r="I190" t="s">
        <v>997</v>
      </c>
      <c r="J190" t="s">
        <v>998</v>
      </c>
      <c r="K190" t="s">
        <v>999</v>
      </c>
      <c r="L190" t="s">
        <v>1000</v>
      </c>
      <c r="M190" t="s">
        <v>998</v>
      </c>
      <c r="N190" t="s">
        <v>1001</v>
      </c>
      <c r="O190" t="s">
        <v>726</v>
      </c>
      <c r="P190" t="s">
        <v>727</v>
      </c>
      <c r="R190" t="s">
        <v>728</v>
      </c>
      <c r="S190" t="s">
        <v>728</v>
      </c>
      <c r="T190" t="s">
        <v>728</v>
      </c>
      <c r="V190">
        <v>175</v>
      </c>
      <c r="W190">
        <v>175</v>
      </c>
      <c r="X190" t="s">
        <v>771</v>
      </c>
      <c r="Y190" t="s">
        <v>1002</v>
      </c>
      <c r="Z190" t="s">
        <v>728</v>
      </c>
      <c r="AA190" t="s">
        <v>728</v>
      </c>
      <c r="AB190" t="s">
        <v>728</v>
      </c>
      <c r="AD190">
        <v>350</v>
      </c>
      <c r="AE190">
        <v>350</v>
      </c>
      <c r="AF190" t="s">
        <v>771</v>
      </c>
      <c r="AG190" t="s">
        <v>1002</v>
      </c>
      <c r="AH190" t="s">
        <v>728</v>
      </c>
      <c r="AI190" t="s">
        <v>728</v>
      </c>
      <c r="AJ190" t="s">
        <v>728</v>
      </c>
      <c r="AL190">
        <v>200</v>
      </c>
      <c r="AM190">
        <v>200</v>
      </c>
      <c r="AN190" t="s">
        <v>771</v>
      </c>
      <c r="AO190" t="s">
        <v>1002</v>
      </c>
      <c r="AP190" t="s">
        <v>728</v>
      </c>
      <c r="AQ190" t="s">
        <v>728</v>
      </c>
      <c r="AR190" t="s">
        <v>728</v>
      </c>
      <c r="AT190">
        <v>300</v>
      </c>
      <c r="AU190">
        <v>300</v>
      </c>
      <c r="AV190" t="s">
        <v>771</v>
      </c>
      <c r="AW190" t="s">
        <v>1002</v>
      </c>
      <c r="AX190" t="s">
        <v>728</v>
      </c>
      <c r="AY190" t="s">
        <v>728</v>
      </c>
      <c r="AZ190" t="s">
        <v>728</v>
      </c>
      <c r="BB190">
        <v>175</v>
      </c>
      <c r="BC190">
        <v>175</v>
      </c>
      <c r="BD190" t="s">
        <v>771</v>
      </c>
      <c r="BE190" t="s">
        <v>1002</v>
      </c>
      <c r="BF190" t="s">
        <v>728</v>
      </c>
      <c r="BG190" t="s">
        <v>728</v>
      </c>
      <c r="BH190" t="s">
        <v>728</v>
      </c>
      <c r="BJ190">
        <v>500</v>
      </c>
      <c r="BK190">
        <v>500</v>
      </c>
      <c r="BL190" t="s">
        <v>765</v>
      </c>
      <c r="BM190" t="s">
        <v>1002</v>
      </c>
      <c r="BN190" t="s">
        <v>728</v>
      </c>
      <c r="BO190" t="s">
        <v>728</v>
      </c>
      <c r="BP190" t="s">
        <v>728</v>
      </c>
      <c r="BR190">
        <v>150</v>
      </c>
      <c r="BS190">
        <v>150</v>
      </c>
      <c r="BT190" t="s">
        <v>771</v>
      </c>
      <c r="BU190" t="s">
        <v>1002</v>
      </c>
      <c r="BV190" t="s">
        <v>728</v>
      </c>
      <c r="BW190" t="s">
        <v>728</v>
      </c>
      <c r="BX190" t="s">
        <v>728</v>
      </c>
      <c r="BZ190">
        <v>125</v>
      </c>
      <c r="CA190">
        <v>125</v>
      </c>
      <c r="CB190" t="s">
        <v>771</v>
      </c>
      <c r="CC190" t="s">
        <v>1002</v>
      </c>
      <c r="CD190" t="s">
        <v>728</v>
      </c>
      <c r="CE190" t="s">
        <v>728</v>
      </c>
      <c r="CF190" t="s">
        <v>728</v>
      </c>
      <c r="CH190">
        <v>175</v>
      </c>
      <c r="CI190">
        <v>175</v>
      </c>
      <c r="CJ190" t="s">
        <v>1004</v>
      </c>
      <c r="CK190" t="s">
        <v>840</v>
      </c>
      <c r="CL190" t="s">
        <v>728</v>
      </c>
      <c r="CM190" t="s">
        <v>728</v>
      </c>
      <c r="CN190" t="s">
        <v>728</v>
      </c>
      <c r="CP190">
        <v>100</v>
      </c>
      <c r="CQ190">
        <v>100</v>
      </c>
      <c r="CR190" t="s">
        <v>771</v>
      </c>
      <c r="CS190" t="s">
        <v>840</v>
      </c>
      <c r="CT190" t="s">
        <v>728</v>
      </c>
      <c r="CU190" t="s">
        <v>728</v>
      </c>
      <c r="CV190" t="s">
        <v>728</v>
      </c>
      <c r="CX190">
        <v>350</v>
      </c>
      <c r="CY190">
        <v>350</v>
      </c>
      <c r="CZ190" t="s">
        <v>771</v>
      </c>
      <c r="DA190" t="s">
        <v>1002</v>
      </c>
      <c r="DB190" t="s">
        <v>728</v>
      </c>
      <c r="DC190" t="s">
        <v>728</v>
      </c>
      <c r="DD190" t="s">
        <v>728</v>
      </c>
      <c r="DF190">
        <v>3800</v>
      </c>
      <c r="DG190">
        <v>3800</v>
      </c>
      <c r="DH190" t="s">
        <v>771</v>
      </c>
      <c r="DI190" t="s">
        <v>1002</v>
      </c>
      <c r="DJ190" t="s">
        <v>728</v>
      </c>
      <c r="DK190" t="s">
        <v>728</v>
      </c>
      <c r="DL190" t="s">
        <v>728</v>
      </c>
      <c r="DN190">
        <v>175</v>
      </c>
      <c r="DO190">
        <v>175</v>
      </c>
      <c r="DP190" t="s">
        <v>771</v>
      </c>
      <c r="DQ190" t="s">
        <v>1002</v>
      </c>
      <c r="DR190" t="s">
        <v>728</v>
      </c>
      <c r="DS190" t="s">
        <v>728</v>
      </c>
      <c r="DT190" t="s">
        <v>728</v>
      </c>
      <c r="DV190">
        <v>550</v>
      </c>
      <c r="DW190">
        <v>550</v>
      </c>
      <c r="DX190" t="s">
        <v>771</v>
      </c>
      <c r="DY190" t="s">
        <v>1002</v>
      </c>
      <c r="DZ190" t="s">
        <v>728</v>
      </c>
      <c r="EA190" t="s">
        <v>728</v>
      </c>
      <c r="EB190" t="s">
        <v>728</v>
      </c>
      <c r="ED190">
        <v>450</v>
      </c>
      <c r="EE190">
        <v>450</v>
      </c>
      <c r="EF190" t="s">
        <v>771</v>
      </c>
      <c r="EG190" t="s">
        <v>1002</v>
      </c>
      <c r="EH190" t="s">
        <v>728</v>
      </c>
      <c r="EI190" t="s">
        <v>728</v>
      </c>
      <c r="EJ190" t="s">
        <v>728</v>
      </c>
      <c r="EL190">
        <v>1000</v>
      </c>
      <c r="EM190">
        <v>1000</v>
      </c>
      <c r="EN190" t="s">
        <v>771</v>
      </c>
      <c r="EO190" t="s">
        <v>1001</v>
      </c>
      <c r="EP190" t="s">
        <v>728</v>
      </c>
      <c r="EQ190" t="s">
        <v>728</v>
      </c>
      <c r="ER190" t="s">
        <v>728</v>
      </c>
      <c r="ET190">
        <v>200</v>
      </c>
      <c r="EU190">
        <v>200</v>
      </c>
      <c r="EV190" t="s">
        <v>771</v>
      </c>
      <c r="EW190" t="s">
        <v>1001</v>
      </c>
      <c r="EX190" t="s">
        <v>728</v>
      </c>
      <c r="EY190" t="s">
        <v>728</v>
      </c>
      <c r="EZ190" t="s">
        <v>728</v>
      </c>
      <c r="FB190">
        <v>30</v>
      </c>
      <c r="FC190">
        <v>30</v>
      </c>
      <c r="FD190" t="s">
        <v>771</v>
      </c>
      <c r="FE190" t="s">
        <v>1002</v>
      </c>
      <c r="FF190" t="s">
        <v>728</v>
      </c>
      <c r="FG190" t="s">
        <v>728</v>
      </c>
      <c r="FH190" t="s">
        <v>728</v>
      </c>
      <c r="FJ190">
        <v>175</v>
      </c>
      <c r="FK190">
        <v>175</v>
      </c>
      <c r="FL190" t="s">
        <v>771</v>
      </c>
      <c r="FM190" t="s">
        <v>1001</v>
      </c>
      <c r="FN190" t="s">
        <v>780</v>
      </c>
      <c r="FO190" t="s">
        <v>728</v>
      </c>
      <c r="FP190" t="s">
        <v>728</v>
      </c>
      <c r="FQ190" t="s">
        <v>728</v>
      </c>
      <c r="FS190">
        <v>2500</v>
      </c>
      <c r="FT190">
        <v>2500</v>
      </c>
      <c r="FU190" t="s">
        <v>921</v>
      </c>
      <c r="FV190" t="s">
        <v>1002</v>
      </c>
      <c r="FW190" t="s">
        <v>728</v>
      </c>
      <c r="FX190" t="s">
        <v>728</v>
      </c>
      <c r="FY190" t="s">
        <v>728</v>
      </c>
      <c r="GA190">
        <v>3800</v>
      </c>
      <c r="GB190">
        <v>3800</v>
      </c>
      <c r="GC190" t="s">
        <v>772</v>
      </c>
      <c r="GD190" t="s">
        <v>1002</v>
      </c>
      <c r="GE190" t="s">
        <v>728</v>
      </c>
      <c r="GF190" t="s">
        <v>728</v>
      </c>
      <c r="GG190" t="s">
        <v>728</v>
      </c>
      <c r="GI190">
        <v>125</v>
      </c>
      <c r="GJ190">
        <v>125</v>
      </c>
      <c r="GK190" t="s">
        <v>1003</v>
      </c>
      <c r="GL190" t="s">
        <v>1002</v>
      </c>
      <c r="GM190" t="s">
        <v>728</v>
      </c>
      <c r="GN190" t="s">
        <v>728</v>
      </c>
      <c r="GO190" t="s">
        <v>728</v>
      </c>
      <c r="GQ190">
        <v>275</v>
      </c>
      <c r="GR190">
        <v>275</v>
      </c>
      <c r="GS190" t="s">
        <v>1003</v>
      </c>
      <c r="GT190" t="s">
        <v>1002</v>
      </c>
      <c r="GU190" t="s">
        <v>728</v>
      </c>
      <c r="GV190" t="s">
        <v>728</v>
      </c>
      <c r="GW190" t="s">
        <v>728</v>
      </c>
      <c r="GY190">
        <v>125</v>
      </c>
      <c r="GZ190">
        <v>125</v>
      </c>
      <c r="HA190" t="s">
        <v>1468</v>
      </c>
      <c r="HB190" t="s">
        <v>1002</v>
      </c>
      <c r="HC190" t="s">
        <v>728</v>
      </c>
      <c r="HD190" t="s">
        <v>728</v>
      </c>
      <c r="HE190" t="s">
        <v>728</v>
      </c>
      <c r="HG190">
        <v>400</v>
      </c>
      <c r="HH190">
        <v>400</v>
      </c>
      <c r="HI190" t="s">
        <v>1003</v>
      </c>
      <c r="HJ190" t="s">
        <v>1002</v>
      </c>
      <c r="HK190" t="s">
        <v>820</v>
      </c>
      <c r="HM190" t="s">
        <v>820</v>
      </c>
      <c r="HO190" t="s">
        <v>749</v>
      </c>
      <c r="HP190" t="s">
        <v>749</v>
      </c>
      <c r="HQ190" t="s">
        <v>749</v>
      </c>
      <c r="HR190" t="s">
        <v>749</v>
      </c>
      <c r="HS190" t="s">
        <v>749</v>
      </c>
      <c r="HT190" t="s">
        <v>749</v>
      </c>
      <c r="HU190" t="s">
        <v>749</v>
      </c>
      <c r="HV190" t="s">
        <v>749</v>
      </c>
      <c r="HW190" t="s">
        <v>749</v>
      </c>
      <c r="HX190" t="s">
        <v>749</v>
      </c>
      <c r="HY190" t="s">
        <v>749</v>
      </c>
      <c r="HZ190" t="s">
        <v>749</v>
      </c>
      <c r="IA190" t="s">
        <v>749</v>
      </c>
      <c r="IB190" t="s">
        <v>750</v>
      </c>
      <c r="IM190" t="s">
        <v>751</v>
      </c>
      <c r="IO190" t="s">
        <v>749</v>
      </c>
      <c r="IP190" t="s">
        <v>749</v>
      </c>
      <c r="IQ190" t="s">
        <v>749</v>
      </c>
      <c r="IR190" t="s">
        <v>750</v>
      </c>
      <c r="IS190" t="s">
        <v>749</v>
      </c>
      <c r="IT190" t="s">
        <v>749</v>
      </c>
      <c r="IU190" t="s">
        <v>749</v>
      </c>
      <c r="IV190" t="s">
        <v>749</v>
      </c>
      <c r="IX190" t="s">
        <v>750</v>
      </c>
      <c r="IY190" t="s">
        <v>749</v>
      </c>
      <c r="IZ190" t="s">
        <v>749</v>
      </c>
      <c r="JA190" t="s">
        <v>749</v>
      </c>
      <c r="JB190" t="s">
        <v>749</v>
      </c>
      <c r="JC190" t="s">
        <v>749</v>
      </c>
      <c r="JD190" t="s">
        <v>749</v>
      </c>
      <c r="JE190" t="s">
        <v>749</v>
      </c>
      <c r="JG190" t="s">
        <v>820</v>
      </c>
      <c r="JI190" t="s">
        <v>820</v>
      </c>
      <c r="JK190" t="s">
        <v>749</v>
      </c>
      <c r="JL190" t="s">
        <v>749</v>
      </c>
      <c r="JM190" t="s">
        <v>749</v>
      </c>
      <c r="JN190" t="s">
        <v>749</v>
      </c>
      <c r="JO190" t="s">
        <v>749</v>
      </c>
      <c r="JP190" t="s">
        <v>749</v>
      </c>
      <c r="JQ190" t="s">
        <v>749</v>
      </c>
      <c r="JR190" t="s">
        <v>750</v>
      </c>
      <c r="KC190" t="s">
        <v>751</v>
      </c>
      <c r="KE190" t="s">
        <v>749</v>
      </c>
      <c r="KF190" t="s">
        <v>749</v>
      </c>
      <c r="KG190" t="s">
        <v>749</v>
      </c>
      <c r="KH190" t="s">
        <v>750</v>
      </c>
      <c r="KI190" t="s">
        <v>749</v>
      </c>
      <c r="KJ190" t="s">
        <v>749</v>
      </c>
      <c r="KK190" t="s">
        <v>749</v>
      </c>
      <c r="KL190" t="s">
        <v>749</v>
      </c>
      <c r="KN190" t="s">
        <v>750</v>
      </c>
      <c r="KO190" t="s">
        <v>749</v>
      </c>
      <c r="KP190" t="s">
        <v>749</v>
      </c>
      <c r="KQ190" t="s">
        <v>749</v>
      </c>
      <c r="KR190" t="s">
        <v>749</v>
      </c>
      <c r="KS190" t="s">
        <v>749</v>
      </c>
      <c r="KT190" t="s">
        <v>749</v>
      </c>
      <c r="KU190" t="s">
        <v>749</v>
      </c>
      <c r="KW190" t="s">
        <v>728</v>
      </c>
      <c r="KX190" t="s">
        <v>728</v>
      </c>
      <c r="KY190" t="s">
        <v>728</v>
      </c>
      <c r="LA190">
        <v>400</v>
      </c>
      <c r="LB190">
        <v>400</v>
      </c>
      <c r="LC190" t="s">
        <v>771</v>
      </c>
      <c r="LD190" t="s">
        <v>1001</v>
      </c>
      <c r="LE190" t="s">
        <v>728</v>
      </c>
      <c r="LF190" t="s">
        <v>728</v>
      </c>
      <c r="LG190" t="s">
        <v>728</v>
      </c>
      <c r="LI190">
        <v>50</v>
      </c>
      <c r="LJ190">
        <v>50</v>
      </c>
      <c r="LK190" t="s">
        <v>1007</v>
      </c>
      <c r="LL190" t="s">
        <v>1001</v>
      </c>
      <c r="LM190" t="s">
        <v>728</v>
      </c>
      <c r="LN190" t="s">
        <v>728</v>
      </c>
      <c r="LO190" t="s">
        <v>728</v>
      </c>
      <c r="LQ190">
        <v>175</v>
      </c>
      <c r="LR190">
        <v>175</v>
      </c>
      <c r="LS190" t="s">
        <v>771</v>
      </c>
      <c r="LT190" t="s">
        <v>1001</v>
      </c>
      <c r="LU190" t="s">
        <v>728</v>
      </c>
      <c r="LV190" t="s">
        <v>728</v>
      </c>
      <c r="LW190">
        <v>100</v>
      </c>
      <c r="LX190">
        <v>125</v>
      </c>
      <c r="LY190">
        <v>125</v>
      </c>
      <c r="LZ190" t="s">
        <v>802</v>
      </c>
      <c r="MA190" t="s">
        <v>1002</v>
      </c>
      <c r="MB190" t="s">
        <v>728</v>
      </c>
      <c r="MC190" t="s">
        <v>728</v>
      </c>
      <c r="MD190" t="s">
        <v>728</v>
      </c>
      <c r="MF190">
        <v>200</v>
      </c>
      <c r="MG190">
        <v>200</v>
      </c>
      <c r="MH190" t="s">
        <v>969</v>
      </c>
      <c r="MI190" t="s">
        <v>1001</v>
      </c>
      <c r="MJ190" t="s">
        <v>728</v>
      </c>
      <c r="MK190" t="s">
        <v>728</v>
      </c>
      <c r="ML190" t="s">
        <v>728</v>
      </c>
      <c r="MN190">
        <v>800</v>
      </c>
      <c r="MO190">
        <v>800</v>
      </c>
      <c r="MP190" t="s">
        <v>754</v>
      </c>
      <c r="MQ190" t="s">
        <v>2375</v>
      </c>
      <c r="MR190" t="s">
        <v>820</v>
      </c>
      <c r="MT190" t="s">
        <v>820</v>
      </c>
      <c r="MV190" t="s">
        <v>749</v>
      </c>
      <c r="MW190" t="s">
        <v>749</v>
      </c>
      <c r="MX190" t="s">
        <v>749</v>
      </c>
      <c r="MY190" t="s">
        <v>749</v>
      </c>
      <c r="MZ190" t="s">
        <v>749</v>
      </c>
      <c r="NA190" t="s">
        <v>749</v>
      </c>
      <c r="NB190" t="s">
        <v>749</v>
      </c>
      <c r="NC190" t="s">
        <v>749</v>
      </c>
      <c r="ND190" t="s">
        <v>749</v>
      </c>
      <c r="NE190" t="s">
        <v>749</v>
      </c>
      <c r="NF190" t="s">
        <v>749</v>
      </c>
      <c r="NG190" t="s">
        <v>749</v>
      </c>
      <c r="NH190" t="s">
        <v>749</v>
      </c>
      <c r="NI190" t="s">
        <v>749</v>
      </c>
      <c r="NJ190" t="s">
        <v>749</v>
      </c>
      <c r="NK190" t="s">
        <v>749</v>
      </c>
      <c r="NL190" t="s">
        <v>750</v>
      </c>
      <c r="NW190" t="s">
        <v>751</v>
      </c>
      <c r="NY190" t="s">
        <v>749</v>
      </c>
      <c r="NZ190" t="s">
        <v>749</v>
      </c>
      <c r="OA190" t="s">
        <v>749</v>
      </c>
      <c r="OB190" t="s">
        <v>750</v>
      </c>
      <c r="OC190" t="s">
        <v>749</v>
      </c>
      <c r="OD190" t="s">
        <v>749</v>
      </c>
      <c r="OE190" t="s">
        <v>749</v>
      </c>
      <c r="OF190" t="s">
        <v>749</v>
      </c>
      <c r="OH190" t="s">
        <v>750</v>
      </c>
      <c r="OI190" t="s">
        <v>749</v>
      </c>
      <c r="OJ190" t="s">
        <v>749</v>
      </c>
      <c r="OK190" t="s">
        <v>749</v>
      </c>
      <c r="OL190" t="s">
        <v>749</v>
      </c>
      <c r="OM190" t="s">
        <v>749</v>
      </c>
      <c r="ON190" t="s">
        <v>749</v>
      </c>
      <c r="OO190" t="s">
        <v>749</v>
      </c>
      <c r="VM190" t="s">
        <v>740</v>
      </c>
      <c r="VN190" t="s">
        <v>728</v>
      </c>
      <c r="VO190" t="s">
        <v>716</v>
      </c>
      <c r="VP190" t="s">
        <v>728</v>
      </c>
      <c r="VQ190" t="s">
        <v>793</v>
      </c>
      <c r="VR190" t="s">
        <v>728</v>
      </c>
      <c r="VS190" t="s">
        <v>796</v>
      </c>
      <c r="VT190" t="s">
        <v>728</v>
      </c>
      <c r="VU190" t="s">
        <v>728</v>
      </c>
      <c r="VV190" t="s">
        <v>716</v>
      </c>
      <c r="VW190" t="s">
        <v>728</v>
      </c>
      <c r="VX190" t="s">
        <v>991</v>
      </c>
      <c r="VY190" t="s">
        <v>728</v>
      </c>
      <c r="VZ190" t="s">
        <v>997</v>
      </c>
      <c r="WO190" t="s">
        <v>740</v>
      </c>
      <c r="WP190" t="s">
        <v>728</v>
      </c>
      <c r="WQ190" t="s">
        <v>716</v>
      </c>
      <c r="WR190" t="s">
        <v>728</v>
      </c>
      <c r="WS190" t="s">
        <v>793</v>
      </c>
      <c r="WT190" t="s">
        <v>728</v>
      </c>
      <c r="WU190" t="s">
        <v>796</v>
      </c>
      <c r="WV190" t="s">
        <v>728</v>
      </c>
      <c r="WW190" t="s">
        <v>728</v>
      </c>
      <c r="WX190" t="s">
        <v>716</v>
      </c>
      <c r="WY190" t="s">
        <v>728</v>
      </c>
      <c r="WZ190" t="s">
        <v>793</v>
      </c>
      <c r="XA190" t="s">
        <v>728</v>
      </c>
      <c r="XB190" t="s">
        <v>796</v>
      </c>
      <c r="XC190" t="s">
        <v>740</v>
      </c>
      <c r="XD190" t="s">
        <v>728</v>
      </c>
      <c r="XE190" t="s">
        <v>716</v>
      </c>
      <c r="XF190" t="s">
        <v>728</v>
      </c>
      <c r="XG190" t="s">
        <v>793</v>
      </c>
      <c r="XH190" t="s">
        <v>728</v>
      </c>
      <c r="XI190" t="s">
        <v>796</v>
      </c>
      <c r="XJ190" t="s">
        <v>728</v>
      </c>
      <c r="XK190" t="s">
        <v>728</v>
      </c>
      <c r="XL190" t="s">
        <v>716</v>
      </c>
      <c r="XM190" t="s">
        <v>728</v>
      </c>
      <c r="XN190" t="s">
        <v>793</v>
      </c>
      <c r="XO190" t="s">
        <v>728</v>
      </c>
      <c r="XP190" t="s">
        <v>796</v>
      </c>
      <c r="XQ190" t="s">
        <v>2376</v>
      </c>
    </row>
    <row r="191" spans="1:641" x14ac:dyDescent="0.3">
      <c r="A191" t="s">
        <v>2002</v>
      </c>
      <c r="B191" t="s">
        <v>715</v>
      </c>
      <c r="C191" t="s">
        <v>716</v>
      </c>
      <c r="D191" t="s">
        <v>717</v>
      </c>
      <c r="E191" t="s">
        <v>718</v>
      </c>
      <c r="F191" t="s">
        <v>991</v>
      </c>
      <c r="G191" t="s">
        <v>992</v>
      </c>
      <c r="H191" t="s">
        <v>993</v>
      </c>
      <c r="I191" t="s">
        <v>997</v>
      </c>
      <c r="J191" t="s">
        <v>998</v>
      </c>
      <c r="K191" t="s">
        <v>999</v>
      </c>
      <c r="L191" t="s">
        <v>1000</v>
      </c>
      <c r="M191" t="s">
        <v>998</v>
      </c>
      <c r="N191" t="s">
        <v>1001</v>
      </c>
      <c r="O191" t="s">
        <v>726</v>
      </c>
      <c r="P191" t="s">
        <v>727</v>
      </c>
      <c r="R191" t="s">
        <v>728</v>
      </c>
      <c r="S191" t="s">
        <v>728</v>
      </c>
      <c r="T191" t="s">
        <v>728</v>
      </c>
      <c r="V191">
        <v>125</v>
      </c>
      <c r="W191">
        <v>125</v>
      </c>
      <c r="X191" t="s">
        <v>771</v>
      </c>
      <c r="Y191" t="s">
        <v>1002</v>
      </c>
      <c r="Z191" t="s">
        <v>728</v>
      </c>
      <c r="AA191" t="s">
        <v>728</v>
      </c>
      <c r="AB191" t="s">
        <v>728</v>
      </c>
      <c r="AD191">
        <v>250</v>
      </c>
      <c r="AE191">
        <v>250</v>
      </c>
      <c r="AF191" t="s">
        <v>771</v>
      </c>
      <c r="AG191" t="s">
        <v>1002</v>
      </c>
      <c r="AH191" t="s">
        <v>728</v>
      </c>
      <c r="AI191" t="s">
        <v>728</v>
      </c>
      <c r="AJ191" t="s">
        <v>728</v>
      </c>
      <c r="AL191">
        <v>150</v>
      </c>
      <c r="AM191">
        <v>150</v>
      </c>
      <c r="AN191" t="s">
        <v>771</v>
      </c>
      <c r="AO191" t="s">
        <v>1002</v>
      </c>
      <c r="AP191" t="s">
        <v>728</v>
      </c>
      <c r="AQ191" t="s">
        <v>728</v>
      </c>
      <c r="AR191" t="s">
        <v>728</v>
      </c>
      <c r="AT191">
        <v>200</v>
      </c>
      <c r="AU191">
        <v>200</v>
      </c>
      <c r="AV191" t="s">
        <v>771</v>
      </c>
      <c r="AW191" t="s">
        <v>1002</v>
      </c>
      <c r="AX191" t="s">
        <v>728</v>
      </c>
      <c r="AY191" t="s">
        <v>728</v>
      </c>
      <c r="AZ191" t="s">
        <v>728</v>
      </c>
      <c r="BB191">
        <v>200</v>
      </c>
      <c r="BC191">
        <v>200</v>
      </c>
      <c r="BD191" t="s">
        <v>771</v>
      </c>
      <c r="BE191" t="s">
        <v>1002</v>
      </c>
      <c r="BF191" t="s">
        <v>728</v>
      </c>
      <c r="BG191" t="s">
        <v>728</v>
      </c>
      <c r="BH191" t="s">
        <v>728</v>
      </c>
      <c r="BJ191">
        <v>650</v>
      </c>
      <c r="BK191">
        <v>650</v>
      </c>
      <c r="BL191" t="s">
        <v>734</v>
      </c>
      <c r="BM191" t="s">
        <v>1002</v>
      </c>
      <c r="BN191" t="s">
        <v>728</v>
      </c>
      <c r="BO191" t="s">
        <v>728</v>
      </c>
      <c r="BP191" t="s">
        <v>728</v>
      </c>
      <c r="BR191">
        <v>125</v>
      </c>
      <c r="BS191">
        <v>125</v>
      </c>
      <c r="BT191" t="s">
        <v>771</v>
      </c>
      <c r="BU191" t="s">
        <v>1002</v>
      </c>
      <c r="BV191" t="s">
        <v>728</v>
      </c>
      <c r="BW191" t="s">
        <v>728</v>
      </c>
      <c r="BX191" t="s">
        <v>728</v>
      </c>
      <c r="BZ191">
        <v>100</v>
      </c>
      <c r="CA191">
        <v>100</v>
      </c>
      <c r="CB191" t="s">
        <v>771</v>
      </c>
      <c r="CC191" t="s">
        <v>1002</v>
      </c>
      <c r="CD191" t="s">
        <v>728</v>
      </c>
      <c r="CE191" t="s">
        <v>728</v>
      </c>
      <c r="CF191" t="s">
        <v>728</v>
      </c>
      <c r="CH191">
        <v>250</v>
      </c>
      <c r="CI191">
        <v>250</v>
      </c>
      <c r="CJ191" t="s">
        <v>771</v>
      </c>
      <c r="CK191" t="s">
        <v>840</v>
      </c>
      <c r="CL191" t="s">
        <v>728</v>
      </c>
      <c r="CM191" t="s">
        <v>728</v>
      </c>
      <c r="CN191" t="s">
        <v>728</v>
      </c>
      <c r="CP191">
        <v>100</v>
      </c>
      <c r="CQ191">
        <v>100</v>
      </c>
      <c r="CR191" t="s">
        <v>771</v>
      </c>
      <c r="CS191" t="s">
        <v>840</v>
      </c>
      <c r="CT191" t="s">
        <v>728</v>
      </c>
      <c r="CU191" t="s">
        <v>728</v>
      </c>
      <c r="CV191" t="s">
        <v>728</v>
      </c>
      <c r="CX191">
        <v>250</v>
      </c>
      <c r="CY191">
        <v>250</v>
      </c>
      <c r="CZ191" t="s">
        <v>771</v>
      </c>
      <c r="DA191" t="s">
        <v>1002</v>
      </c>
      <c r="DB191" t="s">
        <v>728</v>
      </c>
      <c r="DC191" t="s">
        <v>728</v>
      </c>
      <c r="DD191" t="s">
        <v>728</v>
      </c>
      <c r="DF191">
        <v>4000</v>
      </c>
      <c r="DG191">
        <v>4000</v>
      </c>
      <c r="DH191" t="s">
        <v>771</v>
      </c>
      <c r="DI191" t="s">
        <v>717</v>
      </c>
      <c r="DJ191" t="s">
        <v>728</v>
      </c>
      <c r="DK191" t="s">
        <v>728</v>
      </c>
      <c r="DL191" t="s">
        <v>728</v>
      </c>
      <c r="DN191">
        <v>200</v>
      </c>
      <c r="DO191">
        <v>200</v>
      </c>
      <c r="DP191" t="s">
        <v>1003</v>
      </c>
      <c r="DQ191" t="s">
        <v>1002</v>
      </c>
      <c r="DR191" t="s">
        <v>728</v>
      </c>
      <c r="DS191" t="s">
        <v>728</v>
      </c>
      <c r="DT191" t="s">
        <v>728</v>
      </c>
      <c r="DV191">
        <v>625</v>
      </c>
      <c r="DW191">
        <v>625</v>
      </c>
      <c r="DX191" t="s">
        <v>771</v>
      </c>
      <c r="DY191" t="s">
        <v>1002</v>
      </c>
      <c r="DZ191" t="s">
        <v>728</v>
      </c>
      <c r="EA191" t="s">
        <v>728</v>
      </c>
      <c r="EB191" t="s">
        <v>728</v>
      </c>
      <c r="ED191">
        <v>450</v>
      </c>
      <c r="EE191">
        <v>450</v>
      </c>
      <c r="EF191" t="s">
        <v>771</v>
      </c>
      <c r="EG191" t="s">
        <v>1002</v>
      </c>
      <c r="EH191" t="s">
        <v>728</v>
      </c>
      <c r="EI191" t="s">
        <v>728</v>
      </c>
      <c r="EJ191" t="s">
        <v>728</v>
      </c>
      <c r="EL191">
        <v>1000</v>
      </c>
      <c r="EM191">
        <v>1000</v>
      </c>
      <c r="EN191" t="s">
        <v>771</v>
      </c>
      <c r="EO191" t="s">
        <v>1001</v>
      </c>
      <c r="EP191" t="s">
        <v>728</v>
      </c>
      <c r="EQ191" t="s">
        <v>728</v>
      </c>
      <c r="ER191" t="s">
        <v>728</v>
      </c>
      <c r="ET191">
        <v>200</v>
      </c>
      <c r="EU191">
        <v>200</v>
      </c>
      <c r="EV191" t="s">
        <v>771</v>
      </c>
      <c r="EW191" t="s">
        <v>1001</v>
      </c>
      <c r="EX191" t="s">
        <v>728</v>
      </c>
      <c r="EY191" t="s">
        <v>728</v>
      </c>
      <c r="EZ191" t="s">
        <v>728</v>
      </c>
      <c r="FB191">
        <v>30</v>
      </c>
      <c r="FC191">
        <v>30</v>
      </c>
      <c r="FD191" t="s">
        <v>771</v>
      </c>
      <c r="FE191" t="s">
        <v>1002</v>
      </c>
      <c r="FF191" t="s">
        <v>728</v>
      </c>
      <c r="FG191" t="s">
        <v>728</v>
      </c>
      <c r="FH191" t="s">
        <v>728</v>
      </c>
      <c r="FJ191">
        <v>175</v>
      </c>
      <c r="FK191">
        <v>175</v>
      </c>
      <c r="FL191" t="s">
        <v>771</v>
      </c>
      <c r="FM191" t="s">
        <v>1001</v>
      </c>
      <c r="FN191" t="s">
        <v>780</v>
      </c>
      <c r="FO191" t="s">
        <v>728</v>
      </c>
      <c r="FP191" t="s">
        <v>728</v>
      </c>
      <c r="FQ191" t="s">
        <v>728</v>
      </c>
      <c r="FS191">
        <v>2800</v>
      </c>
      <c r="FT191">
        <v>2800</v>
      </c>
      <c r="FU191" t="s">
        <v>921</v>
      </c>
      <c r="FV191" t="s">
        <v>1002</v>
      </c>
      <c r="FW191" t="s">
        <v>728</v>
      </c>
      <c r="FX191" t="s">
        <v>728</v>
      </c>
      <c r="FY191" t="s">
        <v>728</v>
      </c>
      <c r="GA191">
        <v>3800</v>
      </c>
      <c r="GB191">
        <v>3800</v>
      </c>
      <c r="GC191" t="s">
        <v>772</v>
      </c>
      <c r="GD191" t="s">
        <v>1002</v>
      </c>
      <c r="GE191" t="s">
        <v>728</v>
      </c>
      <c r="GF191" t="s">
        <v>728</v>
      </c>
      <c r="GG191" t="s">
        <v>728</v>
      </c>
      <c r="GI191">
        <v>175</v>
      </c>
      <c r="GJ191">
        <v>175</v>
      </c>
      <c r="GK191" t="s">
        <v>1003</v>
      </c>
      <c r="GL191" t="s">
        <v>1002</v>
      </c>
      <c r="GM191" t="s">
        <v>728</v>
      </c>
      <c r="GN191" t="s">
        <v>728</v>
      </c>
      <c r="GO191" t="s">
        <v>728</v>
      </c>
      <c r="GQ191">
        <v>275</v>
      </c>
      <c r="GR191">
        <v>275</v>
      </c>
      <c r="GS191" t="s">
        <v>1003</v>
      </c>
      <c r="GT191" t="s">
        <v>1002</v>
      </c>
      <c r="GU191" t="s">
        <v>728</v>
      </c>
      <c r="GV191" t="s">
        <v>728</v>
      </c>
      <c r="GW191" t="s">
        <v>728</v>
      </c>
      <c r="GY191">
        <v>125</v>
      </c>
      <c r="GZ191">
        <v>125</v>
      </c>
      <c r="HA191" t="s">
        <v>1003</v>
      </c>
      <c r="HB191" t="s">
        <v>1002</v>
      </c>
      <c r="HC191" t="s">
        <v>728</v>
      </c>
      <c r="HD191" t="s">
        <v>728</v>
      </c>
      <c r="HE191" t="s">
        <v>728</v>
      </c>
      <c r="HG191">
        <v>400</v>
      </c>
      <c r="HH191">
        <v>400</v>
      </c>
      <c r="HI191" t="s">
        <v>1003</v>
      </c>
      <c r="HJ191" t="s">
        <v>1002</v>
      </c>
      <c r="HK191" t="s">
        <v>820</v>
      </c>
      <c r="HM191" t="s">
        <v>820</v>
      </c>
      <c r="HO191" t="s">
        <v>749</v>
      </c>
      <c r="HP191" t="s">
        <v>749</v>
      </c>
      <c r="HQ191" t="s">
        <v>749</v>
      </c>
      <c r="HR191" t="s">
        <v>749</v>
      </c>
      <c r="HS191" t="s">
        <v>749</v>
      </c>
      <c r="HT191" t="s">
        <v>749</v>
      </c>
      <c r="HU191" t="s">
        <v>749</v>
      </c>
      <c r="HV191" t="s">
        <v>749</v>
      </c>
      <c r="HW191" t="s">
        <v>749</v>
      </c>
      <c r="HX191" t="s">
        <v>749</v>
      </c>
      <c r="HY191" t="s">
        <v>749</v>
      </c>
      <c r="HZ191" t="s">
        <v>749</v>
      </c>
      <c r="IA191" t="s">
        <v>749</v>
      </c>
      <c r="IB191" t="s">
        <v>750</v>
      </c>
      <c r="IM191" t="s">
        <v>751</v>
      </c>
      <c r="IO191" t="s">
        <v>749</v>
      </c>
      <c r="IP191" t="s">
        <v>749</v>
      </c>
      <c r="IQ191" t="s">
        <v>749</v>
      </c>
      <c r="IR191" t="s">
        <v>750</v>
      </c>
      <c r="IS191" t="s">
        <v>749</v>
      </c>
      <c r="IT191" t="s">
        <v>749</v>
      </c>
      <c r="IU191" t="s">
        <v>749</v>
      </c>
      <c r="IV191" t="s">
        <v>749</v>
      </c>
      <c r="IX191" t="s">
        <v>750</v>
      </c>
      <c r="IY191" t="s">
        <v>749</v>
      </c>
      <c r="IZ191" t="s">
        <v>749</v>
      </c>
      <c r="JA191" t="s">
        <v>749</v>
      </c>
      <c r="JB191" t="s">
        <v>749</v>
      </c>
      <c r="JC191" t="s">
        <v>749</v>
      </c>
      <c r="JD191" t="s">
        <v>749</v>
      </c>
      <c r="JE191" t="s">
        <v>749</v>
      </c>
      <c r="JG191" t="s">
        <v>820</v>
      </c>
      <c r="JI191" t="s">
        <v>820</v>
      </c>
      <c r="JK191" t="s">
        <v>749</v>
      </c>
      <c r="JL191" t="s">
        <v>749</v>
      </c>
      <c r="JM191" t="s">
        <v>749</v>
      </c>
      <c r="JN191" t="s">
        <v>749</v>
      </c>
      <c r="JO191" t="s">
        <v>749</v>
      </c>
      <c r="JP191" t="s">
        <v>749</v>
      </c>
      <c r="JQ191" t="s">
        <v>749</v>
      </c>
      <c r="JR191" t="s">
        <v>750</v>
      </c>
      <c r="KC191" t="s">
        <v>751</v>
      </c>
      <c r="KE191" t="s">
        <v>749</v>
      </c>
      <c r="KF191" t="s">
        <v>749</v>
      </c>
      <c r="KG191" t="s">
        <v>749</v>
      </c>
      <c r="KH191" t="s">
        <v>750</v>
      </c>
      <c r="KI191" t="s">
        <v>749</v>
      </c>
      <c r="KJ191" t="s">
        <v>749</v>
      </c>
      <c r="KK191" t="s">
        <v>749</v>
      </c>
      <c r="KL191" t="s">
        <v>749</v>
      </c>
      <c r="KN191" t="s">
        <v>750</v>
      </c>
      <c r="KO191" t="s">
        <v>749</v>
      </c>
      <c r="KP191" t="s">
        <v>749</v>
      </c>
      <c r="KQ191" t="s">
        <v>749</v>
      </c>
      <c r="KR191" t="s">
        <v>749</v>
      </c>
      <c r="KS191" t="s">
        <v>749</v>
      </c>
      <c r="KT191" t="s">
        <v>749</v>
      </c>
      <c r="KU191" t="s">
        <v>749</v>
      </c>
      <c r="KW191" t="s">
        <v>728</v>
      </c>
      <c r="KX191" t="s">
        <v>728</v>
      </c>
      <c r="KY191" t="s">
        <v>728</v>
      </c>
      <c r="LA191">
        <v>350</v>
      </c>
      <c r="LB191">
        <v>350</v>
      </c>
      <c r="LC191" t="s">
        <v>1004</v>
      </c>
      <c r="LD191" t="s">
        <v>1001</v>
      </c>
      <c r="LE191" t="s">
        <v>728</v>
      </c>
      <c r="LF191" t="s">
        <v>728</v>
      </c>
      <c r="LG191" t="s">
        <v>728</v>
      </c>
      <c r="LI191">
        <v>50</v>
      </c>
      <c r="LJ191">
        <v>50</v>
      </c>
      <c r="LK191" t="s">
        <v>1007</v>
      </c>
      <c r="LL191" t="s">
        <v>1001</v>
      </c>
      <c r="LM191" t="s">
        <v>728</v>
      </c>
      <c r="LN191" t="s">
        <v>728</v>
      </c>
      <c r="LO191" t="s">
        <v>728</v>
      </c>
      <c r="LQ191">
        <v>200</v>
      </c>
      <c r="LR191">
        <v>200</v>
      </c>
      <c r="LS191" t="s">
        <v>771</v>
      </c>
      <c r="LT191" t="s">
        <v>2377</v>
      </c>
      <c r="LU191" t="s">
        <v>728</v>
      </c>
      <c r="LV191" t="s">
        <v>728</v>
      </c>
      <c r="LW191">
        <v>100</v>
      </c>
      <c r="LX191">
        <v>125</v>
      </c>
      <c r="LY191">
        <v>125</v>
      </c>
      <c r="LZ191" t="s">
        <v>802</v>
      </c>
      <c r="MA191" t="s">
        <v>1002</v>
      </c>
      <c r="MB191" t="s">
        <v>728</v>
      </c>
      <c r="MC191" t="s">
        <v>728</v>
      </c>
      <c r="MD191" t="s">
        <v>728</v>
      </c>
      <c r="MF191">
        <v>200</v>
      </c>
      <c r="MG191">
        <v>200</v>
      </c>
      <c r="MH191" t="s">
        <v>969</v>
      </c>
      <c r="MI191" t="s">
        <v>1001</v>
      </c>
      <c r="MJ191" t="s">
        <v>728</v>
      </c>
      <c r="MK191" t="s">
        <v>728</v>
      </c>
      <c r="ML191" t="s">
        <v>728</v>
      </c>
      <c r="MN191">
        <v>800</v>
      </c>
      <c r="MO191">
        <v>800</v>
      </c>
      <c r="MP191" t="s">
        <v>754</v>
      </c>
      <c r="MQ191" t="s">
        <v>1001</v>
      </c>
      <c r="MR191" t="s">
        <v>820</v>
      </c>
      <c r="MT191" t="s">
        <v>820</v>
      </c>
      <c r="MV191" t="s">
        <v>749</v>
      </c>
      <c r="MW191" t="s">
        <v>749</v>
      </c>
      <c r="MX191" t="s">
        <v>749</v>
      </c>
      <c r="MY191" t="s">
        <v>749</v>
      </c>
      <c r="MZ191" t="s">
        <v>749</v>
      </c>
      <c r="NA191" t="s">
        <v>749</v>
      </c>
      <c r="NB191" t="s">
        <v>749</v>
      </c>
      <c r="NC191" t="s">
        <v>749</v>
      </c>
      <c r="ND191" t="s">
        <v>749</v>
      </c>
      <c r="NE191" t="s">
        <v>749</v>
      </c>
      <c r="NF191" t="s">
        <v>749</v>
      </c>
      <c r="NG191" t="s">
        <v>749</v>
      </c>
      <c r="NH191" t="s">
        <v>749</v>
      </c>
      <c r="NI191" t="s">
        <v>749</v>
      </c>
      <c r="NJ191" t="s">
        <v>749</v>
      </c>
      <c r="NK191" t="s">
        <v>749</v>
      </c>
      <c r="NL191" t="s">
        <v>750</v>
      </c>
      <c r="NW191" t="s">
        <v>751</v>
      </c>
      <c r="NY191" t="s">
        <v>749</v>
      </c>
      <c r="NZ191" t="s">
        <v>749</v>
      </c>
      <c r="OA191" t="s">
        <v>749</v>
      </c>
      <c r="OB191" t="s">
        <v>750</v>
      </c>
      <c r="OC191" t="s">
        <v>749</v>
      </c>
      <c r="OD191" t="s">
        <v>749</v>
      </c>
      <c r="OE191" t="s">
        <v>749</v>
      </c>
      <c r="OF191" t="s">
        <v>749</v>
      </c>
      <c r="OH191" t="s">
        <v>750</v>
      </c>
      <c r="OI191" t="s">
        <v>749</v>
      </c>
      <c r="OJ191" t="s">
        <v>749</v>
      </c>
      <c r="OK191" t="s">
        <v>749</v>
      </c>
      <c r="OL191" t="s">
        <v>749</v>
      </c>
      <c r="OM191" t="s">
        <v>749</v>
      </c>
      <c r="ON191" t="s">
        <v>749</v>
      </c>
      <c r="OO191" t="s">
        <v>749</v>
      </c>
      <c r="VM191" t="s">
        <v>740</v>
      </c>
      <c r="VN191" t="s">
        <v>728</v>
      </c>
      <c r="VO191" t="s">
        <v>716</v>
      </c>
      <c r="VP191" t="s">
        <v>728</v>
      </c>
      <c r="VQ191" t="s">
        <v>793</v>
      </c>
      <c r="VR191" t="s">
        <v>728</v>
      </c>
      <c r="VS191" t="s">
        <v>796</v>
      </c>
      <c r="VT191" t="s">
        <v>728</v>
      </c>
      <c r="VU191" t="s">
        <v>728</v>
      </c>
      <c r="VV191" t="s">
        <v>716</v>
      </c>
      <c r="VW191" t="s">
        <v>728</v>
      </c>
      <c r="VX191" t="s">
        <v>991</v>
      </c>
      <c r="VY191" t="s">
        <v>728</v>
      </c>
      <c r="VZ191" t="s">
        <v>997</v>
      </c>
      <c r="WO191" t="s">
        <v>728</v>
      </c>
      <c r="WW191" t="s">
        <v>728</v>
      </c>
      <c r="WX191" t="s">
        <v>716</v>
      </c>
      <c r="WY191" t="s">
        <v>728</v>
      </c>
      <c r="WZ191" t="s">
        <v>793</v>
      </c>
      <c r="XA191" t="s">
        <v>728</v>
      </c>
      <c r="XB191" t="s">
        <v>796</v>
      </c>
      <c r="XC191" t="s">
        <v>728</v>
      </c>
      <c r="XK191" t="s">
        <v>728</v>
      </c>
      <c r="XL191" t="s">
        <v>716</v>
      </c>
      <c r="XM191" t="s">
        <v>728</v>
      </c>
      <c r="XN191" t="s">
        <v>793</v>
      </c>
      <c r="XO191" t="s">
        <v>728</v>
      </c>
      <c r="XP191" t="s">
        <v>796</v>
      </c>
      <c r="XQ191" t="s">
        <v>2378</v>
      </c>
    </row>
    <row r="192" spans="1:641" x14ac:dyDescent="0.3">
      <c r="A192" t="s">
        <v>2002</v>
      </c>
      <c r="B192" t="s">
        <v>669</v>
      </c>
      <c r="C192" t="s">
        <v>1178</v>
      </c>
      <c r="D192" t="s">
        <v>1179</v>
      </c>
      <c r="E192" t="s">
        <v>1180</v>
      </c>
      <c r="F192" t="s">
        <v>1246</v>
      </c>
      <c r="G192" t="s">
        <v>1247</v>
      </c>
      <c r="H192" t="s">
        <v>1248</v>
      </c>
      <c r="I192" t="s">
        <v>1254</v>
      </c>
      <c r="J192" t="s">
        <v>1255</v>
      </c>
      <c r="K192" t="s">
        <v>1256</v>
      </c>
      <c r="L192" t="s">
        <v>1257</v>
      </c>
      <c r="M192" t="s">
        <v>1255</v>
      </c>
      <c r="N192" t="s">
        <v>1256</v>
      </c>
      <c r="O192" t="s">
        <v>726</v>
      </c>
      <c r="P192" t="s">
        <v>727</v>
      </c>
      <c r="R192" t="s">
        <v>728</v>
      </c>
      <c r="S192" t="s">
        <v>728</v>
      </c>
      <c r="T192" t="s">
        <v>728</v>
      </c>
      <c r="V192">
        <v>150</v>
      </c>
      <c r="W192">
        <v>150</v>
      </c>
      <c r="X192" t="s">
        <v>897</v>
      </c>
      <c r="Y192" t="s">
        <v>733</v>
      </c>
      <c r="Z192" t="s">
        <v>728</v>
      </c>
      <c r="AA192" t="s">
        <v>728</v>
      </c>
      <c r="AB192" t="s">
        <v>728</v>
      </c>
      <c r="AD192">
        <v>500</v>
      </c>
      <c r="AE192">
        <v>500</v>
      </c>
      <c r="AF192" t="s">
        <v>812</v>
      </c>
      <c r="AG192" t="s">
        <v>733</v>
      </c>
      <c r="AH192" t="s">
        <v>728</v>
      </c>
      <c r="AI192" t="s">
        <v>728</v>
      </c>
      <c r="AJ192" t="s">
        <v>728</v>
      </c>
      <c r="AL192">
        <v>275</v>
      </c>
      <c r="AM192">
        <v>275</v>
      </c>
      <c r="AN192" t="s">
        <v>1726</v>
      </c>
      <c r="AO192" t="s">
        <v>733</v>
      </c>
      <c r="AP192" t="s">
        <v>728</v>
      </c>
      <c r="AQ192" t="s">
        <v>728</v>
      </c>
      <c r="AR192" t="s">
        <v>728</v>
      </c>
      <c r="AT192">
        <v>350</v>
      </c>
      <c r="AU192">
        <v>350</v>
      </c>
      <c r="AV192" t="s">
        <v>847</v>
      </c>
      <c r="AW192" t="s">
        <v>733</v>
      </c>
      <c r="AX192" t="s">
        <v>728</v>
      </c>
      <c r="AY192" t="s">
        <v>728</v>
      </c>
      <c r="AZ192" t="s">
        <v>728</v>
      </c>
      <c r="BB192">
        <v>400</v>
      </c>
      <c r="BC192">
        <v>400</v>
      </c>
      <c r="BD192" t="s">
        <v>703</v>
      </c>
      <c r="BE192" t="s">
        <v>733</v>
      </c>
      <c r="BF192" t="s">
        <v>728</v>
      </c>
      <c r="BG192" t="s">
        <v>728</v>
      </c>
      <c r="BH192" t="s">
        <v>728</v>
      </c>
      <c r="BJ192">
        <v>700</v>
      </c>
      <c r="BK192">
        <v>700</v>
      </c>
      <c r="BL192" t="s">
        <v>814</v>
      </c>
      <c r="BM192" t="s">
        <v>733</v>
      </c>
      <c r="BN192" t="s">
        <v>728</v>
      </c>
      <c r="BO192" t="s">
        <v>728</v>
      </c>
      <c r="BP192" t="s">
        <v>728</v>
      </c>
      <c r="BR192">
        <v>300</v>
      </c>
      <c r="BS192">
        <v>300</v>
      </c>
      <c r="BT192" t="s">
        <v>897</v>
      </c>
      <c r="BU192" t="s">
        <v>733</v>
      </c>
      <c r="BV192" t="s">
        <v>728</v>
      </c>
      <c r="BW192" t="s">
        <v>740</v>
      </c>
      <c r="CD192" t="s">
        <v>728</v>
      </c>
      <c r="CE192" t="s">
        <v>740</v>
      </c>
      <c r="CL192" t="s">
        <v>728</v>
      </c>
      <c r="CM192" t="s">
        <v>740</v>
      </c>
      <c r="CT192" t="s">
        <v>728</v>
      </c>
      <c r="CU192" t="s">
        <v>740</v>
      </c>
      <c r="DB192" t="s">
        <v>728</v>
      </c>
      <c r="DC192" t="s">
        <v>728</v>
      </c>
      <c r="DD192" t="s">
        <v>728</v>
      </c>
      <c r="DF192">
        <v>3100</v>
      </c>
      <c r="DG192">
        <v>3100</v>
      </c>
      <c r="DH192" t="s">
        <v>767</v>
      </c>
      <c r="DI192" t="s">
        <v>733</v>
      </c>
      <c r="DJ192" t="s">
        <v>728</v>
      </c>
      <c r="DK192" t="s">
        <v>728</v>
      </c>
      <c r="DL192" t="s">
        <v>728</v>
      </c>
      <c r="DN192">
        <v>700</v>
      </c>
      <c r="DO192">
        <v>700</v>
      </c>
      <c r="DP192" t="s">
        <v>1187</v>
      </c>
      <c r="DQ192" t="s">
        <v>733</v>
      </c>
      <c r="DR192" t="s">
        <v>728</v>
      </c>
      <c r="DS192" t="s">
        <v>740</v>
      </c>
      <c r="DZ192" t="s">
        <v>728</v>
      </c>
      <c r="EA192" t="s">
        <v>728</v>
      </c>
      <c r="EB192" t="s">
        <v>728</v>
      </c>
      <c r="ED192">
        <v>400</v>
      </c>
      <c r="EE192">
        <v>400</v>
      </c>
      <c r="EF192" t="s">
        <v>734</v>
      </c>
      <c r="EG192" t="s">
        <v>733</v>
      </c>
      <c r="EH192" t="s">
        <v>728</v>
      </c>
      <c r="EI192" t="s">
        <v>728</v>
      </c>
      <c r="EJ192" t="s">
        <v>728</v>
      </c>
      <c r="EL192">
        <v>1150</v>
      </c>
      <c r="EM192">
        <v>1150</v>
      </c>
      <c r="EN192" t="s">
        <v>897</v>
      </c>
      <c r="EO192" t="s">
        <v>733</v>
      </c>
      <c r="EP192" t="s">
        <v>728</v>
      </c>
      <c r="EQ192" t="s">
        <v>740</v>
      </c>
      <c r="EX192" t="s">
        <v>728</v>
      </c>
      <c r="EY192" t="s">
        <v>728</v>
      </c>
      <c r="EZ192" t="s">
        <v>728</v>
      </c>
      <c r="FB192">
        <v>50</v>
      </c>
      <c r="FC192">
        <v>50</v>
      </c>
      <c r="FD192" t="s">
        <v>897</v>
      </c>
      <c r="FE192" t="s">
        <v>733</v>
      </c>
      <c r="FF192" t="s">
        <v>728</v>
      </c>
      <c r="FG192" t="s">
        <v>740</v>
      </c>
      <c r="FO192" t="s">
        <v>728</v>
      </c>
      <c r="FP192" t="s">
        <v>728</v>
      </c>
      <c r="FQ192" t="s">
        <v>728</v>
      </c>
      <c r="FS192">
        <v>3400</v>
      </c>
      <c r="FT192">
        <v>3400</v>
      </c>
      <c r="FU192" t="s">
        <v>921</v>
      </c>
      <c r="FV192" t="s">
        <v>733</v>
      </c>
      <c r="FW192" t="s">
        <v>728</v>
      </c>
      <c r="FX192" t="s">
        <v>728</v>
      </c>
      <c r="FY192" t="s">
        <v>728</v>
      </c>
      <c r="GA192">
        <v>1150</v>
      </c>
      <c r="GB192">
        <v>1150</v>
      </c>
      <c r="GC192" t="s">
        <v>852</v>
      </c>
      <c r="GD192" t="s">
        <v>733</v>
      </c>
      <c r="GE192" t="s">
        <v>728</v>
      </c>
      <c r="GF192" t="s">
        <v>728</v>
      </c>
      <c r="GG192" t="s">
        <v>728</v>
      </c>
      <c r="GI192">
        <v>500</v>
      </c>
      <c r="GJ192">
        <v>500</v>
      </c>
      <c r="GK192" t="s">
        <v>897</v>
      </c>
      <c r="GL192" t="s">
        <v>733</v>
      </c>
      <c r="GM192" t="s">
        <v>728</v>
      </c>
      <c r="GN192" t="s">
        <v>728</v>
      </c>
      <c r="GO192" t="s">
        <v>728</v>
      </c>
      <c r="GQ192">
        <v>150</v>
      </c>
      <c r="GR192">
        <v>150</v>
      </c>
      <c r="GS192" t="s">
        <v>897</v>
      </c>
      <c r="GT192" t="s">
        <v>733</v>
      </c>
      <c r="GU192" t="s">
        <v>728</v>
      </c>
      <c r="GV192" t="s">
        <v>728</v>
      </c>
      <c r="GW192" t="s">
        <v>728</v>
      </c>
      <c r="GY192">
        <v>150</v>
      </c>
      <c r="GZ192">
        <v>150</v>
      </c>
      <c r="HA192" t="s">
        <v>855</v>
      </c>
      <c r="HB192" t="s">
        <v>733</v>
      </c>
      <c r="HC192" t="s">
        <v>728</v>
      </c>
      <c r="HD192" t="s">
        <v>728</v>
      </c>
      <c r="HE192" t="s">
        <v>728</v>
      </c>
      <c r="HG192">
        <v>200</v>
      </c>
      <c r="HH192">
        <v>200</v>
      </c>
      <c r="HI192" t="s">
        <v>2379</v>
      </c>
      <c r="HJ192" t="s">
        <v>733</v>
      </c>
      <c r="HK192" t="s">
        <v>748</v>
      </c>
      <c r="HM192" t="s">
        <v>748</v>
      </c>
      <c r="HO192" t="s">
        <v>749</v>
      </c>
      <c r="HP192" t="s">
        <v>749</v>
      </c>
      <c r="HQ192" t="s">
        <v>749</v>
      </c>
      <c r="HR192" t="s">
        <v>749</v>
      </c>
      <c r="HS192" t="s">
        <v>749</v>
      </c>
      <c r="HT192" t="s">
        <v>749</v>
      </c>
      <c r="HU192" t="s">
        <v>749</v>
      </c>
      <c r="HV192" t="s">
        <v>749</v>
      </c>
      <c r="HW192" t="s">
        <v>749</v>
      </c>
      <c r="HX192" t="s">
        <v>749</v>
      </c>
      <c r="HY192" t="s">
        <v>749</v>
      </c>
      <c r="HZ192" t="s">
        <v>749</v>
      </c>
      <c r="IA192" t="s">
        <v>749</v>
      </c>
      <c r="IB192" t="s">
        <v>750</v>
      </c>
      <c r="IM192" t="s">
        <v>751</v>
      </c>
      <c r="IO192" t="s">
        <v>750</v>
      </c>
      <c r="IP192" t="s">
        <v>749</v>
      </c>
      <c r="IQ192" t="s">
        <v>749</v>
      </c>
      <c r="IR192" t="s">
        <v>749</v>
      </c>
      <c r="IS192" t="s">
        <v>749</v>
      </c>
      <c r="IT192" t="s">
        <v>749</v>
      </c>
      <c r="IU192" t="s">
        <v>749</v>
      </c>
      <c r="IV192" t="s">
        <v>749</v>
      </c>
      <c r="JG192" t="s">
        <v>748</v>
      </c>
      <c r="JI192" t="s">
        <v>748</v>
      </c>
      <c r="JK192" t="s">
        <v>749</v>
      </c>
      <c r="JL192" t="s">
        <v>749</v>
      </c>
      <c r="JM192" t="s">
        <v>749</v>
      </c>
      <c r="JN192" t="s">
        <v>749</v>
      </c>
      <c r="JO192" t="s">
        <v>749</v>
      </c>
      <c r="JP192" t="s">
        <v>749</v>
      </c>
      <c r="JQ192" t="s">
        <v>749</v>
      </c>
      <c r="JR192" t="s">
        <v>750</v>
      </c>
      <c r="KC192" t="s">
        <v>751</v>
      </c>
      <c r="KE192" t="s">
        <v>750</v>
      </c>
      <c r="KF192" t="s">
        <v>749</v>
      </c>
      <c r="KG192" t="s">
        <v>749</v>
      </c>
      <c r="KH192" t="s">
        <v>749</v>
      </c>
      <c r="KI192" t="s">
        <v>749</v>
      </c>
      <c r="KJ192" t="s">
        <v>749</v>
      </c>
      <c r="KK192" t="s">
        <v>749</v>
      </c>
      <c r="KL192" t="s">
        <v>749</v>
      </c>
      <c r="KW192" t="s">
        <v>728</v>
      </c>
      <c r="KX192" t="s">
        <v>728</v>
      </c>
      <c r="KY192" t="s">
        <v>728</v>
      </c>
      <c r="LA192">
        <v>500</v>
      </c>
      <c r="LB192">
        <v>500</v>
      </c>
      <c r="LC192" t="s">
        <v>774</v>
      </c>
      <c r="LD192" t="s">
        <v>733</v>
      </c>
      <c r="LE192" t="s">
        <v>728</v>
      </c>
      <c r="LF192" t="s">
        <v>728</v>
      </c>
      <c r="LG192" t="s">
        <v>728</v>
      </c>
      <c r="LI192">
        <v>50</v>
      </c>
      <c r="LJ192">
        <v>50</v>
      </c>
      <c r="LK192" t="s">
        <v>1079</v>
      </c>
      <c r="LL192" t="s">
        <v>733</v>
      </c>
      <c r="LM192" t="s">
        <v>728</v>
      </c>
      <c r="LN192" t="s">
        <v>728</v>
      </c>
      <c r="LO192" t="s">
        <v>728</v>
      </c>
      <c r="LQ192">
        <v>300</v>
      </c>
      <c r="LR192">
        <v>300</v>
      </c>
      <c r="LS192" t="s">
        <v>774</v>
      </c>
      <c r="LT192" t="s">
        <v>733</v>
      </c>
      <c r="LU192" t="s">
        <v>728</v>
      </c>
      <c r="LV192" t="s">
        <v>728</v>
      </c>
      <c r="LW192">
        <v>100</v>
      </c>
      <c r="LX192">
        <v>200</v>
      </c>
      <c r="LY192">
        <v>200</v>
      </c>
      <c r="LZ192" t="s">
        <v>802</v>
      </c>
      <c r="MA192" t="s">
        <v>733</v>
      </c>
      <c r="MB192" t="s">
        <v>728</v>
      </c>
      <c r="MC192" t="s">
        <v>728</v>
      </c>
      <c r="MD192" t="s">
        <v>728</v>
      </c>
      <c r="MF192">
        <v>200</v>
      </c>
      <c r="MG192">
        <v>200</v>
      </c>
      <c r="MH192" t="s">
        <v>859</v>
      </c>
      <c r="MI192" t="s">
        <v>733</v>
      </c>
      <c r="MJ192" t="s">
        <v>728</v>
      </c>
      <c r="MK192" t="s">
        <v>728</v>
      </c>
      <c r="ML192" t="s">
        <v>728</v>
      </c>
      <c r="MN192">
        <v>1000</v>
      </c>
      <c r="MO192">
        <v>1000</v>
      </c>
      <c r="MP192" t="s">
        <v>897</v>
      </c>
      <c r="MQ192" t="s">
        <v>733</v>
      </c>
      <c r="MR192" t="s">
        <v>748</v>
      </c>
      <c r="MT192" t="s">
        <v>748</v>
      </c>
      <c r="MV192" t="s">
        <v>749</v>
      </c>
      <c r="MW192" t="s">
        <v>749</v>
      </c>
      <c r="MX192" t="s">
        <v>749</v>
      </c>
      <c r="MY192" t="s">
        <v>749</v>
      </c>
      <c r="MZ192" t="s">
        <v>749</v>
      </c>
      <c r="NA192" t="s">
        <v>749</v>
      </c>
      <c r="NB192" t="s">
        <v>749</v>
      </c>
      <c r="NC192" t="s">
        <v>749</v>
      </c>
      <c r="ND192" t="s">
        <v>749</v>
      </c>
      <c r="NE192" t="s">
        <v>749</v>
      </c>
      <c r="NF192" t="s">
        <v>749</v>
      </c>
      <c r="NG192" t="s">
        <v>749</v>
      </c>
      <c r="NH192" t="s">
        <v>749</v>
      </c>
      <c r="NI192" t="s">
        <v>749</v>
      </c>
      <c r="NJ192" t="s">
        <v>749</v>
      </c>
      <c r="NK192" t="s">
        <v>749</v>
      </c>
      <c r="NL192" t="s">
        <v>750</v>
      </c>
      <c r="NW192" t="s">
        <v>751</v>
      </c>
      <c r="NY192" t="s">
        <v>750</v>
      </c>
      <c r="NZ192" t="s">
        <v>749</v>
      </c>
      <c r="OA192" t="s">
        <v>749</v>
      </c>
      <c r="OB192" t="s">
        <v>749</v>
      </c>
      <c r="OC192" t="s">
        <v>749</v>
      </c>
      <c r="OD192" t="s">
        <v>749</v>
      </c>
      <c r="OE192" t="s">
        <v>749</v>
      </c>
      <c r="OF192" t="s">
        <v>749</v>
      </c>
      <c r="VM192" t="s">
        <v>740</v>
      </c>
      <c r="VN192" t="s">
        <v>728</v>
      </c>
      <c r="VO192" t="s">
        <v>1178</v>
      </c>
      <c r="VP192" t="s">
        <v>728</v>
      </c>
      <c r="VQ192" t="s">
        <v>1246</v>
      </c>
      <c r="VR192" t="s">
        <v>728</v>
      </c>
      <c r="VS192" t="s">
        <v>1249</v>
      </c>
      <c r="VT192" t="s">
        <v>740</v>
      </c>
      <c r="WO192" t="s">
        <v>740</v>
      </c>
      <c r="WP192" t="s">
        <v>728</v>
      </c>
      <c r="WQ192" t="s">
        <v>1178</v>
      </c>
      <c r="WR192" t="s">
        <v>728</v>
      </c>
      <c r="WS192" t="s">
        <v>1246</v>
      </c>
      <c r="WT192" t="s">
        <v>728</v>
      </c>
      <c r="WU192" t="s">
        <v>1249</v>
      </c>
      <c r="WV192" t="s">
        <v>740</v>
      </c>
      <c r="XC192" t="s">
        <v>740</v>
      </c>
      <c r="XD192" t="s">
        <v>728</v>
      </c>
      <c r="XE192" t="s">
        <v>1178</v>
      </c>
      <c r="XF192" t="s">
        <v>728</v>
      </c>
      <c r="XG192" t="s">
        <v>1246</v>
      </c>
      <c r="XH192" t="s">
        <v>728</v>
      </c>
      <c r="XI192" t="s">
        <v>1249</v>
      </c>
      <c r="XJ192" t="s">
        <v>740</v>
      </c>
      <c r="XQ192" t="s">
        <v>2380</v>
      </c>
    </row>
    <row r="193" spans="1:641" x14ac:dyDescent="0.3">
      <c r="A193" t="s">
        <v>2002</v>
      </c>
      <c r="B193" t="s">
        <v>715</v>
      </c>
      <c r="C193" t="s">
        <v>755</v>
      </c>
      <c r="D193" t="s">
        <v>1382</v>
      </c>
      <c r="E193" t="s">
        <v>1383</v>
      </c>
      <c r="F193" t="s">
        <v>1426</v>
      </c>
      <c r="G193" t="s">
        <v>1427</v>
      </c>
      <c r="H193" t="s">
        <v>1428</v>
      </c>
      <c r="I193" t="s">
        <v>1442</v>
      </c>
      <c r="J193" t="s">
        <v>1428</v>
      </c>
      <c r="K193" t="s">
        <v>1443</v>
      </c>
      <c r="L193" t="s">
        <v>1444</v>
      </c>
      <c r="M193" t="s">
        <v>1428</v>
      </c>
      <c r="N193" t="s">
        <v>1427</v>
      </c>
      <c r="O193" t="s">
        <v>726</v>
      </c>
      <c r="P193" t="s">
        <v>727</v>
      </c>
      <c r="R193" t="s">
        <v>728</v>
      </c>
      <c r="S193" t="s">
        <v>728</v>
      </c>
      <c r="T193" t="s">
        <v>728</v>
      </c>
      <c r="V193">
        <v>200</v>
      </c>
      <c r="W193">
        <v>200</v>
      </c>
      <c r="X193" t="s">
        <v>729</v>
      </c>
      <c r="Y193" t="s">
        <v>1488</v>
      </c>
      <c r="Z193" t="s">
        <v>728</v>
      </c>
      <c r="AA193" t="s">
        <v>728</v>
      </c>
      <c r="AB193" t="s">
        <v>728</v>
      </c>
      <c r="AD193">
        <v>300</v>
      </c>
      <c r="AE193">
        <v>300</v>
      </c>
      <c r="AF193" t="s">
        <v>729</v>
      </c>
      <c r="AG193" t="s">
        <v>732</v>
      </c>
      <c r="AH193" t="s">
        <v>728</v>
      </c>
      <c r="AI193" t="s">
        <v>728</v>
      </c>
      <c r="AJ193" t="s">
        <v>728</v>
      </c>
      <c r="AL193">
        <v>225</v>
      </c>
      <c r="AM193">
        <v>225</v>
      </c>
      <c r="AN193" t="s">
        <v>729</v>
      </c>
      <c r="AO193" t="s">
        <v>1488</v>
      </c>
      <c r="AP193" t="s">
        <v>728</v>
      </c>
      <c r="AQ193" t="s">
        <v>728</v>
      </c>
      <c r="AR193" t="s">
        <v>728</v>
      </c>
      <c r="AT193">
        <v>325</v>
      </c>
      <c r="AU193">
        <v>325</v>
      </c>
      <c r="AV193" t="s">
        <v>729</v>
      </c>
      <c r="AW193" t="s">
        <v>1488</v>
      </c>
      <c r="AX193" t="s">
        <v>728</v>
      </c>
      <c r="AY193" t="s">
        <v>728</v>
      </c>
      <c r="AZ193" t="s">
        <v>728</v>
      </c>
      <c r="BB193">
        <v>250</v>
      </c>
      <c r="BC193">
        <v>250</v>
      </c>
      <c r="BD193" t="s">
        <v>729</v>
      </c>
      <c r="BE193" t="s">
        <v>1488</v>
      </c>
      <c r="BF193" t="s">
        <v>728</v>
      </c>
      <c r="BG193" t="s">
        <v>728</v>
      </c>
      <c r="BH193" t="s">
        <v>728</v>
      </c>
      <c r="BJ193">
        <v>500</v>
      </c>
      <c r="BK193">
        <v>500</v>
      </c>
      <c r="BL193" t="s">
        <v>985</v>
      </c>
      <c r="BM193" t="s">
        <v>730</v>
      </c>
      <c r="BN193" t="s">
        <v>728</v>
      </c>
      <c r="BO193" t="s">
        <v>728</v>
      </c>
      <c r="BP193" t="s">
        <v>728</v>
      </c>
      <c r="BR193">
        <v>240</v>
      </c>
      <c r="BS193">
        <v>240</v>
      </c>
      <c r="BT193" t="s">
        <v>729</v>
      </c>
      <c r="BU193" t="s">
        <v>730</v>
      </c>
      <c r="BV193" t="s">
        <v>728</v>
      </c>
      <c r="BW193" t="s">
        <v>740</v>
      </c>
      <c r="CD193" t="s">
        <v>728</v>
      </c>
      <c r="CE193" t="s">
        <v>740</v>
      </c>
      <c r="CL193" t="s">
        <v>728</v>
      </c>
      <c r="CM193" t="s">
        <v>740</v>
      </c>
      <c r="CT193" t="s">
        <v>728</v>
      </c>
      <c r="CU193" t="s">
        <v>740</v>
      </c>
      <c r="DB193" t="s">
        <v>728</v>
      </c>
      <c r="DC193" t="s">
        <v>728</v>
      </c>
      <c r="DD193" t="s">
        <v>728</v>
      </c>
      <c r="DF193">
        <v>3200</v>
      </c>
      <c r="DG193">
        <v>3200</v>
      </c>
      <c r="DH193" t="s">
        <v>1723</v>
      </c>
      <c r="DI193" t="s">
        <v>730</v>
      </c>
      <c r="DJ193" t="s">
        <v>728</v>
      </c>
      <c r="DK193" t="s">
        <v>728</v>
      </c>
      <c r="DL193" t="s">
        <v>728</v>
      </c>
      <c r="DN193">
        <v>550</v>
      </c>
      <c r="DO193">
        <v>550</v>
      </c>
      <c r="DP193" t="s">
        <v>729</v>
      </c>
      <c r="DQ193" t="s">
        <v>949</v>
      </c>
      <c r="DR193" t="s">
        <v>728</v>
      </c>
      <c r="DS193" t="s">
        <v>740</v>
      </c>
      <c r="DZ193" t="s">
        <v>728</v>
      </c>
      <c r="EA193" t="s">
        <v>728</v>
      </c>
      <c r="EB193" t="s">
        <v>728</v>
      </c>
      <c r="ED193">
        <v>475</v>
      </c>
      <c r="EE193">
        <v>475</v>
      </c>
      <c r="EF193" t="s">
        <v>729</v>
      </c>
      <c r="EG193" t="s">
        <v>1519</v>
      </c>
      <c r="EH193" t="s">
        <v>728</v>
      </c>
      <c r="EI193" t="s">
        <v>728</v>
      </c>
      <c r="EJ193" t="s">
        <v>728</v>
      </c>
      <c r="EL193">
        <v>1100</v>
      </c>
      <c r="EM193">
        <v>1100</v>
      </c>
      <c r="EN193" t="s">
        <v>729</v>
      </c>
      <c r="EO193" t="s">
        <v>949</v>
      </c>
      <c r="EP193" t="s">
        <v>728</v>
      </c>
      <c r="EQ193" t="s">
        <v>728</v>
      </c>
      <c r="ER193" t="s">
        <v>728</v>
      </c>
      <c r="ET193">
        <v>200</v>
      </c>
      <c r="EU193">
        <v>200</v>
      </c>
      <c r="EV193" t="s">
        <v>729</v>
      </c>
      <c r="EW193" t="s">
        <v>949</v>
      </c>
      <c r="EX193" t="s">
        <v>728</v>
      </c>
      <c r="EY193" t="s">
        <v>728</v>
      </c>
      <c r="EZ193" t="s">
        <v>728</v>
      </c>
      <c r="FB193">
        <v>35</v>
      </c>
      <c r="FC193">
        <v>35</v>
      </c>
      <c r="FD193" t="s">
        <v>729</v>
      </c>
      <c r="FE193" t="s">
        <v>949</v>
      </c>
      <c r="FF193" t="s">
        <v>728</v>
      </c>
      <c r="FG193" t="s">
        <v>740</v>
      </c>
      <c r="FO193" t="s">
        <v>728</v>
      </c>
      <c r="FP193" t="s">
        <v>728</v>
      </c>
      <c r="FQ193" t="s">
        <v>728</v>
      </c>
      <c r="FS193">
        <v>1300</v>
      </c>
      <c r="FT193">
        <v>1300</v>
      </c>
      <c r="FU193" t="s">
        <v>729</v>
      </c>
      <c r="FV193" t="s">
        <v>1489</v>
      </c>
      <c r="FW193" t="s">
        <v>728</v>
      </c>
      <c r="FX193" t="s">
        <v>728</v>
      </c>
      <c r="FY193" t="s">
        <v>728</v>
      </c>
      <c r="GA193">
        <v>4400</v>
      </c>
      <c r="GB193">
        <v>4400</v>
      </c>
      <c r="GC193" t="s">
        <v>729</v>
      </c>
      <c r="GD193" t="s">
        <v>804</v>
      </c>
      <c r="GE193" t="s">
        <v>728</v>
      </c>
      <c r="GF193" t="s">
        <v>728</v>
      </c>
      <c r="GG193" t="s">
        <v>728</v>
      </c>
      <c r="GI193">
        <v>275</v>
      </c>
      <c r="GJ193">
        <v>275</v>
      </c>
      <c r="GK193" t="s">
        <v>729</v>
      </c>
      <c r="GL193" t="s">
        <v>1488</v>
      </c>
      <c r="GM193" t="s">
        <v>728</v>
      </c>
      <c r="GN193" t="s">
        <v>728</v>
      </c>
      <c r="GO193" t="s">
        <v>728</v>
      </c>
      <c r="GQ193">
        <v>175</v>
      </c>
      <c r="GR193">
        <v>175</v>
      </c>
      <c r="GS193" t="s">
        <v>729</v>
      </c>
      <c r="GT193" t="s">
        <v>1488</v>
      </c>
      <c r="GU193" t="s">
        <v>728</v>
      </c>
      <c r="GV193" t="s">
        <v>728</v>
      </c>
      <c r="GW193" t="s">
        <v>728</v>
      </c>
      <c r="GY193">
        <v>175</v>
      </c>
      <c r="GZ193">
        <v>175</v>
      </c>
      <c r="HA193" t="s">
        <v>1520</v>
      </c>
      <c r="HB193" t="s">
        <v>1488</v>
      </c>
      <c r="HC193" t="s">
        <v>728</v>
      </c>
      <c r="HD193" t="s">
        <v>728</v>
      </c>
      <c r="HE193" t="s">
        <v>728</v>
      </c>
      <c r="HG193">
        <v>300</v>
      </c>
      <c r="HH193">
        <v>300</v>
      </c>
      <c r="HI193" t="s">
        <v>2381</v>
      </c>
      <c r="HJ193" t="s">
        <v>747</v>
      </c>
      <c r="HK193" t="s">
        <v>748</v>
      </c>
      <c r="HM193" t="s">
        <v>820</v>
      </c>
      <c r="HO193" t="s">
        <v>749</v>
      </c>
      <c r="HP193" t="s">
        <v>749</v>
      </c>
      <c r="HQ193" t="s">
        <v>749</v>
      </c>
      <c r="HR193" t="s">
        <v>749</v>
      </c>
      <c r="HS193" t="s">
        <v>749</v>
      </c>
      <c r="HT193" t="s">
        <v>749</v>
      </c>
      <c r="HU193" t="s">
        <v>749</v>
      </c>
      <c r="HV193" t="s">
        <v>749</v>
      </c>
      <c r="HW193" t="s">
        <v>749</v>
      </c>
      <c r="HX193" t="s">
        <v>749</v>
      </c>
      <c r="HY193" t="s">
        <v>749</v>
      </c>
      <c r="HZ193" t="s">
        <v>749</v>
      </c>
      <c r="IA193" t="s">
        <v>749</v>
      </c>
      <c r="IB193" t="s">
        <v>750</v>
      </c>
      <c r="IM193" t="s">
        <v>751</v>
      </c>
      <c r="IO193" t="s">
        <v>750</v>
      </c>
      <c r="IP193" t="s">
        <v>749</v>
      </c>
      <c r="IQ193" t="s">
        <v>749</v>
      </c>
      <c r="IR193" t="s">
        <v>749</v>
      </c>
      <c r="IS193" t="s">
        <v>749</v>
      </c>
      <c r="IT193" t="s">
        <v>749</v>
      </c>
      <c r="IU193" t="s">
        <v>749</v>
      </c>
      <c r="IV193" t="s">
        <v>749</v>
      </c>
      <c r="JG193" t="s">
        <v>748</v>
      </c>
      <c r="JI193" t="s">
        <v>748</v>
      </c>
      <c r="JK193" t="s">
        <v>749</v>
      </c>
      <c r="JL193" t="s">
        <v>749</v>
      </c>
      <c r="JM193" t="s">
        <v>749</v>
      </c>
      <c r="JN193" t="s">
        <v>749</v>
      </c>
      <c r="JO193" t="s">
        <v>749</v>
      </c>
      <c r="JP193" t="s">
        <v>749</v>
      </c>
      <c r="JQ193" t="s">
        <v>749</v>
      </c>
      <c r="JR193" t="s">
        <v>750</v>
      </c>
      <c r="KC193" t="s">
        <v>751</v>
      </c>
      <c r="KE193" t="s">
        <v>749</v>
      </c>
      <c r="KF193" t="s">
        <v>749</v>
      </c>
      <c r="KG193" t="s">
        <v>749</v>
      </c>
      <c r="KH193" t="s">
        <v>749</v>
      </c>
      <c r="KI193" t="s">
        <v>749</v>
      </c>
      <c r="KJ193" t="s">
        <v>749</v>
      </c>
      <c r="KK193" t="s">
        <v>750</v>
      </c>
      <c r="KL193" t="s">
        <v>749</v>
      </c>
      <c r="KN193" t="s">
        <v>750</v>
      </c>
      <c r="KO193" t="s">
        <v>749</v>
      </c>
      <c r="KP193" t="s">
        <v>749</v>
      </c>
      <c r="KQ193" t="s">
        <v>749</v>
      </c>
      <c r="KR193" t="s">
        <v>749</v>
      </c>
      <c r="KS193" t="s">
        <v>749</v>
      </c>
      <c r="KT193" t="s">
        <v>749</v>
      </c>
      <c r="KU193" t="s">
        <v>749</v>
      </c>
      <c r="KW193" t="s">
        <v>728</v>
      </c>
      <c r="KX193" t="s">
        <v>728</v>
      </c>
      <c r="KY193" t="s">
        <v>728</v>
      </c>
      <c r="LA193">
        <v>500</v>
      </c>
      <c r="LB193">
        <v>500</v>
      </c>
      <c r="LC193" t="s">
        <v>774</v>
      </c>
      <c r="LD193" t="s">
        <v>949</v>
      </c>
      <c r="LE193" t="s">
        <v>728</v>
      </c>
      <c r="LF193" t="s">
        <v>728</v>
      </c>
      <c r="LG193" t="s">
        <v>728</v>
      </c>
      <c r="LI193">
        <v>250</v>
      </c>
      <c r="LJ193">
        <v>250</v>
      </c>
      <c r="LK193" t="s">
        <v>953</v>
      </c>
      <c r="LL193" t="s">
        <v>949</v>
      </c>
      <c r="LM193" t="s">
        <v>728</v>
      </c>
      <c r="LN193" t="s">
        <v>728</v>
      </c>
      <c r="LO193" t="s">
        <v>728</v>
      </c>
      <c r="LQ193">
        <v>225</v>
      </c>
      <c r="LR193">
        <v>225</v>
      </c>
      <c r="LS193" t="s">
        <v>729</v>
      </c>
      <c r="LT193" t="s">
        <v>949</v>
      </c>
      <c r="LU193" t="s">
        <v>728</v>
      </c>
      <c r="LV193" t="s">
        <v>728</v>
      </c>
      <c r="LW193">
        <v>150</v>
      </c>
      <c r="LX193">
        <v>250</v>
      </c>
      <c r="LY193">
        <v>167</v>
      </c>
      <c r="LZ193" t="s">
        <v>2382</v>
      </c>
      <c r="MA193" t="s">
        <v>730</v>
      </c>
      <c r="MB193" t="s">
        <v>728</v>
      </c>
      <c r="MC193" t="s">
        <v>728</v>
      </c>
      <c r="MD193" t="s">
        <v>728</v>
      </c>
      <c r="MF193">
        <v>200</v>
      </c>
      <c r="MG193">
        <v>200</v>
      </c>
      <c r="MH193" t="s">
        <v>1410</v>
      </c>
      <c r="MI193" t="s">
        <v>949</v>
      </c>
      <c r="MJ193" t="s">
        <v>728</v>
      </c>
      <c r="MK193" t="s">
        <v>728</v>
      </c>
      <c r="ML193" t="s">
        <v>728</v>
      </c>
      <c r="MN193">
        <v>1000</v>
      </c>
      <c r="MO193">
        <v>1000</v>
      </c>
      <c r="MP193" t="s">
        <v>754</v>
      </c>
      <c r="MQ193" t="s">
        <v>949</v>
      </c>
      <c r="MR193" t="s">
        <v>748</v>
      </c>
      <c r="MT193" t="s">
        <v>820</v>
      </c>
      <c r="MV193" t="s">
        <v>749</v>
      </c>
      <c r="MW193" t="s">
        <v>749</v>
      </c>
      <c r="MX193" t="s">
        <v>749</v>
      </c>
      <c r="MY193" t="s">
        <v>749</v>
      </c>
      <c r="MZ193" t="s">
        <v>749</v>
      </c>
      <c r="NA193" t="s">
        <v>749</v>
      </c>
      <c r="NB193" t="s">
        <v>749</v>
      </c>
      <c r="NC193" t="s">
        <v>749</v>
      </c>
      <c r="ND193" t="s">
        <v>749</v>
      </c>
      <c r="NE193" t="s">
        <v>749</v>
      </c>
      <c r="NF193" t="s">
        <v>749</v>
      </c>
      <c r="NG193" t="s">
        <v>749</v>
      </c>
      <c r="NH193" t="s">
        <v>749</v>
      </c>
      <c r="NI193" t="s">
        <v>749</v>
      </c>
      <c r="NJ193" t="s">
        <v>749</v>
      </c>
      <c r="NK193" t="s">
        <v>749</v>
      </c>
      <c r="NL193" t="s">
        <v>750</v>
      </c>
      <c r="NW193" t="s">
        <v>751</v>
      </c>
      <c r="NY193" t="s">
        <v>749</v>
      </c>
      <c r="NZ193" t="s">
        <v>749</v>
      </c>
      <c r="OA193" t="s">
        <v>749</v>
      </c>
      <c r="OB193" t="s">
        <v>749</v>
      </c>
      <c r="OC193" t="s">
        <v>749</v>
      </c>
      <c r="OD193" t="s">
        <v>749</v>
      </c>
      <c r="OE193" t="s">
        <v>750</v>
      </c>
      <c r="OF193" t="s">
        <v>749</v>
      </c>
      <c r="OH193" t="s">
        <v>750</v>
      </c>
      <c r="OI193" t="s">
        <v>749</v>
      </c>
      <c r="OJ193" t="s">
        <v>749</v>
      </c>
      <c r="OK193" t="s">
        <v>749</v>
      </c>
      <c r="OL193" t="s">
        <v>749</v>
      </c>
      <c r="OM193" t="s">
        <v>749</v>
      </c>
      <c r="ON193" t="s">
        <v>749</v>
      </c>
      <c r="OO193" t="s">
        <v>749</v>
      </c>
      <c r="VM193" t="s">
        <v>740</v>
      </c>
      <c r="VN193" t="s">
        <v>728</v>
      </c>
      <c r="VO193" t="s">
        <v>755</v>
      </c>
      <c r="VP193" t="s">
        <v>728</v>
      </c>
      <c r="VQ193" t="s">
        <v>756</v>
      </c>
      <c r="VR193" t="s">
        <v>728</v>
      </c>
      <c r="VS193" t="s">
        <v>757</v>
      </c>
      <c r="VT193" t="s">
        <v>728</v>
      </c>
      <c r="VU193" t="s">
        <v>728</v>
      </c>
      <c r="VV193" t="s">
        <v>1149</v>
      </c>
      <c r="VW193" t="s">
        <v>740</v>
      </c>
      <c r="WO193" t="s">
        <v>740</v>
      </c>
      <c r="WP193" t="s">
        <v>728</v>
      </c>
      <c r="WQ193" t="s">
        <v>755</v>
      </c>
      <c r="WR193" t="s">
        <v>740</v>
      </c>
      <c r="WV193" t="s">
        <v>740</v>
      </c>
      <c r="XC193" t="s">
        <v>740</v>
      </c>
      <c r="XD193" t="s">
        <v>728</v>
      </c>
      <c r="XE193" t="s">
        <v>755</v>
      </c>
      <c r="XF193" t="s">
        <v>740</v>
      </c>
      <c r="XJ193" t="s">
        <v>728</v>
      </c>
      <c r="XK193" t="s">
        <v>728</v>
      </c>
      <c r="XL193" t="s">
        <v>1149</v>
      </c>
      <c r="XM193" t="s">
        <v>740</v>
      </c>
      <c r="XQ193" t="s">
        <v>2383</v>
      </c>
    </row>
    <row r="194" spans="1:641" x14ac:dyDescent="0.3">
      <c r="A194" t="s">
        <v>2002</v>
      </c>
      <c r="B194" t="s">
        <v>669</v>
      </c>
      <c r="C194" t="s">
        <v>1178</v>
      </c>
      <c r="D194" t="s">
        <v>1179</v>
      </c>
      <c r="E194" t="s">
        <v>1180</v>
      </c>
      <c r="F194" t="s">
        <v>1246</v>
      </c>
      <c r="G194" t="s">
        <v>1247</v>
      </c>
      <c r="H194" t="s">
        <v>1248</v>
      </c>
      <c r="I194" t="s">
        <v>1258</v>
      </c>
      <c r="J194" t="s">
        <v>1259</v>
      </c>
      <c r="K194" t="s">
        <v>1260</v>
      </c>
      <c r="L194" t="s">
        <v>1261</v>
      </c>
      <c r="M194" t="s">
        <v>1259</v>
      </c>
      <c r="N194" t="s">
        <v>1260</v>
      </c>
      <c r="O194" t="s">
        <v>726</v>
      </c>
      <c r="P194" t="s">
        <v>727</v>
      </c>
      <c r="R194" t="s">
        <v>728</v>
      </c>
      <c r="S194" t="s">
        <v>728</v>
      </c>
      <c r="T194" t="s">
        <v>728</v>
      </c>
      <c r="V194">
        <v>125</v>
      </c>
      <c r="W194">
        <v>125</v>
      </c>
      <c r="X194" t="s">
        <v>972</v>
      </c>
      <c r="Y194" t="s">
        <v>733</v>
      </c>
      <c r="Z194" t="s">
        <v>728</v>
      </c>
      <c r="AA194" t="s">
        <v>728</v>
      </c>
      <c r="AB194" t="s">
        <v>728</v>
      </c>
      <c r="AD194">
        <v>500</v>
      </c>
      <c r="AE194">
        <v>500</v>
      </c>
      <c r="AF194" t="s">
        <v>812</v>
      </c>
      <c r="AG194" t="s">
        <v>733</v>
      </c>
      <c r="AH194" t="s">
        <v>728</v>
      </c>
      <c r="AI194" t="s">
        <v>728</v>
      </c>
      <c r="AJ194" t="s">
        <v>728</v>
      </c>
      <c r="AL194">
        <v>250</v>
      </c>
      <c r="AM194">
        <v>250</v>
      </c>
      <c r="AN194" t="s">
        <v>811</v>
      </c>
      <c r="AO194" t="s">
        <v>733</v>
      </c>
      <c r="AP194" t="s">
        <v>728</v>
      </c>
      <c r="AQ194" t="s">
        <v>728</v>
      </c>
      <c r="AR194" t="s">
        <v>728</v>
      </c>
      <c r="AT194">
        <v>300</v>
      </c>
      <c r="AU194">
        <v>300</v>
      </c>
      <c r="AV194" t="s">
        <v>922</v>
      </c>
      <c r="AW194" t="s">
        <v>733</v>
      </c>
      <c r="AX194" t="s">
        <v>728</v>
      </c>
      <c r="AY194" t="s">
        <v>728</v>
      </c>
      <c r="AZ194" t="s">
        <v>728</v>
      </c>
      <c r="BB194">
        <v>400</v>
      </c>
      <c r="BC194">
        <v>400</v>
      </c>
      <c r="BD194" t="s">
        <v>703</v>
      </c>
      <c r="BE194" t="s">
        <v>733</v>
      </c>
      <c r="BF194" t="s">
        <v>728</v>
      </c>
      <c r="BG194" t="s">
        <v>728</v>
      </c>
      <c r="BH194" t="s">
        <v>728</v>
      </c>
      <c r="BJ194">
        <v>600</v>
      </c>
      <c r="BK194">
        <v>600</v>
      </c>
      <c r="BL194" t="s">
        <v>933</v>
      </c>
      <c r="BM194" t="s">
        <v>733</v>
      </c>
      <c r="BN194" t="s">
        <v>728</v>
      </c>
      <c r="BO194" t="s">
        <v>728</v>
      </c>
      <c r="BP194" t="s">
        <v>728</v>
      </c>
      <c r="BR194">
        <v>300</v>
      </c>
      <c r="BS194">
        <v>300</v>
      </c>
      <c r="BT194" t="s">
        <v>972</v>
      </c>
      <c r="BU194" t="s">
        <v>733</v>
      </c>
      <c r="BV194" t="s">
        <v>728</v>
      </c>
      <c r="BW194" t="s">
        <v>740</v>
      </c>
      <c r="CD194" t="s">
        <v>728</v>
      </c>
      <c r="CE194" t="s">
        <v>740</v>
      </c>
      <c r="CL194" t="s">
        <v>728</v>
      </c>
      <c r="CM194" t="s">
        <v>740</v>
      </c>
      <c r="CT194" t="s">
        <v>728</v>
      </c>
      <c r="CU194" t="s">
        <v>740</v>
      </c>
      <c r="DB194" t="s">
        <v>728</v>
      </c>
      <c r="DC194" t="s">
        <v>728</v>
      </c>
      <c r="DD194" t="s">
        <v>728</v>
      </c>
      <c r="DF194">
        <v>3300</v>
      </c>
      <c r="DG194">
        <v>3300</v>
      </c>
      <c r="DH194" t="s">
        <v>1016</v>
      </c>
      <c r="DI194" t="s">
        <v>733</v>
      </c>
      <c r="DJ194" t="s">
        <v>728</v>
      </c>
      <c r="DK194" t="s">
        <v>728</v>
      </c>
      <c r="DL194" t="s">
        <v>728</v>
      </c>
      <c r="DN194">
        <v>600</v>
      </c>
      <c r="DO194">
        <v>600</v>
      </c>
      <c r="DP194" t="s">
        <v>816</v>
      </c>
      <c r="DQ194" t="s">
        <v>733</v>
      </c>
      <c r="DR194" t="s">
        <v>728</v>
      </c>
      <c r="DS194" t="s">
        <v>740</v>
      </c>
      <c r="DZ194" t="s">
        <v>728</v>
      </c>
      <c r="EA194" t="s">
        <v>728</v>
      </c>
      <c r="EB194" t="s">
        <v>728</v>
      </c>
      <c r="ED194">
        <v>400</v>
      </c>
      <c r="EE194">
        <v>400</v>
      </c>
      <c r="EF194" t="s">
        <v>1365</v>
      </c>
      <c r="EG194" t="s">
        <v>764</v>
      </c>
      <c r="EH194" t="s">
        <v>728</v>
      </c>
      <c r="EI194" t="s">
        <v>728</v>
      </c>
      <c r="EJ194" t="s">
        <v>728</v>
      </c>
      <c r="EL194">
        <v>1150</v>
      </c>
      <c r="EM194">
        <v>1150</v>
      </c>
      <c r="EN194" t="s">
        <v>972</v>
      </c>
      <c r="EO194" t="s">
        <v>733</v>
      </c>
      <c r="EP194" t="s">
        <v>728</v>
      </c>
      <c r="EQ194" t="s">
        <v>740</v>
      </c>
      <c r="EX194" t="s">
        <v>728</v>
      </c>
      <c r="EY194" t="s">
        <v>728</v>
      </c>
      <c r="EZ194" t="s">
        <v>728</v>
      </c>
      <c r="FB194">
        <v>40</v>
      </c>
      <c r="FC194">
        <v>40</v>
      </c>
      <c r="FD194" t="s">
        <v>972</v>
      </c>
      <c r="FE194" t="s">
        <v>733</v>
      </c>
      <c r="FF194" t="s">
        <v>728</v>
      </c>
      <c r="FG194" t="s">
        <v>740</v>
      </c>
      <c r="FO194" t="s">
        <v>728</v>
      </c>
      <c r="FP194" t="s">
        <v>728</v>
      </c>
      <c r="FQ194" t="s">
        <v>728</v>
      </c>
      <c r="FS194">
        <v>3500</v>
      </c>
      <c r="FT194">
        <v>3500</v>
      </c>
      <c r="FU194" t="s">
        <v>921</v>
      </c>
      <c r="FV194" t="s">
        <v>733</v>
      </c>
      <c r="FW194" t="s">
        <v>728</v>
      </c>
      <c r="FX194" t="s">
        <v>740</v>
      </c>
      <c r="GE194" t="s">
        <v>728</v>
      </c>
      <c r="GF194" t="s">
        <v>728</v>
      </c>
      <c r="GG194" t="s">
        <v>728</v>
      </c>
      <c r="GI194">
        <v>550</v>
      </c>
      <c r="GJ194">
        <v>550</v>
      </c>
      <c r="GK194" t="s">
        <v>703</v>
      </c>
      <c r="GL194" t="s">
        <v>733</v>
      </c>
      <c r="GM194" t="s">
        <v>728</v>
      </c>
      <c r="GN194" t="s">
        <v>740</v>
      </c>
      <c r="GU194" t="s">
        <v>728</v>
      </c>
      <c r="GV194" t="s">
        <v>728</v>
      </c>
      <c r="GW194" t="s">
        <v>728</v>
      </c>
      <c r="GY194">
        <v>175</v>
      </c>
      <c r="GZ194">
        <v>175</v>
      </c>
      <c r="HA194" t="s">
        <v>855</v>
      </c>
      <c r="HB194" t="s">
        <v>733</v>
      </c>
      <c r="HC194" t="s">
        <v>728</v>
      </c>
      <c r="HD194" t="s">
        <v>728</v>
      </c>
      <c r="HE194" t="s">
        <v>728</v>
      </c>
      <c r="HG194">
        <v>250</v>
      </c>
      <c r="HH194">
        <v>250</v>
      </c>
      <c r="HI194" t="s">
        <v>2335</v>
      </c>
      <c r="HJ194" t="s">
        <v>733</v>
      </c>
      <c r="HK194" t="s">
        <v>748</v>
      </c>
      <c r="HM194" t="s">
        <v>748</v>
      </c>
      <c r="HO194" t="s">
        <v>749</v>
      </c>
      <c r="HP194" t="s">
        <v>749</v>
      </c>
      <c r="HQ194" t="s">
        <v>749</v>
      </c>
      <c r="HR194" t="s">
        <v>749</v>
      </c>
      <c r="HS194" t="s">
        <v>749</v>
      </c>
      <c r="HT194" t="s">
        <v>749</v>
      </c>
      <c r="HU194" t="s">
        <v>749</v>
      </c>
      <c r="HV194" t="s">
        <v>749</v>
      </c>
      <c r="HW194" t="s">
        <v>749</v>
      </c>
      <c r="HX194" t="s">
        <v>749</v>
      </c>
      <c r="HY194" t="s">
        <v>749</v>
      </c>
      <c r="HZ194" t="s">
        <v>749</v>
      </c>
      <c r="IA194" t="s">
        <v>749</v>
      </c>
      <c r="IB194" t="s">
        <v>750</v>
      </c>
      <c r="IM194" t="s">
        <v>751</v>
      </c>
      <c r="IO194" t="s">
        <v>750</v>
      </c>
      <c r="IP194" t="s">
        <v>749</v>
      </c>
      <c r="IQ194" t="s">
        <v>749</v>
      </c>
      <c r="IR194" t="s">
        <v>749</v>
      </c>
      <c r="IS194" t="s">
        <v>749</v>
      </c>
      <c r="IT194" t="s">
        <v>749</v>
      </c>
      <c r="IU194" t="s">
        <v>749</v>
      </c>
      <c r="IV194" t="s">
        <v>749</v>
      </c>
      <c r="JG194" t="s">
        <v>748</v>
      </c>
      <c r="JI194" t="s">
        <v>748</v>
      </c>
      <c r="JK194" t="s">
        <v>749</v>
      </c>
      <c r="JL194" t="s">
        <v>749</v>
      </c>
      <c r="JM194" t="s">
        <v>749</v>
      </c>
      <c r="JN194" t="s">
        <v>749</v>
      </c>
      <c r="JO194" t="s">
        <v>749</v>
      </c>
      <c r="JP194" t="s">
        <v>749</v>
      </c>
      <c r="JQ194" t="s">
        <v>749</v>
      </c>
      <c r="JR194" t="s">
        <v>750</v>
      </c>
      <c r="KC194" t="s">
        <v>751</v>
      </c>
      <c r="KE194" t="s">
        <v>750</v>
      </c>
      <c r="KF194" t="s">
        <v>749</v>
      </c>
      <c r="KG194" t="s">
        <v>749</v>
      </c>
      <c r="KH194" t="s">
        <v>749</v>
      </c>
      <c r="KI194" t="s">
        <v>749</v>
      </c>
      <c r="KJ194" t="s">
        <v>749</v>
      </c>
      <c r="KK194" t="s">
        <v>749</v>
      </c>
      <c r="KL194" t="s">
        <v>749</v>
      </c>
      <c r="KW194" t="s">
        <v>728</v>
      </c>
      <c r="KX194" t="s">
        <v>728</v>
      </c>
      <c r="KY194" t="s">
        <v>728</v>
      </c>
      <c r="LA194">
        <v>500</v>
      </c>
      <c r="LB194">
        <v>500</v>
      </c>
      <c r="LC194" t="s">
        <v>774</v>
      </c>
      <c r="LD194" t="s">
        <v>733</v>
      </c>
      <c r="LE194" t="s">
        <v>728</v>
      </c>
      <c r="LF194" t="s">
        <v>728</v>
      </c>
      <c r="LG194" t="s">
        <v>728</v>
      </c>
      <c r="LI194">
        <v>75</v>
      </c>
      <c r="LJ194">
        <v>75</v>
      </c>
      <c r="LK194" t="s">
        <v>857</v>
      </c>
      <c r="LL194" t="s">
        <v>733</v>
      </c>
      <c r="LM194" t="s">
        <v>728</v>
      </c>
      <c r="LN194" t="s">
        <v>728</v>
      </c>
      <c r="LO194" t="s">
        <v>728</v>
      </c>
      <c r="LQ194">
        <v>250</v>
      </c>
      <c r="LR194">
        <v>250</v>
      </c>
      <c r="LS194" t="s">
        <v>774</v>
      </c>
      <c r="LT194" t="s">
        <v>733</v>
      </c>
      <c r="LU194" t="s">
        <v>728</v>
      </c>
      <c r="LV194" t="s">
        <v>728</v>
      </c>
      <c r="LW194">
        <v>100</v>
      </c>
      <c r="LX194">
        <v>200</v>
      </c>
      <c r="LY194">
        <v>200</v>
      </c>
      <c r="LZ194" t="s">
        <v>802</v>
      </c>
      <c r="MA194" t="s">
        <v>733</v>
      </c>
      <c r="MB194" t="s">
        <v>728</v>
      </c>
      <c r="MC194" t="s">
        <v>728</v>
      </c>
      <c r="MD194" t="s">
        <v>728</v>
      </c>
      <c r="MF194">
        <v>200</v>
      </c>
      <c r="MG194">
        <v>200</v>
      </c>
      <c r="MH194" t="s">
        <v>859</v>
      </c>
      <c r="MI194" t="s">
        <v>733</v>
      </c>
      <c r="MJ194" t="s">
        <v>728</v>
      </c>
      <c r="MK194" t="s">
        <v>728</v>
      </c>
      <c r="ML194" t="s">
        <v>728</v>
      </c>
      <c r="MN194">
        <v>1100</v>
      </c>
      <c r="MO194">
        <v>1100</v>
      </c>
      <c r="MP194" t="s">
        <v>964</v>
      </c>
      <c r="MQ194" t="s">
        <v>733</v>
      </c>
      <c r="MR194" t="s">
        <v>748</v>
      </c>
      <c r="MT194" t="s">
        <v>748</v>
      </c>
      <c r="MV194" t="s">
        <v>749</v>
      </c>
      <c r="MW194" t="s">
        <v>749</v>
      </c>
      <c r="MX194" t="s">
        <v>749</v>
      </c>
      <c r="MY194" t="s">
        <v>749</v>
      </c>
      <c r="MZ194" t="s">
        <v>749</v>
      </c>
      <c r="NA194" t="s">
        <v>749</v>
      </c>
      <c r="NB194" t="s">
        <v>749</v>
      </c>
      <c r="NC194" t="s">
        <v>749</v>
      </c>
      <c r="ND194" t="s">
        <v>749</v>
      </c>
      <c r="NE194" t="s">
        <v>749</v>
      </c>
      <c r="NF194" t="s">
        <v>749</v>
      </c>
      <c r="NG194" t="s">
        <v>749</v>
      </c>
      <c r="NH194" t="s">
        <v>749</v>
      </c>
      <c r="NI194" t="s">
        <v>749</v>
      </c>
      <c r="NJ194" t="s">
        <v>749</v>
      </c>
      <c r="NK194" t="s">
        <v>749</v>
      </c>
      <c r="NL194" t="s">
        <v>750</v>
      </c>
      <c r="NW194" t="s">
        <v>748</v>
      </c>
      <c r="NY194" t="s">
        <v>750</v>
      </c>
      <c r="NZ194" t="s">
        <v>749</v>
      </c>
      <c r="OA194" t="s">
        <v>749</v>
      </c>
      <c r="OB194" t="s">
        <v>749</v>
      </c>
      <c r="OC194" t="s">
        <v>749</v>
      </c>
      <c r="OD194" t="s">
        <v>749</v>
      </c>
      <c r="OE194" t="s">
        <v>749</v>
      </c>
      <c r="OF194" t="s">
        <v>749</v>
      </c>
      <c r="VM194" t="s">
        <v>740</v>
      </c>
      <c r="VN194" t="s">
        <v>728</v>
      </c>
      <c r="VO194" t="s">
        <v>716</v>
      </c>
      <c r="VP194" t="s">
        <v>728</v>
      </c>
      <c r="VQ194" t="s">
        <v>836</v>
      </c>
      <c r="VR194" t="s">
        <v>728</v>
      </c>
      <c r="VS194" t="s">
        <v>837</v>
      </c>
      <c r="VT194" t="s">
        <v>740</v>
      </c>
      <c r="WO194" t="s">
        <v>740</v>
      </c>
      <c r="WP194" t="s">
        <v>728</v>
      </c>
      <c r="WQ194" t="s">
        <v>716</v>
      </c>
      <c r="WR194" t="s">
        <v>728</v>
      </c>
      <c r="WS194" t="s">
        <v>836</v>
      </c>
      <c r="WT194" t="s">
        <v>728</v>
      </c>
      <c r="WU194" t="s">
        <v>837</v>
      </c>
      <c r="WV194" t="s">
        <v>740</v>
      </c>
      <c r="XC194" t="s">
        <v>740</v>
      </c>
      <c r="XD194" t="s">
        <v>728</v>
      </c>
      <c r="XE194" t="s">
        <v>716</v>
      </c>
      <c r="XF194" t="s">
        <v>728</v>
      </c>
      <c r="XG194" t="s">
        <v>836</v>
      </c>
      <c r="XH194" t="s">
        <v>728</v>
      </c>
      <c r="XI194" t="s">
        <v>837</v>
      </c>
      <c r="XJ194" t="s">
        <v>740</v>
      </c>
      <c r="XQ194" t="s">
        <v>2384</v>
      </c>
    </row>
    <row r="195" spans="1:641" x14ac:dyDescent="0.3">
      <c r="A195" t="s">
        <v>2002</v>
      </c>
      <c r="B195" t="s">
        <v>669</v>
      </c>
      <c r="C195" t="s">
        <v>1178</v>
      </c>
      <c r="D195" t="s">
        <v>1179</v>
      </c>
      <c r="E195" t="s">
        <v>1180</v>
      </c>
      <c r="F195" t="s">
        <v>1246</v>
      </c>
      <c r="G195" t="s">
        <v>1247</v>
      </c>
      <c r="H195" t="s">
        <v>1248</v>
      </c>
      <c r="I195" t="s">
        <v>1254</v>
      </c>
      <c r="J195" t="s">
        <v>1255</v>
      </c>
      <c r="K195" t="s">
        <v>1256</v>
      </c>
      <c r="L195" t="s">
        <v>1257</v>
      </c>
      <c r="M195" t="s">
        <v>1255</v>
      </c>
      <c r="N195" t="s">
        <v>1256</v>
      </c>
      <c r="O195" t="s">
        <v>726</v>
      </c>
      <c r="P195" t="s">
        <v>727</v>
      </c>
      <c r="R195" t="s">
        <v>728</v>
      </c>
      <c r="S195" t="s">
        <v>728</v>
      </c>
      <c r="T195" t="s">
        <v>728</v>
      </c>
      <c r="V195">
        <v>160</v>
      </c>
      <c r="W195">
        <v>160</v>
      </c>
      <c r="X195" t="s">
        <v>897</v>
      </c>
      <c r="Y195" t="s">
        <v>733</v>
      </c>
      <c r="Z195" t="s">
        <v>728</v>
      </c>
      <c r="AA195" t="s">
        <v>728</v>
      </c>
      <c r="AB195" t="s">
        <v>728</v>
      </c>
      <c r="AD195">
        <v>500</v>
      </c>
      <c r="AE195">
        <v>500</v>
      </c>
      <c r="AF195" t="s">
        <v>812</v>
      </c>
      <c r="AG195" t="s">
        <v>733</v>
      </c>
      <c r="AH195" t="s">
        <v>728</v>
      </c>
      <c r="AI195" t="s">
        <v>728</v>
      </c>
      <c r="AJ195" t="s">
        <v>728</v>
      </c>
      <c r="AL195">
        <v>275</v>
      </c>
      <c r="AM195">
        <v>275</v>
      </c>
      <c r="AN195" t="s">
        <v>811</v>
      </c>
      <c r="AO195" t="s">
        <v>733</v>
      </c>
      <c r="AP195" t="s">
        <v>728</v>
      </c>
      <c r="AQ195" t="s">
        <v>728</v>
      </c>
      <c r="AR195" t="s">
        <v>728</v>
      </c>
      <c r="AT195">
        <v>350</v>
      </c>
      <c r="AU195">
        <v>350</v>
      </c>
      <c r="AV195" t="s">
        <v>847</v>
      </c>
      <c r="AW195" t="s">
        <v>733</v>
      </c>
      <c r="AX195" t="s">
        <v>728</v>
      </c>
      <c r="AY195" t="s">
        <v>728</v>
      </c>
      <c r="AZ195" t="s">
        <v>728</v>
      </c>
      <c r="BB195">
        <v>400</v>
      </c>
      <c r="BC195">
        <v>400</v>
      </c>
      <c r="BD195" t="s">
        <v>703</v>
      </c>
      <c r="BE195" t="s">
        <v>733</v>
      </c>
      <c r="BF195" t="s">
        <v>728</v>
      </c>
      <c r="BG195" t="s">
        <v>728</v>
      </c>
      <c r="BH195" t="s">
        <v>728</v>
      </c>
      <c r="BJ195">
        <v>700</v>
      </c>
      <c r="BK195">
        <v>700</v>
      </c>
      <c r="BL195" t="s">
        <v>814</v>
      </c>
      <c r="BM195" t="s">
        <v>733</v>
      </c>
      <c r="BN195" t="s">
        <v>728</v>
      </c>
      <c r="BO195" t="s">
        <v>728</v>
      </c>
      <c r="BP195" t="s">
        <v>728</v>
      </c>
      <c r="BR195">
        <v>300</v>
      </c>
      <c r="BS195">
        <v>300</v>
      </c>
      <c r="BT195" t="s">
        <v>897</v>
      </c>
      <c r="BU195" t="s">
        <v>733</v>
      </c>
      <c r="BV195" t="s">
        <v>728</v>
      </c>
      <c r="BW195" t="s">
        <v>740</v>
      </c>
      <c r="CD195" t="s">
        <v>728</v>
      </c>
      <c r="CE195" t="s">
        <v>740</v>
      </c>
      <c r="CL195" t="s">
        <v>728</v>
      </c>
      <c r="CM195" t="s">
        <v>740</v>
      </c>
      <c r="CT195" t="s">
        <v>728</v>
      </c>
      <c r="CU195" t="s">
        <v>740</v>
      </c>
      <c r="DB195" t="s">
        <v>728</v>
      </c>
      <c r="DC195" t="s">
        <v>728</v>
      </c>
      <c r="DD195" t="s">
        <v>728</v>
      </c>
      <c r="DF195">
        <v>3100</v>
      </c>
      <c r="DG195">
        <v>3100</v>
      </c>
      <c r="DH195" t="s">
        <v>767</v>
      </c>
      <c r="DI195" t="s">
        <v>733</v>
      </c>
      <c r="DJ195" t="s">
        <v>728</v>
      </c>
      <c r="DK195" t="s">
        <v>728</v>
      </c>
      <c r="DL195" t="s">
        <v>728</v>
      </c>
      <c r="DN195">
        <v>600</v>
      </c>
      <c r="DO195">
        <v>600</v>
      </c>
      <c r="DP195" t="s">
        <v>988</v>
      </c>
      <c r="DQ195" t="s">
        <v>730</v>
      </c>
      <c r="DR195" t="s">
        <v>728</v>
      </c>
      <c r="DS195" t="s">
        <v>740</v>
      </c>
      <c r="DZ195" t="s">
        <v>728</v>
      </c>
      <c r="EA195" t="s">
        <v>728</v>
      </c>
      <c r="EB195" t="s">
        <v>728</v>
      </c>
      <c r="ED195">
        <v>400</v>
      </c>
      <c r="EE195">
        <v>400</v>
      </c>
      <c r="EF195" t="s">
        <v>1365</v>
      </c>
      <c r="EG195" t="s">
        <v>730</v>
      </c>
      <c r="EH195" t="s">
        <v>728</v>
      </c>
      <c r="EI195" t="s">
        <v>728</v>
      </c>
      <c r="EJ195" t="s">
        <v>728</v>
      </c>
      <c r="EL195">
        <v>1150</v>
      </c>
      <c r="EM195">
        <v>1150</v>
      </c>
      <c r="EN195" t="s">
        <v>897</v>
      </c>
      <c r="EO195" t="s">
        <v>733</v>
      </c>
      <c r="EP195" t="s">
        <v>728</v>
      </c>
      <c r="EQ195" t="s">
        <v>740</v>
      </c>
      <c r="EX195" t="s">
        <v>728</v>
      </c>
      <c r="EY195" t="s">
        <v>728</v>
      </c>
      <c r="EZ195" t="s">
        <v>728</v>
      </c>
      <c r="FB195">
        <v>50</v>
      </c>
      <c r="FC195">
        <v>50</v>
      </c>
      <c r="FD195" t="s">
        <v>897</v>
      </c>
      <c r="FE195" t="s">
        <v>733</v>
      </c>
      <c r="FF195" t="s">
        <v>728</v>
      </c>
      <c r="FG195" t="s">
        <v>740</v>
      </c>
      <c r="FO195" t="s">
        <v>728</v>
      </c>
      <c r="FP195" t="s">
        <v>728</v>
      </c>
      <c r="FQ195" t="s">
        <v>728</v>
      </c>
      <c r="FS195">
        <v>3500</v>
      </c>
      <c r="FT195">
        <v>3500</v>
      </c>
      <c r="FU195" t="s">
        <v>921</v>
      </c>
      <c r="FV195" t="s">
        <v>733</v>
      </c>
      <c r="FW195" t="s">
        <v>728</v>
      </c>
      <c r="FX195" t="s">
        <v>728</v>
      </c>
      <c r="FY195" t="s">
        <v>728</v>
      </c>
      <c r="GA195">
        <v>1100</v>
      </c>
      <c r="GB195">
        <v>1100</v>
      </c>
      <c r="GC195" t="s">
        <v>852</v>
      </c>
      <c r="GD195" t="s">
        <v>733</v>
      </c>
      <c r="GE195" t="s">
        <v>728</v>
      </c>
      <c r="GF195" t="s">
        <v>728</v>
      </c>
      <c r="GG195" t="s">
        <v>728</v>
      </c>
      <c r="GI195">
        <v>500</v>
      </c>
      <c r="GJ195">
        <v>500</v>
      </c>
      <c r="GK195" t="s">
        <v>897</v>
      </c>
      <c r="GL195" t="s">
        <v>733</v>
      </c>
      <c r="GM195" t="s">
        <v>728</v>
      </c>
      <c r="GN195" t="s">
        <v>728</v>
      </c>
      <c r="GO195" t="s">
        <v>728</v>
      </c>
      <c r="GQ195">
        <v>150</v>
      </c>
      <c r="GR195">
        <v>150</v>
      </c>
      <c r="GS195" t="s">
        <v>897</v>
      </c>
      <c r="GT195" t="s">
        <v>733</v>
      </c>
      <c r="GU195" t="s">
        <v>728</v>
      </c>
      <c r="GV195" t="s">
        <v>728</v>
      </c>
      <c r="GW195" t="s">
        <v>728</v>
      </c>
      <c r="GY195">
        <v>175</v>
      </c>
      <c r="GZ195">
        <v>175</v>
      </c>
      <c r="HA195" t="s">
        <v>855</v>
      </c>
      <c r="HB195" t="s">
        <v>733</v>
      </c>
      <c r="HC195" t="s">
        <v>728</v>
      </c>
      <c r="HD195" t="s">
        <v>728</v>
      </c>
      <c r="HE195" t="s">
        <v>728</v>
      </c>
      <c r="HG195">
        <v>200</v>
      </c>
      <c r="HH195">
        <v>200</v>
      </c>
      <c r="HI195" t="s">
        <v>2335</v>
      </c>
      <c r="HJ195" t="s">
        <v>733</v>
      </c>
      <c r="HK195" t="s">
        <v>748</v>
      </c>
      <c r="HM195" t="s">
        <v>748</v>
      </c>
      <c r="HO195" t="s">
        <v>749</v>
      </c>
      <c r="HP195" t="s">
        <v>749</v>
      </c>
      <c r="HQ195" t="s">
        <v>749</v>
      </c>
      <c r="HR195" t="s">
        <v>749</v>
      </c>
      <c r="HS195" t="s">
        <v>749</v>
      </c>
      <c r="HT195" t="s">
        <v>749</v>
      </c>
      <c r="HU195" t="s">
        <v>749</v>
      </c>
      <c r="HV195" t="s">
        <v>749</v>
      </c>
      <c r="HW195" t="s">
        <v>749</v>
      </c>
      <c r="HX195" t="s">
        <v>749</v>
      </c>
      <c r="HY195" t="s">
        <v>749</v>
      </c>
      <c r="HZ195" t="s">
        <v>749</v>
      </c>
      <c r="IA195" t="s">
        <v>749</v>
      </c>
      <c r="IB195" t="s">
        <v>750</v>
      </c>
      <c r="IM195" t="s">
        <v>751</v>
      </c>
      <c r="IO195" t="s">
        <v>750</v>
      </c>
      <c r="IP195" t="s">
        <v>749</v>
      </c>
      <c r="IQ195" t="s">
        <v>749</v>
      </c>
      <c r="IR195" t="s">
        <v>749</v>
      </c>
      <c r="IS195" t="s">
        <v>749</v>
      </c>
      <c r="IT195" t="s">
        <v>749</v>
      </c>
      <c r="IU195" t="s">
        <v>749</v>
      </c>
      <c r="IV195" t="s">
        <v>749</v>
      </c>
      <c r="JG195" t="s">
        <v>748</v>
      </c>
      <c r="JI195" t="s">
        <v>748</v>
      </c>
      <c r="JK195" t="s">
        <v>749</v>
      </c>
      <c r="JL195" t="s">
        <v>749</v>
      </c>
      <c r="JM195" t="s">
        <v>749</v>
      </c>
      <c r="JN195" t="s">
        <v>749</v>
      </c>
      <c r="JO195" t="s">
        <v>749</v>
      </c>
      <c r="JP195" t="s">
        <v>749</v>
      </c>
      <c r="JQ195" t="s">
        <v>749</v>
      </c>
      <c r="JR195" t="s">
        <v>750</v>
      </c>
      <c r="KC195" t="s">
        <v>751</v>
      </c>
      <c r="KE195" t="s">
        <v>750</v>
      </c>
      <c r="KF195" t="s">
        <v>749</v>
      </c>
      <c r="KG195" t="s">
        <v>749</v>
      </c>
      <c r="KH195" t="s">
        <v>749</v>
      </c>
      <c r="KI195" t="s">
        <v>749</v>
      </c>
      <c r="KJ195" t="s">
        <v>749</v>
      </c>
      <c r="KK195" t="s">
        <v>749</v>
      </c>
      <c r="KL195" t="s">
        <v>749</v>
      </c>
      <c r="KW195" t="s">
        <v>728</v>
      </c>
      <c r="KX195" t="s">
        <v>728</v>
      </c>
      <c r="KY195" t="s">
        <v>728</v>
      </c>
      <c r="LA195">
        <v>450</v>
      </c>
      <c r="LB195">
        <v>450</v>
      </c>
      <c r="LC195" t="s">
        <v>774</v>
      </c>
      <c r="LD195" t="s">
        <v>733</v>
      </c>
      <c r="LE195" t="s">
        <v>728</v>
      </c>
      <c r="LF195" t="s">
        <v>728</v>
      </c>
      <c r="LG195" t="s">
        <v>728</v>
      </c>
      <c r="LI195">
        <v>50</v>
      </c>
      <c r="LJ195">
        <v>50</v>
      </c>
      <c r="LK195" t="s">
        <v>1079</v>
      </c>
      <c r="LL195" t="s">
        <v>733</v>
      </c>
      <c r="LM195" t="s">
        <v>728</v>
      </c>
      <c r="LN195" t="s">
        <v>728</v>
      </c>
      <c r="LO195" t="s">
        <v>728</v>
      </c>
      <c r="LQ195">
        <v>300</v>
      </c>
      <c r="LR195">
        <v>300</v>
      </c>
      <c r="LS195" t="s">
        <v>774</v>
      </c>
      <c r="LT195" t="s">
        <v>733</v>
      </c>
      <c r="LU195" t="s">
        <v>728</v>
      </c>
      <c r="LV195" t="s">
        <v>728</v>
      </c>
      <c r="LW195">
        <v>100</v>
      </c>
      <c r="LX195">
        <v>200</v>
      </c>
      <c r="LY195">
        <v>200</v>
      </c>
      <c r="LZ195" t="s">
        <v>802</v>
      </c>
      <c r="MA195" t="s">
        <v>733</v>
      </c>
      <c r="MB195" t="s">
        <v>728</v>
      </c>
      <c r="MC195" t="s">
        <v>728</v>
      </c>
      <c r="MD195" t="s">
        <v>728</v>
      </c>
      <c r="MF195">
        <v>200</v>
      </c>
      <c r="MG195">
        <v>200</v>
      </c>
      <c r="MH195" t="s">
        <v>859</v>
      </c>
      <c r="MI195" t="s">
        <v>733</v>
      </c>
      <c r="MJ195" t="s">
        <v>728</v>
      </c>
      <c r="MK195" t="s">
        <v>728</v>
      </c>
      <c r="ML195" t="s">
        <v>728</v>
      </c>
      <c r="MN195">
        <v>1000</v>
      </c>
      <c r="MO195">
        <v>1000</v>
      </c>
      <c r="MP195" t="s">
        <v>897</v>
      </c>
      <c r="MQ195" t="s">
        <v>733</v>
      </c>
      <c r="MR195" t="s">
        <v>748</v>
      </c>
      <c r="MT195" t="s">
        <v>748</v>
      </c>
      <c r="MV195" t="s">
        <v>749</v>
      </c>
      <c r="MW195" t="s">
        <v>749</v>
      </c>
      <c r="MX195" t="s">
        <v>749</v>
      </c>
      <c r="MY195" t="s">
        <v>749</v>
      </c>
      <c r="MZ195" t="s">
        <v>749</v>
      </c>
      <c r="NA195" t="s">
        <v>749</v>
      </c>
      <c r="NB195" t="s">
        <v>749</v>
      </c>
      <c r="NC195" t="s">
        <v>749</v>
      </c>
      <c r="ND195" t="s">
        <v>749</v>
      </c>
      <c r="NE195" t="s">
        <v>749</v>
      </c>
      <c r="NF195" t="s">
        <v>749</v>
      </c>
      <c r="NG195" t="s">
        <v>749</v>
      </c>
      <c r="NH195" t="s">
        <v>749</v>
      </c>
      <c r="NI195" t="s">
        <v>749</v>
      </c>
      <c r="NJ195" t="s">
        <v>749</v>
      </c>
      <c r="NK195" t="s">
        <v>749</v>
      </c>
      <c r="NL195" t="s">
        <v>750</v>
      </c>
      <c r="NW195" t="s">
        <v>751</v>
      </c>
      <c r="NY195" t="s">
        <v>750</v>
      </c>
      <c r="NZ195" t="s">
        <v>749</v>
      </c>
      <c r="OA195" t="s">
        <v>749</v>
      </c>
      <c r="OB195" t="s">
        <v>749</v>
      </c>
      <c r="OC195" t="s">
        <v>749</v>
      </c>
      <c r="OD195" t="s">
        <v>749</v>
      </c>
      <c r="OE195" t="s">
        <v>749</v>
      </c>
      <c r="OF195" t="s">
        <v>749</v>
      </c>
      <c r="VM195" t="s">
        <v>740</v>
      </c>
      <c r="VN195" t="s">
        <v>728</v>
      </c>
      <c r="VO195" t="s">
        <v>1178</v>
      </c>
      <c r="VP195" t="s">
        <v>728</v>
      </c>
      <c r="VQ195" t="s">
        <v>1246</v>
      </c>
      <c r="VR195" t="s">
        <v>728</v>
      </c>
      <c r="VS195" t="s">
        <v>1249</v>
      </c>
      <c r="VT195" t="s">
        <v>740</v>
      </c>
      <c r="WO195" t="s">
        <v>740</v>
      </c>
      <c r="WP195" t="s">
        <v>728</v>
      </c>
      <c r="WQ195" t="s">
        <v>1178</v>
      </c>
      <c r="WR195" t="s">
        <v>728</v>
      </c>
      <c r="WS195" t="s">
        <v>1246</v>
      </c>
      <c r="WT195" t="s">
        <v>728</v>
      </c>
      <c r="WU195" t="s">
        <v>1249</v>
      </c>
      <c r="WV195" t="s">
        <v>740</v>
      </c>
      <c r="XC195" t="s">
        <v>740</v>
      </c>
      <c r="XD195" t="s">
        <v>728</v>
      </c>
      <c r="XE195" t="s">
        <v>1178</v>
      </c>
      <c r="XF195" t="s">
        <v>728</v>
      </c>
      <c r="XG195" t="s">
        <v>1246</v>
      </c>
      <c r="XH195" t="s">
        <v>728</v>
      </c>
      <c r="XI195" t="s">
        <v>1249</v>
      </c>
      <c r="XJ195" t="s">
        <v>740</v>
      </c>
      <c r="XQ195" t="s">
        <v>2385</v>
      </c>
    </row>
    <row r="196" spans="1:641" x14ac:dyDescent="0.3">
      <c r="A196" t="s">
        <v>2002</v>
      </c>
      <c r="B196" t="s">
        <v>669</v>
      </c>
      <c r="C196" t="s">
        <v>1178</v>
      </c>
      <c r="D196" t="s">
        <v>1179</v>
      </c>
      <c r="E196" t="s">
        <v>1180</v>
      </c>
      <c r="F196" t="s">
        <v>1246</v>
      </c>
      <c r="G196" t="s">
        <v>1247</v>
      </c>
      <c r="H196" t="s">
        <v>1248</v>
      </c>
      <c r="I196" t="s">
        <v>1249</v>
      </c>
      <c r="J196" t="s">
        <v>1250</v>
      </c>
      <c r="K196" t="s">
        <v>1251</v>
      </c>
      <c r="L196" t="s">
        <v>1252</v>
      </c>
      <c r="M196" t="s">
        <v>1250</v>
      </c>
      <c r="N196" t="s">
        <v>1247</v>
      </c>
      <c r="O196" t="s">
        <v>726</v>
      </c>
      <c r="P196" t="s">
        <v>727</v>
      </c>
      <c r="R196" t="s">
        <v>728</v>
      </c>
      <c r="S196" t="s">
        <v>728</v>
      </c>
      <c r="T196" t="s">
        <v>728</v>
      </c>
      <c r="V196">
        <v>150</v>
      </c>
      <c r="W196">
        <v>150</v>
      </c>
      <c r="X196" t="s">
        <v>897</v>
      </c>
      <c r="Y196" t="s">
        <v>733</v>
      </c>
      <c r="Z196" t="s">
        <v>728</v>
      </c>
      <c r="AA196" t="s">
        <v>728</v>
      </c>
      <c r="AB196" t="s">
        <v>728</v>
      </c>
      <c r="AD196">
        <v>550</v>
      </c>
      <c r="AE196">
        <v>550</v>
      </c>
      <c r="AF196" t="s">
        <v>1876</v>
      </c>
      <c r="AG196" t="s">
        <v>733</v>
      </c>
      <c r="AH196" t="s">
        <v>728</v>
      </c>
      <c r="AI196" t="s">
        <v>728</v>
      </c>
      <c r="AJ196" t="s">
        <v>728</v>
      </c>
      <c r="AL196">
        <v>275</v>
      </c>
      <c r="AM196">
        <v>275</v>
      </c>
      <c r="AN196" t="s">
        <v>938</v>
      </c>
      <c r="AO196" t="s">
        <v>733</v>
      </c>
      <c r="AP196" t="s">
        <v>728</v>
      </c>
      <c r="AQ196" t="s">
        <v>728</v>
      </c>
      <c r="AR196" t="s">
        <v>728</v>
      </c>
      <c r="AT196">
        <v>350</v>
      </c>
      <c r="AU196">
        <v>350</v>
      </c>
      <c r="AV196" t="s">
        <v>847</v>
      </c>
      <c r="AW196" t="s">
        <v>733</v>
      </c>
      <c r="AX196" t="s">
        <v>728</v>
      </c>
      <c r="AY196" t="s">
        <v>728</v>
      </c>
      <c r="AZ196" t="s">
        <v>728</v>
      </c>
      <c r="BB196">
        <v>400</v>
      </c>
      <c r="BC196">
        <v>400</v>
      </c>
      <c r="BD196" t="s">
        <v>703</v>
      </c>
      <c r="BE196" t="s">
        <v>733</v>
      </c>
      <c r="BF196" t="s">
        <v>728</v>
      </c>
      <c r="BG196" t="s">
        <v>728</v>
      </c>
      <c r="BH196" t="s">
        <v>728</v>
      </c>
      <c r="BJ196">
        <v>700</v>
      </c>
      <c r="BK196">
        <v>700</v>
      </c>
      <c r="BL196" t="s">
        <v>940</v>
      </c>
      <c r="BM196" t="s">
        <v>733</v>
      </c>
      <c r="BN196" t="s">
        <v>728</v>
      </c>
      <c r="BO196" t="s">
        <v>728</v>
      </c>
      <c r="BP196" t="s">
        <v>728</v>
      </c>
      <c r="BR196">
        <v>300</v>
      </c>
      <c r="BS196">
        <v>300</v>
      </c>
      <c r="BT196" t="s">
        <v>897</v>
      </c>
      <c r="BU196" t="s">
        <v>733</v>
      </c>
      <c r="BV196" t="s">
        <v>728</v>
      </c>
      <c r="BW196" t="s">
        <v>740</v>
      </c>
      <c r="CD196" t="s">
        <v>728</v>
      </c>
      <c r="CE196" t="s">
        <v>740</v>
      </c>
      <c r="CL196" t="s">
        <v>728</v>
      </c>
      <c r="CM196" t="s">
        <v>740</v>
      </c>
      <c r="CT196" t="s">
        <v>728</v>
      </c>
      <c r="CU196" t="s">
        <v>740</v>
      </c>
      <c r="DB196" t="s">
        <v>728</v>
      </c>
      <c r="DC196" t="s">
        <v>728</v>
      </c>
      <c r="DD196" t="s">
        <v>728</v>
      </c>
      <c r="DF196">
        <v>3200</v>
      </c>
      <c r="DG196">
        <v>3200</v>
      </c>
      <c r="DH196" t="s">
        <v>767</v>
      </c>
      <c r="DI196" t="s">
        <v>733</v>
      </c>
      <c r="DJ196" t="s">
        <v>728</v>
      </c>
      <c r="DK196" t="s">
        <v>728</v>
      </c>
      <c r="DL196" t="s">
        <v>728</v>
      </c>
      <c r="DN196">
        <v>750</v>
      </c>
      <c r="DO196">
        <v>750</v>
      </c>
      <c r="DP196" t="s">
        <v>1187</v>
      </c>
      <c r="DQ196" t="s">
        <v>733</v>
      </c>
      <c r="DR196" t="s">
        <v>728</v>
      </c>
      <c r="DS196" t="s">
        <v>740</v>
      </c>
      <c r="DZ196" t="s">
        <v>728</v>
      </c>
      <c r="EA196" t="s">
        <v>728</v>
      </c>
      <c r="EB196" t="s">
        <v>728</v>
      </c>
      <c r="ED196">
        <v>400</v>
      </c>
      <c r="EE196">
        <v>400</v>
      </c>
      <c r="EF196" t="s">
        <v>734</v>
      </c>
      <c r="EG196" t="s">
        <v>733</v>
      </c>
      <c r="EH196" t="s">
        <v>728</v>
      </c>
      <c r="EI196" t="s">
        <v>728</v>
      </c>
      <c r="EJ196" t="s">
        <v>728</v>
      </c>
      <c r="EL196">
        <v>1200</v>
      </c>
      <c r="EM196">
        <v>1200</v>
      </c>
      <c r="EN196" t="s">
        <v>897</v>
      </c>
      <c r="EO196" t="s">
        <v>733</v>
      </c>
      <c r="EP196" t="s">
        <v>728</v>
      </c>
      <c r="EQ196" t="s">
        <v>740</v>
      </c>
      <c r="EX196" t="s">
        <v>728</v>
      </c>
      <c r="EY196" t="s">
        <v>728</v>
      </c>
      <c r="EZ196" t="s">
        <v>728</v>
      </c>
      <c r="FB196">
        <v>50</v>
      </c>
      <c r="FC196">
        <v>50</v>
      </c>
      <c r="FD196" t="s">
        <v>897</v>
      </c>
      <c r="FE196" t="s">
        <v>733</v>
      </c>
      <c r="FF196" t="s">
        <v>728</v>
      </c>
      <c r="FG196" t="s">
        <v>740</v>
      </c>
      <c r="FO196" t="s">
        <v>728</v>
      </c>
      <c r="FP196" t="s">
        <v>728</v>
      </c>
      <c r="FQ196" t="s">
        <v>728</v>
      </c>
      <c r="FS196">
        <v>3500</v>
      </c>
      <c r="FT196">
        <v>3500</v>
      </c>
      <c r="FU196" t="s">
        <v>921</v>
      </c>
      <c r="FV196" t="s">
        <v>733</v>
      </c>
      <c r="FW196" t="s">
        <v>728</v>
      </c>
      <c r="FX196" t="s">
        <v>728</v>
      </c>
      <c r="FY196" t="s">
        <v>728</v>
      </c>
      <c r="GA196">
        <v>1100</v>
      </c>
      <c r="GB196">
        <v>1100</v>
      </c>
      <c r="GC196" t="s">
        <v>852</v>
      </c>
      <c r="GD196" t="s">
        <v>733</v>
      </c>
      <c r="GE196" t="s">
        <v>728</v>
      </c>
      <c r="GF196" t="s">
        <v>728</v>
      </c>
      <c r="GG196" t="s">
        <v>728</v>
      </c>
      <c r="GI196">
        <v>500</v>
      </c>
      <c r="GJ196">
        <v>500</v>
      </c>
      <c r="GK196" t="s">
        <v>897</v>
      </c>
      <c r="GL196" t="s">
        <v>733</v>
      </c>
      <c r="GM196" t="s">
        <v>728</v>
      </c>
      <c r="GN196" t="s">
        <v>728</v>
      </c>
      <c r="GO196" t="s">
        <v>728</v>
      </c>
      <c r="GQ196">
        <v>175</v>
      </c>
      <c r="GR196">
        <v>175</v>
      </c>
      <c r="GS196" t="s">
        <v>897</v>
      </c>
      <c r="GT196" t="s">
        <v>733</v>
      </c>
      <c r="GU196" t="s">
        <v>728</v>
      </c>
      <c r="GV196" t="s">
        <v>728</v>
      </c>
      <c r="GW196" t="s">
        <v>728</v>
      </c>
      <c r="GY196">
        <v>175</v>
      </c>
      <c r="GZ196">
        <v>175</v>
      </c>
      <c r="HA196" t="s">
        <v>855</v>
      </c>
      <c r="HB196" t="s">
        <v>733</v>
      </c>
      <c r="HC196" t="s">
        <v>728</v>
      </c>
      <c r="HD196" t="s">
        <v>728</v>
      </c>
      <c r="HE196" t="s">
        <v>728</v>
      </c>
      <c r="HG196">
        <v>200</v>
      </c>
      <c r="HH196">
        <v>200</v>
      </c>
      <c r="HI196" t="s">
        <v>2379</v>
      </c>
      <c r="HJ196" t="s">
        <v>733</v>
      </c>
      <c r="HK196" t="s">
        <v>748</v>
      </c>
      <c r="HM196" t="s">
        <v>748</v>
      </c>
      <c r="HO196" t="s">
        <v>749</v>
      </c>
      <c r="HP196" t="s">
        <v>749</v>
      </c>
      <c r="HQ196" t="s">
        <v>749</v>
      </c>
      <c r="HR196" t="s">
        <v>749</v>
      </c>
      <c r="HS196" t="s">
        <v>749</v>
      </c>
      <c r="HT196" t="s">
        <v>749</v>
      </c>
      <c r="HU196" t="s">
        <v>749</v>
      </c>
      <c r="HV196" t="s">
        <v>749</v>
      </c>
      <c r="HW196" t="s">
        <v>749</v>
      </c>
      <c r="HX196" t="s">
        <v>749</v>
      </c>
      <c r="HY196" t="s">
        <v>749</v>
      </c>
      <c r="HZ196" t="s">
        <v>749</v>
      </c>
      <c r="IA196" t="s">
        <v>749</v>
      </c>
      <c r="IB196" t="s">
        <v>750</v>
      </c>
      <c r="IM196" t="s">
        <v>751</v>
      </c>
      <c r="IO196" t="s">
        <v>750</v>
      </c>
      <c r="IP196" t="s">
        <v>749</v>
      </c>
      <c r="IQ196" t="s">
        <v>749</v>
      </c>
      <c r="IR196" t="s">
        <v>749</v>
      </c>
      <c r="IS196" t="s">
        <v>749</v>
      </c>
      <c r="IT196" t="s">
        <v>749</v>
      </c>
      <c r="IU196" t="s">
        <v>749</v>
      </c>
      <c r="IV196" t="s">
        <v>749</v>
      </c>
      <c r="JG196" t="s">
        <v>748</v>
      </c>
      <c r="JI196" t="s">
        <v>748</v>
      </c>
      <c r="JK196" t="s">
        <v>749</v>
      </c>
      <c r="JL196" t="s">
        <v>749</v>
      </c>
      <c r="JM196" t="s">
        <v>749</v>
      </c>
      <c r="JN196" t="s">
        <v>749</v>
      </c>
      <c r="JO196" t="s">
        <v>749</v>
      </c>
      <c r="JP196" t="s">
        <v>749</v>
      </c>
      <c r="JQ196" t="s">
        <v>749</v>
      </c>
      <c r="JR196" t="s">
        <v>750</v>
      </c>
      <c r="KC196" t="s">
        <v>751</v>
      </c>
      <c r="KE196" t="s">
        <v>750</v>
      </c>
      <c r="KF196" t="s">
        <v>749</v>
      </c>
      <c r="KG196" t="s">
        <v>749</v>
      </c>
      <c r="KH196" t="s">
        <v>749</v>
      </c>
      <c r="KI196" t="s">
        <v>749</v>
      </c>
      <c r="KJ196" t="s">
        <v>749</v>
      </c>
      <c r="KK196" t="s">
        <v>749</v>
      </c>
      <c r="KL196" t="s">
        <v>749</v>
      </c>
      <c r="KW196" t="s">
        <v>728</v>
      </c>
      <c r="KX196" t="s">
        <v>728</v>
      </c>
      <c r="KY196" t="s">
        <v>728</v>
      </c>
      <c r="LA196">
        <v>500</v>
      </c>
      <c r="LB196">
        <v>500</v>
      </c>
      <c r="LC196" t="s">
        <v>774</v>
      </c>
      <c r="LD196" t="s">
        <v>733</v>
      </c>
      <c r="LE196" t="s">
        <v>728</v>
      </c>
      <c r="LF196" t="s">
        <v>728</v>
      </c>
      <c r="LG196" t="s">
        <v>728</v>
      </c>
      <c r="LI196">
        <v>50</v>
      </c>
      <c r="LJ196">
        <v>50</v>
      </c>
      <c r="LK196" t="s">
        <v>1079</v>
      </c>
      <c r="LL196" t="s">
        <v>733</v>
      </c>
      <c r="LM196" t="s">
        <v>728</v>
      </c>
      <c r="LN196" t="s">
        <v>728</v>
      </c>
      <c r="LO196" t="s">
        <v>728</v>
      </c>
      <c r="LQ196">
        <v>300</v>
      </c>
      <c r="LR196">
        <v>300</v>
      </c>
      <c r="LS196" t="s">
        <v>774</v>
      </c>
      <c r="LT196" t="s">
        <v>733</v>
      </c>
      <c r="LU196" t="s">
        <v>728</v>
      </c>
      <c r="LV196" t="s">
        <v>728</v>
      </c>
      <c r="LW196">
        <v>100</v>
      </c>
      <c r="LX196">
        <v>200</v>
      </c>
      <c r="LY196">
        <v>200</v>
      </c>
      <c r="LZ196" t="s">
        <v>802</v>
      </c>
      <c r="MA196" t="s">
        <v>733</v>
      </c>
      <c r="MB196" t="s">
        <v>728</v>
      </c>
      <c r="MC196" t="s">
        <v>728</v>
      </c>
      <c r="MD196" t="s">
        <v>728</v>
      </c>
      <c r="MF196">
        <v>200</v>
      </c>
      <c r="MG196">
        <v>200</v>
      </c>
      <c r="MH196" t="s">
        <v>790</v>
      </c>
      <c r="MI196" t="s">
        <v>733</v>
      </c>
      <c r="MJ196" t="s">
        <v>728</v>
      </c>
      <c r="MK196" t="s">
        <v>728</v>
      </c>
      <c r="ML196" t="s">
        <v>728</v>
      </c>
      <c r="MN196">
        <v>1200</v>
      </c>
      <c r="MO196">
        <v>1200</v>
      </c>
      <c r="MP196" t="s">
        <v>964</v>
      </c>
      <c r="MQ196" t="s">
        <v>733</v>
      </c>
      <c r="MR196" t="s">
        <v>748</v>
      </c>
      <c r="MT196" t="s">
        <v>748</v>
      </c>
      <c r="MV196" t="s">
        <v>749</v>
      </c>
      <c r="MW196" t="s">
        <v>749</v>
      </c>
      <c r="MX196" t="s">
        <v>749</v>
      </c>
      <c r="MY196" t="s">
        <v>749</v>
      </c>
      <c r="MZ196" t="s">
        <v>749</v>
      </c>
      <c r="NA196" t="s">
        <v>749</v>
      </c>
      <c r="NB196" t="s">
        <v>749</v>
      </c>
      <c r="NC196" t="s">
        <v>749</v>
      </c>
      <c r="ND196" t="s">
        <v>749</v>
      </c>
      <c r="NE196" t="s">
        <v>749</v>
      </c>
      <c r="NF196" t="s">
        <v>749</v>
      </c>
      <c r="NG196" t="s">
        <v>749</v>
      </c>
      <c r="NH196" t="s">
        <v>749</v>
      </c>
      <c r="NI196" t="s">
        <v>749</v>
      </c>
      <c r="NJ196" t="s">
        <v>749</v>
      </c>
      <c r="NK196" t="s">
        <v>749</v>
      </c>
      <c r="NL196" t="s">
        <v>750</v>
      </c>
      <c r="NW196" t="s">
        <v>751</v>
      </c>
      <c r="NY196" t="s">
        <v>750</v>
      </c>
      <c r="NZ196" t="s">
        <v>749</v>
      </c>
      <c r="OA196" t="s">
        <v>749</v>
      </c>
      <c r="OB196" t="s">
        <v>749</v>
      </c>
      <c r="OC196" t="s">
        <v>749</v>
      </c>
      <c r="OD196" t="s">
        <v>749</v>
      </c>
      <c r="OE196" t="s">
        <v>749</v>
      </c>
      <c r="OF196" t="s">
        <v>749</v>
      </c>
      <c r="VM196" t="s">
        <v>740</v>
      </c>
      <c r="VN196" t="s">
        <v>728</v>
      </c>
      <c r="VO196" t="s">
        <v>716</v>
      </c>
      <c r="VP196" t="s">
        <v>728</v>
      </c>
      <c r="VQ196" t="s">
        <v>836</v>
      </c>
      <c r="VR196" t="s">
        <v>728</v>
      </c>
      <c r="VS196" t="s">
        <v>837</v>
      </c>
      <c r="VT196" t="s">
        <v>740</v>
      </c>
      <c r="WO196" t="s">
        <v>740</v>
      </c>
      <c r="WP196" t="s">
        <v>728</v>
      </c>
      <c r="WQ196" t="s">
        <v>716</v>
      </c>
      <c r="WR196" t="s">
        <v>728</v>
      </c>
      <c r="WS196" t="s">
        <v>836</v>
      </c>
      <c r="WT196" t="s">
        <v>728</v>
      </c>
      <c r="WU196" t="s">
        <v>837</v>
      </c>
      <c r="WV196" t="s">
        <v>740</v>
      </c>
      <c r="XC196" t="s">
        <v>740</v>
      </c>
      <c r="XD196" t="s">
        <v>728</v>
      </c>
      <c r="XE196" t="s">
        <v>716</v>
      </c>
      <c r="XF196" t="s">
        <v>728</v>
      </c>
      <c r="XG196" t="s">
        <v>836</v>
      </c>
      <c r="XH196" t="s">
        <v>728</v>
      </c>
      <c r="XI196" t="s">
        <v>837</v>
      </c>
      <c r="XJ196" t="s">
        <v>740</v>
      </c>
      <c r="XQ196" t="s">
        <v>2386</v>
      </c>
    </row>
    <row r="197" spans="1:641" x14ac:dyDescent="0.3">
      <c r="A197" t="s">
        <v>2002</v>
      </c>
      <c r="B197" t="s">
        <v>669</v>
      </c>
      <c r="C197" t="s">
        <v>1178</v>
      </c>
      <c r="D197" t="s">
        <v>1179</v>
      </c>
      <c r="E197" t="s">
        <v>1180</v>
      </c>
      <c r="F197" t="s">
        <v>1246</v>
      </c>
      <c r="G197" t="s">
        <v>1247</v>
      </c>
      <c r="H197" t="s">
        <v>1248</v>
      </c>
      <c r="I197" t="s">
        <v>1249</v>
      </c>
      <c r="J197" t="s">
        <v>1250</v>
      </c>
      <c r="K197" t="s">
        <v>1251</v>
      </c>
      <c r="L197" t="s">
        <v>1252</v>
      </c>
      <c r="M197" t="s">
        <v>1250</v>
      </c>
      <c r="N197" t="s">
        <v>1247</v>
      </c>
      <c r="O197" t="s">
        <v>726</v>
      </c>
      <c r="P197" t="s">
        <v>727</v>
      </c>
      <c r="R197" t="s">
        <v>728</v>
      </c>
      <c r="S197" t="s">
        <v>728</v>
      </c>
      <c r="T197" t="s">
        <v>728</v>
      </c>
      <c r="V197">
        <v>140</v>
      </c>
      <c r="W197">
        <v>140</v>
      </c>
      <c r="X197" t="s">
        <v>972</v>
      </c>
      <c r="Y197" t="s">
        <v>733</v>
      </c>
      <c r="Z197" t="s">
        <v>728</v>
      </c>
      <c r="AA197" t="s">
        <v>728</v>
      </c>
      <c r="AB197" t="s">
        <v>728</v>
      </c>
      <c r="AD197">
        <v>500</v>
      </c>
      <c r="AE197">
        <v>500</v>
      </c>
      <c r="AF197" t="s">
        <v>812</v>
      </c>
      <c r="AG197" t="s">
        <v>733</v>
      </c>
      <c r="AH197" t="s">
        <v>728</v>
      </c>
      <c r="AI197" t="s">
        <v>728</v>
      </c>
      <c r="AJ197" t="s">
        <v>728</v>
      </c>
      <c r="AL197">
        <v>275</v>
      </c>
      <c r="AM197">
        <v>275</v>
      </c>
      <c r="AN197" t="s">
        <v>972</v>
      </c>
      <c r="AO197" t="s">
        <v>733</v>
      </c>
      <c r="AP197" t="s">
        <v>728</v>
      </c>
      <c r="AQ197" t="s">
        <v>728</v>
      </c>
      <c r="AR197" t="s">
        <v>728</v>
      </c>
      <c r="AT197">
        <v>350</v>
      </c>
      <c r="AU197">
        <v>350</v>
      </c>
      <c r="AV197" t="s">
        <v>847</v>
      </c>
      <c r="AW197" t="s">
        <v>733</v>
      </c>
      <c r="AX197" t="s">
        <v>728</v>
      </c>
      <c r="AY197" t="s">
        <v>728</v>
      </c>
      <c r="AZ197" t="s">
        <v>728</v>
      </c>
      <c r="BB197">
        <v>400</v>
      </c>
      <c r="BC197">
        <v>400</v>
      </c>
      <c r="BD197" t="s">
        <v>972</v>
      </c>
      <c r="BE197" t="s">
        <v>733</v>
      </c>
      <c r="BF197" t="s">
        <v>728</v>
      </c>
      <c r="BG197" t="s">
        <v>728</v>
      </c>
      <c r="BH197" t="s">
        <v>728</v>
      </c>
      <c r="BJ197">
        <v>700</v>
      </c>
      <c r="BK197">
        <v>700</v>
      </c>
      <c r="BL197" t="s">
        <v>933</v>
      </c>
      <c r="BM197" t="s">
        <v>733</v>
      </c>
      <c r="BN197" t="s">
        <v>728</v>
      </c>
      <c r="BO197" t="s">
        <v>728</v>
      </c>
      <c r="BP197" t="s">
        <v>728</v>
      </c>
      <c r="BR197">
        <v>300</v>
      </c>
      <c r="BS197">
        <v>300</v>
      </c>
      <c r="BT197" t="s">
        <v>972</v>
      </c>
      <c r="BU197" t="s">
        <v>733</v>
      </c>
      <c r="BV197" t="s">
        <v>728</v>
      </c>
      <c r="BW197" t="s">
        <v>740</v>
      </c>
      <c r="CD197" t="s">
        <v>728</v>
      </c>
      <c r="CE197" t="s">
        <v>740</v>
      </c>
      <c r="CL197" t="s">
        <v>728</v>
      </c>
      <c r="CM197" t="s">
        <v>740</v>
      </c>
      <c r="CT197" t="s">
        <v>728</v>
      </c>
      <c r="CU197" t="s">
        <v>740</v>
      </c>
      <c r="DB197" t="s">
        <v>728</v>
      </c>
      <c r="DC197" t="s">
        <v>728</v>
      </c>
      <c r="DD197" t="s">
        <v>728</v>
      </c>
      <c r="DF197">
        <v>3200</v>
      </c>
      <c r="DG197">
        <v>3200</v>
      </c>
      <c r="DH197" t="s">
        <v>767</v>
      </c>
      <c r="DI197" t="s">
        <v>733</v>
      </c>
      <c r="DJ197" t="s">
        <v>728</v>
      </c>
      <c r="DK197" t="s">
        <v>728</v>
      </c>
      <c r="DL197" t="s">
        <v>728</v>
      </c>
      <c r="DN197">
        <v>600</v>
      </c>
      <c r="DO197">
        <v>600</v>
      </c>
      <c r="DP197" t="s">
        <v>769</v>
      </c>
      <c r="DQ197" t="s">
        <v>730</v>
      </c>
      <c r="DR197" t="s">
        <v>728</v>
      </c>
      <c r="DS197" t="s">
        <v>740</v>
      </c>
      <c r="DZ197" t="s">
        <v>728</v>
      </c>
      <c r="EA197" t="s">
        <v>728</v>
      </c>
      <c r="EB197" t="s">
        <v>728</v>
      </c>
      <c r="ED197">
        <v>375</v>
      </c>
      <c r="EE197">
        <v>375</v>
      </c>
      <c r="EF197" t="s">
        <v>1365</v>
      </c>
      <c r="EG197" t="s">
        <v>730</v>
      </c>
      <c r="EH197" t="s">
        <v>728</v>
      </c>
      <c r="EI197" t="s">
        <v>728</v>
      </c>
      <c r="EJ197" t="s">
        <v>728</v>
      </c>
      <c r="EL197">
        <v>1200</v>
      </c>
      <c r="EM197">
        <v>1200</v>
      </c>
      <c r="EN197" t="s">
        <v>972</v>
      </c>
      <c r="EO197" t="s">
        <v>733</v>
      </c>
      <c r="EP197" t="s">
        <v>728</v>
      </c>
      <c r="EQ197" t="s">
        <v>740</v>
      </c>
      <c r="EX197" t="s">
        <v>728</v>
      </c>
      <c r="EY197" t="s">
        <v>728</v>
      </c>
      <c r="EZ197" t="s">
        <v>740</v>
      </c>
      <c r="FA197">
        <v>10</v>
      </c>
      <c r="FB197">
        <v>600</v>
      </c>
      <c r="FC197">
        <v>30</v>
      </c>
      <c r="FD197" t="s">
        <v>972</v>
      </c>
      <c r="FE197" t="s">
        <v>733</v>
      </c>
      <c r="FF197" t="s">
        <v>728</v>
      </c>
      <c r="FG197" t="s">
        <v>740</v>
      </c>
      <c r="FO197" t="s">
        <v>728</v>
      </c>
      <c r="FP197" t="s">
        <v>728</v>
      </c>
      <c r="FQ197" t="s">
        <v>728</v>
      </c>
      <c r="FS197">
        <v>3600</v>
      </c>
      <c r="FT197">
        <v>3600</v>
      </c>
      <c r="FU197" t="s">
        <v>921</v>
      </c>
      <c r="FV197" t="s">
        <v>733</v>
      </c>
      <c r="FW197" t="s">
        <v>728</v>
      </c>
      <c r="FX197" t="s">
        <v>740</v>
      </c>
      <c r="GE197" t="s">
        <v>728</v>
      </c>
      <c r="GF197" t="s">
        <v>728</v>
      </c>
      <c r="GG197" t="s">
        <v>728</v>
      </c>
      <c r="GI197">
        <v>550</v>
      </c>
      <c r="GJ197">
        <v>550</v>
      </c>
      <c r="GK197" t="s">
        <v>847</v>
      </c>
      <c r="GL197" t="s">
        <v>733</v>
      </c>
      <c r="GM197" t="s">
        <v>728</v>
      </c>
      <c r="GN197" t="s">
        <v>740</v>
      </c>
      <c r="GU197" t="s">
        <v>728</v>
      </c>
      <c r="GV197" t="s">
        <v>728</v>
      </c>
      <c r="GW197" t="s">
        <v>728</v>
      </c>
      <c r="GY197">
        <v>175</v>
      </c>
      <c r="GZ197">
        <v>175</v>
      </c>
      <c r="HA197" t="s">
        <v>855</v>
      </c>
      <c r="HB197" t="s">
        <v>733</v>
      </c>
      <c r="HC197" t="s">
        <v>728</v>
      </c>
      <c r="HD197" t="s">
        <v>728</v>
      </c>
      <c r="HE197" t="s">
        <v>728</v>
      </c>
      <c r="HG197">
        <v>250</v>
      </c>
      <c r="HH197">
        <v>250</v>
      </c>
      <c r="HI197" t="s">
        <v>2335</v>
      </c>
      <c r="HJ197" t="s">
        <v>733</v>
      </c>
      <c r="HK197" t="s">
        <v>748</v>
      </c>
      <c r="HM197" t="s">
        <v>748</v>
      </c>
      <c r="HO197" t="s">
        <v>749</v>
      </c>
      <c r="HP197" t="s">
        <v>749</v>
      </c>
      <c r="HQ197" t="s">
        <v>749</v>
      </c>
      <c r="HR197" t="s">
        <v>749</v>
      </c>
      <c r="HS197" t="s">
        <v>749</v>
      </c>
      <c r="HT197" t="s">
        <v>749</v>
      </c>
      <c r="HU197" t="s">
        <v>749</v>
      </c>
      <c r="HV197" t="s">
        <v>749</v>
      </c>
      <c r="HW197" t="s">
        <v>749</v>
      </c>
      <c r="HX197" t="s">
        <v>749</v>
      </c>
      <c r="HY197" t="s">
        <v>749</v>
      </c>
      <c r="HZ197" t="s">
        <v>749</v>
      </c>
      <c r="IA197" t="s">
        <v>749</v>
      </c>
      <c r="IB197" t="s">
        <v>750</v>
      </c>
      <c r="IM197" t="s">
        <v>751</v>
      </c>
      <c r="IO197" t="s">
        <v>750</v>
      </c>
      <c r="IP197" t="s">
        <v>749</v>
      </c>
      <c r="IQ197" t="s">
        <v>749</v>
      </c>
      <c r="IR197" t="s">
        <v>749</v>
      </c>
      <c r="IS197" t="s">
        <v>749</v>
      </c>
      <c r="IT197" t="s">
        <v>749</v>
      </c>
      <c r="IU197" t="s">
        <v>749</v>
      </c>
      <c r="IV197" t="s">
        <v>749</v>
      </c>
      <c r="JG197" t="s">
        <v>748</v>
      </c>
      <c r="JI197" t="s">
        <v>748</v>
      </c>
      <c r="JK197" t="s">
        <v>749</v>
      </c>
      <c r="JL197" t="s">
        <v>749</v>
      </c>
      <c r="JM197" t="s">
        <v>749</v>
      </c>
      <c r="JN197" t="s">
        <v>749</v>
      </c>
      <c r="JO197" t="s">
        <v>749</v>
      </c>
      <c r="JP197" t="s">
        <v>749</v>
      </c>
      <c r="JQ197" t="s">
        <v>749</v>
      </c>
      <c r="JR197" t="s">
        <v>750</v>
      </c>
      <c r="KC197" t="s">
        <v>751</v>
      </c>
      <c r="KE197" t="s">
        <v>750</v>
      </c>
      <c r="KF197" t="s">
        <v>749</v>
      </c>
      <c r="KG197" t="s">
        <v>749</v>
      </c>
      <c r="KH197" t="s">
        <v>749</v>
      </c>
      <c r="KI197" t="s">
        <v>749</v>
      </c>
      <c r="KJ197" t="s">
        <v>749</v>
      </c>
      <c r="KK197" t="s">
        <v>749</v>
      </c>
      <c r="KL197" t="s">
        <v>749</v>
      </c>
      <c r="KW197" t="s">
        <v>728</v>
      </c>
      <c r="KX197" t="s">
        <v>728</v>
      </c>
      <c r="KY197" t="s">
        <v>728</v>
      </c>
      <c r="LA197">
        <v>500</v>
      </c>
      <c r="LB197">
        <v>500</v>
      </c>
      <c r="LC197" t="s">
        <v>774</v>
      </c>
      <c r="LD197" t="s">
        <v>733</v>
      </c>
      <c r="LE197" t="s">
        <v>728</v>
      </c>
      <c r="LF197" t="s">
        <v>728</v>
      </c>
      <c r="LG197" t="s">
        <v>728</v>
      </c>
      <c r="LI197">
        <v>65</v>
      </c>
      <c r="LJ197">
        <v>65</v>
      </c>
      <c r="LK197" t="s">
        <v>857</v>
      </c>
      <c r="LL197" t="s">
        <v>730</v>
      </c>
      <c r="LM197" t="s">
        <v>728</v>
      </c>
      <c r="LN197" t="s">
        <v>728</v>
      </c>
      <c r="LO197" t="s">
        <v>728</v>
      </c>
      <c r="LQ197">
        <v>300</v>
      </c>
      <c r="LR197">
        <v>300</v>
      </c>
      <c r="LS197" t="s">
        <v>774</v>
      </c>
      <c r="LT197" t="s">
        <v>733</v>
      </c>
      <c r="LU197" t="s">
        <v>728</v>
      </c>
      <c r="LV197" t="s">
        <v>728</v>
      </c>
      <c r="LW197">
        <v>100</v>
      </c>
      <c r="LX197">
        <v>200</v>
      </c>
      <c r="LY197">
        <v>200</v>
      </c>
      <c r="LZ197" t="s">
        <v>802</v>
      </c>
      <c r="MA197" t="s">
        <v>733</v>
      </c>
      <c r="MB197" t="s">
        <v>728</v>
      </c>
      <c r="MC197" t="s">
        <v>728</v>
      </c>
      <c r="MD197" t="s">
        <v>728</v>
      </c>
      <c r="MF197">
        <v>200</v>
      </c>
      <c r="MG197">
        <v>200</v>
      </c>
      <c r="MH197" t="s">
        <v>753</v>
      </c>
      <c r="MI197" t="s">
        <v>733</v>
      </c>
      <c r="MJ197" t="s">
        <v>728</v>
      </c>
      <c r="MK197" t="s">
        <v>728</v>
      </c>
      <c r="ML197" t="s">
        <v>728</v>
      </c>
      <c r="MN197">
        <v>900</v>
      </c>
      <c r="MO197">
        <v>900</v>
      </c>
      <c r="MP197" t="s">
        <v>972</v>
      </c>
      <c r="MQ197" t="s">
        <v>733</v>
      </c>
      <c r="MR197" t="s">
        <v>748</v>
      </c>
      <c r="MT197" t="s">
        <v>748</v>
      </c>
      <c r="MV197" t="s">
        <v>749</v>
      </c>
      <c r="MW197" t="s">
        <v>749</v>
      </c>
      <c r="MX197" t="s">
        <v>749</v>
      </c>
      <c r="MY197" t="s">
        <v>749</v>
      </c>
      <c r="MZ197" t="s">
        <v>749</v>
      </c>
      <c r="NA197" t="s">
        <v>749</v>
      </c>
      <c r="NB197" t="s">
        <v>749</v>
      </c>
      <c r="NC197" t="s">
        <v>749</v>
      </c>
      <c r="ND197" t="s">
        <v>749</v>
      </c>
      <c r="NE197" t="s">
        <v>749</v>
      </c>
      <c r="NF197" t="s">
        <v>749</v>
      </c>
      <c r="NG197" t="s">
        <v>749</v>
      </c>
      <c r="NH197" t="s">
        <v>749</v>
      </c>
      <c r="NI197" t="s">
        <v>749</v>
      </c>
      <c r="NJ197" t="s">
        <v>749</v>
      </c>
      <c r="NK197" t="s">
        <v>749</v>
      </c>
      <c r="NL197" t="s">
        <v>750</v>
      </c>
      <c r="NW197" t="s">
        <v>751</v>
      </c>
      <c r="NY197" t="s">
        <v>750</v>
      </c>
      <c r="NZ197" t="s">
        <v>749</v>
      </c>
      <c r="OA197" t="s">
        <v>749</v>
      </c>
      <c r="OB197" t="s">
        <v>749</v>
      </c>
      <c r="OC197" t="s">
        <v>749</v>
      </c>
      <c r="OD197" t="s">
        <v>749</v>
      </c>
      <c r="OE197" t="s">
        <v>749</v>
      </c>
      <c r="OF197" t="s">
        <v>749</v>
      </c>
      <c r="VM197" t="s">
        <v>740</v>
      </c>
      <c r="VN197" t="s">
        <v>728</v>
      </c>
      <c r="VO197" t="s">
        <v>716</v>
      </c>
      <c r="VP197" t="s">
        <v>728</v>
      </c>
      <c r="VQ197" t="s">
        <v>836</v>
      </c>
      <c r="VR197" t="s">
        <v>728</v>
      </c>
      <c r="VS197" t="s">
        <v>837</v>
      </c>
      <c r="VT197" t="s">
        <v>740</v>
      </c>
      <c r="WO197" t="s">
        <v>740</v>
      </c>
      <c r="WP197" t="s">
        <v>728</v>
      </c>
      <c r="WQ197" t="s">
        <v>716</v>
      </c>
      <c r="WR197" t="s">
        <v>728</v>
      </c>
      <c r="WS197" t="s">
        <v>836</v>
      </c>
      <c r="WT197" t="s">
        <v>728</v>
      </c>
      <c r="WU197" t="s">
        <v>837</v>
      </c>
      <c r="WV197" t="s">
        <v>740</v>
      </c>
      <c r="XC197" t="s">
        <v>740</v>
      </c>
      <c r="XD197" t="s">
        <v>728</v>
      </c>
      <c r="XE197" t="s">
        <v>716</v>
      </c>
      <c r="XF197" t="s">
        <v>728</v>
      </c>
      <c r="XG197" t="s">
        <v>836</v>
      </c>
      <c r="XH197" t="s">
        <v>740</v>
      </c>
      <c r="XJ197" t="s">
        <v>740</v>
      </c>
      <c r="XQ197" t="s">
        <v>2387</v>
      </c>
    </row>
    <row r="198" spans="1:641" x14ac:dyDescent="0.3">
      <c r="A198" t="s">
        <v>2002</v>
      </c>
      <c r="B198" t="s">
        <v>669</v>
      </c>
      <c r="C198" t="s">
        <v>1178</v>
      </c>
      <c r="D198" t="s">
        <v>1179</v>
      </c>
      <c r="E198" t="s">
        <v>1180</v>
      </c>
      <c r="F198" t="s">
        <v>1246</v>
      </c>
      <c r="G198" t="s">
        <v>1247</v>
      </c>
      <c r="H198" t="s">
        <v>1248</v>
      </c>
      <c r="I198" t="s">
        <v>1254</v>
      </c>
      <c r="J198" t="s">
        <v>1255</v>
      </c>
      <c r="K198" t="s">
        <v>1256</v>
      </c>
      <c r="L198" t="s">
        <v>1257</v>
      </c>
      <c r="M198" t="s">
        <v>1255</v>
      </c>
      <c r="N198" t="s">
        <v>1256</v>
      </c>
      <c r="O198" t="s">
        <v>726</v>
      </c>
      <c r="P198" t="s">
        <v>727</v>
      </c>
      <c r="R198" t="s">
        <v>728</v>
      </c>
      <c r="S198" t="s">
        <v>728</v>
      </c>
      <c r="T198" t="s">
        <v>728</v>
      </c>
      <c r="V198">
        <v>150</v>
      </c>
      <c r="W198">
        <v>150</v>
      </c>
      <c r="X198" t="s">
        <v>972</v>
      </c>
      <c r="Y198" t="s">
        <v>733</v>
      </c>
      <c r="Z198" t="s">
        <v>728</v>
      </c>
      <c r="AA198" t="s">
        <v>728</v>
      </c>
      <c r="AB198" t="s">
        <v>728</v>
      </c>
      <c r="AD198">
        <v>550</v>
      </c>
      <c r="AE198">
        <v>550</v>
      </c>
      <c r="AF198" t="s">
        <v>1876</v>
      </c>
      <c r="AG198" t="s">
        <v>733</v>
      </c>
      <c r="AH198" t="s">
        <v>728</v>
      </c>
      <c r="AI198" t="s">
        <v>728</v>
      </c>
      <c r="AJ198" t="s">
        <v>728</v>
      </c>
      <c r="AL198">
        <v>275</v>
      </c>
      <c r="AM198">
        <v>275</v>
      </c>
      <c r="AN198" t="s">
        <v>922</v>
      </c>
      <c r="AO198" t="s">
        <v>733</v>
      </c>
      <c r="AP198" t="s">
        <v>728</v>
      </c>
      <c r="AQ198" t="s">
        <v>728</v>
      </c>
      <c r="AR198" t="s">
        <v>728</v>
      </c>
      <c r="AT198">
        <v>300</v>
      </c>
      <c r="AU198">
        <v>300</v>
      </c>
      <c r="AV198" t="s">
        <v>811</v>
      </c>
      <c r="AW198" t="s">
        <v>733</v>
      </c>
      <c r="AX198" t="s">
        <v>728</v>
      </c>
      <c r="AY198" t="s">
        <v>728</v>
      </c>
      <c r="AZ198" t="s">
        <v>728</v>
      </c>
      <c r="BB198">
        <v>400</v>
      </c>
      <c r="BC198">
        <v>400</v>
      </c>
      <c r="BD198" t="s">
        <v>972</v>
      </c>
      <c r="BE198" t="s">
        <v>733</v>
      </c>
      <c r="BF198" t="s">
        <v>728</v>
      </c>
      <c r="BG198" t="s">
        <v>728</v>
      </c>
      <c r="BH198" t="s">
        <v>728</v>
      </c>
      <c r="BJ198">
        <v>700</v>
      </c>
      <c r="BK198">
        <v>700</v>
      </c>
      <c r="BL198" t="s">
        <v>977</v>
      </c>
      <c r="BM198" t="s">
        <v>733</v>
      </c>
      <c r="BN198" t="s">
        <v>728</v>
      </c>
      <c r="BO198" t="s">
        <v>728</v>
      </c>
      <c r="BP198" t="s">
        <v>728</v>
      </c>
      <c r="BR198">
        <v>300</v>
      </c>
      <c r="BS198">
        <v>300</v>
      </c>
      <c r="BT198" t="s">
        <v>972</v>
      </c>
      <c r="BU198" t="s">
        <v>733</v>
      </c>
      <c r="BV198" t="s">
        <v>728</v>
      </c>
      <c r="BW198" t="s">
        <v>740</v>
      </c>
      <c r="CD198" t="s">
        <v>728</v>
      </c>
      <c r="CE198" t="s">
        <v>740</v>
      </c>
      <c r="CL198" t="s">
        <v>728</v>
      </c>
      <c r="CM198" t="s">
        <v>740</v>
      </c>
      <c r="CT198" t="s">
        <v>728</v>
      </c>
      <c r="CU198" t="s">
        <v>740</v>
      </c>
      <c r="DB198" t="s">
        <v>728</v>
      </c>
      <c r="DC198" t="s">
        <v>728</v>
      </c>
      <c r="DD198" t="s">
        <v>728</v>
      </c>
      <c r="DF198">
        <v>3200</v>
      </c>
      <c r="DG198">
        <v>3200</v>
      </c>
      <c r="DH198" t="s">
        <v>767</v>
      </c>
      <c r="DI198" t="s">
        <v>733</v>
      </c>
      <c r="DJ198" t="s">
        <v>728</v>
      </c>
      <c r="DK198" t="s">
        <v>728</v>
      </c>
      <c r="DL198" t="s">
        <v>728</v>
      </c>
      <c r="DN198">
        <v>750</v>
      </c>
      <c r="DO198">
        <v>750</v>
      </c>
      <c r="DP198" t="s">
        <v>816</v>
      </c>
      <c r="DQ198" t="s">
        <v>733</v>
      </c>
      <c r="DR198" t="s">
        <v>728</v>
      </c>
      <c r="DS198" t="s">
        <v>740</v>
      </c>
      <c r="DZ198" t="s">
        <v>728</v>
      </c>
      <c r="EA198" t="s">
        <v>728</v>
      </c>
      <c r="EB198" t="s">
        <v>728</v>
      </c>
      <c r="ED198">
        <v>400</v>
      </c>
      <c r="EE198">
        <v>400</v>
      </c>
      <c r="EF198" t="s">
        <v>734</v>
      </c>
      <c r="EG198" t="s">
        <v>733</v>
      </c>
      <c r="EH198" t="s">
        <v>728</v>
      </c>
      <c r="EI198" t="s">
        <v>728</v>
      </c>
      <c r="EJ198" t="s">
        <v>728</v>
      </c>
      <c r="EL198">
        <v>1200</v>
      </c>
      <c r="EM198">
        <v>1200</v>
      </c>
      <c r="EN198" t="s">
        <v>972</v>
      </c>
      <c r="EO198" t="s">
        <v>733</v>
      </c>
      <c r="EP198" t="s">
        <v>728</v>
      </c>
      <c r="EQ198" t="s">
        <v>740</v>
      </c>
      <c r="EX198" t="s">
        <v>728</v>
      </c>
      <c r="EY198" t="s">
        <v>728</v>
      </c>
      <c r="EZ198" t="s">
        <v>728</v>
      </c>
      <c r="FB198">
        <v>35</v>
      </c>
      <c r="FC198">
        <v>35</v>
      </c>
      <c r="FD198" t="s">
        <v>972</v>
      </c>
      <c r="FE198" t="s">
        <v>733</v>
      </c>
      <c r="FF198" t="s">
        <v>728</v>
      </c>
      <c r="FG198" t="s">
        <v>740</v>
      </c>
      <c r="FO198" t="s">
        <v>728</v>
      </c>
      <c r="FP198" t="s">
        <v>740</v>
      </c>
      <c r="FW198" t="s">
        <v>728</v>
      </c>
      <c r="FX198" t="s">
        <v>740</v>
      </c>
      <c r="GE198" t="s">
        <v>728</v>
      </c>
      <c r="GF198" t="s">
        <v>728</v>
      </c>
      <c r="GG198" t="s">
        <v>728</v>
      </c>
      <c r="GI198">
        <v>550</v>
      </c>
      <c r="GJ198">
        <v>550</v>
      </c>
      <c r="GK198" t="s">
        <v>938</v>
      </c>
      <c r="GL198" t="s">
        <v>733</v>
      </c>
      <c r="GM198" t="s">
        <v>728</v>
      </c>
      <c r="GN198" t="s">
        <v>728</v>
      </c>
      <c r="GO198" t="s">
        <v>728</v>
      </c>
      <c r="GQ198">
        <v>150</v>
      </c>
      <c r="GR198">
        <v>150</v>
      </c>
      <c r="GS198" t="s">
        <v>972</v>
      </c>
      <c r="GT198" t="s">
        <v>733</v>
      </c>
      <c r="GU198" t="s">
        <v>728</v>
      </c>
      <c r="GV198" t="s">
        <v>728</v>
      </c>
      <c r="GW198" t="s">
        <v>728</v>
      </c>
      <c r="GY198">
        <v>175</v>
      </c>
      <c r="GZ198">
        <v>175</v>
      </c>
      <c r="HA198" t="s">
        <v>855</v>
      </c>
      <c r="HB198" t="s">
        <v>733</v>
      </c>
      <c r="HC198" t="s">
        <v>728</v>
      </c>
      <c r="HD198" t="s">
        <v>740</v>
      </c>
      <c r="HK198" t="s">
        <v>748</v>
      </c>
      <c r="HM198" t="s">
        <v>748</v>
      </c>
      <c r="HO198" t="s">
        <v>749</v>
      </c>
      <c r="HP198" t="s">
        <v>749</v>
      </c>
      <c r="HQ198" t="s">
        <v>749</v>
      </c>
      <c r="HR198" t="s">
        <v>749</v>
      </c>
      <c r="HS198" t="s">
        <v>749</v>
      </c>
      <c r="HT198" t="s">
        <v>749</v>
      </c>
      <c r="HU198" t="s">
        <v>749</v>
      </c>
      <c r="HV198" t="s">
        <v>749</v>
      </c>
      <c r="HW198" t="s">
        <v>749</v>
      </c>
      <c r="HX198" t="s">
        <v>749</v>
      </c>
      <c r="HY198" t="s">
        <v>749</v>
      </c>
      <c r="HZ198" t="s">
        <v>749</v>
      </c>
      <c r="IA198" t="s">
        <v>749</v>
      </c>
      <c r="IB198" t="s">
        <v>750</v>
      </c>
      <c r="IM198" t="s">
        <v>748</v>
      </c>
      <c r="IO198" t="s">
        <v>750</v>
      </c>
      <c r="IP198" t="s">
        <v>749</v>
      </c>
      <c r="IQ198" t="s">
        <v>749</v>
      </c>
      <c r="IR198" t="s">
        <v>749</v>
      </c>
      <c r="IS198" t="s">
        <v>749</v>
      </c>
      <c r="IT198" t="s">
        <v>749</v>
      </c>
      <c r="IU198" t="s">
        <v>749</v>
      </c>
      <c r="IV198" t="s">
        <v>749</v>
      </c>
      <c r="JG198" t="s">
        <v>748</v>
      </c>
      <c r="JI198" t="s">
        <v>748</v>
      </c>
      <c r="JK198" t="s">
        <v>749</v>
      </c>
      <c r="JL198" t="s">
        <v>749</v>
      </c>
      <c r="JM198" t="s">
        <v>749</v>
      </c>
      <c r="JN198" t="s">
        <v>749</v>
      </c>
      <c r="JO198" t="s">
        <v>749</v>
      </c>
      <c r="JP198" t="s">
        <v>749</v>
      </c>
      <c r="JQ198" t="s">
        <v>749</v>
      </c>
      <c r="JR198" t="s">
        <v>750</v>
      </c>
      <c r="KC198" t="s">
        <v>748</v>
      </c>
      <c r="KE198" t="s">
        <v>750</v>
      </c>
      <c r="KF198" t="s">
        <v>749</v>
      </c>
      <c r="KG198" t="s">
        <v>749</v>
      </c>
      <c r="KH198" t="s">
        <v>749</v>
      </c>
      <c r="KI198" t="s">
        <v>749</v>
      </c>
      <c r="KJ198" t="s">
        <v>749</v>
      </c>
      <c r="KK198" t="s">
        <v>749</v>
      </c>
      <c r="KL198" t="s">
        <v>749</v>
      </c>
      <c r="KW198" t="s">
        <v>728</v>
      </c>
      <c r="KX198" t="s">
        <v>728</v>
      </c>
      <c r="KY198" t="s">
        <v>728</v>
      </c>
      <c r="LA198">
        <v>500</v>
      </c>
      <c r="LB198">
        <v>500</v>
      </c>
      <c r="LC198" t="s">
        <v>774</v>
      </c>
      <c r="LD198" t="s">
        <v>733</v>
      </c>
      <c r="LE198" t="s">
        <v>728</v>
      </c>
      <c r="LF198" t="s">
        <v>728</v>
      </c>
      <c r="LG198" t="s">
        <v>728</v>
      </c>
      <c r="LI198">
        <v>50</v>
      </c>
      <c r="LJ198">
        <v>50</v>
      </c>
      <c r="LK198" t="s">
        <v>1308</v>
      </c>
      <c r="LL198" t="s">
        <v>733</v>
      </c>
      <c r="LM198" t="s">
        <v>728</v>
      </c>
      <c r="LN198" t="s">
        <v>728</v>
      </c>
      <c r="LO198" t="s">
        <v>728</v>
      </c>
      <c r="LQ198">
        <v>300</v>
      </c>
      <c r="LR198">
        <v>300</v>
      </c>
      <c r="LS198" t="s">
        <v>774</v>
      </c>
      <c r="LT198" t="s">
        <v>733</v>
      </c>
      <c r="LU198" t="s">
        <v>728</v>
      </c>
      <c r="LV198" t="s">
        <v>728</v>
      </c>
      <c r="LW198">
        <v>100</v>
      </c>
      <c r="LX198">
        <v>200</v>
      </c>
      <c r="LY198">
        <v>200</v>
      </c>
      <c r="LZ198" t="s">
        <v>802</v>
      </c>
      <c r="MA198" t="s">
        <v>733</v>
      </c>
      <c r="MB198" t="s">
        <v>728</v>
      </c>
      <c r="MC198" t="s">
        <v>728</v>
      </c>
      <c r="MD198" t="s">
        <v>728</v>
      </c>
      <c r="MF198">
        <v>200</v>
      </c>
      <c r="MG198">
        <v>200</v>
      </c>
      <c r="MH198" t="s">
        <v>753</v>
      </c>
      <c r="MI198" t="s">
        <v>733</v>
      </c>
      <c r="MJ198" t="s">
        <v>728</v>
      </c>
      <c r="MK198" t="s">
        <v>728</v>
      </c>
      <c r="ML198" t="s">
        <v>728</v>
      </c>
      <c r="MN198">
        <v>1100</v>
      </c>
      <c r="MO198">
        <v>1100</v>
      </c>
      <c r="MP198" t="s">
        <v>964</v>
      </c>
      <c r="MQ198" t="s">
        <v>733</v>
      </c>
      <c r="MR198" t="s">
        <v>748</v>
      </c>
      <c r="MT198" t="s">
        <v>748</v>
      </c>
      <c r="MV198" t="s">
        <v>749</v>
      </c>
      <c r="MW198" t="s">
        <v>749</v>
      </c>
      <c r="MX198" t="s">
        <v>749</v>
      </c>
      <c r="MY198" t="s">
        <v>749</v>
      </c>
      <c r="MZ198" t="s">
        <v>749</v>
      </c>
      <c r="NA198" t="s">
        <v>749</v>
      </c>
      <c r="NB198" t="s">
        <v>749</v>
      </c>
      <c r="NC198" t="s">
        <v>749</v>
      </c>
      <c r="ND198" t="s">
        <v>749</v>
      </c>
      <c r="NE198" t="s">
        <v>749</v>
      </c>
      <c r="NF198" t="s">
        <v>749</v>
      </c>
      <c r="NG198" t="s">
        <v>749</v>
      </c>
      <c r="NH198" t="s">
        <v>749</v>
      </c>
      <c r="NI198" t="s">
        <v>749</v>
      </c>
      <c r="NJ198" t="s">
        <v>749</v>
      </c>
      <c r="NK198" t="s">
        <v>749</v>
      </c>
      <c r="NL198" t="s">
        <v>750</v>
      </c>
      <c r="NW198" t="s">
        <v>748</v>
      </c>
      <c r="NY198" t="s">
        <v>750</v>
      </c>
      <c r="NZ198" t="s">
        <v>749</v>
      </c>
      <c r="OA198" t="s">
        <v>749</v>
      </c>
      <c r="OB198" t="s">
        <v>749</v>
      </c>
      <c r="OC198" t="s">
        <v>749</v>
      </c>
      <c r="OD198" t="s">
        <v>749</v>
      </c>
      <c r="OE198" t="s">
        <v>749</v>
      </c>
      <c r="OF198" t="s">
        <v>749</v>
      </c>
      <c r="VM198" t="s">
        <v>740</v>
      </c>
      <c r="VN198" t="s">
        <v>728</v>
      </c>
      <c r="VO198" t="s">
        <v>1178</v>
      </c>
      <c r="VP198" t="s">
        <v>728</v>
      </c>
      <c r="VQ198" t="s">
        <v>1246</v>
      </c>
      <c r="VR198" t="s">
        <v>728</v>
      </c>
      <c r="VS198" t="s">
        <v>1249</v>
      </c>
      <c r="VT198" t="s">
        <v>740</v>
      </c>
      <c r="WO198" t="s">
        <v>740</v>
      </c>
      <c r="WP198" t="s">
        <v>728</v>
      </c>
      <c r="WQ198" t="s">
        <v>1178</v>
      </c>
      <c r="WR198" t="s">
        <v>728</v>
      </c>
      <c r="WS198" t="s">
        <v>1246</v>
      </c>
      <c r="WT198" t="s">
        <v>728</v>
      </c>
      <c r="WU198" t="s">
        <v>1249</v>
      </c>
      <c r="WV198" t="s">
        <v>740</v>
      </c>
      <c r="XC198" t="s">
        <v>740</v>
      </c>
      <c r="XD198" t="s">
        <v>728</v>
      </c>
      <c r="XE198" t="s">
        <v>1178</v>
      </c>
      <c r="XF198" t="s">
        <v>728</v>
      </c>
      <c r="XG198" t="s">
        <v>1246</v>
      </c>
      <c r="XH198" t="s">
        <v>728</v>
      </c>
      <c r="XI198" t="s">
        <v>1249</v>
      </c>
      <c r="XJ198" t="s">
        <v>740</v>
      </c>
      <c r="XQ198" t="s">
        <v>2388</v>
      </c>
    </row>
    <row r="199" spans="1:641" x14ac:dyDescent="0.3">
      <c r="A199" t="s">
        <v>2002</v>
      </c>
      <c r="B199" t="s">
        <v>715</v>
      </c>
      <c r="C199" t="s">
        <v>716</v>
      </c>
      <c r="D199" t="s">
        <v>717</v>
      </c>
      <c r="E199" t="s">
        <v>718</v>
      </c>
      <c r="F199" t="s">
        <v>839</v>
      </c>
      <c r="G199" t="s">
        <v>840</v>
      </c>
      <c r="H199" t="s">
        <v>841</v>
      </c>
      <c r="I199" t="s">
        <v>842</v>
      </c>
      <c r="J199" t="s">
        <v>841</v>
      </c>
      <c r="K199" t="s">
        <v>843</v>
      </c>
      <c r="L199" t="s">
        <v>844</v>
      </c>
      <c r="M199" t="s">
        <v>841</v>
      </c>
      <c r="N199" t="s">
        <v>840</v>
      </c>
      <c r="O199" t="s">
        <v>726</v>
      </c>
      <c r="P199" t="s">
        <v>727</v>
      </c>
      <c r="R199" t="s">
        <v>728</v>
      </c>
      <c r="S199" t="s">
        <v>728</v>
      </c>
      <c r="T199" t="s">
        <v>728</v>
      </c>
      <c r="V199">
        <v>180</v>
      </c>
      <c r="W199">
        <v>180</v>
      </c>
      <c r="X199" t="s">
        <v>926</v>
      </c>
      <c r="Y199" t="s">
        <v>846</v>
      </c>
      <c r="Z199" t="s">
        <v>728</v>
      </c>
      <c r="AA199" t="s">
        <v>728</v>
      </c>
      <c r="AB199" t="s">
        <v>728</v>
      </c>
      <c r="AD199">
        <v>260</v>
      </c>
      <c r="AE199">
        <v>260</v>
      </c>
      <c r="AF199" t="s">
        <v>927</v>
      </c>
      <c r="AG199" t="s">
        <v>2389</v>
      </c>
      <c r="AH199" t="s">
        <v>728</v>
      </c>
      <c r="AI199" t="s">
        <v>728</v>
      </c>
      <c r="AJ199" t="s">
        <v>728</v>
      </c>
      <c r="AL199">
        <v>200</v>
      </c>
      <c r="AM199">
        <v>200</v>
      </c>
      <c r="AN199" t="s">
        <v>811</v>
      </c>
      <c r="AO199" t="s">
        <v>1795</v>
      </c>
      <c r="AP199" t="s">
        <v>728</v>
      </c>
      <c r="AQ199" t="s">
        <v>728</v>
      </c>
      <c r="AR199" t="s">
        <v>728</v>
      </c>
      <c r="AT199">
        <v>250</v>
      </c>
      <c r="AU199">
        <v>250</v>
      </c>
      <c r="AV199" t="s">
        <v>811</v>
      </c>
      <c r="AW199" t="s">
        <v>1795</v>
      </c>
      <c r="AX199" t="s">
        <v>728</v>
      </c>
      <c r="AY199" t="s">
        <v>728</v>
      </c>
      <c r="AZ199" t="s">
        <v>728</v>
      </c>
      <c r="BB199">
        <v>400</v>
      </c>
      <c r="BC199">
        <v>400</v>
      </c>
      <c r="BD199" t="s">
        <v>811</v>
      </c>
      <c r="BE199" t="s">
        <v>1795</v>
      </c>
      <c r="BF199" t="s">
        <v>728</v>
      </c>
      <c r="BG199" t="s">
        <v>728</v>
      </c>
      <c r="BH199" t="s">
        <v>728</v>
      </c>
      <c r="BJ199">
        <v>500</v>
      </c>
      <c r="BK199">
        <v>500</v>
      </c>
      <c r="BL199" t="s">
        <v>734</v>
      </c>
      <c r="BM199" t="s">
        <v>866</v>
      </c>
      <c r="BN199" t="s">
        <v>728</v>
      </c>
      <c r="BO199" t="s">
        <v>728</v>
      </c>
      <c r="BP199" t="s">
        <v>728</v>
      </c>
      <c r="BR199">
        <v>225</v>
      </c>
      <c r="BS199">
        <v>225</v>
      </c>
      <c r="BT199" t="s">
        <v>924</v>
      </c>
      <c r="BU199" t="s">
        <v>866</v>
      </c>
      <c r="BV199" t="s">
        <v>728</v>
      </c>
      <c r="BW199" t="s">
        <v>740</v>
      </c>
      <c r="CD199" t="s">
        <v>728</v>
      </c>
      <c r="CE199" t="s">
        <v>740</v>
      </c>
      <c r="CL199" t="s">
        <v>728</v>
      </c>
      <c r="CM199" t="s">
        <v>740</v>
      </c>
      <c r="CT199" t="s">
        <v>728</v>
      </c>
      <c r="CU199" t="s">
        <v>740</v>
      </c>
      <c r="DB199" t="s">
        <v>728</v>
      </c>
      <c r="DC199" t="s">
        <v>728</v>
      </c>
      <c r="DD199" t="s">
        <v>728</v>
      </c>
      <c r="DF199">
        <v>3200</v>
      </c>
      <c r="DG199">
        <v>3200</v>
      </c>
      <c r="DH199" t="s">
        <v>767</v>
      </c>
      <c r="DI199" t="s">
        <v>1795</v>
      </c>
      <c r="DJ199" t="s">
        <v>728</v>
      </c>
      <c r="DK199" t="s">
        <v>728</v>
      </c>
      <c r="DL199" t="s">
        <v>728</v>
      </c>
      <c r="DN199">
        <v>450</v>
      </c>
      <c r="DO199">
        <v>450</v>
      </c>
      <c r="DP199" t="s">
        <v>816</v>
      </c>
      <c r="DQ199" t="s">
        <v>866</v>
      </c>
      <c r="DR199" t="s">
        <v>728</v>
      </c>
      <c r="DS199" t="s">
        <v>740</v>
      </c>
      <c r="DZ199" t="s">
        <v>728</v>
      </c>
      <c r="EA199" t="s">
        <v>728</v>
      </c>
      <c r="EB199" t="s">
        <v>728</v>
      </c>
      <c r="ED199">
        <v>450</v>
      </c>
      <c r="EE199">
        <v>450</v>
      </c>
      <c r="EF199" t="s">
        <v>925</v>
      </c>
      <c r="EG199" t="s">
        <v>866</v>
      </c>
      <c r="EH199" t="s">
        <v>728</v>
      </c>
      <c r="EI199" t="s">
        <v>728</v>
      </c>
      <c r="EJ199" t="s">
        <v>728</v>
      </c>
      <c r="EL199">
        <v>1100</v>
      </c>
      <c r="EM199">
        <v>1100</v>
      </c>
      <c r="EN199" t="s">
        <v>845</v>
      </c>
      <c r="EO199" t="s">
        <v>1795</v>
      </c>
      <c r="EP199" t="s">
        <v>728</v>
      </c>
      <c r="EQ199" t="s">
        <v>728</v>
      </c>
      <c r="ER199" t="s">
        <v>728</v>
      </c>
      <c r="ET199">
        <v>200</v>
      </c>
      <c r="EU199">
        <v>200</v>
      </c>
      <c r="EV199" t="s">
        <v>845</v>
      </c>
      <c r="EW199" t="s">
        <v>1795</v>
      </c>
      <c r="EX199" t="s">
        <v>728</v>
      </c>
      <c r="EY199" t="s">
        <v>728</v>
      </c>
      <c r="EZ199" t="s">
        <v>728</v>
      </c>
      <c r="FB199">
        <v>75</v>
      </c>
      <c r="FC199">
        <v>75</v>
      </c>
      <c r="FD199" t="s">
        <v>980</v>
      </c>
      <c r="FE199" t="s">
        <v>866</v>
      </c>
      <c r="FF199" t="s">
        <v>728</v>
      </c>
      <c r="FG199" t="s">
        <v>740</v>
      </c>
      <c r="FO199" t="s">
        <v>728</v>
      </c>
      <c r="FP199" t="s">
        <v>728</v>
      </c>
      <c r="FQ199" t="s">
        <v>728</v>
      </c>
      <c r="FS199">
        <v>3800</v>
      </c>
      <c r="FT199">
        <v>3800</v>
      </c>
      <c r="FU199" t="s">
        <v>852</v>
      </c>
      <c r="FV199" t="s">
        <v>866</v>
      </c>
      <c r="FW199" t="s">
        <v>728</v>
      </c>
      <c r="FX199" t="s">
        <v>740</v>
      </c>
      <c r="GE199" t="s">
        <v>728</v>
      </c>
      <c r="GF199" t="s">
        <v>728</v>
      </c>
      <c r="GG199" t="s">
        <v>728</v>
      </c>
      <c r="GI199">
        <v>500</v>
      </c>
      <c r="GJ199">
        <v>500</v>
      </c>
      <c r="GK199" t="s">
        <v>811</v>
      </c>
      <c r="GL199" t="s">
        <v>1795</v>
      </c>
      <c r="GM199" t="s">
        <v>728</v>
      </c>
      <c r="GN199" t="s">
        <v>728</v>
      </c>
      <c r="GO199" t="s">
        <v>728</v>
      </c>
      <c r="GQ199">
        <v>400</v>
      </c>
      <c r="GR199">
        <v>400</v>
      </c>
      <c r="GS199" t="s">
        <v>1304</v>
      </c>
      <c r="GT199" t="s">
        <v>866</v>
      </c>
      <c r="GU199" t="s">
        <v>728</v>
      </c>
      <c r="GV199" t="s">
        <v>728</v>
      </c>
      <c r="GW199" t="s">
        <v>728</v>
      </c>
      <c r="GY199">
        <v>200</v>
      </c>
      <c r="GZ199">
        <v>200</v>
      </c>
      <c r="HA199" t="s">
        <v>2390</v>
      </c>
      <c r="HB199" t="s">
        <v>866</v>
      </c>
      <c r="HC199" t="s">
        <v>728</v>
      </c>
      <c r="HD199" t="s">
        <v>728</v>
      </c>
      <c r="HE199" t="s">
        <v>728</v>
      </c>
      <c r="HG199">
        <v>225</v>
      </c>
      <c r="HH199">
        <v>225</v>
      </c>
      <c r="HI199" t="s">
        <v>928</v>
      </c>
      <c r="HJ199" t="s">
        <v>866</v>
      </c>
      <c r="HK199" t="s">
        <v>820</v>
      </c>
      <c r="HM199" t="s">
        <v>820</v>
      </c>
      <c r="HO199" t="s">
        <v>749</v>
      </c>
      <c r="HP199" t="s">
        <v>749</v>
      </c>
      <c r="HQ199" t="s">
        <v>749</v>
      </c>
      <c r="HR199" t="s">
        <v>749</v>
      </c>
      <c r="HS199" t="s">
        <v>749</v>
      </c>
      <c r="HT199" t="s">
        <v>749</v>
      </c>
      <c r="HU199" t="s">
        <v>749</v>
      </c>
      <c r="HV199" t="s">
        <v>749</v>
      </c>
      <c r="HW199" t="s">
        <v>749</v>
      </c>
      <c r="HX199" t="s">
        <v>749</v>
      </c>
      <c r="HY199" t="s">
        <v>749</v>
      </c>
      <c r="HZ199" t="s">
        <v>749</v>
      </c>
      <c r="IA199" t="s">
        <v>749</v>
      </c>
      <c r="IB199" t="s">
        <v>750</v>
      </c>
      <c r="IM199" t="s">
        <v>751</v>
      </c>
      <c r="IO199" t="s">
        <v>749</v>
      </c>
      <c r="IP199" t="s">
        <v>749</v>
      </c>
      <c r="IQ199" t="s">
        <v>750</v>
      </c>
      <c r="IR199" t="s">
        <v>750</v>
      </c>
      <c r="IS199" t="s">
        <v>749</v>
      </c>
      <c r="IT199" t="s">
        <v>749</v>
      </c>
      <c r="IU199" t="s">
        <v>750</v>
      </c>
      <c r="IV199" t="s">
        <v>749</v>
      </c>
      <c r="IX199" t="s">
        <v>750</v>
      </c>
      <c r="IY199" t="s">
        <v>749</v>
      </c>
      <c r="IZ199" t="s">
        <v>749</v>
      </c>
      <c r="JA199" t="s">
        <v>749</v>
      </c>
      <c r="JB199" t="s">
        <v>749</v>
      </c>
      <c r="JC199" t="s">
        <v>749</v>
      </c>
      <c r="JD199" t="s">
        <v>749</v>
      </c>
      <c r="JE199" t="s">
        <v>749</v>
      </c>
      <c r="JG199" t="s">
        <v>820</v>
      </c>
      <c r="JI199" t="s">
        <v>820</v>
      </c>
      <c r="JK199" t="s">
        <v>749</v>
      </c>
      <c r="JL199" t="s">
        <v>749</v>
      </c>
      <c r="JM199" t="s">
        <v>749</v>
      </c>
      <c r="JN199" t="s">
        <v>749</v>
      </c>
      <c r="JO199" t="s">
        <v>749</v>
      </c>
      <c r="JP199" t="s">
        <v>749</v>
      </c>
      <c r="JQ199" t="s">
        <v>749</v>
      </c>
      <c r="JR199" t="s">
        <v>750</v>
      </c>
      <c r="KC199" t="s">
        <v>751</v>
      </c>
      <c r="KE199" t="s">
        <v>749</v>
      </c>
      <c r="KF199" t="s">
        <v>749</v>
      </c>
      <c r="KG199" t="s">
        <v>750</v>
      </c>
      <c r="KH199" t="s">
        <v>750</v>
      </c>
      <c r="KI199" t="s">
        <v>749</v>
      </c>
      <c r="KJ199" t="s">
        <v>749</v>
      </c>
      <c r="KK199" t="s">
        <v>750</v>
      </c>
      <c r="KL199" t="s">
        <v>749</v>
      </c>
      <c r="KN199" t="s">
        <v>750</v>
      </c>
      <c r="KO199" t="s">
        <v>749</v>
      </c>
      <c r="KP199" t="s">
        <v>749</v>
      </c>
      <c r="KQ199" t="s">
        <v>749</v>
      </c>
      <c r="KR199" t="s">
        <v>749</v>
      </c>
      <c r="KS199" t="s">
        <v>749</v>
      </c>
      <c r="KT199" t="s">
        <v>749</v>
      </c>
      <c r="KU199" t="s">
        <v>749</v>
      </c>
      <c r="KW199" t="s">
        <v>728</v>
      </c>
      <c r="KX199" t="s">
        <v>728</v>
      </c>
      <c r="KY199" t="s">
        <v>740</v>
      </c>
      <c r="KZ199">
        <v>0.75</v>
      </c>
      <c r="LA199">
        <v>500</v>
      </c>
      <c r="LB199">
        <v>667</v>
      </c>
      <c r="LC199" t="s">
        <v>774</v>
      </c>
      <c r="LD199" t="s">
        <v>2391</v>
      </c>
      <c r="LE199" t="s">
        <v>728</v>
      </c>
      <c r="LF199" t="s">
        <v>728</v>
      </c>
      <c r="LG199" t="s">
        <v>728</v>
      </c>
      <c r="LI199">
        <v>45</v>
      </c>
      <c r="LJ199">
        <v>45</v>
      </c>
      <c r="LK199" t="s">
        <v>774</v>
      </c>
      <c r="LL199" t="s">
        <v>2391</v>
      </c>
      <c r="LM199" t="s">
        <v>728</v>
      </c>
      <c r="LN199" t="s">
        <v>728</v>
      </c>
      <c r="LO199" t="s">
        <v>728</v>
      </c>
      <c r="LQ199">
        <v>100</v>
      </c>
      <c r="LR199">
        <v>100</v>
      </c>
      <c r="LS199" t="s">
        <v>926</v>
      </c>
      <c r="LT199" t="s">
        <v>866</v>
      </c>
      <c r="LU199" t="s">
        <v>728</v>
      </c>
      <c r="LV199" t="s">
        <v>728</v>
      </c>
      <c r="LW199">
        <v>50</v>
      </c>
      <c r="LX199">
        <v>200</v>
      </c>
      <c r="LY199">
        <v>400</v>
      </c>
      <c r="LZ199" t="s">
        <v>834</v>
      </c>
      <c r="MA199" t="s">
        <v>866</v>
      </c>
      <c r="MB199" t="s">
        <v>728</v>
      </c>
      <c r="MC199" t="s">
        <v>728</v>
      </c>
      <c r="MD199" t="s">
        <v>728</v>
      </c>
      <c r="MF199">
        <v>200</v>
      </c>
      <c r="MG199">
        <v>200</v>
      </c>
      <c r="MH199" t="s">
        <v>753</v>
      </c>
      <c r="MI199" t="s">
        <v>866</v>
      </c>
      <c r="MJ199" t="s">
        <v>728</v>
      </c>
      <c r="MK199" t="s">
        <v>728</v>
      </c>
      <c r="ML199" t="s">
        <v>728</v>
      </c>
      <c r="MN199">
        <v>950</v>
      </c>
      <c r="MO199">
        <v>950</v>
      </c>
      <c r="MP199" t="s">
        <v>961</v>
      </c>
      <c r="MQ199" t="s">
        <v>866</v>
      </c>
      <c r="MR199" t="s">
        <v>820</v>
      </c>
      <c r="MT199" t="s">
        <v>820</v>
      </c>
      <c r="MV199" t="s">
        <v>749</v>
      </c>
      <c r="MW199" t="s">
        <v>749</v>
      </c>
      <c r="MX199" t="s">
        <v>749</v>
      </c>
      <c r="MY199" t="s">
        <v>749</v>
      </c>
      <c r="MZ199" t="s">
        <v>749</v>
      </c>
      <c r="NA199" t="s">
        <v>749</v>
      </c>
      <c r="NB199" t="s">
        <v>749</v>
      </c>
      <c r="NC199" t="s">
        <v>749</v>
      </c>
      <c r="ND199" t="s">
        <v>749</v>
      </c>
      <c r="NE199" t="s">
        <v>749</v>
      </c>
      <c r="NF199" t="s">
        <v>749</v>
      </c>
      <c r="NG199" t="s">
        <v>749</v>
      </c>
      <c r="NH199" t="s">
        <v>749</v>
      </c>
      <c r="NI199" t="s">
        <v>749</v>
      </c>
      <c r="NJ199" t="s">
        <v>749</v>
      </c>
      <c r="NK199" t="s">
        <v>749</v>
      </c>
      <c r="NL199" t="s">
        <v>750</v>
      </c>
      <c r="NW199" t="s">
        <v>751</v>
      </c>
      <c r="NY199" t="s">
        <v>749</v>
      </c>
      <c r="NZ199" t="s">
        <v>749</v>
      </c>
      <c r="OA199" t="s">
        <v>750</v>
      </c>
      <c r="OB199" t="s">
        <v>750</v>
      </c>
      <c r="OC199" t="s">
        <v>749</v>
      </c>
      <c r="OD199" t="s">
        <v>749</v>
      </c>
      <c r="OE199" t="s">
        <v>750</v>
      </c>
      <c r="OF199" t="s">
        <v>749</v>
      </c>
      <c r="OH199" t="s">
        <v>750</v>
      </c>
      <c r="OI199" t="s">
        <v>749</v>
      </c>
      <c r="OJ199" t="s">
        <v>749</v>
      </c>
      <c r="OK199" t="s">
        <v>749</v>
      </c>
      <c r="OL199" t="s">
        <v>749</v>
      </c>
      <c r="OM199" t="s">
        <v>749</v>
      </c>
      <c r="ON199" t="s">
        <v>749</v>
      </c>
      <c r="OO199" t="s">
        <v>749</v>
      </c>
      <c r="VM199" t="s">
        <v>740</v>
      </c>
      <c r="VN199" t="s">
        <v>728</v>
      </c>
      <c r="VO199" t="s">
        <v>716</v>
      </c>
      <c r="VP199" t="s">
        <v>728</v>
      </c>
      <c r="VQ199" t="s">
        <v>839</v>
      </c>
      <c r="VR199" t="s">
        <v>728</v>
      </c>
      <c r="VS199" t="s">
        <v>842</v>
      </c>
      <c r="VT199" t="s">
        <v>740</v>
      </c>
      <c r="WO199" t="s">
        <v>740</v>
      </c>
      <c r="WP199" t="s">
        <v>728</v>
      </c>
      <c r="WQ199" t="s">
        <v>716</v>
      </c>
      <c r="WR199" t="s">
        <v>728</v>
      </c>
      <c r="WS199" t="s">
        <v>839</v>
      </c>
      <c r="WT199" t="s">
        <v>728</v>
      </c>
      <c r="WU199" t="s">
        <v>842</v>
      </c>
      <c r="WV199" t="s">
        <v>740</v>
      </c>
      <c r="XC199" t="s">
        <v>740</v>
      </c>
      <c r="XD199" t="s">
        <v>728</v>
      </c>
      <c r="XE199" t="s">
        <v>716</v>
      </c>
      <c r="XF199" t="s">
        <v>728</v>
      </c>
      <c r="XG199" t="s">
        <v>839</v>
      </c>
      <c r="XH199" t="s">
        <v>728</v>
      </c>
      <c r="XI199" t="s">
        <v>842</v>
      </c>
      <c r="XJ199" t="s">
        <v>740</v>
      </c>
      <c r="XQ199" t="s">
        <v>2392</v>
      </c>
    </row>
    <row r="200" spans="1:641" x14ac:dyDescent="0.3">
      <c r="A200" t="s">
        <v>2002</v>
      </c>
      <c r="B200" t="s">
        <v>715</v>
      </c>
      <c r="C200" t="s">
        <v>716</v>
      </c>
      <c r="D200" t="s">
        <v>717</v>
      </c>
      <c r="E200" t="s">
        <v>718</v>
      </c>
      <c r="F200" t="s">
        <v>839</v>
      </c>
      <c r="G200" t="s">
        <v>840</v>
      </c>
      <c r="H200" t="s">
        <v>841</v>
      </c>
      <c r="I200" t="s">
        <v>842</v>
      </c>
      <c r="J200" t="s">
        <v>841</v>
      </c>
      <c r="K200" t="s">
        <v>843</v>
      </c>
      <c r="L200" t="s">
        <v>844</v>
      </c>
      <c r="M200" t="s">
        <v>841</v>
      </c>
      <c r="N200" t="s">
        <v>840</v>
      </c>
      <c r="O200" t="s">
        <v>726</v>
      </c>
      <c r="P200" t="s">
        <v>727</v>
      </c>
      <c r="R200" t="s">
        <v>728</v>
      </c>
      <c r="S200" t="s">
        <v>728</v>
      </c>
      <c r="T200" t="s">
        <v>728</v>
      </c>
      <c r="V200">
        <v>180</v>
      </c>
      <c r="W200">
        <v>180</v>
      </c>
      <c r="X200" t="s">
        <v>2393</v>
      </c>
      <c r="Y200" t="s">
        <v>866</v>
      </c>
      <c r="Z200" t="s">
        <v>728</v>
      </c>
      <c r="AA200" t="s">
        <v>728</v>
      </c>
      <c r="AB200" t="s">
        <v>728</v>
      </c>
      <c r="AD200">
        <v>300</v>
      </c>
      <c r="AE200">
        <v>300</v>
      </c>
      <c r="AF200" t="s">
        <v>825</v>
      </c>
      <c r="AG200" t="s">
        <v>866</v>
      </c>
      <c r="AH200" t="s">
        <v>728</v>
      </c>
      <c r="AI200" t="s">
        <v>728</v>
      </c>
      <c r="AJ200" t="s">
        <v>728</v>
      </c>
      <c r="AL200">
        <v>200</v>
      </c>
      <c r="AM200">
        <v>200</v>
      </c>
      <c r="AN200" t="s">
        <v>849</v>
      </c>
      <c r="AO200" t="s">
        <v>866</v>
      </c>
      <c r="AP200" t="s">
        <v>728</v>
      </c>
      <c r="AQ200" t="s">
        <v>728</v>
      </c>
      <c r="AR200" t="s">
        <v>728</v>
      </c>
      <c r="AT200">
        <v>250</v>
      </c>
      <c r="AU200">
        <v>250</v>
      </c>
      <c r="AV200" t="s">
        <v>849</v>
      </c>
      <c r="AW200" t="s">
        <v>866</v>
      </c>
      <c r="AX200" t="s">
        <v>728</v>
      </c>
      <c r="AY200" t="s">
        <v>728</v>
      </c>
      <c r="AZ200" t="s">
        <v>728</v>
      </c>
      <c r="BB200">
        <v>400</v>
      </c>
      <c r="BC200">
        <v>400</v>
      </c>
      <c r="BD200" t="s">
        <v>849</v>
      </c>
      <c r="BE200" t="s">
        <v>866</v>
      </c>
      <c r="BF200" t="s">
        <v>728</v>
      </c>
      <c r="BG200" t="s">
        <v>728</v>
      </c>
      <c r="BH200" t="s">
        <v>728</v>
      </c>
      <c r="BJ200">
        <v>500</v>
      </c>
      <c r="BK200">
        <v>500</v>
      </c>
      <c r="BL200" t="s">
        <v>734</v>
      </c>
      <c r="BM200" t="s">
        <v>866</v>
      </c>
      <c r="BN200" t="s">
        <v>728</v>
      </c>
      <c r="BO200" t="s">
        <v>728</v>
      </c>
      <c r="BP200" t="s">
        <v>728</v>
      </c>
      <c r="BR200">
        <v>225</v>
      </c>
      <c r="BS200">
        <v>225</v>
      </c>
      <c r="BT200" t="s">
        <v>924</v>
      </c>
      <c r="BU200" t="s">
        <v>866</v>
      </c>
      <c r="BV200" t="s">
        <v>728</v>
      </c>
      <c r="BW200" t="s">
        <v>740</v>
      </c>
      <c r="CD200" t="s">
        <v>728</v>
      </c>
      <c r="CE200" t="s">
        <v>740</v>
      </c>
      <c r="CL200" t="s">
        <v>728</v>
      </c>
      <c r="CM200" t="s">
        <v>740</v>
      </c>
      <c r="CT200" t="s">
        <v>728</v>
      </c>
      <c r="CU200" t="s">
        <v>740</v>
      </c>
      <c r="DB200" t="s">
        <v>728</v>
      </c>
      <c r="DC200" t="s">
        <v>728</v>
      </c>
      <c r="DD200" t="s">
        <v>728</v>
      </c>
      <c r="DF200">
        <v>3300</v>
      </c>
      <c r="DG200">
        <v>3300</v>
      </c>
      <c r="DH200" t="s">
        <v>767</v>
      </c>
      <c r="DI200" t="s">
        <v>1795</v>
      </c>
      <c r="DJ200" t="s">
        <v>728</v>
      </c>
      <c r="DK200" t="s">
        <v>728</v>
      </c>
      <c r="DL200" t="s">
        <v>728</v>
      </c>
      <c r="DN200">
        <v>450</v>
      </c>
      <c r="DO200">
        <v>450</v>
      </c>
      <c r="DP200" t="s">
        <v>849</v>
      </c>
      <c r="DQ200" t="s">
        <v>866</v>
      </c>
      <c r="DR200" t="s">
        <v>728</v>
      </c>
      <c r="DS200" t="s">
        <v>740</v>
      </c>
      <c r="DZ200" t="s">
        <v>728</v>
      </c>
      <c r="EA200" t="s">
        <v>728</v>
      </c>
      <c r="EB200" t="s">
        <v>728</v>
      </c>
      <c r="ED200">
        <v>450</v>
      </c>
      <c r="EE200">
        <v>450</v>
      </c>
      <c r="EF200" t="s">
        <v>925</v>
      </c>
      <c r="EG200" t="s">
        <v>866</v>
      </c>
      <c r="EH200" t="s">
        <v>728</v>
      </c>
      <c r="EI200" t="s">
        <v>728</v>
      </c>
      <c r="EJ200" t="s">
        <v>728</v>
      </c>
      <c r="EL200">
        <v>1100</v>
      </c>
      <c r="EM200">
        <v>1100</v>
      </c>
      <c r="EN200" t="s">
        <v>845</v>
      </c>
      <c r="EO200" t="s">
        <v>1795</v>
      </c>
      <c r="EP200" t="s">
        <v>728</v>
      </c>
      <c r="EQ200" t="s">
        <v>728</v>
      </c>
      <c r="ER200" t="s">
        <v>728</v>
      </c>
      <c r="ET200">
        <v>190</v>
      </c>
      <c r="EU200">
        <v>190</v>
      </c>
      <c r="EV200" t="s">
        <v>845</v>
      </c>
      <c r="EW200" t="s">
        <v>1795</v>
      </c>
      <c r="EX200" t="s">
        <v>728</v>
      </c>
      <c r="EY200" t="s">
        <v>728</v>
      </c>
      <c r="EZ200" t="s">
        <v>728</v>
      </c>
      <c r="FB200">
        <v>75</v>
      </c>
      <c r="FC200">
        <v>75</v>
      </c>
      <c r="FD200" t="s">
        <v>980</v>
      </c>
      <c r="FE200" t="s">
        <v>866</v>
      </c>
      <c r="FF200" t="s">
        <v>728</v>
      </c>
      <c r="FG200" t="s">
        <v>740</v>
      </c>
      <c r="FO200" t="s">
        <v>728</v>
      </c>
      <c r="FP200" t="s">
        <v>728</v>
      </c>
      <c r="FQ200" t="s">
        <v>728</v>
      </c>
      <c r="FS200">
        <v>3800</v>
      </c>
      <c r="FT200">
        <v>3800</v>
      </c>
      <c r="FU200" t="s">
        <v>852</v>
      </c>
      <c r="FV200" t="s">
        <v>866</v>
      </c>
      <c r="FW200" t="s">
        <v>728</v>
      </c>
      <c r="FX200" t="s">
        <v>740</v>
      </c>
      <c r="GE200" t="s">
        <v>728</v>
      </c>
      <c r="GF200" t="s">
        <v>728</v>
      </c>
      <c r="GG200" t="s">
        <v>728</v>
      </c>
      <c r="GI200">
        <v>550</v>
      </c>
      <c r="GJ200">
        <v>550</v>
      </c>
      <c r="GK200" t="s">
        <v>812</v>
      </c>
      <c r="GL200" t="s">
        <v>1795</v>
      </c>
      <c r="GM200" t="s">
        <v>728</v>
      </c>
      <c r="GN200" t="s">
        <v>728</v>
      </c>
      <c r="GO200" t="s">
        <v>728</v>
      </c>
      <c r="GQ200">
        <v>400</v>
      </c>
      <c r="GR200">
        <v>400</v>
      </c>
      <c r="GS200" t="s">
        <v>1304</v>
      </c>
      <c r="GT200" t="s">
        <v>866</v>
      </c>
      <c r="GU200" t="s">
        <v>728</v>
      </c>
      <c r="GV200" t="s">
        <v>728</v>
      </c>
      <c r="GW200" t="s">
        <v>728</v>
      </c>
      <c r="GY200">
        <v>200</v>
      </c>
      <c r="GZ200">
        <v>200</v>
      </c>
      <c r="HA200" t="s">
        <v>855</v>
      </c>
      <c r="HB200" t="s">
        <v>866</v>
      </c>
      <c r="HC200" t="s">
        <v>728</v>
      </c>
      <c r="HD200" t="s">
        <v>728</v>
      </c>
      <c r="HE200" t="s">
        <v>728</v>
      </c>
      <c r="HG200">
        <v>250</v>
      </c>
      <c r="HH200">
        <v>250</v>
      </c>
      <c r="HI200" t="s">
        <v>856</v>
      </c>
      <c r="HJ200" t="s">
        <v>2394</v>
      </c>
      <c r="HK200" t="s">
        <v>820</v>
      </c>
      <c r="HM200" t="s">
        <v>820</v>
      </c>
      <c r="HO200" t="s">
        <v>749</v>
      </c>
      <c r="HP200" t="s">
        <v>749</v>
      </c>
      <c r="HQ200" t="s">
        <v>749</v>
      </c>
      <c r="HR200" t="s">
        <v>749</v>
      </c>
      <c r="HS200" t="s">
        <v>749</v>
      </c>
      <c r="HT200" t="s">
        <v>749</v>
      </c>
      <c r="HU200" t="s">
        <v>749</v>
      </c>
      <c r="HV200" t="s">
        <v>749</v>
      </c>
      <c r="HW200" t="s">
        <v>749</v>
      </c>
      <c r="HX200" t="s">
        <v>749</v>
      </c>
      <c r="HY200" t="s">
        <v>749</v>
      </c>
      <c r="HZ200" t="s">
        <v>749</v>
      </c>
      <c r="IA200" t="s">
        <v>749</v>
      </c>
      <c r="IB200" t="s">
        <v>750</v>
      </c>
      <c r="IM200" t="s">
        <v>751</v>
      </c>
      <c r="IO200" t="s">
        <v>749</v>
      </c>
      <c r="IP200" t="s">
        <v>749</v>
      </c>
      <c r="IQ200" t="s">
        <v>750</v>
      </c>
      <c r="IR200" t="s">
        <v>750</v>
      </c>
      <c r="IS200" t="s">
        <v>749</v>
      </c>
      <c r="IT200" t="s">
        <v>749</v>
      </c>
      <c r="IU200" t="s">
        <v>750</v>
      </c>
      <c r="IV200" t="s">
        <v>749</v>
      </c>
      <c r="IX200" t="s">
        <v>750</v>
      </c>
      <c r="IY200" t="s">
        <v>749</v>
      </c>
      <c r="IZ200" t="s">
        <v>749</v>
      </c>
      <c r="JA200" t="s">
        <v>749</v>
      </c>
      <c r="JB200" t="s">
        <v>749</v>
      </c>
      <c r="JC200" t="s">
        <v>749</v>
      </c>
      <c r="JD200" t="s">
        <v>749</v>
      </c>
      <c r="JE200" t="s">
        <v>749</v>
      </c>
      <c r="JG200" t="s">
        <v>820</v>
      </c>
      <c r="JI200" t="s">
        <v>820</v>
      </c>
      <c r="JK200" t="s">
        <v>749</v>
      </c>
      <c r="JL200" t="s">
        <v>749</v>
      </c>
      <c r="JM200" t="s">
        <v>749</v>
      </c>
      <c r="JN200" t="s">
        <v>749</v>
      </c>
      <c r="JO200" t="s">
        <v>749</v>
      </c>
      <c r="JP200" t="s">
        <v>749</v>
      </c>
      <c r="JQ200" t="s">
        <v>749</v>
      </c>
      <c r="JR200" t="s">
        <v>750</v>
      </c>
      <c r="KC200" t="s">
        <v>751</v>
      </c>
      <c r="KE200" t="s">
        <v>749</v>
      </c>
      <c r="KF200" t="s">
        <v>749</v>
      </c>
      <c r="KG200" t="s">
        <v>750</v>
      </c>
      <c r="KH200" t="s">
        <v>750</v>
      </c>
      <c r="KI200" t="s">
        <v>749</v>
      </c>
      <c r="KJ200" t="s">
        <v>749</v>
      </c>
      <c r="KK200" t="s">
        <v>750</v>
      </c>
      <c r="KL200" t="s">
        <v>749</v>
      </c>
      <c r="KN200" t="s">
        <v>750</v>
      </c>
      <c r="KO200" t="s">
        <v>749</v>
      </c>
      <c r="KP200" t="s">
        <v>749</v>
      </c>
      <c r="KQ200" t="s">
        <v>749</v>
      </c>
      <c r="KR200" t="s">
        <v>749</v>
      </c>
      <c r="KS200" t="s">
        <v>749</v>
      </c>
      <c r="KT200" t="s">
        <v>749</v>
      </c>
      <c r="KU200" t="s">
        <v>749</v>
      </c>
      <c r="KW200" t="s">
        <v>728</v>
      </c>
      <c r="KX200" t="s">
        <v>728</v>
      </c>
      <c r="KY200" t="s">
        <v>740</v>
      </c>
      <c r="KZ200">
        <v>0.75</v>
      </c>
      <c r="LA200">
        <v>500</v>
      </c>
      <c r="LB200">
        <v>667</v>
      </c>
      <c r="LC200" t="s">
        <v>774</v>
      </c>
      <c r="LD200" t="s">
        <v>2391</v>
      </c>
      <c r="LE200" t="s">
        <v>728</v>
      </c>
      <c r="LF200" t="s">
        <v>728</v>
      </c>
      <c r="LG200" t="s">
        <v>728</v>
      </c>
      <c r="LI200">
        <v>50</v>
      </c>
      <c r="LJ200">
        <v>50</v>
      </c>
      <c r="LK200" t="s">
        <v>861</v>
      </c>
      <c r="LL200" t="s">
        <v>866</v>
      </c>
      <c r="LM200" t="s">
        <v>728</v>
      </c>
      <c r="LN200" t="s">
        <v>728</v>
      </c>
      <c r="LO200" t="s">
        <v>728</v>
      </c>
      <c r="LQ200">
        <v>100</v>
      </c>
      <c r="LR200">
        <v>100</v>
      </c>
      <c r="LS200" t="s">
        <v>858</v>
      </c>
      <c r="LT200" t="s">
        <v>1795</v>
      </c>
      <c r="LU200" t="s">
        <v>728</v>
      </c>
      <c r="LV200" t="s">
        <v>728</v>
      </c>
      <c r="LW200">
        <v>50</v>
      </c>
      <c r="LX200">
        <v>200</v>
      </c>
      <c r="LY200">
        <v>400</v>
      </c>
      <c r="LZ200" t="s">
        <v>834</v>
      </c>
      <c r="MA200" t="s">
        <v>866</v>
      </c>
      <c r="MB200" t="s">
        <v>728</v>
      </c>
      <c r="MC200" t="s">
        <v>728</v>
      </c>
      <c r="MD200" t="s">
        <v>728</v>
      </c>
      <c r="MF200">
        <v>200</v>
      </c>
      <c r="MG200">
        <v>200</v>
      </c>
      <c r="MH200" t="s">
        <v>753</v>
      </c>
      <c r="MI200" t="s">
        <v>866</v>
      </c>
      <c r="MJ200" t="s">
        <v>728</v>
      </c>
      <c r="MK200" t="s">
        <v>728</v>
      </c>
      <c r="ML200" t="s">
        <v>728</v>
      </c>
      <c r="MN200">
        <v>950</v>
      </c>
      <c r="MO200">
        <v>950</v>
      </c>
      <c r="MP200" t="s">
        <v>961</v>
      </c>
      <c r="MQ200" t="s">
        <v>866</v>
      </c>
      <c r="MR200" t="s">
        <v>820</v>
      </c>
      <c r="MT200" t="s">
        <v>820</v>
      </c>
      <c r="MV200" t="s">
        <v>749</v>
      </c>
      <c r="MW200" t="s">
        <v>749</v>
      </c>
      <c r="MX200" t="s">
        <v>749</v>
      </c>
      <c r="MY200" t="s">
        <v>749</v>
      </c>
      <c r="MZ200" t="s">
        <v>749</v>
      </c>
      <c r="NA200" t="s">
        <v>749</v>
      </c>
      <c r="NB200" t="s">
        <v>749</v>
      </c>
      <c r="NC200" t="s">
        <v>749</v>
      </c>
      <c r="ND200" t="s">
        <v>749</v>
      </c>
      <c r="NE200" t="s">
        <v>749</v>
      </c>
      <c r="NF200" t="s">
        <v>749</v>
      </c>
      <c r="NG200" t="s">
        <v>749</v>
      </c>
      <c r="NH200" t="s">
        <v>749</v>
      </c>
      <c r="NI200" t="s">
        <v>749</v>
      </c>
      <c r="NJ200" t="s">
        <v>749</v>
      </c>
      <c r="NK200" t="s">
        <v>749</v>
      </c>
      <c r="NL200" t="s">
        <v>750</v>
      </c>
      <c r="NW200" t="s">
        <v>751</v>
      </c>
      <c r="NY200" t="s">
        <v>749</v>
      </c>
      <c r="NZ200" t="s">
        <v>749</v>
      </c>
      <c r="OA200" t="s">
        <v>750</v>
      </c>
      <c r="OB200" t="s">
        <v>750</v>
      </c>
      <c r="OC200" t="s">
        <v>749</v>
      </c>
      <c r="OD200" t="s">
        <v>749</v>
      </c>
      <c r="OE200" t="s">
        <v>750</v>
      </c>
      <c r="OF200" t="s">
        <v>749</v>
      </c>
      <c r="OH200" t="s">
        <v>750</v>
      </c>
      <c r="OI200" t="s">
        <v>749</v>
      </c>
      <c r="OJ200" t="s">
        <v>749</v>
      </c>
      <c r="OK200" t="s">
        <v>749</v>
      </c>
      <c r="OL200" t="s">
        <v>749</v>
      </c>
      <c r="OM200" t="s">
        <v>749</v>
      </c>
      <c r="ON200" t="s">
        <v>749</v>
      </c>
      <c r="OO200" t="s">
        <v>749</v>
      </c>
      <c r="VM200" t="s">
        <v>740</v>
      </c>
      <c r="VN200" t="s">
        <v>728</v>
      </c>
      <c r="VO200" t="s">
        <v>716</v>
      </c>
      <c r="VP200" t="s">
        <v>728</v>
      </c>
      <c r="VQ200" t="s">
        <v>839</v>
      </c>
      <c r="VR200" t="s">
        <v>728</v>
      </c>
      <c r="VS200" t="s">
        <v>842</v>
      </c>
      <c r="VT200" t="s">
        <v>740</v>
      </c>
      <c r="WO200" t="s">
        <v>740</v>
      </c>
      <c r="WP200" t="s">
        <v>728</v>
      </c>
      <c r="WQ200" t="s">
        <v>716</v>
      </c>
      <c r="WR200" t="s">
        <v>728</v>
      </c>
      <c r="WS200" t="s">
        <v>839</v>
      </c>
      <c r="WT200" t="s">
        <v>728</v>
      </c>
      <c r="WU200" t="s">
        <v>842</v>
      </c>
      <c r="WV200" t="s">
        <v>740</v>
      </c>
      <c r="XC200" t="s">
        <v>740</v>
      </c>
      <c r="XD200" t="s">
        <v>728</v>
      </c>
      <c r="XE200" t="s">
        <v>716</v>
      </c>
      <c r="XF200" t="s">
        <v>728</v>
      </c>
      <c r="XG200" t="s">
        <v>839</v>
      </c>
      <c r="XH200" t="s">
        <v>728</v>
      </c>
      <c r="XI200" t="s">
        <v>842</v>
      </c>
      <c r="XJ200" t="s">
        <v>740</v>
      </c>
      <c r="XQ200" t="s">
        <v>2395</v>
      </c>
    </row>
    <row r="201" spans="1:641" x14ac:dyDescent="0.3">
      <c r="A201" t="s">
        <v>2002</v>
      </c>
      <c r="B201" t="s">
        <v>715</v>
      </c>
      <c r="C201" t="s">
        <v>716</v>
      </c>
      <c r="D201" t="s">
        <v>717</v>
      </c>
      <c r="E201" t="s">
        <v>718</v>
      </c>
      <c r="F201" t="s">
        <v>839</v>
      </c>
      <c r="G201" t="s">
        <v>840</v>
      </c>
      <c r="H201" t="s">
        <v>841</v>
      </c>
      <c r="I201" t="s">
        <v>842</v>
      </c>
      <c r="J201" t="s">
        <v>841</v>
      </c>
      <c r="K201" t="s">
        <v>843</v>
      </c>
      <c r="L201" t="s">
        <v>844</v>
      </c>
      <c r="M201" t="s">
        <v>841</v>
      </c>
      <c r="N201" t="s">
        <v>840</v>
      </c>
      <c r="O201" t="s">
        <v>726</v>
      </c>
      <c r="P201" t="s">
        <v>727</v>
      </c>
      <c r="R201" t="s">
        <v>728</v>
      </c>
      <c r="S201" t="s">
        <v>728</v>
      </c>
      <c r="T201" t="s">
        <v>728</v>
      </c>
      <c r="V201">
        <v>180</v>
      </c>
      <c r="W201">
        <v>180</v>
      </c>
      <c r="X201" t="s">
        <v>2393</v>
      </c>
      <c r="Y201" t="s">
        <v>866</v>
      </c>
      <c r="Z201" t="s">
        <v>728</v>
      </c>
      <c r="AA201" t="s">
        <v>728</v>
      </c>
      <c r="AB201" t="s">
        <v>728</v>
      </c>
      <c r="AD201">
        <v>300</v>
      </c>
      <c r="AE201">
        <v>300</v>
      </c>
      <c r="AF201" t="s">
        <v>847</v>
      </c>
      <c r="AG201" t="s">
        <v>2389</v>
      </c>
      <c r="AH201" t="s">
        <v>728</v>
      </c>
      <c r="AI201" t="s">
        <v>728</v>
      </c>
      <c r="AJ201" t="s">
        <v>728</v>
      </c>
      <c r="AL201">
        <v>200</v>
      </c>
      <c r="AM201">
        <v>200</v>
      </c>
      <c r="AN201" t="s">
        <v>848</v>
      </c>
      <c r="AO201" t="s">
        <v>866</v>
      </c>
      <c r="AP201" t="s">
        <v>728</v>
      </c>
      <c r="AQ201" t="s">
        <v>728</v>
      </c>
      <c r="AR201" t="s">
        <v>728</v>
      </c>
      <c r="AT201">
        <v>250</v>
      </c>
      <c r="AU201">
        <v>250</v>
      </c>
      <c r="AV201" t="s">
        <v>849</v>
      </c>
      <c r="AW201" t="s">
        <v>866</v>
      </c>
      <c r="AX201" t="s">
        <v>728</v>
      </c>
      <c r="AY201" t="s">
        <v>728</v>
      </c>
      <c r="AZ201" t="s">
        <v>728</v>
      </c>
      <c r="BB201">
        <v>400</v>
      </c>
      <c r="BC201">
        <v>400</v>
      </c>
      <c r="BD201" t="s">
        <v>849</v>
      </c>
      <c r="BE201" t="s">
        <v>866</v>
      </c>
      <c r="BF201" t="s">
        <v>728</v>
      </c>
      <c r="BG201" t="s">
        <v>728</v>
      </c>
      <c r="BH201" t="s">
        <v>728</v>
      </c>
      <c r="BJ201">
        <v>500</v>
      </c>
      <c r="BK201">
        <v>500</v>
      </c>
      <c r="BL201" t="s">
        <v>734</v>
      </c>
      <c r="BM201" t="s">
        <v>866</v>
      </c>
      <c r="BN201" t="s">
        <v>728</v>
      </c>
      <c r="BO201" t="s">
        <v>728</v>
      </c>
      <c r="BP201" t="s">
        <v>728</v>
      </c>
      <c r="BR201">
        <v>225</v>
      </c>
      <c r="BS201">
        <v>225</v>
      </c>
      <c r="BT201" t="s">
        <v>850</v>
      </c>
      <c r="BU201" t="s">
        <v>866</v>
      </c>
      <c r="BV201" t="s">
        <v>728</v>
      </c>
      <c r="BW201" t="s">
        <v>740</v>
      </c>
      <c r="CD201" t="s">
        <v>728</v>
      </c>
      <c r="CE201" t="s">
        <v>740</v>
      </c>
      <c r="CL201" t="s">
        <v>728</v>
      </c>
      <c r="CM201" t="s">
        <v>740</v>
      </c>
      <c r="CT201" t="s">
        <v>728</v>
      </c>
      <c r="CU201" t="s">
        <v>740</v>
      </c>
      <c r="DB201" t="s">
        <v>728</v>
      </c>
      <c r="DC201" t="s">
        <v>728</v>
      </c>
      <c r="DD201" t="s">
        <v>728</v>
      </c>
      <c r="DF201">
        <v>3300</v>
      </c>
      <c r="DG201">
        <v>3300</v>
      </c>
      <c r="DH201" t="s">
        <v>767</v>
      </c>
      <c r="DI201" t="s">
        <v>1795</v>
      </c>
      <c r="DJ201" t="s">
        <v>728</v>
      </c>
      <c r="DK201" t="s">
        <v>728</v>
      </c>
      <c r="DL201" t="s">
        <v>728</v>
      </c>
      <c r="DN201">
        <v>500</v>
      </c>
      <c r="DO201">
        <v>500</v>
      </c>
      <c r="DP201" t="s">
        <v>851</v>
      </c>
      <c r="DQ201" t="s">
        <v>866</v>
      </c>
      <c r="DR201" t="s">
        <v>728</v>
      </c>
      <c r="DS201" t="s">
        <v>740</v>
      </c>
      <c r="DZ201" t="s">
        <v>728</v>
      </c>
      <c r="EA201" t="s">
        <v>728</v>
      </c>
      <c r="EB201" t="s">
        <v>728</v>
      </c>
      <c r="ED201">
        <v>450</v>
      </c>
      <c r="EE201">
        <v>450</v>
      </c>
      <c r="EF201" t="s">
        <v>925</v>
      </c>
      <c r="EG201" t="s">
        <v>866</v>
      </c>
      <c r="EH201" t="s">
        <v>728</v>
      </c>
      <c r="EI201" t="s">
        <v>728</v>
      </c>
      <c r="EJ201" t="s">
        <v>728</v>
      </c>
      <c r="EL201">
        <v>1100</v>
      </c>
      <c r="EM201">
        <v>1100</v>
      </c>
      <c r="EN201" t="s">
        <v>845</v>
      </c>
      <c r="EO201" t="s">
        <v>1795</v>
      </c>
      <c r="EP201" t="s">
        <v>728</v>
      </c>
      <c r="EQ201" t="s">
        <v>728</v>
      </c>
      <c r="ER201" t="s">
        <v>728</v>
      </c>
      <c r="ET201">
        <v>200</v>
      </c>
      <c r="EU201">
        <v>200</v>
      </c>
      <c r="EV201" t="s">
        <v>845</v>
      </c>
      <c r="EW201" t="s">
        <v>1795</v>
      </c>
      <c r="EX201" t="s">
        <v>728</v>
      </c>
      <c r="EY201" t="s">
        <v>728</v>
      </c>
      <c r="EZ201" t="s">
        <v>728</v>
      </c>
      <c r="FB201">
        <v>75</v>
      </c>
      <c r="FC201">
        <v>75</v>
      </c>
      <c r="FD201" t="s">
        <v>980</v>
      </c>
      <c r="FE201" t="s">
        <v>866</v>
      </c>
      <c r="FF201" t="s">
        <v>728</v>
      </c>
      <c r="FG201" t="s">
        <v>740</v>
      </c>
      <c r="FO201" t="s">
        <v>728</v>
      </c>
      <c r="FP201" t="s">
        <v>728</v>
      </c>
      <c r="FQ201" t="s">
        <v>728</v>
      </c>
      <c r="FS201">
        <v>3800</v>
      </c>
      <c r="FT201">
        <v>3800</v>
      </c>
      <c r="FU201" t="s">
        <v>852</v>
      </c>
      <c r="FV201" t="s">
        <v>866</v>
      </c>
      <c r="FW201" t="s">
        <v>728</v>
      </c>
      <c r="FX201" t="s">
        <v>740</v>
      </c>
      <c r="GE201" t="s">
        <v>728</v>
      </c>
      <c r="GF201" t="s">
        <v>728</v>
      </c>
      <c r="GG201" t="s">
        <v>728</v>
      </c>
      <c r="GI201">
        <v>550</v>
      </c>
      <c r="GJ201">
        <v>550</v>
      </c>
      <c r="GK201" t="s">
        <v>812</v>
      </c>
      <c r="GL201" t="s">
        <v>1795</v>
      </c>
      <c r="GM201" t="s">
        <v>728</v>
      </c>
      <c r="GN201" t="s">
        <v>728</v>
      </c>
      <c r="GO201" t="s">
        <v>728</v>
      </c>
      <c r="GQ201">
        <v>400</v>
      </c>
      <c r="GR201">
        <v>400</v>
      </c>
      <c r="GS201" t="s">
        <v>1304</v>
      </c>
      <c r="GT201" t="s">
        <v>866</v>
      </c>
      <c r="GU201" t="s">
        <v>728</v>
      </c>
      <c r="GV201" t="s">
        <v>728</v>
      </c>
      <c r="GW201" t="s">
        <v>728</v>
      </c>
      <c r="GY201">
        <v>200</v>
      </c>
      <c r="GZ201">
        <v>200</v>
      </c>
      <c r="HA201" t="s">
        <v>855</v>
      </c>
      <c r="HB201" t="s">
        <v>866</v>
      </c>
      <c r="HC201" t="s">
        <v>728</v>
      </c>
      <c r="HD201" t="s">
        <v>728</v>
      </c>
      <c r="HE201" t="s">
        <v>728</v>
      </c>
      <c r="HG201">
        <v>250</v>
      </c>
      <c r="HH201">
        <v>250</v>
      </c>
      <c r="HI201" t="s">
        <v>856</v>
      </c>
      <c r="HJ201" t="s">
        <v>1794</v>
      </c>
      <c r="HK201" t="s">
        <v>820</v>
      </c>
      <c r="HM201" t="s">
        <v>820</v>
      </c>
      <c r="HO201" t="s">
        <v>749</v>
      </c>
      <c r="HP201" t="s">
        <v>749</v>
      </c>
      <c r="HQ201" t="s">
        <v>749</v>
      </c>
      <c r="HR201" t="s">
        <v>749</v>
      </c>
      <c r="HS201" t="s">
        <v>749</v>
      </c>
      <c r="HT201" t="s">
        <v>749</v>
      </c>
      <c r="HU201" t="s">
        <v>749</v>
      </c>
      <c r="HV201" t="s">
        <v>749</v>
      </c>
      <c r="HW201" t="s">
        <v>749</v>
      </c>
      <c r="HX201" t="s">
        <v>749</v>
      </c>
      <c r="HY201" t="s">
        <v>749</v>
      </c>
      <c r="HZ201" t="s">
        <v>749</v>
      </c>
      <c r="IA201" t="s">
        <v>749</v>
      </c>
      <c r="IB201" t="s">
        <v>750</v>
      </c>
      <c r="IM201" t="s">
        <v>751</v>
      </c>
      <c r="IO201" t="s">
        <v>749</v>
      </c>
      <c r="IP201" t="s">
        <v>749</v>
      </c>
      <c r="IQ201" t="s">
        <v>750</v>
      </c>
      <c r="IR201" t="s">
        <v>750</v>
      </c>
      <c r="IS201" t="s">
        <v>749</v>
      </c>
      <c r="IT201" t="s">
        <v>749</v>
      </c>
      <c r="IU201" t="s">
        <v>750</v>
      </c>
      <c r="IV201" t="s">
        <v>749</v>
      </c>
      <c r="IX201" t="s">
        <v>750</v>
      </c>
      <c r="IY201" t="s">
        <v>749</v>
      </c>
      <c r="IZ201" t="s">
        <v>749</v>
      </c>
      <c r="JA201" t="s">
        <v>749</v>
      </c>
      <c r="JB201" t="s">
        <v>749</v>
      </c>
      <c r="JC201" t="s">
        <v>749</v>
      </c>
      <c r="JD201" t="s">
        <v>749</v>
      </c>
      <c r="JE201" t="s">
        <v>749</v>
      </c>
      <c r="JG201" t="s">
        <v>820</v>
      </c>
      <c r="JI201" t="s">
        <v>820</v>
      </c>
      <c r="JK201" t="s">
        <v>749</v>
      </c>
      <c r="JL201" t="s">
        <v>749</v>
      </c>
      <c r="JM201" t="s">
        <v>749</v>
      </c>
      <c r="JN201" t="s">
        <v>749</v>
      </c>
      <c r="JO201" t="s">
        <v>749</v>
      </c>
      <c r="JP201" t="s">
        <v>749</v>
      </c>
      <c r="JQ201" t="s">
        <v>749</v>
      </c>
      <c r="JR201" t="s">
        <v>750</v>
      </c>
      <c r="KC201" t="s">
        <v>751</v>
      </c>
      <c r="KE201" t="s">
        <v>749</v>
      </c>
      <c r="KF201" t="s">
        <v>749</v>
      </c>
      <c r="KG201" t="s">
        <v>750</v>
      </c>
      <c r="KH201" t="s">
        <v>750</v>
      </c>
      <c r="KI201" t="s">
        <v>749</v>
      </c>
      <c r="KJ201" t="s">
        <v>749</v>
      </c>
      <c r="KK201" t="s">
        <v>750</v>
      </c>
      <c r="KL201" t="s">
        <v>749</v>
      </c>
      <c r="KN201" t="s">
        <v>750</v>
      </c>
      <c r="KO201" t="s">
        <v>749</v>
      </c>
      <c r="KP201" t="s">
        <v>749</v>
      </c>
      <c r="KQ201" t="s">
        <v>749</v>
      </c>
      <c r="KR201" t="s">
        <v>749</v>
      </c>
      <c r="KS201" t="s">
        <v>749</v>
      </c>
      <c r="KT201" t="s">
        <v>749</v>
      </c>
      <c r="KU201" t="s">
        <v>749</v>
      </c>
      <c r="KW201" t="s">
        <v>728</v>
      </c>
      <c r="KX201" t="s">
        <v>728</v>
      </c>
      <c r="KY201" t="s">
        <v>740</v>
      </c>
      <c r="KZ201">
        <v>0.75</v>
      </c>
      <c r="LA201">
        <v>500</v>
      </c>
      <c r="LB201">
        <v>667</v>
      </c>
      <c r="LC201" t="s">
        <v>774</v>
      </c>
      <c r="LD201" t="s">
        <v>2391</v>
      </c>
      <c r="LE201" t="s">
        <v>728</v>
      </c>
      <c r="LF201" t="s">
        <v>728</v>
      </c>
      <c r="LG201" t="s">
        <v>728</v>
      </c>
      <c r="LI201">
        <v>50</v>
      </c>
      <c r="LJ201">
        <v>50</v>
      </c>
      <c r="LK201" t="s">
        <v>857</v>
      </c>
      <c r="LL201" t="s">
        <v>866</v>
      </c>
      <c r="LM201" t="s">
        <v>728</v>
      </c>
      <c r="LN201" t="s">
        <v>728</v>
      </c>
      <c r="LO201" t="s">
        <v>728</v>
      </c>
      <c r="LQ201">
        <v>100</v>
      </c>
      <c r="LR201">
        <v>100</v>
      </c>
      <c r="LS201" t="s">
        <v>858</v>
      </c>
      <c r="LT201" t="s">
        <v>1795</v>
      </c>
      <c r="LU201" t="s">
        <v>728</v>
      </c>
      <c r="LV201" t="s">
        <v>728</v>
      </c>
      <c r="LW201">
        <v>50</v>
      </c>
      <c r="LX201">
        <v>200</v>
      </c>
      <c r="LY201">
        <v>400</v>
      </c>
      <c r="LZ201" t="s">
        <v>834</v>
      </c>
      <c r="MA201" t="s">
        <v>866</v>
      </c>
      <c r="MB201" t="s">
        <v>728</v>
      </c>
      <c r="MC201" t="s">
        <v>728</v>
      </c>
      <c r="MD201" t="s">
        <v>728</v>
      </c>
      <c r="MF201">
        <v>200</v>
      </c>
      <c r="MG201">
        <v>200</v>
      </c>
      <c r="MH201" t="s">
        <v>859</v>
      </c>
      <c r="MI201" t="s">
        <v>866</v>
      </c>
      <c r="MJ201" t="s">
        <v>728</v>
      </c>
      <c r="MK201" t="s">
        <v>728</v>
      </c>
      <c r="ML201" t="s">
        <v>728</v>
      </c>
      <c r="MN201">
        <v>950</v>
      </c>
      <c r="MO201">
        <v>950</v>
      </c>
      <c r="MP201" t="s">
        <v>753</v>
      </c>
      <c r="MQ201" t="s">
        <v>866</v>
      </c>
      <c r="MR201" t="s">
        <v>820</v>
      </c>
      <c r="MT201" t="s">
        <v>820</v>
      </c>
      <c r="MV201" t="s">
        <v>749</v>
      </c>
      <c r="MW201" t="s">
        <v>749</v>
      </c>
      <c r="MX201" t="s">
        <v>749</v>
      </c>
      <c r="MY201" t="s">
        <v>749</v>
      </c>
      <c r="MZ201" t="s">
        <v>749</v>
      </c>
      <c r="NA201" t="s">
        <v>749</v>
      </c>
      <c r="NB201" t="s">
        <v>749</v>
      </c>
      <c r="NC201" t="s">
        <v>749</v>
      </c>
      <c r="ND201" t="s">
        <v>749</v>
      </c>
      <c r="NE201" t="s">
        <v>749</v>
      </c>
      <c r="NF201" t="s">
        <v>749</v>
      </c>
      <c r="NG201" t="s">
        <v>749</v>
      </c>
      <c r="NH201" t="s">
        <v>749</v>
      </c>
      <c r="NI201" t="s">
        <v>749</v>
      </c>
      <c r="NJ201" t="s">
        <v>749</v>
      </c>
      <c r="NK201" t="s">
        <v>749</v>
      </c>
      <c r="NL201" t="s">
        <v>750</v>
      </c>
      <c r="NW201" t="s">
        <v>751</v>
      </c>
      <c r="NY201" t="s">
        <v>749</v>
      </c>
      <c r="NZ201" t="s">
        <v>749</v>
      </c>
      <c r="OA201" t="s">
        <v>750</v>
      </c>
      <c r="OB201" t="s">
        <v>750</v>
      </c>
      <c r="OC201" t="s">
        <v>749</v>
      </c>
      <c r="OD201" t="s">
        <v>749</v>
      </c>
      <c r="OE201" t="s">
        <v>750</v>
      </c>
      <c r="OF201" t="s">
        <v>749</v>
      </c>
      <c r="OH201" t="s">
        <v>750</v>
      </c>
      <c r="OI201" t="s">
        <v>749</v>
      </c>
      <c r="OJ201" t="s">
        <v>749</v>
      </c>
      <c r="OK201" t="s">
        <v>749</v>
      </c>
      <c r="OL201" t="s">
        <v>749</v>
      </c>
      <c r="OM201" t="s">
        <v>749</v>
      </c>
      <c r="ON201" t="s">
        <v>749</v>
      </c>
      <c r="OO201" t="s">
        <v>749</v>
      </c>
      <c r="VM201" t="s">
        <v>740</v>
      </c>
      <c r="VN201" t="s">
        <v>728</v>
      </c>
      <c r="VO201" t="s">
        <v>716</v>
      </c>
      <c r="VP201" t="s">
        <v>728</v>
      </c>
      <c r="VQ201" t="s">
        <v>839</v>
      </c>
      <c r="VR201" t="s">
        <v>728</v>
      </c>
      <c r="VS201" t="s">
        <v>842</v>
      </c>
      <c r="VT201" t="s">
        <v>740</v>
      </c>
      <c r="WO201" t="s">
        <v>740</v>
      </c>
      <c r="WP201" t="s">
        <v>728</v>
      </c>
      <c r="WQ201" t="s">
        <v>716</v>
      </c>
      <c r="WR201" t="s">
        <v>728</v>
      </c>
      <c r="WS201" t="s">
        <v>839</v>
      </c>
      <c r="WT201" t="s">
        <v>728</v>
      </c>
      <c r="WU201" t="s">
        <v>842</v>
      </c>
      <c r="WV201" t="s">
        <v>740</v>
      </c>
      <c r="XC201" t="s">
        <v>740</v>
      </c>
      <c r="XD201" t="s">
        <v>728</v>
      </c>
      <c r="XE201" t="s">
        <v>716</v>
      </c>
      <c r="XF201" t="s">
        <v>728</v>
      </c>
      <c r="XG201" t="s">
        <v>839</v>
      </c>
      <c r="XH201" t="s">
        <v>728</v>
      </c>
      <c r="XI201" t="s">
        <v>842</v>
      </c>
      <c r="XJ201" t="s">
        <v>740</v>
      </c>
      <c r="XQ201" t="s">
        <v>2396</v>
      </c>
    </row>
    <row r="202" spans="1:641" x14ac:dyDescent="0.3">
      <c r="A202" t="s">
        <v>2002</v>
      </c>
      <c r="B202" t="s">
        <v>669</v>
      </c>
      <c r="C202" t="s">
        <v>1178</v>
      </c>
      <c r="D202" t="s">
        <v>1179</v>
      </c>
      <c r="E202" t="s">
        <v>1180</v>
      </c>
      <c r="F202" t="s">
        <v>1246</v>
      </c>
      <c r="G202" t="s">
        <v>1247</v>
      </c>
      <c r="H202" t="s">
        <v>1248</v>
      </c>
      <c r="I202" t="s">
        <v>1258</v>
      </c>
      <c r="J202" t="s">
        <v>1259</v>
      </c>
      <c r="K202" t="s">
        <v>1260</v>
      </c>
      <c r="L202" t="s">
        <v>1261</v>
      </c>
      <c r="M202" t="s">
        <v>1259</v>
      </c>
      <c r="N202" t="s">
        <v>1260</v>
      </c>
      <c r="O202" t="s">
        <v>726</v>
      </c>
      <c r="P202" t="s">
        <v>727</v>
      </c>
      <c r="R202" t="s">
        <v>728</v>
      </c>
      <c r="S202" t="s">
        <v>728</v>
      </c>
      <c r="T202" t="s">
        <v>728</v>
      </c>
      <c r="V202">
        <v>125</v>
      </c>
      <c r="W202">
        <v>125</v>
      </c>
      <c r="X202" t="s">
        <v>972</v>
      </c>
      <c r="Y202" t="s">
        <v>733</v>
      </c>
      <c r="Z202" t="s">
        <v>728</v>
      </c>
      <c r="AA202" t="s">
        <v>728</v>
      </c>
      <c r="AB202" t="s">
        <v>728</v>
      </c>
      <c r="AD202">
        <v>500</v>
      </c>
      <c r="AE202">
        <v>500</v>
      </c>
      <c r="AF202" t="s">
        <v>812</v>
      </c>
      <c r="AG202" t="s">
        <v>733</v>
      </c>
      <c r="AH202" t="s">
        <v>728</v>
      </c>
      <c r="AI202" t="s">
        <v>728</v>
      </c>
      <c r="AJ202" t="s">
        <v>728</v>
      </c>
      <c r="AL202">
        <v>250</v>
      </c>
      <c r="AM202">
        <v>250</v>
      </c>
      <c r="AN202" t="s">
        <v>1189</v>
      </c>
      <c r="AO202" t="s">
        <v>733</v>
      </c>
      <c r="AP202" t="s">
        <v>728</v>
      </c>
      <c r="AQ202" t="s">
        <v>728</v>
      </c>
      <c r="AR202" t="s">
        <v>728</v>
      </c>
      <c r="AT202">
        <v>300</v>
      </c>
      <c r="AU202">
        <v>300</v>
      </c>
      <c r="AV202" t="s">
        <v>938</v>
      </c>
      <c r="AW202" t="s">
        <v>733</v>
      </c>
      <c r="AX202" t="s">
        <v>728</v>
      </c>
      <c r="AY202" t="s">
        <v>728</v>
      </c>
      <c r="AZ202" t="s">
        <v>728</v>
      </c>
      <c r="BB202">
        <v>400</v>
      </c>
      <c r="BC202">
        <v>400</v>
      </c>
      <c r="BD202" t="s">
        <v>703</v>
      </c>
      <c r="BE202" t="s">
        <v>733</v>
      </c>
      <c r="BF202" t="s">
        <v>728</v>
      </c>
      <c r="BG202" t="s">
        <v>728</v>
      </c>
      <c r="BH202" t="s">
        <v>728</v>
      </c>
      <c r="BJ202">
        <v>600</v>
      </c>
      <c r="BK202">
        <v>600</v>
      </c>
      <c r="BL202" t="s">
        <v>933</v>
      </c>
      <c r="BM202" t="s">
        <v>733</v>
      </c>
      <c r="BN202" t="s">
        <v>728</v>
      </c>
      <c r="BO202" t="s">
        <v>728</v>
      </c>
      <c r="BP202" t="s">
        <v>728</v>
      </c>
      <c r="BR202">
        <v>300</v>
      </c>
      <c r="BS202">
        <v>300</v>
      </c>
      <c r="BT202" t="s">
        <v>972</v>
      </c>
      <c r="BU202" t="s">
        <v>733</v>
      </c>
      <c r="BV202" t="s">
        <v>728</v>
      </c>
      <c r="BW202" t="s">
        <v>740</v>
      </c>
      <c r="CD202" t="s">
        <v>728</v>
      </c>
      <c r="CE202" t="s">
        <v>740</v>
      </c>
      <c r="CL202" t="s">
        <v>728</v>
      </c>
      <c r="CM202" t="s">
        <v>740</v>
      </c>
      <c r="CT202" t="s">
        <v>728</v>
      </c>
      <c r="CU202" t="s">
        <v>740</v>
      </c>
      <c r="DB202" t="s">
        <v>728</v>
      </c>
      <c r="DC202" t="s">
        <v>728</v>
      </c>
      <c r="DD202" t="s">
        <v>728</v>
      </c>
      <c r="DF202">
        <v>3200</v>
      </c>
      <c r="DG202">
        <v>3200</v>
      </c>
      <c r="DH202" t="s">
        <v>767</v>
      </c>
      <c r="DI202" t="s">
        <v>733</v>
      </c>
      <c r="DJ202" t="s">
        <v>728</v>
      </c>
      <c r="DK202" t="s">
        <v>728</v>
      </c>
      <c r="DL202" t="s">
        <v>728</v>
      </c>
      <c r="DN202">
        <v>450</v>
      </c>
      <c r="DO202">
        <v>450</v>
      </c>
      <c r="DP202" t="s">
        <v>769</v>
      </c>
      <c r="DQ202" t="s">
        <v>764</v>
      </c>
      <c r="DR202" t="s">
        <v>728</v>
      </c>
      <c r="DS202" t="s">
        <v>740</v>
      </c>
      <c r="DZ202" t="s">
        <v>728</v>
      </c>
      <c r="EA202" t="s">
        <v>728</v>
      </c>
      <c r="EB202" t="s">
        <v>728</v>
      </c>
      <c r="ED202">
        <v>400</v>
      </c>
      <c r="EE202">
        <v>400</v>
      </c>
      <c r="EF202" t="s">
        <v>734</v>
      </c>
      <c r="EG202" t="s">
        <v>733</v>
      </c>
      <c r="EH202" t="s">
        <v>728</v>
      </c>
      <c r="EI202" t="s">
        <v>728</v>
      </c>
      <c r="EJ202" t="s">
        <v>728</v>
      </c>
      <c r="EL202">
        <v>1200</v>
      </c>
      <c r="EM202">
        <v>1200</v>
      </c>
      <c r="EN202" t="s">
        <v>972</v>
      </c>
      <c r="EO202" t="s">
        <v>733</v>
      </c>
      <c r="EP202" t="s">
        <v>728</v>
      </c>
      <c r="EQ202" t="s">
        <v>740</v>
      </c>
      <c r="EX202" t="s">
        <v>728</v>
      </c>
      <c r="EY202" t="s">
        <v>728</v>
      </c>
      <c r="EZ202" t="s">
        <v>740</v>
      </c>
      <c r="FA202">
        <v>10</v>
      </c>
      <c r="FB202">
        <v>600</v>
      </c>
      <c r="FC202">
        <v>30</v>
      </c>
      <c r="FD202" t="s">
        <v>972</v>
      </c>
      <c r="FE202" t="s">
        <v>733</v>
      </c>
      <c r="FF202" t="s">
        <v>728</v>
      </c>
      <c r="FG202" t="s">
        <v>740</v>
      </c>
      <c r="FO202" t="s">
        <v>728</v>
      </c>
      <c r="FP202" t="s">
        <v>728</v>
      </c>
      <c r="FQ202" t="s">
        <v>728</v>
      </c>
      <c r="FS202">
        <v>3500</v>
      </c>
      <c r="FT202">
        <v>3500</v>
      </c>
      <c r="FU202" t="s">
        <v>921</v>
      </c>
      <c r="FV202" t="s">
        <v>733</v>
      </c>
      <c r="FW202" t="s">
        <v>728</v>
      </c>
      <c r="FX202" t="s">
        <v>728</v>
      </c>
      <c r="FY202" t="s">
        <v>728</v>
      </c>
      <c r="GA202">
        <v>1800</v>
      </c>
      <c r="GB202">
        <v>1800</v>
      </c>
      <c r="GC202" t="s">
        <v>883</v>
      </c>
      <c r="GD202" t="s">
        <v>733</v>
      </c>
      <c r="GE202" t="s">
        <v>728</v>
      </c>
      <c r="GF202" t="s">
        <v>728</v>
      </c>
      <c r="GG202" t="s">
        <v>728</v>
      </c>
      <c r="GI202">
        <v>550</v>
      </c>
      <c r="GJ202">
        <v>550</v>
      </c>
      <c r="GK202" t="s">
        <v>938</v>
      </c>
      <c r="GL202" t="s">
        <v>733</v>
      </c>
      <c r="GM202" t="s">
        <v>728</v>
      </c>
      <c r="GN202" t="s">
        <v>740</v>
      </c>
      <c r="GU202" t="s">
        <v>728</v>
      </c>
      <c r="GV202" t="s">
        <v>728</v>
      </c>
      <c r="GW202" t="s">
        <v>728</v>
      </c>
      <c r="GY202">
        <v>200</v>
      </c>
      <c r="GZ202">
        <v>200</v>
      </c>
      <c r="HA202" t="s">
        <v>855</v>
      </c>
      <c r="HB202" t="s">
        <v>733</v>
      </c>
      <c r="HC202" t="s">
        <v>728</v>
      </c>
      <c r="HD202" t="s">
        <v>728</v>
      </c>
      <c r="HE202" t="s">
        <v>728</v>
      </c>
      <c r="HG202">
        <v>250</v>
      </c>
      <c r="HH202">
        <v>250</v>
      </c>
      <c r="HI202" t="s">
        <v>2335</v>
      </c>
      <c r="HJ202" t="s">
        <v>733</v>
      </c>
      <c r="HK202" t="s">
        <v>748</v>
      </c>
      <c r="HM202" t="s">
        <v>748</v>
      </c>
      <c r="HO202" t="s">
        <v>749</v>
      </c>
      <c r="HP202" t="s">
        <v>749</v>
      </c>
      <c r="HQ202" t="s">
        <v>749</v>
      </c>
      <c r="HR202" t="s">
        <v>749</v>
      </c>
      <c r="HS202" t="s">
        <v>749</v>
      </c>
      <c r="HT202" t="s">
        <v>749</v>
      </c>
      <c r="HU202" t="s">
        <v>749</v>
      </c>
      <c r="HV202" t="s">
        <v>749</v>
      </c>
      <c r="HW202" t="s">
        <v>749</v>
      </c>
      <c r="HX202" t="s">
        <v>749</v>
      </c>
      <c r="HY202" t="s">
        <v>749</v>
      </c>
      <c r="HZ202" t="s">
        <v>749</v>
      </c>
      <c r="IA202" t="s">
        <v>749</v>
      </c>
      <c r="IB202" t="s">
        <v>750</v>
      </c>
      <c r="IM202" t="s">
        <v>751</v>
      </c>
      <c r="IO202" t="s">
        <v>750</v>
      </c>
      <c r="IP202" t="s">
        <v>749</v>
      </c>
      <c r="IQ202" t="s">
        <v>749</v>
      </c>
      <c r="IR202" t="s">
        <v>749</v>
      </c>
      <c r="IS202" t="s">
        <v>749</v>
      </c>
      <c r="IT202" t="s">
        <v>749</v>
      </c>
      <c r="IU202" t="s">
        <v>749</v>
      </c>
      <c r="IV202" t="s">
        <v>749</v>
      </c>
      <c r="JG202" t="s">
        <v>748</v>
      </c>
      <c r="JI202" t="s">
        <v>748</v>
      </c>
      <c r="JK202" t="s">
        <v>749</v>
      </c>
      <c r="JL202" t="s">
        <v>749</v>
      </c>
      <c r="JM202" t="s">
        <v>749</v>
      </c>
      <c r="JN202" t="s">
        <v>749</v>
      </c>
      <c r="JO202" t="s">
        <v>749</v>
      </c>
      <c r="JP202" t="s">
        <v>749</v>
      </c>
      <c r="JQ202" t="s">
        <v>749</v>
      </c>
      <c r="JR202" t="s">
        <v>750</v>
      </c>
      <c r="KC202" t="s">
        <v>751</v>
      </c>
      <c r="KE202" t="s">
        <v>750</v>
      </c>
      <c r="KF202" t="s">
        <v>749</v>
      </c>
      <c r="KG202" t="s">
        <v>749</v>
      </c>
      <c r="KH202" t="s">
        <v>749</v>
      </c>
      <c r="KI202" t="s">
        <v>749</v>
      </c>
      <c r="KJ202" t="s">
        <v>749</v>
      </c>
      <c r="KK202" t="s">
        <v>749</v>
      </c>
      <c r="KL202" t="s">
        <v>749</v>
      </c>
      <c r="KW202" t="s">
        <v>728</v>
      </c>
      <c r="KX202" t="s">
        <v>728</v>
      </c>
      <c r="KY202" t="s">
        <v>728</v>
      </c>
      <c r="LA202">
        <v>500</v>
      </c>
      <c r="LB202">
        <v>500</v>
      </c>
      <c r="LC202" t="s">
        <v>774</v>
      </c>
      <c r="LD202" t="s">
        <v>733</v>
      </c>
      <c r="LE202" t="s">
        <v>728</v>
      </c>
      <c r="LF202" t="s">
        <v>728</v>
      </c>
      <c r="LG202" t="s">
        <v>728</v>
      </c>
      <c r="LI202">
        <v>50</v>
      </c>
      <c r="LJ202">
        <v>50</v>
      </c>
      <c r="LK202" t="s">
        <v>1308</v>
      </c>
      <c r="LL202" t="s">
        <v>733</v>
      </c>
      <c r="LM202" t="s">
        <v>728</v>
      </c>
      <c r="LN202" t="s">
        <v>728</v>
      </c>
      <c r="LO202" t="s">
        <v>728</v>
      </c>
      <c r="LQ202">
        <v>250</v>
      </c>
      <c r="LR202">
        <v>250</v>
      </c>
      <c r="LS202" t="s">
        <v>774</v>
      </c>
      <c r="LT202" t="s">
        <v>733</v>
      </c>
      <c r="LU202" t="s">
        <v>728</v>
      </c>
      <c r="LV202" t="s">
        <v>728</v>
      </c>
      <c r="LW202">
        <v>100</v>
      </c>
      <c r="LX202">
        <v>200</v>
      </c>
      <c r="LY202">
        <v>200</v>
      </c>
      <c r="LZ202" t="s">
        <v>802</v>
      </c>
      <c r="MA202" t="s">
        <v>733</v>
      </c>
      <c r="MB202" t="s">
        <v>728</v>
      </c>
      <c r="MC202" t="s">
        <v>728</v>
      </c>
      <c r="MD202" t="s">
        <v>728</v>
      </c>
      <c r="MF202">
        <v>200</v>
      </c>
      <c r="MG202">
        <v>200</v>
      </c>
      <c r="MH202" t="s">
        <v>790</v>
      </c>
      <c r="MI202" t="s">
        <v>733</v>
      </c>
      <c r="MJ202" t="s">
        <v>728</v>
      </c>
      <c r="MK202" t="s">
        <v>728</v>
      </c>
      <c r="ML202" t="s">
        <v>728</v>
      </c>
      <c r="MN202">
        <v>1000</v>
      </c>
      <c r="MO202">
        <v>1000</v>
      </c>
      <c r="MP202" t="s">
        <v>964</v>
      </c>
      <c r="MQ202" t="s">
        <v>733</v>
      </c>
      <c r="MR202" t="s">
        <v>748</v>
      </c>
      <c r="MT202" t="s">
        <v>748</v>
      </c>
      <c r="MV202" t="s">
        <v>749</v>
      </c>
      <c r="MW202" t="s">
        <v>749</v>
      </c>
      <c r="MX202" t="s">
        <v>749</v>
      </c>
      <c r="MY202" t="s">
        <v>749</v>
      </c>
      <c r="MZ202" t="s">
        <v>749</v>
      </c>
      <c r="NA202" t="s">
        <v>749</v>
      </c>
      <c r="NB202" t="s">
        <v>749</v>
      </c>
      <c r="NC202" t="s">
        <v>749</v>
      </c>
      <c r="ND202" t="s">
        <v>749</v>
      </c>
      <c r="NE202" t="s">
        <v>749</v>
      </c>
      <c r="NF202" t="s">
        <v>749</v>
      </c>
      <c r="NG202" t="s">
        <v>749</v>
      </c>
      <c r="NH202" t="s">
        <v>749</v>
      </c>
      <c r="NI202" t="s">
        <v>749</v>
      </c>
      <c r="NJ202" t="s">
        <v>749</v>
      </c>
      <c r="NK202" t="s">
        <v>749</v>
      </c>
      <c r="NL202" t="s">
        <v>750</v>
      </c>
      <c r="NW202" t="s">
        <v>751</v>
      </c>
      <c r="NY202" t="s">
        <v>750</v>
      </c>
      <c r="NZ202" t="s">
        <v>749</v>
      </c>
      <c r="OA202" t="s">
        <v>749</v>
      </c>
      <c r="OB202" t="s">
        <v>749</v>
      </c>
      <c r="OC202" t="s">
        <v>749</v>
      </c>
      <c r="OD202" t="s">
        <v>749</v>
      </c>
      <c r="OE202" t="s">
        <v>749</v>
      </c>
      <c r="OF202" t="s">
        <v>749</v>
      </c>
      <c r="VM202" t="s">
        <v>740</v>
      </c>
      <c r="VN202" t="s">
        <v>728</v>
      </c>
      <c r="VO202" t="s">
        <v>1178</v>
      </c>
      <c r="VP202" t="s">
        <v>728</v>
      </c>
      <c r="VQ202" t="s">
        <v>1246</v>
      </c>
      <c r="VR202" t="s">
        <v>728</v>
      </c>
      <c r="VS202" t="s">
        <v>1249</v>
      </c>
      <c r="VT202" t="s">
        <v>740</v>
      </c>
      <c r="WO202" t="s">
        <v>740</v>
      </c>
      <c r="WP202" t="s">
        <v>728</v>
      </c>
      <c r="WQ202" t="s">
        <v>1178</v>
      </c>
      <c r="WR202" t="s">
        <v>728</v>
      </c>
      <c r="WS202" t="s">
        <v>1246</v>
      </c>
      <c r="WT202" t="s">
        <v>728</v>
      </c>
      <c r="WU202" t="s">
        <v>1249</v>
      </c>
      <c r="WV202" t="s">
        <v>740</v>
      </c>
      <c r="XC202" t="s">
        <v>740</v>
      </c>
      <c r="XD202" t="s">
        <v>728</v>
      </c>
      <c r="XE202" t="s">
        <v>1178</v>
      </c>
      <c r="XF202" t="s">
        <v>728</v>
      </c>
      <c r="XG202" t="s">
        <v>1246</v>
      </c>
      <c r="XH202" t="s">
        <v>728</v>
      </c>
      <c r="XI202" t="s">
        <v>1249</v>
      </c>
      <c r="XJ202" t="s">
        <v>740</v>
      </c>
      <c r="XQ202" t="s">
        <v>2397</v>
      </c>
    </row>
    <row r="203" spans="1:641" x14ac:dyDescent="0.3">
      <c r="A203" t="s">
        <v>2002</v>
      </c>
      <c r="B203" t="s">
        <v>715</v>
      </c>
      <c r="C203" t="s">
        <v>1149</v>
      </c>
      <c r="D203" t="s">
        <v>1150</v>
      </c>
      <c r="E203" t="s">
        <v>1330</v>
      </c>
      <c r="F203" t="s">
        <v>1346</v>
      </c>
      <c r="G203" t="s">
        <v>1347</v>
      </c>
      <c r="H203" t="s">
        <v>1348</v>
      </c>
      <c r="I203" t="s">
        <v>1354</v>
      </c>
      <c r="J203" t="s">
        <v>1355</v>
      </c>
      <c r="K203" t="s">
        <v>1356</v>
      </c>
      <c r="L203" t="s">
        <v>1357</v>
      </c>
      <c r="M203" t="s">
        <v>1358</v>
      </c>
      <c r="N203" t="s">
        <v>1359</v>
      </c>
      <c r="O203" t="s">
        <v>779</v>
      </c>
      <c r="P203" t="s">
        <v>727</v>
      </c>
      <c r="R203" t="s">
        <v>728</v>
      </c>
      <c r="S203" t="s">
        <v>728</v>
      </c>
      <c r="T203" t="s">
        <v>728</v>
      </c>
      <c r="V203">
        <v>150</v>
      </c>
      <c r="W203">
        <v>150</v>
      </c>
      <c r="X203" t="s">
        <v>729</v>
      </c>
      <c r="Y203" t="s">
        <v>730</v>
      </c>
      <c r="Z203" t="s">
        <v>728</v>
      </c>
      <c r="AA203" t="s">
        <v>728</v>
      </c>
      <c r="AB203" t="s">
        <v>728</v>
      </c>
      <c r="AD203">
        <v>225</v>
      </c>
      <c r="AE203">
        <v>225</v>
      </c>
      <c r="AF203" t="s">
        <v>729</v>
      </c>
      <c r="AG203" t="s">
        <v>730</v>
      </c>
      <c r="AH203" t="s">
        <v>728</v>
      </c>
      <c r="AI203" t="s">
        <v>728</v>
      </c>
      <c r="AJ203" t="s">
        <v>728</v>
      </c>
      <c r="AL203">
        <v>200</v>
      </c>
      <c r="AM203">
        <v>200</v>
      </c>
      <c r="AN203" t="s">
        <v>729</v>
      </c>
      <c r="AO203" t="s">
        <v>730</v>
      </c>
      <c r="AP203" t="s">
        <v>728</v>
      </c>
      <c r="AQ203" t="s">
        <v>728</v>
      </c>
      <c r="AR203" t="s">
        <v>728</v>
      </c>
      <c r="AT203">
        <v>220</v>
      </c>
      <c r="AU203">
        <v>220</v>
      </c>
      <c r="AV203" t="s">
        <v>729</v>
      </c>
      <c r="AW203" t="s">
        <v>730</v>
      </c>
      <c r="AX203" t="s">
        <v>728</v>
      </c>
      <c r="AY203" t="s">
        <v>728</v>
      </c>
      <c r="AZ203" t="s">
        <v>728</v>
      </c>
      <c r="BB203">
        <v>175</v>
      </c>
      <c r="BC203">
        <v>175</v>
      </c>
      <c r="BD203" t="s">
        <v>729</v>
      </c>
      <c r="BE203" t="s">
        <v>730</v>
      </c>
      <c r="BF203" t="s">
        <v>728</v>
      </c>
      <c r="BG203" t="s">
        <v>728</v>
      </c>
      <c r="BH203" t="s">
        <v>728</v>
      </c>
      <c r="BJ203">
        <v>275</v>
      </c>
      <c r="BK203">
        <v>275</v>
      </c>
      <c r="BL203" t="s">
        <v>729</v>
      </c>
      <c r="BM203" t="s">
        <v>730</v>
      </c>
      <c r="BN203" t="s">
        <v>728</v>
      </c>
      <c r="BO203" t="s">
        <v>728</v>
      </c>
      <c r="BP203" t="s">
        <v>728</v>
      </c>
      <c r="BR203">
        <v>240</v>
      </c>
      <c r="BS203">
        <v>240</v>
      </c>
      <c r="BT203" t="s">
        <v>729</v>
      </c>
      <c r="BU203" t="s">
        <v>730</v>
      </c>
      <c r="BV203" t="s">
        <v>728</v>
      </c>
      <c r="BW203" t="s">
        <v>728</v>
      </c>
      <c r="BX203" t="s">
        <v>728</v>
      </c>
      <c r="BZ203">
        <v>180</v>
      </c>
      <c r="CA203">
        <v>180</v>
      </c>
      <c r="CB203" t="s">
        <v>729</v>
      </c>
      <c r="CC203" t="s">
        <v>730</v>
      </c>
      <c r="CD203" t="s">
        <v>728</v>
      </c>
      <c r="CE203" t="s">
        <v>728</v>
      </c>
      <c r="CF203" t="s">
        <v>728</v>
      </c>
      <c r="CH203">
        <v>350</v>
      </c>
      <c r="CI203">
        <v>350</v>
      </c>
      <c r="CJ203" t="s">
        <v>729</v>
      </c>
      <c r="CK203" t="s">
        <v>733</v>
      </c>
      <c r="CL203" t="s">
        <v>728</v>
      </c>
      <c r="CM203" t="s">
        <v>728</v>
      </c>
      <c r="CN203" t="s">
        <v>728</v>
      </c>
      <c r="CP203">
        <v>100</v>
      </c>
      <c r="CQ203">
        <v>100</v>
      </c>
      <c r="CR203" t="s">
        <v>729</v>
      </c>
      <c r="CS203" t="s">
        <v>733</v>
      </c>
      <c r="CT203" t="s">
        <v>728</v>
      </c>
      <c r="CU203" t="s">
        <v>728</v>
      </c>
      <c r="CV203" t="s">
        <v>728</v>
      </c>
      <c r="CX203">
        <v>340</v>
      </c>
      <c r="CY203">
        <v>340</v>
      </c>
      <c r="CZ203" t="s">
        <v>729</v>
      </c>
      <c r="DA203" t="s">
        <v>733</v>
      </c>
      <c r="DB203" t="s">
        <v>728</v>
      </c>
      <c r="DC203" t="s">
        <v>728</v>
      </c>
      <c r="DD203" t="s">
        <v>728</v>
      </c>
      <c r="DF203">
        <v>3700</v>
      </c>
      <c r="DG203">
        <v>3700</v>
      </c>
      <c r="DH203" t="s">
        <v>729</v>
      </c>
      <c r="DI203" t="s">
        <v>730</v>
      </c>
      <c r="DJ203" t="s">
        <v>728</v>
      </c>
      <c r="DK203" t="s">
        <v>728</v>
      </c>
      <c r="DL203" t="s">
        <v>740</v>
      </c>
      <c r="DM203">
        <v>0.4</v>
      </c>
      <c r="DN203">
        <v>225</v>
      </c>
      <c r="DO203">
        <v>563</v>
      </c>
      <c r="DP203" t="s">
        <v>729</v>
      </c>
      <c r="DQ203" t="s">
        <v>730</v>
      </c>
      <c r="DR203" t="s">
        <v>728</v>
      </c>
      <c r="DS203" t="s">
        <v>728</v>
      </c>
      <c r="DT203" t="s">
        <v>728</v>
      </c>
      <c r="DV203">
        <v>550</v>
      </c>
      <c r="DW203">
        <v>550</v>
      </c>
      <c r="DX203" t="s">
        <v>729</v>
      </c>
      <c r="DY203" t="s">
        <v>733</v>
      </c>
      <c r="DZ203" t="s">
        <v>728</v>
      </c>
      <c r="EA203" t="s">
        <v>728</v>
      </c>
      <c r="EB203" t="s">
        <v>728</v>
      </c>
      <c r="ED203">
        <v>510</v>
      </c>
      <c r="EE203">
        <v>510</v>
      </c>
      <c r="EF203" t="s">
        <v>729</v>
      </c>
      <c r="EG203" t="s">
        <v>730</v>
      </c>
      <c r="EH203" t="s">
        <v>728</v>
      </c>
      <c r="EI203" t="s">
        <v>728</v>
      </c>
      <c r="EJ203" t="s">
        <v>728</v>
      </c>
      <c r="EL203">
        <v>1200</v>
      </c>
      <c r="EM203">
        <v>1200</v>
      </c>
      <c r="EN203" t="s">
        <v>729</v>
      </c>
      <c r="EO203" t="s">
        <v>733</v>
      </c>
      <c r="EP203" t="s">
        <v>728</v>
      </c>
      <c r="EQ203" t="s">
        <v>728</v>
      </c>
      <c r="ER203" t="s">
        <v>728</v>
      </c>
      <c r="ET203">
        <v>180</v>
      </c>
      <c r="EU203">
        <v>180</v>
      </c>
      <c r="EV203" t="s">
        <v>729</v>
      </c>
      <c r="EW203" t="s">
        <v>733</v>
      </c>
      <c r="EX203" t="s">
        <v>728</v>
      </c>
      <c r="EY203" t="s">
        <v>728</v>
      </c>
      <c r="EZ203" t="s">
        <v>728</v>
      </c>
      <c r="FB203">
        <v>50</v>
      </c>
      <c r="FC203">
        <v>50</v>
      </c>
      <c r="FD203" t="s">
        <v>729</v>
      </c>
      <c r="FE203" t="s">
        <v>730</v>
      </c>
      <c r="FF203" t="s">
        <v>728</v>
      </c>
      <c r="FG203" t="s">
        <v>728</v>
      </c>
      <c r="FH203" t="s">
        <v>740</v>
      </c>
      <c r="FI203">
        <v>12</v>
      </c>
      <c r="FJ203">
        <v>200</v>
      </c>
      <c r="FK203">
        <v>133</v>
      </c>
      <c r="FL203" t="s">
        <v>729</v>
      </c>
      <c r="FM203" t="s">
        <v>1359</v>
      </c>
      <c r="FN203" t="s">
        <v>780</v>
      </c>
      <c r="FO203" t="s">
        <v>728</v>
      </c>
      <c r="FP203" t="s">
        <v>728</v>
      </c>
      <c r="FQ203" t="s">
        <v>728</v>
      </c>
      <c r="FS203">
        <v>2600</v>
      </c>
      <c r="FT203">
        <v>2600</v>
      </c>
      <c r="FU203" t="s">
        <v>729</v>
      </c>
      <c r="FV203" t="s">
        <v>730</v>
      </c>
      <c r="FW203" t="s">
        <v>728</v>
      </c>
      <c r="FX203" t="s">
        <v>740</v>
      </c>
      <c r="GE203" t="s">
        <v>728</v>
      </c>
      <c r="GF203" t="s">
        <v>728</v>
      </c>
      <c r="GG203" t="s">
        <v>728</v>
      </c>
      <c r="GI203">
        <v>275</v>
      </c>
      <c r="GJ203">
        <v>275</v>
      </c>
      <c r="GK203" t="s">
        <v>729</v>
      </c>
      <c r="GL203" t="s">
        <v>730</v>
      </c>
      <c r="GM203" t="s">
        <v>728</v>
      </c>
      <c r="GN203" t="s">
        <v>728</v>
      </c>
      <c r="GO203" t="s">
        <v>728</v>
      </c>
      <c r="GQ203">
        <v>500</v>
      </c>
      <c r="GR203">
        <v>500</v>
      </c>
      <c r="GS203" t="s">
        <v>729</v>
      </c>
      <c r="GT203" t="s">
        <v>730</v>
      </c>
      <c r="GU203" t="s">
        <v>728</v>
      </c>
      <c r="GV203" t="s">
        <v>728</v>
      </c>
      <c r="GW203" t="s">
        <v>728</v>
      </c>
      <c r="GY203">
        <v>200</v>
      </c>
      <c r="GZ203">
        <v>200</v>
      </c>
      <c r="HA203" t="s">
        <v>729</v>
      </c>
      <c r="HB203" t="s">
        <v>730</v>
      </c>
      <c r="HC203" t="s">
        <v>728</v>
      </c>
      <c r="HD203" t="s">
        <v>728</v>
      </c>
      <c r="HE203" t="s">
        <v>728</v>
      </c>
      <c r="HG203">
        <v>300</v>
      </c>
      <c r="HH203">
        <v>300</v>
      </c>
      <c r="HI203" t="s">
        <v>729</v>
      </c>
      <c r="HJ203" t="s">
        <v>730</v>
      </c>
      <c r="HK203" t="s">
        <v>820</v>
      </c>
      <c r="HM203" t="s">
        <v>820</v>
      </c>
      <c r="HO203" t="s">
        <v>749</v>
      </c>
      <c r="HP203" t="s">
        <v>749</v>
      </c>
      <c r="HQ203" t="s">
        <v>749</v>
      </c>
      <c r="HR203" t="s">
        <v>749</v>
      </c>
      <c r="HS203" t="s">
        <v>749</v>
      </c>
      <c r="HT203" t="s">
        <v>749</v>
      </c>
      <c r="HU203" t="s">
        <v>749</v>
      </c>
      <c r="HV203" t="s">
        <v>749</v>
      </c>
      <c r="HW203" t="s">
        <v>749</v>
      </c>
      <c r="HX203" t="s">
        <v>749</v>
      </c>
      <c r="HY203" t="s">
        <v>749</v>
      </c>
      <c r="HZ203" t="s">
        <v>749</v>
      </c>
      <c r="IA203" t="s">
        <v>749</v>
      </c>
      <c r="IB203" t="s">
        <v>750</v>
      </c>
      <c r="IM203" t="s">
        <v>751</v>
      </c>
      <c r="IO203" t="s">
        <v>750</v>
      </c>
      <c r="IP203" t="s">
        <v>749</v>
      </c>
      <c r="IQ203" t="s">
        <v>749</v>
      </c>
      <c r="IR203" t="s">
        <v>749</v>
      </c>
      <c r="IS203" t="s">
        <v>749</v>
      </c>
      <c r="IT203" t="s">
        <v>749</v>
      </c>
      <c r="IU203" t="s">
        <v>749</v>
      </c>
      <c r="IV203" t="s">
        <v>749</v>
      </c>
      <c r="JG203" t="s">
        <v>820</v>
      </c>
      <c r="JI203" t="s">
        <v>820</v>
      </c>
      <c r="JK203" t="s">
        <v>749</v>
      </c>
      <c r="JL203" t="s">
        <v>749</v>
      </c>
      <c r="JM203" t="s">
        <v>749</v>
      </c>
      <c r="JN203" t="s">
        <v>749</v>
      </c>
      <c r="JO203" t="s">
        <v>749</v>
      </c>
      <c r="JP203" t="s">
        <v>749</v>
      </c>
      <c r="JQ203" t="s">
        <v>749</v>
      </c>
      <c r="JR203" t="s">
        <v>750</v>
      </c>
      <c r="KC203" t="s">
        <v>751</v>
      </c>
      <c r="KE203" t="s">
        <v>750</v>
      </c>
      <c r="KF203" t="s">
        <v>749</v>
      </c>
      <c r="KG203" t="s">
        <v>749</v>
      </c>
      <c r="KH203" t="s">
        <v>749</v>
      </c>
      <c r="KI203" t="s">
        <v>749</v>
      </c>
      <c r="KJ203" t="s">
        <v>749</v>
      </c>
      <c r="KK203" t="s">
        <v>749</v>
      </c>
      <c r="KL203" t="s">
        <v>749</v>
      </c>
      <c r="KW203" t="s">
        <v>728</v>
      </c>
      <c r="KX203" t="s">
        <v>728</v>
      </c>
      <c r="KY203" t="s">
        <v>728</v>
      </c>
      <c r="LA203">
        <v>550</v>
      </c>
      <c r="LB203">
        <v>550</v>
      </c>
      <c r="LC203" t="s">
        <v>729</v>
      </c>
      <c r="LD203" t="s">
        <v>730</v>
      </c>
      <c r="LE203" t="s">
        <v>728</v>
      </c>
      <c r="LF203" t="s">
        <v>728</v>
      </c>
      <c r="LG203" t="s">
        <v>728</v>
      </c>
      <c r="LI203">
        <v>25</v>
      </c>
      <c r="LJ203">
        <v>25</v>
      </c>
      <c r="LK203" t="s">
        <v>729</v>
      </c>
      <c r="LL203" t="s">
        <v>730</v>
      </c>
      <c r="LM203" t="s">
        <v>728</v>
      </c>
      <c r="LN203" t="s">
        <v>728</v>
      </c>
      <c r="LO203" t="s">
        <v>728</v>
      </c>
      <c r="LQ203">
        <v>270</v>
      </c>
      <c r="LR203">
        <v>270</v>
      </c>
      <c r="LS203" t="s">
        <v>729</v>
      </c>
      <c r="LT203" t="s">
        <v>730</v>
      </c>
      <c r="LU203" t="s">
        <v>728</v>
      </c>
      <c r="LV203" t="s">
        <v>728</v>
      </c>
      <c r="LW203">
        <v>140</v>
      </c>
      <c r="LX203">
        <v>240</v>
      </c>
      <c r="LY203">
        <v>171</v>
      </c>
      <c r="LZ203" t="s">
        <v>2398</v>
      </c>
      <c r="MA203" t="s">
        <v>730</v>
      </c>
      <c r="MB203" t="s">
        <v>728</v>
      </c>
      <c r="MC203" t="s">
        <v>728</v>
      </c>
      <c r="MD203" t="s">
        <v>728</v>
      </c>
      <c r="MF203">
        <v>200</v>
      </c>
      <c r="MG203">
        <v>200</v>
      </c>
      <c r="MH203" t="s">
        <v>729</v>
      </c>
      <c r="MI203" t="s">
        <v>730</v>
      </c>
      <c r="MJ203" t="s">
        <v>728</v>
      </c>
      <c r="MK203" t="s">
        <v>728</v>
      </c>
      <c r="ML203" t="s">
        <v>728</v>
      </c>
      <c r="MN203">
        <v>900</v>
      </c>
      <c r="MO203">
        <v>900</v>
      </c>
      <c r="MP203" t="s">
        <v>754</v>
      </c>
      <c r="MQ203" t="s">
        <v>730</v>
      </c>
      <c r="MR203" t="s">
        <v>820</v>
      </c>
      <c r="MT203" t="s">
        <v>820</v>
      </c>
      <c r="MV203" t="s">
        <v>749</v>
      </c>
      <c r="MW203" t="s">
        <v>749</v>
      </c>
      <c r="MX203" t="s">
        <v>749</v>
      </c>
      <c r="MY203" t="s">
        <v>749</v>
      </c>
      <c r="MZ203" t="s">
        <v>749</v>
      </c>
      <c r="NA203" t="s">
        <v>749</v>
      </c>
      <c r="NB203" t="s">
        <v>749</v>
      </c>
      <c r="NC203" t="s">
        <v>749</v>
      </c>
      <c r="ND203" t="s">
        <v>749</v>
      </c>
      <c r="NE203" t="s">
        <v>749</v>
      </c>
      <c r="NF203" t="s">
        <v>749</v>
      </c>
      <c r="NG203" t="s">
        <v>749</v>
      </c>
      <c r="NH203" t="s">
        <v>749</v>
      </c>
      <c r="NI203" t="s">
        <v>749</v>
      </c>
      <c r="NJ203" t="s">
        <v>749</v>
      </c>
      <c r="NK203" t="s">
        <v>749</v>
      </c>
      <c r="NL203" t="s">
        <v>750</v>
      </c>
      <c r="NW203" t="s">
        <v>751</v>
      </c>
      <c r="NY203" t="s">
        <v>750</v>
      </c>
      <c r="NZ203" t="s">
        <v>749</v>
      </c>
      <c r="OA203" t="s">
        <v>749</v>
      </c>
      <c r="OB203" t="s">
        <v>749</v>
      </c>
      <c r="OC203" t="s">
        <v>749</v>
      </c>
      <c r="OD203" t="s">
        <v>749</v>
      </c>
      <c r="OE203" t="s">
        <v>749</v>
      </c>
      <c r="OF203" t="s">
        <v>749</v>
      </c>
      <c r="VM203" t="s">
        <v>740</v>
      </c>
      <c r="VN203" t="s">
        <v>728</v>
      </c>
      <c r="VO203" t="s">
        <v>755</v>
      </c>
      <c r="VP203" t="s">
        <v>728</v>
      </c>
      <c r="VQ203" t="s">
        <v>756</v>
      </c>
      <c r="VR203" t="s">
        <v>728</v>
      </c>
      <c r="VS203" t="s">
        <v>757</v>
      </c>
      <c r="VT203" t="s">
        <v>740</v>
      </c>
      <c r="WO203" t="s">
        <v>740</v>
      </c>
      <c r="WP203" t="s">
        <v>728</v>
      </c>
      <c r="WQ203" t="s">
        <v>1149</v>
      </c>
      <c r="WR203" t="s">
        <v>728</v>
      </c>
      <c r="WS203" t="s">
        <v>1346</v>
      </c>
      <c r="WT203" t="s">
        <v>728</v>
      </c>
      <c r="WU203" t="s">
        <v>1349</v>
      </c>
      <c r="WV203" t="s">
        <v>740</v>
      </c>
      <c r="XC203" t="s">
        <v>740</v>
      </c>
      <c r="XD203" t="s">
        <v>728</v>
      </c>
      <c r="XE203" t="s">
        <v>755</v>
      </c>
      <c r="XF203" t="s">
        <v>728</v>
      </c>
      <c r="XG203" t="s">
        <v>756</v>
      </c>
      <c r="XH203" t="s">
        <v>728</v>
      </c>
      <c r="XI203" t="s">
        <v>757</v>
      </c>
      <c r="XJ203" t="s">
        <v>740</v>
      </c>
      <c r="XQ203" t="s">
        <v>2399</v>
      </c>
    </row>
    <row r="204" spans="1:641" x14ac:dyDescent="0.3">
      <c r="A204" t="s">
        <v>2002</v>
      </c>
      <c r="B204" t="s">
        <v>715</v>
      </c>
      <c r="C204" t="s">
        <v>1149</v>
      </c>
      <c r="D204" t="s">
        <v>1150</v>
      </c>
      <c r="E204" t="s">
        <v>1330</v>
      </c>
      <c r="F204" t="s">
        <v>1346</v>
      </c>
      <c r="G204" t="s">
        <v>1347</v>
      </c>
      <c r="H204" t="s">
        <v>1348</v>
      </c>
      <c r="I204" t="s">
        <v>1349</v>
      </c>
      <c r="J204" t="s">
        <v>1350</v>
      </c>
      <c r="K204" t="s">
        <v>1351</v>
      </c>
      <c r="L204" t="s">
        <v>1352</v>
      </c>
      <c r="M204" t="s">
        <v>1350</v>
      </c>
      <c r="N204" t="s">
        <v>1351</v>
      </c>
      <c r="O204" t="s">
        <v>726</v>
      </c>
      <c r="P204" t="s">
        <v>727</v>
      </c>
      <c r="R204" t="s">
        <v>728</v>
      </c>
      <c r="S204" t="s">
        <v>728</v>
      </c>
      <c r="T204" t="s">
        <v>728</v>
      </c>
      <c r="V204">
        <v>185</v>
      </c>
      <c r="W204">
        <v>185</v>
      </c>
      <c r="X204" t="s">
        <v>729</v>
      </c>
      <c r="Y204" t="s">
        <v>730</v>
      </c>
      <c r="Z204" t="s">
        <v>728</v>
      </c>
      <c r="AA204" t="s">
        <v>728</v>
      </c>
      <c r="AB204" t="s">
        <v>728</v>
      </c>
      <c r="AD204">
        <v>240</v>
      </c>
      <c r="AE204">
        <v>240</v>
      </c>
      <c r="AF204" t="s">
        <v>729</v>
      </c>
      <c r="AG204" t="s">
        <v>730</v>
      </c>
      <c r="AH204" t="s">
        <v>728</v>
      </c>
      <c r="AI204" t="s">
        <v>728</v>
      </c>
      <c r="AJ204" t="s">
        <v>728</v>
      </c>
      <c r="AL204">
        <v>220</v>
      </c>
      <c r="AM204">
        <v>220</v>
      </c>
      <c r="AN204" t="s">
        <v>729</v>
      </c>
      <c r="AO204" t="s">
        <v>733</v>
      </c>
      <c r="AP204" t="s">
        <v>728</v>
      </c>
      <c r="AQ204" t="s">
        <v>728</v>
      </c>
      <c r="AR204" t="s">
        <v>728</v>
      </c>
      <c r="AT204">
        <v>225</v>
      </c>
      <c r="AU204">
        <v>225</v>
      </c>
      <c r="AV204" t="s">
        <v>729</v>
      </c>
      <c r="AW204" t="s">
        <v>733</v>
      </c>
      <c r="AX204" t="s">
        <v>728</v>
      </c>
      <c r="AY204" t="s">
        <v>728</v>
      </c>
      <c r="AZ204" t="s">
        <v>728</v>
      </c>
      <c r="BB204">
        <v>300</v>
      </c>
      <c r="BC204">
        <v>300</v>
      </c>
      <c r="BD204" t="s">
        <v>729</v>
      </c>
      <c r="BE204" t="s">
        <v>733</v>
      </c>
      <c r="BF204" t="s">
        <v>728</v>
      </c>
      <c r="BG204" t="s">
        <v>728</v>
      </c>
      <c r="BH204" t="s">
        <v>728</v>
      </c>
      <c r="BJ204">
        <v>650</v>
      </c>
      <c r="BK204">
        <v>650</v>
      </c>
      <c r="BL204" t="s">
        <v>729</v>
      </c>
      <c r="BM204" t="s">
        <v>733</v>
      </c>
      <c r="BN204" t="s">
        <v>728</v>
      </c>
      <c r="BO204" t="s">
        <v>728</v>
      </c>
      <c r="BP204" t="s">
        <v>728</v>
      </c>
      <c r="BR204">
        <v>225</v>
      </c>
      <c r="BS204">
        <v>225</v>
      </c>
      <c r="BT204" t="s">
        <v>729</v>
      </c>
      <c r="BU204" t="s">
        <v>733</v>
      </c>
      <c r="BV204" t="s">
        <v>728</v>
      </c>
      <c r="BW204" t="s">
        <v>728</v>
      </c>
      <c r="BX204" t="s">
        <v>728</v>
      </c>
      <c r="BZ204">
        <v>185</v>
      </c>
      <c r="CA204">
        <v>185</v>
      </c>
      <c r="CB204" t="s">
        <v>729</v>
      </c>
      <c r="CC204" t="s">
        <v>733</v>
      </c>
      <c r="CD204" t="s">
        <v>728</v>
      </c>
      <c r="CE204" t="s">
        <v>728</v>
      </c>
      <c r="CF204" t="s">
        <v>728</v>
      </c>
      <c r="CH204">
        <v>325</v>
      </c>
      <c r="CI204">
        <v>325</v>
      </c>
      <c r="CJ204" t="s">
        <v>729</v>
      </c>
      <c r="CK204" t="s">
        <v>733</v>
      </c>
      <c r="CL204" t="s">
        <v>728</v>
      </c>
      <c r="CM204" t="s">
        <v>728</v>
      </c>
      <c r="CN204" t="s">
        <v>728</v>
      </c>
      <c r="CP204">
        <v>115</v>
      </c>
      <c r="CQ204">
        <v>115</v>
      </c>
      <c r="CR204" t="s">
        <v>729</v>
      </c>
      <c r="CS204" t="s">
        <v>733</v>
      </c>
      <c r="CT204" t="s">
        <v>728</v>
      </c>
      <c r="CU204" t="s">
        <v>728</v>
      </c>
      <c r="CV204" t="s">
        <v>728</v>
      </c>
      <c r="CX204">
        <v>350</v>
      </c>
      <c r="CY204">
        <v>350</v>
      </c>
      <c r="CZ204" t="s">
        <v>729</v>
      </c>
      <c r="DA204" t="s">
        <v>733</v>
      </c>
      <c r="DB204" t="s">
        <v>728</v>
      </c>
      <c r="DC204" t="s">
        <v>728</v>
      </c>
      <c r="DD204" t="s">
        <v>728</v>
      </c>
      <c r="DF204">
        <v>4000</v>
      </c>
      <c r="DG204">
        <v>4000</v>
      </c>
      <c r="DH204" t="s">
        <v>729</v>
      </c>
      <c r="DI204" t="s">
        <v>733</v>
      </c>
      <c r="DJ204" t="s">
        <v>728</v>
      </c>
      <c r="DK204" t="s">
        <v>728</v>
      </c>
      <c r="DL204" t="s">
        <v>740</v>
      </c>
      <c r="DM204">
        <v>0.4</v>
      </c>
      <c r="DN204">
        <v>200</v>
      </c>
      <c r="DO204">
        <v>500</v>
      </c>
      <c r="DP204" t="s">
        <v>729</v>
      </c>
      <c r="DQ204" t="s">
        <v>733</v>
      </c>
      <c r="DR204" t="s">
        <v>728</v>
      </c>
      <c r="DS204" t="s">
        <v>728</v>
      </c>
      <c r="DT204" t="s">
        <v>728</v>
      </c>
      <c r="DV204">
        <v>550</v>
      </c>
      <c r="DW204">
        <v>550</v>
      </c>
      <c r="DX204" t="s">
        <v>729</v>
      </c>
      <c r="DY204" t="s">
        <v>733</v>
      </c>
      <c r="DZ204" t="s">
        <v>728</v>
      </c>
      <c r="EA204" t="s">
        <v>728</v>
      </c>
      <c r="EB204" t="s">
        <v>728</v>
      </c>
      <c r="ED204">
        <v>500</v>
      </c>
      <c r="EE204">
        <v>500</v>
      </c>
      <c r="EF204" t="s">
        <v>729</v>
      </c>
      <c r="EG204" t="s">
        <v>733</v>
      </c>
      <c r="EH204" t="s">
        <v>728</v>
      </c>
      <c r="EI204" t="s">
        <v>728</v>
      </c>
      <c r="EJ204" t="s">
        <v>728</v>
      </c>
      <c r="EL204">
        <v>1000</v>
      </c>
      <c r="EM204">
        <v>1000</v>
      </c>
      <c r="EN204" t="s">
        <v>729</v>
      </c>
      <c r="EO204" t="s">
        <v>733</v>
      </c>
      <c r="EP204" t="s">
        <v>728</v>
      </c>
      <c r="EQ204" t="s">
        <v>728</v>
      </c>
      <c r="ER204" t="s">
        <v>728</v>
      </c>
      <c r="ET204">
        <v>150</v>
      </c>
      <c r="EU204">
        <v>150</v>
      </c>
      <c r="EV204" t="s">
        <v>729</v>
      </c>
      <c r="EW204" t="s">
        <v>733</v>
      </c>
      <c r="EX204" t="s">
        <v>728</v>
      </c>
      <c r="EY204" t="s">
        <v>728</v>
      </c>
      <c r="EZ204" t="s">
        <v>728</v>
      </c>
      <c r="FB204">
        <v>50</v>
      </c>
      <c r="FC204">
        <v>50</v>
      </c>
      <c r="FD204" t="s">
        <v>729</v>
      </c>
      <c r="FE204" t="s">
        <v>733</v>
      </c>
      <c r="FF204" t="s">
        <v>728</v>
      </c>
      <c r="FG204" t="s">
        <v>728</v>
      </c>
      <c r="FH204" t="s">
        <v>740</v>
      </c>
      <c r="FI204">
        <v>10</v>
      </c>
      <c r="FJ204">
        <v>200</v>
      </c>
      <c r="FK204">
        <v>160</v>
      </c>
      <c r="FL204" t="s">
        <v>729</v>
      </c>
      <c r="FM204" t="s">
        <v>733</v>
      </c>
      <c r="FN204" t="s">
        <v>780</v>
      </c>
      <c r="FO204" t="s">
        <v>728</v>
      </c>
      <c r="FP204" t="s">
        <v>728</v>
      </c>
      <c r="FQ204" t="s">
        <v>728</v>
      </c>
      <c r="FS204">
        <v>2700</v>
      </c>
      <c r="FT204">
        <v>2700</v>
      </c>
      <c r="FU204" t="s">
        <v>729</v>
      </c>
      <c r="FV204" t="s">
        <v>733</v>
      </c>
      <c r="FW204" t="s">
        <v>728</v>
      </c>
      <c r="FX204" t="s">
        <v>728</v>
      </c>
      <c r="FY204" t="s">
        <v>728</v>
      </c>
      <c r="GA204">
        <v>4500</v>
      </c>
      <c r="GB204">
        <v>4500</v>
      </c>
      <c r="GC204" t="s">
        <v>729</v>
      </c>
      <c r="GD204" t="s">
        <v>733</v>
      </c>
      <c r="GE204" t="s">
        <v>728</v>
      </c>
      <c r="GF204" t="s">
        <v>728</v>
      </c>
      <c r="GG204" t="s">
        <v>728</v>
      </c>
      <c r="GI204">
        <v>270</v>
      </c>
      <c r="GJ204">
        <v>270</v>
      </c>
      <c r="GK204" t="s">
        <v>729</v>
      </c>
      <c r="GL204" t="s">
        <v>733</v>
      </c>
      <c r="GM204" t="s">
        <v>728</v>
      </c>
      <c r="GN204" t="s">
        <v>728</v>
      </c>
      <c r="GO204" t="s">
        <v>728</v>
      </c>
      <c r="GQ204">
        <v>600</v>
      </c>
      <c r="GR204">
        <v>600</v>
      </c>
      <c r="GS204" t="s">
        <v>729</v>
      </c>
      <c r="GT204" t="s">
        <v>733</v>
      </c>
      <c r="GU204" t="s">
        <v>728</v>
      </c>
      <c r="GV204" t="s">
        <v>728</v>
      </c>
      <c r="GW204" t="s">
        <v>728</v>
      </c>
      <c r="GY204">
        <v>240</v>
      </c>
      <c r="GZ204">
        <v>240</v>
      </c>
      <c r="HA204" t="s">
        <v>729</v>
      </c>
      <c r="HB204" t="s">
        <v>733</v>
      </c>
      <c r="HC204" t="s">
        <v>728</v>
      </c>
      <c r="HD204" t="s">
        <v>728</v>
      </c>
      <c r="HE204" t="s">
        <v>728</v>
      </c>
      <c r="HG204">
        <v>225</v>
      </c>
      <c r="HH204">
        <v>225</v>
      </c>
      <c r="HI204" t="s">
        <v>729</v>
      </c>
      <c r="HJ204" t="s">
        <v>730</v>
      </c>
      <c r="HK204" t="s">
        <v>820</v>
      </c>
      <c r="HM204" t="s">
        <v>820</v>
      </c>
      <c r="HO204" t="s">
        <v>749</v>
      </c>
      <c r="HP204" t="s">
        <v>749</v>
      </c>
      <c r="HQ204" t="s">
        <v>749</v>
      </c>
      <c r="HR204" t="s">
        <v>749</v>
      </c>
      <c r="HS204" t="s">
        <v>749</v>
      </c>
      <c r="HT204" t="s">
        <v>749</v>
      </c>
      <c r="HU204" t="s">
        <v>749</v>
      </c>
      <c r="HV204" t="s">
        <v>749</v>
      </c>
      <c r="HW204" t="s">
        <v>749</v>
      </c>
      <c r="HX204" t="s">
        <v>749</v>
      </c>
      <c r="HY204" t="s">
        <v>749</v>
      </c>
      <c r="HZ204" t="s">
        <v>749</v>
      </c>
      <c r="IA204" t="s">
        <v>749</v>
      </c>
      <c r="IB204" t="s">
        <v>750</v>
      </c>
      <c r="IM204" t="s">
        <v>751</v>
      </c>
      <c r="IO204" t="s">
        <v>750</v>
      </c>
      <c r="IP204" t="s">
        <v>749</v>
      </c>
      <c r="IQ204" t="s">
        <v>749</v>
      </c>
      <c r="IR204" t="s">
        <v>749</v>
      </c>
      <c r="IS204" t="s">
        <v>749</v>
      </c>
      <c r="IT204" t="s">
        <v>749</v>
      </c>
      <c r="IU204" t="s">
        <v>749</v>
      </c>
      <c r="IV204" t="s">
        <v>749</v>
      </c>
      <c r="JG204" t="s">
        <v>820</v>
      </c>
      <c r="JI204" t="s">
        <v>820</v>
      </c>
      <c r="JK204" t="s">
        <v>749</v>
      </c>
      <c r="JL204" t="s">
        <v>749</v>
      </c>
      <c r="JM204" t="s">
        <v>749</v>
      </c>
      <c r="JN204" t="s">
        <v>749</v>
      </c>
      <c r="JO204" t="s">
        <v>749</v>
      </c>
      <c r="JP204" t="s">
        <v>749</v>
      </c>
      <c r="JQ204" t="s">
        <v>749</v>
      </c>
      <c r="JR204" t="s">
        <v>750</v>
      </c>
      <c r="KC204" t="s">
        <v>751</v>
      </c>
      <c r="KE204" t="s">
        <v>750</v>
      </c>
      <c r="KF204" t="s">
        <v>749</v>
      </c>
      <c r="KG204" t="s">
        <v>749</v>
      </c>
      <c r="KH204" t="s">
        <v>749</v>
      </c>
      <c r="KI204" t="s">
        <v>749</v>
      </c>
      <c r="KJ204" t="s">
        <v>749</v>
      </c>
      <c r="KK204" t="s">
        <v>749</v>
      </c>
      <c r="KL204" t="s">
        <v>749</v>
      </c>
      <c r="KW204" t="s">
        <v>728</v>
      </c>
      <c r="KX204" t="s">
        <v>728</v>
      </c>
      <c r="KY204" t="s">
        <v>728</v>
      </c>
      <c r="LA204">
        <v>300</v>
      </c>
      <c r="LB204">
        <v>300</v>
      </c>
      <c r="LC204" t="s">
        <v>729</v>
      </c>
      <c r="LD204" t="s">
        <v>733</v>
      </c>
      <c r="LE204" t="s">
        <v>728</v>
      </c>
      <c r="LF204" t="s">
        <v>728</v>
      </c>
      <c r="LG204" t="s">
        <v>728</v>
      </c>
      <c r="LI204">
        <v>75</v>
      </c>
      <c r="LJ204">
        <v>75</v>
      </c>
      <c r="LK204" t="s">
        <v>729</v>
      </c>
      <c r="LL204" t="s">
        <v>730</v>
      </c>
      <c r="LM204" t="s">
        <v>728</v>
      </c>
      <c r="LN204" t="s">
        <v>728</v>
      </c>
      <c r="LO204" t="s">
        <v>740</v>
      </c>
      <c r="LP204">
        <v>3</v>
      </c>
      <c r="LQ204">
        <v>500</v>
      </c>
      <c r="LR204">
        <v>167</v>
      </c>
      <c r="LS204" t="s">
        <v>729</v>
      </c>
      <c r="LT204" t="s">
        <v>733</v>
      </c>
      <c r="LU204" t="s">
        <v>728</v>
      </c>
      <c r="LV204" t="s">
        <v>728</v>
      </c>
      <c r="LW204">
        <v>60</v>
      </c>
      <c r="LX204">
        <v>225</v>
      </c>
      <c r="LY204">
        <v>375</v>
      </c>
      <c r="LZ204" t="s">
        <v>729</v>
      </c>
      <c r="MA204" t="s">
        <v>730</v>
      </c>
      <c r="MB204" t="s">
        <v>728</v>
      </c>
      <c r="MC204" t="s">
        <v>728</v>
      </c>
      <c r="MD204" t="s">
        <v>728</v>
      </c>
      <c r="MF204">
        <v>200</v>
      </c>
      <c r="MG204">
        <v>200</v>
      </c>
      <c r="MH204" t="s">
        <v>729</v>
      </c>
      <c r="MI204" t="s">
        <v>733</v>
      </c>
      <c r="MJ204" t="s">
        <v>728</v>
      </c>
      <c r="MK204" t="s">
        <v>728</v>
      </c>
      <c r="ML204" t="s">
        <v>728</v>
      </c>
      <c r="MN204">
        <v>850</v>
      </c>
      <c r="MO204">
        <v>850</v>
      </c>
      <c r="MP204" t="s">
        <v>754</v>
      </c>
      <c r="MQ204" t="s">
        <v>733</v>
      </c>
      <c r="MR204" t="s">
        <v>820</v>
      </c>
      <c r="MT204" t="s">
        <v>820</v>
      </c>
      <c r="MV204" t="s">
        <v>749</v>
      </c>
      <c r="MW204" t="s">
        <v>749</v>
      </c>
      <c r="MX204" t="s">
        <v>749</v>
      </c>
      <c r="MY204" t="s">
        <v>749</v>
      </c>
      <c r="MZ204" t="s">
        <v>749</v>
      </c>
      <c r="NA204" t="s">
        <v>749</v>
      </c>
      <c r="NB204" t="s">
        <v>749</v>
      </c>
      <c r="NC204" t="s">
        <v>749</v>
      </c>
      <c r="ND204" t="s">
        <v>749</v>
      </c>
      <c r="NE204" t="s">
        <v>749</v>
      </c>
      <c r="NF204" t="s">
        <v>749</v>
      </c>
      <c r="NG204" t="s">
        <v>749</v>
      </c>
      <c r="NH204" t="s">
        <v>749</v>
      </c>
      <c r="NI204" t="s">
        <v>749</v>
      </c>
      <c r="NJ204" t="s">
        <v>749</v>
      </c>
      <c r="NK204" t="s">
        <v>749</v>
      </c>
      <c r="NL204" t="s">
        <v>750</v>
      </c>
      <c r="NW204" t="s">
        <v>751</v>
      </c>
      <c r="NY204" t="s">
        <v>750</v>
      </c>
      <c r="NZ204" t="s">
        <v>749</v>
      </c>
      <c r="OA204" t="s">
        <v>749</v>
      </c>
      <c r="OB204" t="s">
        <v>749</v>
      </c>
      <c r="OC204" t="s">
        <v>749</v>
      </c>
      <c r="OD204" t="s">
        <v>749</v>
      </c>
      <c r="OE204" t="s">
        <v>749</v>
      </c>
      <c r="OF204" t="s">
        <v>749</v>
      </c>
      <c r="VM204" t="s">
        <v>728</v>
      </c>
      <c r="VU204" t="s">
        <v>728</v>
      </c>
      <c r="VV204" t="s">
        <v>755</v>
      </c>
      <c r="VW204" t="s">
        <v>728</v>
      </c>
      <c r="VX204" t="s">
        <v>1342</v>
      </c>
      <c r="VY204" t="s">
        <v>728</v>
      </c>
      <c r="VZ204" t="s">
        <v>1343</v>
      </c>
      <c r="WO204" t="s">
        <v>740</v>
      </c>
      <c r="WP204" t="s">
        <v>728</v>
      </c>
      <c r="WQ204" t="s">
        <v>755</v>
      </c>
      <c r="WR204" t="s">
        <v>728</v>
      </c>
      <c r="WS204" t="s">
        <v>1342</v>
      </c>
      <c r="WT204" t="s">
        <v>728</v>
      </c>
      <c r="WU204" t="s">
        <v>1375</v>
      </c>
      <c r="WV204" t="s">
        <v>740</v>
      </c>
      <c r="XC204" t="s">
        <v>740</v>
      </c>
      <c r="XD204" t="s">
        <v>728</v>
      </c>
      <c r="XE204" t="s">
        <v>755</v>
      </c>
      <c r="XF204" t="s">
        <v>728</v>
      </c>
      <c r="XG204" t="s">
        <v>756</v>
      </c>
      <c r="XH204" t="s">
        <v>728</v>
      </c>
      <c r="XI204" t="s">
        <v>757</v>
      </c>
      <c r="XJ204" t="s">
        <v>740</v>
      </c>
      <c r="XQ204" t="s">
        <v>2400</v>
      </c>
    </row>
    <row r="205" spans="1:641" x14ac:dyDescent="0.3">
      <c r="A205" t="s">
        <v>2002</v>
      </c>
      <c r="B205" t="s">
        <v>715</v>
      </c>
      <c r="C205" t="s">
        <v>716</v>
      </c>
      <c r="D205" t="s">
        <v>717</v>
      </c>
      <c r="E205" t="s">
        <v>718</v>
      </c>
      <c r="F205" t="s">
        <v>991</v>
      </c>
      <c r="G205" t="s">
        <v>992</v>
      </c>
      <c r="H205" t="s">
        <v>993</v>
      </c>
      <c r="I205" t="s">
        <v>997</v>
      </c>
      <c r="J205" t="s">
        <v>998</v>
      </c>
      <c r="K205" t="s">
        <v>999</v>
      </c>
      <c r="L205" t="s">
        <v>1000</v>
      </c>
      <c r="M205" t="s">
        <v>998</v>
      </c>
      <c r="N205" t="s">
        <v>1001</v>
      </c>
      <c r="O205" t="s">
        <v>726</v>
      </c>
      <c r="P205" t="s">
        <v>727</v>
      </c>
      <c r="R205" t="s">
        <v>728</v>
      </c>
      <c r="S205" t="s">
        <v>728</v>
      </c>
      <c r="T205" t="s">
        <v>728</v>
      </c>
      <c r="V205">
        <v>175</v>
      </c>
      <c r="W205">
        <v>175</v>
      </c>
      <c r="X205" t="s">
        <v>771</v>
      </c>
      <c r="Y205" t="s">
        <v>1002</v>
      </c>
      <c r="Z205" t="s">
        <v>728</v>
      </c>
      <c r="AA205" t="s">
        <v>728</v>
      </c>
      <c r="AB205" t="s">
        <v>728</v>
      </c>
      <c r="AD205">
        <v>300</v>
      </c>
      <c r="AE205">
        <v>300</v>
      </c>
      <c r="AF205" t="s">
        <v>771</v>
      </c>
      <c r="AG205" t="s">
        <v>1002</v>
      </c>
      <c r="AH205" t="s">
        <v>728</v>
      </c>
      <c r="AI205" t="s">
        <v>728</v>
      </c>
      <c r="AJ205" t="s">
        <v>728</v>
      </c>
      <c r="AL205">
        <v>250</v>
      </c>
      <c r="AM205">
        <v>250</v>
      </c>
      <c r="AN205" t="s">
        <v>771</v>
      </c>
      <c r="AO205" t="s">
        <v>1002</v>
      </c>
      <c r="AP205" t="s">
        <v>728</v>
      </c>
      <c r="AQ205" t="s">
        <v>728</v>
      </c>
      <c r="AR205" t="s">
        <v>728</v>
      </c>
      <c r="AT205">
        <v>300</v>
      </c>
      <c r="AU205">
        <v>300</v>
      </c>
      <c r="AV205" t="s">
        <v>771</v>
      </c>
      <c r="AW205" t="s">
        <v>1002</v>
      </c>
      <c r="AX205" t="s">
        <v>728</v>
      </c>
      <c r="AY205" t="s">
        <v>728</v>
      </c>
      <c r="AZ205" t="s">
        <v>728</v>
      </c>
      <c r="BB205">
        <v>275</v>
      </c>
      <c r="BC205">
        <v>275</v>
      </c>
      <c r="BD205" t="s">
        <v>771</v>
      </c>
      <c r="BE205" t="s">
        <v>1002</v>
      </c>
      <c r="BF205" t="s">
        <v>728</v>
      </c>
      <c r="BG205" t="s">
        <v>728</v>
      </c>
      <c r="BH205" t="s">
        <v>728</v>
      </c>
      <c r="BJ205">
        <v>500</v>
      </c>
      <c r="BK205">
        <v>500</v>
      </c>
      <c r="BL205" t="s">
        <v>765</v>
      </c>
      <c r="BM205" t="s">
        <v>1002</v>
      </c>
      <c r="BN205" t="s">
        <v>728</v>
      </c>
      <c r="BO205" t="s">
        <v>728</v>
      </c>
      <c r="BP205" t="s">
        <v>728</v>
      </c>
      <c r="BR205">
        <v>125</v>
      </c>
      <c r="BS205">
        <v>125</v>
      </c>
      <c r="BT205" t="s">
        <v>771</v>
      </c>
      <c r="BU205" t="s">
        <v>1002</v>
      </c>
      <c r="BV205" t="s">
        <v>728</v>
      </c>
      <c r="BW205" t="s">
        <v>728</v>
      </c>
      <c r="BX205" t="s">
        <v>728</v>
      </c>
      <c r="BZ205">
        <v>125</v>
      </c>
      <c r="CA205">
        <v>125</v>
      </c>
      <c r="CB205" t="s">
        <v>771</v>
      </c>
      <c r="CC205" t="s">
        <v>1002</v>
      </c>
      <c r="CD205" t="s">
        <v>728</v>
      </c>
      <c r="CE205" t="s">
        <v>728</v>
      </c>
      <c r="CF205" t="s">
        <v>728</v>
      </c>
      <c r="CH205">
        <v>250</v>
      </c>
      <c r="CI205">
        <v>250</v>
      </c>
      <c r="CJ205" t="s">
        <v>771</v>
      </c>
      <c r="CK205" t="s">
        <v>840</v>
      </c>
      <c r="CL205" t="s">
        <v>728</v>
      </c>
      <c r="CM205" t="s">
        <v>728</v>
      </c>
      <c r="CN205" t="s">
        <v>728</v>
      </c>
      <c r="CP205">
        <v>125</v>
      </c>
      <c r="CQ205">
        <v>125</v>
      </c>
      <c r="CR205" t="s">
        <v>771</v>
      </c>
      <c r="CS205" t="s">
        <v>840</v>
      </c>
      <c r="CT205" t="s">
        <v>728</v>
      </c>
      <c r="CU205" t="s">
        <v>728</v>
      </c>
      <c r="CV205" t="s">
        <v>728</v>
      </c>
      <c r="CX205">
        <v>250</v>
      </c>
      <c r="CY205">
        <v>250</v>
      </c>
      <c r="CZ205" t="s">
        <v>771</v>
      </c>
      <c r="DA205" t="s">
        <v>1002</v>
      </c>
      <c r="DB205" t="s">
        <v>728</v>
      </c>
      <c r="DC205" t="s">
        <v>728</v>
      </c>
      <c r="DD205" t="s">
        <v>728</v>
      </c>
      <c r="DF205">
        <v>3800</v>
      </c>
      <c r="DG205">
        <v>3800</v>
      </c>
      <c r="DH205" t="s">
        <v>767</v>
      </c>
      <c r="DI205" t="s">
        <v>717</v>
      </c>
      <c r="DJ205" t="s">
        <v>728</v>
      </c>
      <c r="DK205" t="s">
        <v>728</v>
      </c>
      <c r="DL205" t="s">
        <v>728</v>
      </c>
      <c r="DN205">
        <v>400</v>
      </c>
      <c r="DO205">
        <v>400</v>
      </c>
      <c r="DP205" t="s">
        <v>1003</v>
      </c>
      <c r="DQ205" t="s">
        <v>1002</v>
      </c>
      <c r="DR205" t="s">
        <v>728</v>
      </c>
      <c r="DS205" t="s">
        <v>728</v>
      </c>
      <c r="DT205" t="s">
        <v>728</v>
      </c>
      <c r="DV205">
        <v>625</v>
      </c>
      <c r="DW205">
        <v>625</v>
      </c>
      <c r="DX205" t="s">
        <v>771</v>
      </c>
      <c r="DY205" t="s">
        <v>1002</v>
      </c>
      <c r="DZ205" t="s">
        <v>728</v>
      </c>
      <c r="EA205" t="s">
        <v>728</v>
      </c>
      <c r="EB205" t="s">
        <v>728</v>
      </c>
      <c r="ED205">
        <v>450</v>
      </c>
      <c r="EE205">
        <v>450</v>
      </c>
      <c r="EF205" t="s">
        <v>977</v>
      </c>
      <c r="EG205" t="s">
        <v>717</v>
      </c>
      <c r="EH205" t="s">
        <v>728</v>
      </c>
      <c r="EI205" t="s">
        <v>728</v>
      </c>
      <c r="EJ205" t="s">
        <v>728</v>
      </c>
      <c r="EL205">
        <v>1000</v>
      </c>
      <c r="EM205">
        <v>1000</v>
      </c>
      <c r="EN205" t="s">
        <v>771</v>
      </c>
      <c r="EO205" t="s">
        <v>1001</v>
      </c>
      <c r="EP205" t="s">
        <v>728</v>
      </c>
      <c r="EQ205" t="s">
        <v>728</v>
      </c>
      <c r="ER205" t="s">
        <v>728</v>
      </c>
      <c r="ET205">
        <v>200</v>
      </c>
      <c r="EU205">
        <v>200</v>
      </c>
      <c r="EV205" t="s">
        <v>2401</v>
      </c>
      <c r="EW205" t="s">
        <v>921</v>
      </c>
      <c r="EX205" t="s">
        <v>728</v>
      </c>
      <c r="EY205" t="s">
        <v>728</v>
      </c>
      <c r="EZ205" t="s">
        <v>728</v>
      </c>
      <c r="FB205">
        <v>50</v>
      </c>
      <c r="FC205">
        <v>50</v>
      </c>
      <c r="FD205" t="s">
        <v>771</v>
      </c>
      <c r="FE205" t="s">
        <v>717</v>
      </c>
      <c r="FF205" t="s">
        <v>728</v>
      </c>
      <c r="FG205" t="s">
        <v>728</v>
      </c>
      <c r="FH205" t="s">
        <v>728</v>
      </c>
      <c r="FJ205">
        <v>200</v>
      </c>
      <c r="FK205">
        <v>200</v>
      </c>
      <c r="FL205" t="s">
        <v>771</v>
      </c>
      <c r="FM205" t="s">
        <v>1001</v>
      </c>
      <c r="FN205" t="s">
        <v>780</v>
      </c>
      <c r="FO205" t="s">
        <v>728</v>
      </c>
      <c r="FP205" t="s">
        <v>728</v>
      </c>
      <c r="FQ205" t="s">
        <v>728</v>
      </c>
      <c r="FS205">
        <v>3800</v>
      </c>
      <c r="FT205">
        <v>3800</v>
      </c>
      <c r="FU205" t="s">
        <v>771</v>
      </c>
      <c r="FV205" t="s">
        <v>717</v>
      </c>
      <c r="FW205" t="s">
        <v>728</v>
      </c>
      <c r="FX205" t="s">
        <v>728</v>
      </c>
      <c r="FY205" t="s">
        <v>728</v>
      </c>
      <c r="GA205">
        <v>3800</v>
      </c>
      <c r="GB205">
        <v>3800</v>
      </c>
      <c r="GC205" t="s">
        <v>921</v>
      </c>
      <c r="GD205" t="s">
        <v>717</v>
      </c>
      <c r="GE205" t="s">
        <v>728</v>
      </c>
      <c r="GF205" t="s">
        <v>728</v>
      </c>
      <c r="GG205" t="s">
        <v>728</v>
      </c>
      <c r="GI205">
        <v>125</v>
      </c>
      <c r="GJ205">
        <v>125</v>
      </c>
      <c r="GK205" t="s">
        <v>771</v>
      </c>
      <c r="GL205" t="s">
        <v>1002</v>
      </c>
      <c r="GM205" t="s">
        <v>728</v>
      </c>
      <c r="GN205" t="s">
        <v>728</v>
      </c>
      <c r="GO205" t="s">
        <v>728</v>
      </c>
      <c r="GQ205">
        <v>250</v>
      </c>
      <c r="GR205">
        <v>250</v>
      </c>
      <c r="GS205" t="s">
        <v>1003</v>
      </c>
      <c r="GT205" t="s">
        <v>1002</v>
      </c>
      <c r="GU205" t="s">
        <v>728</v>
      </c>
      <c r="GV205" t="s">
        <v>728</v>
      </c>
      <c r="GW205" t="s">
        <v>728</v>
      </c>
      <c r="GY205">
        <v>250</v>
      </c>
      <c r="GZ205">
        <v>250</v>
      </c>
      <c r="HA205" t="s">
        <v>1468</v>
      </c>
      <c r="HB205" t="s">
        <v>717</v>
      </c>
      <c r="HC205" t="s">
        <v>728</v>
      </c>
      <c r="HD205" t="s">
        <v>728</v>
      </c>
      <c r="HE205" t="s">
        <v>728</v>
      </c>
      <c r="HG205">
        <v>400</v>
      </c>
      <c r="HH205">
        <v>400</v>
      </c>
      <c r="HI205" t="s">
        <v>1003</v>
      </c>
      <c r="HJ205" t="s">
        <v>1002</v>
      </c>
      <c r="HK205" t="s">
        <v>820</v>
      </c>
      <c r="HM205" t="s">
        <v>820</v>
      </c>
      <c r="HO205" t="s">
        <v>749</v>
      </c>
      <c r="HP205" t="s">
        <v>749</v>
      </c>
      <c r="HQ205" t="s">
        <v>749</v>
      </c>
      <c r="HR205" t="s">
        <v>749</v>
      </c>
      <c r="HS205" t="s">
        <v>749</v>
      </c>
      <c r="HT205" t="s">
        <v>749</v>
      </c>
      <c r="HU205" t="s">
        <v>749</v>
      </c>
      <c r="HV205" t="s">
        <v>749</v>
      </c>
      <c r="HW205" t="s">
        <v>749</v>
      </c>
      <c r="HX205" t="s">
        <v>749</v>
      </c>
      <c r="HY205" t="s">
        <v>749</v>
      </c>
      <c r="HZ205" t="s">
        <v>749</v>
      </c>
      <c r="IA205" t="s">
        <v>749</v>
      </c>
      <c r="IB205" t="s">
        <v>750</v>
      </c>
      <c r="IM205" t="s">
        <v>751</v>
      </c>
      <c r="IO205" t="s">
        <v>749</v>
      </c>
      <c r="IP205" t="s">
        <v>749</v>
      </c>
      <c r="IQ205" t="s">
        <v>749</v>
      </c>
      <c r="IR205" t="s">
        <v>750</v>
      </c>
      <c r="IS205" t="s">
        <v>749</v>
      </c>
      <c r="IT205" t="s">
        <v>749</v>
      </c>
      <c r="IU205" t="s">
        <v>749</v>
      </c>
      <c r="IV205" t="s">
        <v>749</v>
      </c>
      <c r="IX205" t="s">
        <v>750</v>
      </c>
      <c r="IY205" t="s">
        <v>749</v>
      </c>
      <c r="IZ205" t="s">
        <v>749</v>
      </c>
      <c r="JA205" t="s">
        <v>749</v>
      </c>
      <c r="JB205" t="s">
        <v>749</v>
      </c>
      <c r="JC205" t="s">
        <v>749</v>
      </c>
      <c r="JD205" t="s">
        <v>749</v>
      </c>
      <c r="JE205" t="s">
        <v>749</v>
      </c>
      <c r="JG205" t="s">
        <v>820</v>
      </c>
      <c r="JI205" t="s">
        <v>820</v>
      </c>
      <c r="JK205" t="s">
        <v>749</v>
      </c>
      <c r="JL205" t="s">
        <v>749</v>
      </c>
      <c r="JM205" t="s">
        <v>749</v>
      </c>
      <c r="JN205" t="s">
        <v>749</v>
      </c>
      <c r="JO205" t="s">
        <v>749</v>
      </c>
      <c r="JP205" t="s">
        <v>749</v>
      </c>
      <c r="JQ205" t="s">
        <v>749</v>
      </c>
      <c r="JR205" t="s">
        <v>750</v>
      </c>
      <c r="KC205" t="s">
        <v>751</v>
      </c>
      <c r="KE205" t="s">
        <v>749</v>
      </c>
      <c r="KF205" t="s">
        <v>749</v>
      </c>
      <c r="KG205" t="s">
        <v>749</v>
      </c>
      <c r="KH205" t="s">
        <v>750</v>
      </c>
      <c r="KI205" t="s">
        <v>749</v>
      </c>
      <c r="KJ205" t="s">
        <v>749</v>
      </c>
      <c r="KK205" t="s">
        <v>749</v>
      </c>
      <c r="KL205" t="s">
        <v>749</v>
      </c>
      <c r="KN205" t="s">
        <v>750</v>
      </c>
      <c r="KO205" t="s">
        <v>749</v>
      </c>
      <c r="KP205" t="s">
        <v>749</v>
      </c>
      <c r="KQ205" t="s">
        <v>749</v>
      </c>
      <c r="KR205" t="s">
        <v>749</v>
      </c>
      <c r="KS205" t="s">
        <v>749</v>
      </c>
      <c r="KT205" t="s">
        <v>749</v>
      </c>
      <c r="KU205" t="s">
        <v>749</v>
      </c>
      <c r="KW205" t="s">
        <v>728</v>
      </c>
      <c r="KX205" t="s">
        <v>728</v>
      </c>
      <c r="KY205" t="s">
        <v>728</v>
      </c>
      <c r="LA205">
        <v>400</v>
      </c>
      <c r="LB205">
        <v>400</v>
      </c>
      <c r="LC205" t="s">
        <v>771</v>
      </c>
      <c r="LD205" t="s">
        <v>2375</v>
      </c>
      <c r="LE205" t="s">
        <v>728</v>
      </c>
      <c r="LF205" t="s">
        <v>728</v>
      </c>
      <c r="LG205" t="s">
        <v>728</v>
      </c>
      <c r="LI205">
        <v>50</v>
      </c>
      <c r="LJ205">
        <v>50</v>
      </c>
      <c r="LK205" t="s">
        <v>771</v>
      </c>
      <c r="LL205" t="s">
        <v>1001</v>
      </c>
      <c r="LM205" t="s">
        <v>728</v>
      </c>
      <c r="LN205" t="s">
        <v>728</v>
      </c>
      <c r="LO205" t="s">
        <v>728</v>
      </c>
      <c r="LQ205">
        <v>175</v>
      </c>
      <c r="LR205">
        <v>175</v>
      </c>
      <c r="LS205" t="s">
        <v>771</v>
      </c>
      <c r="LT205" t="s">
        <v>2375</v>
      </c>
      <c r="LU205" t="s">
        <v>728</v>
      </c>
      <c r="LV205" t="s">
        <v>728</v>
      </c>
      <c r="LW205">
        <v>100</v>
      </c>
      <c r="LX205">
        <v>125</v>
      </c>
      <c r="LY205">
        <v>125</v>
      </c>
      <c r="LZ205" t="s">
        <v>802</v>
      </c>
      <c r="MA205" t="s">
        <v>1002</v>
      </c>
      <c r="MB205" t="s">
        <v>728</v>
      </c>
      <c r="MC205" t="s">
        <v>728</v>
      </c>
      <c r="MD205" t="s">
        <v>728</v>
      </c>
      <c r="MF205">
        <v>200</v>
      </c>
      <c r="MG205">
        <v>200</v>
      </c>
      <c r="MH205" t="s">
        <v>969</v>
      </c>
      <c r="MI205" t="s">
        <v>1001</v>
      </c>
      <c r="MJ205" t="s">
        <v>728</v>
      </c>
      <c r="MK205" t="s">
        <v>728</v>
      </c>
      <c r="ML205" t="s">
        <v>728</v>
      </c>
      <c r="MN205">
        <v>800</v>
      </c>
      <c r="MO205">
        <v>800</v>
      </c>
      <c r="MP205" t="s">
        <v>754</v>
      </c>
      <c r="MQ205" t="s">
        <v>2375</v>
      </c>
      <c r="MR205" t="s">
        <v>820</v>
      </c>
      <c r="MT205" t="s">
        <v>820</v>
      </c>
      <c r="MV205" t="s">
        <v>749</v>
      </c>
      <c r="MW205" t="s">
        <v>749</v>
      </c>
      <c r="MX205" t="s">
        <v>749</v>
      </c>
      <c r="MY205" t="s">
        <v>749</v>
      </c>
      <c r="MZ205" t="s">
        <v>749</v>
      </c>
      <c r="NA205" t="s">
        <v>749</v>
      </c>
      <c r="NB205" t="s">
        <v>749</v>
      </c>
      <c r="NC205" t="s">
        <v>749</v>
      </c>
      <c r="ND205" t="s">
        <v>749</v>
      </c>
      <c r="NE205" t="s">
        <v>749</v>
      </c>
      <c r="NF205" t="s">
        <v>749</v>
      </c>
      <c r="NG205" t="s">
        <v>749</v>
      </c>
      <c r="NH205" t="s">
        <v>749</v>
      </c>
      <c r="NI205" t="s">
        <v>749</v>
      </c>
      <c r="NJ205" t="s">
        <v>749</v>
      </c>
      <c r="NK205" t="s">
        <v>749</v>
      </c>
      <c r="NL205" t="s">
        <v>750</v>
      </c>
      <c r="NW205" t="s">
        <v>751</v>
      </c>
      <c r="NY205" t="s">
        <v>749</v>
      </c>
      <c r="NZ205" t="s">
        <v>749</v>
      </c>
      <c r="OA205" t="s">
        <v>749</v>
      </c>
      <c r="OB205" t="s">
        <v>750</v>
      </c>
      <c r="OC205" t="s">
        <v>749</v>
      </c>
      <c r="OD205" t="s">
        <v>749</v>
      </c>
      <c r="OE205" t="s">
        <v>749</v>
      </c>
      <c r="OF205" t="s">
        <v>749</v>
      </c>
      <c r="OH205" t="s">
        <v>750</v>
      </c>
      <c r="OI205" t="s">
        <v>749</v>
      </c>
      <c r="OJ205" t="s">
        <v>749</v>
      </c>
      <c r="OK205" t="s">
        <v>749</v>
      </c>
      <c r="OL205" t="s">
        <v>749</v>
      </c>
      <c r="OM205" t="s">
        <v>749</v>
      </c>
      <c r="ON205" t="s">
        <v>749</v>
      </c>
      <c r="OO205" t="s">
        <v>749</v>
      </c>
      <c r="VM205" t="s">
        <v>740</v>
      </c>
      <c r="VN205" t="s">
        <v>728</v>
      </c>
      <c r="VO205" t="s">
        <v>716</v>
      </c>
      <c r="VP205" t="s">
        <v>728</v>
      </c>
      <c r="VQ205" t="s">
        <v>793</v>
      </c>
      <c r="VR205" t="s">
        <v>728</v>
      </c>
      <c r="VS205" t="s">
        <v>796</v>
      </c>
      <c r="VT205" t="s">
        <v>728</v>
      </c>
      <c r="VU205" t="s">
        <v>728</v>
      </c>
      <c r="VV205" t="s">
        <v>716</v>
      </c>
      <c r="VW205" t="s">
        <v>728</v>
      </c>
      <c r="VX205" t="s">
        <v>991</v>
      </c>
      <c r="VY205" t="s">
        <v>728</v>
      </c>
      <c r="VZ205" t="s">
        <v>997</v>
      </c>
      <c r="WO205" t="s">
        <v>740</v>
      </c>
      <c r="WP205" t="s">
        <v>728</v>
      </c>
      <c r="WQ205" t="s">
        <v>716</v>
      </c>
      <c r="WR205" t="s">
        <v>728</v>
      </c>
      <c r="WS205" t="s">
        <v>793</v>
      </c>
      <c r="WT205" t="s">
        <v>728</v>
      </c>
      <c r="WU205" t="s">
        <v>796</v>
      </c>
      <c r="WV205" t="s">
        <v>728</v>
      </c>
      <c r="WW205" t="s">
        <v>728</v>
      </c>
      <c r="WX205" t="s">
        <v>716</v>
      </c>
      <c r="WY205" t="s">
        <v>728</v>
      </c>
      <c r="WZ205" t="s">
        <v>793</v>
      </c>
      <c r="XA205" t="s">
        <v>728</v>
      </c>
      <c r="XB205" t="s">
        <v>796</v>
      </c>
      <c r="XC205" t="s">
        <v>740</v>
      </c>
      <c r="XD205" t="s">
        <v>728</v>
      </c>
      <c r="XE205" t="s">
        <v>716</v>
      </c>
      <c r="XF205" t="s">
        <v>728</v>
      </c>
      <c r="XG205" t="s">
        <v>793</v>
      </c>
      <c r="XH205" t="s">
        <v>728</v>
      </c>
      <c r="XI205" t="s">
        <v>796</v>
      </c>
      <c r="XJ205" t="s">
        <v>728</v>
      </c>
      <c r="XK205" t="s">
        <v>728</v>
      </c>
      <c r="XL205" t="s">
        <v>716</v>
      </c>
      <c r="XM205" t="s">
        <v>728</v>
      </c>
      <c r="XN205" t="s">
        <v>793</v>
      </c>
      <c r="XO205" t="s">
        <v>728</v>
      </c>
      <c r="XP205" t="s">
        <v>796</v>
      </c>
      <c r="XQ205" t="s">
        <v>1928</v>
      </c>
    </row>
    <row r="206" spans="1:641" x14ac:dyDescent="0.3">
      <c r="A206" t="s">
        <v>2002</v>
      </c>
      <c r="B206" t="s">
        <v>669</v>
      </c>
      <c r="C206" t="s">
        <v>1178</v>
      </c>
      <c r="D206" t="s">
        <v>1179</v>
      </c>
      <c r="E206" t="s">
        <v>1180</v>
      </c>
      <c r="F206" t="s">
        <v>1201</v>
      </c>
      <c r="G206" t="s">
        <v>1202</v>
      </c>
      <c r="H206" t="s">
        <v>1203</v>
      </c>
      <c r="I206" t="s">
        <v>1228</v>
      </c>
      <c r="J206" t="s">
        <v>1229</v>
      </c>
      <c r="K206" t="s">
        <v>1230</v>
      </c>
      <c r="L206" t="s">
        <v>1231</v>
      </c>
      <c r="M206" t="s">
        <v>1232</v>
      </c>
      <c r="N206" t="s">
        <v>1143</v>
      </c>
      <c r="O206" t="s">
        <v>779</v>
      </c>
      <c r="P206" t="s">
        <v>727</v>
      </c>
      <c r="R206" t="s">
        <v>728</v>
      </c>
      <c r="S206" t="s">
        <v>728</v>
      </c>
      <c r="T206" t="s">
        <v>728</v>
      </c>
      <c r="V206">
        <v>225</v>
      </c>
      <c r="W206">
        <v>225</v>
      </c>
      <c r="X206" t="s">
        <v>764</v>
      </c>
      <c r="Y206" t="s">
        <v>902</v>
      </c>
      <c r="Z206" t="s">
        <v>728</v>
      </c>
      <c r="AA206" t="s">
        <v>728</v>
      </c>
      <c r="AB206" t="s">
        <v>728</v>
      </c>
      <c r="AD206">
        <v>350</v>
      </c>
      <c r="AE206">
        <v>350</v>
      </c>
      <c r="AF206" t="s">
        <v>847</v>
      </c>
      <c r="AG206" t="s">
        <v>902</v>
      </c>
      <c r="AH206" t="s">
        <v>728</v>
      </c>
      <c r="AI206" t="s">
        <v>728</v>
      </c>
      <c r="AJ206" t="s">
        <v>740</v>
      </c>
      <c r="AK206">
        <v>10</v>
      </c>
      <c r="AL206">
        <v>2300</v>
      </c>
      <c r="AM206">
        <v>230</v>
      </c>
      <c r="AN206" t="s">
        <v>1208</v>
      </c>
      <c r="AO206" t="s">
        <v>902</v>
      </c>
      <c r="AP206" t="s">
        <v>728</v>
      </c>
      <c r="AQ206" t="s">
        <v>728</v>
      </c>
      <c r="AR206" t="s">
        <v>728</v>
      </c>
      <c r="AT206">
        <v>325</v>
      </c>
      <c r="AU206">
        <v>325</v>
      </c>
      <c r="AV206" t="s">
        <v>768</v>
      </c>
      <c r="AW206" t="s">
        <v>902</v>
      </c>
      <c r="AX206" t="s">
        <v>728</v>
      </c>
      <c r="AY206" t="s">
        <v>728</v>
      </c>
      <c r="AZ206" t="s">
        <v>728</v>
      </c>
      <c r="BB206">
        <v>450</v>
      </c>
      <c r="BC206">
        <v>450</v>
      </c>
      <c r="BD206" t="s">
        <v>847</v>
      </c>
      <c r="BE206" t="s">
        <v>902</v>
      </c>
      <c r="BF206" t="s">
        <v>728</v>
      </c>
      <c r="BG206" t="s">
        <v>728</v>
      </c>
      <c r="BH206" t="s">
        <v>740</v>
      </c>
      <c r="BI206">
        <v>2</v>
      </c>
      <c r="BJ206">
        <v>1200</v>
      </c>
      <c r="BK206">
        <v>600</v>
      </c>
      <c r="BL206" t="s">
        <v>933</v>
      </c>
      <c r="BM206" t="s">
        <v>902</v>
      </c>
      <c r="BN206" t="s">
        <v>728</v>
      </c>
      <c r="BO206" t="s">
        <v>728</v>
      </c>
      <c r="BP206" t="s">
        <v>728</v>
      </c>
      <c r="BR206">
        <v>300</v>
      </c>
      <c r="BS206">
        <v>300</v>
      </c>
      <c r="BT206" t="s">
        <v>766</v>
      </c>
      <c r="BU206" t="s">
        <v>902</v>
      </c>
      <c r="BV206" t="s">
        <v>728</v>
      </c>
      <c r="BW206" t="s">
        <v>740</v>
      </c>
      <c r="CD206" t="s">
        <v>728</v>
      </c>
      <c r="CE206" t="s">
        <v>740</v>
      </c>
      <c r="CL206" t="s">
        <v>728</v>
      </c>
      <c r="CM206" t="s">
        <v>740</v>
      </c>
      <c r="CT206" t="s">
        <v>728</v>
      </c>
      <c r="CU206" t="s">
        <v>740</v>
      </c>
      <c r="DB206" t="s">
        <v>728</v>
      </c>
      <c r="DC206" t="s">
        <v>728</v>
      </c>
      <c r="DD206" t="s">
        <v>728</v>
      </c>
      <c r="DF206">
        <v>3100</v>
      </c>
      <c r="DG206">
        <v>3100</v>
      </c>
      <c r="DH206" t="s">
        <v>767</v>
      </c>
      <c r="DI206" t="s">
        <v>902</v>
      </c>
      <c r="DJ206" t="s">
        <v>728</v>
      </c>
      <c r="DK206" t="s">
        <v>728</v>
      </c>
      <c r="DL206" t="s">
        <v>728</v>
      </c>
      <c r="DN206">
        <v>700</v>
      </c>
      <c r="DO206">
        <v>700</v>
      </c>
      <c r="DP206" t="s">
        <v>1187</v>
      </c>
      <c r="DQ206" t="s">
        <v>902</v>
      </c>
      <c r="DR206" t="s">
        <v>728</v>
      </c>
      <c r="DS206" t="s">
        <v>740</v>
      </c>
      <c r="DZ206" t="s">
        <v>728</v>
      </c>
      <c r="EA206" t="s">
        <v>728</v>
      </c>
      <c r="EB206" t="s">
        <v>740</v>
      </c>
      <c r="EC206">
        <v>4</v>
      </c>
      <c r="ED206">
        <v>1900</v>
      </c>
      <c r="EE206">
        <v>475</v>
      </c>
      <c r="EF206" t="s">
        <v>734</v>
      </c>
      <c r="EG206" t="s">
        <v>906</v>
      </c>
      <c r="EH206" t="s">
        <v>728</v>
      </c>
      <c r="EI206" t="s">
        <v>728</v>
      </c>
      <c r="EJ206" t="s">
        <v>728</v>
      </c>
      <c r="EL206">
        <v>1200</v>
      </c>
      <c r="EM206">
        <v>1200</v>
      </c>
      <c r="EN206" t="s">
        <v>972</v>
      </c>
      <c r="EO206" t="s">
        <v>906</v>
      </c>
      <c r="EP206" t="s">
        <v>728</v>
      </c>
      <c r="EQ206" t="s">
        <v>740</v>
      </c>
      <c r="EX206" t="s">
        <v>728</v>
      </c>
      <c r="EY206" t="s">
        <v>728</v>
      </c>
      <c r="EZ206" t="s">
        <v>740</v>
      </c>
      <c r="FA206">
        <v>10</v>
      </c>
      <c r="FB206">
        <v>625</v>
      </c>
      <c r="FC206">
        <v>31</v>
      </c>
      <c r="FD206" t="s">
        <v>972</v>
      </c>
      <c r="FE206" t="s">
        <v>906</v>
      </c>
      <c r="FF206" t="s">
        <v>728</v>
      </c>
      <c r="FG206" t="s">
        <v>740</v>
      </c>
      <c r="FO206" t="s">
        <v>728</v>
      </c>
      <c r="FP206" t="s">
        <v>728</v>
      </c>
      <c r="FQ206" t="s">
        <v>728</v>
      </c>
      <c r="FS206">
        <v>1250</v>
      </c>
      <c r="FT206">
        <v>1250</v>
      </c>
      <c r="FU206" t="s">
        <v>852</v>
      </c>
      <c r="FV206" t="s">
        <v>906</v>
      </c>
      <c r="FW206" t="s">
        <v>728</v>
      </c>
      <c r="FX206" t="s">
        <v>728</v>
      </c>
      <c r="FY206" t="s">
        <v>728</v>
      </c>
      <c r="GA206">
        <v>4500</v>
      </c>
      <c r="GB206">
        <v>4500</v>
      </c>
      <c r="GC206" t="s">
        <v>772</v>
      </c>
      <c r="GD206" t="s">
        <v>902</v>
      </c>
      <c r="GE206" t="s">
        <v>728</v>
      </c>
      <c r="GF206" t="s">
        <v>728</v>
      </c>
      <c r="GG206" t="s">
        <v>728</v>
      </c>
      <c r="GI206">
        <v>450</v>
      </c>
      <c r="GJ206">
        <v>450</v>
      </c>
      <c r="GK206" t="s">
        <v>972</v>
      </c>
      <c r="GL206" t="s">
        <v>902</v>
      </c>
      <c r="GM206" t="s">
        <v>740</v>
      </c>
      <c r="GU206" t="s">
        <v>728</v>
      </c>
      <c r="GV206" t="s">
        <v>728</v>
      </c>
      <c r="GW206" t="s">
        <v>728</v>
      </c>
      <c r="GY206">
        <v>250</v>
      </c>
      <c r="GZ206">
        <v>250</v>
      </c>
      <c r="HA206" t="s">
        <v>1268</v>
      </c>
      <c r="HB206" t="s">
        <v>902</v>
      </c>
      <c r="HC206" t="s">
        <v>728</v>
      </c>
      <c r="HD206" t="s">
        <v>728</v>
      </c>
      <c r="HE206" t="s">
        <v>728</v>
      </c>
      <c r="HG206">
        <v>250</v>
      </c>
      <c r="HH206">
        <v>250</v>
      </c>
      <c r="HI206" t="s">
        <v>1868</v>
      </c>
      <c r="HJ206" t="s">
        <v>902</v>
      </c>
      <c r="HK206" t="s">
        <v>820</v>
      </c>
      <c r="HM206" t="s">
        <v>820</v>
      </c>
      <c r="HO206" t="s">
        <v>749</v>
      </c>
      <c r="HP206" t="s">
        <v>749</v>
      </c>
      <c r="HQ206" t="s">
        <v>749</v>
      </c>
      <c r="HR206" t="s">
        <v>749</v>
      </c>
      <c r="HS206" t="s">
        <v>749</v>
      </c>
      <c r="HT206" t="s">
        <v>749</v>
      </c>
      <c r="HU206" t="s">
        <v>749</v>
      </c>
      <c r="HV206" t="s">
        <v>749</v>
      </c>
      <c r="HW206" t="s">
        <v>749</v>
      </c>
      <c r="HX206" t="s">
        <v>749</v>
      </c>
      <c r="HY206" t="s">
        <v>749</v>
      </c>
      <c r="HZ206" t="s">
        <v>749</v>
      </c>
      <c r="IA206" t="s">
        <v>749</v>
      </c>
      <c r="IB206" t="s">
        <v>750</v>
      </c>
      <c r="IM206" t="s">
        <v>751</v>
      </c>
      <c r="IO206" t="s">
        <v>750</v>
      </c>
      <c r="IP206" t="s">
        <v>749</v>
      </c>
      <c r="IQ206" t="s">
        <v>749</v>
      </c>
      <c r="IR206" t="s">
        <v>749</v>
      </c>
      <c r="IS206" t="s">
        <v>749</v>
      </c>
      <c r="IT206" t="s">
        <v>749</v>
      </c>
      <c r="IU206" t="s">
        <v>749</v>
      </c>
      <c r="IV206" t="s">
        <v>749</v>
      </c>
      <c r="JG206" t="s">
        <v>820</v>
      </c>
      <c r="JI206" t="s">
        <v>748</v>
      </c>
      <c r="JK206" t="s">
        <v>749</v>
      </c>
      <c r="JL206" t="s">
        <v>749</v>
      </c>
      <c r="JM206" t="s">
        <v>749</v>
      </c>
      <c r="JN206" t="s">
        <v>749</v>
      </c>
      <c r="JO206" t="s">
        <v>749</v>
      </c>
      <c r="JP206" t="s">
        <v>749</v>
      </c>
      <c r="JQ206" t="s">
        <v>749</v>
      </c>
      <c r="JR206" t="s">
        <v>750</v>
      </c>
      <c r="KC206" t="s">
        <v>751</v>
      </c>
      <c r="KE206" t="s">
        <v>750</v>
      </c>
      <c r="KF206" t="s">
        <v>749</v>
      </c>
      <c r="KG206" t="s">
        <v>749</v>
      </c>
      <c r="KH206" t="s">
        <v>749</v>
      </c>
      <c r="KI206" t="s">
        <v>749</v>
      </c>
      <c r="KJ206" t="s">
        <v>749</v>
      </c>
      <c r="KK206" t="s">
        <v>749</v>
      </c>
      <c r="KL206" t="s">
        <v>749</v>
      </c>
      <c r="KW206" t="s">
        <v>728</v>
      </c>
      <c r="KX206" t="s">
        <v>728</v>
      </c>
      <c r="KY206" t="s">
        <v>740</v>
      </c>
      <c r="KZ206">
        <v>0.75</v>
      </c>
      <c r="LA206">
        <v>500</v>
      </c>
      <c r="LB206">
        <v>667</v>
      </c>
      <c r="LC206" t="s">
        <v>774</v>
      </c>
      <c r="LD206" t="s">
        <v>906</v>
      </c>
      <c r="LE206" t="s">
        <v>728</v>
      </c>
      <c r="LF206" t="s">
        <v>728</v>
      </c>
      <c r="LG206" t="s">
        <v>728</v>
      </c>
      <c r="LI206">
        <v>200</v>
      </c>
      <c r="LJ206">
        <v>200</v>
      </c>
      <c r="LK206" t="s">
        <v>787</v>
      </c>
      <c r="LL206" t="s">
        <v>906</v>
      </c>
      <c r="LM206" t="s">
        <v>728</v>
      </c>
      <c r="LN206" t="s">
        <v>728</v>
      </c>
      <c r="LO206" t="s">
        <v>740</v>
      </c>
      <c r="LP206">
        <v>0.5</v>
      </c>
      <c r="LQ206">
        <v>300</v>
      </c>
      <c r="LR206">
        <v>600</v>
      </c>
      <c r="LS206" t="s">
        <v>774</v>
      </c>
      <c r="LT206" t="s">
        <v>906</v>
      </c>
      <c r="LU206" t="s">
        <v>728</v>
      </c>
      <c r="LV206" t="s">
        <v>728</v>
      </c>
      <c r="LW206">
        <v>73</v>
      </c>
      <c r="LX206">
        <v>250</v>
      </c>
      <c r="LY206">
        <v>342</v>
      </c>
      <c r="LZ206" t="s">
        <v>1019</v>
      </c>
      <c r="MA206" t="s">
        <v>902</v>
      </c>
      <c r="MB206" t="s">
        <v>728</v>
      </c>
      <c r="MC206" t="s">
        <v>728</v>
      </c>
      <c r="MD206" t="s">
        <v>728</v>
      </c>
      <c r="MF206">
        <v>200</v>
      </c>
      <c r="MG206">
        <v>200</v>
      </c>
      <c r="MH206" t="s">
        <v>859</v>
      </c>
      <c r="MI206" t="s">
        <v>902</v>
      </c>
      <c r="MJ206" t="s">
        <v>728</v>
      </c>
      <c r="MK206" t="s">
        <v>728</v>
      </c>
      <c r="ML206" t="s">
        <v>740</v>
      </c>
      <c r="MM206">
        <v>26</v>
      </c>
      <c r="MN206">
        <v>1050</v>
      </c>
      <c r="MO206">
        <v>969</v>
      </c>
      <c r="MP206" t="s">
        <v>1072</v>
      </c>
      <c r="MQ206" t="s">
        <v>902</v>
      </c>
      <c r="MR206" t="s">
        <v>820</v>
      </c>
      <c r="MT206" t="s">
        <v>748</v>
      </c>
      <c r="MV206" t="s">
        <v>749</v>
      </c>
      <c r="MW206" t="s">
        <v>749</v>
      </c>
      <c r="MX206" t="s">
        <v>749</v>
      </c>
      <c r="MY206" t="s">
        <v>749</v>
      </c>
      <c r="MZ206" t="s">
        <v>749</v>
      </c>
      <c r="NA206" t="s">
        <v>749</v>
      </c>
      <c r="NB206" t="s">
        <v>749</v>
      </c>
      <c r="NC206" t="s">
        <v>749</v>
      </c>
      <c r="ND206" t="s">
        <v>749</v>
      </c>
      <c r="NE206" t="s">
        <v>749</v>
      </c>
      <c r="NF206" t="s">
        <v>749</v>
      </c>
      <c r="NG206" t="s">
        <v>749</v>
      </c>
      <c r="NH206" t="s">
        <v>749</v>
      </c>
      <c r="NI206" t="s">
        <v>749</v>
      </c>
      <c r="NJ206" t="s">
        <v>749</v>
      </c>
      <c r="NK206" t="s">
        <v>749</v>
      </c>
      <c r="NL206" t="s">
        <v>750</v>
      </c>
      <c r="NW206" t="s">
        <v>751</v>
      </c>
      <c r="NY206" t="s">
        <v>750</v>
      </c>
      <c r="NZ206" t="s">
        <v>749</v>
      </c>
      <c r="OA206" t="s">
        <v>749</v>
      </c>
      <c r="OB206" t="s">
        <v>749</v>
      </c>
      <c r="OC206" t="s">
        <v>749</v>
      </c>
      <c r="OD206" t="s">
        <v>749</v>
      </c>
      <c r="OE206" t="s">
        <v>749</v>
      </c>
      <c r="OF206" t="s">
        <v>749</v>
      </c>
      <c r="VM206" t="s">
        <v>740</v>
      </c>
      <c r="VN206" t="s">
        <v>728</v>
      </c>
      <c r="VO206" t="s">
        <v>716</v>
      </c>
      <c r="VP206" t="s">
        <v>728</v>
      </c>
      <c r="VQ206" t="s">
        <v>836</v>
      </c>
      <c r="VR206" t="s">
        <v>728</v>
      </c>
      <c r="VS206" t="s">
        <v>837</v>
      </c>
      <c r="VT206" t="s">
        <v>740</v>
      </c>
      <c r="WO206" t="s">
        <v>740</v>
      </c>
      <c r="WP206" t="s">
        <v>728</v>
      </c>
      <c r="WQ206" t="s">
        <v>716</v>
      </c>
      <c r="WR206" t="s">
        <v>728</v>
      </c>
      <c r="WS206" t="s">
        <v>836</v>
      </c>
      <c r="WT206" t="s">
        <v>728</v>
      </c>
      <c r="WU206" t="s">
        <v>837</v>
      </c>
      <c r="WV206" t="s">
        <v>740</v>
      </c>
      <c r="XC206" t="s">
        <v>740</v>
      </c>
      <c r="XD206" t="s">
        <v>728</v>
      </c>
      <c r="XE206" t="s">
        <v>716</v>
      </c>
      <c r="XF206" t="s">
        <v>728</v>
      </c>
      <c r="XG206" t="s">
        <v>836</v>
      </c>
      <c r="XH206" t="s">
        <v>728</v>
      </c>
      <c r="XI206" t="s">
        <v>837</v>
      </c>
      <c r="XJ206" t="s">
        <v>740</v>
      </c>
      <c r="XQ206" t="s">
        <v>2402</v>
      </c>
    </row>
    <row r="207" spans="1:641" x14ac:dyDescent="0.3">
      <c r="A207" t="s">
        <v>2002</v>
      </c>
      <c r="B207" t="s">
        <v>669</v>
      </c>
      <c r="C207" t="s">
        <v>1178</v>
      </c>
      <c r="D207" t="s">
        <v>1179</v>
      </c>
      <c r="E207" t="s">
        <v>1180</v>
      </c>
      <c r="F207" t="s">
        <v>1201</v>
      </c>
      <c r="G207" t="s">
        <v>1202</v>
      </c>
      <c r="H207" t="s">
        <v>1203</v>
      </c>
      <c r="I207" t="s">
        <v>1228</v>
      </c>
      <c r="J207" t="s">
        <v>1229</v>
      </c>
      <c r="K207" t="s">
        <v>1230</v>
      </c>
      <c r="L207" t="s">
        <v>1231</v>
      </c>
      <c r="M207" t="s">
        <v>1232</v>
      </c>
      <c r="N207" t="s">
        <v>1143</v>
      </c>
      <c r="O207" t="s">
        <v>779</v>
      </c>
      <c r="P207" t="s">
        <v>727</v>
      </c>
      <c r="R207" t="s">
        <v>728</v>
      </c>
      <c r="S207" t="s">
        <v>740</v>
      </c>
      <c r="Z207" t="s">
        <v>728</v>
      </c>
      <c r="AA207" t="s">
        <v>728</v>
      </c>
      <c r="AB207" t="s">
        <v>728</v>
      </c>
      <c r="AD207">
        <v>500</v>
      </c>
      <c r="AE207">
        <v>500</v>
      </c>
      <c r="AF207" t="s">
        <v>812</v>
      </c>
      <c r="AG207" t="s">
        <v>902</v>
      </c>
      <c r="AH207" t="s">
        <v>728</v>
      </c>
      <c r="AI207" t="s">
        <v>728</v>
      </c>
      <c r="AJ207" t="s">
        <v>728</v>
      </c>
      <c r="AL207">
        <v>250</v>
      </c>
      <c r="AM207">
        <v>250</v>
      </c>
      <c r="AN207" t="s">
        <v>1073</v>
      </c>
      <c r="AO207" t="s">
        <v>906</v>
      </c>
      <c r="AP207" t="s">
        <v>728</v>
      </c>
      <c r="AQ207" t="s">
        <v>728</v>
      </c>
      <c r="AR207" t="s">
        <v>728</v>
      </c>
      <c r="AT207">
        <v>325</v>
      </c>
      <c r="AU207">
        <v>325</v>
      </c>
      <c r="AV207" t="s">
        <v>764</v>
      </c>
      <c r="AW207" t="s">
        <v>902</v>
      </c>
      <c r="AX207" t="s">
        <v>728</v>
      </c>
      <c r="AY207" t="s">
        <v>740</v>
      </c>
      <c r="BF207" t="s">
        <v>728</v>
      </c>
      <c r="BG207" t="s">
        <v>728</v>
      </c>
      <c r="BH207" t="s">
        <v>740</v>
      </c>
      <c r="BI207">
        <v>2</v>
      </c>
      <c r="BJ207">
        <v>1250</v>
      </c>
      <c r="BK207">
        <v>625</v>
      </c>
      <c r="BL207" t="s">
        <v>933</v>
      </c>
      <c r="BM207" t="s">
        <v>902</v>
      </c>
      <c r="BN207" t="s">
        <v>728</v>
      </c>
      <c r="BO207" t="s">
        <v>728</v>
      </c>
      <c r="BP207" t="s">
        <v>728</v>
      </c>
      <c r="BR207">
        <v>300</v>
      </c>
      <c r="BS207">
        <v>300</v>
      </c>
      <c r="BT207" t="s">
        <v>766</v>
      </c>
      <c r="BU207" t="s">
        <v>902</v>
      </c>
      <c r="BV207" t="s">
        <v>728</v>
      </c>
      <c r="BW207" t="s">
        <v>740</v>
      </c>
      <c r="CD207" t="s">
        <v>728</v>
      </c>
      <c r="CE207" t="s">
        <v>740</v>
      </c>
      <c r="CL207" t="s">
        <v>728</v>
      </c>
      <c r="CM207" t="s">
        <v>740</v>
      </c>
      <c r="CT207" t="s">
        <v>728</v>
      </c>
      <c r="CU207" t="s">
        <v>740</v>
      </c>
      <c r="DB207" t="s">
        <v>728</v>
      </c>
      <c r="DC207" t="s">
        <v>728</v>
      </c>
      <c r="DD207" t="s">
        <v>728</v>
      </c>
      <c r="DF207">
        <v>3100</v>
      </c>
      <c r="DG207">
        <v>3100</v>
      </c>
      <c r="DH207" t="s">
        <v>767</v>
      </c>
      <c r="DI207" t="s">
        <v>902</v>
      </c>
      <c r="DJ207" t="s">
        <v>728</v>
      </c>
      <c r="DK207" t="s">
        <v>728</v>
      </c>
      <c r="DL207" t="s">
        <v>728</v>
      </c>
      <c r="DN207">
        <v>550</v>
      </c>
      <c r="DO207">
        <v>550</v>
      </c>
      <c r="DP207" t="s">
        <v>816</v>
      </c>
      <c r="DQ207" t="s">
        <v>902</v>
      </c>
      <c r="DR207" t="s">
        <v>728</v>
      </c>
      <c r="DS207" t="s">
        <v>740</v>
      </c>
      <c r="DZ207" t="s">
        <v>728</v>
      </c>
      <c r="EA207" t="s">
        <v>728</v>
      </c>
      <c r="EB207" t="s">
        <v>740</v>
      </c>
      <c r="EC207">
        <v>4</v>
      </c>
      <c r="ED207">
        <v>1900</v>
      </c>
      <c r="EE207">
        <v>475</v>
      </c>
      <c r="EF207" t="s">
        <v>734</v>
      </c>
      <c r="EG207" t="s">
        <v>906</v>
      </c>
      <c r="EH207" t="s">
        <v>728</v>
      </c>
      <c r="EI207" t="s">
        <v>728</v>
      </c>
      <c r="EJ207" t="s">
        <v>728</v>
      </c>
      <c r="EL207">
        <v>1200</v>
      </c>
      <c r="EM207">
        <v>1200</v>
      </c>
      <c r="EN207" t="s">
        <v>972</v>
      </c>
      <c r="EO207" t="s">
        <v>906</v>
      </c>
      <c r="EP207" t="s">
        <v>728</v>
      </c>
      <c r="EQ207" t="s">
        <v>740</v>
      </c>
      <c r="EX207" t="s">
        <v>728</v>
      </c>
      <c r="EY207" t="s">
        <v>728</v>
      </c>
      <c r="EZ207" t="s">
        <v>740</v>
      </c>
      <c r="FA207">
        <v>10</v>
      </c>
      <c r="FB207">
        <v>650</v>
      </c>
      <c r="FC207">
        <v>33</v>
      </c>
      <c r="FD207" t="s">
        <v>1006</v>
      </c>
      <c r="FE207" t="s">
        <v>906</v>
      </c>
      <c r="FF207" t="s">
        <v>728</v>
      </c>
      <c r="FG207" t="s">
        <v>740</v>
      </c>
      <c r="FO207" t="s">
        <v>728</v>
      </c>
      <c r="FP207" t="s">
        <v>728</v>
      </c>
      <c r="FQ207" t="s">
        <v>728</v>
      </c>
      <c r="FS207">
        <v>1250</v>
      </c>
      <c r="FT207">
        <v>1250</v>
      </c>
      <c r="FU207" t="s">
        <v>852</v>
      </c>
      <c r="FV207" t="s">
        <v>906</v>
      </c>
      <c r="FW207" t="s">
        <v>728</v>
      </c>
      <c r="FX207" t="s">
        <v>728</v>
      </c>
      <c r="FY207" t="s">
        <v>728</v>
      </c>
      <c r="GA207">
        <v>5600</v>
      </c>
      <c r="GB207">
        <v>5600</v>
      </c>
      <c r="GC207" t="s">
        <v>883</v>
      </c>
      <c r="GD207" t="s">
        <v>902</v>
      </c>
      <c r="GE207" t="s">
        <v>728</v>
      </c>
      <c r="GF207" t="s">
        <v>728</v>
      </c>
      <c r="GG207" t="s">
        <v>728</v>
      </c>
      <c r="GI207">
        <v>450</v>
      </c>
      <c r="GJ207">
        <v>450</v>
      </c>
      <c r="GK207" t="s">
        <v>922</v>
      </c>
      <c r="GL207" t="s">
        <v>902</v>
      </c>
      <c r="GM207" t="s">
        <v>740</v>
      </c>
      <c r="GU207" t="s">
        <v>728</v>
      </c>
      <c r="GV207" t="s">
        <v>728</v>
      </c>
      <c r="GW207" t="s">
        <v>728</v>
      </c>
      <c r="GY207">
        <v>250</v>
      </c>
      <c r="GZ207">
        <v>250</v>
      </c>
      <c r="HA207" t="s">
        <v>972</v>
      </c>
      <c r="HB207" t="s">
        <v>902</v>
      </c>
      <c r="HC207" t="s">
        <v>728</v>
      </c>
      <c r="HD207" t="s">
        <v>728</v>
      </c>
      <c r="HE207" t="s">
        <v>728</v>
      </c>
      <c r="HG207">
        <v>250</v>
      </c>
      <c r="HH207">
        <v>250</v>
      </c>
      <c r="HI207" t="s">
        <v>1868</v>
      </c>
      <c r="HJ207" t="s">
        <v>902</v>
      </c>
      <c r="HK207" t="s">
        <v>820</v>
      </c>
      <c r="HM207" t="s">
        <v>748</v>
      </c>
      <c r="HO207" t="s">
        <v>749</v>
      </c>
      <c r="HP207" t="s">
        <v>749</v>
      </c>
      <c r="HQ207" t="s">
        <v>749</v>
      </c>
      <c r="HR207" t="s">
        <v>749</v>
      </c>
      <c r="HS207" t="s">
        <v>749</v>
      </c>
      <c r="HT207" t="s">
        <v>749</v>
      </c>
      <c r="HU207" t="s">
        <v>749</v>
      </c>
      <c r="HV207" t="s">
        <v>749</v>
      </c>
      <c r="HW207" t="s">
        <v>749</v>
      </c>
      <c r="HX207" t="s">
        <v>749</v>
      </c>
      <c r="HY207" t="s">
        <v>749</v>
      </c>
      <c r="HZ207" t="s">
        <v>749</v>
      </c>
      <c r="IA207" t="s">
        <v>749</v>
      </c>
      <c r="IB207" t="s">
        <v>750</v>
      </c>
      <c r="IM207" t="s">
        <v>751</v>
      </c>
      <c r="IO207" t="s">
        <v>750</v>
      </c>
      <c r="IP207" t="s">
        <v>749</v>
      </c>
      <c r="IQ207" t="s">
        <v>749</v>
      </c>
      <c r="IR207" t="s">
        <v>749</v>
      </c>
      <c r="IS207" t="s">
        <v>749</v>
      </c>
      <c r="IT207" t="s">
        <v>749</v>
      </c>
      <c r="IU207" t="s">
        <v>749</v>
      </c>
      <c r="IV207" t="s">
        <v>749</v>
      </c>
      <c r="JG207" t="s">
        <v>820</v>
      </c>
      <c r="JI207" t="s">
        <v>748</v>
      </c>
      <c r="JK207" t="s">
        <v>749</v>
      </c>
      <c r="JL207" t="s">
        <v>749</v>
      </c>
      <c r="JM207" t="s">
        <v>749</v>
      </c>
      <c r="JN207" t="s">
        <v>749</v>
      </c>
      <c r="JO207" t="s">
        <v>749</v>
      </c>
      <c r="JP207" t="s">
        <v>749</v>
      </c>
      <c r="JQ207" t="s">
        <v>749</v>
      </c>
      <c r="JR207" t="s">
        <v>750</v>
      </c>
      <c r="KC207" t="s">
        <v>751</v>
      </c>
      <c r="KE207" t="s">
        <v>750</v>
      </c>
      <c r="KF207" t="s">
        <v>749</v>
      </c>
      <c r="KG207" t="s">
        <v>749</v>
      </c>
      <c r="KH207" t="s">
        <v>749</v>
      </c>
      <c r="KI207" t="s">
        <v>749</v>
      </c>
      <c r="KJ207" t="s">
        <v>749</v>
      </c>
      <c r="KK207" t="s">
        <v>749</v>
      </c>
      <c r="KL207" t="s">
        <v>749</v>
      </c>
      <c r="KW207" t="s">
        <v>728</v>
      </c>
      <c r="KX207" t="s">
        <v>728</v>
      </c>
      <c r="KY207" t="s">
        <v>740</v>
      </c>
      <c r="KZ207">
        <v>0.75</v>
      </c>
      <c r="LA207">
        <v>500</v>
      </c>
      <c r="LB207">
        <v>667</v>
      </c>
      <c r="LC207" t="s">
        <v>774</v>
      </c>
      <c r="LD207" t="s">
        <v>906</v>
      </c>
      <c r="LE207" t="s">
        <v>728</v>
      </c>
      <c r="LF207" t="s">
        <v>728</v>
      </c>
      <c r="LG207" t="s">
        <v>728</v>
      </c>
      <c r="LI207">
        <v>200</v>
      </c>
      <c r="LJ207">
        <v>200</v>
      </c>
      <c r="LK207" t="s">
        <v>1722</v>
      </c>
      <c r="LL207" t="s">
        <v>906</v>
      </c>
      <c r="LM207" t="s">
        <v>728</v>
      </c>
      <c r="LN207" t="s">
        <v>728</v>
      </c>
      <c r="LO207" t="s">
        <v>740</v>
      </c>
      <c r="LP207">
        <v>0.5</v>
      </c>
      <c r="LQ207">
        <v>300</v>
      </c>
      <c r="LR207">
        <v>600</v>
      </c>
      <c r="LS207" t="s">
        <v>774</v>
      </c>
      <c r="LT207" t="s">
        <v>906</v>
      </c>
      <c r="LU207" t="s">
        <v>728</v>
      </c>
      <c r="LV207" t="s">
        <v>728</v>
      </c>
      <c r="LW207">
        <v>73</v>
      </c>
      <c r="LX207">
        <v>250</v>
      </c>
      <c r="LY207">
        <v>342</v>
      </c>
      <c r="LZ207" t="s">
        <v>1019</v>
      </c>
      <c r="MA207" t="s">
        <v>902</v>
      </c>
      <c r="MB207" t="s">
        <v>728</v>
      </c>
      <c r="MC207" t="s">
        <v>728</v>
      </c>
      <c r="MD207" t="s">
        <v>728</v>
      </c>
      <c r="MF207">
        <v>200</v>
      </c>
      <c r="MG207">
        <v>200</v>
      </c>
      <c r="MH207" t="s">
        <v>859</v>
      </c>
      <c r="MI207" t="s">
        <v>902</v>
      </c>
      <c r="MJ207" t="s">
        <v>728</v>
      </c>
      <c r="MK207" t="s">
        <v>728</v>
      </c>
      <c r="ML207" t="s">
        <v>740</v>
      </c>
      <c r="MM207">
        <v>26</v>
      </c>
      <c r="MN207">
        <v>950</v>
      </c>
      <c r="MO207">
        <v>877</v>
      </c>
      <c r="MP207" t="s">
        <v>1195</v>
      </c>
      <c r="MQ207" t="s">
        <v>902</v>
      </c>
      <c r="MR207" t="s">
        <v>748</v>
      </c>
      <c r="MT207" t="s">
        <v>748</v>
      </c>
      <c r="MV207" t="s">
        <v>749</v>
      </c>
      <c r="MW207" t="s">
        <v>749</v>
      </c>
      <c r="MX207" t="s">
        <v>749</v>
      </c>
      <c r="MY207" t="s">
        <v>749</v>
      </c>
      <c r="MZ207" t="s">
        <v>749</v>
      </c>
      <c r="NA207" t="s">
        <v>749</v>
      </c>
      <c r="NB207" t="s">
        <v>749</v>
      </c>
      <c r="NC207" t="s">
        <v>749</v>
      </c>
      <c r="ND207" t="s">
        <v>749</v>
      </c>
      <c r="NE207" t="s">
        <v>749</v>
      </c>
      <c r="NF207" t="s">
        <v>749</v>
      </c>
      <c r="NG207" t="s">
        <v>749</v>
      </c>
      <c r="NH207" t="s">
        <v>749</v>
      </c>
      <c r="NI207" t="s">
        <v>749</v>
      </c>
      <c r="NJ207" t="s">
        <v>749</v>
      </c>
      <c r="NK207" t="s">
        <v>749</v>
      </c>
      <c r="NL207" t="s">
        <v>750</v>
      </c>
      <c r="NW207" t="s">
        <v>751</v>
      </c>
      <c r="NY207" t="s">
        <v>750</v>
      </c>
      <c r="NZ207" t="s">
        <v>749</v>
      </c>
      <c r="OA207" t="s">
        <v>749</v>
      </c>
      <c r="OB207" t="s">
        <v>749</v>
      </c>
      <c r="OC207" t="s">
        <v>749</v>
      </c>
      <c r="OD207" t="s">
        <v>749</v>
      </c>
      <c r="OE207" t="s">
        <v>749</v>
      </c>
      <c r="OF207" t="s">
        <v>749</v>
      </c>
      <c r="VM207" t="s">
        <v>740</v>
      </c>
      <c r="VN207" t="s">
        <v>728</v>
      </c>
      <c r="VO207" t="s">
        <v>716</v>
      </c>
      <c r="VP207" t="s">
        <v>728</v>
      </c>
      <c r="VQ207" t="s">
        <v>836</v>
      </c>
      <c r="VR207" t="s">
        <v>728</v>
      </c>
      <c r="VS207" t="s">
        <v>837</v>
      </c>
      <c r="VT207" t="s">
        <v>740</v>
      </c>
      <c r="WO207" t="s">
        <v>740</v>
      </c>
      <c r="WP207" t="s">
        <v>728</v>
      </c>
      <c r="WQ207" t="s">
        <v>716</v>
      </c>
      <c r="WR207" t="s">
        <v>728</v>
      </c>
      <c r="WS207" t="s">
        <v>836</v>
      </c>
      <c r="WT207" t="s">
        <v>728</v>
      </c>
      <c r="WU207" t="s">
        <v>837</v>
      </c>
      <c r="WV207" t="s">
        <v>740</v>
      </c>
      <c r="XC207" t="s">
        <v>740</v>
      </c>
      <c r="XD207" t="s">
        <v>728</v>
      </c>
      <c r="XE207" t="s">
        <v>716</v>
      </c>
      <c r="XF207" t="s">
        <v>728</v>
      </c>
      <c r="XG207" t="s">
        <v>836</v>
      </c>
      <c r="XH207" t="s">
        <v>740</v>
      </c>
      <c r="XJ207" t="s">
        <v>740</v>
      </c>
      <c r="XQ207" t="s">
        <v>2403</v>
      </c>
    </row>
    <row r="208" spans="1:641" x14ac:dyDescent="0.3">
      <c r="A208" t="s">
        <v>2002</v>
      </c>
      <c r="B208" t="s">
        <v>669</v>
      </c>
      <c r="C208" t="s">
        <v>1178</v>
      </c>
      <c r="D208" t="s">
        <v>1179</v>
      </c>
      <c r="E208" t="s">
        <v>1180</v>
      </c>
      <c r="F208" t="s">
        <v>1181</v>
      </c>
      <c r="G208" t="s">
        <v>1182</v>
      </c>
      <c r="H208" t="s">
        <v>1180</v>
      </c>
      <c r="I208" t="s">
        <v>1183</v>
      </c>
      <c r="J208" t="s">
        <v>1180</v>
      </c>
      <c r="K208" t="s">
        <v>1182</v>
      </c>
      <c r="L208" t="s">
        <v>1212</v>
      </c>
      <c r="M208" t="s">
        <v>1213</v>
      </c>
      <c r="N208" t="s">
        <v>1214</v>
      </c>
      <c r="O208" t="s">
        <v>779</v>
      </c>
      <c r="P208" t="s">
        <v>727</v>
      </c>
      <c r="R208" t="s">
        <v>728</v>
      </c>
      <c r="S208" t="s">
        <v>728</v>
      </c>
      <c r="T208" t="s">
        <v>728</v>
      </c>
      <c r="V208">
        <v>200</v>
      </c>
      <c r="W208">
        <v>200</v>
      </c>
      <c r="X208" t="s">
        <v>729</v>
      </c>
      <c r="Y208" t="s">
        <v>906</v>
      </c>
      <c r="Z208" t="s">
        <v>728</v>
      </c>
      <c r="AA208" t="s">
        <v>728</v>
      </c>
      <c r="AB208" t="s">
        <v>728</v>
      </c>
      <c r="AD208">
        <v>500</v>
      </c>
      <c r="AE208">
        <v>500</v>
      </c>
      <c r="AF208" t="s">
        <v>812</v>
      </c>
      <c r="AG208" t="s">
        <v>902</v>
      </c>
      <c r="AH208" t="s">
        <v>728</v>
      </c>
      <c r="AI208" t="s">
        <v>728</v>
      </c>
      <c r="AJ208" t="s">
        <v>728</v>
      </c>
      <c r="AL208">
        <v>250</v>
      </c>
      <c r="AM208">
        <v>250</v>
      </c>
      <c r="AN208" t="s">
        <v>1073</v>
      </c>
      <c r="AO208" t="s">
        <v>906</v>
      </c>
      <c r="AP208" t="s">
        <v>728</v>
      </c>
      <c r="AQ208" t="s">
        <v>728</v>
      </c>
      <c r="AR208" t="s">
        <v>728</v>
      </c>
      <c r="AT208">
        <v>325</v>
      </c>
      <c r="AU208">
        <v>325</v>
      </c>
      <c r="AV208" t="s">
        <v>764</v>
      </c>
      <c r="AW208" t="s">
        <v>902</v>
      </c>
      <c r="AX208" t="s">
        <v>728</v>
      </c>
      <c r="AY208" t="s">
        <v>728</v>
      </c>
      <c r="AZ208" t="s">
        <v>728</v>
      </c>
      <c r="BB208">
        <v>425</v>
      </c>
      <c r="BC208">
        <v>425</v>
      </c>
      <c r="BD208" t="s">
        <v>847</v>
      </c>
      <c r="BE208" t="s">
        <v>902</v>
      </c>
      <c r="BF208" t="s">
        <v>728</v>
      </c>
      <c r="BG208" t="s">
        <v>728</v>
      </c>
      <c r="BH208" t="s">
        <v>740</v>
      </c>
      <c r="BI208">
        <v>2</v>
      </c>
      <c r="BJ208">
        <v>1250</v>
      </c>
      <c r="BK208">
        <v>625</v>
      </c>
      <c r="BL208" t="s">
        <v>933</v>
      </c>
      <c r="BM208" t="s">
        <v>730</v>
      </c>
      <c r="BN208" t="s">
        <v>728</v>
      </c>
      <c r="BO208" t="s">
        <v>728</v>
      </c>
      <c r="BP208" t="s">
        <v>728</v>
      </c>
      <c r="BR208">
        <v>300</v>
      </c>
      <c r="BS208">
        <v>300</v>
      </c>
      <c r="BT208" t="s">
        <v>766</v>
      </c>
      <c r="BU208" t="s">
        <v>902</v>
      </c>
      <c r="BV208" t="s">
        <v>728</v>
      </c>
      <c r="BW208" t="s">
        <v>740</v>
      </c>
      <c r="CD208" t="s">
        <v>728</v>
      </c>
      <c r="CE208" t="s">
        <v>740</v>
      </c>
      <c r="CL208" t="s">
        <v>728</v>
      </c>
      <c r="CM208" t="s">
        <v>740</v>
      </c>
      <c r="CT208" t="s">
        <v>728</v>
      </c>
      <c r="CU208" t="s">
        <v>740</v>
      </c>
      <c r="DB208" t="s">
        <v>728</v>
      </c>
      <c r="DC208" t="s">
        <v>728</v>
      </c>
      <c r="DD208" t="s">
        <v>728</v>
      </c>
      <c r="DF208">
        <v>3100</v>
      </c>
      <c r="DG208">
        <v>3100</v>
      </c>
      <c r="DH208" t="s">
        <v>767</v>
      </c>
      <c r="DI208" t="s">
        <v>902</v>
      </c>
      <c r="DJ208" t="s">
        <v>728</v>
      </c>
      <c r="DK208" t="s">
        <v>728</v>
      </c>
      <c r="DL208" t="s">
        <v>740</v>
      </c>
      <c r="DM208">
        <v>0.8</v>
      </c>
      <c r="DN208">
        <v>450</v>
      </c>
      <c r="DO208">
        <v>563</v>
      </c>
      <c r="DP208" t="s">
        <v>956</v>
      </c>
      <c r="DQ208" t="s">
        <v>902</v>
      </c>
      <c r="DR208" t="s">
        <v>728</v>
      </c>
      <c r="DS208" t="s">
        <v>740</v>
      </c>
      <c r="DZ208" t="s">
        <v>728</v>
      </c>
      <c r="EA208" t="s">
        <v>728</v>
      </c>
      <c r="EB208" t="s">
        <v>740</v>
      </c>
      <c r="EC208">
        <v>4</v>
      </c>
      <c r="ED208">
        <v>1900</v>
      </c>
      <c r="EE208">
        <v>475</v>
      </c>
      <c r="EF208" t="s">
        <v>734</v>
      </c>
      <c r="EG208" t="s">
        <v>906</v>
      </c>
      <c r="EH208" t="s">
        <v>728</v>
      </c>
      <c r="EI208" t="s">
        <v>728</v>
      </c>
      <c r="EJ208" t="s">
        <v>728</v>
      </c>
      <c r="EL208">
        <v>1150</v>
      </c>
      <c r="EM208">
        <v>1150</v>
      </c>
      <c r="EN208" t="s">
        <v>972</v>
      </c>
      <c r="EO208" t="s">
        <v>906</v>
      </c>
      <c r="EP208" t="s">
        <v>728</v>
      </c>
      <c r="EQ208" t="s">
        <v>740</v>
      </c>
      <c r="EX208" t="s">
        <v>728</v>
      </c>
      <c r="EY208" t="s">
        <v>728</v>
      </c>
      <c r="EZ208" t="s">
        <v>740</v>
      </c>
      <c r="FA208">
        <v>10</v>
      </c>
      <c r="FB208">
        <v>650</v>
      </c>
      <c r="FC208">
        <v>33</v>
      </c>
      <c r="FD208" t="s">
        <v>1006</v>
      </c>
      <c r="FE208" t="s">
        <v>906</v>
      </c>
      <c r="FF208" t="s">
        <v>728</v>
      </c>
      <c r="FG208" t="s">
        <v>740</v>
      </c>
      <c r="FO208" t="s">
        <v>728</v>
      </c>
      <c r="FP208" t="s">
        <v>728</v>
      </c>
      <c r="FQ208" t="s">
        <v>728</v>
      </c>
      <c r="FS208">
        <v>1250</v>
      </c>
      <c r="FT208">
        <v>1250</v>
      </c>
      <c r="FU208" t="s">
        <v>852</v>
      </c>
      <c r="FV208" t="s">
        <v>906</v>
      </c>
      <c r="FW208" t="s">
        <v>728</v>
      </c>
      <c r="FX208" t="s">
        <v>728</v>
      </c>
      <c r="FY208" t="s">
        <v>728</v>
      </c>
      <c r="GA208">
        <v>4500</v>
      </c>
      <c r="GB208">
        <v>4500</v>
      </c>
      <c r="GC208" t="s">
        <v>772</v>
      </c>
      <c r="GD208" t="s">
        <v>902</v>
      </c>
      <c r="GE208" t="s">
        <v>728</v>
      </c>
      <c r="GF208" t="s">
        <v>728</v>
      </c>
      <c r="GG208" t="s">
        <v>728</v>
      </c>
      <c r="GI208">
        <v>450</v>
      </c>
      <c r="GJ208">
        <v>450</v>
      </c>
      <c r="GK208" t="s">
        <v>972</v>
      </c>
      <c r="GL208" t="s">
        <v>906</v>
      </c>
      <c r="GM208" t="s">
        <v>740</v>
      </c>
      <c r="GU208" t="s">
        <v>728</v>
      </c>
      <c r="GV208" t="s">
        <v>728</v>
      </c>
      <c r="GW208" t="s">
        <v>728</v>
      </c>
      <c r="GY208">
        <v>250</v>
      </c>
      <c r="GZ208">
        <v>250</v>
      </c>
      <c r="HA208" t="s">
        <v>972</v>
      </c>
      <c r="HB208" t="s">
        <v>730</v>
      </c>
      <c r="HC208" t="s">
        <v>728</v>
      </c>
      <c r="HD208" t="s">
        <v>728</v>
      </c>
      <c r="HE208" t="s">
        <v>728</v>
      </c>
      <c r="HG208">
        <v>250</v>
      </c>
      <c r="HH208">
        <v>250</v>
      </c>
      <c r="HI208" t="s">
        <v>1875</v>
      </c>
      <c r="HJ208" t="s">
        <v>902</v>
      </c>
      <c r="HK208" t="s">
        <v>820</v>
      </c>
      <c r="HM208" t="s">
        <v>820</v>
      </c>
      <c r="HO208" t="s">
        <v>749</v>
      </c>
      <c r="HP208" t="s">
        <v>749</v>
      </c>
      <c r="HQ208" t="s">
        <v>749</v>
      </c>
      <c r="HR208" t="s">
        <v>749</v>
      </c>
      <c r="HS208" t="s">
        <v>749</v>
      </c>
      <c r="HT208" t="s">
        <v>749</v>
      </c>
      <c r="HU208" t="s">
        <v>749</v>
      </c>
      <c r="HV208" t="s">
        <v>749</v>
      </c>
      <c r="HW208" t="s">
        <v>749</v>
      </c>
      <c r="HX208" t="s">
        <v>749</v>
      </c>
      <c r="HY208" t="s">
        <v>749</v>
      </c>
      <c r="HZ208" t="s">
        <v>749</v>
      </c>
      <c r="IA208" t="s">
        <v>749</v>
      </c>
      <c r="IB208" t="s">
        <v>750</v>
      </c>
      <c r="IM208" t="s">
        <v>751</v>
      </c>
      <c r="IO208" t="s">
        <v>750</v>
      </c>
      <c r="IP208" t="s">
        <v>749</v>
      </c>
      <c r="IQ208" t="s">
        <v>749</v>
      </c>
      <c r="IR208" t="s">
        <v>749</v>
      </c>
      <c r="IS208" t="s">
        <v>749</v>
      </c>
      <c r="IT208" t="s">
        <v>749</v>
      </c>
      <c r="IU208" t="s">
        <v>749</v>
      </c>
      <c r="IV208" t="s">
        <v>749</v>
      </c>
      <c r="JG208" t="s">
        <v>748</v>
      </c>
      <c r="JI208" t="s">
        <v>748</v>
      </c>
      <c r="JK208" t="s">
        <v>749</v>
      </c>
      <c r="JL208" t="s">
        <v>749</v>
      </c>
      <c r="JM208" t="s">
        <v>749</v>
      </c>
      <c r="JN208" t="s">
        <v>749</v>
      </c>
      <c r="JO208" t="s">
        <v>749</v>
      </c>
      <c r="JP208" t="s">
        <v>749</v>
      </c>
      <c r="JQ208" t="s">
        <v>749</v>
      </c>
      <c r="JR208" t="s">
        <v>750</v>
      </c>
      <c r="KC208" t="s">
        <v>751</v>
      </c>
      <c r="KE208" t="s">
        <v>750</v>
      </c>
      <c r="KF208" t="s">
        <v>749</v>
      </c>
      <c r="KG208" t="s">
        <v>749</v>
      </c>
      <c r="KH208" t="s">
        <v>749</v>
      </c>
      <c r="KI208" t="s">
        <v>749</v>
      </c>
      <c r="KJ208" t="s">
        <v>749</v>
      </c>
      <c r="KK208" t="s">
        <v>749</v>
      </c>
      <c r="KL208" t="s">
        <v>749</v>
      </c>
      <c r="KW208" t="s">
        <v>728</v>
      </c>
      <c r="KX208" t="s">
        <v>728</v>
      </c>
      <c r="KY208" t="s">
        <v>740</v>
      </c>
      <c r="KZ208">
        <v>0.75</v>
      </c>
      <c r="LA208">
        <v>500</v>
      </c>
      <c r="LB208">
        <v>667</v>
      </c>
      <c r="LC208" t="s">
        <v>774</v>
      </c>
      <c r="LD208" t="s">
        <v>906</v>
      </c>
      <c r="LE208" t="s">
        <v>728</v>
      </c>
      <c r="LF208" t="s">
        <v>728</v>
      </c>
      <c r="LG208" t="s">
        <v>728</v>
      </c>
      <c r="LI208">
        <v>200</v>
      </c>
      <c r="LJ208">
        <v>200</v>
      </c>
      <c r="LK208" t="s">
        <v>868</v>
      </c>
      <c r="LL208" t="s">
        <v>906</v>
      </c>
      <c r="LM208" t="s">
        <v>728</v>
      </c>
      <c r="LN208" t="s">
        <v>728</v>
      </c>
      <c r="LO208" t="s">
        <v>740</v>
      </c>
      <c r="LP208">
        <v>0.5</v>
      </c>
      <c r="LQ208">
        <v>300</v>
      </c>
      <c r="LR208">
        <v>600</v>
      </c>
      <c r="LS208" t="s">
        <v>774</v>
      </c>
      <c r="LT208" t="s">
        <v>906</v>
      </c>
      <c r="LU208" t="s">
        <v>728</v>
      </c>
      <c r="LV208" t="s">
        <v>728</v>
      </c>
      <c r="LW208">
        <v>65</v>
      </c>
      <c r="LX208">
        <v>250</v>
      </c>
      <c r="LY208">
        <v>385</v>
      </c>
      <c r="LZ208" t="s">
        <v>1019</v>
      </c>
      <c r="MA208" t="s">
        <v>902</v>
      </c>
      <c r="MB208" t="s">
        <v>728</v>
      </c>
      <c r="MC208" t="s">
        <v>728</v>
      </c>
      <c r="MD208" t="s">
        <v>728</v>
      </c>
      <c r="MF208">
        <v>200</v>
      </c>
      <c r="MG208">
        <v>200</v>
      </c>
      <c r="MH208" t="s">
        <v>859</v>
      </c>
      <c r="MI208" t="s">
        <v>902</v>
      </c>
      <c r="MJ208" t="s">
        <v>728</v>
      </c>
      <c r="MK208" t="s">
        <v>728</v>
      </c>
      <c r="ML208" t="s">
        <v>728</v>
      </c>
      <c r="MN208">
        <v>950</v>
      </c>
      <c r="MO208">
        <v>950</v>
      </c>
      <c r="MP208" t="s">
        <v>1195</v>
      </c>
      <c r="MQ208" t="s">
        <v>902</v>
      </c>
      <c r="MR208" t="s">
        <v>748</v>
      </c>
      <c r="MT208" t="s">
        <v>820</v>
      </c>
      <c r="MV208" t="s">
        <v>749</v>
      </c>
      <c r="MW208" t="s">
        <v>749</v>
      </c>
      <c r="MX208" t="s">
        <v>749</v>
      </c>
      <c r="MY208" t="s">
        <v>749</v>
      </c>
      <c r="MZ208" t="s">
        <v>749</v>
      </c>
      <c r="NA208" t="s">
        <v>749</v>
      </c>
      <c r="NB208" t="s">
        <v>749</v>
      </c>
      <c r="NC208" t="s">
        <v>749</v>
      </c>
      <c r="ND208" t="s">
        <v>749</v>
      </c>
      <c r="NE208" t="s">
        <v>749</v>
      </c>
      <c r="NF208" t="s">
        <v>749</v>
      </c>
      <c r="NG208" t="s">
        <v>749</v>
      </c>
      <c r="NH208" t="s">
        <v>749</v>
      </c>
      <c r="NI208" t="s">
        <v>749</v>
      </c>
      <c r="NJ208" t="s">
        <v>749</v>
      </c>
      <c r="NK208" t="s">
        <v>749</v>
      </c>
      <c r="NL208" t="s">
        <v>750</v>
      </c>
      <c r="NW208" t="s">
        <v>751</v>
      </c>
      <c r="NY208" t="s">
        <v>750</v>
      </c>
      <c r="NZ208" t="s">
        <v>749</v>
      </c>
      <c r="OA208" t="s">
        <v>749</v>
      </c>
      <c r="OB208" t="s">
        <v>749</v>
      </c>
      <c r="OC208" t="s">
        <v>749</v>
      </c>
      <c r="OD208" t="s">
        <v>749</v>
      </c>
      <c r="OE208" t="s">
        <v>749</v>
      </c>
      <c r="OF208" t="s">
        <v>749</v>
      </c>
      <c r="VM208" t="s">
        <v>740</v>
      </c>
      <c r="VN208" t="s">
        <v>728</v>
      </c>
      <c r="VO208" t="s">
        <v>1178</v>
      </c>
      <c r="VP208" t="s">
        <v>728</v>
      </c>
      <c r="VQ208" t="s">
        <v>1181</v>
      </c>
      <c r="VR208" t="s">
        <v>728</v>
      </c>
      <c r="VS208" t="s">
        <v>1183</v>
      </c>
      <c r="VT208" t="s">
        <v>740</v>
      </c>
      <c r="WO208" t="s">
        <v>740</v>
      </c>
      <c r="WP208" t="s">
        <v>728</v>
      </c>
      <c r="WQ208" t="s">
        <v>1178</v>
      </c>
      <c r="WR208" t="s">
        <v>728</v>
      </c>
      <c r="WS208" t="s">
        <v>1181</v>
      </c>
      <c r="WT208" t="s">
        <v>728</v>
      </c>
      <c r="WU208" t="s">
        <v>1183</v>
      </c>
      <c r="WV208" t="s">
        <v>740</v>
      </c>
      <c r="XC208" t="s">
        <v>740</v>
      </c>
      <c r="XD208" t="s">
        <v>728</v>
      </c>
      <c r="XE208" t="s">
        <v>1178</v>
      </c>
      <c r="XF208" t="s">
        <v>728</v>
      </c>
      <c r="XG208" t="s">
        <v>1181</v>
      </c>
      <c r="XH208" t="s">
        <v>728</v>
      </c>
      <c r="XI208" t="s">
        <v>1183</v>
      </c>
      <c r="XJ208" t="s">
        <v>740</v>
      </c>
      <c r="XQ208" t="s">
        <v>2404</v>
      </c>
    </row>
    <row r="209" spans="1:641" x14ac:dyDescent="0.3">
      <c r="A209" t="s">
        <v>2002</v>
      </c>
      <c r="B209" t="s">
        <v>715</v>
      </c>
      <c r="C209" t="s">
        <v>716</v>
      </c>
      <c r="D209" t="s">
        <v>717</v>
      </c>
      <c r="E209" t="s">
        <v>718</v>
      </c>
      <c r="F209" t="s">
        <v>867</v>
      </c>
      <c r="G209" t="s">
        <v>868</v>
      </c>
      <c r="H209" t="s">
        <v>869</v>
      </c>
      <c r="I209" t="s">
        <v>870</v>
      </c>
      <c r="J209" t="s">
        <v>871</v>
      </c>
      <c r="K209" t="s">
        <v>872</v>
      </c>
      <c r="L209" t="s">
        <v>873</v>
      </c>
      <c r="M209" t="s">
        <v>871</v>
      </c>
      <c r="N209" t="s">
        <v>872</v>
      </c>
      <c r="O209" t="s">
        <v>726</v>
      </c>
      <c r="P209" t="s">
        <v>727</v>
      </c>
      <c r="R209" t="s">
        <v>728</v>
      </c>
      <c r="S209" t="s">
        <v>728</v>
      </c>
      <c r="T209" t="s">
        <v>728</v>
      </c>
      <c r="V209">
        <v>200</v>
      </c>
      <c r="W209">
        <v>200</v>
      </c>
      <c r="X209" t="s">
        <v>874</v>
      </c>
      <c r="Y209" t="s">
        <v>730</v>
      </c>
      <c r="Z209" t="s">
        <v>728</v>
      </c>
      <c r="AA209" t="s">
        <v>728</v>
      </c>
      <c r="AB209" t="s">
        <v>728</v>
      </c>
      <c r="AD209">
        <v>200</v>
      </c>
      <c r="AE209">
        <v>200</v>
      </c>
      <c r="AF209" t="s">
        <v>2405</v>
      </c>
      <c r="AG209" t="s">
        <v>733</v>
      </c>
      <c r="AH209" t="s">
        <v>728</v>
      </c>
      <c r="AI209" t="s">
        <v>728</v>
      </c>
      <c r="AJ209" t="s">
        <v>728</v>
      </c>
      <c r="AL209">
        <v>300</v>
      </c>
      <c r="AM209">
        <v>300</v>
      </c>
      <c r="AN209" t="s">
        <v>817</v>
      </c>
      <c r="AO209" t="s">
        <v>733</v>
      </c>
      <c r="AP209" t="s">
        <v>728</v>
      </c>
      <c r="AQ209" t="s">
        <v>728</v>
      </c>
      <c r="AR209" t="s">
        <v>728</v>
      </c>
      <c r="AT209">
        <v>150</v>
      </c>
      <c r="AU209">
        <v>150</v>
      </c>
      <c r="AV209" t="s">
        <v>2405</v>
      </c>
      <c r="AW209" t="s">
        <v>730</v>
      </c>
      <c r="AX209" t="s">
        <v>728</v>
      </c>
      <c r="AY209" t="s">
        <v>728</v>
      </c>
      <c r="AZ209" t="s">
        <v>728</v>
      </c>
      <c r="BB209">
        <v>150</v>
      </c>
      <c r="BC209">
        <v>150</v>
      </c>
      <c r="BD209" t="s">
        <v>2405</v>
      </c>
      <c r="BE209" t="s">
        <v>730</v>
      </c>
      <c r="BF209" t="s">
        <v>728</v>
      </c>
      <c r="BG209" t="s">
        <v>728</v>
      </c>
      <c r="BH209" t="s">
        <v>728</v>
      </c>
      <c r="BJ209">
        <v>600</v>
      </c>
      <c r="BK209">
        <v>600</v>
      </c>
      <c r="BL209" t="s">
        <v>765</v>
      </c>
      <c r="BM209" t="s">
        <v>730</v>
      </c>
      <c r="BN209" t="s">
        <v>728</v>
      </c>
      <c r="BO209" t="s">
        <v>728</v>
      </c>
      <c r="BP209" t="s">
        <v>728</v>
      </c>
      <c r="BR209">
        <v>250</v>
      </c>
      <c r="BS209">
        <v>250</v>
      </c>
      <c r="BT209" t="s">
        <v>878</v>
      </c>
      <c r="BU209" t="s">
        <v>730</v>
      </c>
      <c r="BV209" t="s">
        <v>728</v>
      </c>
      <c r="BW209" t="s">
        <v>728</v>
      </c>
      <c r="BX209" t="s">
        <v>728</v>
      </c>
      <c r="BZ209">
        <v>200</v>
      </c>
      <c r="CA209">
        <v>200</v>
      </c>
      <c r="CB209" t="s">
        <v>978</v>
      </c>
      <c r="CC209" t="s">
        <v>733</v>
      </c>
      <c r="CD209" t="s">
        <v>728</v>
      </c>
      <c r="CE209" t="s">
        <v>728</v>
      </c>
      <c r="CF209" t="s">
        <v>728</v>
      </c>
      <c r="CH209">
        <v>300</v>
      </c>
      <c r="CI209">
        <v>300</v>
      </c>
      <c r="CJ209" t="s">
        <v>1710</v>
      </c>
      <c r="CK209" t="s">
        <v>1525</v>
      </c>
      <c r="CL209" t="s">
        <v>728</v>
      </c>
      <c r="CM209" t="s">
        <v>728</v>
      </c>
      <c r="CN209" t="s">
        <v>728</v>
      </c>
      <c r="CP209">
        <v>150</v>
      </c>
      <c r="CQ209">
        <v>150</v>
      </c>
      <c r="CR209" t="s">
        <v>879</v>
      </c>
      <c r="CS209" t="s">
        <v>733</v>
      </c>
      <c r="CT209" t="s">
        <v>728</v>
      </c>
      <c r="CU209" t="s">
        <v>728</v>
      </c>
      <c r="CV209" t="s">
        <v>728</v>
      </c>
      <c r="CX209">
        <v>400</v>
      </c>
      <c r="CY209">
        <v>400</v>
      </c>
      <c r="CZ209" t="s">
        <v>1806</v>
      </c>
      <c r="DA209" t="s">
        <v>733</v>
      </c>
      <c r="DB209" t="s">
        <v>728</v>
      </c>
      <c r="DC209" t="s">
        <v>728</v>
      </c>
      <c r="DD209" t="s">
        <v>728</v>
      </c>
      <c r="DF209">
        <v>4000</v>
      </c>
      <c r="DG209">
        <v>4000</v>
      </c>
      <c r="DH209" t="s">
        <v>1353</v>
      </c>
      <c r="DI209" t="s">
        <v>733</v>
      </c>
      <c r="DJ209" t="s">
        <v>728</v>
      </c>
      <c r="DK209" t="s">
        <v>728</v>
      </c>
      <c r="DL209" t="s">
        <v>728</v>
      </c>
      <c r="DN209">
        <v>800</v>
      </c>
      <c r="DO209">
        <v>800</v>
      </c>
      <c r="DP209" t="s">
        <v>2406</v>
      </c>
      <c r="DQ209" t="s">
        <v>730</v>
      </c>
      <c r="DR209" t="s">
        <v>728</v>
      </c>
      <c r="DS209" t="s">
        <v>728</v>
      </c>
      <c r="DT209" t="s">
        <v>728</v>
      </c>
      <c r="DV209">
        <v>350</v>
      </c>
      <c r="DW209">
        <v>350</v>
      </c>
      <c r="DX209" t="s">
        <v>880</v>
      </c>
      <c r="DY209" t="s">
        <v>730</v>
      </c>
      <c r="DZ209" t="s">
        <v>728</v>
      </c>
      <c r="EA209" t="s">
        <v>728</v>
      </c>
      <c r="EB209" t="s">
        <v>728</v>
      </c>
      <c r="ED209">
        <v>450</v>
      </c>
      <c r="EE209">
        <v>450</v>
      </c>
      <c r="EF209" t="s">
        <v>881</v>
      </c>
      <c r="EG209" t="s">
        <v>730</v>
      </c>
      <c r="EH209" t="s">
        <v>728</v>
      </c>
      <c r="EI209" t="s">
        <v>728</v>
      </c>
      <c r="EJ209" t="s">
        <v>728</v>
      </c>
      <c r="EL209">
        <v>1100</v>
      </c>
      <c r="EM209">
        <v>1100</v>
      </c>
      <c r="EN209" t="s">
        <v>764</v>
      </c>
      <c r="EO209" t="s">
        <v>730</v>
      </c>
      <c r="EP209" t="s">
        <v>728</v>
      </c>
      <c r="EQ209" t="s">
        <v>728</v>
      </c>
      <c r="ER209" t="s">
        <v>728</v>
      </c>
      <c r="ET209">
        <v>200</v>
      </c>
      <c r="EU209">
        <v>200</v>
      </c>
      <c r="EV209" t="s">
        <v>817</v>
      </c>
      <c r="EW209" t="s">
        <v>733</v>
      </c>
      <c r="EX209" t="s">
        <v>728</v>
      </c>
      <c r="EY209" t="s">
        <v>728</v>
      </c>
      <c r="EZ209" t="s">
        <v>728</v>
      </c>
      <c r="FB209">
        <v>60</v>
      </c>
      <c r="FC209">
        <v>60</v>
      </c>
      <c r="FD209" t="s">
        <v>1732</v>
      </c>
      <c r="FE209" t="s">
        <v>730</v>
      </c>
      <c r="FF209" t="s">
        <v>728</v>
      </c>
      <c r="FG209" t="s">
        <v>728</v>
      </c>
      <c r="FH209" t="s">
        <v>740</v>
      </c>
      <c r="FI209">
        <v>10</v>
      </c>
      <c r="FJ209">
        <v>225</v>
      </c>
      <c r="FK209">
        <v>180</v>
      </c>
      <c r="FL209" t="s">
        <v>1807</v>
      </c>
      <c r="FM209" t="s">
        <v>872</v>
      </c>
      <c r="FN209" t="s">
        <v>780</v>
      </c>
      <c r="FO209" t="s">
        <v>728</v>
      </c>
      <c r="FP209" t="s">
        <v>728</v>
      </c>
      <c r="FQ209" t="s">
        <v>728</v>
      </c>
      <c r="FS209">
        <v>2500</v>
      </c>
      <c r="FT209">
        <v>2500</v>
      </c>
      <c r="FU209" t="s">
        <v>743</v>
      </c>
      <c r="FV209" t="s">
        <v>733</v>
      </c>
      <c r="FW209" t="s">
        <v>728</v>
      </c>
      <c r="FX209" t="s">
        <v>728</v>
      </c>
      <c r="FY209" t="s">
        <v>740</v>
      </c>
      <c r="FZ209">
        <v>400</v>
      </c>
      <c r="GA209">
        <v>1100</v>
      </c>
      <c r="GB209">
        <v>3</v>
      </c>
      <c r="GC209" t="s">
        <v>1054</v>
      </c>
      <c r="GD209" t="s">
        <v>1808</v>
      </c>
      <c r="GE209" t="s">
        <v>728</v>
      </c>
      <c r="GF209" t="s">
        <v>728</v>
      </c>
      <c r="GG209" t="s">
        <v>728</v>
      </c>
      <c r="GI209">
        <v>200</v>
      </c>
      <c r="GJ209">
        <v>200</v>
      </c>
      <c r="GK209" t="s">
        <v>2405</v>
      </c>
      <c r="GL209" t="s">
        <v>730</v>
      </c>
      <c r="GM209" t="s">
        <v>728</v>
      </c>
      <c r="GN209" t="s">
        <v>728</v>
      </c>
      <c r="GO209" t="s">
        <v>728</v>
      </c>
      <c r="GQ209">
        <v>200</v>
      </c>
      <c r="GR209">
        <v>200</v>
      </c>
      <c r="GS209" t="s">
        <v>2405</v>
      </c>
      <c r="GT209" t="s">
        <v>730</v>
      </c>
      <c r="GU209" t="s">
        <v>728</v>
      </c>
      <c r="GV209" t="s">
        <v>728</v>
      </c>
      <c r="GW209" t="s">
        <v>728</v>
      </c>
      <c r="GY209">
        <v>275</v>
      </c>
      <c r="GZ209">
        <v>275</v>
      </c>
      <c r="HA209" t="s">
        <v>776</v>
      </c>
      <c r="HB209" t="s">
        <v>730</v>
      </c>
      <c r="HC209" t="s">
        <v>728</v>
      </c>
      <c r="HD209" t="s">
        <v>728</v>
      </c>
      <c r="HE209" t="s">
        <v>728</v>
      </c>
      <c r="HG209">
        <v>400</v>
      </c>
      <c r="HH209">
        <v>400</v>
      </c>
      <c r="HI209" t="s">
        <v>735</v>
      </c>
      <c r="HJ209" t="s">
        <v>884</v>
      </c>
      <c r="HK209" t="s">
        <v>820</v>
      </c>
      <c r="HM209" t="s">
        <v>820</v>
      </c>
      <c r="HO209" t="s">
        <v>749</v>
      </c>
      <c r="HP209" t="s">
        <v>749</v>
      </c>
      <c r="HQ209" t="s">
        <v>749</v>
      </c>
      <c r="HR209" t="s">
        <v>749</v>
      </c>
      <c r="HS209" t="s">
        <v>749</v>
      </c>
      <c r="HT209" t="s">
        <v>749</v>
      </c>
      <c r="HU209" t="s">
        <v>749</v>
      </c>
      <c r="HV209" t="s">
        <v>749</v>
      </c>
      <c r="HW209" t="s">
        <v>749</v>
      </c>
      <c r="HX209" t="s">
        <v>749</v>
      </c>
      <c r="HY209" t="s">
        <v>749</v>
      </c>
      <c r="HZ209" t="s">
        <v>749</v>
      </c>
      <c r="IA209" t="s">
        <v>749</v>
      </c>
      <c r="IB209" t="s">
        <v>750</v>
      </c>
      <c r="IM209" t="s">
        <v>751</v>
      </c>
      <c r="IO209" t="s">
        <v>749</v>
      </c>
      <c r="IP209" t="s">
        <v>749</v>
      </c>
      <c r="IQ209" t="s">
        <v>749</v>
      </c>
      <c r="IR209" t="s">
        <v>750</v>
      </c>
      <c r="IS209" t="s">
        <v>749</v>
      </c>
      <c r="IT209" t="s">
        <v>750</v>
      </c>
      <c r="IU209" t="s">
        <v>749</v>
      </c>
      <c r="IV209" t="s">
        <v>749</v>
      </c>
      <c r="IX209" t="s">
        <v>750</v>
      </c>
      <c r="IY209" t="s">
        <v>749</v>
      </c>
      <c r="IZ209" t="s">
        <v>749</v>
      </c>
      <c r="JA209" t="s">
        <v>749</v>
      </c>
      <c r="JB209" t="s">
        <v>749</v>
      </c>
      <c r="JC209" t="s">
        <v>749</v>
      </c>
      <c r="JD209" t="s">
        <v>749</v>
      </c>
      <c r="JE209" t="s">
        <v>749</v>
      </c>
      <c r="JG209" t="s">
        <v>820</v>
      </c>
      <c r="JI209" t="s">
        <v>820</v>
      </c>
      <c r="JK209" t="s">
        <v>749</v>
      </c>
      <c r="JL209" t="s">
        <v>749</v>
      </c>
      <c r="JM209" t="s">
        <v>749</v>
      </c>
      <c r="JN209" t="s">
        <v>749</v>
      </c>
      <c r="JO209" t="s">
        <v>749</v>
      </c>
      <c r="JP209" t="s">
        <v>749</v>
      </c>
      <c r="JQ209" t="s">
        <v>749</v>
      </c>
      <c r="JR209" t="s">
        <v>750</v>
      </c>
      <c r="KC209" t="s">
        <v>751</v>
      </c>
      <c r="KE209" t="s">
        <v>749</v>
      </c>
      <c r="KF209" t="s">
        <v>749</v>
      </c>
      <c r="KG209" t="s">
        <v>749</v>
      </c>
      <c r="KH209" t="s">
        <v>750</v>
      </c>
      <c r="KI209" t="s">
        <v>749</v>
      </c>
      <c r="KJ209" t="s">
        <v>750</v>
      </c>
      <c r="KK209" t="s">
        <v>749</v>
      </c>
      <c r="KL209" t="s">
        <v>749</v>
      </c>
      <c r="KN209" t="s">
        <v>750</v>
      </c>
      <c r="KO209" t="s">
        <v>749</v>
      </c>
      <c r="KP209" t="s">
        <v>749</v>
      </c>
      <c r="KQ209" t="s">
        <v>749</v>
      </c>
      <c r="KR209" t="s">
        <v>749</v>
      </c>
      <c r="KS209" t="s">
        <v>749</v>
      </c>
      <c r="KT209" t="s">
        <v>749</v>
      </c>
      <c r="KU209" t="s">
        <v>749</v>
      </c>
      <c r="KW209" t="s">
        <v>728</v>
      </c>
      <c r="KX209" t="s">
        <v>728</v>
      </c>
      <c r="KY209" t="s">
        <v>740</v>
      </c>
      <c r="KZ209">
        <v>700</v>
      </c>
      <c r="LA209">
        <v>500</v>
      </c>
      <c r="LB209">
        <v>1</v>
      </c>
      <c r="LC209" t="s">
        <v>774</v>
      </c>
      <c r="LD209" t="s">
        <v>733</v>
      </c>
      <c r="LE209" t="s">
        <v>728</v>
      </c>
      <c r="LF209" t="s">
        <v>728</v>
      </c>
      <c r="LG209" t="s">
        <v>728</v>
      </c>
      <c r="LI209">
        <v>100</v>
      </c>
      <c r="LJ209">
        <v>100</v>
      </c>
      <c r="LK209" t="s">
        <v>885</v>
      </c>
      <c r="LL209" t="s">
        <v>730</v>
      </c>
      <c r="LM209" t="s">
        <v>728</v>
      </c>
      <c r="LN209" t="s">
        <v>728</v>
      </c>
      <c r="LO209" t="s">
        <v>728</v>
      </c>
      <c r="LQ209">
        <v>300</v>
      </c>
      <c r="LR209">
        <v>300</v>
      </c>
      <c r="LS209" t="s">
        <v>774</v>
      </c>
      <c r="LT209" t="s">
        <v>733</v>
      </c>
      <c r="LU209" t="s">
        <v>728</v>
      </c>
      <c r="LV209" t="s">
        <v>728</v>
      </c>
      <c r="LW209">
        <v>76</v>
      </c>
      <c r="LX209">
        <v>150</v>
      </c>
      <c r="LY209">
        <v>197</v>
      </c>
      <c r="LZ209" t="s">
        <v>802</v>
      </c>
      <c r="MA209" t="s">
        <v>1808</v>
      </c>
      <c r="MB209" t="s">
        <v>728</v>
      </c>
      <c r="MC209" t="s">
        <v>728</v>
      </c>
      <c r="MD209" t="s">
        <v>728</v>
      </c>
      <c r="MF209">
        <v>200</v>
      </c>
      <c r="MG209">
        <v>200</v>
      </c>
      <c r="MH209" t="s">
        <v>887</v>
      </c>
      <c r="MI209" t="s">
        <v>733</v>
      </c>
      <c r="MJ209" t="s">
        <v>728</v>
      </c>
      <c r="MK209" t="s">
        <v>728</v>
      </c>
      <c r="ML209" t="s">
        <v>728</v>
      </c>
      <c r="MN209">
        <v>1000</v>
      </c>
      <c r="MO209">
        <v>1000</v>
      </c>
      <c r="MP209" t="s">
        <v>1809</v>
      </c>
      <c r="MQ209" t="s">
        <v>733</v>
      </c>
      <c r="MR209" t="s">
        <v>820</v>
      </c>
      <c r="MT209" t="s">
        <v>820</v>
      </c>
      <c r="MV209" t="s">
        <v>749</v>
      </c>
      <c r="MW209" t="s">
        <v>749</v>
      </c>
      <c r="MX209" t="s">
        <v>749</v>
      </c>
      <c r="MY209" t="s">
        <v>749</v>
      </c>
      <c r="MZ209" t="s">
        <v>749</v>
      </c>
      <c r="NA209" t="s">
        <v>749</v>
      </c>
      <c r="NB209" t="s">
        <v>749</v>
      </c>
      <c r="NC209" t="s">
        <v>749</v>
      </c>
      <c r="ND209" t="s">
        <v>749</v>
      </c>
      <c r="NE209" t="s">
        <v>749</v>
      </c>
      <c r="NF209" t="s">
        <v>749</v>
      </c>
      <c r="NG209" t="s">
        <v>749</v>
      </c>
      <c r="NH209" t="s">
        <v>749</v>
      </c>
      <c r="NI209" t="s">
        <v>749</v>
      </c>
      <c r="NJ209" t="s">
        <v>749</v>
      </c>
      <c r="NK209" t="s">
        <v>749</v>
      </c>
      <c r="NL209" t="s">
        <v>750</v>
      </c>
      <c r="NW209" t="s">
        <v>751</v>
      </c>
      <c r="NY209" t="s">
        <v>749</v>
      </c>
      <c r="NZ209" t="s">
        <v>749</v>
      </c>
      <c r="OA209" t="s">
        <v>749</v>
      </c>
      <c r="OB209" t="s">
        <v>750</v>
      </c>
      <c r="OC209" t="s">
        <v>749</v>
      </c>
      <c r="OD209" t="s">
        <v>750</v>
      </c>
      <c r="OE209" t="s">
        <v>749</v>
      </c>
      <c r="OF209" t="s">
        <v>749</v>
      </c>
      <c r="OH209" t="s">
        <v>750</v>
      </c>
      <c r="OI209" t="s">
        <v>749</v>
      </c>
      <c r="OJ209" t="s">
        <v>749</v>
      </c>
      <c r="OK209" t="s">
        <v>749</v>
      </c>
      <c r="OL209" t="s">
        <v>749</v>
      </c>
      <c r="OM209" t="s">
        <v>749</v>
      </c>
      <c r="ON209" t="s">
        <v>749</v>
      </c>
      <c r="OO209" t="s">
        <v>749</v>
      </c>
      <c r="VM209" t="s">
        <v>740</v>
      </c>
      <c r="VN209" t="s">
        <v>728</v>
      </c>
      <c r="VO209" t="s">
        <v>716</v>
      </c>
      <c r="VP209" t="s">
        <v>728</v>
      </c>
      <c r="VQ209" t="s">
        <v>793</v>
      </c>
      <c r="VR209" t="s">
        <v>728</v>
      </c>
      <c r="VS209" t="s">
        <v>796</v>
      </c>
      <c r="VT209" t="s">
        <v>728</v>
      </c>
      <c r="VU209" t="s">
        <v>728</v>
      </c>
      <c r="VV209" t="s">
        <v>716</v>
      </c>
      <c r="VW209" t="s">
        <v>728</v>
      </c>
      <c r="VX209" t="s">
        <v>793</v>
      </c>
      <c r="VY209" t="s">
        <v>728</v>
      </c>
      <c r="VZ209" t="s">
        <v>796</v>
      </c>
      <c r="WO209" t="s">
        <v>740</v>
      </c>
      <c r="WP209" t="s">
        <v>728</v>
      </c>
      <c r="WQ209" t="s">
        <v>716</v>
      </c>
      <c r="WR209" t="s">
        <v>728</v>
      </c>
      <c r="WS209" t="s">
        <v>793</v>
      </c>
      <c r="WT209" t="s">
        <v>728</v>
      </c>
      <c r="WU209" t="s">
        <v>796</v>
      </c>
      <c r="WV209" t="s">
        <v>740</v>
      </c>
      <c r="XC209" t="s">
        <v>740</v>
      </c>
      <c r="XD209" t="s">
        <v>728</v>
      </c>
      <c r="XE209" t="s">
        <v>716</v>
      </c>
      <c r="XF209" t="s">
        <v>728</v>
      </c>
      <c r="XG209" t="s">
        <v>793</v>
      </c>
      <c r="XH209" t="s">
        <v>728</v>
      </c>
      <c r="XI209" t="s">
        <v>796</v>
      </c>
      <c r="XJ209" t="s">
        <v>740</v>
      </c>
      <c r="XQ209" t="s">
        <v>2407</v>
      </c>
    </row>
    <row r="210" spans="1:641" x14ac:dyDescent="0.3">
      <c r="A210" t="s">
        <v>2002</v>
      </c>
      <c r="B210" t="s">
        <v>669</v>
      </c>
      <c r="C210" t="s">
        <v>1178</v>
      </c>
      <c r="D210" t="s">
        <v>1179</v>
      </c>
      <c r="E210" t="s">
        <v>1180</v>
      </c>
      <c r="F210" t="s">
        <v>1246</v>
      </c>
      <c r="G210" t="s">
        <v>1247</v>
      </c>
      <c r="H210" t="s">
        <v>1248</v>
      </c>
      <c r="I210" t="s">
        <v>1258</v>
      </c>
      <c r="J210" t="s">
        <v>1259</v>
      </c>
      <c r="K210" t="s">
        <v>1260</v>
      </c>
      <c r="L210" t="s">
        <v>1262</v>
      </c>
      <c r="M210" t="s">
        <v>1263</v>
      </c>
      <c r="N210" t="s">
        <v>1264</v>
      </c>
      <c r="O210" t="s">
        <v>779</v>
      </c>
      <c r="P210" t="s">
        <v>727</v>
      </c>
      <c r="R210" t="s">
        <v>728</v>
      </c>
      <c r="S210" t="s">
        <v>728</v>
      </c>
      <c r="T210" t="s">
        <v>728</v>
      </c>
      <c r="V210">
        <v>150</v>
      </c>
      <c r="W210">
        <v>150</v>
      </c>
      <c r="X210" t="s">
        <v>897</v>
      </c>
      <c r="Y210" t="s">
        <v>733</v>
      </c>
      <c r="Z210" t="s">
        <v>728</v>
      </c>
      <c r="AA210" t="s">
        <v>728</v>
      </c>
      <c r="AB210" t="s">
        <v>728</v>
      </c>
      <c r="AD210">
        <v>450</v>
      </c>
      <c r="AE210">
        <v>450</v>
      </c>
      <c r="AF210" t="s">
        <v>812</v>
      </c>
      <c r="AG210" t="s">
        <v>733</v>
      </c>
      <c r="AH210" t="s">
        <v>728</v>
      </c>
      <c r="AI210" t="s">
        <v>728</v>
      </c>
      <c r="AJ210" t="s">
        <v>728</v>
      </c>
      <c r="AL210">
        <v>250</v>
      </c>
      <c r="AM210">
        <v>250</v>
      </c>
      <c r="AN210" t="s">
        <v>897</v>
      </c>
      <c r="AO210" t="s">
        <v>733</v>
      </c>
      <c r="AP210" t="s">
        <v>728</v>
      </c>
      <c r="AQ210" t="s">
        <v>728</v>
      </c>
      <c r="AR210" t="s">
        <v>728</v>
      </c>
      <c r="AT210">
        <v>325</v>
      </c>
      <c r="AU210">
        <v>325</v>
      </c>
      <c r="AV210" t="s">
        <v>1282</v>
      </c>
      <c r="AW210" t="s">
        <v>733</v>
      </c>
      <c r="AX210" t="s">
        <v>728</v>
      </c>
      <c r="AY210" t="s">
        <v>740</v>
      </c>
      <c r="BF210" t="s">
        <v>728</v>
      </c>
      <c r="BG210" t="s">
        <v>728</v>
      </c>
      <c r="BH210" t="s">
        <v>728</v>
      </c>
      <c r="BJ210">
        <v>600</v>
      </c>
      <c r="BK210">
        <v>600</v>
      </c>
      <c r="BL210" t="s">
        <v>940</v>
      </c>
      <c r="BM210" t="s">
        <v>733</v>
      </c>
      <c r="BN210" t="s">
        <v>728</v>
      </c>
      <c r="BO210" t="s">
        <v>728</v>
      </c>
      <c r="BP210" t="s">
        <v>728</v>
      </c>
      <c r="BR210">
        <v>325</v>
      </c>
      <c r="BS210">
        <v>325</v>
      </c>
      <c r="BT210" t="s">
        <v>897</v>
      </c>
      <c r="BU210" t="s">
        <v>733</v>
      </c>
      <c r="BV210" t="s">
        <v>728</v>
      </c>
      <c r="BW210" t="s">
        <v>740</v>
      </c>
      <c r="CD210" t="s">
        <v>728</v>
      </c>
      <c r="CE210" t="s">
        <v>740</v>
      </c>
      <c r="CL210" t="s">
        <v>728</v>
      </c>
      <c r="CM210" t="s">
        <v>740</v>
      </c>
      <c r="CT210" t="s">
        <v>728</v>
      </c>
      <c r="CU210" t="s">
        <v>740</v>
      </c>
      <c r="DB210" t="s">
        <v>728</v>
      </c>
      <c r="DC210" t="s">
        <v>728</v>
      </c>
      <c r="DD210" t="s">
        <v>728</v>
      </c>
      <c r="DF210">
        <v>4000</v>
      </c>
      <c r="DG210">
        <v>4000</v>
      </c>
      <c r="DH210" t="s">
        <v>767</v>
      </c>
      <c r="DI210" t="s">
        <v>733</v>
      </c>
      <c r="DJ210" t="s">
        <v>728</v>
      </c>
      <c r="DK210" t="s">
        <v>728</v>
      </c>
      <c r="DL210" t="s">
        <v>728</v>
      </c>
      <c r="DN210">
        <v>400</v>
      </c>
      <c r="DO210">
        <v>400</v>
      </c>
      <c r="DP210" t="s">
        <v>988</v>
      </c>
      <c r="DQ210" t="s">
        <v>730</v>
      </c>
      <c r="DR210" t="s">
        <v>728</v>
      </c>
      <c r="DS210" t="s">
        <v>740</v>
      </c>
      <c r="DZ210" t="s">
        <v>728</v>
      </c>
      <c r="EA210" t="s">
        <v>728</v>
      </c>
      <c r="EB210" t="s">
        <v>728</v>
      </c>
      <c r="ED210">
        <v>450</v>
      </c>
      <c r="EE210">
        <v>450</v>
      </c>
      <c r="EF210" t="s">
        <v>734</v>
      </c>
      <c r="EG210" t="s">
        <v>733</v>
      </c>
      <c r="EH210" t="s">
        <v>728</v>
      </c>
      <c r="EI210" t="s">
        <v>728</v>
      </c>
      <c r="EJ210" t="s">
        <v>728</v>
      </c>
      <c r="EL210">
        <v>1100</v>
      </c>
      <c r="EM210">
        <v>1100</v>
      </c>
      <c r="EN210" t="s">
        <v>897</v>
      </c>
      <c r="EO210" t="s">
        <v>733</v>
      </c>
      <c r="EP210" t="s">
        <v>728</v>
      </c>
      <c r="EQ210" t="s">
        <v>740</v>
      </c>
      <c r="EX210" t="s">
        <v>728</v>
      </c>
      <c r="EY210" t="s">
        <v>728</v>
      </c>
      <c r="EZ210" t="s">
        <v>728</v>
      </c>
      <c r="FB210">
        <v>50</v>
      </c>
      <c r="FC210">
        <v>50</v>
      </c>
      <c r="FD210" t="s">
        <v>897</v>
      </c>
      <c r="FE210" t="s">
        <v>733</v>
      </c>
      <c r="FF210" t="s">
        <v>728</v>
      </c>
      <c r="FG210" t="s">
        <v>740</v>
      </c>
      <c r="FO210" t="s">
        <v>728</v>
      </c>
      <c r="FP210" t="s">
        <v>728</v>
      </c>
      <c r="FQ210" t="s">
        <v>728</v>
      </c>
      <c r="FS210">
        <v>3500</v>
      </c>
      <c r="FT210">
        <v>3500</v>
      </c>
      <c r="FU210" t="s">
        <v>921</v>
      </c>
      <c r="FV210" t="s">
        <v>733</v>
      </c>
      <c r="FW210" t="s">
        <v>728</v>
      </c>
      <c r="FX210" t="s">
        <v>728</v>
      </c>
      <c r="FY210" t="s">
        <v>728</v>
      </c>
      <c r="GA210">
        <v>1800</v>
      </c>
      <c r="GB210">
        <v>1800</v>
      </c>
      <c r="GC210" t="s">
        <v>883</v>
      </c>
      <c r="GD210" t="s">
        <v>733</v>
      </c>
      <c r="GE210" t="s">
        <v>728</v>
      </c>
      <c r="GF210" t="s">
        <v>728</v>
      </c>
      <c r="GG210" t="s">
        <v>728</v>
      </c>
      <c r="GI210">
        <v>350</v>
      </c>
      <c r="GJ210">
        <v>350</v>
      </c>
      <c r="GK210" t="s">
        <v>897</v>
      </c>
      <c r="GL210" t="s">
        <v>733</v>
      </c>
      <c r="GM210" t="s">
        <v>728</v>
      </c>
      <c r="GN210" t="s">
        <v>728</v>
      </c>
      <c r="GO210" t="s">
        <v>728</v>
      </c>
      <c r="GQ210">
        <v>400</v>
      </c>
      <c r="GR210">
        <v>400</v>
      </c>
      <c r="GS210" t="s">
        <v>897</v>
      </c>
      <c r="GT210" t="s">
        <v>733</v>
      </c>
      <c r="GU210" t="s">
        <v>728</v>
      </c>
      <c r="GV210" t="s">
        <v>728</v>
      </c>
      <c r="GW210" t="s">
        <v>728</v>
      </c>
      <c r="GY210">
        <v>350</v>
      </c>
      <c r="GZ210">
        <v>350</v>
      </c>
      <c r="HA210" t="s">
        <v>811</v>
      </c>
      <c r="HB210" t="s">
        <v>733</v>
      </c>
      <c r="HC210" t="s">
        <v>740</v>
      </c>
      <c r="HK210" t="s">
        <v>748</v>
      </c>
      <c r="HM210" t="s">
        <v>748</v>
      </c>
      <c r="HO210" t="s">
        <v>749</v>
      </c>
      <c r="HP210" t="s">
        <v>749</v>
      </c>
      <c r="HQ210" t="s">
        <v>749</v>
      </c>
      <c r="HR210" t="s">
        <v>749</v>
      </c>
      <c r="HS210" t="s">
        <v>749</v>
      </c>
      <c r="HT210" t="s">
        <v>749</v>
      </c>
      <c r="HU210" t="s">
        <v>749</v>
      </c>
      <c r="HV210" t="s">
        <v>749</v>
      </c>
      <c r="HW210" t="s">
        <v>749</v>
      </c>
      <c r="HX210" t="s">
        <v>749</v>
      </c>
      <c r="HY210" t="s">
        <v>749</v>
      </c>
      <c r="HZ210" t="s">
        <v>749</v>
      </c>
      <c r="IA210" t="s">
        <v>749</v>
      </c>
      <c r="IB210" t="s">
        <v>750</v>
      </c>
      <c r="IM210" t="s">
        <v>751</v>
      </c>
      <c r="IO210" t="s">
        <v>750</v>
      </c>
      <c r="IP210" t="s">
        <v>749</v>
      </c>
      <c r="IQ210" t="s">
        <v>749</v>
      </c>
      <c r="IR210" t="s">
        <v>749</v>
      </c>
      <c r="IS210" t="s">
        <v>749</v>
      </c>
      <c r="IT210" t="s">
        <v>749</v>
      </c>
      <c r="IU210" t="s">
        <v>749</v>
      </c>
      <c r="IV210" t="s">
        <v>749</v>
      </c>
      <c r="JG210" t="s">
        <v>748</v>
      </c>
      <c r="JI210" t="s">
        <v>748</v>
      </c>
      <c r="JK210" t="s">
        <v>749</v>
      </c>
      <c r="JL210" t="s">
        <v>749</v>
      </c>
      <c r="JM210" t="s">
        <v>749</v>
      </c>
      <c r="JN210" t="s">
        <v>749</v>
      </c>
      <c r="JO210" t="s">
        <v>749</v>
      </c>
      <c r="JP210" t="s">
        <v>749</v>
      </c>
      <c r="JQ210" t="s">
        <v>749</v>
      </c>
      <c r="JR210" t="s">
        <v>750</v>
      </c>
      <c r="KC210" t="s">
        <v>751</v>
      </c>
      <c r="KE210" t="s">
        <v>750</v>
      </c>
      <c r="KF210" t="s">
        <v>749</v>
      </c>
      <c r="KG210" t="s">
        <v>749</v>
      </c>
      <c r="KH210" t="s">
        <v>749</v>
      </c>
      <c r="KI210" t="s">
        <v>749</v>
      </c>
      <c r="KJ210" t="s">
        <v>749</v>
      </c>
      <c r="KK210" t="s">
        <v>749</v>
      </c>
      <c r="KL210" t="s">
        <v>749</v>
      </c>
      <c r="KW210" t="s">
        <v>728</v>
      </c>
      <c r="KX210" t="s">
        <v>728</v>
      </c>
      <c r="KY210" t="s">
        <v>728</v>
      </c>
      <c r="LA210">
        <v>450</v>
      </c>
      <c r="LB210">
        <v>450</v>
      </c>
      <c r="LC210" t="s">
        <v>774</v>
      </c>
      <c r="LD210" t="s">
        <v>733</v>
      </c>
      <c r="LE210" t="s">
        <v>728</v>
      </c>
      <c r="LF210" t="s">
        <v>728</v>
      </c>
      <c r="LG210" t="s">
        <v>728</v>
      </c>
      <c r="LI210">
        <v>50</v>
      </c>
      <c r="LJ210">
        <v>50</v>
      </c>
      <c r="LK210" t="s">
        <v>1079</v>
      </c>
      <c r="LL210" t="s">
        <v>733</v>
      </c>
      <c r="LM210" t="s">
        <v>728</v>
      </c>
      <c r="LN210" t="s">
        <v>728</v>
      </c>
      <c r="LO210" t="s">
        <v>728</v>
      </c>
      <c r="LQ210">
        <v>225</v>
      </c>
      <c r="LR210">
        <v>225</v>
      </c>
      <c r="LS210" t="s">
        <v>774</v>
      </c>
      <c r="LT210" t="s">
        <v>733</v>
      </c>
      <c r="LU210" t="s">
        <v>728</v>
      </c>
      <c r="LV210" t="s">
        <v>728</v>
      </c>
      <c r="LW210">
        <v>100</v>
      </c>
      <c r="LX210">
        <v>225</v>
      </c>
      <c r="LY210">
        <v>225</v>
      </c>
      <c r="LZ210" t="s">
        <v>802</v>
      </c>
      <c r="MA210" t="s">
        <v>733</v>
      </c>
      <c r="MB210" t="s">
        <v>728</v>
      </c>
      <c r="MC210" t="s">
        <v>728</v>
      </c>
      <c r="MD210" t="s">
        <v>728</v>
      </c>
      <c r="MF210">
        <v>200</v>
      </c>
      <c r="MG210">
        <v>200</v>
      </c>
      <c r="MH210" t="s">
        <v>753</v>
      </c>
      <c r="MI210" t="s">
        <v>733</v>
      </c>
      <c r="MJ210" t="s">
        <v>728</v>
      </c>
      <c r="MK210" t="s">
        <v>728</v>
      </c>
      <c r="ML210" t="s">
        <v>728</v>
      </c>
      <c r="MN210">
        <v>1000</v>
      </c>
      <c r="MO210">
        <v>1000</v>
      </c>
      <c r="MP210" t="s">
        <v>964</v>
      </c>
      <c r="MQ210" t="s">
        <v>733</v>
      </c>
      <c r="MR210" t="s">
        <v>820</v>
      </c>
      <c r="MT210" t="s">
        <v>748</v>
      </c>
      <c r="MV210" t="s">
        <v>749</v>
      </c>
      <c r="MW210" t="s">
        <v>749</v>
      </c>
      <c r="MX210" t="s">
        <v>749</v>
      </c>
      <c r="MY210" t="s">
        <v>749</v>
      </c>
      <c r="MZ210" t="s">
        <v>749</v>
      </c>
      <c r="NA210" t="s">
        <v>749</v>
      </c>
      <c r="NB210" t="s">
        <v>749</v>
      </c>
      <c r="NC210" t="s">
        <v>749</v>
      </c>
      <c r="ND210" t="s">
        <v>749</v>
      </c>
      <c r="NE210" t="s">
        <v>749</v>
      </c>
      <c r="NF210" t="s">
        <v>749</v>
      </c>
      <c r="NG210" t="s">
        <v>749</v>
      </c>
      <c r="NH210" t="s">
        <v>749</v>
      </c>
      <c r="NI210" t="s">
        <v>749</v>
      </c>
      <c r="NJ210" t="s">
        <v>749</v>
      </c>
      <c r="NK210" t="s">
        <v>749</v>
      </c>
      <c r="NL210" t="s">
        <v>750</v>
      </c>
      <c r="NW210" t="s">
        <v>751</v>
      </c>
      <c r="NY210" t="s">
        <v>750</v>
      </c>
      <c r="NZ210" t="s">
        <v>749</v>
      </c>
      <c r="OA210" t="s">
        <v>749</v>
      </c>
      <c r="OB210" t="s">
        <v>749</v>
      </c>
      <c r="OC210" t="s">
        <v>749</v>
      </c>
      <c r="OD210" t="s">
        <v>749</v>
      </c>
      <c r="OE210" t="s">
        <v>749</v>
      </c>
      <c r="OF210" t="s">
        <v>749</v>
      </c>
      <c r="VM210" t="s">
        <v>740</v>
      </c>
      <c r="VN210" t="s">
        <v>728</v>
      </c>
      <c r="VO210" t="s">
        <v>1178</v>
      </c>
      <c r="VP210" t="s">
        <v>728</v>
      </c>
      <c r="VQ210" t="s">
        <v>1181</v>
      </c>
      <c r="VR210" t="s">
        <v>728</v>
      </c>
      <c r="VS210" t="s">
        <v>1183</v>
      </c>
      <c r="VT210" t="s">
        <v>740</v>
      </c>
      <c r="WO210" t="s">
        <v>740</v>
      </c>
      <c r="WP210" t="s">
        <v>728</v>
      </c>
      <c r="WQ210" t="s">
        <v>1178</v>
      </c>
      <c r="WR210" t="s">
        <v>728</v>
      </c>
      <c r="WS210" t="s">
        <v>1181</v>
      </c>
      <c r="WT210" t="s">
        <v>728</v>
      </c>
      <c r="WU210" t="s">
        <v>1183</v>
      </c>
      <c r="WV210" t="s">
        <v>740</v>
      </c>
      <c r="XC210" t="s">
        <v>740</v>
      </c>
      <c r="XD210" t="s">
        <v>728</v>
      </c>
      <c r="XE210" t="s">
        <v>1178</v>
      </c>
      <c r="XF210" t="s">
        <v>728</v>
      </c>
      <c r="XG210" t="s">
        <v>1181</v>
      </c>
      <c r="XH210" t="s">
        <v>728</v>
      </c>
      <c r="XI210" t="s">
        <v>1183</v>
      </c>
      <c r="XJ210" t="s">
        <v>740</v>
      </c>
      <c r="XQ210" t="s">
        <v>2408</v>
      </c>
    </row>
    <row r="211" spans="1:641" x14ac:dyDescent="0.3">
      <c r="A211" t="s">
        <v>2002</v>
      </c>
      <c r="B211" t="s">
        <v>669</v>
      </c>
      <c r="C211" t="s">
        <v>1178</v>
      </c>
      <c r="D211" t="s">
        <v>1179</v>
      </c>
      <c r="E211" t="s">
        <v>1180</v>
      </c>
      <c r="F211" t="s">
        <v>1181</v>
      </c>
      <c r="G211" t="s">
        <v>1182</v>
      </c>
      <c r="H211" t="s">
        <v>1180</v>
      </c>
      <c r="I211" t="s">
        <v>1183</v>
      </c>
      <c r="J211" t="s">
        <v>1180</v>
      </c>
      <c r="K211" t="s">
        <v>1182</v>
      </c>
      <c r="L211" t="s">
        <v>1212</v>
      </c>
      <c r="M211" t="s">
        <v>1213</v>
      </c>
      <c r="N211" t="s">
        <v>1214</v>
      </c>
      <c r="O211" t="s">
        <v>779</v>
      </c>
      <c r="P211" t="s">
        <v>727</v>
      </c>
      <c r="R211" t="s">
        <v>728</v>
      </c>
      <c r="S211" t="s">
        <v>740</v>
      </c>
      <c r="Z211" t="s">
        <v>728</v>
      </c>
      <c r="AA211" t="s">
        <v>728</v>
      </c>
      <c r="AB211" t="s">
        <v>728</v>
      </c>
      <c r="AD211">
        <v>550</v>
      </c>
      <c r="AE211">
        <v>550</v>
      </c>
      <c r="AF211" t="s">
        <v>703</v>
      </c>
      <c r="AG211" t="s">
        <v>906</v>
      </c>
      <c r="AH211" t="s">
        <v>728</v>
      </c>
      <c r="AI211" t="s">
        <v>728</v>
      </c>
      <c r="AJ211" t="s">
        <v>728</v>
      </c>
      <c r="AL211">
        <v>250</v>
      </c>
      <c r="AM211">
        <v>250</v>
      </c>
      <c r="AN211" t="s">
        <v>847</v>
      </c>
      <c r="AO211" t="s">
        <v>2409</v>
      </c>
      <c r="AP211" t="s">
        <v>728</v>
      </c>
      <c r="AQ211" t="s">
        <v>728</v>
      </c>
      <c r="AR211" t="s">
        <v>728</v>
      </c>
      <c r="AT211">
        <v>350</v>
      </c>
      <c r="AU211">
        <v>350</v>
      </c>
      <c r="AV211" t="s">
        <v>847</v>
      </c>
      <c r="AW211" t="s">
        <v>906</v>
      </c>
      <c r="AX211" t="s">
        <v>728</v>
      </c>
      <c r="AY211" t="s">
        <v>728</v>
      </c>
      <c r="AZ211" t="s">
        <v>728</v>
      </c>
      <c r="BB211">
        <v>400</v>
      </c>
      <c r="BC211">
        <v>400</v>
      </c>
      <c r="BD211" t="s">
        <v>1073</v>
      </c>
      <c r="BE211" t="s">
        <v>906</v>
      </c>
      <c r="BF211" t="s">
        <v>728</v>
      </c>
      <c r="BG211" t="s">
        <v>728</v>
      </c>
      <c r="BH211" t="s">
        <v>740</v>
      </c>
      <c r="BI211">
        <v>2</v>
      </c>
      <c r="BJ211">
        <v>1250</v>
      </c>
      <c r="BK211">
        <v>625</v>
      </c>
      <c r="BL211" t="s">
        <v>1187</v>
      </c>
      <c r="BM211" t="s">
        <v>902</v>
      </c>
      <c r="BN211" t="s">
        <v>728</v>
      </c>
      <c r="BO211" t="s">
        <v>728</v>
      </c>
      <c r="BP211" t="s">
        <v>728</v>
      </c>
      <c r="BR211">
        <v>300</v>
      </c>
      <c r="BS211">
        <v>300</v>
      </c>
      <c r="BU211" t="s">
        <v>906</v>
      </c>
      <c r="BV211" t="s">
        <v>728</v>
      </c>
      <c r="BW211" t="s">
        <v>740</v>
      </c>
      <c r="CD211" t="s">
        <v>728</v>
      </c>
      <c r="CE211" t="s">
        <v>740</v>
      </c>
      <c r="CL211" t="s">
        <v>728</v>
      </c>
      <c r="CM211" t="s">
        <v>740</v>
      </c>
      <c r="CT211" t="s">
        <v>728</v>
      </c>
      <c r="CU211" t="s">
        <v>740</v>
      </c>
      <c r="DB211" t="s">
        <v>728</v>
      </c>
      <c r="DC211" t="s">
        <v>728</v>
      </c>
      <c r="DD211" t="s">
        <v>728</v>
      </c>
      <c r="DF211">
        <v>3200</v>
      </c>
      <c r="DG211">
        <v>3200</v>
      </c>
      <c r="DH211" t="s">
        <v>767</v>
      </c>
      <c r="DJ211" t="s">
        <v>728</v>
      </c>
      <c r="DK211" t="s">
        <v>728</v>
      </c>
      <c r="DL211" t="s">
        <v>728</v>
      </c>
      <c r="DN211">
        <v>700</v>
      </c>
      <c r="DO211">
        <v>700</v>
      </c>
      <c r="DP211" t="s">
        <v>1187</v>
      </c>
      <c r="DQ211" t="s">
        <v>902</v>
      </c>
      <c r="DR211" t="s">
        <v>728</v>
      </c>
      <c r="DS211" t="s">
        <v>740</v>
      </c>
      <c r="DZ211" t="s">
        <v>728</v>
      </c>
      <c r="EA211" t="s">
        <v>728</v>
      </c>
      <c r="EB211" t="s">
        <v>740</v>
      </c>
      <c r="EC211">
        <v>4</v>
      </c>
      <c r="ED211">
        <v>1700</v>
      </c>
      <c r="EE211">
        <v>425</v>
      </c>
      <c r="EF211" t="s">
        <v>734</v>
      </c>
      <c r="EG211" t="s">
        <v>906</v>
      </c>
      <c r="EH211" t="s">
        <v>728</v>
      </c>
      <c r="EI211" t="s">
        <v>728</v>
      </c>
      <c r="EJ211" t="s">
        <v>728</v>
      </c>
      <c r="EL211">
        <v>1100</v>
      </c>
      <c r="EM211">
        <v>1100</v>
      </c>
      <c r="EP211" t="s">
        <v>728</v>
      </c>
      <c r="EQ211" t="s">
        <v>740</v>
      </c>
      <c r="EX211" t="s">
        <v>728</v>
      </c>
      <c r="EY211" t="s">
        <v>728</v>
      </c>
      <c r="EZ211" t="s">
        <v>728</v>
      </c>
      <c r="FB211">
        <v>75</v>
      </c>
      <c r="FC211">
        <v>75</v>
      </c>
      <c r="FD211" t="s">
        <v>942</v>
      </c>
      <c r="FE211" t="s">
        <v>906</v>
      </c>
      <c r="FF211" t="s">
        <v>728</v>
      </c>
      <c r="FG211" t="s">
        <v>740</v>
      </c>
      <c r="FO211" t="s">
        <v>728</v>
      </c>
      <c r="FP211" t="s">
        <v>728</v>
      </c>
      <c r="FQ211" t="s">
        <v>728</v>
      </c>
      <c r="FS211">
        <v>1000</v>
      </c>
      <c r="FT211">
        <v>1000</v>
      </c>
      <c r="FU211" t="s">
        <v>852</v>
      </c>
      <c r="FV211" t="s">
        <v>906</v>
      </c>
      <c r="FW211" t="s">
        <v>728</v>
      </c>
      <c r="FX211" t="s">
        <v>728</v>
      </c>
      <c r="FY211" t="s">
        <v>728</v>
      </c>
      <c r="GA211">
        <v>4500</v>
      </c>
      <c r="GB211">
        <v>4500</v>
      </c>
      <c r="GC211" t="s">
        <v>1877</v>
      </c>
      <c r="GD211" t="s">
        <v>902</v>
      </c>
      <c r="GE211" t="s">
        <v>728</v>
      </c>
      <c r="GF211" t="s">
        <v>728</v>
      </c>
      <c r="GG211" t="s">
        <v>728</v>
      </c>
      <c r="GI211">
        <v>400</v>
      </c>
      <c r="GJ211">
        <v>400</v>
      </c>
      <c r="GK211" t="s">
        <v>847</v>
      </c>
      <c r="GL211" t="s">
        <v>906</v>
      </c>
      <c r="GM211" t="s">
        <v>740</v>
      </c>
      <c r="GU211" t="s">
        <v>728</v>
      </c>
      <c r="GV211" t="s">
        <v>728</v>
      </c>
      <c r="GW211" t="s">
        <v>728</v>
      </c>
      <c r="GY211">
        <v>350</v>
      </c>
      <c r="GZ211">
        <v>350</v>
      </c>
      <c r="HA211" t="s">
        <v>855</v>
      </c>
      <c r="HB211" t="s">
        <v>906</v>
      </c>
      <c r="HC211" t="s">
        <v>728</v>
      </c>
      <c r="HD211" t="s">
        <v>728</v>
      </c>
      <c r="HE211" t="s">
        <v>728</v>
      </c>
      <c r="HG211">
        <v>200</v>
      </c>
      <c r="HH211">
        <v>200</v>
      </c>
      <c r="HI211" t="s">
        <v>1868</v>
      </c>
      <c r="HJ211" t="s">
        <v>902</v>
      </c>
      <c r="HK211" t="s">
        <v>820</v>
      </c>
      <c r="HM211" t="s">
        <v>748</v>
      </c>
      <c r="HO211" t="s">
        <v>749</v>
      </c>
      <c r="HP211" t="s">
        <v>749</v>
      </c>
      <c r="HQ211" t="s">
        <v>749</v>
      </c>
      <c r="HR211" t="s">
        <v>749</v>
      </c>
      <c r="HS211" t="s">
        <v>749</v>
      </c>
      <c r="HT211" t="s">
        <v>749</v>
      </c>
      <c r="HU211" t="s">
        <v>749</v>
      </c>
      <c r="HV211" t="s">
        <v>749</v>
      </c>
      <c r="HW211" t="s">
        <v>749</v>
      </c>
      <c r="HX211" t="s">
        <v>749</v>
      </c>
      <c r="HY211" t="s">
        <v>749</v>
      </c>
      <c r="HZ211" t="s">
        <v>749</v>
      </c>
      <c r="IA211" t="s">
        <v>749</v>
      </c>
      <c r="IB211" t="s">
        <v>750</v>
      </c>
      <c r="IM211" t="s">
        <v>751</v>
      </c>
      <c r="IO211" t="s">
        <v>750</v>
      </c>
      <c r="IP211" t="s">
        <v>749</v>
      </c>
      <c r="IQ211" t="s">
        <v>749</v>
      </c>
      <c r="IR211" t="s">
        <v>749</v>
      </c>
      <c r="IS211" t="s">
        <v>749</v>
      </c>
      <c r="IT211" t="s">
        <v>749</v>
      </c>
      <c r="IU211" t="s">
        <v>749</v>
      </c>
      <c r="IV211" t="s">
        <v>749</v>
      </c>
      <c r="JG211" t="s">
        <v>820</v>
      </c>
      <c r="JI211" t="s">
        <v>748</v>
      </c>
      <c r="JK211" t="s">
        <v>749</v>
      </c>
      <c r="JL211" t="s">
        <v>749</v>
      </c>
      <c r="JM211" t="s">
        <v>749</v>
      </c>
      <c r="JN211" t="s">
        <v>749</v>
      </c>
      <c r="JO211" t="s">
        <v>749</v>
      </c>
      <c r="JP211" t="s">
        <v>749</v>
      </c>
      <c r="JQ211" t="s">
        <v>749</v>
      </c>
      <c r="JR211" t="s">
        <v>750</v>
      </c>
      <c r="KC211" t="s">
        <v>751</v>
      </c>
      <c r="KE211" t="s">
        <v>750</v>
      </c>
      <c r="KF211" t="s">
        <v>749</v>
      </c>
      <c r="KG211" t="s">
        <v>749</v>
      </c>
      <c r="KH211" t="s">
        <v>749</v>
      </c>
      <c r="KI211" t="s">
        <v>749</v>
      </c>
      <c r="KJ211" t="s">
        <v>749</v>
      </c>
      <c r="KK211" t="s">
        <v>749</v>
      </c>
      <c r="KL211" t="s">
        <v>749</v>
      </c>
      <c r="KW211" t="s">
        <v>728</v>
      </c>
      <c r="KX211" t="s">
        <v>728</v>
      </c>
      <c r="KY211" t="s">
        <v>728</v>
      </c>
      <c r="LA211">
        <v>500</v>
      </c>
      <c r="LB211">
        <v>500</v>
      </c>
      <c r="LC211" t="s">
        <v>774</v>
      </c>
      <c r="LD211" t="s">
        <v>906</v>
      </c>
      <c r="LE211" t="s">
        <v>728</v>
      </c>
      <c r="LF211" t="s">
        <v>728</v>
      </c>
      <c r="LG211" t="s">
        <v>728</v>
      </c>
      <c r="LI211">
        <v>175</v>
      </c>
      <c r="LJ211">
        <v>175</v>
      </c>
      <c r="LK211" t="s">
        <v>868</v>
      </c>
      <c r="LL211" t="s">
        <v>906</v>
      </c>
      <c r="LM211" t="s">
        <v>728</v>
      </c>
      <c r="LN211" t="s">
        <v>728</v>
      </c>
      <c r="LO211" t="s">
        <v>728</v>
      </c>
      <c r="LQ211">
        <v>300</v>
      </c>
      <c r="LR211">
        <v>300</v>
      </c>
      <c r="LS211" t="s">
        <v>774</v>
      </c>
      <c r="LT211" t="s">
        <v>906</v>
      </c>
      <c r="LU211" t="s">
        <v>728</v>
      </c>
      <c r="LV211" t="s">
        <v>728</v>
      </c>
      <c r="LW211">
        <v>63</v>
      </c>
      <c r="LX211">
        <v>300</v>
      </c>
      <c r="LY211">
        <v>476</v>
      </c>
      <c r="LZ211" t="s">
        <v>834</v>
      </c>
      <c r="MA211" t="s">
        <v>902</v>
      </c>
      <c r="MB211" t="s">
        <v>728</v>
      </c>
      <c r="MC211" t="s">
        <v>728</v>
      </c>
      <c r="MD211" t="s">
        <v>728</v>
      </c>
      <c r="MF211">
        <v>200</v>
      </c>
      <c r="MG211">
        <v>200</v>
      </c>
      <c r="MH211" t="s">
        <v>969</v>
      </c>
      <c r="MI211" t="s">
        <v>906</v>
      </c>
      <c r="MJ211" t="s">
        <v>728</v>
      </c>
      <c r="MK211" t="s">
        <v>728</v>
      </c>
      <c r="ML211" t="s">
        <v>728</v>
      </c>
      <c r="MN211">
        <v>1100</v>
      </c>
      <c r="MO211">
        <v>1100</v>
      </c>
      <c r="MP211" t="s">
        <v>1072</v>
      </c>
      <c r="MQ211" t="s">
        <v>906</v>
      </c>
      <c r="MR211" t="s">
        <v>820</v>
      </c>
      <c r="MT211" t="s">
        <v>748</v>
      </c>
      <c r="MV211" t="s">
        <v>749</v>
      </c>
      <c r="MW211" t="s">
        <v>749</v>
      </c>
      <c r="MX211" t="s">
        <v>749</v>
      </c>
      <c r="MY211" t="s">
        <v>749</v>
      </c>
      <c r="MZ211" t="s">
        <v>749</v>
      </c>
      <c r="NA211" t="s">
        <v>749</v>
      </c>
      <c r="NB211" t="s">
        <v>749</v>
      </c>
      <c r="NC211" t="s">
        <v>749</v>
      </c>
      <c r="ND211" t="s">
        <v>749</v>
      </c>
      <c r="NE211" t="s">
        <v>749</v>
      </c>
      <c r="NF211" t="s">
        <v>749</v>
      </c>
      <c r="NG211" t="s">
        <v>749</v>
      </c>
      <c r="NH211" t="s">
        <v>749</v>
      </c>
      <c r="NI211" t="s">
        <v>749</v>
      </c>
      <c r="NJ211" t="s">
        <v>749</v>
      </c>
      <c r="NK211" t="s">
        <v>749</v>
      </c>
      <c r="NL211" t="s">
        <v>750</v>
      </c>
      <c r="NW211" t="s">
        <v>751</v>
      </c>
      <c r="NY211" t="s">
        <v>750</v>
      </c>
      <c r="NZ211" t="s">
        <v>749</v>
      </c>
      <c r="OA211" t="s">
        <v>749</v>
      </c>
      <c r="OB211" t="s">
        <v>749</v>
      </c>
      <c r="OC211" t="s">
        <v>749</v>
      </c>
      <c r="OD211" t="s">
        <v>749</v>
      </c>
      <c r="OE211" t="s">
        <v>749</v>
      </c>
      <c r="OF211" t="s">
        <v>749</v>
      </c>
      <c r="VM211" t="s">
        <v>740</v>
      </c>
      <c r="VN211" t="s">
        <v>728</v>
      </c>
      <c r="VO211" t="s">
        <v>1178</v>
      </c>
      <c r="VP211" t="s">
        <v>728</v>
      </c>
      <c r="VQ211" t="s">
        <v>1181</v>
      </c>
      <c r="VR211" t="s">
        <v>728</v>
      </c>
      <c r="VS211" t="s">
        <v>1183</v>
      </c>
      <c r="VT211" t="s">
        <v>740</v>
      </c>
      <c r="WO211" t="s">
        <v>740</v>
      </c>
      <c r="WP211" t="s">
        <v>728</v>
      </c>
      <c r="WQ211" t="s">
        <v>1178</v>
      </c>
      <c r="WR211" t="s">
        <v>728</v>
      </c>
      <c r="WS211" t="s">
        <v>1181</v>
      </c>
      <c r="WT211" t="s">
        <v>728</v>
      </c>
      <c r="WU211" t="s">
        <v>1183</v>
      </c>
      <c r="WV211" t="s">
        <v>728</v>
      </c>
      <c r="WW211" t="s">
        <v>728</v>
      </c>
      <c r="WX211" t="s">
        <v>1178</v>
      </c>
      <c r="WY211" t="s">
        <v>728</v>
      </c>
      <c r="WZ211" t="s">
        <v>1181</v>
      </c>
      <c r="XA211" t="s">
        <v>728</v>
      </c>
      <c r="XB211" t="s">
        <v>1183</v>
      </c>
      <c r="XC211" t="s">
        <v>740</v>
      </c>
      <c r="XD211" t="s">
        <v>728</v>
      </c>
      <c r="XE211" t="s">
        <v>1178</v>
      </c>
      <c r="XF211" t="s">
        <v>728</v>
      </c>
      <c r="XG211" t="s">
        <v>1181</v>
      </c>
      <c r="XH211" t="s">
        <v>728</v>
      </c>
      <c r="XI211" t="s">
        <v>1183</v>
      </c>
      <c r="XJ211" t="s">
        <v>728</v>
      </c>
      <c r="XK211" t="s">
        <v>728</v>
      </c>
      <c r="XL211" t="s">
        <v>1178</v>
      </c>
      <c r="XM211" t="s">
        <v>728</v>
      </c>
      <c r="XN211" t="s">
        <v>1181</v>
      </c>
      <c r="XO211" t="s">
        <v>728</v>
      </c>
      <c r="XP211" t="s">
        <v>1183</v>
      </c>
      <c r="XQ211" t="s">
        <v>2410</v>
      </c>
    </row>
    <row r="212" spans="1:641" x14ac:dyDescent="0.3">
      <c r="A212" t="s">
        <v>2002</v>
      </c>
      <c r="B212" t="s">
        <v>669</v>
      </c>
      <c r="C212" t="s">
        <v>1178</v>
      </c>
      <c r="D212" t="s">
        <v>1179</v>
      </c>
      <c r="E212" t="s">
        <v>1180</v>
      </c>
      <c r="F212" t="s">
        <v>1181</v>
      </c>
      <c r="G212" t="s">
        <v>1182</v>
      </c>
      <c r="H212" t="s">
        <v>1180</v>
      </c>
      <c r="I212" t="s">
        <v>1183</v>
      </c>
      <c r="J212" t="s">
        <v>1180</v>
      </c>
      <c r="K212" t="s">
        <v>1182</v>
      </c>
      <c r="L212" t="s">
        <v>1212</v>
      </c>
      <c r="M212" t="s">
        <v>1213</v>
      </c>
      <c r="N212" t="s">
        <v>1214</v>
      </c>
      <c r="O212" t="s">
        <v>779</v>
      </c>
      <c r="P212" t="s">
        <v>727</v>
      </c>
      <c r="R212" t="s">
        <v>728</v>
      </c>
      <c r="S212" t="s">
        <v>740</v>
      </c>
      <c r="Z212" t="s">
        <v>728</v>
      </c>
      <c r="AA212" t="s">
        <v>728</v>
      </c>
      <c r="AB212" t="s">
        <v>728</v>
      </c>
      <c r="AD212">
        <v>550</v>
      </c>
      <c r="AE212">
        <v>550</v>
      </c>
      <c r="AF212" t="s">
        <v>1865</v>
      </c>
      <c r="AG212" t="s">
        <v>906</v>
      </c>
      <c r="AH212" t="s">
        <v>728</v>
      </c>
      <c r="AI212" t="s">
        <v>728</v>
      </c>
      <c r="AJ212" t="s">
        <v>728</v>
      </c>
      <c r="AL212">
        <v>280</v>
      </c>
      <c r="AM212">
        <v>280</v>
      </c>
      <c r="AN212" t="s">
        <v>847</v>
      </c>
      <c r="AO212" t="s">
        <v>906</v>
      </c>
      <c r="AP212" t="s">
        <v>728</v>
      </c>
      <c r="AQ212" t="s">
        <v>728</v>
      </c>
      <c r="AR212" t="s">
        <v>728</v>
      </c>
      <c r="AT212">
        <v>300</v>
      </c>
      <c r="AU212">
        <v>300</v>
      </c>
      <c r="AV212" t="s">
        <v>847</v>
      </c>
      <c r="AW212" t="s">
        <v>906</v>
      </c>
      <c r="AX212" t="s">
        <v>728</v>
      </c>
      <c r="AY212" t="s">
        <v>728</v>
      </c>
      <c r="AZ212" t="s">
        <v>728</v>
      </c>
      <c r="BB212">
        <v>350</v>
      </c>
      <c r="BC212">
        <v>350</v>
      </c>
      <c r="BD212" t="s">
        <v>703</v>
      </c>
      <c r="BE212" t="s">
        <v>906</v>
      </c>
      <c r="BF212" t="s">
        <v>728</v>
      </c>
      <c r="BG212" t="s">
        <v>728</v>
      </c>
      <c r="BH212" t="s">
        <v>740</v>
      </c>
      <c r="BI212">
        <v>2</v>
      </c>
      <c r="BJ212">
        <v>1250</v>
      </c>
      <c r="BK212">
        <v>625</v>
      </c>
      <c r="BL212" t="s">
        <v>1187</v>
      </c>
      <c r="BM212" t="s">
        <v>902</v>
      </c>
      <c r="BN212" t="s">
        <v>728</v>
      </c>
      <c r="BO212" t="s">
        <v>728</v>
      </c>
      <c r="BP212" t="s">
        <v>728</v>
      </c>
      <c r="BR212">
        <v>300</v>
      </c>
      <c r="BS212">
        <v>300</v>
      </c>
      <c r="BU212" t="s">
        <v>906</v>
      </c>
      <c r="BV212" t="s">
        <v>728</v>
      </c>
      <c r="BW212" t="s">
        <v>740</v>
      </c>
      <c r="CD212" t="s">
        <v>728</v>
      </c>
      <c r="CE212" t="s">
        <v>740</v>
      </c>
      <c r="CL212" t="s">
        <v>728</v>
      </c>
      <c r="CM212" t="s">
        <v>740</v>
      </c>
      <c r="CT212" t="s">
        <v>728</v>
      </c>
      <c r="CU212" t="s">
        <v>740</v>
      </c>
      <c r="DB212" t="s">
        <v>728</v>
      </c>
      <c r="DC212" t="s">
        <v>728</v>
      </c>
      <c r="DD212" t="s">
        <v>728</v>
      </c>
      <c r="DF212">
        <v>3200</v>
      </c>
      <c r="DG212">
        <v>3200</v>
      </c>
      <c r="DH212" t="s">
        <v>1016</v>
      </c>
      <c r="DI212" t="s">
        <v>906</v>
      </c>
      <c r="DJ212" t="s">
        <v>728</v>
      </c>
      <c r="DK212" t="s">
        <v>728</v>
      </c>
      <c r="DL212" t="s">
        <v>728</v>
      </c>
      <c r="DN212">
        <v>700</v>
      </c>
      <c r="DO212">
        <v>700</v>
      </c>
      <c r="DP212" t="s">
        <v>1187</v>
      </c>
      <c r="DQ212" t="s">
        <v>902</v>
      </c>
      <c r="DR212" t="s">
        <v>728</v>
      </c>
      <c r="DS212" t="s">
        <v>740</v>
      </c>
      <c r="DZ212" t="s">
        <v>728</v>
      </c>
      <c r="EA212" t="s">
        <v>728</v>
      </c>
      <c r="EB212" t="s">
        <v>740</v>
      </c>
      <c r="EC212">
        <v>4</v>
      </c>
      <c r="ED212">
        <v>1700</v>
      </c>
      <c r="EE212">
        <v>425</v>
      </c>
      <c r="EF212" t="s">
        <v>734</v>
      </c>
      <c r="EG212" t="s">
        <v>906</v>
      </c>
      <c r="EH212" t="s">
        <v>728</v>
      </c>
      <c r="EI212" t="s">
        <v>728</v>
      </c>
      <c r="EJ212" t="s">
        <v>728</v>
      </c>
      <c r="EL212">
        <v>1000</v>
      </c>
      <c r="EM212">
        <v>1000</v>
      </c>
      <c r="EP212" t="s">
        <v>728</v>
      </c>
      <c r="EQ212" t="s">
        <v>740</v>
      </c>
      <c r="EX212" t="s">
        <v>728</v>
      </c>
      <c r="EY212" t="s">
        <v>728</v>
      </c>
      <c r="EZ212" t="s">
        <v>728</v>
      </c>
      <c r="FB212">
        <v>75</v>
      </c>
      <c r="FC212">
        <v>75</v>
      </c>
      <c r="FD212" t="s">
        <v>1006</v>
      </c>
      <c r="FE212" t="s">
        <v>906</v>
      </c>
      <c r="FF212" t="s">
        <v>728</v>
      </c>
      <c r="FG212" t="s">
        <v>740</v>
      </c>
      <c r="FO212" t="s">
        <v>728</v>
      </c>
      <c r="FP212" t="s">
        <v>728</v>
      </c>
      <c r="FQ212" t="s">
        <v>728</v>
      </c>
      <c r="FS212">
        <v>1000</v>
      </c>
      <c r="FT212">
        <v>1000</v>
      </c>
      <c r="FU212" t="s">
        <v>852</v>
      </c>
      <c r="FV212" t="s">
        <v>906</v>
      </c>
      <c r="FW212" t="s">
        <v>728</v>
      </c>
      <c r="FX212" t="s">
        <v>728</v>
      </c>
      <c r="FY212" t="s">
        <v>728</v>
      </c>
      <c r="GA212">
        <v>6000</v>
      </c>
      <c r="GB212">
        <v>6000</v>
      </c>
      <c r="GC212" t="s">
        <v>1018</v>
      </c>
      <c r="GD212" t="s">
        <v>902</v>
      </c>
      <c r="GE212" t="s">
        <v>728</v>
      </c>
      <c r="GF212" t="s">
        <v>728</v>
      </c>
      <c r="GG212" t="s">
        <v>728</v>
      </c>
      <c r="GI212">
        <v>400</v>
      </c>
      <c r="GJ212">
        <v>400</v>
      </c>
      <c r="GK212" t="s">
        <v>847</v>
      </c>
      <c r="GL212" t="s">
        <v>906</v>
      </c>
      <c r="GM212" t="s">
        <v>740</v>
      </c>
      <c r="GU212" t="s">
        <v>728</v>
      </c>
      <c r="GV212" t="s">
        <v>728</v>
      </c>
      <c r="GW212" t="s">
        <v>728</v>
      </c>
      <c r="GY212">
        <v>350</v>
      </c>
      <c r="GZ212">
        <v>350</v>
      </c>
      <c r="HA212" t="s">
        <v>855</v>
      </c>
      <c r="HB212" t="s">
        <v>906</v>
      </c>
      <c r="HC212" t="s">
        <v>728</v>
      </c>
      <c r="HD212" t="s">
        <v>728</v>
      </c>
      <c r="HE212" t="s">
        <v>728</v>
      </c>
      <c r="HG212">
        <v>200</v>
      </c>
      <c r="HH212">
        <v>200</v>
      </c>
      <c r="HI212" t="s">
        <v>735</v>
      </c>
      <c r="HJ212" t="s">
        <v>902</v>
      </c>
      <c r="HK212" t="s">
        <v>820</v>
      </c>
      <c r="HM212" t="s">
        <v>748</v>
      </c>
      <c r="HO212" t="s">
        <v>749</v>
      </c>
      <c r="HP212" t="s">
        <v>749</v>
      </c>
      <c r="HQ212" t="s">
        <v>749</v>
      </c>
      <c r="HR212" t="s">
        <v>749</v>
      </c>
      <c r="HS212" t="s">
        <v>749</v>
      </c>
      <c r="HT212" t="s">
        <v>749</v>
      </c>
      <c r="HU212" t="s">
        <v>749</v>
      </c>
      <c r="HV212" t="s">
        <v>749</v>
      </c>
      <c r="HW212" t="s">
        <v>749</v>
      </c>
      <c r="HX212" t="s">
        <v>749</v>
      </c>
      <c r="HY212" t="s">
        <v>749</v>
      </c>
      <c r="HZ212" t="s">
        <v>749</v>
      </c>
      <c r="IA212" t="s">
        <v>749</v>
      </c>
      <c r="IB212" t="s">
        <v>750</v>
      </c>
      <c r="IM212" t="s">
        <v>751</v>
      </c>
      <c r="IO212" t="s">
        <v>750</v>
      </c>
      <c r="IP212" t="s">
        <v>749</v>
      </c>
      <c r="IQ212" t="s">
        <v>749</v>
      </c>
      <c r="IR212" t="s">
        <v>749</v>
      </c>
      <c r="IS212" t="s">
        <v>749</v>
      </c>
      <c r="IT212" t="s">
        <v>749</v>
      </c>
      <c r="IU212" t="s">
        <v>749</v>
      </c>
      <c r="IV212" t="s">
        <v>749</v>
      </c>
      <c r="JG212" t="s">
        <v>820</v>
      </c>
      <c r="JI212" t="s">
        <v>748</v>
      </c>
      <c r="JK212" t="s">
        <v>749</v>
      </c>
      <c r="JL212" t="s">
        <v>749</v>
      </c>
      <c r="JM212" t="s">
        <v>749</v>
      </c>
      <c r="JN212" t="s">
        <v>749</v>
      </c>
      <c r="JO212" t="s">
        <v>749</v>
      </c>
      <c r="JP212" t="s">
        <v>749</v>
      </c>
      <c r="JQ212" t="s">
        <v>749</v>
      </c>
      <c r="JR212" t="s">
        <v>750</v>
      </c>
      <c r="KC212" t="s">
        <v>751</v>
      </c>
      <c r="KE212" t="s">
        <v>750</v>
      </c>
      <c r="KF212" t="s">
        <v>749</v>
      </c>
      <c r="KG212" t="s">
        <v>749</v>
      </c>
      <c r="KH212" t="s">
        <v>749</v>
      </c>
      <c r="KI212" t="s">
        <v>749</v>
      </c>
      <c r="KJ212" t="s">
        <v>749</v>
      </c>
      <c r="KK212" t="s">
        <v>749</v>
      </c>
      <c r="KL212" t="s">
        <v>749</v>
      </c>
      <c r="KW212" t="s">
        <v>728</v>
      </c>
      <c r="KX212" t="s">
        <v>728</v>
      </c>
      <c r="KY212" t="s">
        <v>740</v>
      </c>
      <c r="KZ212">
        <v>0.7</v>
      </c>
      <c r="LA212">
        <v>500</v>
      </c>
      <c r="LB212">
        <v>714</v>
      </c>
      <c r="LC212" t="s">
        <v>774</v>
      </c>
      <c r="LD212" t="s">
        <v>906</v>
      </c>
      <c r="LE212" t="s">
        <v>728</v>
      </c>
      <c r="LF212" t="s">
        <v>728</v>
      </c>
      <c r="LG212" t="s">
        <v>728</v>
      </c>
      <c r="LI212">
        <v>175</v>
      </c>
      <c r="LJ212">
        <v>175</v>
      </c>
      <c r="LK212" t="s">
        <v>868</v>
      </c>
      <c r="LL212" t="s">
        <v>906</v>
      </c>
      <c r="LM212" t="s">
        <v>728</v>
      </c>
      <c r="LN212" t="s">
        <v>728</v>
      </c>
      <c r="LO212" t="s">
        <v>740</v>
      </c>
      <c r="LP212">
        <v>0.5</v>
      </c>
      <c r="LQ212">
        <v>300</v>
      </c>
      <c r="LR212">
        <v>600</v>
      </c>
      <c r="LS212" t="s">
        <v>774</v>
      </c>
      <c r="LT212" t="s">
        <v>906</v>
      </c>
      <c r="LU212" t="s">
        <v>728</v>
      </c>
      <c r="LV212" t="s">
        <v>728</v>
      </c>
      <c r="LW212">
        <v>63</v>
      </c>
      <c r="LX212">
        <v>300</v>
      </c>
      <c r="LY212">
        <v>476</v>
      </c>
      <c r="LZ212" t="s">
        <v>792</v>
      </c>
      <c r="MA212" t="s">
        <v>902</v>
      </c>
      <c r="MB212" t="s">
        <v>728</v>
      </c>
      <c r="MC212" t="s">
        <v>728</v>
      </c>
      <c r="MD212" t="s">
        <v>728</v>
      </c>
      <c r="MF212">
        <v>200</v>
      </c>
      <c r="MG212">
        <v>200</v>
      </c>
      <c r="MH212" t="s">
        <v>753</v>
      </c>
      <c r="MI212" t="s">
        <v>906</v>
      </c>
      <c r="MJ212" t="s">
        <v>728</v>
      </c>
      <c r="MK212" t="s">
        <v>728</v>
      </c>
      <c r="ML212" t="s">
        <v>740</v>
      </c>
      <c r="MM212">
        <v>28</v>
      </c>
      <c r="MN212">
        <v>1100</v>
      </c>
      <c r="MO212">
        <v>943</v>
      </c>
      <c r="MP212" t="s">
        <v>1195</v>
      </c>
      <c r="MQ212" t="s">
        <v>906</v>
      </c>
      <c r="MR212" t="s">
        <v>820</v>
      </c>
      <c r="MT212" t="s">
        <v>748</v>
      </c>
      <c r="MV212" t="s">
        <v>749</v>
      </c>
      <c r="MW212" t="s">
        <v>749</v>
      </c>
      <c r="MX212" t="s">
        <v>749</v>
      </c>
      <c r="MY212" t="s">
        <v>749</v>
      </c>
      <c r="MZ212" t="s">
        <v>749</v>
      </c>
      <c r="NA212" t="s">
        <v>749</v>
      </c>
      <c r="NB212" t="s">
        <v>749</v>
      </c>
      <c r="NC212" t="s">
        <v>749</v>
      </c>
      <c r="ND212" t="s">
        <v>749</v>
      </c>
      <c r="NE212" t="s">
        <v>749</v>
      </c>
      <c r="NF212" t="s">
        <v>749</v>
      </c>
      <c r="NG212" t="s">
        <v>749</v>
      </c>
      <c r="NH212" t="s">
        <v>749</v>
      </c>
      <c r="NI212" t="s">
        <v>749</v>
      </c>
      <c r="NJ212" t="s">
        <v>749</v>
      </c>
      <c r="NK212" t="s">
        <v>749</v>
      </c>
      <c r="NL212" t="s">
        <v>750</v>
      </c>
      <c r="NW212" t="s">
        <v>751</v>
      </c>
      <c r="NY212" t="s">
        <v>750</v>
      </c>
      <c r="NZ212" t="s">
        <v>749</v>
      </c>
      <c r="OA212" t="s">
        <v>749</v>
      </c>
      <c r="OB212" t="s">
        <v>749</v>
      </c>
      <c r="OC212" t="s">
        <v>749</v>
      </c>
      <c r="OD212" t="s">
        <v>749</v>
      </c>
      <c r="OE212" t="s">
        <v>749</v>
      </c>
      <c r="OF212" t="s">
        <v>749</v>
      </c>
      <c r="VM212" t="s">
        <v>728</v>
      </c>
      <c r="VU212" t="s">
        <v>728</v>
      </c>
      <c r="VV212" t="s">
        <v>1178</v>
      </c>
      <c r="VW212" t="s">
        <v>728</v>
      </c>
      <c r="VX212" t="s">
        <v>1181</v>
      </c>
      <c r="VY212" t="s">
        <v>728</v>
      </c>
      <c r="VZ212" t="s">
        <v>1183</v>
      </c>
      <c r="WO212" t="s">
        <v>740</v>
      </c>
      <c r="WP212" t="s">
        <v>728</v>
      </c>
      <c r="WQ212" t="s">
        <v>1178</v>
      </c>
      <c r="WR212" t="s">
        <v>728</v>
      </c>
      <c r="WS212" t="s">
        <v>1181</v>
      </c>
      <c r="WT212" t="s">
        <v>728</v>
      </c>
      <c r="WU212" t="s">
        <v>1183</v>
      </c>
      <c r="WV212" t="s">
        <v>728</v>
      </c>
      <c r="WW212" t="s">
        <v>728</v>
      </c>
      <c r="WX212" t="s">
        <v>1178</v>
      </c>
      <c r="WY212" t="s">
        <v>728</v>
      </c>
      <c r="WZ212" t="s">
        <v>1181</v>
      </c>
      <c r="XA212" t="s">
        <v>728</v>
      </c>
      <c r="XB212" t="s">
        <v>1183</v>
      </c>
      <c r="XC212" t="s">
        <v>740</v>
      </c>
      <c r="XD212" t="s">
        <v>728</v>
      </c>
      <c r="XE212" t="s">
        <v>1178</v>
      </c>
      <c r="XF212" t="s">
        <v>728</v>
      </c>
      <c r="XG212" t="s">
        <v>1181</v>
      </c>
      <c r="XH212" t="s">
        <v>728</v>
      </c>
      <c r="XI212" t="s">
        <v>1183</v>
      </c>
      <c r="XJ212" t="s">
        <v>728</v>
      </c>
      <c r="XK212" t="s">
        <v>728</v>
      </c>
      <c r="XL212" t="s">
        <v>1178</v>
      </c>
      <c r="XM212" t="s">
        <v>728</v>
      </c>
      <c r="XN212" t="s">
        <v>1181</v>
      </c>
      <c r="XO212" t="s">
        <v>728</v>
      </c>
      <c r="XP212" t="s">
        <v>1183</v>
      </c>
      <c r="XQ212" t="s">
        <v>2411</v>
      </c>
    </row>
    <row r="213" spans="1:641" x14ac:dyDescent="0.3">
      <c r="A213" t="s">
        <v>2002</v>
      </c>
      <c r="B213" t="s">
        <v>669</v>
      </c>
      <c r="C213" t="s">
        <v>1178</v>
      </c>
      <c r="D213" t="s">
        <v>1179</v>
      </c>
      <c r="E213" t="s">
        <v>1180</v>
      </c>
      <c r="F213" t="s">
        <v>1201</v>
      </c>
      <c r="G213" t="s">
        <v>1202</v>
      </c>
      <c r="H213" t="s">
        <v>1203</v>
      </c>
      <c r="I213" t="s">
        <v>1204</v>
      </c>
      <c r="J213" t="s">
        <v>1205</v>
      </c>
      <c r="K213" t="s">
        <v>1206</v>
      </c>
      <c r="L213" t="s">
        <v>1207</v>
      </c>
      <c r="M213" t="s">
        <v>1205</v>
      </c>
      <c r="N213" t="s">
        <v>1206</v>
      </c>
      <c r="O213" t="s">
        <v>779</v>
      </c>
      <c r="P213" t="s">
        <v>727</v>
      </c>
      <c r="R213" t="s">
        <v>728</v>
      </c>
      <c r="S213" t="s">
        <v>740</v>
      </c>
      <c r="Z213" t="s">
        <v>728</v>
      </c>
      <c r="AA213" t="s">
        <v>728</v>
      </c>
      <c r="AB213" t="s">
        <v>728</v>
      </c>
      <c r="AD213">
        <v>550</v>
      </c>
      <c r="AE213">
        <v>550</v>
      </c>
      <c r="AF213" t="s">
        <v>703</v>
      </c>
      <c r="AG213" t="s">
        <v>906</v>
      </c>
      <c r="AH213" t="s">
        <v>728</v>
      </c>
      <c r="AI213" t="s">
        <v>728</v>
      </c>
      <c r="AJ213" t="s">
        <v>728</v>
      </c>
      <c r="AL213">
        <v>300</v>
      </c>
      <c r="AM213">
        <v>300</v>
      </c>
      <c r="AN213" t="s">
        <v>1073</v>
      </c>
      <c r="AO213" t="s">
        <v>906</v>
      </c>
      <c r="AP213" t="s">
        <v>728</v>
      </c>
      <c r="AQ213" t="s">
        <v>728</v>
      </c>
      <c r="AR213" t="s">
        <v>728</v>
      </c>
      <c r="AT213">
        <v>350</v>
      </c>
      <c r="AU213">
        <v>350</v>
      </c>
      <c r="AV213" t="s">
        <v>847</v>
      </c>
      <c r="AW213" t="s">
        <v>906</v>
      </c>
      <c r="AX213" t="s">
        <v>728</v>
      </c>
      <c r="AY213" t="s">
        <v>728</v>
      </c>
      <c r="AZ213" t="s">
        <v>728</v>
      </c>
      <c r="BB213">
        <v>400</v>
      </c>
      <c r="BC213">
        <v>400</v>
      </c>
      <c r="BD213" t="s">
        <v>847</v>
      </c>
      <c r="BE213" t="s">
        <v>906</v>
      </c>
      <c r="BF213" t="s">
        <v>728</v>
      </c>
      <c r="BG213" t="s">
        <v>728</v>
      </c>
      <c r="BH213" t="s">
        <v>728</v>
      </c>
      <c r="BJ213">
        <v>750</v>
      </c>
      <c r="BK213">
        <v>750</v>
      </c>
      <c r="BL213" t="s">
        <v>1187</v>
      </c>
      <c r="BM213" t="s">
        <v>902</v>
      </c>
      <c r="BN213" t="s">
        <v>728</v>
      </c>
      <c r="BO213" t="s">
        <v>728</v>
      </c>
      <c r="BP213" t="s">
        <v>728</v>
      </c>
      <c r="BR213">
        <v>350</v>
      </c>
      <c r="BS213">
        <v>350</v>
      </c>
      <c r="BU213" t="s">
        <v>906</v>
      </c>
      <c r="BV213" t="s">
        <v>728</v>
      </c>
      <c r="BW213" t="s">
        <v>740</v>
      </c>
      <c r="CD213" t="s">
        <v>728</v>
      </c>
      <c r="CE213" t="s">
        <v>740</v>
      </c>
      <c r="CL213" t="s">
        <v>728</v>
      </c>
      <c r="CM213" t="s">
        <v>740</v>
      </c>
      <c r="CT213" t="s">
        <v>728</v>
      </c>
      <c r="CU213" t="s">
        <v>740</v>
      </c>
      <c r="DB213" t="s">
        <v>728</v>
      </c>
      <c r="DC213" t="s">
        <v>740</v>
      </c>
      <c r="DJ213" t="s">
        <v>728</v>
      </c>
      <c r="DK213" t="s">
        <v>728</v>
      </c>
      <c r="DL213" t="s">
        <v>740</v>
      </c>
      <c r="DM213">
        <v>0.7</v>
      </c>
      <c r="DN213">
        <v>650</v>
      </c>
      <c r="DO213">
        <v>929</v>
      </c>
      <c r="DP213" t="s">
        <v>1187</v>
      </c>
      <c r="DQ213" t="s">
        <v>902</v>
      </c>
      <c r="DR213" t="s">
        <v>728</v>
      </c>
      <c r="DS213" t="s">
        <v>740</v>
      </c>
      <c r="DZ213" t="s">
        <v>728</v>
      </c>
      <c r="EA213" t="s">
        <v>728</v>
      </c>
      <c r="EB213" t="s">
        <v>740</v>
      </c>
      <c r="EC213">
        <v>4</v>
      </c>
      <c r="ED213">
        <v>1700</v>
      </c>
      <c r="EE213">
        <v>425</v>
      </c>
      <c r="EF213" t="s">
        <v>734</v>
      </c>
      <c r="EG213" t="s">
        <v>906</v>
      </c>
      <c r="EH213" t="s">
        <v>728</v>
      </c>
      <c r="EI213" t="s">
        <v>728</v>
      </c>
      <c r="EJ213" t="s">
        <v>728</v>
      </c>
      <c r="EL213">
        <v>1100</v>
      </c>
      <c r="EM213">
        <v>1100</v>
      </c>
      <c r="EO213" t="s">
        <v>906</v>
      </c>
      <c r="EP213" t="s">
        <v>728</v>
      </c>
      <c r="EQ213" t="s">
        <v>740</v>
      </c>
      <c r="EX213" t="s">
        <v>728</v>
      </c>
      <c r="EY213" t="s">
        <v>728</v>
      </c>
      <c r="EZ213" t="s">
        <v>728</v>
      </c>
      <c r="FB213">
        <v>90</v>
      </c>
      <c r="FC213">
        <v>90</v>
      </c>
      <c r="FD213" t="s">
        <v>1006</v>
      </c>
      <c r="FE213" t="s">
        <v>906</v>
      </c>
      <c r="FF213" t="s">
        <v>728</v>
      </c>
      <c r="FG213" t="s">
        <v>740</v>
      </c>
      <c r="FO213" t="s">
        <v>728</v>
      </c>
      <c r="FP213" t="s">
        <v>728</v>
      </c>
      <c r="FQ213" t="s">
        <v>728</v>
      </c>
      <c r="FS213">
        <v>1000</v>
      </c>
      <c r="FT213">
        <v>1000</v>
      </c>
      <c r="FU213" t="s">
        <v>852</v>
      </c>
      <c r="FV213" t="s">
        <v>906</v>
      </c>
      <c r="FW213" t="s">
        <v>728</v>
      </c>
      <c r="FX213" t="s">
        <v>728</v>
      </c>
      <c r="FY213" t="s">
        <v>728</v>
      </c>
      <c r="GA213">
        <v>4500</v>
      </c>
      <c r="GB213">
        <v>4500</v>
      </c>
      <c r="GC213" t="s">
        <v>1877</v>
      </c>
      <c r="GD213" t="s">
        <v>906</v>
      </c>
      <c r="GE213" t="s">
        <v>728</v>
      </c>
      <c r="GF213" t="s">
        <v>728</v>
      </c>
      <c r="GG213" t="s">
        <v>728</v>
      </c>
      <c r="GI213">
        <v>400</v>
      </c>
      <c r="GJ213">
        <v>400</v>
      </c>
      <c r="GK213" t="s">
        <v>847</v>
      </c>
      <c r="GL213" t="s">
        <v>2412</v>
      </c>
      <c r="GM213" t="s">
        <v>740</v>
      </c>
      <c r="GU213" t="s">
        <v>728</v>
      </c>
      <c r="GV213" t="s">
        <v>728</v>
      </c>
      <c r="GW213" t="s">
        <v>728</v>
      </c>
      <c r="GY213">
        <v>350</v>
      </c>
      <c r="GZ213">
        <v>350</v>
      </c>
      <c r="HA213" t="s">
        <v>855</v>
      </c>
      <c r="HB213" t="s">
        <v>906</v>
      </c>
      <c r="HC213" t="s">
        <v>728</v>
      </c>
      <c r="HD213" t="s">
        <v>728</v>
      </c>
      <c r="HE213" t="s">
        <v>728</v>
      </c>
      <c r="HG213">
        <v>200</v>
      </c>
      <c r="HH213">
        <v>200</v>
      </c>
      <c r="HI213" t="s">
        <v>1868</v>
      </c>
      <c r="HJ213" t="s">
        <v>902</v>
      </c>
      <c r="HK213" t="s">
        <v>820</v>
      </c>
      <c r="HM213" t="s">
        <v>748</v>
      </c>
      <c r="HO213" t="s">
        <v>749</v>
      </c>
      <c r="HP213" t="s">
        <v>749</v>
      </c>
      <c r="HQ213" t="s">
        <v>749</v>
      </c>
      <c r="HR213" t="s">
        <v>749</v>
      </c>
      <c r="HS213" t="s">
        <v>749</v>
      </c>
      <c r="HT213" t="s">
        <v>749</v>
      </c>
      <c r="HU213" t="s">
        <v>749</v>
      </c>
      <c r="HV213" t="s">
        <v>749</v>
      </c>
      <c r="HW213" t="s">
        <v>749</v>
      </c>
      <c r="HX213" t="s">
        <v>749</v>
      </c>
      <c r="HY213" t="s">
        <v>749</v>
      </c>
      <c r="HZ213" t="s">
        <v>749</v>
      </c>
      <c r="IA213" t="s">
        <v>749</v>
      </c>
      <c r="IB213" t="s">
        <v>750</v>
      </c>
      <c r="IM213" t="s">
        <v>751</v>
      </c>
      <c r="IO213" t="s">
        <v>750</v>
      </c>
      <c r="IP213" t="s">
        <v>749</v>
      </c>
      <c r="IQ213" t="s">
        <v>749</v>
      </c>
      <c r="IR213" t="s">
        <v>749</v>
      </c>
      <c r="IS213" t="s">
        <v>749</v>
      </c>
      <c r="IT213" t="s">
        <v>749</v>
      </c>
      <c r="IU213" t="s">
        <v>749</v>
      </c>
      <c r="IV213" t="s">
        <v>749</v>
      </c>
      <c r="JG213" t="s">
        <v>820</v>
      </c>
      <c r="JI213" t="s">
        <v>748</v>
      </c>
      <c r="JK213" t="s">
        <v>749</v>
      </c>
      <c r="JL213" t="s">
        <v>749</v>
      </c>
      <c r="JM213" t="s">
        <v>749</v>
      </c>
      <c r="JN213" t="s">
        <v>749</v>
      </c>
      <c r="JO213" t="s">
        <v>749</v>
      </c>
      <c r="JP213" t="s">
        <v>749</v>
      </c>
      <c r="JQ213" t="s">
        <v>749</v>
      </c>
      <c r="JR213" t="s">
        <v>750</v>
      </c>
      <c r="KC213" t="s">
        <v>751</v>
      </c>
      <c r="KE213" t="s">
        <v>750</v>
      </c>
      <c r="KF213" t="s">
        <v>749</v>
      </c>
      <c r="KG213" t="s">
        <v>749</v>
      </c>
      <c r="KH213" t="s">
        <v>749</v>
      </c>
      <c r="KI213" t="s">
        <v>749</v>
      </c>
      <c r="KJ213" t="s">
        <v>749</v>
      </c>
      <c r="KK213" t="s">
        <v>749</v>
      </c>
      <c r="KL213" t="s">
        <v>749</v>
      </c>
      <c r="KW213" t="s">
        <v>728</v>
      </c>
      <c r="KX213" t="s">
        <v>728</v>
      </c>
      <c r="KY213" t="s">
        <v>740</v>
      </c>
      <c r="KZ213">
        <v>0.7</v>
      </c>
      <c r="LA213">
        <v>500</v>
      </c>
      <c r="LB213">
        <v>714</v>
      </c>
      <c r="LC213" t="s">
        <v>774</v>
      </c>
      <c r="LD213" t="s">
        <v>906</v>
      </c>
      <c r="LE213" t="s">
        <v>728</v>
      </c>
      <c r="LF213" t="s">
        <v>728</v>
      </c>
      <c r="LG213" t="s">
        <v>728</v>
      </c>
      <c r="LI213">
        <v>175</v>
      </c>
      <c r="LJ213">
        <v>175</v>
      </c>
      <c r="LK213" t="s">
        <v>868</v>
      </c>
      <c r="LL213" t="s">
        <v>906</v>
      </c>
      <c r="LM213" t="s">
        <v>728</v>
      </c>
      <c r="LN213" t="s">
        <v>728</v>
      </c>
      <c r="LO213" t="s">
        <v>740</v>
      </c>
      <c r="LP213">
        <v>0.5</v>
      </c>
      <c r="LQ213">
        <v>300</v>
      </c>
      <c r="LR213">
        <v>600</v>
      </c>
      <c r="LS213" t="s">
        <v>774</v>
      </c>
      <c r="LT213" t="s">
        <v>906</v>
      </c>
      <c r="LU213" t="s">
        <v>728</v>
      </c>
      <c r="LV213" t="s">
        <v>728</v>
      </c>
      <c r="LW213">
        <v>63</v>
      </c>
      <c r="LX213">
        <v>300</v>
      </c>
      <c r="LY213">
        <v>476</v>
      </c>
      <c r="LZ213" t="s">
        <v>834</v>
      </c>
      <c r="MA213" t="s">
        <v>902</v>
      </c>
      <c r="MB213" t="s">
        <v>728</v>
      </c>
      <c r="MC213" t="s">
        <v>728</v>
      </c>
      <c r="MD213" t="s">
        <v>728</v>
      </c>
      <c r="MF213">
        <v>200</v>
      </c>
      <c r="MG213">
        <v>200</v>
      </c>
      <c r="MH213" t="s">
        <v>969</v>
      </c>
      <c r="MI213" t="s">
        <v>906</v>
      </c>
      <c r="MJ213" t="s">
        <v>728</v>
      </c>
      <c r="MK213" t="s">
        <v>728</v>
      </c>
      <c r="ML213" t="s">
        <v>728</v>
      </c>
      <c r="MN213">
        <v>1000</v>
      </c>
      <c r="MO213">
        <v>1000</v>
      </c>
      <c r="MP213" t="s">
        <v>1072</v>
      </c>
      <c r="MQ213" t="s">
        <v>906</v>
      </c>
      <c r="MR213" t="s">
        <v>820</v>
      </c>
      <c r="MT213" t="s">
        <v>748</v>
      </c>
      <c r="MV213" t="s">
        <v>749</v>
      </c>
      <c r="MW213" t="s">
        <v>749</v>
      </c>
      <c r="MX213" t="s">
        <v>749</v>
      </c>
      <c r="MY213" t="s">
        <v>749</v>
      </c>
      <c r="MZ213" t="s">
        <v>749</v>
      </c>
      <c r="NA213" t="s">
        <v>749</v>
      </c>
      <c r="NB213" t="s">
        <v>749</v>
      </c>
      <c r="NC213" t="s">
        <v>749</v>
      </c>
      <c r="ND213" t="s">
        <v>749</v>
      </c>
      <c r="NE213" t="s">
        <v>749</v>
      </c>
      <c r="NF213" t="s">
        <v>749</v>
      </c>
      <c r="NG213" t="s">
        <v>749</v>
      </c>
      <c r="NH213" t="s">
        <v>749</v>
      </c>
      <c r="NI213" t="s">
        <v>749</v>
      </c>
      <c r="NJ213" t="s">
        <v>749</v>
      </c>
      <c r="NK213" t="s">
        <v>749</v>
      </c>
      <c r="NL213" t="s">
        <v>750</v>
      </c>
      <c r="NW213" t="s">
        <v>751</v>
      </c>
      <c r="NY213" t="s">
        <v>750</v>
      </c>
      <c r="NZ213" t="s">
        <v>749</v>
      </c>
      <c r="OA213" t="s">
        <v>749</v>
      </c>
      <c r="OB213" t="s">
        <v>749</v>
      </c>
      <c r="OC213" t="s">
        <v>749</v>
      </c>
      <c r="OD213" t="s">
        <v>749</v>
      </c>
      <c r="OE213" t="s">
        <v>749</v>
      </c>
      <c r="OF213" t="s">
        <v>749</v>
      </c>
      <c r="VM213" t="s">
        <v>740</v>
      </c>
      <c r="VN213" t="s">
        <v>728</v>
      </c>
      <c r="VO213" t="s">
        <v>1178</v>
      </c>
      <c r="VP213" t="s">
        <v>728</v>
      </c>
      <c r="VQ213" t="s">
        <v>1181</v>
      </c>
      <c r="VR213" t="s">
        <v>728</v>
      </c>
      <c r="VS213" t="s">
        <v>1183</v>
      </c>
      <c r="VT213" t="s">
        <v>728</v>
      </c>
      <c r="VU213" t="s">
        <v>728</v>
      </c>
      <c r="VV213" t="s">
        <v>1178</v>
      </c>
      <c r="VW213" t="s">
        <v>728</v>
      </c>
      <c r="VX213" t="s">
        <v>1181</v>
      </c>
      <c r="VY213" t="s">
        <v>728</v>
      </c>
      <c r="VZ213" t="s">
        <v>1183</v>
      </c>
      <c r="WO213" t="s">
        <v>740</v>
      </c>
      <c r="WP213" t="s">
        <v>728</v>
      </c>
      <c r="WQ213" t="s">
        <v>1178</v>
      </c>
      <c r="WR213" t="s">
        <v>728</v>
      </c>
      <c r="WS213" t="s">
        <v>1181</v>
      </c>
      <c r="WT213" t="s">
        <v>728</v>
      </c>
      <c r="WU213" t="s">
        <v>1183</v>
      </c>
      <c r="WV213" t="s">
        <v>728</v>
      </c>
      <c r="WW213" t="s">
        <v>728</v>
      </c>
      <c r="WX213" t="s">
        <v>1178</v>
      </c>
      <c r="WY213" t="s">
        <v>728</v>
      </c>
      <c r="WZ213" t="s">
        <v>1181</v>
      </c>
      <c r="XA213" t="s">
        <v>728</v>
      </c>
      <c r="XB213" t="s">
        <v>1183</v>
      </c>
      <c r="XC213" t="s">
        <v>740</v>
      </c>
      <c r="XD213" t="s">
        <v>728</v>
      </c>
      <c r="XE213" t="s">
        <v>1178</v>
      </c>
      <c r="XF213" t="s">
        <v>728</v>
      </c>
      <c r="XG213" t="s">
        <v>1181</v>
      </c>
      <c r="XH213" t="s">
        <v>740</v>
      </c>
      <c r="XJ213" t="s">
        <v>728</v>
      </c>
      <c r="XK213" t="s">
        <v>728</v>
      </c>
      <c r="XL213" t="s">
        <v>1178</v>
      </c>
      <c r="XM213" t="s">
        <v>728</v>
      </c>
      <c r="XN213" t="s">
        <v>1181</v>
      </c>
      <c r="XO213" t="s">
        <v>728</v>
      </c>
      <c r="XP213" t="s">
        <v>1183</v>
      </c>
      <c r="XQ213" t="s">
        <v>1931</v>
      </c>
    </row>
    <row r="214" spans="1:641" x14ac:dyDescent="0.3">
      <c r="A214" t="s">
        <v>2002</v>
      </c>
      <c r="B214" t="s">
        <v>669</v>
      </c>
      <c r="C214" t="s">
        <v>1178</v>
      </c>
      <c r="D214" t="s">
        <v>1179</v>
      </c>
      <c r="E214" t="s">
        <v>1180</v>
      </c>
      <c r="F214" t="s">
        <v>1201</v>
      </c>
      <c r="G214" t="s">
        <v>1202</v>
      </c>
      <c r="H214" t="s">
        <v>1203</v>
      </c>
      <c r="I214" t="s">
        <v>1228</v>
      </c>
      <c r="J214" t="s">
        <v>1229</v>
      </c>
      <c r="K214" t="s">
        <v>1230</v>
      </c>
      <c r="L214" t="s">
        <v>1244</v>
      </c>
      <c r="M214" t="s">
        <v>1229</v>
      </c>
      <c r="N214" t="s">
        <v>1230</v>
      </c>
      <c r="O214" t="s">
        <v>726</v>
      </c>
      <c r="P214" t="s">
        <v>727</v>
      </c>
      <c r="R214" t="s">
        <v>728</v>
      </c>
      <c r="S214" t="s">
        <v>728</v>
      </c>
      <c r="T214" t="s">
        <v>728</v>
      </c>
      <c r="V214">
        <v>200</v>
      </c>
      <c r="W214">
        <v>200</v>
      </c>
      <c r="X214" t="s">
        <v>972</v>
      </c>
      <c r="Y214" t="s">
        <v>906</v>
      </c>
      <c r="Z214" t="s">
        <v>728</v>
      </c>
      <c r="AA214" t="s">
        <v>728</v>
      </c>
      <c r="AB214" t="s">
        <v>728</v>
      </c>
      <c r="AD214">
        <v>500</v>
      </c>
      <c r="AE214">
        <v>500</v>
      </c>
      <c r="AF214" t="s">
        <v>812</v>
      </c>
      <c r="AG214" t="s">
        <v>902</v>
      </c>
      <c r="AH214" t="s">
        <v>728</v>
      </c>
      <c r="AI214" t="s">
        <v>728</v>
      </c>
      <c r="AJ214" t="s">
        <v>740</v>
      </c>
      <c r="AK214">
        <v>10</v>
      </c>
      <c r="AL214">
        <v>2350</v>
      </c>
      <c r="AM214">
        <v>235</v>
      </c>
      <c r="AN214" t="s">
        <v>1208</v>
      </c>
      <c r="AO214" t="s">
        <v>902</v>
      </c>
      <c r="AP214" t="s">
        <v>728</v>
      </c>
      <c r="AQ214" t="s">
        <v>728</v>
      </c>
      <c r="AR214" t="s">
        <v>740</v>
      </c>
      <c r="AS214">
        <v>10</v>
      </c>
      <c r="AT214">
        <v>3250</v>
      </c>
      <c r="AU214">
        <v>325</v>
      </c>
      <c r="AV214" t="s">
        <v>972</v>
      </c>
      <c r="AW214" t="s">
        <v>902</v>
      </c>
      <c r="AX214" t="s">
        <v>728</v>
      </c>
      <c r="AY214" t="s">
        <v>728</v>
      </c>
      <c r="AZ214" t="s">
        <v>728</v>
      </c>
      <c r="BB214">
        <v>450</v>
      </c>
      <c r="BC214">
        <v>450</v>
      </c>
      <c r="BD214" t="s">
        <v>972</v>
      </c>
      <c r="BE214" t="s">
        <v>902</v>
      </c>
      <c r="BF214" t="s">
        <v>728</v>
      </c>
      <c r="BG214" t="s">
        <v>728</v>
      </c>
      <c r="BH214" t="s">
        <v>740</v>
      </c>
      <c r="BI214">
        <v>2</v>
      </c>
      <c r="BJ214">
        <v>1250</v>
      </c>
      <c r="BK214">
        <v>625</v>
      </c>
      <c r="BL214" t="s">
        <v>933</v>
      </c>
      <c r="BM214" t="s">
        <v>902</v>
      </c>
      <c r="BN214" t="s">
        <v>728</v>
      </c>
      <c r="BO214" t="s">
        <v>728</v>
      </c>
      <c r="BP214" t="s">
        <v>740</v>
      </c>
      <c r="BQ214">
        <v>10</v>
      </c>
      <c r="BR214">
        <v>2700</v>
      </c>
      <c r="BS214">
        <v>270</v>
      </c>
      <c r="BT214" t="s">
        <v>766</v>
      </c>
      <c r="BU214" t="s">
        <v>902</v>
      </c>
      <c r="BV214" t="s">
        <v>728</v>
      </c>
      <c r="BW214" t="s">
        <v>740</v>
      </c>
      <c r="CD214" t="s">
        <v>728</v>
      </c>
      <c r="CE214" t="s">
        <v>740</v>
      </c>
      <c r="CL214" t="s">
        <v>728</v>
      </c>
      <c r="CM214" t="s">
        <v>740</v>
      </c>
      <c r="CT214" t="s">
        <v>728</v>
      </c>
      <c r="CU214" t="s">
        <v>740</v>
      </c>
      <c r="DB214" t="s">
        <v>728</v>
      </c>
      <c r="DC214" t="s">
        <v>728</v>
      </c>
      <c r="DD214" t="s">
        <v>728</v>
      </c>
      <c r="DF214">
        <v>3200</v>
      </c>
      <c r="DG214">
        <v>3200</v>
      </c>
      <c r="DH214" t="s">
        <v>1200</v>
      </c>
      <c r="DI214" t="s">
        <v>902</v>
      </c>
      <c r="DJ214" t="s">
        <v>728</v>
      </c>
      <c r="DK214" t="s">
        <v>728</v>
      </c>
      <c r="DL214" t="s">
        <v>728</v>
      </c>
      <c r="DN214">
        <v>700</v>
      </c>
      <c r="DO214">
        <v>700</v>
      </c>
      <c r="DP214" t="s">
        <v>1187</v>
      </c>
      <c r="DQ214" t="s">
        <v>902</v>
      </c>
      <c r="DR214" t="s">
        <v>728</v>
      </c>
      <c r="DS214" t="s">
        <v>740</v>
      </c>
      <c r="DZ214" t="s">
        <v>728</v>
      </c>
      <c r="EA214" t="s">
        <v>728</v>
      </c>
      <c r="EB214" t="s">
        <v>740</v>
      </c>
      <c r="EC214">
        <v>4</v>
      </c>
      <c r="ED214">
        <v>1900</v>
      </c>
      <c r="EE214">
        <v>475</v>
      </c>
      <c r="EF214" t="s">
        <v>734</v>
      </c>
      <c r="EG214" t="s">
        <v>906</v>
      </c>
      <c r="EH214" t="s">
        <v>728</v>
      </c>
      <c r="EI214" t="s">
        <v>728</v>
      </c>
      <c r="EJ214" t="s">
        <v>728</v>
      </c>
      <c r="EL214">
        <v>1200</v>
      </c>
      <c r="EM214">
        <v>1200</v>
      </c>
      <c r="EN214" t="s">
        <v>972</v>
      </c>
      <c r="EO214" t="s">
        <v>906</v>
      </c>
      <c r="EP214" t="s">
        <v>728</v>
      </c>
      <c r="EQ214" t="s">
        <v>740</v>
      </c>
      <c r="EX214" t="s">
        <v>728</v>
      </c>
      <c r="EY214" t="s">
        <v>728</v>
      </c>
      <c r="EZ214" t="s">
        <v>740</v>
      </c>
      <c r="FA214">
        <v>10</v>
      </c>
      <c r="FB214">
        <v>650</v>
      </c>
      <c r="FC214">
        <v>33</v>
      </c>
      <c r="FD214" t="s">
        <v>1006</v>
      </c>
      <c r="FE214" t="s">
        <v>902</v>
      </c>
      <c r="FF214" t="s">
        <v>728</v>
      </c>
      <c r="FG214" t="s">
        <v>740</v>
      </c>
      <c r="FO214" t="s">
        <v>728</v>
      </c>
      <c r="FP214" t="s">
        <v>728</v>
      </c>
      <c r="FQ214" t="s">
        <v>728</v>
      </c>
      <c r="FS214">
        <v>1300</v>
      </c>
      <c r="FT214">
        <v>1300</v>
      </c>
      <c r="FU214" t="s">
        <v>852</v>
      </c>
      <c r="FV214" t="s">
        <v>906</v>
      </c>
      <c r="FW214" t="s">
        <v>728</v>
      </c>
      <c r="FX214" t="s">
        <v>728</v>
      </c>
      <c r="FY214" t="s">
        <v>728</v>
      </c>
      <c r="GA214">
        <v>4600</v>
      </c>
      <c r="GB214">
        <v>4600</v>
      </c>
      <c r="GC214" t="s">
        <v>772</v>
      </c>
      <c r="GD214" t="s">
        <v>902</v>
      </c>
      <c r="GE214" t="s">
        <v>728</v>
      </c>
      <c r="GF214" t="s">
        <v>728</v>
      </c>
      <c r="GG214" t="s">
        <v>728</v>
      </c>
      <c r="GI214">
        <v>450</v>
      </c>
      <c r="GJ214">
        <v>450</v>
      </c>
      <c r="GK214" t="s">
        <v>847</v>
      </c>
      <c r="GL214" t="s">
        <v>902</v>
      </c>
      <c r="GM214" t="s">
        <v>740</v>
      </c>
      <c r="GU214" t="s">
        <v>728</v>
      </c>
      <c r="GV214" t="s">
        <v>728</v>
      </c>
      <c r="GW214" t="s">
        <v>728</v>
      </c>
      <c r="GY214">
        <v>375</v>
      </c>
      <c r="GZ214">
        <v>375</v>
      </c>
      <c r="HA214" t="s">
        <v>1534</v>
      </c>
      <c r="HB214" t="s">
        <v>906</v>
      </c>
      <c r="HC214" t="s">
        <v>728</v>
      </c>
      <c r="HD214" t="s">
        <v>728</v>
      </c>
      <c r="HE214" t="s">
        <v>728</v>
      </c>
      <c r="HG214">
        <v>250</v>
      </c>
      <c r="HH214">
        <v>250</v>
      </c>
      <c r="HI214" t="s">
        <v>1875</v>
      </c>
      <c r="HJ214" t="s">
        <v>902</v>
      </c>
      <c r="HK214" t="s">
        <v>820</v>
      </c>
      <c r="HM214" t="s">
        <v>820</v>
      </c>
      <c r="HO214" t="s">
        <v>749</v>
      </c>
      <c r="HP214" t="s">
        <v>749</v>
      </c>
      <c r="HQ214" t="s">
        <v>749</v>
      </c>
      <c r="HR214" t="s">
        <v>749</v>
      </c>
      <c r="HS214" t="s">
        <v>749</v>
      </c>
      <c r="HT214" t="s">
        <v>749</v>
      </c>
      <c r="HU214" t="s">
        <v>749</v>
      </c>
      <c r="HV214" t="s">
        <v>749</v>
      </c>
      <c r="HW214" t="s">
        <v>749</v>
      </c>
      <c r="HX214" t="s">
        <v>749</v>
      </c>
      <c r="HY214" t="s">
        <v>749</v>
      </c>
      <c r="HZ214" t="s">
        <v>749</v>
      </c>
      <c r="IA214" t="s">
        <v>749</v>
      </c>
      <c r="IB214" t="s">
        <v>750</v>
      </c>
      <c r="IM214" t="s">
        <v>751</v>
      </c>
      <c r="IO214" t="s">
        <v>750</v>
      </c>
      <c r="IP214" t="s">
        <v>749</v>
      </c>
      <c r="IQ214" t="s">
        <v>749</v>
      </c>
      <c r="IR214" t="s">
        <v>749</v>
      </c>
      <c r="IS214" t="s">
        <v>749</v>
      </c>
      <c r="IT214" t="s">
        <v>749</v>
      </c>
      <c r="IU214" t="s">
        <v>749</v>
      </c>
      <c r="IV214" t="s">
        <v>749</v>
      </c>
      <c r="JG214" t="s">
        <v>820</v>
      </c>
      <c r="JI214" t="s">
        <v>820</v>
      </c>
      <c r="JK214" t="s">
        <v>749</v>
      </c>
      <c r="JL214" t="s">
        <v>749</v>
      </c>
      <c r="JM214" t="s">
        <v>749</v>
      </c>
      <c r="JN214" t="s">
        <v>749</v>
      </c>
      <c r="JO214" t="s">
        <v>749</v>
      </c>
      <c r="JP214" t="s">
        <v>749</v>
      </c>
      <c r="JQ214" t="s">
        <v>749</v>
      </c>
      <c r="JR214" t="s">
        <v>750</v>
      </c>
      <c r="KC214" t="s">
        <v>751</v>
      </c>
      <c r="KE214" t="s">
        <v>750</v>
      </c>
      <c r="KF214" t="s">
        <v>749</v>
      </c>
      <c r="KG214" t="s">
        <v>749</v>
      </c>
      <c r="KH214" t="s">
        <v>749</v>
      </c>
      <c r="KI214" t="s">
        <v>749</v>
      </c>
      <c r="KJ214" t="s">
        <v>749</v>
      </c>
      <c r="KK214" t="s">
        <v>749</v>
      </c>
      <c r="KL214" t="s">
        <v>749</v>
      </c>
      <c r="KW214" t="s">
        <v>728</v>
      </c>
      <c r="KX214" t="s">
        <v>728</v>
      </c>
      <c r="KY214" t="s">
        <v>740</v>
      </c>
      <c r="KZ214">
        <v>0.75</v>
      </c>
      <c r="LA214">
        <v>500</v>
      </c>
      <c r="LB214">
        <v>667</v>
      </c>
      <c r="LC214" t="s">
        <v>774</v>
      </c>
      <c r="LD214" t="s">
        <v>906</v>
      </c>
      <c r="LE214" t="s">
        <v>728</v>
      </c>
      <c r="LF214" t="s">
        <v>728</v>
      </c>
      <c r="LG214" t="s">
        <v>728</v>
      </c>
      <c r="LI214">
        <v>200</v>
      </c>
      <c r="LJ214">
        <v>200</v>
      </c>
      <c r="LK214" t="s">
        <v>868</v>
      </c>
      <c r="LL214" t="s">
        <v>906</v>
      </c>
      <c r="LM214" t="s">
        <v>728</v>
      </c>
      <c r="LN214" t="s">
        <v>728</v>
      </c>
      <c r="LO214" t="s">
        <v>740</v>
      </c>
      <c r="LP214">
        <v>0.5</v>
      </c>
      <c r="LQ214">
        <v>300</v>
      </c>
      <c r="LR214">
        <v>600</v>
      </c>
      <c r="LS214" t="s">
        <v>774</v>
      </c>
      <c r="LT214" t="s">
        <v>906</v>
      </c>
      <c r="LU214" t="s">
        <v>728</v>
      </c>
      <c r="LV214" t="s">
        <v>728</v>
      </c>
      <c r="LW214">
        <v>73</v>
      </c>
      <c r="LX214">
        <v>250</v>
      </c>
      <c r="LY214">
        <v>342</v>
      </c>
      <c r="LZ214" t="s">
        <v>1019</v>
      </c>
      <c r="MA214" t="s">
        <v>902</v>
      </c>
      <c r="MB214" t="s">
        <v>728</v>
      </c>
      <c r="MC214" t="s">
        <v>728</v>
      </c>
      <c r="MD214" t="s">
        <v>728</v>
      </c>
      <c r="MF214">
        <v>200</v>
      </c>
      <c r="MG214">
        <v>200</v>
      </c>
      <c r="MH214" t="s">
        <v>859</v>
      </c>
      <c r="MI214" t="s">
        <v>902</v>
      </c>
      <c r="MJ214" t="s">
        <v>728</v>
      </c>
      <c r="MK214" t="s">
        <v>728</v>
      </c>
      <c r="ML214" t="s">
        <v>728</v>
      </c>
      <c r="MN214">
        <v>950</v>
      </c>
      <c r="MO214">
        <v>950</v>
      </c>
      <c r="MP214" t="s">
        <v>1195</v>
      </c>
      <c r="MQ214" t="s">
        <v>902</v>
      </c>
      <c r="MR214" t="s">
        <v>748</v>
      </c>
      <c r="MT214" t="s">
        <v>748</v>
      </c>
      <c r="MV214" t="s">
        <v>749</v>
      </c>
      <c r="MW214" t="s">
        <v>749</v>
      </c>
      <c r="MX214" t="s">
        <v>749</v>
      </c>
      <c r="MY214" t="s">
        <v>749</v>
      </c>
      <c r="MZ214" t="s">
        <v>749</v>
      </c>
      <c r="NA214" t="s">
        <v>749</v>
      </c>
      <c r="NB214" t="s">
        <v>749</v>
      </c>
      <c r="NC214" t="s">
        <v>749</v>
      </c>
      <c r="ND214" t="s">
        <v>749</v>
      </c>
      <c r="NE214" t="s">
        <v>749</v>
      </c>
      <c r="NF214" t="s">
        <v>749</v>
      </c>
      <c r="NG214" t="s">
        <v>749</v>
      </c>
      <c r="NH214" t="s">
        <v>749</v>
      </c>
      <c r="NI214" t="s">
        <v>749</v>
      </c>
      <c r="NJ214" t="s">
        <v>749</v>
      </c>
      <c r="NK214" t="s">
        <v>749</v>
      </c>
      <c r="NL214" t="s">
        <v>750</v>
      </c>
      <c r="NW214" t="s">
        <v>751</v>
      </c>
      <c r="NY214" t="s">
        <v>750</v>
      </c>
      <c r="NZ214" t="s">
        <v>749</v>
      </c>
      <c r="OA214" t="s">
        <v>749</v>
      </c>
      <c r="OB214" t="s">
        <v>749</v>
      </c>
      <c r="OC214" t="s">
        <v>749</v>
      </c>
      <c r="OD214" t="s">
        <v>749</v>
      </c>
      <c r="OE214" t="s">
        <v>749</v>
      </c>
      <c r="OF214" t="s">
        <v>749</v>
      </c>
      <c r="VM214" t="s">
        <v>740</v>
      </c>
      <c r="VN214" t="s">
        <v>728</v>
      </c>
      <c r="VO214" t="s">
        <v>716</v>
      </c>
      <c r="VP214" t="s">
        <v>728</v>
      </c>
      <c r="VQ214" t="s">
        <v>836</v>
      </c>
      <c r="VR214" t="s">
        <v>728</v>
      </c>
      <c r="VS214" t="s">
        <v>837</v>
      </c>
      <c r="VT214" t="s">
        <v>740</v>
      </c>
      <c r="WO214" t="s">
        <v>740</v>
      </c>
      <c r="WP214" t="s">
        <v>728</v>
      </c>
      <c r="WQ214" t="s">
        <v>716</v>
      </c>
      <c r="WR214" t="s">
        <v>728</v>
      </c>
      <c r="WS214" t="s">
        <v>836</v>
      </c>
      <c r="WT214" t="s">
        <v>740</v>
      </c>
      <c r="WV214" t="s">
        <v>740</v>
      </c>
      <c r="XC214" t="s">
        <v>740</v>
      </c>
      <c r="XD214" t="s">
        <v>728</v>
      </c>
      <c r="XE214" t="s">
        <v>716</v>
      </c>
      <c r="XF214" t="s">
        <v>728</v>
      </c>
      <c r="XG214" t="s">
        <v>836</v>
      </c>
      <c r="XH214" t="s">
        <v>740</v>
      </c>
      <c r="XJ214" t="s">
        <v>740</v>
      </c>
      <c r="XQ214" t="s">
        <v>2413</v>
      </c>
    </row>
    <row r="215" spans="1:641" x14ac:dyDescent="0.3">
      <c r="A215" t="s">
        <v>2002</v>
      </c>
      <c r="B215" t="s">
        <v>669</v>
      </c>
      <c r="C215" t="s">
        <v>1178</v>
      </c>
      <c r="D215" t="s">
        <v>1179</v>
      </c>
      <c r="E215" t="s">
        <v>1180</v>
      </c>
      <c r="F215" t="s">
        <v>1181</v>
      </c>
      <c r="G215" t="s">
        <v>1182</v>
      </c>
      <c r="H215" t="s">
        <v>1180</v>
      </c>
      <c r="I215" t="s">
        <v>1183</v>
      </c>
      <c r="J215" t="s">
        <v>1180</v>
      </c>
      <c r="K215" t="s">
        <v>1182</v>
      </c>
      <c r="L215" t="s">
        <v>1209</v>
      </c>
      <c r="M215" t="s">
        <v>1210</v>
      </c>
      <c r="N215" t="s">
        <v>1211</v>
      </c>
      <c r="O215" t="s">
        <v>779</v>
      </c>
      <c r="P215" t="s">
        <v>727</v>
      </c>
      <c r="R215" t="s">
        <v>728</v>
      </c>
      <c r="S215" t="s">
        <v>740</v>
      </c>
      <c r="Z215" t="s">
        <v>728</v>
      </c>
      <c r="AA215" t="s">
        <v>728</v>
      </c>
      <c r="AB215" t="s">
        <v>728</v>
      </c>
      <c r="AD215">
        <v>550</v>
      </c>
      <c r="AE215">
        <v>550</v>
      </c>
      <c r="AF215" t="s">
        <v>812</v>
      </c>
      <c r="AG215" t="s">
        <v>781</v>
      </c>
      <c r="AH215" t="s">
        <v>728</v>
      </c>
      <c r="AI215" t="s">
        <v>728</v>
      </c>
      <c r="AJ215" t="s">
        <v>728</v>
      </c>
      <c r="AL215">
        <v>300</v>
      </c>
      <c r="AM215">
        <v>300</v>
      </c>
      <c r="AN215" t="s">
        <v>1208</v>
      </c>
      <c r="AO215" t="s">
        <v>764</v>
      </c>
      <c r="AP215" t="s">
        <v>728</v>
      </c>
      <c r="AQ215" t="s">
        <v>728</v>
      </c>
      <c r="AR215" t="s">
        <v>728</v>
      </c>
      <c r="AT215">
        <v>400</v>
      </c>
      <c r="AU215">
        <v>400</v>
      </c>
      <c r="AV215" t="s">
        <v>847</v>
      </c>
      <c r="AW215" t="s">
        <v>733</v>
      </c>
      <c r="AX215" t="s">
        <v>728</v>
      </c>
      <c r="AY215" t="s">
        <v>728</v>
      </c>
      <c r="AZ215" t="s">
        <v>728</v>
      </c>
      <c r="BB215">
        <v>450</v>
      </c>
      <c r="BC215">
        <v>450</v>
      </c>
      <c r="BD215" t="s">
        <v>813</v>
      </c>
      <c r="BE215" t="s">
        <v>733</v>
      </c>
      <c r="BF215" t="s">
        <v>728</v>
      </c>
      <c r="BG215" t="s">
        <v>728</v>
      </c>
      <c r="BH215" t="s">
        <v>728</v>
      </c>
      <c r="BJ215">
        <v>725</v>
      </c>
      <c r="BK215">
        <v>725</v>
      </c>
      <c r="BL215" t="s">
        <v>814</v>
      </c>
      <c r="BM215" t="s">
        <v>730</v>
      </c>
      <c r="BN215" t="s">
        <v>728</v>
      </c>
      <c r="BO215" t="s">
        <v>728</v>
      </c>
      <c r="BP215" t="s">
        <v>728</v>
      </c>
      <c r="BR215">
        <v>300</v>
      </c>
      <c r="BS215">
        <v>300</v>
      </c>
      <c r="BT215" t="s">
        <v>902</v>
      </c>
      <c r="BU215" t="s">
        <v>766</v>
      </c>
      <c r="BV215" t="s">
        <v>728</v>
      </c>
      <c r="BW215" t="s">
        <v>740</v>
      </c>
      <c r="CD215" t="s">
        <v>728</v>
      </c>
      <c r="CE215" t="s">
        <v>740</v>
      </c>
      <c r="CL215" t="s">
        <v>728</v>
      </c>
      <c r="CM215" t="s">
        <v>740</v>
      </c>
      <c r="CT215" t="s">
        <v>728</v>
      </c>
      <c r="CU215" t="s">
        <v>740</v>
      </c>
      <c r="DB215" t="s">
        <v>728</v>
      </c>
      <c r="DC215" t="s">
        <v>728</v>
      </c>
      <c r="DD215" t="s">
        <v>728</v>
      </c>
      <c r="DF215">
        <v>3300</v>
      </c>
      <c r="DG215">
        <v>3300</v>
      </c>
      <c r="DH215" t="s">
        <v>767</v>
      </c>
      <c r="DI215" t="s">
        <v>1239</v>
      </c>
      <c r="DJ215" t="s">
        <v>728</v>
      </c>
      <c r="DK215" t="s">
        <v>728</v>
      </c>
      <c r="DL215" t="s">
        <v>740</v>
      </c>
      <c r="DM215">
        <v>0.8</v>
      </c>
      <c r="DN215">
        <v>750</v>
      </c>
      <c r="DO215">
        <v>938</v>
      </c>
      <c r="DP215" t="s">
        <v>1187</v>
      </c>
      <c r="DQ215" t="s">
        <v>730</v>
      </c>
      <c r="DR215" t="s">
        <v>728</v>
      </c>
      <c r="DS215" t="s">
        <v>740</v>
      </c>
      <c r="DZ215" t="s">
        <v>728</v>
      </c>
      <c r="EA215" t="s">
        <v>728</v>
      </c>
      <c r="EB215" t="s">
        <v>728</v>
      </c>
      <c r="ED215">
        <v>500</v>
      </c>
      <c r="EE215">
        <v>500</v>
      </c>
      <c r="EF215" t="s">
        <v>734</v>
      </c>
      <c r="EG215" t="s">
        <v>733</v>
      </c>
      <c r="EH215" t="s">
        <v>728</v>
      </c>
      <c r="EI215" t="s">
        <v>728</v>
      </c>
      <c r="EJ215" t="s">
        <v>728</v>
      </c>
      <c r="EL215">
        <v>1300</v>
      </c>
      <c r="EM215">
        <v>1300</v>
      </c>
      <c r="EN215" t="s">
        <v>2414</v>
      </c>
      <c r="EO215" t="s">
        <v>733</v>
      </c>
      <c r="EP215" t="s">
        <v>728</v>
      </c>
      <c r="EQ215" t="s">
        <v>740</v>
      </c>
      <c r="EX215" t="s">
        <v>728</v>
      </c>
      <c r="EY215" t="s">
        <v>728</v>
      </c>
      <c r="EZ215" t="s">
        <v>740</v>
      </c>
      <c r="FA215">
        <v>1</v>
      </c>
      <c r="FB215">
        <v>80</v>
      </c>
      <c r="FC215">
        <v>40</v>
      </c>
      <c r="FD215" t="s">
        <v>1245</v>
      </c>
      <c r="FE215" t="s">
        <v>730</v>
      </c>
      <c r="FF215" t="s">
        <v>728</v>
      </c>
      <c r="FG215" t="s">
        <v>728</v>
      </c>
      <c r="FH215" t="s">
        <v>740</v>
      </c>
      <c r="FI215">
        <v>10</v>
      </c>
      <c r="FJ215">
        <v>250</v>
      </c>
      <c r="FK215">
        <v>200</v>
      </c>
      <c r="FL215" t="s">
        <v>944</v>
      </c>
      <c r="FM215" t="s">
        <v>733</v>
      </c>
      <c r="FN215" t="s">
        <v>780</v>
      </c>
      <c r="FO215" t="s">
        <v>728</v>
      </c>
      <c r="FP215" t="s">
        <v>728</v>
      </c>
      <c r="FQ215" t="s">
        <v>728</v>
      </c>
      <c r="FS215">
        <v>1250</v>
      </c>
      <c r="FT215">
        <v>1250</v>
      </c>
      <c r="FU215" t="s">
        <v>852</v>
      </c>
      <c r="FV215" t="s">
        <v>733</v>
      </c>
      <c r="FW215" t="s">
        <v>728</v>
      </c>
      <c r="FX215" t="s">
        <v>728</v>
      </c>
      <c r="FY215" t="s">
        <v>728</v>
      </c>
      <c r="GA215">
        <v>4500</v>
      </c>
      <c r="GB215">
        <v>4500</v>
      </c>
      <c r="GC215" t="s">
        <v>1873</v>
      </c>
      <c r="GD215" t="s">
        <v>804</v>
      </c>
      <c r="GE215" t="s">
        <v>728</v>
      </c>
      <c r="GF215" t="s">
        <v>728</v>
      </c>
      <c r="GG215" t="s">
        <v>728</v>
      </c>
      <c r="GI215">
        <v>400</v>
      </c>
      <c r="GJ215">
        <v>400</v>
      </c>
      <c r="GK215" t="s">
        <v>813</v>
      </c>
      <c r="GL215" t="s">
        <v>733</v>
      </c>
      <c r="GM215" t="s">
        <v>728</v>
      </c>
      <c r="GN215" t="s">
        <v>740</v>
      </c>
      <c r="GU215" t="s">
        <v>728</v>
      </c>
      <c r="GV215" t="s">
        <v>728</v>
      </c>
      <c r="GW215" t="s">
        <v>728</v>
      </c>
      <c r="GY215">
        <v>375</v>
      </c>
      <c r="GZ215">
        <v>375</v>
      </c>
      <c r="HA215" t="s">
        <v>2415</v>
      </c>
      <c r="HB215" t="s">
        <v>733</v>
      </c>
      <c r="HC215" t="s">
        <v>728</v>
      </c>
      <c r="HD215" t="s">
        <v>728</v>
      </c>
      <c r="HE215" t="s">
        <v>728</v>
      </c>
      <c r="HG215">
        <v>250</v>
      </c>
      <c r="HH215">
        <v>250</v>
      </c>
      <c r="HI215" t="s">
        <v>818</v>
      </c>
      <c r="HJ215" t="s">
        <v>884</v>
      </c>
      <c r="HK215" t="s">
        <v>820</v>
      </c>
      <c r="HM215" t="s">
        <v>748</v>
      </c>
      <c r="HO215" t="s">
        <v>749</v>
      </c>
      <c r="HP215" t="s">
        <v>749</v>
      </c>
      <c r="HQ215" t="s">
        <v>749</v>
      </c>
      <c r="HR215" t="s">
        <v>749</v>
      </c>
      <c r="HS215" t="s">
        <v>749</v>
      </c>
      <c r="HT215" t="s">
        <v>749</v>
      </c>
      <c r="HU215" t="s">
        <v>749</v>
      </c>
      <c r="HV215" t="s">
        <v>749</v>
      </c>
      <c r="HW215" t="s">
        <v>749</v>
      </c>
      <c r="HX215" t="s">
        <v>749</v>
      </c>
      <c r="HY215" t="s">
        <v>749</v>
      </c>
      <c r="HZ215" t="s">
        <v>749</v>
      </c>
      <c r="IA215" t="s">
        <v>749</v>
      </c>
      <c r="IB215" t="s">
        <v>750</v>
      </c>
      <c r="IM215" t="s">
        <v>751</v>
      </c>
      <c r="IO215" t="s">
        <v>750</v>
      </c>
      <c r="IP215" t="s">
        <v>749</v>
      </c>
      <c r="IQ215" t="s">
        <v>749</v>
      </c>
      <c r="IR215" t="s">
        <v>749</v>
      </c>
      <c r="IS215" t="s">
        <v>749</v>
      </c>
      <c r="IT215" t="s">
        <v>749</v>
      </c>
      <c r="IU215" t="s">
        <v>749</v>
      </c>
      <c r="IV215" t="s">
        <v>749</v>
      </c>
      <c r="JG215" t="s">
        <v>820</v>
      </c>
      <c r="JI215" t="s">
        <v>748</v>
      </c>
      <c r="JK215" t="s">
        <v>749</v>
      </c>
      <c r="JL215" t="s">
        <v>749</v>
      </c>
      <c r="JM215" t="s">
        <v>749</v>
      </c>
      <c r="JN215" t="s">
        <v>749</v>
      </c>
      <c r="JO215" t="s">
        <v>749</v>
      </c>
      <c r="JP215" t="s">
        <v>749</v>
      </c>
      <c r="JQ215" t="s">
        <v>749</v>
      </c>
      <c r="JR215" t="s">
        <v>750</v>
      </c>
      <c r="KC215" t="s">
        <v>751</v>
      </c>
      <c r="KE215" t="s">
        <v>750</v>
      </c>
      <c r="KF215" t="s">
        <v>749</v>
      </c>
      <c r="KG215" t="s">
        <v>749</v>
      </c>
      <c r="KH215" t="s">
        <v>749</v>
      </c>
      <c r="KI215" t="s">
        <v>749</v>
      </c>
      <c r="KJ215" t="s">
        <v>749</v>
      </c>
      <c r="KK215" t="s">
        <v>749</v>
      </c>
      <c r="KL215" t="s">
        <v>749</v>
      </c>
      <c r="KW215" t="s">
        <v>728</v>
      </c>
      <c r="KX215" t="s">
        <v>728</v>
      </c>
      <c r="KY215" t="s">
        <v>740</v>
      </c>
      <c r="KZ215">
        <v>0.75</v>
      </c>
      <c r="LA215">
        <v>500</v>
      </c>
      <c r="LB215">
        <v>667</v>
      </c>
      <c r="LC215" t="s">
        <v>774</v>
      </c>
      <c r="LD215" t="s">
        <v>733</v>
      </c>
      <c r="LE215" t="s">
        <v>728</v>
      </c>
      <c r="LF215" t="s">
        <v>728</v>
      </c>
      <c r="LG215" t="s">
        <v>728</v>
      </c>
      <c r="LI215">
        <v>200</v>
      </c>
      <c r="LJ215">
        <v>200</v>
      </c>
      <c r="LK215" t="s">
        <v>1874</v>
      </c>
      <c r="LL215" t="s">
        <v>2350</v>
      </c>
      <c r="LM215" t="s">
        <v>728</v>
      </c>
      <c r="LN215" t="s">
        <v>728</v>
      </c>
      <c r="LO215" t="s">
        <v>740</v>
      </c>
      <c r="LP215">
        <v>0.5</v>
      </c>
      <c r="LQ215">
        <v>325</v>
      </c>
      <c r="LR215">
        <v>650</v>
      </c>
      <c r="LS215" t="s">
        <v>774</v>
      </c>
      <c r="LT215" t="s">
        <v>733</v>
      </c>
      <c r="LU215" t="s">
        <v>728</v>
      </c>
      <c r="LV215" t="s">
        <v>728</v>
      </c>
      <c r="LW215">
        <v>63</v>
      </c>
      <c r="LX215">
        <v>250</v>
      </c>
      <c r="LY215">
        <v>397</v>
      </c>
      <c r="LZ215" t="s">
        <v>1019</v>
      </c>
      <c r="MA215" t="s">
        <v>730</v>
      </c>
      <c r="MB215" t="s">
        <v>728</v>
      </c>
      <c r="MC215" t="s">
        <v>728</v>
      </c>
      <c r="MD215" t="s">
        <v>728</v>
      </c>
      <c r="MF215">
        <v>200</v>
      </c>
      <c r="MG215">
        <v>200</v>
      </c>
      <c r="MH215" t="s">
        <v>859</v>
      </c>
      <c r="MI215" t="s">
        <v>733</v>
      </c>
      <c r="MJ215" t="s">
        <v>728</v>
      </c>
      <c r="MK215" t="s">
        <v>728</v>
      </c>
      <c r="ML215" t="s">
        <v>728</v>
      </c>
      <c r="MN215">
        <v>1200</v>
      </c>
      <c r="MO215">
        <v>1200</v>
      </c>
      <c r="MP215" t="s">
        <v>863</v>
      </c>
      <c r="MQ215" t="s">
        <v>733</v>
      </c>
      <c r="MR215" t="s">
        <v>820</v>
      </c>
      <c r="MT215" t="s">
        <v>748</v>
      </c>
      <c r="MV215" t="s">
        <v>749</v>
      </c>
      <c r="MW215" t="s">
        <v>749</v>
      </c>
      <c r="MX215" t="s">
        <v>749</v>
      </c>
      <c r="MY215" t="s">
        <v>749</v>
      </c>
      <c r="MZ215" t="s">
        <v>749</v>
      </c>
      <c r="NA215" t="s">
        <v>749</v>
      </c>
      <c r="NB215" t="s">
        <v>749</v>
      </c>
      <c r="NC215" t="s">
        <v>749</v>
      </c>
      <c r="ND215" t="s">
        <v>749</v>
      </c>
      <c r="NE215" t="s">
        <v>749</v>
      </c>
      <c r="NF215" t="s">
        <v>749</v>
      </c>
      <c r="NG215" t="s">
        <v>749</v>
      </c>
      <c r="NH215" t="s">
        <v>749</v>
      </c>
      <c r="NI215" t="s">
        <v>749</v>
      </c>
      <c r="NJ215" t="s">
        <v>749</v>
      </c>
      <c r="NK215" t="s">
        <v>749</v>
      </c>
      <c r="NL215" t="s">
        <v>750</v>
      </c>
      <c r="NW215" t="s">
        <v>751</v>
      </c>
      <c r="NY215" t="s">
        <v>750</v>
      </c>
      <c r="NZ215" t="s">
        <v>749</v>
      </c>
      <c r="OA215" t="s">
        <v>749</v>
      </c>
      <c r="OB215" t="s">
        <v>749</v>
      </c>
      <c r="OC215" t="s">
        <v>749</v>
      </c>
      <c r="OD215" t="s">
        <v>749</v>
      </c>
      <c r="OE215" t="s">
        <v>749</v>
      </c>
      <c r="OF215" t="s">
        <v>749</v>
      </c>
      <c r="VM215" t="s">
        <v>740</v>
      </c>
      <c r="VN215" t="s">
        <v>728</v>
      </c>
      <c r="VO215" t="s">
        <v>1178</v>
      </c>
      <c r="VP215" t="s">
        <v>728</v>
      </c>
      <c r="VQ215" t="s">
        <v>1181</v>
      </c>
      <c r="VR215" t="s">
        <v>728</v>
      </c>
      <c r="VS215" t="s">
        <v>1183</v>
      </c>
      <c r="VT215" t="s">
        <v>740</v>
      </c>
      <c r="WO215" t="s">
        <v>740</v>
      </c>
      <c r="WP215" t="s">
        <v>728</v>
      </c>
      <c r="WQ215" t="s">
        <v>1178</v>
      </c>
      <c r="WR215" t="s">
        <v>728</v>
      </c>
      <c r="WS215" t="s">
        <v>1181</v>
      </c>
      <c r="WT215" t="s">
        <v>728</v>
      </c>
      <c r="WU215" t="s">
        <v>1183</v>
      </c>
      <c r="WV215" t="s">
        <v>740</v>
      </c>
      <c r="XC215" t="s">
        <v>740</v>
      </c>
      <c r="XD215" t="s">
        <v>728</v>
      </c>
      <c r="XE215" t="s">
        <v>1178</v>
      </c>
      <c r="XF215" t="s">
        <v>728</v>
      </c>
      <c r="XG215" t="s">
        <v>1181</v>
      </c>
      <c r="XH215" t="s">
        <v>728</v>
      </c>
      <c r="XI215" t="s">
        <v>1183</v>
      </c>
      <c r="XJ215" t="s">
        <v>740</v>
      </c>
      <c r="XQ215" t="s">
        <v>2416</v>
      </c>
    </row>
    <row r="216" spans="1:641" x14ac:dyDescent="0.3">
      <c r="A216" t="s">
        <v>2002</v>
      </c>
      <c r="B216" t="s">
        <v>669</v>
      </c>
      <c r="C216" t="s">
        <v>1178</v>
      </c>
      <c r="D216" t="s">
        <v>1179</v>
      </c>
      <c r="E216" t="s">
        <v>1180</v>
      </c>
      <c r="F216" t="s">
        <v>1246</v>
      </c>
      <c r="G216" t="s">
        <v>1247</v>
      </c>
      <c r="H216" t="s">
        <v>1248</v>
      </c>
      <c r="I216" t="s">
        <v>1258</v>
      </c>
      <c r="J216" t="s">
        <v>1259</v>
      </c>
      <c r="K216" t="s">
        <v>1260</v>
      </c>
      <c r="L216" t="s">
        <v>1262</v>
      </c>
      <c r="M216" t="s">
        <v>1263</v>
      </c>
      <c r="N216" t="s">
        <v>1264</v>
      </c>
      <c r="O216" t="s">
        <v>779</v>
      </c>
      <c r="P216" t="s">
        <v>727</v>
      </c>
      <c r="R216" t="s">
        <v>728</v>
      </c>
      <c r="S216" t="s">
        <v>728</v>
      </c>
      <c r="T216" t="s">
        <v>728</v>
      </c>
      <c r="V216">
        <v>150</v>
      </c>
      <c r="W216">
        <v>150</v>
      </c>
      <c r="X216" t="s">
        <v>897</v>
      </c>
      <c r="Y216" t="s">
        <v>733</v>
      </c>
      <c r="Z216" t="s">
        <v>728</v>
      </c>
      <c r="AA216" t="s">
        <v>728</v>
      </c>
      <c r="AB216" t="s">
        <v>728</v>
      </c>
      <c r="AD216">
        <v>350</v>
      </c>
      <c r="AE216">
        <v>350</v>
      </c>
      <c r="AF216" t="s">
        <v>812</v>
      </c>
      <c r="AG216" t="s">
        <v>733</v>
      </c>
      <c r="AH216" t="s">
        <v>728</v>
      </c>
      <c r="AI216" t="s">
        <v>728</v>
      </c>
      <c r="AJ216" t="s">
        <v>728</v>
      </c>
      <c r="AL216">
        <v>225</v>
      </c>
      <c r="AM216">
        <v>225</v>
      </c>
      <c r="AN216" t="s">
        <v>897</v>
      </c>
      <c r="AO216" t="s">
        <v>733</v>
      </c>
      <c r="AP216" t="s">
        <v>728</v>
      </c>
      <c r="AQ216" t="s">
        <v>728</v>
      </c>
      <c r="AR216" t="s">
        <v>728</v>
      </c>
      <c r="AT216">
        <v>300</v>
      </c>
      <c r="AU216">
        <v>300</v>
      </c>
      <c r="AV216" t="s">
        <v>811</v>
      </c>
      <c r="AW216" t="s">
        <v>733</v>
      </c>
      <c r="AX216" t="s">
        <v>728</v>
      </c>
      <c r="AY216" t="s">
        <v>740</v>
      </c>
      <c r="BF216" t="s">
        <v>728</v>
      </c>
      <c r="BG216" t="s">
        <v>728</v>
      </c>
      <c r="BH216" t="s">
        <v>728</v>
      </c>
      <c r="BJ216">
        <v>500</v>
      </c>
      <c r="BK216">
        <v>500</v>
      </c>
      <c r="BL216" t="s">
        <v>940</v>
      </c>
      <c r="BM216" t="s">
        <v>733</v>
      </c>
      <c r="BN216" t="s">
        <v>728</v>
      </c>
      <c r="BO216" t="s">
        <v>728</v>
      </c>
      <c r="BP216" t="s">
        <v>728</v>
      </c>
      <c r="BR216">
        <v>300</v>
      </c>
      <c r="BS216">
        <v>300</v>
      </c>
      <c r="BT216" t="s">
        <v>897</v>
      </c>
      <c r="BU216" t="s">
        <v>733</v>
      </c>
      <c r="BV216" t="s">
        <v>728</v>
      </c>
      <c r="BW216" t="s">
        <v>740</v>
      </c>
      <c r="CD216" t="s">
        <v>728</v>
      </c>
      <c r="CE216" t="s">
        <v>740</v>
      </c>
      <c r="CL216" t="s">
        <v>728</v>
      </c>
      <c r="CM216" t="s">
        <v>740</v>
      </c>
      <c r="CT216" t="s">
        <v>728</v>
      </c>
      <c r="CU216" t="s">
        <v>740</v>
      </c>
      <c r="DB216" t="s">
        <v>728</v>
      </c>
      <c r="DC216" t="s">
        <v>728</v>
      </c>
      <c r="DD216" t="s">
        <v>728</v>
      </c>
      <c r="DF216">
        <v>4000</v>
      </c>
      <c r="DG216">
        <v>4000</v>
      </c>
      <c r="DH216" t="s">
        <v>767</v>
      </c>
      <c r="DI216" t="s">
        <v>733</v>
      </c>
      <c r="DJ216" t="s">
        <v>728</v>
      </c>
      <c r="DK216" t="s">
        <v>728</v>
      </c>
      <c r="DL216" t="s">
        <v>728</v>
      </c>
      <c r="DN216">
        <v>400</v>
      </c>
      <c r="DO216">
        <v>400</v>
      </c>
      <c r="DP216" t="s">
        <v>988</v>
      </c>
      <c r="DQ216" t="s">
        <v>730</v>
      </c>
      <c r="DR216" t="s">
        <v>728</v>
      </c>
      <c r="DS216" t="s">
        <v>740</v>
      </c>
      <c r="DZ216" t="s">
        <v>728</v>
      </c>
      <c r="EA216" t="s">
        <v>728</v>
      </c>
      <c r="EB216" t="s">
        <v>728</v>
      </c>
      <c r="ED216">
        <v>400</v>
      </c>
      <c r="EE216">
        <v>400</v>
      </c>
      <c r="EF216" t="s">
        <v>988</v>
      </c>
      <c r="EG216" t="s">
        <v>730</v>
      </c>
      <c r="EH216" t="s">
        <v>728</v>
      </c>
      <c r="EI216" t="s">
        <v>728</v>
      </c>
      <c r="EJ216" t="s">
        <v>728</v>
      </c>
      <c r="EL216">
        <v>1100</v>
      </c>
      <c r="EM216">
        <v>1100</v>
      </c>
      <c r="EN216" t="s">
        <v>1037</v>
      </c>
      <c r="EO216" t="s">
        <v>733</v>
      </c>
      <c r="EP216" t="s">
        <v>728</v>
      </c>
      <c r="EQ216" t="s">
        <v>740</v>
      </c>
      <c r="EX216" t="s">
        <v>728</v>
      </c>
      <c r="EY216" t="s">
        <v>728</v>
      </c>
      <c r="EZ216" t="s">
        <v>728</v>
      </c>
      <c r="FB216">
        <v>50</v>
      </c>
      <c r="FC216">
        <v>50</v>
      </c>
      <c r="FD216" t="s">
        <v>897</v>
      </c>
      <c r="FE216" t="s">
        <v>733</v>
      </c>
      <c r="FF216" t="s">
        <v>728</v>
      </c>
      <c r="FG216" t="s">
        <v>740</v>
      </c>
      <c r="FO216" t="s">
        <v>728</v>
      </c>
      <c r="FP216" t="s">
        <v>728</v>
      </c>
      <c r="FQ216" t="s">
        <v>728</v>
      </c>
      <c r="FS216">
        <v>3500</v>
      </c>
      <c r="FT216">
        <v>3500</v>
      </c>
      <c r="FU216" t="s">
        <v>921</v>
      </c>
      <c r="FV216" t="s">
        <v>733</v>
      </c>
      <c r="FW216" t="s">
        <v>728</v>
      </c>
      <c r="FX216" t="s">
        <v>728</v>
      </c>
      <c r="FY216" t="s">
        <v>728</v>
      </c>
      <c r="GA216">
        <v>1800</v>
      </c>
      <c r="GB216">
        <v>1800</v>
      </c>
      <c r="GC216" t="s">
        <v>883</v>
      </c>
      <c r="GD216" t="s">
        <v>733</v>
      </c>
      <c r="GE216" t="s">
        <v>728</v>
      </c>
      <c r="GF216" t="s">
        <v>728</v>
      </c>
      <c r="GG216" t="s">
        <v>728</v>
      </c>
      <c r="GI216">
        <v>550</v>
      </c>
      <c r="GJ216">
        <v>550</v>
      </c>
      <c r="GK216" t="s">
        <v>897</v>
      </c>
      <c r="GL216" t="s">
        <v>733</v>
      </c>
      <c r="GM216" t="s">
        <v>728</v>
      </c>
      <c r="GN216" t="s">
        <v>728</v>
      </c>
      <c r="GO216" t="s">
        <v>728</v>
      </c>
      <c r="GQ216">
        <v>150</v>
      </c>
      <c r="GR216">
        <v>150</v>
      </c>
      <c r="GS216" t="s">
        <v>2417</v>
      </c>
      <c r="GT216" t="s">
        <v>733</v>
      </c>
      <c r="GU216" t="s">
        <v>728</v>
      </c>
      <c r="GV216" t="s">
        <v>728</v>
      </c>
      <c r="GW216" t="s">
        <v>728</v>
      </c>
      <c r="GY216">
        <v>400</v>
      </c>
      <c r="GZ216">
        <v>400</v>
      </c>
      <c r="HA216" t="s">
        <v>811</v>
      </c>
      <c r="HB216" t="s">
        <v>733</v>
      </c>
      <c r="HC216" t="s">
        <v>740</v>
      </c>
      <c r="HK216" t="s">
        <v>748</v>
      </c>
      <c r="HM216" t="s">
        <v>748</v>
      </c>
      <c r="HO216" t="s">
        <v>749</v>
      </c>
      <c r="HP216" t="s">
        <v>749</v>
      </c>
      <c r="HQ216" t="s">
        <v>749</v>
      </c>
      <c r="HR216" t="s">
        <v>749</v>
      </c>
      <c r="HS216" t="s">
        <v>749</v>
      </c>
      <c r="HT216" t="s">
        <v>749</v>
      </c>
      <c r="HU216" t="s">
        <v>749</v>
      </c>
      <c r="HV216" t="s">
        <v>749</v>
      </c>
      <c r="HW216" t="s">
        <v>749</v>
      </c>
      <c r="HX216" t="s">
        <v>749</v>
      </c>
      <c r="HY216" t="s">
        <v>749</v>
      </c>
      <c r="HZ216" t="s">
        <v>749</v>
      </c>
      <c r="IA216" t="s">
        <v>749</v>
      </c>
      <c r="IB216" t="s">
        <v>750</v>
      </c>
      <c r="IM216" t="s">
        <v>751</v>
      </c>
      <c r="IO216" t="s">
        <v>750</v>
      </c>
      <c r="IP216" t="s">
        <v>749</v>
      </c>
      <c r="IQ216" t="s">
        <v>749</v>
      </c>
      <c r="IR216" t="s">
        <v>749</v>
      </c>
      <c r="IS216" t="s">
        <v>749</v>
      </c>
      <c r="IT216" t="s">
        <v>749</v>
      </c>
      <c r="IU216" t="s">
        <v>749</v>
      </c>
      <c r="IV216" t="s">
        <v>749</v>
      </c>
      <c r="JG216" t="s">
        <v>748</v>
      </c>
      <c r="JI216" t="s">
        <v>748</v>
      </c>
      <c r="JK216" t="s">
        <v>749</v>
      </c>
      <c r="JL216" t="s">
        <v>749</v>
      </c>
      <c r="JM216" t="s">
        <v>749</v>
      </c>
      <c r="JN216" t="s">
        <v>749</v>
      </c>
      <c r="JO216" t="s">
        <v>749</v>
      </c>
      <c r="JP216" t="s">
        <v>749</v>
      </c>
      <c r="JQ216" t="s">
        <v>749</v>
      </c>
      <c r="JR216" t="s">
        <v>750</v>
      </c>
      <c r="KC216" t="s">
        <v>751</v>
      </c>
      <c r="KE216" t="s">
        <v>750</v>
      </c>
      <c r="KF216" t="s">
        <v>749</v>
      </c>
      <c r="KG216" t="s">
        <v>749</v>
      </c>
      <c r="KH216" t="s">
        <v>749</v>
      </c>
      <c r="KI216" t="s">
        <v>749</v>
      </c>
      <c r="KJ216" t="s">
        <v>749</v>
      </c>
      <c r="KK216" t="s">
        <v>749</v>
      </c>
      <c r="KL216" t="s">
        <v>749</v>
      </c>
      <c r="KW216" t="s">
        <v>728</v>
      </c>
      <c r="KX216" t="s">
        <v>728</v>
      </c>
      <c r="KY216" t="s">
        <v>728</v>
      </c>
      <c r="LA216">
        <v>450</v>
      </c>
      <c r="LB216">
        <v>450</v>
      </c>
      <c r="LC216" t="s">
        <v>774</v>
      </c>
      <c r="LD216" t="s">
        <v>733</v>
      </c>
      <c r="LE216" t="s">
        <v>728</v>
      </c>
      <c r="LF216" t="s">
        <v>728</v>
      </c>
      <c r="LG216" t="s">
        <v>728</v>
      </c>
      <c r="LI216">
        <v>50</v>
      </c>
      <c r="LJ216">
        <v>50</v>
      </c>
      <c r="LK216" t="s">
        <v>1079</v>
      </c>
      <c r="LL216" t="s">
        <v>733</v>
      </c>
      <c r="LM216" t="s">
        <v>728</v>
      </c>
      <c r="LN216" t="s">
        <v>728</v>
      </c>
      <c r="LO216" t="s">
        <v>728</v>
      </c>
      <c r="LQ216">
        <v>225</v>
      </c>
      <c r="LR216">
        <v>225</v>
      </c>
      <c r="LS216" t="s">
        <v>774</v>
      </c>
      <c r="LT216" t="s">
        <v>733</v>
      </c>
      <c r="LU216" t="s">
        <v>728</v>
      </c>
      <c r="LV216" t="s">
        <v>728</v>
      </c>
      <c r="LW216">
        <v>100</v>
      </c>
      <c r="LX216">
        <v>200</v>
      </c>
      <c r="LY216">
        <v>200</v>
      </c>
      <c r="LZ216" t="s">
        <v>802</v>
      </c>
      <c r="MA216" t="s">
        <v>733</v>
      </c>
      <c r="MB216" t="s">
        <v>728</v>
      </c>
      <c r="MC216" t="s">
        <v>728</v>
      </c>
      <c r="MD216" t="s">
        <v>728</v>
      </c>
      <c r="MF216">
        <v>200</v>
      </c>
      <c r="MG216">
        <v>200</v>
      </c>
      <c r="MH216" t="s">
        <v>790</v>
      </c>
      <c r="MI216" t="s">
        <v>733</v>
      </c>
      <c r="MJ216" t="s">
        <v>728</v>
      </c>
      <c r="MK216" t="s">
        <v>728</v>
      </c>
      <c r="ML216" t="s">
        <v>728</v>
      </c>
      <c r="MN216">
        <v>1000</v>
      </c>
      <c r="MO216">
        <v>1000</v>
      </c>
      <c r="MP216" t="s">
        <v>964</v>
      </c>
      <c r="MQ216" t="s">
        <v>733</v>
      </c>
      <c r="MR216" t="s">
        <v>748</v>
      </c>
      <c r="MT216" t="s">
        <v>748</v>
      </c>
      <c r="MV216" t="s">
        <v>749</v>
      </c>
      <c r="MW216" t="s">
        <v>749</v>
      </c>
      <c r="MX216" t="s">
        <v>749</v>
      </c>
      <c r="MY216" t="s">
        <v>749</v>
      </c>
      <c r="MZ216" t="s">
        <v>749</v>
      </c>
      <c r="NA216" t="s">
        <v>749</v>
      </c>
      <c r="NB216" t="s">
        <v>749</v>
      </c>
      <c r="NC216" t="s">
        <v>749</v>
      </c>
      <c r="ND216" t="s">
        <v>749</v>
      </c>
      <c r="NE216" t="s">
        <v>749</v>
      </c>
      <c r="NF216" t="s">
        <v>749</v>
      </c>
      <c r="NG216" t="s">
        <v>749</v>
      </c>
      <c r="NH216" t="s">
        <v>749</v>
      </c>
      <c r="NI216" t="s">
        <v>749</v>
      </c>
      <c r="NJ216" t="s">
        <v>749</v>
      </c>
      <c r="NK216" t="s">
        <v>749</v>
      </c>
      <c r="NL216" t="s">
        <v>750</v>
      </c>
      <c r="NW216" t="s">
        <v>751</v>
      </c>
      <c r="NY216" t="s">
        <v>750</v>
      </c>
      <c r="NZ216" t="s">
        <v>749</v>
      </c>
      <c r="OA216" t="s">
        <v>749</v>
      </c>
      <c r="OB216" t="s">
        <v>749</v>
      </c>
      <c r="OC216" t="s">
        <v>749</v>
      </c>
      <c r="OD216" t="s">
        <v>749</v>
      </c>
      <c r="OE216" t="s">
        <v>749</v>
      </c>
      <c r="OF216" t="s">
        <v>749</v>
      </c>
      <c r="VM216" t="s">
        <v>740</v>
      </c>
      <c r="VN216" t="s">
        <v>728</v>
      </c>
      <c r="VO216" t="s">
        <v>1178</v>
      </c>
      <c r="VP216" t="s">
        <v>728</v>
      </c>
      <c r="VQ216" t="s">
        <v>1181</v>
      </c>
      <c r="VR216" t="s">
        <v>728</v>
      </c>
      <c r="VS216" t="s">
        <v>1183</v>
      </c>
      <c r="VT216" t="s">
        <v>740</v>
      </c>
      <c r="WO216" t="s">
        <v>740</v>
      </c>
      <c r="WP216" t="s">
        <v>728</v>
      </c>
      <c r="WQ216" t="s">
        <v>1178</v>
      </c>
      <c r="WR216" t="s">
        <v>728</v>
      </c>
      <c r="WS216" t="s">
        <v>1181</v>
      </c>
      <c r="WT216" t="s">
        <v>728</v>
      </c>
      <c r="WU216" t="s">
        <v>1183</v>
      </c>
      <c r="WV216" t="s">
        <v>740</v>
      </c>
      <c r="XC216" t="s">
        <v>740</v>
      </c>
      <c r="XD216" t="s">
        <v>728</v>
      </c>
      <c r="XE216" t="s">
        <v>1178</v>
      </c>
      <c r="XF216" t="s">
        <v>728</v>
      </c>
      <c r="XG216" t="s">
        <v>1181</v>
      </c>
      <c r="XH216" t="s">
        <v>728</v>
      </c>
      <c r="XI216" t="s">
        <v>1183</v>
      </c>
      <c r="XJ216" t="s">
        <v>740</v>
      </c>
      <c r="XQ216" t="s">
        <v>2418</v>
      </c>
    </row>
    <row r="217" spans="1:641" x14ac:dyDescent="0.3">
      <c r="A217" t="s">
        <v>2002</v>
      </c>
      <c r="B217" t="s">
        <v>669</v>
      </c>
      <c r="C217" t="s">
        <v>1178</v>
      </c>
      <c r="D217" t="s">
        <v>1179</v>
      </c>
      <c r="E217" t="s">
        <v>1180</v>
      </c>
      <c r="F217" t="s">
        <v>1246</v>
      </c>
      <c r="G217" t="s">
        <v>1247</v>
      </c>
      <c r="H217" t="s">
        <v>1248</v>
      </c>
      <c r="I217" t="s">
        <v>1258</v>
      </c>
      <c r="J217" t="s">
        <v>1259</v>
      </c>
      <c r="K217" t="s">
        <v>1260</v>
      </c>
      <c r="L217" t="s">
        <v>1261</v>
      </c>
      <c r="M217" t="s">
        <v>1259</v>
      </c>
      <c r="N217" t="s">
        <v>1260</v>
      </c>
      <c r="O217" t="s">
        <v>726</v>
      </c>
      <c r="P217" t="s">
        <v>727</v>
      </c>
      <c r="R217" t="s">
        <v>728</v>
      </c>
      <c r="S217" t="s">
        <v>728</v>
      </c>
      <c r="T217" t="s">
        <v>728</v>
      </c>
      <c r="V217">
        <v>150</v>
      </c>
      <c r="W217">
        <v>150</v>
      </c>
      <c r="X217" t="s">
        <v>897</v>
      </c>
      <c r="Y217" t="s">
        <v>733</v>
      </c>
      <c r="Z217" t="s">
        <v>728</v>
      </c>
      <c r="AA217" t="s">
        <v>728</v>
      </c>
      <c r="AB217" t="s">
        <v>728</v>
      </c>
      <c r="AD217">
        <v>500</v>
      </c>
      <c r="AE217">
        <v>500</v>
      </c>
      <c r="AF217" t="s">
        <v>812</v>
      </c>
      <c r="AG217" t="s">
        <v>733</v>
      </c>
      <c r="AH217" t="s">
        <v>728</v>
      </c>
      <c r="AI217" t="s">
        <v>728</v>
      </c>
      <c r="AJ217" t="s">
        <v>728</v>
      </c>
      <c r="AL217">
        <v>250</v>
      </c>
      <c r="AM217">
        <v>250</v>
      </c>
      <c r="AN217" t="s">
        <v>897</v>
      </c>
      <c r="AO217" t="s">
        <v>733</v>
      </c>
      <c r="AP217" t="s">
        <v>728</v>
      </c>
      <c r="AQ217" t="s">
        <v>728</v>
      </c>
      <c r="AR217" t="s">
        <v>728</v>
      </c>
      <c r="AT217">
        <v>325</v>
      </c>
      <c r="AU217">
        <v>325</v>
      </c>
      <c r="AV217" t="s">
        <v>811</v>
      </c>
      <c r="AW217" t="s">
        <v>733</v>
      </c>
      <c r="AX217" t="s">
        <v>728</v>
      </c>
      <c r="AY217" t="s">
        <v>740</v>
      </c>
      <c r="BF217" t="s">
        <v>728</v>
      </c>
      <c r="BG217" t="s">
        <v>728</v>
      </c>
      <c r="BH217" t="s">
        <v>728</v>
      </c>
      <c r="BJ217">
        <v>600</v>
      </c>
      <c r="BK217">
        <v>600</v>
      </c>
      <c r="BL217" t="s">
        <v>940</v>
      </c>
      <c r="BM217" t="s">
        <v>733</v>
      </c>
      <c r="BN217" t="s">
        <v>728</v>
      </c>
      <c r="BO217" t="s">
        <v>728</v>
      </c>
      <c r="BP217" t="s">
        <v>728</v>
      </c>
      <c r="BR217">
        <v>300</v>
      </c>
      <c r="BS217">
        <v>300</v>
      </c>
      <c r="BT217" t="s">
        <v>897</v>
      </c>
      <c r="BU217" t="s">
        <v>733</v>
      </c>
      <c r="BV217" t="s">
        <v>728</v>
      </c>
      <c r="BW217" t="s">
        <v>740</v>
      </c>
      <c r="CD217" t="s">
        <v>728</v>
      </c>
      <c r="CE217" t="s">
        <v>740</v>
      </c>
      <c r="CL217" t="s">
        <v>728</v>
      </c>
      <c r="CM217" t="s">
        <v>740</v>
      </c>
      <c r="CT217" t="s">
        <v>728</v>
      </c>
      <c r="CU217" t="s">
        <v>740</v>
      </c>
      <c r="DB217" t="s">
        <v>728</v>
      </c>
      <c r="DC217" t="s">
        <v>728</v>
      </c>
      <c r="DD217" t="s">
        <v>728</v>
      </c>
      <c r="DF217">
        <v>4000</v>
      </c>
      <c r="DG217">
        <v>4000</v>
      </c>
      <c r="DH217" t="s">
        <v>1016</v>
      </c>
      <c r="DI217" t="s">
        <v>733</v>
      </c>
      <c r="DJ217" t="s">
        <v>728</v>
      </c>
      <c r="DK217" t="s">
        <v>728</v>
      </c>
      <c r="DL217" t="s">
        <v>728</v>
      </c>
      <c r="DN217">
        <v>450</v>
      </c>
      <c r="DO217">
        <v>450</v>
      </c>
      <c r="DP217" t="s">
        <v>988</v>
      </c>
      <c r="DQ217" t="s">
        <v>730</v>
      </c>
      <c r="DR217" t="s">
        <v>728</v>
      </c>
      <c r="DS217" t="s">
        <v>740</v>
      </c>
      <c r="DZ217" t="s">
        <v>728</v>
      </c>
      <c r="EA217" t="s">
        <v>728</v>
      </c>
      <c r="EB217" t="s">
        <v>728</v>
      </c>
      <c r="ED217">
        <v>500</v>
      </c>
      <c r="EE217">
        <v>500</v>
      </c>
      <c r="EF217" t="s">
        <v>988</v>
      </c>
      <c r="EG217" t="s">
        <v>730</v>
      </c>
      <c r="EH217" t="s">
        <v>728</v>
      </c>
      <c r="EI217" t="s">
        <v>728</v>
      </c>
      <c r="EJ217" t="s">
        <v>728</v>
      </c>
      <c r="EL217">
        <v>1150</v>
      </c>
      <c r="EM217">
        <v>1150</v>
      </c>
      <c r="EN217" t="s">
        <v>897</v>
      </c>
      <c r="EO217" t="s">
        <v>733</v>
      </c>
      <c r="EP217" t="s">
        <v>728</v>
      </c>
      <c r="EQ217" t="s">
        <v>740</v>
      </c>
      <c r="EX217" t="s">
        <v>728</v>
      </c>
      <c r="EY217" t="s">
        <v>728</v>
      </c>
      <c r="EZ217" t="s">
        <v>728</v>
      </c>
      <c r="FB217">
        <v>45</v>
      </c>
      <c r="FC217">
        <v>45</v>
      </c>
      <c r="FD217" t="s">
        <v>897</v>
      </c>
      <c r="FE217" t="s">
        <v>733</v>
      </c>
      <c r="FF217" t="s">
        <v>728</v>
      </c>
      <c r="FG217" t="s">
        <v>740</v>
      </c>
      <c r="FO217" t="s">
        <v>728</v>
      </c>
      <c r="FP217" t="s">
        <v>728</v>
      </c>
      <c r="FQ217" t="s">
        <v>728</v>
      </c>
      <c r="FS217">
        <v>3500</v>
      </c>
      <c r="FT217">
        <v>3500</v>
      </c>
      <c r="FU217" t="s">
        <v>921</v>
      </c>
      <c r="FV217" t="s">
        <v>733</v>
      </c>
      <c r="FW217" t="s">
        <v>728</v>
      </c>
      <c r="FX217" t="s">
        <v>728</v>
      </c>
      <c r="FY217" t="s">
        <v>728</v>
      </c>
      <c r="GA217">
        <v>1800</v>
      </c>
      <c r="GB217">
        <v>1800</v>
      </c>
      <c r="GC217" t="s">
        <v>883</v>
      </c>
      <c r="GD217" t="s">
        <v>733</v>
      </c>
      <c r="GE217" t="s">
        <v>728</v>
      </c>
      <c r="GF217" t="s">
        <v>728</v>
      </c>
      <c r="GG217" t="s">
        <v>728</v>
      </c>
      <c r="GI217">
        <v>550</v>
      </c>
      <c r="GJ217">
        <v>550</v>
      </c>
      <c r="GK217" t="s">
        <v>897</v>
      </c>
      <c r="GL217" t="s">
        <v>733</v>
      </c>
      <c r="GM217" t="s">
        <v>728</v>
      </c>
      <c r="GN217" t="s">
        <v>728</v>
      </c>
      <c r="GO217" t="s">
        <v>728</v>
      </c>
      <c r="GQ217">
        <v>150</v>
      </c>
      <c r="GR217">
        <v>150</v>
      </c>
      <c r="GS217" t="s">
        <v>897</v>
      </c>
      <c r="GT217" t="s">
        <v>733</v>
      </c>
      <c r="GU217" t="s">
        <v>728</v>
      </c>
      <c r="GV217" t="s">
        <v>728</v>
      </c>
      <c r="GW217" t="s">
        <v>728</v>
      </c>
      <c r="GY217">
        <v>400</v>
      </c>
      <c r="GZ217">
        <v>400</v>
      </c>
      <c r="HA217" t="s">
        <v>811</v>
      </c>
      <c r="HB217" t="s">
        <v>733</v>
      </c>
      <c r="HC217" t="s">
        <v>740</v>
      </c>
      <c r="HK217" t="s">
        <v>748</v>
      </c>
      <c r="HM217" t="s">
        <v>748</v>
      </c>
      <c r="HO217" t="s">
        <v>749</v>
      </c>
      <c r="HP217" t="s">
        <v>749</v>
      </c>
      <c r="HQ217" t="s">
        <v>749</v>
      </c>
      <c r="HR217" t="s">
        <v>749</v>
      </c>
      <c r="HS217" t="s">
        <v>749</v>
      </c>
      <c r="HT217" t="s">
        <v>749</v>
      </c>
      <c r="HU217" t="s">
        <v>749</v>
      </c>
      <c r="HV217" t="s">
        <v>749</v>
      </c>
      <c r="HW217" t="s">
        <v>749</v>
      </c>
      <c r="HX217" t="s">
        <v>749</v>
      </c>
      <c r="HY217" t="s">
        <v>749</v>
      </c>
      <c r="HZ217" t="s">
        <v>749</v>
      </c>
      <c r="IA217" t="s">
        <v>749</v>
      </c>
      <c r="IB217" t="s">
        <v>750</v>
      </c>
      <c r="IM217" t="s">
        <v>751</v>
      </c>
      <c r="IO217" t="s">
        <v>750</v>
      </c>
      <c r="IP217" t="s">
        <v>749</v>
      </c>
      <c r="IQ217" t="s">
        <v>749</v>
      </c>
      <c r="IR217" t="s">
        <v>749</v>
      </c>
      <c r="IS217" t="s">
        <v>749</v>
      </c>
      <c r="IT217" t="s">
        <v>749</v>
      </c>
      <c r="IU217" t="s">
        <v>749</v>
      </c>
      <c r="IV217" t="s">
        <v>749</v>
      </c>
      <c r="JG217" t="s">
        <v>748</v>
      </c>
      <c r="JI217" t="s">
        <v>748</v>
      </c>
      <c r="JK217" t="s">
        <v>749</v>
      </c>
      <c r="JL217" t="s">
        <v>749</v>
      </c>
      <c r="JM217" t="s">
        <v>749</v>
      </c>
      <c r="JN217" t="s">
        <v>749</v>
      </c>
      <c r="JO217" t="s">
        <v>749</v>
      </c>
      <c r="JP217" t="s">
        <v>749</v>
      </c>
      <c r="JQ217" t="s">
        <v>749</v>
      </c>
      <c r="JR217" t="s">
        <v>750</v>
      </c>
      <c r="KC217" t="s">
        <v>751</v>
      </c>
      <c r="KE217" t="s">
        <v>750</v>
      </c>
      <c r="KF217" t="s">
        <v>749</v>
      </c>
      <c r="KG217" t="s">
        <v>749</v>
      </c>
      <c r="KH217" t="s">
        <v>749</v>
      </c>
      <c r="KI217" t="s">
        <v>749</v>
      </c>
      <c r="KJ217" t="s">
        <v>749</v>
      </c>
      <c r="KK217" t="s">
        <v>749</v>
      </c>
      <c r="KL217" t="s">
        <v>749</v>
      </c>
      <c r="KW217" t="s">
        <v>728</v>
      </c>
      <c r="KX217" t="s">
        <v>728</v>
      </c>
      <c r="KY217" t="s">
        <v>728</v>
      </c>
      <c r="LA217">
        <v>500</v>
      </c>
      <c r="LB217">
        <v>500</v>
      </c>
      <c r="LC217" t="s">
        <v>774</v>
      </c>
      <c r="LD217" t="s">
        <v>733</v>
      </c>
      <c r="LE217" t="s">
        <v>728</v>
      </c>
      <c r="LF217" t="s">
        <v>728</v>
      </c>
      <c r="LG217" t="s">
        <v>728</v>
      </c>
      <c r="LI217">
        <v>50</v>
      </c>
      <c r="LJ217">
        <v>50</v>
      </c>
      <c r="LK217" t="s">
        <v>1079</v>
      </c>
      <c r="LL217" t="s">
        <v>733</v>
      </c>
      <c r="LM217" t="s">
        <v>728</v>
      </c>
      <c r="LN217" t="s">
        <v>728</v>
      </c>
      <c r="LO217" t="s">
        <v>728</v>
      </c>
      <c r="LQ217">
        <v>250</v>
      </c>
      <c r="LR217">
        <v>250</v>
      </c>
      <c r="LS217" t="s">
        <v>774</v>
      </c>
      <c r="LT217" t="s">
        <v>733</v>
      </c>
      <c r="LU217" t="s">
        <v>728</v>
      </c>
      <c r="LV217" t="s">
        <v>728</v>
      </c>
      <c r="LW217">
        <v>100</v>
      </c>
      <c r="LX217">
        <v>200</v>
      </c>
      <c r="LY217">
        <v>200</v>
      </c>
      <c r="LZ217" t="s">
        <v>802</v>
      </c>
      <c r="MA217" t="s">
        <v>733</v>
      </c>
      <c r="MB217" t="s">
        <v>728</v>
      </c>
      <c r="MC217" t="s">
        <v>728</v>
      </c>
      <c r="MD217" t="s">
        <v>728</v>
      </c>
      <c r="MF217">
        <v>200</v>
      </c>
      <c r="MG217">
        <v>200</v>
      </c>
      <c r="MH217" t="s">
        <v>790</v>
      </c>
      <c r="MI217" t="s">
        <v>733</v>
      </c>
      <c r="MJ217" t="s">
        <v>728</v>
      </c>
      <c r="MK217" t="s">
        <v>728</v>
      </c>
      <c r="ML217" t="s">
        <v>728</v>
      </c>
      <c r="MN217">
        <v>1000</v>
      </c>
      <c r="MO217">
        <v>1000</v>
      </c>
      <c r="MP217" t="s">
        <v>964</v>
      </c>
      <c r="MQ217" t="s">
        <v>733</v>
      </c>
      <c r="MR217" t="s">
        <v>748</v>
      </c>
      <c r="MT217" t="s">
        <v>748</v>
      </c>
      <c r="MV217" t="s">
        <v>749</v>
      </c>
      <c r="MW217" t="s">
        <v>749</v>
      </c>
      <c r="MX217" t="s">
        <v>749</v>
      </c>
      <c r="MY217" t="s">
        <v>749</v>
      </c>
      <c r="MZ217" t="s">
        <v>749</v>
      </c>
      <c r="NA217" t="s">
        <v>749</v>
      </c>
      <c r="NB217" t="s">
        <v>749</v>
      </c>
      <c r="NC217" t="s">
        <v>749</v>
      </c>
      <c r="ND217" t="s">
        <v>749</v>
      </c>
      <c r="NE217" t="s">
        <v>749</v>
      </c>
      <c r="NF217" t="s">
        <v>749</v>
      </c>
      <c r="NG217" t="s">
        <v>749</v>
      </c>
      <c r="NH217" t="s">
        <v>749</v>
      </c>
      <c r="NI217" t="s">
        <v>749</v>
      </c>
      <c r="NJ217" t="s">
        <v>749</v>
      </c>
      <c r="NK217" t="s">
        <v>749</v>
      </c>
      <c r="NL217" t="s">
        <v>750</v>
      </c>
      <c r="NW217" t="s">
        <v>751</v>
      </c>
      <c r="NY217" t="s">
        <v>750</v>
      </c>
      <c r="NZ217" t="s">
        <v>749</v>
      </c>
      <c r="OA217" t="s">
        <v>749</v>
      </c>
      <c r="OB217" t="s">
        <v>749</v>
      </c>
      <c r="OC217" t="s">
        <v>749</v>
      </c>
      <c r="OD217" t="s">
        <v>749</v>
      </c>
      <c r="OE217" t="s">
        <v>749</v>
      </c>
      <c r="OF217" t="s">
        <v>749</v>
      </c>
      <c r="VM217" t="s">
        <v>740</v>
      </c>
      <c r="VN217" t="s">
        <v>728</v>
      </c>
      <c r="VO217" t="s">
        <v>1178</v>
      </c>
      <c r="VP217" t="s">
        <v>728</v>
      </c>
      <c r="VQ217" t="s">
        <v>1181</v>
      </c>
      <c r="VR217" t="s">
        <v>728</v>
      </c>
      <c r="VS217" t="s">
        <v>1183</v>
      </c>
      <c r="VT217" t="s">
        <v>740</v>
      </c>
      <c r="WO217" t="s">
        <v>740</v>
      </c>
      <c r="WP217" t="s">
        <v>728</v>
      </c>
      <c r="WQ217" t="s">
        <v>1178</v>
      </c>
      <c r="WR217" t="s">
        <v>728</v>
      </c>
      <c r="WS217" t="s">
        <v>1181</v>
      </c>
      <c r="WT217" t="s">
        <v>728</v>
      </c>
      <c r="WU217" t="s">
        <v>1183</v>
      </c>
      <c r="WV217" t="s">
        <v>740</v>
      </c>
      <c r="XC217" t="s">
        <v>740</v>
      </c>
      <c r="XD217" t="s">
        <v>728</v>
      </c>
      <c r="XE217" t="s">
        <v>1178</v>
      </c>
      <c r="XF217" t="s">
        <v>728</v>
      </c>
      <c r="XG217" t="s">
        <v>1181</v>
      </c>
      <c r="XH217" t="s">
        <v>728</v>
      </c>
      <c r="XI217" t="s">
        <v>1183</v>
      </c>
      <c r="XJ217" t="s">
        <v>740</v>
      </c>
      <c r="XQ217" t="s">
        <v>2419</v>
      </c>
    </row>
    <row r="218" spans="1:641" x14ac:dyDescent="0.3">
      <c r="A218" t="s">
        <v>2002</v>
      </c>
      <c r="B218" t="s">
        <v>669</v>
      </c>
      <c r="C218" t="s">
        <v>1178</v>
      </c>
      <c r="D218" t="s">
        <v>1179</v>
      </c>
      <c r="E218" t="s">
        <v>1180</v>
      </c>
      <c r="F218" t="s">
        <v>1181</v>
      </c>
      <c r="G218" t="s">
        <v>1182</v>
      </c>
      <c r="H218" t="s">
        <v>1180</v>
      </c>
      <c r="I218" t="s">
        <v>1183</v>
      </c>
      <c r="J218" t="s">
        <v>1180</v>
      </c>
      <c r="K218" t="s">
        <v>1182</v>
      </c>
      <c r="L218" t="s">
        <v>1191</v>
      </c>
      <c r="M218" t="s">
        <v>1192</v>
      </c>
      <c r="N218" t="s">
        <v>1193</v>
      </c>
      <c r="O218" t="s">
        <v>726</v>
      </c>
      <c r="P218" t="s">
        <v>727</v>
      </c>
      <c r="R218" t="s">
        <v>728</v>
      </c>
      <c r="S218" t="s">
        <v>740</v>
      </c>
      <c r="Z218" t="s">
        <v>728</v>
      </c>
      <c r="AA218" t="s">
        <v>728</v>
      </c>
      <c r="AB218" t="s">
        <v>728</v>
      </c>
      <c r="AD218">
        <v>550</v>
      </c>
      <c r="AE218">
        <v>550</v>
      </c>
      <c r="AF218" t="s">
        <v>812</v>
      </c>
      <c r="AG218" t="s">
        <v>1226</v>
      </c>
      <c r="AH218" t="s">
        <v>728</v>
      </c>
      <c r="AI218" t="s">
        <v>728</v>
      </c>
      <c r="AJ218" t="s">
        <v>728</v>
      </c>
      <c r="AL218">
        <v>300</v>
      </c>
      <c r="AM218">
        <v>300</v>
      </c>
      <c r="AN218" t="s">
        <v>1189</v>
      </c>
      <c r="AO218" t="s">
        <v>906</v>
      </c>
      <c r="AP218" t="s">
        <v>728</v>
      </c>
      <c r="AQ218" t="s">
        <v>728</v>
      </c>
      <c r="AR218" t="s">
        <v>728</v>
      </c>
      <c r="AT218">
        <v>350</v>
      </c>
      <c r="AU218">
        <v>350</v>
      </c>
      <c r="AV218" t="s">
        <v>813</v>
      </c>
      <c r="AW218" t="s">
        <v>906</v>
      </c>
      <c r="AX218" t="s">
        <v>728</v>
      </c>
      <c r="AY218" t="s">
        <v>728</v>
      </c>
      <c r="AZ218" t="s">
        <v>728</v>
      </c>
      <c r="BB218">
        <v>375</v>
      </c>
      <c r="BC218">
        <v>375</v>
      </c>
      <c r="BD218" t="s">
        <v>922</v>
      </c>
      <c r="BE218" t="s">
        <v>906</v>
      </c>
      <c r="BF218" t="s">
        <v>728</v>
      </c>
      <c r="BG218" t="s">
        <v>728</v>
      </c>
      <c r="BH218" t="s">
        <v>728</v>
      </c>
      <c r="BJ218">
        <v>500</v>
      </c>
      <c r="BK218">
        <v>500</v>
      </c>
      <c r="BL218" t="s">
        <v>1233</v>
      </c>
      <c r="BM218" t="s">
        <v>906</v>
      </c>
      <c r="BN218" t="s">
        <v>728</v>
      </c>
      <c r="BO218" t="s">
        <v>728</v>
      </c>
      <c r="BP218" t="s">
        <v>728</v>
      </c>
      <c r="BR218">
        <v>350</v>
      </c>
      <c r="BS218">
        <v>350</v>
      </c>
      <c r="BT218" t="s">
        <v>766</v>
      </c>
      <c r="BU218" t="s">
        <v>902</v>
      </c>
      <c r="BV218" t="s">
        <v>728</v>
      </c>
      <c r="BW218" t="s">
        <v>740</v>
      </c>
      <c r="CD218" t="s">
        <v>728</v>
      </c>
      <c r="CE218" t="s">
        <v>740</v>
      </c>
      <c r="CL218" t="s">
        <v>728</v>
      </c>
      <c r="CM218" t="s">
        <v>740</v>
      </c>
      <c r="CT218" t="s">
        <v>728</v>
      </c>
      <c r="CU218" t="s">
        <v>740</v>
      </c>
      <c r="DB218" t="s">
        <v>728</v>
      </c>
      <c r="DC218" t="s">
        <v>728</v>
      </c>
      <c r="DD218" t="s">
        <v>728</v>
      </c>
      <c r="DF218">
        <v>3200</v>
      </c>
      <c r="DG218">
        <v>3200</v>
      </c>
      <c r="DH218" t="s">
        <v>767</v>
      </c>
      <c r="DI218" t="s">
        <v>1226</v>
      </c>
      <c r="DJ218" t="s">
        <v>728</v>
      </c>
      <c r="DK218" t="s">
        <v>728</v>
      </c>
      <c r="DL218" t="s">
        <v>728</v>
      </c>
      <c r="DN218">
        <v>700</v>
      </c>
      <c r="DO218">
        <v>700</v>
      </c>
      <c r="DP218" t="s">
        <v>1187</v>
      </c>
      <c r="DQ218" t="s">
        <v>906</v>
      </c>
      <c r="DR218" t="s">
        <v>728</v>
      </c>
      <c r="DS218" t="s">
        <v>740</v>
      </c>
      <c r="DZ218" t="s">
        <v>728</v>
      </c>
      <c r="EA218" t="s">
        <v>728</v>
      </c>
      <c r="EB218" t="s">
        <v>728</v>
      </c>
      <c r="ED218">
        <v>400</v>
      </c>
      <c r="EE218">
        <v>400</v>
      </c>
      <c r="EF218" t="s">
        <v>1308</v>
      </c>
      <c r="EG218" t="s">
        <v>906</v>
      </c>
      <c r="EH218" t="s">
        <v>728</v>
      </c>
      <c r="EI218" t="s">
        <v>728</v>
      </c>
      <c r="EJ218" t="s">
        <v>728</v>
      </c>
      <c r="EL218">
        <v>1100</v>
      </c>
      <c r="EM218">
        <v>1100</v>
      </c>
      <c r="EN218">
        <v>0</v>
      </c>
      <c r="EO218" t="s">
        <v>906</v>
      </c>
      <c r="EP218" t="s">
        <v>728</v>
      </c>
      <c r="EQ218" t="s">
        <v>740</v>
      </c>
      <c r="EX218" t="s">
        <v>728</v>
      </c>
      <c r="EY218" t="s">
        <v>728</v>
      </c>
      <c r="EZ218" t="s">
        <v>728</v>
      </c>
      <c r="FB218">
        <v>40</v>
      </c>
      <c r="FC218">
        <v>40</v>
      </c>
      <c r="FD218" t="s">
        <v>942</v>
      </c>
      <c r="FE218" t="s">
        <v>906</v>
      </c>
      <c r="FF218" t="s">
        <v>728</v>
      </c>
      <c r="FG218" t="s">
        <v>740</v>
      </c>
      <c r="FO218" t="s">
        <v>728</v>
      </c>
      <c r="FP218" t="s">
        <v>728</v>
      </c>
      <c r="FQ218" t="s">
        <v>728</v>
      </c>
      <c r="FS218">
        <v>4500</v>
      </c>
      <c r="FT218">
        <v>4500</v>
      </c>
      <c r="FU218" t="s">
        <v>921</v>
      </c>
      <c r="FV218" t="s">
        <v>906</v>
      </c>
      <c r="FW218" t="s">
        <v>728</v>
      </c>
      <c r="FX218" t="s">
        <v>728</v>
      </c>
      <c r="FY218" t="s">
        <v>728</v>
      </c>
      <c r="GA218">
        <v>6500</v>
      </c>
      <c r="GB218">
        <v>6500</v>
      </c>
      <c r="GC218" t="s">
        <v>1234</v>
      </c>
      <c r="GD218" t="s">
        <v>902</v>
      </c>
      <c r="GE218" t="s">
        <v>728</v>
      </c>
      <c r="GF218" t="s">
        <v>728</v>
      </c>
      <c r="GG218" t="s">
        <v>728</v>
      </c>
      <c r="GI218">
        <v>750</v>
      </c>
      <c r="GJ218">
        <v>750</v>
      </c>
      <c r="GK218" t="s">
        <v>922</v>
      </c>
      <c r="GL218" t="s">
        <v>906</v>
      </c>
      <c r="GM218" t="s">
        <v>728</v>
      </c>
      <c r="GN218" t="s">
        <v>740</v>
      </c>
      <c r="GU218" t="s">
        <v>728</v>
      </c>
      <c r="GV218" t="s">
        <v>728</v>
      </c>
      <c r="GW218" t="s">
        <v>728</v>
      </c>
      <c r="GY218">
        <v>450</v>
      </c>
      <c r="GZ218">
        <v>450</v>
      </c>
      <c r="HA218" t="s">
        <v>1073</v>
      </c>
      <c r="HB218" t="s">
        <v>906</v>
      </c>
      <c r="HC218" t="s">
        <v>728</v>
      </c>
      <c r="HD218" t="s">
        <v>728</v>
      </c>
      <c r="HE218" t="s">
        <v>728</v>
      </c>
      <c r="HG218">
        <v>400</v>
      </c>
      <c r="HH218">
        <v>400</v>
      </c>
      <c r="HI218" t="s">
        <v>2420</v>
      </c>
      <c r="HJ218" t="s">
        <v>902</v>
      </c>
      <c r="HK218" t="s">
        <v>748</v>
      </c>
      <c r="HM218" t="s">
        <v>748</v>
      </c>
      <c r="HO218" t="s">
        <v>749</v>
      </c>
      <c r="HP218" t="s">
        <v>749</v>
      </c>
      <c r="HQ218" t="s">
        <v>749</v>
      </c>
      <c r="HR218" t="s">
        <v>749</v>
      </c>
      <c r="HS218" t="s">
        <v>749</v>
      </c>
      <c r="HT218" t="s">
        <v>749</v>
      </c>
      <c r="HU218" t="s">
        <v>749</v>
      </c>
      <c r="HV218" t="s">
        <v>749</v>
      </c>
      <c r="HW218" t="s">
        <v>749</v>
      </c>
      <c r="HX218" t="s">
        <v>749</v>
      </c>
      <c r="HY218" t="s">
        <v>749</v>
      </c>
      <c r="HZ218" t="s">
        <v>749</v>
      </c>
      <c r="IA218" t="s">
        <v>749</v>
      </c>
      <c r="IB218" t="s">
        <v>750</v>
      </c>
      <c r="IM218" t="s">
        <v>748</v>
      </c>
      <c r="IO218" t="s">
        <v>750</v>
      </c>
      <c r="IP218" t="s">
        <v>749</v>
      </c>
      <c r="IQ218" t="s">
        <v>749</v>
      </c>
      <c r="IR218" t="s">
        <v>749</v>
      </c>
      <c r="IS218" t="s">
        <v>749</v>
      </c>
      <c r="IT218" t="s">
        <v>749</v>
      </c>
      <c r="IU218" t="s">
        <v>749</v>
      </c>
      <c r="IV218" t="s">
        <v>749</v>
      </c>
      <c r="JG218" t="s">
        <v>748</v>
      </c>
      <c r="JI218" t="s">
        <v>748</v>
      </c>
      <c r="JK218" t="s">
        <v>749</v>
      </c>
      <c r="JL218" t="s">
        <v>749</v>
      </c>
      <c r="JM218" t="s">
        <v>749</v>
      </c>
      <c r="JN218" t="s">
        <v>749</v>
      </c>
      <c r="JO218" t="s">
        <v>749</v>
      </c>
      <c r="JP218" t="s">
        <v>749</v>
      </c>
      <c r="JQ218" t="s">
        <v>749</v>
      </c>
      <c r="JR218" t="s">
        <v>750</v>
      </c>
      <c r="KC218" t="s">
        <v>748</v>
      </c>
      <c r="KE218" t="s">
        <v>750</v>
      </c>
      <c r="KF218" t="s">
        <v>749</v>
      </c>
      <c r="KG218" t="s">
        <v>749</v>
      </c>
      <c r="KH218" t="s">
        <v>749</v>
      </c>
      <c r="KI218" t="s">
        <v>749</v>
      </c>
      <c r="KJ218" t="s">
        <v>749</v>
      </c>
      <c r="KK218" t="s">
        <v>749</v>
      </c>
      <c r="KL218" t="s">
        <v>749</v>
      </c>
      <c r="KW218" t="s">
        <v>728</v>
      </c>
      <c r="KX218" t="s">
        <v>728</v>
      </c>
      <c r="KY218" t="s">
        <v>740</v>
      </c>
      <c r="KZ218">
        <v>0.7</v>
      </c>
      <c r="LA218">
        <v>525</v>
      </c>
      <c r="LB218">
        <v>750</v>
      </c>
      <c r="LC218" t="s">
        <v>774</v>
      </c>
      <c r="LD218" t="s">
        <v>906</v>
      </c>
      <c r="LE218" t="s">
        <v>728</v>
      </c>
      <c r="LF218" t="s">
        <v>728</v>
      </c>
      <c r="LG218" t="s">
        <v>740</v>
      </c>
      <c r="LH218">
        <v>5</v>
      </c>
      <c r="LI218">
        <v>1200</v>
      </c>
      <c r="LJ218">
        <v>240</v>
      </c>
      <c r="LK218" t="s">
        <v>1780</v>
      </c>
      <c r="LL218" t="s">
        <v>906</v>
      </c>
      <c r="LM218" t="s">
        <v>728</v>
      </c>
      <c r="LN218" t="s">
        <v>728</v>
      </c>
      <c r="LO218" t="s">
        <v>728</v>
      </c>
      <c r="LQ218">
        <v>275</v>
      </c>
      <c r="LR218">
        <v>275</v>
      </c>
      <c r="LS218" t="s">
        <v>1870</v>
      </c>
      <c r="LT218" t="s">
        <v>906</v>
      </c>
      <c r="LU218" t="s">
        <v>728</v>
      </c>
      <c r="LV218" t="s">
        <v>728</v>
      </c>
      <c r="LW218">
        <v>75</v>
      </c>
      <c r="LX218">
        <v>300</v>
      </c>
      <c r="LY218">
        <v>400</v>
      </c>
      <c r="LZ218" t="s">
        <v>947</v>
      </c>
      <c r="MA218" t="s">
        <v>902</v>
      </c>
      <c r="MB218" t="s">
        <v>728</v>
      </c>
      <c r="MC218" t="s">
        <v>728</v>
      </c>
      <c r="MD218" t="s">
        <v>728</v>
      </c>
      <c r="MF218">
        <v>200</v>
      </c>
      <c r="MG218">
        <v>200</v>
      </c>
      <c r="MH218" t="s">
        <v>2421</v>
      </c>
      <c r="MI218" t="s">
        <v>906</v>
      </c>
      <c r="MJ218" t="s">
        <v>728</v>
      </c>
      <c r="MK218" t="s">
        <v>728</v>
      </c>
      <c r="ML218" t="s">
        <v>728</v>
      </c>
      <c r="MN218">
        <v>1100</v>
      </c>
      <c r="MO218">
        <v>1100</v>
      </c>
      <c r="MP218" t="s">
        <v>1195</v>
      </c>
      <c r="MQ218" t="s">
        <v>906</v>
      </c>
      <c r="MR218" t="s">
        <v>748</v>
      </c>
      <c r="MT218" t="s">
        <v>748</v>
      </c>
      <c r="MV218" t="s">
        <v>749</v>
      </c>
      <c r="MW218" t="s">
        <v>749</v>
      </c>
      <c r="MX218" t="s">
        <v>749</v>
      </c>
      <c r="MY218" t="s">
        <v>749</v>
      </c>
      <c r="MZ218" t="s">
        <v>749</v>
      </c>
      <c r="NA218" t="s">
        <v>749</v>
      </c>
      <c r="NB218" t="s">
        <v>749</v>
      </c>
      <c r="NC218" t="s">
        <v>749</v>
      </c>
      <c r="ND218" t="s">
        <v>749</v>
      </c>
      <c r="NE218" t="s">
        <v>749</v>
      </c>
      <c r="NF218" t="s">
        <v>749</v>
      </c>
      <c r="NG218" t="s">
        <v>749</v>
      </c>
      <c r="NH218" t="s">
        <v>749</v>
      </c>
      <c r="NI218" t="s">
        <v>749</v>
      </c>
      <c r="NJ218" t="s">
        <v>749</v>
      </c>
      <c r="NK218" t="s">
        <v>749</v>
      </c>
      <c r="NL218" t="s">
        <v>750</v>
      </c>
      <c r="NW218" t="s">
        <v>748</v>
      </c>
      <c r="NY218" t="s">
        <v>750</v>
      </c>
      <c r="NZ218" t="s">
        <v>749</v>
      </c>
      <c r="OA218" t="s">
        <v>749</v>
      </c>
      <c r="OB218" t="s">
        <v>749</v>
      </c>
      <c r="OC218" t="s">
        <v>749</v>
      </c>
      <c r="OD218" t="s">
        <v>749</v>
      </c>
      <c r="OE218" t="s">
        <v>749</v>
      </c>
      <c r="OF218" t="s">
        <v>749</v>
      </c>
      <c r="VM218" t="s">
        <v>740</v>
      </c>
      <c r="VN218" t="s">
        <v>728</v>
      </c>
      <c r="VO218" t="s">
        <v>1178</v>
      </c>
      <c r="VP218" t="s">
        <v>728</v>
      </c>
      <c r="VQ218" t="s">
        <v>1181</v>
      </c>
      <c r="VR218" t="s">
        <v>728</v>
      </c>
      <c r="VS218" t="s">
        <v>1183</v>
      </c>
      <c r="VT218" t="s">
        <v>740</v>
      </c>
      <c r="WO218" t="s">
        <v>740</v>
      </c>
      <c r="WP218" t="s">
        <v>728</v>
      </c>
      <c r="WQ218" t="s">
        <v>1178</v>
      </c>
      <c r="WR218" t="s">
        <v>728</v>
      </c>
      <c r="WS218" t="s">
        <v>1181</v>
      </c>
      <c r="WT218" t="s">
        <v>728</v>
      </c>
      <c r="WU218" t="s">
        <v>1183</v>
      </c>
      <c r="WV218" t="s">
        <v>740</v>
      </c>
      <c r="XC218" t="s">
        <v>740</v>
      </c>
      <c r="XD218" t="s">
        <v>728</v>
      </c>
      <c r="XE218" t="s">
        <v>1178</v>
      </c>
      <c r="XF218" t="s">
        <v>728</v>
      </c>
      <c r="XG218" t="s">
        <v>1181</v>
      </c>
      <c r="XH218" t="s">
        <v>728</v>
      </c>
      <c r="XI218" t="s">
        <v>1183</v>
      </c>
      <c r="XJ218" t="s">
        <v>740</v>
      </c>
      <c r="XQ218" t="s">
        <v>2422</v>
      </c>
    </row>
    <row r="219" spans="1:641" x14ac:dyDescent="0.3">
      <c r="A219" t="s">
        <v>2002</v>
      </c>
      <c r="B219" t="s">
        <v>669</v>
      </c>
      <c r="C219" t="s">
        <v>1178</v>
      </c>
      <c r="D219" t="s">
        <v>1179</v>
      </c>
      <c r="E219" t="s">
        <v>1180</v>
      </c>
      <c r="F219" t="s">
        <v>1181</v>
      </c>
      <c r="G219" t="s">
        <v>1182</v>
      </c>
      <c r="H219" t="s">
        <v>1180</v>
      </c>
      <c r="I219" t="s">
        <v>1183</v>
      </c>
      <c r="J219" t="s">
        <v>1180</v>
      </c>
      <c r="K219" t="s">
        <v>1182</v>
      </c>
      <c r="L219" t="s">
        <v>1184</v>
      </c>
      <c r="M219" t="s">
        <v>1185</v>
      </c>
      <c r="N219" t="s">
        <v>1186</v>
      </c>
      <c r="O219" t="s">
        <v>726</v>
      </c>
      <c r="P219" t="s">
        <v>727</v>
      </c>
      <c r="R219" t="s">
        <v>728</v>
      </c>
      <c r="S219" t="s">
        <v>740</v>
      </c>
      <c r="Z219" t="s">
        <v>728</v>
      </c>
      <c r="AA219" t="s">
        <v>728</v>
      </c>
      <c r="AB219" t="s">
        <v>728</v>
      </c>
      <c r="AD219">
        <v>450</v>
      </c>
      <c r="AE219">
        <v>450</v>
      </c>
      <c r="AF219" t="s">
        <v>1208</v>
      </c>
      <c r="AG219" t="s">
        <v>1226</v>
      </c>
      <c r="AH219" t="s">
        <v>728</v>
      </c>
      <c r="AI219" t="s">
        <v>728</v>
      </c>
      <c r="AJ219" t="s">
        <v>728</v>
      </c>
      <c r="AL219">
        <v>300</v>
      </c>
      <c r="AM219">
        <v>300</v>
      </c>
      <c r="AN219" t="s">
        <v>1073</v>
      </c>
      <c r="AO219" t="s">
        <v>906</v>
      </c>
      <c r="AP219" t="s">
        <v>728</v>
      </c>
      <c r="AQ219" t="s">
        <v>728</v>
      </c>
      <c r="AR219" t="s">
        <v>728</v>
      </c>
      <c r="AT219">
        <v>400</v>
      </c>
      <c r="AU219">
        <v>400</v>
      </c>
      <c r="AV219" t="s">
        <v>1189</v>
      </c>
      <c r="AW219" t="s">
        <v>906</v>
      </c>
      <c r="AX219" t="s">
        <v>728</v>
      </c>
      <c r="AY219" t="s">
        <v>728</v>
      </c>
      <c r="AZ219" t="s">
        <v>728</v>
      </c>
      <c r="BB219">
        <v>400</v>
      </c>
      <c r="BC219">
        <v>400</v>
      </c>
      <c r="BD219" t="s">
        <v>922</v>
      </c>
      <c r="BE219" t="s">
        <v>906</v>
      </c>
      <c r="BF219" t="s">
        <v>728</v>
      </c>
      <c r="BG219" t="s">
        <v>728</v>
      </c>
      <c r="BH219" t="s">
        <v>728</v>
      </c>
      <c r="BJ219">
        <v>750</v>
      </c>
      <c r="BK219">
        <v>750</v>
      </c>
      <c r="BL219" t="s">
        <v>1233</v>
      </c>
      <c r="BM219" t="s">
        <v>906</v>
      </c>
      <c r="BN219" t="s">
        <v>728</v>
      </c>
      <c r="BO219" t="s">
        <v>728</v>
      </c>
      <c r="BP219" t="s">
        <v>728</v>
      </c>
      <c r="BR219">
        <v>325</v>
      </c>
      <c r="BS219">
        <v>325</v>
      </c>
      <c r="BU219" t="s">
        <v>902</v>
      </c>
      <c r="BV219" t="s">
        <v>728</v>
      </c>
      <c r="BW219" t="s">
        <v>740</v>
      </c>
      <c r="CD219" t="s">
        <v>728</v>
      </c>
      <c r="CE219" t="s">
        <v>740</v>
      </c>
      <c r="CL219" t="s">
        <v>728</v>
      </c>
      <c r="CM219" t="s">
        <v>740</v>
      </c>
      <c r="CT219" t="s">
        <v>728</v>
      </c>
      <c r="CU219" t="s">
        <v>740</v>
      </c>
      <c r="DB219" t="s">
        <v>728</v>
      </c>
      <c r="DC219" t="s">
        <v>728</v>
      </c>
      <c r="DD219" t="s">
        <v>728</v>
      </c>
      <c r="DF219">
        <v>3200</v>
      </c>
      <c r="DG219">
        <v>3200</v>
      </c>
      <c r="DH219" t="s">
        <v>767</v>
      </c>
      <c r="DI219" t="s">
        <v>1226</v>
      </c>
      <c r="DJ219" t="s">
        <v>728</v>
      </c>
      <c r="DK219" t="s">
        <v>728</v>
      </c>
      <c r="DL219" t="s">
        <v>728</v>
      </c>
      <c r="DN219">
        <v>700</v>
      </c>
      <c r="DO219">
        <v>700</v>
      </c>
      <c r="DP219" t="s">
        <v>1187</v>
      </c>
      <c r="DQ219" t="s">
        <v>906</v>
      </c>
      <c r="DR219" t="s">
        <v>728</v>
      </c>
      <c r="DS219" t="s">
        <v>740</v>
      </c>
      <c r="DZ219" t="s">
        <v>728</v>
      </c>
      <c r="EA219" t="s">
        <v>728</v>
      </c>
      <c r="EB219" t="s">
        <v>728</v>
      </c>
      <c r="ED219">
        <v>450</v>
      </c>
      <c r="EE219">
        <v>450</v>
      </c>
      <c r="EF219" t="s">
        <v>1299</v>
      </c>
      <c r="EG219" t="s">
        <v>906</v>
      </c>
      <c r="EH219" t="s">
        <v>728</v>
      </c>
      <c r="EI219" t="s">
        <v>728</v>
      </c>
      <c r="EJ219" t="s">
        <v>728</v>
      </c>
      <c r="EL219">
        <v>1100</v>
      </c>
      <c r="EM219">
        <v>1100</v>
      </c>
      <c r="EO219" t="s">
        <v>906</v>
      </c>
      <c r="EP219" t="s">
        <v>728</v>
      </c>
      <c r="EQ219" t="s">
        <v>740</v>
      </c>
      <c r="EX219" t="s">
        <v>728</v>
      </c>
      <c r="EY219" t="s">
        <v>728</v>
      </c>
      <c r="EZ219" t="s">
        <v>728</v>
      </c>
      <c r="FB219">
        <v>50</v>
      </c>
      <c r="FC219">
        <v>50</v>
      </c>
      <c r="FD219" t="s">
        <v>942</v>
      </c>
      <c r="FE219" t="s">
        <v>906</v>
      </c>
      <c r="FF219" t="s">
        <v>728</v>
      </c>
      <c r="FG219" t="s">
        <v>740</v>
      </c>
      <c r="FO219" t="s">
        <v>728</v>
      </c>
      <c r="FP219" t="s">
        <v>728</v>
      </c>
      <c r="FQ219" t="s">
        <v>728</v>
      </c>
      <c r="FS219">
        <v>4500</v>
      </c>
      <c r="FT219">
        <v>4500</v>
      </c>
      <c r="FU219" t="s">
        <v>921</v>
      </c>
      <c r="FV219" t="s">
        <v>906</v>
      </c>
      <c r="FW219" t="s">
        <v>728</v>
      </c>
      <c r="FX219" t="s">
        <v>728</v>
      </c>
      <c r="FY219" t="s">
        <v>728</v>
      </c>
      <c r="GA219">
        <v>5000</v>
      </c>
      <c r="GB219">
        <v>5000</v>
      </c>
      <c r="GC219" t="s">
        <v>960</v>
      </c>
      <c r="GD219" t="s">
        <v>902</v>
      </c>
      <c r="GE219" t="s">
        <v>728</v>
      </c>
      <c r="GF219" t="s">
        <v>728</v>
      </c>
      <c r="GG219" t="s">
        <v>728</v>
      </c>
      <c r="GI219">
        <v>750</v>
      </c>
      <c r="GJ219">
        <v>750</v>
      </c>
      <c r="GK219" t="s">
        <v>922</v>
      </c>
      <c r="GL219" t="s">
        <v>906</v>
      </c>
      <c r="GM219" t="s">
        <v>728</v>
      </c>
      <c r="GN219" t="s">
        <v>728</v>
      </c>
      <c r="GO219" t="s">
        <v>728</v>
      </c>
      <c r="GQ219">
        <v>600</v>
      </c>
      <c r="GR219">
        <v>600</v>
      </c>
      <c r="GS219" t="s">
        <v>854</v>
      </c>
      <c r="GT219" t="s">
        <v>906</v>
      </c>
      <c r="GU219" t="s">
        <v>728</v>
      </c>
      <c r="GV219" t="s">
        <v>728</v>
      </c>
      <c r="GW219" t="s">
        <v>728</v>
      </c>
      <c r="GY219">
        <v>450</v>
      </c>
      <c r="GZ219">
        <v>450</v>
      </c>
      <c r="HA219" t="s">
        <v>1073</v>
      </c>
      <c r="HB219" t="s">
        <v>906</v>
      </c>
      <c r="HC219" t="s">
        <v>728</v>
      </c>
      <c r="HD219" t="s">
        <v>728</v>
      </c>
      <c r="HE219" t="s">
        <v>728</v>
      </c>
      <c r="HG219">
        <v>250</v>
      </c>
      <c r="HH219">
        <v>250</v>
      </c>
      <c r="HI219" t="s">
        <v>1266</v>
      </c>
      <c r="HJ219" t="s">
        <v>902</v>
      </c>
      <c r="HK219" t="s">
        <v>748</v>
      </c>
      <c r="HM219" t="s">
        <v>748</v>
      </c>
      <c r="HO219" t="s">
        <v>749</v>
      </c>
      <c r="HP219" t="s">
        <v>749</v>
      </c>
      <c r="HQ219" t="s">
        <v>749</v>
      </c>
      <c r="HR219" t="s">
        <v>749</v>
      </c>
      <c r="HS219" t="s">
        <v>749</v>
      </c>
      <c r="HT219" t="s">
        <v>749</v>
      </c>
      <c r="HU219" t="s">
        <v>749</v>
      </c>
      <c r="HV219" t="s">
        <v>749</v>
      </c>
      <c r="HW219" t="s">
        <v>749</v>
      </c>
      <c r="HX219" t="s">
        <v>749</v>
      </c>
      <c r="HY219" t="s">
        <v>749</v>
      </c>
      <c r="HZ219" t="s">
        <v>749</v>
      </c>
      <c r="IA219" t="s">
        <v>749</v>
      </c>
      <c r="IB219" t="s">
        <v>750</v>
      </c>
      <c r="IM219" t="s">
        <v>748</v>
      </c>
      <c r="IO219" t="s">
        <v>750</v>
      </c>
      <c r="IP219" t="s">
        <v>749</v>
      </c>
      <c r="IQ219" t="s">
        <v>749</v>
      </c>
      <c r="IR219" t="s">
        <v>749</v>
      </c>
      <c r="IS219" t="s">
        <v>749</v>
      </c>
      <c r="IT219" t="s">
        <v>749</v>
      </c>
      <c r="IU219" t="s">
        <v>749</v>
      </c>
      <c r="IV219" t="s">
        <v>749</v>
      </c>
      <c r="JG219" t="s">
        <v>748</v>
      </c>
      <c r="JI219" t="s">
        <v>748</v>
      </c>
      <c r="JK219" t="s">
        <v>749</v>
      </c>
      <c r="JL219" t="s">
        <v>749</v>
      </c>
      <c r="JM219" t="s">
        <v>749</v>
      </c>
      <c r="JN219" t="s">
        <v>749</v>
      </c>
      <c r="JO219" t="s">
        <v>749</v>
      </c>
      <c r="JP219" t="s">
        <v>749</v>
      </c>
      <c r="JQ219" t="s">
        <v>749</v>
      </c>
      <c r="JR219" t="s">
        <v>750</v>
      </c>
      <c r="KC219" t="s">
        <v>748</v>
      </c>
      <c r="KE219" t="s">
        <v>750</v>
      </c>
      <c r="KF219" t="s">
        <v>749</v>
      </c>
      <c r="KG219" t="s">
        <v>749</v>
      </c>
      <c r="KH219" t="s">
        <v>749</v>
      </c>
      <c r="KI219" t="s">
        <v>749</v>
      </c>
      <c r="KJ219" t="s">
        <v>749</v>
      </c>
      <c r="KK219" t="s">
        <v>749</v>
      </c>
      <c r="KL219" t="s">
        <v>749</v>
      </c>
      <c r="KW219" t="s">
        <v>728</v>
      </c>
      <c r="KX219" t="s">
        <v>728</v>
      </c>
      <c r="KY219" t="s">
        <v>740</v>
      </c>
      <c r="KZ219">
        <v>0.5</v>
      </c>
      <c r="LA219">
        <v>450</v>
      </c>
      <c r="LB219">
        <v>900</v>
      </c>
      <c r="LC219" t="s">
        <v>774</v>
      </c>
      <c r="LD219" t="s">
        <v>906</v>
      </c>
      <c r="LE219" t="s">
        <v>728</v>
      </c>
      <c r="LF219" t="s">
        <v>728</v>
      </c>
      <c r="LG219" t="s">
        <v>728</v>
      </c>
      <c r="LI219">
        <v>225</v>
      </c>
      <c r="LJ219">
        <v>225</v>
      </c>
      <c r="LK219" t="s">
        <v>1266</v>
      </c>
      <c r="LL219" t="s">
        <v>906</v>
      </c>
      <c r="LM219" t="s">
        <v>728</v>
      </c>
      <c r="LN219" t="s">
        <v>728</v>
      </c>
      <c r="LO219" t="s">
        <v>740</v>
      </c>
      <c r="LP219">
        <v>0.5</v>
      </c>
      <c r="LQ219">
        <v>300</v>
      </c>
      <c r="LR219">
        <v>600</v>
      </c>
      <c r="LS219" t="s">
        <v>774</v>
      </c>
      <c r="LT219" t="s">
        <v>906</v>
      </c>
      <c r="LU219" t="s">
        <v>728</v>
      </c>
      <c r="LV219" t="s">
        <v>728</v>
      </c>
      <c r="LW219">
        <v>75</v>
      </c>
      <c r="LX219">
        <v>300</v>
      </c>
      <c r="LY219">
        <v>400</v>
      </c>
      <c r="LZ219" t="s">
        <v>2423</v>
      </c>
      <c r="MA219" t="s">
        <v>906</v>
      </c>
      <c r="MB219" t="s">
        <v>728</v>
      </c>
      <c r="MC219" t="s">
        <v>728</v>
      </c>
      <c r="MD219" t="s">
        <v>728</v>
      </c>
      <c r="MF219">
        <v>200</v>
      </c>
      <c r="MG219">
        <v>200</v>
      </c>
      <c r="MH219" t="s">
        <v>2421</v>
      </c>
      <c r="MI219" t="s">
        <v>906</v>
      </c>
      <c r="MJ219" t="s">
        <v>728</v>
      </c>
      <c r="MK219" t="s">
        <v>728</v>
      </c>
      <c r="ML219" t="s">
        <v>728</v>
      </c>
      <c r="MN219">
        <v>1200</v>
      </c>
      <c r="MO219">
        <v>1200</v>
      </c>
      <c r="MP219" t="s">
        <v>786</v>
      </c>
      <c r="MQ219" t="s">
        <v>906</v>
      </c>
      <c r="MR219" t="s">
        <v>748</v>
      </c>
      <c r="MT219" t="s">
        <v>748</v>
      </c>
      <c r="MV219" t="s">
        <v>749</v>
      </c>
      <c r="MW219" t="s">
        <v>749</v>
      </c>
      <c r="MX219" t="s">
        <v>749</v>
      </c>
      <c r="MY219" t="s">
        <v>749</v>
      </c>
      <c r="MZ219" t="s">
        <v>749</v>
      </c>
      <c r="NA219" t="s">
        <v>749</v>
      </c>
      <c r="NB219" t="s">
        <v>749</v>
      </c>
      <c r="NC219" t="s">
        <v>749</v>
      </c>
      <c r="ND219" t="s">
        <v>749</v>
      </c>
      <c r="NE219" t="s">
        <v>749</v>
      </c>
      <c r="NF219" t="s">
        <v>749</v>
      </c>
      <c r="NG219" t="s">
        <v>749</v>
      </c>
      <c r="NH219" t="s">
        <v>749</v>
      </c>
      <c r="NI219" t="s">
        <v>749</v>
      </c>
      <c r="NJ219" t="s">
        <v>749</v>
      </c>
      <c r="NK219" t="s">
        <v>749</v>
      </c>
      <c r="NL219" t="s">
        <v>750</v>
      </c>
      <c r="NW219" t="s">
        <v>751</v>
      </c>
      <c r="NY219" t="s">
        <v>750</v>
      </c>
      <c r="NZ219" t="s">
        <v>749</v>
      </c>
      <c r="OA219" t="s">
        <v>749</v>
      </c>
      <c r="OB219" t="s">
        <v>749</v>
      </c>
      <c r="OC219" t="s">
        <v>749</v>
      </c>
      <c r="OD219" t="s">
        <v>749</v>
      </c>
      <c r="OE219" t="s">
        <v>749</v>
      </c>
      <c r="OF219" t="s">
        <v>749</v>
      </c>
      <c r="VM219" t="s">
        <v>740</v>
      </c>
      <c r="VN219" t="s">
        <v>728</v>
      </c>
      <c r="VO219" t="s">
        <v>1178</v>
      </c>
      <c r="VP219" t="s">
        <v>728</v>
      </c>
      <c r="VQ219" t="s">
        <v>1181</v>
      </c>
      <c r="VR219" t="s">
        <v>728</v>
      </c>
      <c r="VS219" t="s">
        <v>1183</v>
      </c>
      <c r="VT219" t="s">
        <v>740</v>
      </c>
      <c r="WO219" t="s">
        <v>740</v>
      </c>
      <c r="WP219" t="s">
        <v>728</v>
      </c>
      <c r="WQ219" t="s">
        <v>1178</v>
      </c>
      <c r="WR219" t="s">
        <v>728</v>
      </c>
      <c r="WS219" t="s">
        <v>1181</v>
      </c>
      <c r="WT219" t="s">
        <v>728</v>
      </c>
      <c r="WU219" t="s">
        <v>1183</v>
      </c>
      <c r="WV219" t="s">
        <v>740</v>
      </c>
      <c r="XC219" t="s">
        <v>740</v>
      </c>
      <c r="XD219" t="s">
        <v>728</v>
      </c>
      <c r="XE219" t="s">
        <v>1178</v>
      </c>
      <c r="XF219" t="s">
        <v>728</v>
      </c>
      <c r="XG219" t="s">
        <v>1181</v>
      </c>
      <c r="XH219" t="s">
        <v>728</v>
      </c>
      <c r="XI219" t="s">
        <v>1183</v>
      </c>
      <c r="XJ219" t="s">
        <v>740</v>
      </c>
      <c r="XQ219" t="s">
        <v>2424</v>
      </c>
    </row>
    <row r="220" spans="1:641" x14ac:dyDescent="0.3">
      <c r="A220" t="s">
        <v>2002</v>
      </c>
      <c r="B220" t="s">
        <v>669</v>
      </c>
      <c r="C220" t="s">
        <v>1178</v>
      </c>
      <c r="D220" t="s">
        <v>1179</v>
      </c>
      <c r="E220" t="s">
        <v>1180</v>
      </c>
      <c r="F220" t="s">
        <v>1181</v>
      </c>
      <c r="G220" t="s">
        <v>1182</v>
      </c>
      <c r="H220" t="s">
        <v>1180</v>
      </c>
      <c r="I220" t="s">
        <v>1183</v>
      </c>
      <c r="J220" t="s">
        <v>1180</v>
      </c>
      <c r="K220" t="s">
        <v>1182</v>
      </c>
      <c r="L220" t="s">
        <v>1197</v>
      </c>
      <c r="M220" t="s">
        <v>1198</v>
      </c>
      <c r="N220" t="s">
        <v>1199</v>
      </c>
      <c r="O220" t="s">
        <v>726</v>
      </c>
      <c r="P220" t="s">
        <v>727</v>
      </c>
      <c r="R220" t="s">
        <v>728</v>
      </c>
      <c r="S220" t="s">
        <v>740</v>
      </c>
      <c r="Z220" t="s">
        <v>728</v>
      </c>
      <c r="AA220" t="s">
        <v>728</v>
      </c>
      <c r="AB220" t="s">
        <v>728</v>
      </c>
      <c r="AD220">
        <v>450</v>
      </c>
      <c r="AE220">
        <v>450</v>
      </c>
      <c r="AF220" t="s">
        <v>703</v>
      </c>
      <c r="AG220" t="s">
        <v>1226</v>
      </c>
      <c r="AH220" t="s">
        <v>728</v>
      </c>
      <c r="AI220" t="s">
        <v>728</v>
      </c>
      <c r="AJ220" t="s">
        <v>728</v>
      </c>
      <c r="AL220">
        <v>300</v>
      </c>
      <c r="AM220">
        <v>300</v>
      </c>
      <c r="AN220" t="s">
        <v>1189</v>
      </c>
      <c r="AO220" t="s">
        <v>906</v>
      </c>
      <c r="AP220" t="s">
        <v>728</v>
      </c>
      <c r="AQ220" t="s">
        <v>728</v>
      </c>
      <c r="AR220" t="s">
        <v>728</v>
      </c>
      <c r="AT220">
        <v>350</v>
      </c>
      <c r="AU220">
        <v>350</v>
      </c>
      <c r="AV220" t="s">
        <v>813</v>
      </c>
      <c r="AW220" t="s">
        <v>906</v>
      </c>
      <c r="AX220" t="s">
        <v>728</v>
      </c>
      <c r="AY220" t="s">
        <v>728</v>
      </c>
      <c r="AZ220" t="s">
        <v>728</v>
      </c>
      <c r="BB220">
        <v>375</v>
      </c>
      <c r="BC220">
        <v>375</v>
      </c>
      <c r="BD220" t="s">
        <v>922</v>
      </c>
      <c r="BE220" t="s">
        <v>906</v>
      </c>
      <c r="BF220" t="s">
        <v>728</v>
      </c>
      <c r="BG220" t="s">
        <v>728</v>
      </c>
      <c r="BH220" t="s">
        <v>728</v>
      </c>
      <c r="BJ220">
        <v>700</v>
      </c>
      <c r="BK220">
        <v>700</v>
      </c>
      <c r="BL220" t="s">
        <v>734</v>
      </c>
      <c r="BM220" t="s">
        <v>906</v>
      </c>
      <c r="BN220" t="s">
        <v>728</v>
      </c>
      <c r="BO220" t="s">
        <v>728</v>
      </c>
      <c r="BP220" t="s">
        <v>728</v>
      </c>
      <c r="BR220">
        <v>325</v>
      </c>
      <c r="BS220">
        <v>325</v>
      </c>
      <c r="BT220" t="s">
        <v>1089</v>
      </c>
      <c r="BU220" t="s">
        <v>902</v>
      </c>
      <c r="BV220" t="s">
        <v>728</v>
      </c>
      <c r="BW220" t="s">
        <v>740</v>
      </c>
      <c r="CD220" t="s">
        <v>728</v>
      </c>
      <c r="CE220" t="s">
        <v>740</v>
      </c>
      <c r="CL220" t="s">
        <v>728</v>
      </c>
      <c r="CM220" t="s">
        <v>740</v>
      </c>
      <c r="CT220" t="s">
        <v>728</v>
      </c>
      <c r="CU220" t="s">
        <v>740</v>
      </c>
      <c r="DB220" t="s">
        <v>728</v>
      </c>
      <c r="DC220" t="s">
        <v>728</v>
      </c>
      <c r="DD220" t="s">
        <v>728</v>
      </c>
      <c r="DF220">
        <v>3200</v>
      </c>
      <c r="DG220">
        <v>3200</v>
      </c>
      <c r="DH220" t="s">
        <v>767</v>
      </c>
      <c r="DI220" t="s">
        <v>1226</v>
      </c>
      <c r="DJ220" t="s">
        <v>728</v>
      </c>
      <c r="DK220" t="s">
        <v>728</v>
      </c>
      <c r="DL220" t="s">
        <v>728</v>
      </c>
      <c r="DN220">
        <v>700</v>
      </c>
      <c r="DO220">
        <v>700</v>
      </c>
      <c r="DP220" t="s">
        <v>1187</v>
      </c>
      <c r="DQ220" t="s">
        <v>906</v>
      </c>
      <c r="DR220" t="s">
        <v>728</v>
      </c>
      <c r="DS220" t="s">
        <v>740</v>
      </c>
      <c r="DZ220" t="s">
        <v>728</v>
      </c>
      <c r="EA220" t="s">
        <v>728</v>
      </c>
      <c r="EB220" t="s">
        <v>728</v>
      </c>
      <c r="ED220">
        <v>450</v>
      </c>
      <c r="EE220">
        <v>450</v>
      </c>
      <c r="EF220" t="s">
        <v>1187</v>
      </c>
      <c r="EG220" t="s">
        <v>906</v>
      </c>
      <c r="EH220" t="s">
        <v>728</v>
      </c>
      <c r="EI220" t="s">
        <v>728</v>
      </c>
      <c r="EJ220" t="s">
        <v>728</v>
      </c>
      <c r="EL220">
        <v>1100</v>
      </c>
      <c r="EM220">
        <v>1100</v>
      </c>
      <c r="EO220" t="s">
        <v>906</v>
      </c>
      <c r="EP220" t="s">
        <v>728</v>
      </c>
      <c r="EQ220" t="s">
        <v>740</v>
      </c>
      <c r="EX220" t="s">
        <v>728</v>
      </c>
      <c r="EY220" t="s">
        <v>728</v>
      </c>
      <c r="EZ220" t="s">
        <v>728</v>
      </c>
      <c r="FB220">
        <v>50</v>
      </c>
      <c r="FC220">
        <v>50</v>
      </c>
      <c r="FD220" t="s">
        <v>942</v>
      </c>
      <c r="FE220" t="s">
        <v>906</v>
      </c>
      <c r="FF220" t="s">
        <v>728</v>
      </c>
      <c r="FG220" t="s">
        <v>740</v>
      </c>
      <c r="FO220" t="s">
        <v>728</v>
      </c>
      <c r="FP220" t="s">
        <v>728</v>
      </c>
      <c r="FQ220" t="s">
        <v>728</v>
      </c>
      <c r="FS220">
        <v>1250</v>
      </c>
      <c r="FT220">
        <v>1250</v>
      </c>
      <c r="FU220" t="s">
        <v>852</v>
      </c>
      <c r="FV220" t="s">
        <v>906</v>
      </c>
      <c r="FW220" t="s">
        <v>728</v>
      </c>
      <c r="FX220" t="s">
        <v>728</v>
      </c>
      <c r="FY220" t="s">
        <v>728</v>
      </c>
      <c r="GA220">
        <v>5000</v>
      </c>
      <c r="GB220">
        <v>5000</v>
      </c>
      <c r="GC220" t="s">
        <v>960</v>
      </c>
      <c r="GD220" t="s">
        <v>902</v>
      </c>
      <c r="GE220" t="s">
        <v>728</v>
      </c>
      <c r="GF220" t="s">
        <v>728</v>
      </c>
      <c r="GG220" t="s">
        <v>728</v>
      </c>
      <c r="GI220">
        <v>700</v>
      </c>
      <c r="GJ220">
        <v>700</v>
      </c>
      <c r="GK220" t="s">
        <v>922</v>
      </c>
      <c r="GL220" t="s">
        <v>906</v>
      </c>
      <c r="GM220" t="s">
        <v>728</v>
      </c>
      <c r="GN220" t="s">
        <v>740</v>
      </c>
      <c r="GU220" t="s">
        <v>728</v>
      </c>
      <c r="GV220" t="s">
        <v>728</v>
      </c>
      <c r="GW220" t="s">
        <v>728</v>
      </c>
      <c r="GY220">
        <v>450</v>
      </c>
      <c r="GZ220">
        <v>450</v>
      </c>
      <c r="HA220" t="s">
        <v>1235</v>
      </c>
      <c r="HB220" t="s">
        <v>906</v>
      </c>
      <c r="HC220" t="s">
        <v>728</v>
      </c>
      <c r="HD220" t="s">
        <v>728</v>
      </c>
      <c r="HE220" t="s">
        <v>728</v>
      </c>
      <c r="HG220">
        <v>450</v>
      </c>
      <c r="HH220">
        <v>450</v>
      </c>
      <c r="HI220" t="s">
        <v>735</v>
      </c>
      <c r="HJ220" t="s">
        <v>902</v>
      </c>
      <c r="HK220" t="s">
        <v>820</v>
      </c>
      <c r="HM220" t="s">
        <v>820</v>
      </c>
      <c r="HO220" t="s">
        <v>749</v>
      </c>
      <c r="HP220" t="s">
        <v>749</v>
      </c>
      <c r="HQ220" t="s">
        <v>749</v>
      </c>
      <c r="HR220" t="s">
        <v>749</v>
      </c>
      <c r="HS220" t="s">
        <v>749</v>
      </c>
      <c r="HT220" t="s">
        <v>749</v>
      </c>
      <c r="HU220" t="s">
        <v>749</v>
      </c>
      <c r="HV220" t="s">
        <v>749</v>
      </c>
      <c r="HW220" t="s">
        <v>749</v>
      </c>
      <c r="HX220" t="s">
        <v>749</v>
      </c>
      <c r="HY220" t="s">
        <v>749</v>
      </c>
      <c r="HZ220" t="s">
        <v>749</v>
      </c>
      <c r="IA220" t="s">
        <v>749</v>
      </c>
      <c r="IB220" t="s">
        <v>750</v>
      </c>
      <c r="IM220" t="s">
        <v>751</v>
      </c>
      <c r="IO220" t="s">
        <v>750</v>
      </c>
      <c r="IP220" t="s">
        <v>749</v>
      </c>
      <c r="IQ220" t="s">
        <v>749</v>
      </c>
      <c r="IR220" t="s">
        <v>749</v>
      </c>
      <c r="IS220" t="s">
        <v>749</v>
      </c>
      <c r="IT220" t="s">
        <v>749</v>
      </c>
      <c r="IU220" t="s">
        <v>749</v>
      </c>
      <c r="IV220" t="s">
        <v>749</v>
      </c>
      <c r="JG220" t="s">
        <v>820</v>
      </c>
      <c r="JI220" t="s">
        <v>820</v>
      </c>
      <c r="JK220" t="s">
        <v>749</v>
      </c>
      <c r="JL220" t="s">
        <v>749</v>
      </c>
      <c r="JM220" t="s">
        <v>749</v>
      </c>
      <c r="JN220" t="s">
        <v>749</v>
      </c>
      <c r="JO220" t="s">
        <v>749</v>
      </c>
      <c r="JP220" t="s">
        <v>749</v>
      </c>
      <c r="JQ220" t="s">
        <v>749</v>
      </c>
      <c r="JR220" t="s">
        <v>750</v>
      </c>
      <c r="KC220" t="s">
        <v>751</v>
      </c>
      <c r="KE220" t="s">
        <v>750</v>
      </c>
      <c r="KF220" t="s">
        <v>749</v>
      </c>
      <c r="KG220" t="s">
        <v>749</v>
      </c>
      <c r="KH220" t="s">
        <v>749</v>
      </c>
      <c r="KI220" t="s">
        <v>749</v>
      </c>
      <c r="KJ220" t="s">
        <v>749</v>
      </c>
      <c r="KK220" t="s">
        <v>749</v>
      </c>
      <c r="KL220" t="s">
        <v>749</v>
      </c>
      <c r="KW220" t="s">
        <v>728</v>
      </c>
      <c r="KX220" t="s">
        <v>728</v>
      </c>
      <c r="KY220" t="s">
        <v>740</v>
      </c>
      <c r="KZ220">
        <v>0.5</v>
      </c>
      <c r="LA220">
        <v>500</v>
      </c>
      <c r="LB220">
        <v>1000</v>
      </c>
      <c r="LC220" t="s">
        <v>774</v>
      </c>
      <c r="LD220" t="s">
        <v>906</v>
      </c>
      <c r="LE220" t="s">
        <v>728</v>
      </c>
      <c r="LF220" t="s">
        <v>728</v>
      </c>
      <c r="LG220" t="s">
        <v>728</v>
      </c>
      <c r="LI220">
        <v>240</v>
      </c>
      <c r="LJ220">
        <v>240</v>
      </c>
      <c r="LK220" t="s">
        <v>1266</v>
      </c>
      <c r="LL220" t="s">
        <v>906</v>
      </c>
      <c r="LM220" t="s">
        <v>728</v>
      </c>
      <c r="LN220" t="s">
        <v>728</v>
      </c>
      <c r="LO220" t="s">
        <v>740</v>
      </c>
      <c r="LP220">
        <v>0.5</v>
      </c>
      <c r="LQ220">
        <v>300</v>
      </c>
      <c r="LR220">
        <v>600</v>
      </c>
      <c r="LS220" t="s">
        <v>774</v>
      </c>
      <c r="LT220" t="s">
        <v>906</v>
      </c>
      <c r="LU220" t="s">
        <v>728</v>
      </c>
      <c r="LV220" t="s">
        <v>728</v>
      </c>
      <c r="LW220">
        <v>65</v>
      </c>
      <c r="LX220">
        <v>250</v>
      </c>
      <c r="LY220">
        <v>385</v>
      </c>
      <c r="LZ220" t="s">
        <v>947</v>
      </c>
      <c r="MA220" t="s">
        <v>902</v>
      </c>
      <c r="MB220" t="s">
        <v>728</v>
      </c>
      <c r="MC220" t="s">
        <v>728</v>
      </c>
      <c r="MD220" t="s">
        <v>728</v>
      </c>
      <c r="MF220">
        <v>200</v>
      </c>
      <c r="MG220">
        <v>200</v>
      </c>
      <c r="MH220" t="s">
        <v>2421</v>
      </c>
      <c r="MI220" t="s">
        <v>906</v>
      </c>
      <c r="MJ220" t="s">
        <v>728</v>
      </c>
      <c r="MK220" t="s">
        <v>728</v>
      </c>
      <c r="ML220" t="s">
        <v>728</v>
      </c>
      <c r="MN220">
        <v>1200</v>
      </c>
      <c r="MO220">
        <v>1200</v>
      </c>
      <c r="MP220" t="s">
        <v>786</v>
      </c>
      <c r="MQ220" t="s">
        <v>906</v>
      </c>
      <c r="MR220" t="s">
        <v>748</v>
      </c>
      <c r="MT220" t="s">
        <v>748</v>
      </c>
      <c r="MV220" t="s">
        <v>749</v>
      </c>
      <c r="MW220" t="s">
        <v>749</v>
      </c>
      <c r="MX220" t="s">
        <v>749</v>
      </c>
      <c r="MY220" t="s">
        <v>749</v>
      </c>
      <c r="MZ220" t="s">
        <v>749</v>
      </c>
      <c r="NA220" t="s">
        <v>749</v>
      </c>
      <c r="NB220" t="s">
        <v>749</v>
      </c>
      <c r="NC220" t="s">
        <v>749</v>
      </c>
      <c r="ND220" t="s">
        <v>749</v>
      </c>
      <c r="NE220" t="s">
        <v>749</v>
      </c>
      <c r="NF220" t="s">
        <v>749</v>
      </c>
      <c r="NG220" t="s">
        <v>749</v>
      </c>
      <c r="NH220" t="s">
        <v>749</v>
      </c>
      <c r="NI220" t="s">
        <v>749</v>
      </c>
      <c r="NJ220" t="s">
        <v>749</v>
      </c>
      <c r="NK220" t="s">
        <v>749</v>
      </c>
      <c r="NL220" t="s">
        <v>750</v>
      </c>
      <c r="NW220" t="s">
        <v>748</v>
      </c>
      <c r="NY220" t="s">
        <v>750</v>
      </c>
      <c r="NZ220" t="s">
        <v>749</v>
      </c>
      <c r="OA220" t="s">
        <v>749</v>
      </c>
      <c r="OB220" t="s">
        <v>749</v>
      </c>
      <c r="OC220" t="s">
        <v>749</v>
      </c>
      <c r="OD220" t="s">
        <v>749</v>
      </c>
      <c r="OE220" t="s">
        <v>749</v>
      </c>
      <c r="OF220" t="s">
        <v>749</v>
      </c>
      <c r="VM220" t="s">
        <v>740</v>
      </c>
      <c r="VN220" t="s">
        <v>728</v>
      </c>
      <c r="VO220" t="s">
        <v>1178</v>
      </c>
      <c r="VP220" t="s">
        <v>728</v>
      </c>
      <c r="VQ220" t="s">
        <v>1181</v>
      </c>
      <c r="VR220" t="s">
        <v>728</v>
      </c>
      <c r="VS220" t="s">
        <v>1183</v>
      </c>
      <c r="VT220" t="s">
        <v>740</v>
      </c>
      <c r="WO220" t="s">
        <v>740</v>
      </c>
      <c r="WP220" t="s">
        <v>728</v>
      </c>
      <c r="WQ220" t="s">
        <v>1178</v>
      </c>
      <c r="WR220" t="s">
        <v>728</v>
      </c>
      <c r="WS220" t="s">
        <v>1181</v>
      </c>
      <c r="WT220" t="s">
        <v>728</v>
      </c>
      <c r="WU220" t="s">
        <v>1183</v>
      </c>
      <c r="WV220" t="s">
        <v>740</v>
      </c>
      <c r="XC220" t="s">
        <v>740</v>
      </c>
      <c r="XD220" t="s">
        <v>728</v>
      </c>
      <c r="XE220" t="s">
        <v>1178</v>
      </c>
      <c r="XF220" t="s">
        <v>728</v>
      </c>
      <c r="XG220" t="s">
        <v>1181</v>
      </c>
      <c r="XH220" t="s">
        <v>728</v>
      </c>
      <c r="XI220" t="s">
        <v>1183</v>
      </c>
      <c r="XJ220" t="s">
        <v>740</v>
      </c>
      <c r="XQ220" t="s">
        <v>2425</v>
      </c>
    </row>
    <row r="221" spans="1:641" x14ac:dyDescent="0.3">
      <c r="A221" t="s">
        <v>2002</v>
      </c>
      <c r="B221" t="s">
        <v>715</v>
      </c>
      <c r="C221" t="s">
        <v>755</v>
      </c>
      <c r="D221" t="s">
        <v>1382</v>
      </c>
      <c r="E221" t="s">
        <v>1383</v>
      </c>
      <c r="F221" t="s">
        <v>756</v>
      </c>
      <c r="G221" t="s">
        <v>1481</v>
      </c>
      <c r="H221" t="s">
        <v>1482</v>
      </c>
      <c r="I221" t="s">
        <v>757</v>
      </c>
      <c r="J221" t="s">
        <v>1513</v>
      </c>
      <c r="K221" t="s">
        <v>855</v>
      </c>
      <c r="L221" t="s">
        <v>1514</v>
      </c>
      <c r="M221" t="s">
        <v>1515</v>
      </c>
      <c r="N221" t="s">
        <v>1516</v>
      </c>
      <c r="O221" t="s">
        <v>779</v>
      </c>
      <c r="P221" t="s">
        <v>791</v>
      </c>
      <c r="KW221" t="s">
        <v>728</v>
      </c>
      <c r="KX221" t="s">
        <v>728</v>
      </c>
      <c r="KY221" t="s">
        <v>740</v>
      </c>
      <c r="KZ221">
        <v>0.5</v>
      </c>
      <c r="LA221">
        <v>150</v>
      </c>
      <c r="LB221">
        <v>300</v>
      </c>
      <c r="LC221" t="s">
        <v>972</v>
      </c>
      <c r="LD221" t="s">
        <v>733</v>
      </c>
      <c r="LE221" t="s">
        <v>728</v>
      </c>
      <c r="LF221" t="s">
        <v>728</v>
      </c>
      <c r="LG221" t="s">
        <v>728</v>
      </c>
      <c r="LI221">
        <v>50</v>
      </c>
      <c r="LJ221">
        <v>50</v>
      </c>
      <c r="LK221" t="s">
        <v>2346</v>
      </c>
      <c r="LL221" t="s">
        <v>730</v>
      </c>
      <c r="LM221" t="s">
        <v>728</v>
      </c>
      <c r="LN221" t="s">
        <v>728</v>
      </c>
      <c r="LO221" t="s">
        <v>728</v>
      </c>
      <c r="LQ221">
        <v>100</v>
      </c>
      <c r="LR221">
        <v>100</v>
      </c>
      <c r="LS221" t="s">
        <v>972</v>
      </c>
      <c r="LT221" t="s">
        <v>733</v>
      </c>
      <c r="LU221" t="s">
        <v>728</v>
      </c>
      <c r="LV221" t="s">
        <v>728</v>
      </c>
      <c r="LW221">
        <v>50</v>
      </c>
      <c r="LX221">
        <v>150</v>
      </c>
      <c r="LY221">
        <v>300</v>
      </c>
      <c r="LZ221" t="s">
        <v>975</v>
      </c>
      <c r="MA221" t="s">
        <v>730</v>
      </c>
      <c r="MB221" t="s">
        <v>728</v>
      </c>
      <c r="MC221" t="s">
        <v>728</v>
      </c>
      <c r="MD221" t="s">
        <v>728</v>
      </c>
      <c r="MF221">
        <v>200</v>
      </c>
      <c r="MG221">
        <v>200</v>
      </c>
      <c r="MH221" t="s">
        <v>1518</v>
      </c>
      <c r="MI221" t="s">
        <v>730</v>
      </c>
      <c r="MJ221" t="s">
        <v>728</v>
      </c>
      <c r="MK221" t="s">
        <v>728</v>
      </c>
      <c r="ML221" t="s">
        <v>728</v>
      </c>
      <c r="MN221">
        <v>850</v>
      </c>
      <c r="MO221">
        <v>850</v>
      </c>
      <c r="MP221" t="s">
        <v>2188</v>
      </c>
      <c r="MQ221" t="s">
        <v>730</v>
      </c>
      <c r="MR221" t="s">
        <v>820</v>
      </c>
      <c r="MT221" t="s">
        <v>751</v>
      </c>
      <c r="MV221" t="s">
        <v>749</v>
      </c>
      <c r="MW221" t="s">
        <v>749</v>
      </c>
      <c r="MX221" t="s">
        <v>749</v>
      </c>
      <c r="MY221" t="s">
        <v>749</v>
      </c>
      <c r="MZ221" t="s">
        <v>749</v>
      </c>
      <c r="NA221" t="s">
        <v>749</v>
      </c>
      <c r="NB221" t="s">
        <v>749</v>
      </c>
      <c r="NC221" t="s">
        <v>749</v>
      </c>
      <c r="ND221" t="s">
        <v>749</v>
      </c>
      <c r="NE221" t="s">
        <v>749</v>
      </c>
      <c r="NF221" t="s">
        <v>749</v>
      </c>
      <c r="NG221" t="s">
        <v>749</v>
      </c>
      <c r="NH221" t="s">
        <v>749</v>
      </c>
      <c r="NI221" t="s">
        <v>749</v>
      </c>
      <c r="NJ221" t="s">
        <v>749</v>
      </c>
      <c r="NK221" t="s">
        <v>749</v>
      </c>
      <c r="NL221" t="s">
        <v>750</v>
      </c>
      <c r="NW221" t="s">
        <v>751</v>
      </c>
      <c r="NY221" t="s">
        <v>749</v>
      </c>
      <c r="NZ221" t="s">
        <v>749</v>
      </c>
      <c r="OA221" t="s">
        <v>750</v>
      </c>
      <c r="OB221" t="s">
        <v>750</v>
      </c>
      <c r="OC221" t="s">
        <v>749</v>
      </c>
      <c r="OD221" t="s">
        <v>749</v>
      </c>
      <c r="OE221" t="s">
        <v>750</v>
      </c>
      <c r="OF221" t="s">
        <v>749</v>
      </c>
      <c r="OH221" t="s">
        <v>750</v>
      </c>
      <c r="OI221" t="s">
        <v>749</v>
      </c>
      <c r="OJ221" t="s">
        <v>749</v>
      </c>
      <c r="OK221" t="s">
        <v>749</v>
      </c>
      <c r="OL221" t="s">
        <v>749</v>
      </c>
      <c r="OM221" t="s">
        <v>749</v>
      </c>
      <c r="ON221" t="s">
        <v>749</v>
      </c>
      <c r="OO221" t="s">
        <v>749</v>
      </c>
      <c r="VM221" t="s">
        <v>740</v>
      </c>
      <c r="VN221" t="s">
        <v>728</v>
      </c>
      <c r="VO221" t="s">
        <v>755</v>
      </c>
      <c r="VP221" t="s">
        <v>728</v>
      </c>
      <c r="VQ221" t="s">
        <v>756</v>
      </c>
      <c r="VR221" t="s">
        <v>728</v>
      </c>
      <c r="VS221" t="s">
        <v>757</v>
      </c>
      <c r="VT221" t="s">
        <v>740</v>
      </c>
      <c r="XQ221" t="s">
        <v>2426</v>
      </c>
    </row>
    <row r="222" spans="1:641" x14ac:dyDescent="0.3">
      <c r="A222" t="s">
        <v>2002</v>
      </c>
      <c r="B222" t="s">
        <v>715</v>
      </c>
      <c r="C222" t="s">
        <v>755</v>
      </c>
      <c r="D222" t="s">
        <v>1382</v>
      </c>
      <c r="E222" t="s">
        <v>1383</v>
      </c>
      <c r="F222" t="s">
        <v>756</v>
      </c>
      <c r="G222" t="s">
        <v>1481</v>
      </c>
      <c r="H222" t="s">
        <v>1482</v>
      </c>
      <c r="I222" t="s">
        <v>757</v>
      </c>
      <c r="J222" t="s">
        <v>1513</v>
      </c>
      <c r="K222" t="s">
        <v>855</v>
      </c>
      <c r="L222" t="s">
        <v>1514</v>
      </c>
      <c r="M222" t="s">
        <v>1515</v>
      </c>
      <c r="N222" t="s">
        <v>1516</v>
      </c>
      <c r="O222" t="s">
        <v>779</v>
      </c>
      <c r="P222" t="s">
        <v>791</v>
      </c>
      <c r="KW222" t="s">
        <v>728</v>
      </c>
      <c r="KX222" t="s">
        <v>728</v>
      </c>
      <c r="KY222" t="s">
        <v>740</v>
      </c>
      <c r="KZ222">
        <v>0.7</v>
      </c>
      <c r="LA222">
        <v>450</v>
      </c>
      <c r="LB222">
        <v>643</v>
      </c>
      <c r="LC222" t="s">
        <v>774</v>
      </c>
      <c r="LD222" t="s">
        <v>2427</v>
      </c>
      <c r="LE222" t="s">
        <v>728</v>
      </c>
      <c r="LF222" t="s">
        <v>728</v>
      </c>
      <c r="LG222" t="s">
        <v>740</v>
      </c>
      <c r="LH222">
        <v>5</v>
      </c>
      <c r="LI222">
        <v>200</v>
      </c>
      <c r="LJ222">
        <v>40</v>
      </c>
      <c r="LK222" t="s">
        <v>1340</v>
      </c>
      <c r="LL222" t="s">
        <v>730</v>
      </c>
      <c r="LM222" t="s">
        <v>728</v>
      </c>
      <c r="LN222" t="s">
        <v>728</v>
      </c>
      <c r="LO222" t="s">
        <v>728</v>
      </c>
      <c r="LQ222">
        <v>125</v>
      </c>
      <c r="LR222">
        <v>125</v>
      </c>
      <c r="LS222" t="s">
        <v>972</v>
      </c>
      <c r="LT222" t="s">
        <v>733</v>
      </c>
      <c r="LU222" t="s">
        <v>728</v>
      </c>
      <c r="LV222" t="s">
        <v>728</v>
      </c>
      <c r="LW222">
        <v>50</v>
      </c>
      <c r="LX222">
        <v>150</v>
      </c>
      <c r="LY222">
        <v>300</v>
      </c>
      <c r="LZ222" t="s">
        <v>975</v>
      </c>
      <c r="MA222" t="s">
        <v>730</v>
      </c>
      <c r="MB222" t="s">
        <v>728</v>
      </c>
      <c r="MC222" t="s">
        <v>728</v>
      </c>
      <c r="MD222" t="s">
        <v>740</v>
      </c>
      <c r="ME222">
        <v>8</v>
      </c>
      <c r="MF222">
        <v>200</v>
      </c>
      <c r="MG222">
        <v>250</v>
      </c>
      <c r="MH222" t="s">
        <v>2428</v>
      </c>
      <c r="MI222" t="s">
        <v>730</v>
      </c>
      <c r="MJ222" t="s">
        <v>728</v>
      </c>
      <c r="MK222" t="s">
        <v>728</v>
      </c>
      <c r="ML222" t="s">
        <v>728</v>
      </c>
      <c r="MN222">
        <v>1100</v>
      </c>
      <c r="MO222">
        <v>1100</v>
      </c>
      <c r="MP222" t="s">
        <v>1517</v>
      </c>
      <c r="MQ222" t="s">
        <v>730</v>
      </c>
      <c r="MR222" t="s">
        <v>820</v>
      </c>
      <c r="MT222" t="s">
        <v>751</v>
      </c>
      <c r="MV222" t="s">
        <v>749</v>
      </c>
      <c r="MW222" t="s">
        <v>749</v>
      </c>
      <c r="MX222" t="s">
        <v>749</v>
      </c>
      <c r="MY222" t="s">
        <v>749</v>
      </c>
      <c r="MZ222" t="s">
        <v>749</v>
      </c>
      <c r="NA222" t="s">
        <v>749</v>
      </c>
      <c r="NB222" t="s">
        <v>749</v>
      </c>
      <c r="NC222" t="s">
        <v>749</v>
      </c>
      <c r="ND222" t="s">
        <v>749</v>
      </c>
      <c r="NE222" t="s">
        <v>749</v>
      </c>
      <c r="NF222" t="s">
        <v>749</v>
      </c>
      <c r="NG222" t="s">
        <v>749</v>
      </c>
      <c r="NH222" t="s">
        <v>749</v>
      </c>
      <c r="NI222" t="s">
        <v>749</v>
      </c>
      <c r="NJ222" t="s">
        <v>749</v>
      </c>
      <c r="NK222" t="s">
        <v>749</v>
      </c>
      <c r="NL222" t="s">
        <v>750</v>
      </c>
      <c r="NW222" t="s">
        <v>751</v>
      </c>
      <c r="NY222" t="s">
        <v>749</v>
      </c>
      <c r="NZ222" t="s">
        <v>750</v>
      </c>
      <c r="OA222" t="s">
        <v>749</v>
      </c>
      <c r="OB222" t="s">
        <v>750</v>
      </c>
      <c r="OC222" t="s">
        <v>749</v>
      </c>
      <c r="OD222" t="s">
        <v>749</v>
      </c>
      <c r="OE222" t="s">
        <v>750</v>
      </c>
      <c r="OF222" t="s">
        <v>749</v>
      </c>
      <c r="OH222" t="s">
        <v>750</v>
      </c>
      <c r="OI222" t="s">
        <v>749</v>
      </c>
      <c r="OJ222" t="s">
        <v>749</v>
      </c>
      <c r="OK222" t="s">
        <v>749</v>
      </c>
      <c r="OL222" t="s">
        <v>749</v>
      </c>
      <c r="OM222" t="s">
        <v>749</v>
      </c>
      <c r="ON222" t="s">
        <v>749</v>
      </c>
      <c r="OO222" t="s">
        <v>749</v>
      </c>
      <c r="VM222" t="s">
        <v>740</v>
      </c>
      <c r="VN222" t="s">
        <v>728</v>
      </c>
      <c r="VO222" t="s">
        <v>755</v>
      </c>
      <c r="VP222" t="s">
        <v>728</v>
      </c>
      <c r="VQ222" t="s">
        <v>756</v>
      </c>
      <c r="VR222" t="s">
        <v>728</v>
      </c>
      <c r="VS222" t="s">
        <v>757</v>
      </c>
      <c r="VT222" t="s">
        <v>740</v>
      </c>
      <c r="XQ222" t="s">
        <v>2429</v>
      </c>
    </row>
    <row r="223" spans="1:641" x14ac:dyDescent="0.3">
      <c r="A223" t="s">
        <v>2002</v>
      </c>
      <c r="B223" t="s">
        <v>669</v>
      </c>
      <c r="C223" t="s">
        <v>1178</v>
      </c>
      <c r="D223" t="s">
        <v>1179</v>
      </c>
      <c r="E223" t="s">
        <v>1180</v>
      </c>
      <c r="F223" t="s">
        <v>1246</v>
      </c>
      <c r="G223" t="s">
        <v>1247</v>
      </c>
      <c r="H223" t="s">
        <v>1248</v>
      </c>
      <c r="I223" t="s">
        <v>1258</v>
      </c>
      <c r="J223" t="s">
        <v>1259</v>
      </c>
      <c r="K223" t="s">
        <v>1260</v>
      </c>
      <c r="L223" t="s">
        <v>1261</v>
      </c>
      <c r="M223" t="s">
        <v>1259</v>
      </c>
      <c r="N223" t="s">
        <v>1260</v>
      </c>
      <c r="O223" t="s">
        <v>726</v>
      </c>
      <c r="P223" t="s">
        <v>791</v>
      </c>
      <c r="KW223" t="s">
        <v>728</v>
      </c>
      <c r="KX223" t="s">
        <v>728</v>
      </c>
      <c r="KY223" t="s">
        <v>728</v>
      </c>
      <c r="LA223">
        <v>200</v>
      </c>
      <c r="LB223">
        <v>200</v>
      </c>
      <c r="LC223" t="s">
        <v>897</v>
      </c>
      <c r="LD223" t="s">
        <v>733</v>
      </c>
      <c r="LE223" t="s">
        <v>728</v>
      </c>
      <c r="LF223" t="s">
        <v>728</v>
      </c>
      <c r="LG223" t="s">
        <v>728</v>
      </c>
      <c r="LI223">
        <v>50</v>
      </c>
      <c r="LJ223">
        <v>50</v>
      </c>
      <c r="LK223" t="s">
        <v>897</v>
      </c>
      <c r="LL223" t="s">
        <v>733</v>
      </c>
      <c r="LM223" t="s">
        <v>728</v>
      </c>
      <c r="LN223" t="s">
        <v>728</v>
      </c>
      <c r="LO223" t="s">
        <v>728</v>
      </c>
      <c r="LQ223">
        <v>150</v>
      </c>
      <c r="LR223">
        <v>150</v>
      </c>
      <c r="LS223" t="s">
        <v>897</v>
      </c>
      <c r="LT223" t="s">
        <v>733</v>
      </c>
      <c r="LU223" t="s">
        <v>728</v>
      </c>
      <c r="LV223" t="s">
        <v>728</v>
      </c>
      <c r="LW223">
        <v>100</v>
      </c>
      <c r="LX223">
        <v>200</v>
      </c>
      <c r="LY223">
        <v>200</v>
      </c>
      <c r="LZ223" t="s">
        <v>802</v>
      </c>
      <c r="MA223" t="s">
        <v>733</v>
      </c>
      <c r="MB223" t="s">
        <v>728</v>
      </c>
      <c r="MC223" t="s">
        <v>728</v>
      </c>
      <c r="MD223" t="s">
        <v>728</v>
      </c>
      <c r="MF223">
        <v>200</v>
      </c>
      <c r="MG223">
        <v>200</v>
      </c>
      <c r="MH223" t="s">
        <v>897</v>
      </c>
      <c r="MI223" t="s">
        <v>733</v>
      </c>
      <c r="MJ223" t="s">
        <v>728</v>
      </c>
      <c r="MK223" t="s">
        <v>728</v>
      </c>
      <c r="ML223" t="s">
        <v>728</v>
      </c>
      <c r="MN223">
        <v>1100</v>
      </c>
      <c r="MO223">
        <v>1100</v>
      </c>
      <c r="MP223" t="s">
        <v>897</v>
      </c>
      <c r="MQ223" t="s">
        <v>733</v>
      </c>
      <c r="MR223" t="s">
        <v>748</v>
      </c>
      <c r="MT223" t="s">
        <v>748</v>
      </c>
      <c r="MV223" t="s">
        <v>749</v>
      </c>
      <c r="MW223" t="s">
        <v>749</v>
      </c>
      <c r="MX223" t="s">
        <v>749</v>
      </c>
      <c r="MY223" t="s">
        <v>749</v>
      </c>
      <c r="MZ223" t="s">
        <v>749</v>
      </c>
      <c r="NA223" t="s">
        <v>749</v>
      </c>
      <c r="NB223" t="s">
        <v>749</v>
      </c>
      <c r="NC223" t="s">
        <v>749</v>
      </c>
      <c r="ND223" t="s">
        <v>749</v>
      </c>
      <c r="NE223" t="s">
        <v>749</v>
      </c>
      <c r="NF223" t="s">
        <v>749</v>
      </c>
      <c r="NG223" t="s">
        <v>749</v>
      </c>
      <c r="NH223" t="s">
        <v>749</v>
      </c>
      <c r="NI223" t="s">
        <v>749</v>
      </c>
      <c r="NJ223" t="s">
        <v>749</v>
      </c>
      <c r="NK223" t="s">
        <v>749</v>
      </c>
      <c r="NL223" t="s">
        <v>750</v>
      </c>
      <c r="NW223" t="s">
        <v>751</v>
      </c>
      <c r="NY223" t="s">
        <v>750</v>
      </c>
      <c r="NZ223" t="s">
        <v>749</v>
      </c>
      <c r="OA223" t="s">
        <v>749</v>
      </c>
      <c r="OB223" t="s">
        <v>749</v>
      </c>
      <c r="OC223" t="s">
        <v>749</v>
      </c>
      <c r="OD223" t="s">
        <v>749</v>
      </c>
      <c r="OE223" t="s">
        <v>749</v>
      </c>
      <c r="OF223" t="s">
        <v>749</v>
      </c>
      <c r="VM223" t="s">
        <v>740</v>
      </c>
      <c r="VN223" t="s">
        <v>728</v>
      </c>
      <c r="VO223" t="s">
        <v>1178</v>
      </c>
      <c r="VP223" t="s">
        <v>728</v>
      </c>
      <c r="VQ223" t="s">
        <v>1181</v>
      </c>
      <c r="VR223" t="s">
        <v>728</v>
      </c>
      <c r="VS223" t="s">
        <v>1183</v>
      </c>
      <c r="VT223" t="s">
        <v>740</v>
      </c>
      <c r="XQ223" t="s">
        <v>1936</v>
      </c>
    </row>
    <row r="224" spans="1:641" x14ac:dyDescent="0.3">
      <c r="A224" t="s">
        <v>2002</v>
      </c>
      <c r="B224" t="s">
        <v>715</v>
      </c>
      <c r="C224" t="s">
        <v>1149</v>
      </c>
      <c r="D224" t="s">
        <v>1150</v>
      </c>
      <c r="E224" t="s">
        <v>1330</v>
      </c>
      <c r="F224" t="s">
        <v>1346</v>
      </c>
      <c r="G224" t="s">
        <v>1347</v>
      </c>
      <c r="H224" t="s">
        <v>1348</v>
      </c>
      <c r="I224" t="s">
        <v>1349</v>
      </c>
      <c r="J224" t="s">
        <v>1350</v>
      </c>
      <c r="K224" t="s">
        <v>1351</v>
      </c>
      <c r="L224" t="s">
        <v>1352</v>
      </c>
      <c r="M224" t="s">
        <v>1350</v>
      </c>
      <c r="N224" t="s">
        <v>1351</v>
      </c>
      <c r="O224" t="s">
        <v>726</v>
      </c>
      <c r="P224" t="s">
        <v>791</v>
      </c>
      <c r="KW224" t="s">
        <v>728</v>
      </c>
      <c r="KX224" t="s">
        <v>728</v>
      </c>
      <c r="KY224" t="s">
        <v>728</v>
      </c>
      <c r="LA224">
        <v>325</v>
      </c>
      <c r="LB224">
        <v>325</v>
      </c>
      <c r="LC224" t="s">
        <v>729</v>
      </c>
      <c r="LD224" t="s">
        <v>733</v>
      </c>
      <c r="LE224" t="s">
        <v>728</v>
      </c>
      <c r="LF224" t="s">
        <v>728</v>
      </c>
      <c r="LG224" t="s">
        <v>728</v>
      </c>
      <c r="LI224">
        <v>85</v>
      </c>
      <c r="LJ224">
        <v>85</v>
      </c>
      <c r="LK224" t="s">
        <v>729</v>
      </c>
      <c r="LL224" t="s">
        <v>730</v>
      </c>
      <c r="LM224" t="s">
        <v>728</v>
      </c>
      <c r="LN224" t="s">
        <v>728</v>
      </c>
      <c r="LO224" t="s">
        <v>740</v>
      </c>
      <c r="LP224">
        <v>3</v>
      </c>
      <c r="LQ224">
        <v>500</v>
      </c>
      <c r="LR224">
        <v>167</v>
      </c>
      <c r="LS224" t="s">
        <v>729</v>
      </c>
      <c r="LT224" t="s">
        <v>733</v>
      </c>
      <c r="LU224" t="s">
        <v>728</v>
      </c>
      <c r="LV224" t="s">
        <v>728</v>
      </c>
      <c r="LW224">
        <v>100</v>
      </c>
      <c r="LX224">
        <v>425</v>
      </c>
      <c r="LY224">
        <v>425</v>
      </c>
      <c r="LZ224" t="s">
        <v>729</v>
      </c>
      <c r="MA224" t="s">
        <v>733</v>
      </c>
      <c r="MB224" t="s">
        <v>728</v>
      </c>
      <c r="MC224" t="s">
        <v>728</v>
      </c>
      <c r="MD224" t="s">
        <v>728</v>
      </c>
      <c r="MF224">
        <v>200</v>
      </c>
      <c r="MG224">
        <v>200</v>
      </c>
      <c r="MH224" t="s">
        <v>729</v>
      </c>
      <c r="MI224" t="s">
        <v>733</v>
      </c>
      <c r="MJ224" t="s">
        <v>728</v>
      </c>
      <c r="MK224" t="s">
        <v>728</v>
      </c>
      <c r="ML224" t="s">
        <v>728</v>
      </c>
      <c r="MN224">
        <v>900</v>
      </c>
      <c r="MO224">
        <v>900</v>
      </c>
      <c r="MP224" t="s">
        <v>754</v>
      </c>
      <c r="MQ224" t="s">
        <v>733</v>
      </c>
      <c r="MR224" t="s">
        <v>820</v>
      </c>
      <c r="MT224" t="s">
        <v>820</v>
      </c>
      <c r="MV224" t="s">
        <v>749</v>
      </c>
      <c r="MW224" t="s">
        <v>749</v>
      </c>
      <c r="MX224" t="s">
        <v>749</v>
      </c>
      <c r="MY224" t="s">
        <v>749</v>
      </c>
      <c r="MZ224" t="s">
        <v>749</v>
      </c>
      <c r="NA224" t="s">
        <v>749</v>
      </c>
      <c r="NB224" t="s">
        <v>749</v>
      </c>
      <c r="NC224" t="s">
        <v>749</v>
      </c>
      <c r="ND224" t="s">
        <v>749</v>
      </c>
      <c r="NE224" t="s">
        <v>749</v>
      </c>
      <c r="NF224" t="s">
        <v>749</v>
      </c>
      <c r="NG224" t="s">
        <v>749</v>
      </c>
      <c r="NH224" t="s">
        <v>749</v>
      </c>
      <c r="NI224" t="s">
        <v>749</v>
      </c>
      <c r="NJ224" t="s">
        <v>749</v>
      </c>
      <c r="NK224" t="s">
        <v>749</v>
      </c>
      <c r="NL224" t="s">
        <v>750</v>
      </c>
      <c r="NW224" t="s">
        <v>751</v>
      </c>
      <c r="NY224" t="s">
        <v>750</v>
      </c>
      <c r="NZ224" t="s">
        <v>749</v>
      </c>
      <c r="OA224" t="s">
        <v>749</v>
      </c>
      <c r="OB224" t="s">
        <v>749</v>
      </c>
      <c r="OC224" t="s">
        <v>749</v>
      </c>
      <c r="OD224" t="s">
        <v>749</v>
      </c>
      <c r="OE224" t="s">
        <v>749</v>
      </c>
      <c r="OF224" t="s">
        <v>749</v>
      </c>
      <c r="VM224" t="s">
        <v>740</v>
      </c>
      <c r="VN224" t="s">
        <v>728</v>
      </c>
      <c r="VO224" t="s">
        <v>755</v>
      </c>
      <c r="VP224" t="s">
        <v>728</v>
      </c>
      <c r="VQ224" t="s">
        <v>1342</v>
      </c>
      <c r="VR224" t="s">
        <v>728</v>
      </c>
      <c r="VS224" t="s">
        <v>1343</v>
      </c>
      <c r="VT224" t="s">
        <v>740</v>
      </c>
      <c r="XQ224" t="s">
        <v>2430</v>
      </c>
    </row>
    <row r="225" spans="1:641" x14ac:dyDescent="0.3">
      <c r="A225" t="s">
        <v>2002</v>
      </c>
      <c r="B225" t="s">
        <v>715</v>
      </c>
      <c r="C225" t="s">
        <v>755</v>
      </c>
      <c r="D225" t="s">
        <v>1382</v>
      </c>
      <c r="E225" t="s">
        <v>1383</v>
      </c>
      <c r="F225" t="s">
        <v>1426</v>
      </c>
      <c r="G225" t="s">
        <v>1427</v>
      </c>
      <c r="H225" t="s">
        <v>1428</v>
      </c>
      <c r="I225" t="s">
        <v>1442</v>
      </c>
      <c r="J225" t="s">
        <v>1428</v>
      </c>
      <c r="K225" t="s">
        <v>1443</v>
      </c>
      <c r="L225" t="s">
        <v>1444</v>
      </c>
      <c r="M225" t="s">
        <v>1428</v>
      </c>
      <c r="N225" t="s">
        <v>1427</v>
      </c>
      <c r="O225" t="s">
        <v>726</v>
      </c>
      <c r="P225" t="s">
        <v>791</v>
      </c>
      <c r="KW225" t="s">
        <v>728</v>
      </c>
      <c r="KX225" t="s">
        <v>728</v>
      </c>
      <c r="KY225" t="s">
        <v>728</v>
      </c>
      <c r="LA225">
        <v>475</v>
      </c>
      <c r="LB225">
        <v>475</v>
      </c>
      <c r="LC225" t="s">
        <v>774</v>
      </c>
      <c r="LD225" t="s">
        <v>949</v>
      </c>
      <c r="LE225" t="s">
        <v>728</v>
      </c>
      <c r="LF225" t="s">
        <v>728</v>
      </c>
      <c r="LG225" t="s">
        <v>728</v>
      </c>
      <c r="LI225">
        <v>40</v>
      </c>
      <c r="LJ225">
        <v>40</v>
      </c>
      <c r="LK225" t="s">
        <v>729</v>
      </c>
      <c r="LL225" t="s">
        <v>949</v>
      </c>
      <c r="LM225" t="s">
        <v>728</v>
      </c>
      <c r="LN225" t="s">
        <v>728</v>
      </c>
      <c r="LO225" t="s">
        <v>728</v>
      </c>
      <c r="LQ225">
        <v>175</v>
      </c>
      <c r="LR225">
        <v>175</v>
      </c>
      <c r="LS225" t="s">
        <v>729</v>
      </c>
      <c r="LT225" t="s">
        <v>730</v>
      </c>
      <c r="LU225" t="s">
        <v>728</v>
      </c>
      <c r="LV225" t="s">
        <v>728</v>
      </c>
      <c r="LW225">
        <v>150</v>
      </c>
      <c r="LX225">
        <v>150</v>
      </c>
      <c r="LY225">
        <v>100</v>
      </c>
      <c r="LZ225" t="s">
        <v>1374</v>
      </c>
      <c r="MA225" t="s">
        <v>730</v>
      </c>
      <c r="MB225" t="s">
        <v>728</v>
      </c>
      <c r="MC225" t="s">
        <v>728</v>
      </c>
      <c r="MD225" t="s">
        <v>728</v>
      </c>
      <c r="MF225">
        <v>200</v>
      </c>
      <c r="MG225">
        <v>200</v>
      </c>
      <c r="MH225" t="s">
        <v>753</v>
      </c>
      <c r="MI225" t="s">
        <v>949</v>
      </c>
      <c r="MJ225" t="s">
        <v>728</v>
      </c>
      <c r="MK225" t="s">
        <v>728</v>
      </c>
      <c r="ML225" t="s">
        <v>728</v>
      </c>
      <c r="MN225">
        <v>1000</v>
      </c>
      <c r="MO225">
        <v>1000</v>
      </c>
      <c r="MP225" t="s">
        <v>754</v>
      </c>
      <c r="MQ225" t="s">
        <v>949</v>
      </c>
      <c r="MR225" t="s">
        <v>748</v>
      </c>
      <c r="MT225" t="s">
        <v>748</v>
      </c>
      <c r="MV225" t="s">
        <v>749</v>
      </c>
      <c r="MW225" t="s">
        <v>749</v>
      </c>
      <c r="MX225" t="s">
        <v>749</v>
      </c>
      <c r="MY225" t="s">
        <v>749</v>
      </c>
      <c r="MZ225" t="s">
        <v>749</v>
      </c>
      <c r="NA225" t="s">
        <v>749</v>
      </c>
      <c r="NB225" t="s">
        <v>749</v>
      </c>
      <c r="NC225" t="s">
        <v>749</v>
      </c>
      <c r="ND225" t="s">
        <v>749</v>
      </c>
      <c r="NE225" t="s">
        <v>749</v>
      </c>
      <c r="NF225" t="s">
        <v>749</v>
      </c>
      <c r="NG225" t="s">
        <v>749</v>
      </c>
      <c r="NH225" t="s">
        <v>749</v>
      </c>
      <c r="NI225" t="s">
        <v>749</v>
      </c>
      <c r="NJ225" t="s">
        <v>749</v>
      </c>
      <c r="NK225" t="s">
        <v>749</v>
      </c>
      <c r="NL225" t="s">
        <v>750</v>
      </c>
      <c r="NW225" t="s">
        <v>751</v>
      </c>
      <c r="NY225" t="s">
        <v>750</v>
      </c>
      <c r="NZ225" t="s">
        <v>749</v>
      </c>
      <c r="OA225" t="s">
        <v>749</v>
      </c>
      <c r="OB225" t="s">
        <v>749</v>
      </c>
      <c r="OC225" t="s">
        <v>749</v>
      </c>
      <c r="OD225" t="s">
        <v>749</v>
      </c>
      <c r="OE225" t="s">
        <v>749</v>
      </c>
      <c r="OF225" t="s">
        <v>749</v>
      </c>
      <c r="VM225" t="s">
        <v>740</v>
      </c>
      <c r="VN225" t="s">
        <v>728</v>
      </c>
      <c r="VO225" t="s">
        <v>755</v>
      </c>
      <c r="VP225" t="s">
        <v>740</v>
      </c>
      <c r="VT225" t="s">
        <v>728</v>
      </c>
      <c r="VU225" t="s">
        <v>728</v>
      </c>
      <c r="VV225" t="s">
        <v>1149</v>
      </c>
      <c r="VW225" t="s">
        <v>740</v>
      </c>
      <c r="XQ225" t="s">
        <v>2431</v>
      </c>
    </row>
    <row r="226" spans="1:641" x14ac:dyDescent="0.3">
      <c r="A226" t="s">
        <v>2002</v>
      </c>
      <c r="B226" t="s">
        <v>715</v>
      </c>
      <c r="C226" t="s">
        <v>716</v>
      </c>
      <c r="D226" t="s">
        <v>717</v>
      </c>
      <c r="E226" t="s">
        <v>718</v>
      </c>
      <c r="F226" t="s">
        <v>991</v>
      </c>
      <c r="G226" t="s">
        <v>992</v>
      </c>
      <c r="H226" t="s">
        <v>993</v>
      </c>
      <c r="I226" t="s">
        <v>997</v>
      </c>
      <c r="J226" t="s">
        <v>998</v>
      </c>
      <c r="K226" t="s">
        <v>999</v>
      </c>
      <c r="L226" t="s">
        <v>1000</v>
      </c>
      <c r="M226" t="s">
        <v>998</v>
      </c>
      <c r="N226" t="s">
        <v>1001</v>
      </c>
      <c r="O226" t="s">
        <v>726</v>
      </c>
      <c r="P226" t="s">
        <v>791</v>
      </c>
      <c r="KW226" t="s">
        <v>728</v>
      </c>
      <c r="KX226" t="s">
        <v>728</v>
      </c>
      <c r="KY226" t="s">
        <v>728</v>
      </c>
      <c r="LA226">
        <v>200</v>
      </c>
      <c r="LB226">
        <v>200</v>
      </c>
      <c r="LC226" t="s">
        <v>771</v>
      </c>
      <c r="LD226" t="s">
        <v>1001</v>
      </c>
      <c r="LE226" t="s">
        <v>728</v>
      </c>
      <c r="LF226" t="s">
        <v>728</v>
      </c>
      <c r="LG226" t="s">
        <v>728</v>
      </c>
      <c r="LI226">
        <v>50</v>
      </c>
      <c r="LJ226">
        <v>50</v>
      </c>
      <c r="LK226" t="s">
        <v>771</v>
      </c>
      <c r="LL226" t="s">
        <v>1001</v>
      </c>
      <c r="LM226" t="s">
        <v>728</v>
      </c>
      <c r="LN226" t="s">
        <v>728</v>
      </c>
      <c r="LO226" t="s">
        <v>728</v>
      </c>
      <c r="LQ226">
        <v>200</v>
      </c>
      <c r="LR226">
        <v>200</v>
      </c>
      <c r="LS226" t="s">
        <v>2432</v>
      </c>
      <c r="LT226" t="s">
        <v>1001</v>
      </c>
      <c r="LU226" t="s">
        <v>728</v>
      </c>
      <c r="LV226" t="s">
        <v>728</v>
      </c>
      <c r="LW226">
        <v>100</v>
      </c>
      <c r="LX226">
        <v>200</v>
      </c>
      <c r="LY226">
        <v>200</v>
      </c>
      <c r="LZ226" t="s">
        <v>802</v>
      </c>
      <c r="MA226" t="s">
        <v>1002</v>
      </c>
      <c r="MB226" t="s">
        <v>728</v>
      </c>
      <c r="MC226" t="s">
        <v>728</v>
      </c>
      <c r="MD226" t="s">
        <v>728</v>
      </c>
      <c r="MF226">
        <v>200</v>
      </c>
      <c r="MG226">
        <v>200</v>
      </c>
      <c r="MH226" t="s">
        <v>969</v>
      </c>
      <c r="MI226" t="s">
        <v>1001</v>
      </c>
      <c r="MJ226" t="s">
        <v>728</v>
      </c>
      <c r="MK226" t="s">
        <v>728</v>
      </c>
      <c r="ML226" t="s">
        <v>728</v>
      </c>
      <c r="MN226">
        <v>800</v>
      </c>
      <c r="MO226">
        <v>800</v>
      </c>
      <c r="MP226" t="s">
        <v>754</v>
      </c>
      <c r="MQ226" t="s">
        <v>1001</v>
      </c>
      <c r="MR226" t="s">
        <v>820</v>
      </c>
      <c r="MT226" t="s">
        <v>820</v>
      </c>
      <c r="MV226" t="s">
        <v>749</v>
      </c>
      <c r="MW226" t="s">
        <v>749</v>
      </c>
      <c r="MX226" t="s">
        <v>749</v>
      </c>
      <c r="MY226" t="s">
        <v>749</v>
      </c>
      <c r="MZ226" t="s">
        <v>749</v>
      </c>
      <c r="NA226" t="s">
        <v>749</v>
      </c>
      <c r="NB226" t="s">
        <v>749</v>
      </c>
      <c r="NC226" t="s">
        <v>749</v>
      </c>
      <c r="ND226" t="s">
        <v>749</v>
      </c>
      <c r="NE226" t="s">
        <v>749</v>
      </c>
      <c r="NF226" t="s">
        <v>749</v>
      </c>
      <c r="NG226" t="s">
        <v>749</v>
      </c>
      <c r="NH226" t="s">
        <v>749</v>
      </c>
      <c r="NI226" t="s">
        <v>749</v>
      </c>
      <c r="NJ226" t="s">
        <v>749</v>
      </c>
      <c r="NK226" t="s">
        <v>749</v>
      </c>
      <c r="NL226" t="s">
        <v>750</v>
      </c>
      <c r="NW226" t="s">
        <v>751</v>
      </c>
      <c r="NY226" t="s">
        <v>749</v>
      </c>
      <c r="NZ226" t="s">
        <v>749</v>
      </c>
      <c r="OA226" t="s">
        <v>749</v>
      </c>
      <c r="OB226" t="s">
        <v>750</v>
      </c>
      <c r="OC226" t="s">
        <v>749</v>
      </c>
      <c r="OD226" t="s">
        <v>749</v>
      </c>
      <c r="OE226" t="s">
        <v>749</v>
      </c>
      <c r="OF226" t="s">
        <v>749</v>
      </c>
      <c r="OH226" t="s">
        <v>750</v>
      </c>
      <c r="OI226" t="s">
        <v>749</v>
      </c>
      <c r="OJ226" t="s">
        <v>749</v>
      </c>
      <c r="OK226" t="s">
        <v>749</v>
      </c>
      <c r="OL226" t="s">
        <v>749</v>
      </c>
      <c r="OM226" t="s">
        <v>749</v>
      </c>
      <c r="ON226" t="s">
        <v>749</v>
      </c>
      <c r="OO226" t="s">
        <v>749</v>
      </c>
      <c r="VM226" t="s">
        <v>740</v>
      </c>
      <c r="VN226" t="s">
        <v>728</v>
      </c>
      <c r="VO226" t="s">
        <v>716</v>
      </c>
      <c r="VP226" t="s">
        <v>728</v>
      </c>
      <c r="VQ226" t="s">
        <v>991</v>
      </c>
      <c r="VR226" t="s">
        <v>728</v>
      </c>
      <c r="VS226" t="s">
        <v>997</v>
      </c>
      <c r="VT226" t="s">
        <v>728</v>
      </c>
      <c r="VU226" t="s">
        <v>728</v>
      </c>
      <c r="VV226" t="s">
        <v>716</v>
      </c>
      <c r="VW226" t="s">
        <v>728</v>
      </c>
      <c r="VX226" t="s">
        <v>991</v>
      </c>
      <c r="VY226" t="s">
        <v>728</v>
      </c>
      <c r="VZ226" t="s">
        <v>997</v>
      </c>
      <c r="XQ226" t="s">
        <v>2433</v>
      </c>
    </row>
    <row r="227" spans="1:641" x14ac:dyDescent="0.3">
      <c r="A227" t="s">
        <v>2002</v>
      </c>
      <c r="B227" t="s">
        <v>715</v>
      </c>
      <c r="C227" t="s">
        <v>716</v>
      </c>
      <c r="D227" t="s">
        <v>717</v>
      </c>
      <c r="E227" t="s">
        <v>718</v>
      </c>
      <c r="F227" t="s">
        <v>991</v>
      </c>
      <c r="G227" t="s">
        <v>992</v>
      </c>
      <c r="H227" t="s">
        <v>993</v>
      </c>
      <c r="I227" t="s">
        <v>997</v>
      </c>
      <c r="J227" t="s">
        <v>998</v>
      </c>
      <c r="K227" t="s">
        <v>999</v>
      </c>
      <c r="L227" t="s">
        <v>1000</v>
      </c>
      <c r="M227" t="s">
        <v>998</v>
      </c>
      <c r="N227" t="s">
        <v>1001</v>
      </c>
      <c r="O227" t="s">
        <v>726</v>
      </c>
      <c r="P227" t="s">
        <v>791</v>
      </c>
      <c r="KW227" t="s">
        <v>728</v>
      </c>
      <c r="KX227" t="s">
        <v>728</v>
      </c>
      <c r="KY227" t="s">
        <v>728</v>
      </c>
      <c r="LA227">
        <v>350</v>
      </c>
      <c r="LB227">
        <v>350</v>
      </c>
      <c r="LC227" t="s">
        <v>771</v>
      </c>
      <c r="LD227" t="s">
        <v>1001</v>
      </c>
      <c r="LE227" t="s">
        <v>728</v>
      </c>
      <c r="LF227" t="s">
        <v>728</v>
      </c>
      <c r="LG227" t="s">
        <v>728</v>
      </c>
      <c r="LI227">
        <v>50</v>
      </c>
      <c r="LJ227">
        <v>50</v>
      </c>
      <c r="LK227" t="s">
        <v>771</v>
      </c>
      <c r="LL227" t="s">
        <v>1001</v>
      </c>
      <c r="LM227" t="s">
        <v>728</v>
      </c>
      <c r="LN227" t="s">
        <v>728</v>
      </c>
      <c r="LO227" t="s">
        <v>728</v>
      </c>
      <c r="LQ227">
        <v>250</v>
      </c>
      <c r="LR227">
        <v>250</v>
      </c>
      <c r="LS227" t="s">
        <v>771</v>
      </c>
      <c r="LT227" t="s">
        <v>1001</v>
      </c>
      <c r="LU227" t="s">
        <v>728</v>
      </c>
      <c r="LV227" t="s">
        <v>728</v>
      </c>
      <c r="LW227">
        <v>100</v>
      </c>
      <c r="LX227">
        <v>125</v>
      </c>
      <c r="LY227">
        <v>125</v>
      </c>
      <c r="LZ227" t="s">
        <v>802</v>
      </c>
      <c r="MA227" t="s">
        <v>1002</v>
      </c>
      <c r="MB227" t="s">
        <v>728</v>
      </c>
      <c r="MC227" t="s">
        <v>728</v>
      </c>
      <c r="MD227" t="s">
        <v>728</v>
      </c>
      <c r="MF227">
        <v>200</v>
      </c>
      <c r="MG227">
        <v>200</v>
      </c>
      <c r="MH227" t="s">
        <v>969</v>
      </c>
      <c r="MI227" t="s">
        <v>1001</v>
      </c>
      <c r="MJ227" t="s">
        <v>728</v>
      </c>
      <c r="MK227" t="s">
        <v>728</v>
      </c>
      <c r="ML227" t="s">
        <v>728</v>
      </c>
      <c r="MN227">
        <v>800</v>
      </c>
      <c r="MO227">
        <v>800</v>
      </c>
      <c r="MP227" t="s">
        <v>754</v>
      </c>
      <c r="MQ227" t="s">
        <v>1001</v>
      </c>
      <c r="MR227" t="s">
        <v>820</v>
      </c>
      <c r="MT227" t="s">
        <v>820</v>
      </c>
      <c r="MV227" t="s">
        <v>749</v>
      </c>
      <c r="MW227" t="s">
        <v>749</v>
      </c>
      <c r="MX227" t="s">
        <v>749</v>
      </c>
      <c r="MY227" t="s">
        <v>749</v>
      </c>
      <c r="MZ227" t="s">
        <v>749</v>
      </c>
      <c r="NA227" t="s">
        <v>749</v>
      </c>
      <c r="NB227" t="s">
        <v>749</v>
      </c>
      <c r="NC227" t="s">
        <v>749</v>
      </c>
      <c r="ND227" t="s">
        <v>749</v>
      </c>
      <c r="NE227" t="s">
        <v>749</v>
      </c>
      <c r="NF227" t="s">
        <v>749</v>
      </c>
      <c r="NG227" t="s">
        <v>749</v>
      </c>
      <c r="NH227" t="s">
        <v>749</v>
      </c>
      <c r="NI227" t="s">
        <v>749</v>
      </c>
      <c r="NJ227" t="s">
        <v>749</v>
      </c>
      <c r="NK227" t="s">
        <v>749</v>
      </c>
      <c r="NL227" t="s">
        <v>750</v>
      </c>
      <c r="NW227" t="s">
        <v>751</v>
      </c>
      <c r="NY227" t="s">
        <v>749</v>
      </c>
      <c r="NZ227" t="s">
        <v>749</v>
      </c>
      <c r="OA227" t="s">
        <v>749</v>
      </c>
      <c r="OB227" t="s">
        <v>750</v>
      </c>
      <c r="OC227" t="s">
        <v>749</v>
      </c>
      <c r="OD227" t="s">
        <v>749</v>
      </c>
      <c r="OE227" t="s">
        <v>749</v>
      </c>
      <c r="OF227" t="s">
        <v>749</v>
      </c>
      <c r="OH227" t="s">
        <v>750</v>
      </c>
      <c r="OI227" t="s">
        <v>749</v>
      </c>
      <c r="OJ227" t="s">
        <v>749</v>
      </c>
      <c r="OK227" t="s">
        <v>749</v>
      </c>
      <c r="OL227" t="s">
        <v>749</v>
      </c>
      <c r="OM227" t="s">
        <v>749</v>
      </c>
      <c r="ON227" t="s">
        <v>749</v>
      </c>
      <c r="OO227" t="s">
        <v>749</v>
      </c>
      <c r="VM227" t="s">
        <v>740</v>
      </c>
      <c r="VN227" t="s">
        <v>728</v>
      </c>
      <c r="VO227" t="s">
        <v>716</v>
      </c>
      <c r="VP227" t="s">
        <v>728</v>
      </c>
      <c r="VQ227" t="s">
        <v>991</v>
      </c>
      <c r="VR227" t="s">
        <v>728</v>
      </c>
      <c r="VS227" t="s">
        <v>997</v>
      </c>
      <c r="VT227" t="s">
        <v>728</v>
      </c>
      <c r="VU227" t="s">
        <v>728</v>
      </c>
      <c r="VV227" t="s">
        <v>716</v>
      </c>
      <c r="VW227" t="s">
        <v>728</v>
      </c>
      <c r="VX227" t="s">
        <v>991</v>
      </c>
      <c r="VY227" t="s">
        <v>728</v>
      </c>
      <c r="VZ227" t="s">
        <v>997</v>
      </c>
      <c r="XQ227" t="s">
        <v>2434</v>
      </c>
    </row>
    <row r="228" spans="1:641" x14ac:dyDescent="0.3">
      <c r="A228" t="s">
        <v>2002</v>
      </c>
      <c r="B228" t="s">
        <v>715</v>
      </c>
      <c r="C228" t="s">
        <v>716</v>
      </c>
      <c r="D228" t="s">
        <v>717</v>
      </c>
      <c r="E228" t="s">
        <v>718</v>
      </c>
      <c r="F228" t="s">
        <v>991</v>
      </c>
      <c r="G228" t="s">
        <v>992</v>
      </c>
      <c r="H228" t="s">
        <v>993</v>
      </c>
      <c r="I228" t="s">
        <v>997</v>
      </c>
      <c r="J228" t="s">
        <v>998</v>
      </c>
      <c r="K228" t="s">
        <v>999</v>
      </c>
      <c r="L228" t="s">
        <v>1000</v>
      </c>
      <c r="M228" t="s">
        <v>998</v>
      </c>
      <c r="N228" t="s">
        <v>1001</v>
      </c>
      <c r="O228" t="s">
        <v>726</v>
      </c>
      <c r="P228" t="s">
        <v>791</v>
      </c>
      <c r="KW228" t="s">
        <v>728</v>
      </c>
      <c r="KX228" t="s">
        <v>728</v>
      </c>
      <c r="KY228" t="s">
        <v>728</v>
      </c>
      <c r="LA228">
        <v>275</v>
      </c>
      <c r="LB228">
        <v>275</v>
      </c>
      <c r="LC228" t="s">
        <v>771</v>
      </c>
      <c r="LD228" t="s">
        <v>1001</v>
      </c>
      <c r="LE228" t="s">
        <v>728</v>
      </c>
      <c r="LF228" t="s">
        <v>728</v>
      </c>
      <c r="LG228" t="s">
        <v>728</v>
      </c>
      <c r="LI228">
        <v>50</v>
      </c>
      <c r="LJ228">
        <v>50</v>
      </c>
      <c r="LK228" t="s">
        <v>771</v>
      </c>
      <c r="LL228" t="s">
        <v>1001</v>
      </c>
      <c r="LM228" t="s">
        <v>728</v>
      </c>
      <c r="LN228" t="s">
        <v>728</v>
      </c>
      <c r="LO228" t="s">
        <v>728</v>
      </c>
      <c r="LQ228">
        <v>250</v>
      </c>
      <c r="LR228">
        <v>250</v>
      </c>
      <c r="LS228" t="s">
        <v>1004</v>
      </c>
      <c r="LT228" t="s">
        <v>1001</v>
      </c>
      <c r="LU228" t="s">
        <v>728</v>
      </c>
      <c r="LV228" t="s">
        <v>728</v>
      </c>
      <c r="LW228">
        <v>100</v>
      </c>
      <c r="LX228">
        <v>125</v>
      </c>
      <c r="LY228">
        <v>125</v>
      </c>
      <c r="LZ228" t="s">
        <v>802</v>
      </c>
      <c r="MA228" t="s">
        <v>1001</v>
      </c>
      <c r="MB228" t="s">
        <v>728</v>
      </c>
      <c r="MC228" t="s">
        <v>728</v>
      </c>
      <c r="MD228" t="s">
        <v>728</v>
      </c>
      <c r="MF228">
        <v>200</v>
      </c>
      <c r="MG228">
        <v>200</v>
      </c>
      <c r="MH228" t="s">
        <v>969</v>
      </c>
      <c r="MI228" t="s">
        <v>1001</v>
      </c>
      <c r="MJ228" t="s">
        <v>728</v>
      </c>
      <c r="MK228" t="s">
        <v>728</v>
      </c>
      <c r="ML228" t="s">
        <v>728</v>
      </c>
      <c r="MN228">
        <v>800</v>
      </c>
      <c r="MO228">
        <v>800</v>
      </c>
      <c r="MP228" t="s">
        <v>754</v>
      </c>
      <c r="MQ228" t="s">
        <v>1001</v>
      </c>
      <c r="MR228" t="s">
        <v>820</v>
      </c>
      <c r="MT228" t="s">
        <v>820</v>
      </c>
      <c r="MV228" t="s">
        <v>749</v>
      </c>
      <c r="MW228" t="s">
        <v>749</v>
      </c>
      <c r="MX228" t="s">
        <v>749</v>
      </c>
      <c r="MY228" t="s">
        <v>749</v>
      </c>
      <c r="MZ228" t="s">
        <v>749</v>
      </c>
      <c r="NA228" t="s">
        <v>749</v>
      </c>
      <c r="NB228" t="s">
        <v>749</v>
      </c>
      <c r="NC228" t="s">
        <v>749</v>
      </c>
      <c r="ND228" t="s">
        <v>749</v>
      </c>
      <c r="NE228" t="s">
        <v>749</v>
      </c>
      <c r="NF228" t="s">
        <v>749</v>
      </c>
      <c r="NG228" t="s">
        <v>749</v>
      </c>
      <c r="NH228" t="s">
        <v>749</v>
      </c>
      <c r="NI228" t="s">
        <v>749</v>
      </c>
      <c r="NJ228" t="s">
        <v>749</v>
      </c>
      <c r="NK228" t="s">
        <v>749</v>
      </c>
      <c r="NL228" t="s">
        <v>750</v>
      </c>
      <c r="NW228" t="s">
        <v>751</v>
      </c>
      <c r="NY228" t="s">
        <v>749</v>
      </c>
      <c r="NZ228" t="s">
        <v>749</v>
      </c>
      <c r="OA228" t="s">
        <v>749</v>
      </c>
      <c r="OB228" t="s">
        <v>750</v>
      </c>
      <c r="OC228" t="s">
        <v>749</v>
      </c>
      <c r="OD228" t="s">
        <v>749</v>
      </c>
      <c r="OE228" t="s">
        <v>749</v>
      </c>
      <c r="OF228" t="s">
        <v>749</v>
      </c>
      <c r="OH228" t="s">
        <v>750</v>
      </c>
      <c r="OI228" t="s">
        <v>749</v>
      </c>
      <c r="OJ228" t="s">
        <v>749</v>
      </c>
      <c r="OK228" t="s">
        <v>749</v>
      </c>
      <c r="OL228" t="s">
        <v>749</v>
      </c>
      <c r="OM228" t="s">
        <v>749</v>
      </c>
      <c r="ON228" t="s">
        <v>749</v>
      </c>
      <c r="OO228" t="s">
        <v>749</v>
      </c>
      <c r="VM228" t="s">
        <v>740</v>
      </c>
      <c r="VN228" t="s">
        <v>728</v>
      </c>
      <c r="VO228" t="s">
        <v>716</v>
      </c>
      <c r="VP228" t="s">
        <v>728</v>
      </c>
      <c r="VQ228" t="s">
        <v>991</v>
      </c>
      <c r="VR228" t="s">
        <v>728</v>
      </c>
      <c r="VS228" t="s">
        <v>997</v>
      </c>
      <c r="VT228" t="s">
        <v>728</v>
      </c>
      <c r="VU228" t="s">
        <v>728</v>
      </c>
      <c r="VV228" t="s">
        <v>716</v>
      </c>
      <c r="VW228" t="s">
        <v>728</v>
      </c>
      <c r="VX228" t="s">
        <v>991</v>
      </c>
      <c r="VY228" t="s">
        <v>728</v>
      </c>
      <c r="VZ228" t="s">
        <v>997</v>
      </c>
      <c r="XQ228" t="s">
        <v>2435</v>
      </c>
    </row>
    <row r="229" spans="1:641" x14ac:dyDescent="0.3">
      <c r="A229" t="s">
        <v>2002</v>
      </c>
      <c r="B229" t="s">
        <v>715</v>
      </c>
      <c r="C229" t="s">
        <v>1149</v>
      </c>
      <c r="D229" t="s">
        <v>1150</v>
      </c>
      <c r="E229" t="s">
        <v>1330</v>
      </c>
      <c r="F229" t="s">
        <v>1331</v>
      </c>
      <c r="G229" t="s">
        <v>1332</v>
      </c>
      <c r="H229" t="s">
        <v>1330</v>
      </c>
      <c r="I229" t="s">
        <v>1333</v>
      </c>
      <c r="J229" t="s">
        <v>1012</v>
      </c>
      <c r="K229" t="s">
        <v>1013</v>
      </c>
      <c r="L229" t="s">
        <v>1334</v>
      </c>
      <c r="M229" t="s">
        <v>1335</v>
      </c>
      <c r="N229" t="s">
        <v>1336</v>
      </c>
      <c r="O229" t="s">
        <v>726</v>
      </c>
      <c r="P229" t="s">
        <v>791</v>
      </c>
      <c r="KW229" t="s">
        <v>728</v>
      </c>
      <c r="KX229" t="s">
        <v>728</v>
      </c>
      <c r="KY229" t="s">
        <v>728</v>
      </c>
      <c r="LA229">
        <v>625</v>
      </c>
      <c r="LB229">
        <v>625</v>
      </c>
      <c r="LC229" t="s">
        <v>774</v>
      </c>
      <c r="LD229" t="s">
        <v>1821</v>
      </c>
      <c r="LE229" t="s">
        <v>728</v>
      </c>
      <c r="LF229" t="s">
        <v>728</v>
      </c>
      <c r="LG229" t="s">
        <v>728</v>
      </c>
      <c r="LI229">
        <v>25</v>
      </c>
      <c r="LJ229">
        <v>25</v>
      </c>
      <c r="LK229" t="s">
        <v>774</v>
      </c>
      <c r="LL229" t="s">
        <v>1821</v>
      </c>
      <c r="LM229" t="s">
        <v>728</v>
      </c>
      <c r="LN229" t="s">
        <v>728</v>
      </c>
      <c r="LO229" t="s">
        <v>728</v>
      </c>
      <c r="LQ229">
        <v>250</v>
      </c>
      <c r="LR229">
        <v>250</v>
      </c>
      <c r="LS229" t="s">
        <v>774</v>
      </c>
      <c r="LT229" t="s">
        <v>1821</v>
      </c>
      <c r="LU229" t="s">
        <v>728</v>
      </c>
      <c r="LV229" t="s">
        <v>728</v>
      </c>
      <c r="LW229">
        <v>60</v>
      </c>
      <c r="LX229">
        <v>225</v>
      </c>
      <c r="LY229">
        <v>375</v>
      </c>
      <c r="LZ229" t="s">
        <v>1341</v>
      </c>
      <c r="MA229" t="s">
        <v>2436</v>
      </c>
      <c r="MB229" t="s">
        <v>728</v>
      </c>
      <c r="MC229" t="s">
        <v>728</v>
      </c>
      <c r="MD229" t="s">
        <v>728</v>
      </c>
      <c r="MF229">
        <v>200</v>
      </c>
      <c r="MG229">
        <v>200</v>
      </c>
      <c r="MH229" t="s">
        <v>729</v>
      </c>
      <c r="MI229" t="s">
        <v>2436</v>
      </c>
      <c r="MJ229" t="s">
        <v>728</v>
      </c>
      <c r="MK229" t="s">
        <v>728</v>
      </c>
      <c r="ML229" t="s">
        <v>728</v>
      </c>
      <c r="MN229">
        <v>800</v>
      </c>
      <c r="MO229">
        <v>800</v>
      </c>
      <c r="MP229" t="s">
        <v>1345</v>
      </c>
      <c r="MQ229" t="s">
        <v>1821</v>
      </c>
      <c r="MR229" t="s">
        <v>748</v>
      </c>
      <c r="MT229" t="s">
        <v>748</v>
      </c>
      <c r="MV229" t="s">
        <v>749</v>
      </c>
      <c r="MW229" t="s">
        <v>749</v>
      </c>
      <c r="MX229" t="s">
        <v>749</v>
      </c>
      <c r="MY229" t="s">
        <v>749</v>
      </c>
      <c r="MZ229" t="s">
        <v>749</v>
      </c>
      <c r="NA229" t="s">
        <v>749</v>
      </c>
      <c r="NB229" t="s">
        <v>749</v>
      </c>
      <c r="NC229" t="s">
        <v>749</v>
      </c>
      <c r="ND229" t="s">
        <v>749</v>
      </c>
      <c r="NE229" t="s">
        <v>749</v>
      </c>
      <c r="NF229" t="s">
        <v>749</v>
      </c>
      <c r="NG229" t="s">
        <v>749</v>
      </c>
      <c r="NH229" t="s">
        <v>749</v>
      </c>
      <c r="NI229" t="s">
        <v>749</v>
      </c>
      <c r="NJ229" t="s">
        <v>749</v>
      </c>
      <c r="NK229" t="s">
        <v>749</v>
      </c>
      <c r="NL229" t="s">
        <v>750</v>
      </c>
      <c r="NW229" t="s">
        <v>751</v>
      </c>
      <c r="NY229" t="s">
        <v>750</v>
      </c>
      <c r="NZ229" t="s">
        <v>749</v>
      </c>
      <c r="OA229" t="s">
        <v>749</v>
      </c>
      <c r="OB229" t="s">
        <v>749</v>
      </c>
      <c r="OC229" t="s">
        <v>749</v>
      </c>
      <c r="OD229" t="s">
        <v>749</v>
      </c>
      <c r="OE229" t="s">
        <v>749</v>
      </c>
      <c r="OF229" t="s">
        <v>749</v>
      </c>
      <c r="VM229" t="s">
        <v>740</v>
      </c>
      <c r="VN229" t="s">
        <v>728</v>
      </c>
      <c r="VO229" t="s">
        <v>755</v>
      </c>
      <c r="VP229" t="s">
        <v>728</v>
      </c>
      <c r="VQ229" t="s">
        <v>1342</v>
      </c>
      <c r="VR229" t="s">
        <v>728</v>
      </c>
      <c r="VS229" t="s">
        <v>1343</v>
      </c>
      <c r="VT229" t="s">
        <v>740</v>
      </c>
      <c r="XQ229" t="s">
        <v>2437</v>
      </c>
    </row>
    <row r="230" spans="1:641" x14ac:dyDescent="0.3">
      <c r="A230" t="s">
        <v>2002</v>
      </c>
      <c r="B230" t="s">
        <v>715</v>
      </c>
      <c r="C230" t="s">
        <v>1149</v>
      </c>
      <c r="D230" t="s">
        <v>1150</v>
      </c>
      <c r="E230" t="s">
        <v>1330</v>
      </c>
      <c r="F230" t="s">
        <v>1331</v>
      </c>
      <c r="G230" t="s">
        <v>1332</v>
      </c>
      <c r="H230" t="s">
        <v>1330</v>
      </c>
      <c r="I230" t="s">
        <v>1333</v>
      </c>
      <c r="J230" t="s">
        <v>1012</v>
      </c>
      <c r="K230" t="s">
        <v>1013</v>
      </c>
      <c r="L230" t="s">
        <v>1334</v>
      </c>
      <c r="M230" t="s">
        <v>1335</v>
      </c>
      <c r="N230" t="s">
        <v>1336</v>
      </c>
      <c r="O230" t="s">
        <v>726</v>
      </c>
      <c r="P230" t="s">
        <v>791</v>
      </c>
      <c r="KW230" t="s">
        <v>728</v>
      </c>
      <c r="KX230" t="s">
        <v>728</v>
      </c>
      <c r="KY230" t="s">
        <v>740</v>
      </c>
      <c r="KZ230">
        <v>0.7</v>
      </c>
      <c r="LA230">
        <v>450</v>
      </c>
      <c r="LB230">
        <v>643</v>
      </c>
      <c r="LC230" t="s">
        <v>774</v>
      </c>
      <c r="LD230" t="s">
        <v>1821</v>
      </c>
      <c r="LE230" t="s">
        <v>728</v>
      </c>
      <c r="LF230" t="s">
        <v>728</v>
      </c>
      <c r="LG230" t="s">
        <v>728</v>
      </c>
      <c r="LI230">
        <v>25</v>
      </c>
      <c r="LJ230">
        <v>25</v>
      </c>
      <c r="LK230" t="s">
        <v>774</v>
      </c>
      <c r="LL230" t="s">
        <v>1821</v>
      </c>
      <c r="LM230" t="s">
        <v>728</v>
      </c>
      <c r="LN230" t="s">
        <v>728</v>
      </c>
      <c r="LO230" t="s">
        <v>728</v>
      </c>
      <c r="LQ230">
        <v>250</v>
      </c>
      <c r="LR230">
        <v>250</v>
      </c>
      <c r="LS230" t="s">
        <v>774</v>
      </c>
      <c r="LT230" t="s">
        <v>1821</v>
      </c>
      <c r="LU230" t="s">
        <v>728</v>
      </c>
      <c r="LV230" t="s">
        <v>728</v>
      </c>
      <c r="LW230">
        <v>60</v>
      </c>
      <c r="LX230">
        <v>225</v>
      </c>
      <c r="LY230">
        <v>375</v>
      </c>
      <c r="LZ230" t="s">
        <v>729</v>
      </c>
      <c r="MA230" t="s">
        <v>2438</v>
      </c>
      <c r="MB230" t="s">
        <v>728</v>
      </c>
      <c r="MC230" t="s">
        <v>728</v>
      </c>
      <c r="MD230" t="s">
        <v>728</v>
      </c>
      <c r="MF230">
        <v>200</v>
      </c>
      <c r="MG230">
        <v>200</v>
      </c>
      <c r="MH230" t="s">
        <v>729</v>
      </c>
      <c r="MI230" t="s">
        <v>2438</v>
      </c>
      <c r="MJ230" t="s">
        <v>728</v>
      </c>
      <c r="MK230" t="s">
        <v>728</v>
      </c>
      <c r="ML230" t="s">
        <v>728</v>
      </c>
      <c r="MN230">
        <v>800</v>
      </c>
      <c r="MO230">
        <v>800</v>
      </c>
      <c r="MP230" t="s">
        <v>754</v>
      </c>
      <c r="MQ230" t="s">
        <v>1821</v>
      </c>
      <c r="MR230" t="s">
        <v>748</v>
      </c>
      <c r="MT230" t="s">
        <v>748</v>
      </c>
      <c r="MV230" t="s">
        <v>749</v>
      </c>
      <c r="MW230" t="s">
        <v>749</v>
      </c>
      <c r="MX230" t="s">
        <v>749</v>
      </c>
      <c r="MY230" t="s">
        <v>749</v>
      </c>
      <c r="MZ230" t="s">
        <v>749</v>
      </c>
      <c r="NA230" t="s">
        <v>749</v>
      </c>
      <c r="NB230" t="s">
        <v>749</v>
      </c>
      <c r="NC230" t="s">
        <v>749</v>
      </c>
      <c r="ND230" t="s">
        <v>749</v>
      </c>
      <c r="NE230" t="s">
        <v>749</v>
      </c>
      <c r="NF230" t="s">
        <v>749</v>
      </c>
      <c r="NG230" t="s">
        <v>749</v>
      </c>
      <c r="NH230" t="s">
        <v>749</v>
      </c>
      <c r="NI230" t="s">
        <v>749</v>
      </c>
      <c r="NJ230" t="s">
        <v>749</v>
      </c>
      <c r="NK230" t="s">
        <v>749</v>
      </c>
      <c r="NL230" t="s">
        <v>750</v>
      </c>
      <c r="NW230" t="s">
        <v>751</v>
      </c>
      <c r="NY230" t="s">
        <v>750</v>
      </c>
      <c r="NZ230" t="s">
        <v>749</v>
      </c>
      <c r="OA230" t="s">
        <v>749</v>
      </c>
      <c r="OB230" t="s">
        <v>749</v>
      </c>
      <c r="OC230" t="s">
        <v>749</v>
      </c>
      <c r="OD230" t="s">
        <v>749</v>
      </c>
      <c r="OE230" t="s">
        <v>749</v>
      </c>
      <c r="OF230" t="s">
        <v>749</v>
      </c>
      <c r="VM230" t="s">
        <v>740</v>
      </c>
      <c r="VN230" t="s">
        <v>728</v>
      </c>
      <c r="VO230" t="s">
        <v>755</v>
      </c>
      <c r="VP230" t="s">
        <v>728</v>
      </c>
      <c r="VQ230" t="s">
        <v>1342</v>
      </c>
      <c r="VR230" t="s">
        <v>728</v>
      </c>
      <c r="VS230" t="s">
        <v>1343</v>
      </c>
      <c r="VT230" t="s">
        <v>740</v>
      </c>
      <c r="XQ230" t="s">
        <v>2439</v>
      </c>
    </row>
    <row r="231" spans="1:641" x14ac:dyDescent="0.3">
      <c r="A231" t="s">
        <v>2002</v>
      </c>
      <c r="B231" t="s">
        <v>715</v>
      </c>
      <c r="C231" t="s">
        <v>1149</v>
      </c>
      <c r="D231" t="s">
        <v>1150</v>
      </c>
      <c r="E231" t="s">
        <v>1330</v>
      </c>
      <c r="F231" t="s">
        <v>1331</v>
      </c>
      <c r="G231" t="s">
        <v>1332</v>
      </c>
      <c r="H231" t="s">
        <v>1330</v>
      </c>
      <c r="I231" t="s">
        <v>1333</v>
      </c>
      <c r="J231" t="s">
        <v>1012</v>
      </c>
      <c r="K231" t="s">
        <v>1013</v>
      </c>
      <c r="L231" t="s">
        <v>1334</v>
      </c>
      <c r="M231" t="s">
        <v>1335</v>
      </c>
      <c r="N231" t="s">
        <v>1336</v>
      </c>
      <c r="O231" t="s">
        <v>726</v>
      </c>
      <c r="P231" t="s">
        <v>791</v>
      </c>
      <c r="KW231" t="s">
        <v>728</v>
      </c>
      <c r="KX231" t="s">
        <v>728</v>
      </c>
      <c r="KY231" t="s">
        <v>740</v>
      </c>
      <c r="KZ231">
        <v>0.7</v>
      </c>
      <c r="LA231">
        <v>450</v>
      </c>
      <c r="LB231">
        <v>643</v>
      </c>
      <c r="LC231" t="s">
        <v>979</v>
      </c>
      <c r="LD231" t="s">
        <v>1821</v>
      </c>
      <c r="LE231" t="s">
        <v>728</v>
      </c>
      <c r="LF231" t="s">
        <v>728</v>
      </c>
      <c r="LG231" t="s">
        <v>728</v>
      </c>
      <c r="LI231">
        <v>25</v>
      </c>
      <c r="LJ231">
        <v>25</v>
      </c>
      <c r="LK231" t="s">
        <v>774</v>
      </c>
      <c r="LL231" t="s">
        <v>1821</v>
      </c>
      <c r="LM231" t="s">
        <v>728</v>
      </c>
      <c r="LN231" t="s">
        <v>728</v>
      </c>
      <c r="LO231" t="s">
        <v>728</v>
      </c>
      <c r="LQ231">
        <v>250</v>
      </c>
      <c r="LR231">
        <v>250</v>
      </c>
      <c r="LS231" t="s">
        <v>774</v>
      </c>
      <c r="LT231" t="s">
        <v>1821</v>
      </c>
      <c r="LU231" t="s">
        <v>728</v>
      </c>
      <c r="LV231" t="s">
        <v>728</v>
      </c>
      <c r="LW231">
        <v>60</v>
      </c>
      <c r="LX231">
        <v>225</v>
      </c>
      <c r="LY231">
        <v>375</v>
      </c>
      <c r="LZ231" t="s">
        <v>729</v>
      </c>
      <c r="MA231" t="s">
        <v>2438</v>
      </c>
      <c r="MB231" t="s">
        <v>728</v>
      </c>
      <c r="MC231" t="s">
        <v>728</v>
      </c>
      <c r="MD231" t="s">
        <v>728</v>
      </c>
      <c r="MF231">
        <v>200</v>
      </c>
      <c r="MG231">
        <v>200</v>
      </c>
      <c r="MH231" t="s">
        <v>729</v>
      </c>
      <c r="MI231" t="s">
        <v>2438</v>
      </c>
      <c r="MJ231" t="s">
        <v>728</v>
      </c>
      <c r="MK231" t="s">
        <v>728</v>
      </c>
      <c r="ML231" t="s">
        <v>728</v>
      </c>
      <c r="MN231">
        <v>800</v>
      </c>
      <c r="MO231">
        <v>800</v>
      </c>
      <c r="MP231" t="s">
        <v>754</v>
      </c>
      <c r="MQ231" t="s">
        <v>1821</v>
      </c>
      <c r="MR231" t="s">
        <v>748</v>
      </c>
      <c r="MT231" t="s">
        <v>748</v>
      </c>
      <c r="MV231" t="s">
        <v>749</v>
      </c>
      <c r="MW231" t="s">
        <v>749</v>
      </c>
      <c r="MX231" t="s">
        <v>749</v>
      </c>
      <c r="MY231" t="s">
        <v>749</v>
      </c>
      <c r="MZ231" t="s">
        <v>749</v>
      </c>
      <c r="NA231" t="s">
        <v>749</v>
      </c>
      <c r="NB231" t="s">
        <v>749</v>
      </c>
      <c r="NC231" t="s">
        <v>749</v>
      </c>
      <c r="ND231" t="s">
        <v>749</v>
      </c>
      <c r="NE231" t="s">
        <v>749</v>
      </c>
      <c r="NF231" t="s">
        <v>749</v>
      </c>
      <c r="NG231" t="s">
        <v>749</v>
      </c>
      <c r="NH231" t="s">
        <v>749</v>
      </c>
      <c r="NI231" t="s">
        <v>749</v>
      </c>
      <c r="NJ231" t="s">
        <v>749</v>
      </c>
      <c r="NK231" t="s">
        <v>749</v>
      </c>
      <c r="NL231" t="s">
        <v>750</v>
      </c>
      <c r="NW231" t="s">
        <v>751</v>
      </c>
      <c r="NY231" t="s">
        <v>750</v>
      </c>
      <c r="NZ231" t="s">
        <v>749</v>
      </c>
      <c r="OA231" t="s">
        <v>749</v>
      </c>
      <c r="OB231" t="s">
        <v>749</v>
      </c>
      <c r="OC231" t="s">
        <v>749</v>
      </c>
      <c r="OD231" t="s">
        <v>749</v>
      </c>
      <c r="OE231" t="s">
        <v>749</v>
      </c>
      <c r="OF231" t="s">
        <v>749</v>
      </c>
      <c r="VM231" t="s">
        <v>740</v>
      </c>
      <c r="VN231" t="s">
        <v>728</v>
      </c>
      <c r="VO231" t="s">
        <v>755</v>
      </c>
      <c r="VP231" t="s">
        <v>728</v>
      </c>
      <c r="VQ231" t="s">
        <v>1342</v>
      </c>
      <c r="VR231" t="s">
        <v>728</v>
      </c>
      <c r="VS231" t="s">
        <v>1343</v>
      </c>
      <c r="VT231" t="s">
        <v>740</v>
      </c>
      <c r="XQ231" t="s">
        <v>2440</v>
      </c>
    </row>
    <row r="232" spans="1:641" x14ac:dyDescent="0.3">
      <c r="A232" t="s">
        <v>2002</v>
      </c>
      <c r="B232" t="s">
        <v>715</v>
      </c>
      <c r="C232" t="s">
        <v>716</v>
      </c>
      <c r="D232" t="s">
        <v>717</v>
      </c>
      <c r="E232" t="s">
        <v>718</v>
      </c>
      <c r="F232" t="s">
        <v>793</v>
      </c>
      <c r="G232" t="s">
        <v>794</v>
      </c>
      <c r="H232" t="s">
        <v>795</v>
      </c>
      <c r="I232" t="s">
        <v>1011</v>
      </c>
      <c r="J232" t="s">
        <v>1012</v>
      </c>
      <c r="K232" t="s">
        <v>1013</v>
      </c>
      <c r="L232" t="s">
        <v>1014</v>
      </c>
      <c r="M232" t="s">
        <v>1012</v>
      </c>
      <c r="N232" t="s">
        <v>1013</v>
      </c>
      <c r="O232" t="s">
        <v>726</v>
      </c>
      <c r="P232" t="s">
        <v>791</v>
      </c>
      <c r="KW232" t="s">
        <v>728</v>
      </c>
      <c r="KX232" t="s">
        <v>728</v>
      </c>
      <c r="KY232" t="s">
        <v>728</v>
      </c>
      <c r="LA232">
        <v>450</v>
      </c>
      <c r="LB232">
        <v>450</v>
      </c>
      <c r="LC232" t="s">
        <v>729</v>
      </c>
      <c r="LD232" t="s">
        <v>733</v>
      </c>
      <c r="LE232" t="s">
        <v>728</v>
      </c>
      <c r="LF232" t="s">
        <v>728</v>
      </c>
      <c r="LG232" t="s">
        <v>728</v>
      </c>
      <c r="LI232">
        <v>50</v>
      </c>
      <c r="LJ232">
        <v>50</v>
      </c>
      <c r="LK232" t="s">
        <v>729</v>
      </c>
      <c r="LL232" t="s">
        <v>1814</v>
      </c>
      <c r="LM232" t="s">
        <v>728</v>
      </c>
      <c r="LN232" t="s">
        <v>728</v>
      </c>
      <c r="LO232" t="s">
        <v>728</v>
      </c>
      <c r="LQ232">
        <v>275</v>
      </c>
      <c r="LR232">
        <v>275</v>
      </c>
      <c r="LS232" t="s">
        <v>729</v>
      </c>
      <c r="LT232" t="s">
        <v>733</v>
      </c>
      <c r="LU232" t="s">
        <v>728</v>
      </c>
      <c r="LV232" t="s">
        <v>728</v>
      </c>
      <c r="LW232">
        <v>50</v>
      </c>
      <c r="LX232">
        <v>200</v>
      </c>
      <c r="LY232">
        <v>400</v>
      </c>
      <c r="LZ232" t="s">
        <v>729</v>
      </c>
      <c r="MA232" t="s">
        <v>1814</v>
      </c>
      <c r="MB232" t="s">
        <v>728</v>
      </c>
      <c r="MC232" t="s">
        <v>728</v>
      </c>
      <c r="MD232" t="s">
        <v>728</v>
      </c>
      <c r="MF232">
        <v>200</v>
      </c>
      <c r="MG232">
        <v>200</v>
      </c>
      <c r="MH232" t="s">
        <v>729</v>
      </c>
      <c r="MI232" t="s">
        <v>733</v>
      </c>
      <c r="MJ232" t="s">
        <v>728</v>
      </c>
      <c r="MK232" t="s">
        <v>728</v>
      </c>
      <c r="ML232" t="s">
        <v>728</v>
      </c>
      <c r="MN232">
        <v>1150</v>
      </c>
      <c r="MO232">
        <v>1150</v>
      </c>
      <c r="MP232" t="s">
        <v>754</v>
      </c>
      <c r="MQ232" t="s">
        <v>733</v>
      </c>
      <c r="MR232" t="s">
        <v>952</v>
      </c>
      <c r="MT232" t="s">
        <v>1040</v>
      </c>
      <c r="MV232" t="s">
        <v>749</v>
      </c>
      <c r="MW232" t="s">
        <v>749</v>
      </c>
      <c r="MX232" t="s">
        <v>749</v>
      </c>
      <c r="MY232" t="s">
        <v>749</v>
      </c>
      <c r="MZ232" t="s">
        <v>749</v>
      </c>
      <c r="NA232" t="s">
        <v>749</v>
      </c>
      <c r="NB232" t="s">
        <v>749</v>
      </c>
      <c r="NC232" t="s">
        <v>749</v>
      </c>
      <c r="ND232" t="s">
        <v>749</v>
      </c>
      <c r="NE232" t="s">
        <v>749</v>
      </c>
      <c r="NF232" t="s">
        <v>749</v>
      </c>
      <c r="NG232" t="s">
        <v>749</v>
      </c>
      <c r="NH232" t="s">
        <v>749</v>
      </c>
      <c r="NI232" t="s">
        <v>749</v>
      </c>
      <c r="NJ232" t="s">
        <v>749</v>
      </c>
      <c r="NK232" t="s">
        <v>749</v>
      </c>
      <c r="NL232" t="s">
        <v>750</v>
      </c>
      <c r="NW232" t="s">
        <v>751</v>
      </c>
      <c r="NY232" t="s">
        <v>750</v>
      </c>
      <c r="NZ232" t="s">
        <v>749</v>
      </c>
      <c r="OA232" t="s">
        <v>749</v>
      </c>
      <c r="OB232" t="s">
        <v>749</v>
      </c>
      <c r="OC232" t="s">
        <v>749</v>
      </c>
      <c r="OD232" t="s">
        <v>749</v>
      </c>
      <c r="OE232" t="s">
        <v>749</v>
      </c>
      <c r="OF232" t="s">
        <v>749</v>
      </c>
      <c r="VM232" t="s">
        <v>740</v>
      </c>
      <c r="VN232" t="s">
        <v>728</v>
      </c>
      <c r="VO232" t="s">
        <v>755</v>
      </c>
      <c r="VP232" t="s">
        <v>728</v>
      </c>
      <c r="VQ232" t="s">
        <v>756</v>
      </c>
      <c r="VR232" t="s">
        <v>728</v>
      </c>
      <c r="VS232" t="s">
        <v>757</v>
      </c>
      <c r="VT232" t="s">
        <v>740</v>
      </c>
      <c r="XQ232" t="s">
        <v>2441</v>
      </c>
    </row>
    <row r="233" spans="1:641" x14ac:dyDescent="0.3">
      <c r="A233" t="s">
        <v>2002</v>
      </c>
      <c r="B233" t="s">
        <v>715</v>
      </c>
      <c r="C233" t="s">
        <v>1149</v>
      </c>
      <c r="D233" t="s">
        <v>1150</v>
      </c>
      <c r="E233" t="s">
        <v>1330</v>
      </c>
      <c r="F233" t="s">
        <v>1346</v>
      </c>
      <c r="G233" t="s">
        <v>1347</v>
      </c>
      <c r="H233" t="s">
        <v>1348</v>
      </c>
      <c r="I233" t="s">
        <v>1354</v>
      </c>
      <c r="J233" t="s">
        <v>1355</v>
      </c>
      <c r="K233" t="s">
        <v>1356</v>
      </c>
      <c r="L233" t="s">
        <v>1357</v>
      </c>
      <c r="M233" t="s">
        <v>1358</v>
      </c>
      <c r="N233" t="s">
        <v>1359</v>
      </c>
      <c r="O233" t="s">
        <v>779</v>
      </c>
      <c r="P233" t="s">
        <v>791</v>
      </c>
      <c r="KW233" t="s">
        <v>728</v>
      </c>
      <c r="KX233" t="s">
        <v>728</v>
      </c>
      <c r="KY233" t="s">
        <v>728</v>
      </c>
      <c r="LA233">
        <v>500</v>
      </c>
      <c r="LB233">
        <v>500</v>
      </c>
      <c r="LC233" t="s">
        <v>1361</v>
      </c>
      <c r="LD233" t="s">
        <v>770</v>
      </c>
      <c r="LE233" t="s">
        <v>728</v>
      </c>
      <c r="LF233" t="s">
        <v>728</v>
      </c>
      <c r="LG233" t="s">
        <v>728</v>
      </c>
      <c r="LI233">
        <v>30</v>
      </c>
      <c r="LJ233">
        <v>30</v>
      </c>
      <c r="LK233" t="s">
        <v>729</v>
      </c>
      <c r="LL233" t="s">
        <v>730</v>
      </c>
      <c r="LM233" t="s">
        <v>728</v>
      </c>
      <c r="LN233" t="s">
        <v>728</v>
      </c>
      <c r="LO233" t="s">
        <v>728</v>
      </c>
      <c r="LQ233">
        <v>280</v>
      </c>
      <c r="LR233">
        <v>280</v>
      </c>
      <c r="LS233" t="s">
        <v>774</v>
      </c>
      <c r="LT233" t="s">
        <v>733</v>
      </c>
      <c r="LU233" t="s">
        <v>728</v>
      </c>
      <c r="LV233" t="s">
        <v>728</v>
      </c>
      <c r="LW233">
        <v>60</v>
      </c>
      <c r="LX233">
        <v>250</v>
      </c>
      <c r="LY233">
        <v>417</v>
      </c>
      <c r="LZ233" t="s">
        <v>1360</v>
      </c>
      <c r="MA233" t="s">
        <v>730</v>
      </c>
      <c r="MB233" t="s">
        <v>728</v>
      </c>
      <c r="MC233" t="s">
        <v>728</v>
      </c>
      <c r="MD233" t="s">
        <v>728</v>
      </c>
      <c r="MF233">
        <v>200</v>
      </c>
      <c r="MG233">
        <v>200</v>
      </c>
      <c r="MH233" t="s">
        <v>729</v>
      </c>
      <c r="MI233" t="s">
        <v>730</v>
      </c>
      <c r="MJ233" t="s">
        <v>728</v>
      </c>
      <c r="MK233" t="s">
        <v>728</v>
      </c>
      <c r="ML233" t="s">
        <v>728</v>
      </c>
      <c r="MN233">
        <v>850</v>
      </c>
      <c r="MO233">
        <v>850</v>
      </c>
      <c r="MP233" t="s">
        <v>754</v>
      </c>
      <c r="MQ233" t="s">
        <v>730</v>
      </c>
      <c r="MR233" t="s">
        <v>820</v>
      </c>
      <c r="MT233" t="s">
        <v>820</v>
      </c>
      <c r="MV233" t="s">
        <v>749</v>
      </c>
      <c r="MW233" t="s">
        <v>749</v>
      </c>
      <c r="MX233" t="s">
        <v>749</v>
      </c>
      <c r="MY233" t="s">
        <v>749</v>
      </c>
      <c r="MZ233" t="s">
        <v>749</v>
      </c>
      <c r="NA233" t="s">
        <v>749</v>
      </c>
      <c r="NB233" t="s">
        <v>749</v>
      </c>
      <c r="NC233" t="s">
        <v>749</v>
      </c>
      <c r="ND233" t="s">
        <v>749</v>
      </c>
      <c r="NE233" t="s">
        <v>749</v>
      </c>
      <c r="NF233" t="s">
        <v>749</v>
      </c>
      <c r="NG233" t="s">
        <v>749</v>
      </c>
      <c r="NH233" t="s">
        <v>749</v>
      </c>
      <c r="NI233" t="s">
        <v>749</v>
      </c>
      <c r="NJ233" t="s">
        <v>749</v>
      </c>
      <c r="NK233" t="s">
        <v>749</v>
      </c>
      <c r="NL233" t="s">
        <v>750</v>
      </c>
      <c r="NW233" t="s">
        <v>751</v>
      </c>
      <c r="NY233" t="s">
        <v>750</v>
      </c>
      <c r="NZ233" t="s">
        <v>749</v>
      </c>
      <c r="OA233" t="s">
        <v>749</v>
      </c>
      <c r="OB233" t="s">
        <v>749</v>
      </c>
      <c r="OC233" t="s">
        <v>749</v>
      </c>
      <c r="OD233" t="s">
        <v>749</v>
      </c>
      <c r="OE233" t="s">
        <v>749</v>
      </c>
      <c r="OF233" t="s">
        <v>749</v>
      </c>
      <c r="VM233" t="s">
        <v>740</v>
      </c>
      <c r="VN233" t="s">
        <v>728</v>
      </c>
      <c r="VO233" t="s">
        <v>755</v>
      </c>
      <c r="VP233" t="s">
        <v>728</v>
      </c>
      <c r="VQ233" t="s">
        <v>756</v>
      </c>
      <c r="VR233" t="s">
        <v>728</v>
      </c>
      <c r="VS233" t="s">
        <v>757</v>
      </c>
      <c r="VT233" t="s">
        <v>740</v>
      </c>
      <c r="XQ233" t="s">
        <v>2442</v>
      </c>
    </row>
    <row r="234" spans="1:641" x14ac:dyDescent="0.3">
      <c r="A234" t="s">
        <v>2002</v>
      </c>
      <c r="B234" t="s">
        <v>715</v>
      </c>
      <c r="C234" t="s">
        <v>1149</v>
      </c>
      <c r="D234" t="s">
        <v>1150</v>
      </c>
      <c r="E234" t="s">
        <v>1330</v>
      </c>
      <c r="F234" t="s">
        <v>1346</v>
      </c>
      <c r="G234" t="s">
        <v>1347</v>
      </c>
      <c r="H234" t="s">
        <v>1348</v>
      </c>
      <c r="I234" t="s">
        <v>1354</v>
      </c>
      <c r="J234" t="s">
        <v>1355</v>
      </c>
      <c r="K234" t="s">
        <v>1356</v>
      </c>
      <c r="L234" t="s">
        <v>1357</v>
      </c>
      <c r="M234" t="s">
        <v>1358</v>
      </c>
      <c r="N234" t="s">
        <v>1359</v>
      </c>
      <c r="O234" t="s">
        <v>779</v>
      </c>
      <c r="P234" t="s">
        <v>791</v>
      </c>
      <c r="KW234" t="s">
        <v>728</v>
      </c>
      <c r="KX234" t="s">
        <v>728</v>
      </c>
      <c r="KY234" t="s">
        <v>728</v>
      </c>
      <c r="LA234">
        <v>525</v>
      </c>
      <c r="LB234">
        <v>525</v>
      </c>
      <c r="LC234" t="s">
        <v>1361</v>
      </c>
      <c r="LD234" t="s">
        <v>733</v>
      </c>
      <c r="LE234" t="s">
        <v>728</v>
      </c>
      <c r="LF234" t="s">
        <v>728</v>
      </c>
      <c r="LG234" t="s">
        <v>728</v>
      </c>
      <c r="LI234">
        <v>35</v>
      </c>
      <c r="LJ234">
        <v>35</v>
      </c>
      <c r="LK234" t="s">
        <v>729</v>
      </c>
      <c r="LL234" t="s">
        <v>730</v>
      </c>
      <c r="LM234" t="s">
        <v>728</v>
      </c>
      <c r="LN234" t="s">
        <v>728</v>
      </c>
      <c r="LO234" t="s">
        <v>728</v>
      </c>
      <c r="LQ234">
        <v>285</v>
      </c>
      <c r="LR234">
        <v>285</v>
      </c>
      <c r="LS234" t="s">
        <v>774</v>
      </c>
      <c r="LT234" t="s">
        <v>733</v>
      </c>
      <c r="LU234" t="s">
        <v>728</v>
      </c>
      <c r="LV234" t="s">
        <v>728</v>
      </c>
      <c r="LW234">
        <v>60</v>
      </c>
      <c r="LX234">
        <v>250</v>
      </c>
      <c r="LY234">
        <v>417</v>
      </c>
      <c r="LZ234" t="s">
        <v>1360</v>
      </c>
      <c r="MA234" t="s">
        <v>730</v>
      </c>
      <c r="MB234" t="s">
        <v>728</v>
      </c>
      <c r="MC234" t="s">
        <v>728</v>
      </c>
      <c r="MD234" t="s">
        <v>728</v>
      </c>
      <c r="MF234">
        <v>200</v>
      </c>
      <c r="MG234">
        <v>200</v>
      </c>
      <c r="MH234" t="s">
        <v>729</v>
      </c>
      <c r="MI234" t="s">
        <v>730</v>
      </c>
      <c r="MJ234" t="s">
        <v>728</v>
      </c>
      <c r="MK234" t="s">
        <v>728</v>
      </c>
      <c r="ML234" t="s">
        <v>728</v>
      </c>
      <c r="MN234">
        <v>950</v>
      </c>
      <c r="MO234">
        <v>950</v>
      </c>
      <c r="MP234" t="s">
        <v>754</v>
      </c>
      <c r="MQ234" t="s">
        <v>730</v>
      </c>
      <c r="MR234" t="s">
        <v>820</v>
      </c>
      <c r="MT234" t="s">
        <v>820</v>
      </c>
      <c r="MV234" t="s">
        <v>749</v>
      </c>
      <c r="MW234" t="s">
        <v>749</v>
      </c>
      <c r="MX234" t="s">
        <v>749</v>
      </c>
      <c r="MY234" t="s">
        <v>749</v>
      </c>
      <c r="MZ234" t="s">
        <v>749</v>
      </c>
      <c r="NA234" t="s">
        <v>749</v>
      </c>
      <c r="NB234" t="s">
        <v>749</v>
      </c>
      <c r="NC234" t="s">
        <v>749</v>
      </c>
      <c r="ND234" t="s">
        <v>749</v>
      </c>
      <c r="NE234" t="s">
        <v>749</v>
      </c>
      <c r="NF234" t="s">
        <v>749</v>
      </c>
      <c r="NG234" t="s">
        <v>749</v>
      </c>
      <c r="NH234" t="s">
        <v>749</v>
      </c>
      <c r="NI234" t="s">
        <v>749</v>
      </c>
      <c r="NJ234" t="s">
        <v>749</v>
      </c>
      <c r="NK234" t="s">
        <v>749</v>
      </c>
      <c r="NL234" t="s">
        <v>750</v>
      </c>
      <c r="NW234" t="s">
        <v>751</v>
      </c>
      <c r="NY234" t="s">
        <v>750</v>
      </c>
      <c r="NZ234" t="s">
        <v>749</v>
      </c>
      <c r="OA234" t="s">
        <v>749</v>
      </c>
      <c r="OB234" t="s">
        <v>749</v>
      </c>
      <c r="OC234" t="s">
        <v>749</v>
      </c>
      <c r="OD234" t="s">
        <v>749</v>
      </c>
      <c r="OE234" t="s">
        <v>749</v>
      </c>
      <c r="OF234" t="s">
        <v>749</v>
      </c>
      <c r="VM234" t="s">
        <v>740</v>
      </c>
      <c r="VN234" t="s">
        <v>728</v>
      </c>
      <c r="VO234" t="s">
        <v>755</v>
      </c>
      <c r="VP234" t="s">
        <v>728</v>
      </c>
      <c r="VQ234" t="s">
        <v>756</v>
      </c>
      <c r="VR234" t="s">
        <v>728</v>
      </c>
      <c r="VS234" t="s">
        <v>757</v>
      </c>
      <c r="VT234" t="s">
        <v>740</v>
      </c>
      <c r="XQ234" t="s">
        <v>1929</v>
      </c>
    </row>
    <row r="235" spans="1:641" x14ac:dyDescent="0.3">
      <c r="A235" t="s">
        <v>2002</v>
      </c>
      <c r="B235" t="s">
        <v>715</v>
      </c>
      <c r="C235" t="s">
        <v>1149</v>
      </c>
      <c r="D235" t="s">
        <v>1150</v>
      </c>
      <c r="E235" t="s">
        <v>1330</v>
      </c>
      <c r="F235" t="s">
        <v>1346</v>
      </c>
      <c r="G235" t="s">
        <v>1347</v>
      </c>
      <c r="H235" t="s">
        <v>1348</v>
      </c>
      <c r="I235" t="s">
        <v>1354</v>
      </c>
      <c r="J235" t="s">
        <v>1355</v>
      </c>
      <c r="K235" t="s">
        <v>1356</v>
      </c>
      <c r="L235" t="s">
        <v>1357</v>
      </c>
      <c r="M235" t="s">
        <v>1358</v>
      </c>
      <c r="N235" t="s">
        <v>1359</v>
      </c>
      <c r="O235" t="s">
        <v>779</v>
      </c>
      <c r="P235" t="s">
        <v>791</v>
      </c>
      <c r="KW235" t="s">
        <v>728</v>
      </c>
      <c r="KX235" t="s">
        <v>728</v>
      </c>
      <c r="KY235" t="s">
        <v>728</v>
      </c>
      <c r="LA235">
        <v>525</v>
      </c>
      <c r="LB235">
        <v>525</v>
      </c>
      <c r="LC235" t="s">
        <v>1361</v>
      </c>
      <c r="LD235" t="s">
        <v>733</v>
      </c>
      <c r="LE235" t="s">
        <v>728</v>
      </c>
      <c r="LF235" t="s">
        <v>728</v>
      </c>
      <c r="LG235" t="s">
        <v>728</v>
      </c>
      <c r="LI235">
        <v>30</v>
      </c>
      <c r="LJ235">
        <v>30</v>
      </c>
      <c r="LK235" t="s">
        <v>729</v>
      </c>
      <c r="LL235" t="s">
        <v>730</v>
      </c>
      <c r="LM235" t="s">
        <v>728</v>
      </c>
      <c r="LN235" t="s">
        <v>728</v>
      </c>
      <c r="LO235" t="s">
        <v>728</v>
      </c>
      <c r="LQ235">
        <v>290</v>
      </c>
      <c r="LR235">
        <v>290</v>
      </c>
      <c r="LS235" t="s">
        <v>774</v>
      </c>
      <c r="LT235" t="s">
        <v>733</v>
      </c>
      <c r="LU235" t="s">
        <v>728</v>
      </c>
      <c r="LV235" t="s">
        <v>728</v>
      </c>
      <c r="LW235">
        <v>60</v>
      </c>
      <c r="LX235">
        <v>250</v>
      </c>
      <c r="LY235">
        <v>417</v>
      </c>
      <c r="LZ235" t="s">
        <v>1360</v>
      </c>
      <c r="MA235" t="s">
        <v>730</v>
      </c>
      <c r="MB235" t="s">
        <v>728</v>
      </c>
      <c r="MC235" t="s">
        <v>728</v>
      </c>
      <c r="MD235" t="s">
        <v>728</v>
      </c>
      <c r="MF235">
        <v>200</v>
      </c>
      <c r="MG235">
        <v>200</v>
      </c>
      <c r="MH235" t="s">
        <v>729</v>
      </c>
      <c r="MI235" t="s">
        <v>730</v>
      </c>
      <c r="MJ235" t="s">
        <v>728</v>
      </c>
      <c r="MK235" t="s">
        <v>728</v>
      </c>
      <c r="ML235" t="s">
        <v>728</v>
      </c>
      <c r="MN235">
        <v>875</v>
      </c>
      <c r="MO235">
        <v>875</v>
      </c>
      <c r="MP235" t="s">
        <v>754</v>
      </c>
      <c r="MQ235" t="s">
        <v>730</v>
      </c>
      <c r="MR235" t="s">
        <v>820</v>
      </c>
      <c r="MT235" t="s">
        <v>820</v>
      </c>
      <c r="MV235" t="s">
        <v>749</v>
      </c>
      <c r="MW235" t="s">
        <v>749</v>
      </c>
      <c r="MX235" t="s">
        <v>749</v>
      </c>
      <c r="MY235" t="s">
        <v>749</v>
      </c>
      <c r="MZ235" t="s">
        <v>749</v>
      </c>
      <c r="NA235" t="s">
        <v>749</v>
      </c>
      <c r="NB235" t="s">
        <v>749</v>
      </c>
      <c r="NC235" t="s">
        <v>749</v>
      </c>
      <c r="ND235" t="s">
        <v>749</v>
      </c>
      <c r="NE235" t="s">
        <v>749</v>
      </c>
      <c r="NF235" t="s">
        <v>749</v>
      </c>
      <c r="NG235" t="s">
        <v>749</v>
      </c>
      <c r="NH235" t="s">
        <v>749</v>
      </c>
      <c r="NI235" t="s">
        <v>749</v>
      </c>
      <c r="NJ235" t="s">
        <v>749</v>
      </c>
      <c r="NK235" t="s">
        <v>749</v>
      </c>
      <c r="NL235" t="s">
        <v>750</v>
      </c>
      <c r="NW235" t="s">
        <v>751</v>
      </c>
      <c r="NY235" t="s">
        <v>750</v>
      </c>
      <c r="NZ235" t="s">
        <v>749</v>
      </c>
      <c r="OA235" t="s">
        <v>749</v>
      </c>
      <c r="OB235" t="s">
        <v>749</v>
      </c>
      <c r="OC235" t="s">
        <v>749</v>
      </c>
      <c r="OD235" t="s">
        <v>749</v>
      </c>
      <c r="OE235" t="s">
        <v>749</v>
      </c>
      <c r="OF235" t="s">
        <v>749</v>
      </c>
      <c r="VM235" t="s">
        <v>740</v>
      </c>
      <c r="VN235" t="s">
        <v>728</v>
      </c>
      <c r="VO235" t="s">
        <v>755</v>
      </c>
      <c r="VP235" t="s">
        <v>728</v>
      </c>
      <c r="VQ235" t="s">
        <v>756</v>
      </c>
      <c r="VR235" t="s">
        <v>728</v>
      </c>
      <c r="VS235" t="s">
        <v>757</v>
      </c>
      <c r="VT235" t="s">
        <v>740</v>
      </c>
      <c r="XQ235" t="s">
        <v>2443</v>
      </c>
    </row>
    <row r="236" spans="1:641" x14ac:dyDescent="0.3">
      <c r="A236" t="s">
        <v>2002</v>
      </c>
      <c r="B236" t="s">
        <v>715</v>
      </c>
      <c r="C236" t="s">
        <v>716</v>
      </c>
      <c r="D236" t="s">
        <v>717</v>
      </c>
      <c r="E236" t="s">
        <v>718</v>
      </c>
      <c r="F236" t="s">
        <v>867</v>
      </c>
      <c r="G236" t="s">
        <v>868</v>
      </c>
      <c r="H236" t="s">
        <v>869</v>
      </c>
      <c r="I236" t="s">
        <v>870</v>
      </c>
      <c r="J236" t="s">
        <v>871</v>
      </c>
      <c r="K236" t="s">
        <v>872</v>
      </c>
      <c r="L236" t="s">
        <v>873</v>
      </c>
      <c r="M236" t="s">
        <v>871</v>
      </c>
      <c r="N236" t="s">
        <v>872</v>
      </c>
      <c r="O236" t="s">
        <v>726</v>
      </c>
      <c r="P236" t="s">
        <v>791</v>
      </c>
      <c r="KW236" t="s">
        <v>728</v>
      </c>
      <c r="KX236" t="s">
        <v>728</v>
      </c>
      <c r="KY236" t="s">
        <v>740</v>
      </c>
      <c r="KZ236">
        <v>700</v>
      </c>
      <c r="LA236">
        <v>475</v>
      </c>
      <c r="LB236">
        <v>1</v>
      </c>
      <c r="LC236" t="s">
        <v>774</v>
      </c>
      <c r="LD236" t="s">
        <v>733</v>
      </c>
      <c r="LE236" t="s">
        <v>728</v>
      </c>
      <c r="LF236" t="s">
        <v>728</v>
      </c>
      <c r="LG236" t="s">
        <v>728</v>
      </c>
      <c r="LI236">
        <v>100</v>
      </c>
      <c r="LJ236">
        <v>100</v>
      </c>
      <c r="LK236" t="s">
        <v>885</v>
      </c>
      <c r="LL236" t="s">
        <v>730</v>
      </c>
      <c r="LM236" t="s">
        <v>728</v>
      </c>
      <c r="LN236" t="s">
        <v>728</v>
      </c>
      <c r="LO236" t="s">
        <v>728</v>
      </c>
      <c r="LQ236">
        <v>300</v>
      </c>
      <c r="LR236">
        <v>300</v>
      </c>
      <c r="LS236" t="s">
        <v>2444</v>
      </c>
      <c r="LT236" t="s">
        <v>733</v>
      </c>
      <c r="LU236" t="s">
        <v>728</v>
      </c>
      <c r="LV236" t="s">
        <v>728</v>
      </c>
      <c r="LW236">
        <v>76</v>
      </c>
      <c r="LX236">
        <v>175</v>
      </c>
      <c r="LY236">
        <v>230</v>
      </c>
      <c r="LZ236" t="s">
        <v>802</v>
      </c>
      <c r="MA236" t="s">
        <v>1808</v>
      </c>
      <c r="MB236" t="s">
        <v>728</v>
      </c>
      <c r="MC236" t="s">
        <v>728</v>
      </c>
      <c r="MD236" t="s">
        <v>728</v>
      </c>
      <c r="MF236">
        <v>200</v>
      </c>
      <c r="MG236">
        <v>200</v>
      </c>
      <c r="MH236" t="s">
        <v>2445</v>
      </c>
      <c r="MI236" t="s">
        <v>733</v>
      </c>
      <c r="MJ236" t="s">
        <v>728</v>
      </c>
      <c r="MK236" t="s">
        <v>728</v>
      </c>
      <c r="ML236" t="s">
        <v>728</v>
      </c>
      <c r="MN236">
        <v>1000</v>
      </c>
      <c r="MO236">
        <v>1000</v>
      </c>
      <c r="MP236" t="s">
        <v>888</v>
      </c>
      <c r="MQ236" t="s">
        <v>733</v>
      </c>
      <c r="MR236" t="s">
        <v>820</v>
      </c>
      <c r="MT236" t="s">
        <v>820</v>
      </c>
      <c r="MV236" t="s">
        <v>749</v>
      </c>
      <c r="MW236" t="s">
        <v>749</v>
      </c>
      <c r="MX236" t="s">
        <v>749</v>
      </c>
      <c r="MY236" t="s">
        <v>749</v>
      </c>
      <c r="MZ236" t="s">
        <v>749</v>
      </c>
      <c r="NA236" t="s">
        <v>749</v>
      </c>
      <c r="NB236" t="s">
        <v>749</v>
      </c>
      <c r="NC236" t="s">
        <v>749</v>
      </c>
      <c r="ND236" t="s">
        <v>749</v>
      </c>
      <c r="NE236" t="s">
        <v>749</v>
      </c>
      <c r="NF236" t="s">
        <v>749</v>
      </c>
      <c r="NG236" t="s">
        <v>749</v>
      </c>
      <c r="NH236" t="s">
        <v>749</v>
      </c>
      <c r="NI236" t="s">
        <v>749</v>
      </c>
      <c r="NJ236" t="s">
        <v>749</v>
      </c>
      <c r="NK236" t="s">
        <v>749</v>
      </c>
      <c r="NL236" t="s">
        <v>750</v>
      </c>
      <c r="NW236" t="s">
        <v>751</v>
      </c>
      <c r="NY236" t="s">
        <v>749</v>
      </c>
      <c r="NZ236" t="s">
        <v>749</v>
      </c>
      <c r="OA236" t="s">
        <v>749</v>
      </c>
      <c r="OB236" t="s">
        <v>750</v>
      </c>
      <c r="OC236" t="s">
        <v>749</v>
      </c>
      <c r="OD236" t="s">
        <v>750</v>
      </c>
      <c r="OE236" t="s">
        <v>749</v>
      </c>
      <c r="OF236" t="s">
        <v>749</v>
      </c>
      <c r="OH236" t="s">
        <v>750</v>
      </c>
      <c r="OI236" t="s">
        <v>749</v>
      </c>
      <c r="OJ236" t="s">
        <v>749</v>
      </c>
      <c r="OK236" t="s">
        <v>749</v>
      </c>
      <c r="OL236" t="s">
        <v>749</v>
      </c>
      <c r="OM236" t="s">
        <v>749</v>
      </c>
      <c r="ON236" t="s">
        <v>749</v>
      </c>
      <c r="OO236" t="s">
        <v>749</v>
      </c>
      <c r="VM236" t="s">
        <v>740</v>
      </c>
      <c r="VN236" t="s">
        <v>728</v>
      </c>
      <c r="VO236" t="s">
        <v>716</v>
      </c>
      <c r="VP236" t="s">
        <v>728</v>
      </c>
      <c r="VQ236" t="s">
        <v>793</v>
      </c>
      <c r="VR236" t="s">
        <v>728</v>
      </c>
      <c r="VS236" t="s">
        <v>796</v>
      </c>
      <c r="VT236" t="s">
        <v>740</v>
      </c>
      <c r="XQ236" t="s">
        <v>2446</v>
      </c>
    </row>
    <row r="237" spans="1:641" x14ac:dyDescent="0.3">
      <c r="A237" t="s">
        <v>2002</v>
      </c>
      <c r="B237" t="s">
        <v>715</v>
      </c>
      <c r="C237" t="s">
        <v>716</v>
      </c>
      <c r="D237" t="s">
        <v>717</v>
      </c>
      <c r="E237" t="s">
        <v>718</v>
      </c>
      <c r="F237" t="s">
        <v>793</v>
      </c>
      <c r="G237" t="s">
        <v>794</v>
      </c>
      <c r="H237" t="s">
        <v>795</v>
      </c>
      <c r="I237" t="s">
        <v>1011</v>
      </c>
      <c r="J237" t="s">
        <v>1012</v>
      </c>
      <c r="K237" t="s">
        <v>1013</v>
      </c>
      <c r="L237" t="s">
        <v>1014</v>
      </c>
      <c r="M237" t="s">
        <v>1012</v>
      </c>
      <c r="N237" t="s">
        <v>1013</v>
      </c>
      <c r="O237" t="s">
        <v>726</v>
      </c>
      <c r="P237" t="s">
        <v>727</v>
      </c>
      <c r="R237" t="s">
        <v>728</v>
      </c>
      <c r="S237" t="s">
        <v>728</v>
      </c>
      <c r="T237" t="s">
        <v>728</v>
      </c>
      <c r="V237">
        <v>150</v>
      </c>
      <c r="W237">
        <v>150</v>
      </c>
      <c r="X237" t="s">
        <v>874</v>
      </c>
      <c r="Y237" t="s">
        <v>764</v>
      </c>
      <c r="Z237" t="s">
        <v>728</v>
      </c>
      <c r="AA237" t="s">
        <v>728</v>
      </c>
      <c r="AB237" t="s">
        <v>728</v>
      </c>
      <c r="AD237">
        <v>300</v>
      </c>
      <c r="AE237">
        <v>300</v>
      </c>
      <c r="AF237" t="s">
        <v>847</v>
      </c>
      <c r="AG237" t="s">
        <v>731</v>
      </c>
      <c r="AH237" t="s">
        <v>728</v>
      </c>
      <c r="AI237" t="s">
        <v>728</v>
      </c>
      <c r="AJ237" t="s">
        <v>728</v>
      </c>
      <c r="AL237">
        <v>200</v>
      </c>
      <c r="AM237">
        <v>200</v>
      </c>
      <c r="AN237" t="s">
        <v>897</v>
      </c>
      <c r="AO237" t="s">
        <v>770</v>
      </c>
      <c r="AP237" t="s">
        <v>728</v>
      </c>
      <c r="AQ237" t="s">
        <v>728</v>
      </c>
      <c r="AR237" t="s">
        <v>728</v>
      </c>
      <c r="AT237">
        <v>300</v>
      </c>
      <c r="AU237">
        <v>300</v>
      </c>
      <c r="AV237" t="s">
        <v>897</v>
      </c>
      <c r="AW237" t="s">
        <v>770</v>
      </c>
      <c r="AX237" t="s">
        <v>728</v>
      </c>
      <c r="AY237" t="s">
        <v>728</v>
      </c>
      <c r="AZ237" t="s">
        <v>728</v>
      </c>
      <c r="BB237">
        <v>325</v>
      </c>
      <c r="BC237">
        <v>325</v>
      </c>
      <c r="BD237" t="s">
        <v>897</v>
      </c>
      <c r="BE237" t="s">
        <v>770</v>
      </c>
      <c r="BF237" t="s">
        <v>728</v>
      </c>
      <c r="BG237" t="s">
        <v>728</v>
      </c>
      <c r="BH237" t="s">
        <v>728</v>
      </c>
      <c r="BJ237">
        <v>500</v>
      </c>
      <c r="BK237">
        <v>500</v>
      </c>
      <c r="BL237" t="s">
        <v>1448</v>
      </c>
      <c r="BM237" t="s">
        <v>730</v>
      </c>
      <c r="BN237" t="s">
        <v>728</v>
      </c>
      <c r="BO237" t="s">
        <v>728</v>
      </c>
      <c r="BP237" t="s">
        <v>728</v>
      </c>
      <c r="BR237">
        <v>210</v>
      </c>
      <c r="BS237">
        <v>210</v>
      </c>
      <c r="BT237" t="s">
        <v>897</v>
      </c>
      <c r="BU237" t="s">
        <v>905</v>
      </c>
      <c r="BV237" t="s">
        <v>740</v>
      </c>
      <c r="CD237" t="s">
        <v>740</v>
      </c>
      <c r="CL237" t="s">
        <v>740</v>
      </c>
      <c r="CT237" t="s">
        <v>740</v>
      </c>
      <c r="DB237" t="s">
        <v>728</v>
      </c>
      <c r="DC237" t="s">
        <v>728</v>
      </c>
      <c r="DD237" t="s">
        <v>728</v>
      </c>
      <c r="DF237">
        <v>3300</v>
      </c>
      <c r="DG237">
        <v>3300</v>
      </c>
      <c r="DH237" t="s">
        <v>767</v>
      </c>
      <c r="DI237" t="s">
        <v>770</v>
      </c>
      <c r="DJ237" t="s">
        <v>728</v>
      </c>
      <c r="DK237" t="s">
        <v>728</v>
      </c>
      <c r="DL237" t="s">
        <v>728</v>
      </c>
      <c r="DN237">
        <v>550</v>
      </c>
      <c r="DO237">
        <v>550</v>
      </c>
      <c r="DP237" t="s">
        <v>897</v>
      </c>
      <c r="DQ237" t="s">
        <v>2447</v>
      </c>
      <c r="DR237" t="s">
        <v>740</v>
      </c>
      <c r="DZ237" t="s">
        <v>728</v>
      </c>
      <c r="EA237" t="s">
        <v>728</v>
      </c>
      <c r="EB237" t="s">
        <v>728</v>
      </c>
      <c r="ED237">
        <v>450</v>
      </c>
      <c r="EE237">
        <v>450</v>
      </c>
      <c r="EF237" t="s">
        <v>788</v>
      </c>
      <c r="EG237" t="s">
        <v>764</v>
      </c>
      <c r="EH237" t="s">
        <v>728</v>
      </c>
      <c r="EI237" t="s">
        <v>728</v>
      </c>
      <c r="EJ237" t="s">
        <v>728</v>
      </c>
      <c r="EL237">
        <v>1050</v>
      </c>
      <c r="EM237">
        <v>1050</v>
      </c>
      <c r="EN237" t="s">
        <v>897</v>
      </c>
      <c r="EO237" t="s">
        <v>770</v>
      </c>
      <c r="EP237" t="s">
        <v>740</v>
      </c>
      <c r="EX237" t="s">
        <v>728</v>
      </c>
      <c r="EY237" t="s">
        <v>728</v>
      </c>
      <c r="EZ237" t="s">
        <v>728</v>
      </c>
      <c r="FB237">
        <v>100</v>
      </c>
      <c r="FC237">
        <v>100</v>
      </c>
      <c r="FD237" t="s">
        <v>897</v>
      </c>
      <c r="FE237" t="s">
        <v>770</v>
      </c>
      <c r="FF237" t="s">
        <v>740</v>
      </c>
      <c r="FO237" t="s">
        <v>728</v>
      </c>
      <c r="FP237" t="s">
        <v>728</v>
      </c>
      <c r="FQ237" t="s">
        <v>728</v>
      </c>
      <c r="FS237">
        <v>3000</v>
      </c>
      <c r="FT237">
        <v>3000</v>
      </c>
      <c r="FU237" t="s">
        <v>921</v>
      </c>
      <c r="FV237" t="s">
        <v>1190</v>
      </c>
      <c r="FW237" t="s">
        <v>728</v>
      </c>
      <c r="FX237" t="s">
        <v>728</v>
      </c>
      <c r="FY237" t="s">
        <v>728</v>
      </c>
      <c r="GA237">
        <v>1500</v>
      </c>
      <c r="GB237">
        <v>1500</v>
      </c>
      <c r="GC237" t="s">
        <v>921</v>
      </c>
      <c r="GD237" t="s">
        <v>1190</v>
      </c>
      <c r="GE237" t="s">
        <v>728</v>
      </c>
      <c r="GF237" t="s">
        <v>728</v>
      </c>
      <c r="GG237" t="s">
        <v>728</v>
      </c>
      <c r="GI237">
        <v>400</v>
      </c>
      <c r="GJ237">
        <v>400</v>
      </c>
      <c r="GK237" t="s">
        <v>1189</v>
      </c>
      <c r="GL237" t="s">
        <v>770</v>
      </c>
      <c r="GM237" t="s">
        <v>728</v>
      </c>
      <c r="GN237" t="s">
        <v>728</v>
      </c>
      <c r="GO237" t="s">
        <v>728</v>
      </c>
      <c r="GQ237">
        <v>300</v>
      </c>
      <c r="GR237">
        <v>300</v>
      </c>
      <c r="GS237" t="s">
        <v>897</v>
      </c>
      <c r="GT237" t="s">
        <v>770</v>
      </c>
      <c r="GU237" t="s">
        <v>728</v>
      </c>
      <c r="GV237" t="s">
        <v>728</v>
      </c>
      <c r="GW237" t="s">
        <v>728</v>
      </c>
      <c r="GY237">
        <v>400</v>
      </c>
      <c r="GZ237">
        <v>400</v>
      </c>
      <c r="HA237" t="s">
        <v>746</v>
      </c>
      <c r="HB237" t="s">
        <v>764</v>
      </c>
      <c r="HC237" t="s">
        <v>728</v>
      </c>
      <c r="HD237" t="s">
        <v>728</v>
      </c>
      <c r="HE237" t="s">
        <v>728</v>
      </c>
      <c r="HG237">
        <v>175</v>
      </c>
      <c r="HH237">
        <v>175</v>
      </c>
      <c r="HI237" t="s">
        <v>946</v>
      </c>
      <c r="HJ237" t="s">
        <v>747</v>
      </c>
      <c r="HK237" t="s">
        <v>820</v>
      </c>
      <c r="HM237" t="s">
        <v>748</v>
      </c>
      <c r="HO237" t="s">
        <v>749</v>
      </c>
      <c r="HP237" t="s">
        <v>749</v>
      </c>
      <c r="HQ237" t="s">
        <v>749</v>
      </c>
      <c r="HR237" t="s">
        <v>749</v>
      </c>
      <c r="HS237" t="s">
        <v>749</v>
      </c>
      <c r="HT237" t="s">
        <v>749</v>
      </c>
      <c r="HU237" t="s">
        <v>749</v>
      </c>
      <c r="HV237" t="s">
        <v>749</v>
      </c>
      <c r="HW237" t="s">
        <v>749</v>
      </c>
      <c r="HX237" t="s">
        <v>749</v>
      </c>
      <c r="HY237" t="s">
        <v>749</v>
      </c>
      <c r="HZ237" t="s">
        <v>749</v>
      </c>
      <c r="IA237" t="s">
        <v>749</v>
      </c>
      <c r="IB237" t="s">
        <v>750</v>
      </c>
      <c r="IM237" t="s">
        <v>751</v>
      </c>
      <c r="IO237" t="s">
        <v>749</v>
      </c>
      <c r="IP237" t="s">
        <v>749</v>
      </c>
      <c r="IQ237" t="s">
        <v>749</v>
      </c>
      <c r="IR237" t="s">
        <v>749</v>
      </c>
      <c r="IS237" t="s">
        <v>749</v>
      </c>
      <c r="IT237" t="s">
        <v>749</v>
      </c>
      <c r="IU237" t="s">
        <v>750</v>
      </c>
      <c r="IV237" t="s">
        <v>749</v>
      </c>
      <c r="IX237" t="s">
        <v>750</v>
      </c>
      <c r="IY237" t="s">
        <v>749</v>
      </c>
      <c r="IZ237" t="s">
        <v>749</v>
      </c>
      <c r="JA237" t="s">
        <v>749</v>
      </c>
      <c r="JB237" t="s">
        <v>749</v>
      </c>
      <c r="JC237" t="s">
        <v>749</v>
      </c>
      <c r="JD237" t="s">
        <v>749</v>
      </c>
      <c r="JE237" t="s">
        <v>749</v>
      </c>
      <c r="JG237" t="s">
        <v>820</v>
      </c>
      <c r="JI237" t="s">
        <v>748</v>
      </c>
      <c r="JK237" t="s">
        <v>749</v>
      </c>
      <c r="JL237" t="s">
        <v>749</v>
      </c>
      <c r="JM237" t="s">
        <v>749</v>
      </c>
      <c r="JN237" t="s">
        <v>749</v>
      </c>
      <c r="JO237" t="s">
        <v>749</v>
      </c>
      <c r="JP237" t="s">
        <v>749</v>
      </c>
      <c r="JQ237" t="s">
        <v>749</v>
      </c>
      <c r="JR237" t="s">
        <v>750</v>
      </c>
      <c r="KC237" t="s">
        <v>751</v>
      </c>
      <c r="KE237" t="s">
        <v>749</v>
      </c>
      <c r="KF237" t="s">
        <v>749</v>
      </c>
      <c r="KG237" t="s">
        <v>749</v>
      </c>
      <c r="KH237" t="s">
        <v>749</v>
      </c>
      <c r="KI237" t="s">
        <v>749</v>
      </c>
      <c r="KJ237" t="s">
        <v>749</v>
      </c>
      <c r="KK237" t="s">
        <v>750</v>
      </c>
      <c r="KL237" t="s">
        <v>749</v>
      </c>
      <c r="KN237" t="s">
        <v>750</v>
      </c>
      <c r="KO237" t="s">
        <v>749</v>
      </c>
      <c r="KP237" t="s">
        <v>749</v>
      </c>
      <c r="KQ237" t="s">
        <v>749</v>
      </c>
      <c r="KR237" t="s">
        <v>749</v>
      </c>
      <c r="KS237" t="s">
        <v>749</v>
      </c>
      <c r="KT237" t="s">
        <v>749</v>
      </c>
      <c r="KU237" t="s">
        <v>749</v>
      </c>
      <c r="KW237" t="s">
        <v>728</v>
      </c>
      <c r="KX237" t="s">
        <v>728</v>
      </c>
      <c r="KY237" t="s">
        <v>728</v>
      </c>
      <c r="LA237">
        <v>600</v>
      </c>
      <c r="LB237">
        <v>600</v>
      </c>
      <c r="LC237" t="s">
        <v>774</v>
      </c>
      <c r="LD237" t="s">
        <v>770</v>
      </c>
      <c r="LE237" t="s">
        <v>728</v>
      </c>
      <c r="LF237" t="s">
        <v>728</v>
      </c>
      <c r="LG237" t="s">
        <v>728</v>
      </c>
      <c r="LI237">
        <v>200</v>
      </c>
      <c r="LJ237">
        <v>200</v>
      </c>
      <c r="LK237" t="s">
        <v>899</v>
      </c>
      <c r="LL237" t="s">
        <v>770</v>
      </c>
      <c r="LM237" t="s">
        <v>728</v>
      </c>
      <c r="LN237" t="s">
        <v>728</v>
      </c>
      <c r="LO237" t="s">
        <v>728</v>
      </c>
      <c r="LQ237">
        <v>100</v>
      </c>
      <c r="LR237">
        <v>100</v>
      </c>
      <c r="LS237" t="s">
        <v>729</v>
      </c>
      <c r="LT237" t="s">
        <v>733</v>
      </c>
      <c r="LU237" t="s">
        <v>728</v>
      </c>
      <c r="LV237" t="s">
        <v>728</v>
      </c>
      <c r="LW237">
        <v>75</v>
      </c>
      <c r="LX237">
        <v>150</v>
      </c>
      <c r="LY237">
        <v>200</v>
      </c>
      <c r="LZ237" t="s">
        <v>1010</v>
      </c>
      <c r="MA237" t="s">
        <v>733</v>
      </c>
      <c r="MB237" t="s">
        <v>728</v>
      </c>
      <c r="MC237" t="s">
        <v>728</v>
      </c>
      <c r="MD237" t="s">
        <v>728</v>
      </c>
      <c r="MF237">
        <v>200</v>
      </c>
      <c r="MG237">
        <v>200</v>
      </c>
      <c r="MH237" t="s">
        <v>753</v>
      </c>
      <c r="MI237" t="s">
        <v>733</v>
      </c>
      <c r="MJ237" t="s">
        <v>728</v>
      </c>
      <c r="MK237" t="s">
        <v>728</v>
      </c>
      <c r="ML237" t="s">
        <v>728</v>
      </c>
      <c r="MN237">
        <v>1000</v>
      </c>
      <c r="MO237">
        <v>1000</v>
      </c>
      <c r="MP237" t="s">
        <v>863</v>
      </c>
      <c r="MQ237" t="s">
        <v>733</v>
      </c>
      <c r="MR237" t="s">
        <v>820</v>
      </c>
      <c r="MT237" t="s">
        <v>748</v>
      </c>
      <c r="MV237" t="s">
        <v>749</v>
      </c>
      <c r="MW237" t="s">
        <v>749</v>
      </c>
      <c r="MX237" t="s">
        <v>749</v>
      </c>
      <c r="MY237" t="s">
        <v>749</v>
      </c>
      <c r="MZ237" t="s">
        <v>749</v>
      </c>
      <c r="NA237" t="s">
        <v>749</v>
      </c>
      <c r="NB237" t="s">
        <v>749</v>
      </c>
      <c r="NC237" t="s">
        <v>749</v>
      </c>
      <c r="ND237" t="s">
        <v>749</v>
      </c>
      <c r="NE237" t="s">
        <v>749</v>
      </c>
      <c r="NF237" t="s">
        <v>749</v>
      </c>
      <c r="NG237" t="s">
        <v>749</v>
      </c>
      <c r="NH237" t="s">
        <v>749</v>
      </c>
      <c r="NI237" t="s">
        <v>749</v>
      </c>
      <c r="NJ237" t="s">
        <v>749</v>
      </c>
      <c r="NK237" t="s">
        <v>749</v>
      </c>
      <c r="NL237" t="s">
        <v>750</v>
      </c>
      <c r="NW237" t="s">
        <v>751</v>
      </c>
      <c r="NY237" t="s">
        <v>749</v>
      </c>
      <c r="NZ237" t="s">
        <v>749</v>
      </c>
      <c r="OA237" t="s">
        <v>749</v>
      </c>
      <c r="OB237" t="s">
        <v>749</v>
      </c>
      <c r="OC237" t="s">
        <v>749</v>
      </c>
      <c r="OD237" t="s">
        <v>749</v>
      </c>
      <c r="OE237" t="s">
        <v>750</v>
      </c>
      <c r="OF237" t="s">
        <v>749</v>
      </c>
      <c r="OH237" t="s">
        <v>750</v>
      </c>
      <c r="OI237" t="s">
        <v>749</v>
      </c>
      <c r="OJ237" t="s">
        <v>749</v>
      </c>
      <c r="OK237" t="s">
        <v>749</v>
      </c>
      <c r="OL237" t="s">
        <v>749</v>
      </c>
      <c r="OM237" t="s">
        <v>749</v>
      </c>
      <c r="ON237" t="s">
        <v>749</v>
      </c>
      <c r="OO237" t="s">
        <v>749</v>
      </c>
      <c r="VM237" t="s">
        <v>740</v>
      </c>
      <c r="VN237" t="s">
        <v>728</v>
      </c>
      <c r="VO237" t="s">
        <v>716</v>
      </c>
      <c r="VP237" t="s">
        <v>728</v>
      </c>
      <c r="VQ237" t="s">
        <v>839</v>
      </c>
      <c r="VR237" t="s">
        <v>728</v>
      </c>
      <c r="VS237" t="s">
        <v>842</v>
      </c>
      <c r="VT237" t="s">
        <v>740</v>
      </c>
      <c r="WO237" t="s">
        <v>740</v>
      </c>
      <c r="WP237" t="s">
        <v>728</v>
      </c>
      <c r="WQ237" t="s">
        <v>716</v>
      </c>
      <c r="WR237" t="s">
        <v>728</v>
      </c>
      <c r="WS237" t="s">
        <v>839</v>
      </c>
      <c r="WT237" t="s">
        <v>728</v>
      </c>
      <c r="WU237" t="s">
        <v>842</v>
      </c>
      <c r="WV237" t="s">
        <v>740</v>
      </c>
      <c r="XC237" t="s">
        <v>740</v>
      </c>
      <c r="XD237" t="s">
        <v>728</v>
      </c>
      <c r="XE237" t="s">
        <v>716</v>
      </c>
      <c r="XF237" t="s">
        <v>728</v>
      </c>
      <c r="XG237" t="s">
        <v>839</v>
      </c>
      <c r="XH237" t="s">
        <v>728</v>
      </c>
      <c r="XI237" t="s">
        <v>842</v>
      </c>
      <c r="XJ237" t="s">
        <v>740</v>
      </c>
      <c r="XQ237" t="s">
        <v>2448</v>
      </c>
    </row>
    <row r="238" spans="1:641" x14ac:dyDescent="0.3">
      <c r="A238" t="s">
        <v>2002</v>
      </c>
      <c r="B238" t="s">
        <v>715</v>
      </c>
      <c r="C238" t="s">
        <v>716</v>
      </c>
      <c r="D238" t="s">
        <v>717</v>
      </c>
      <c r="E238" t="s">
        <v>718</v>
      </c>
      <c r="F238" t="s">
        <v>793</v>
      </c>
      <c r="G238" t="s">
        <v>794</v>
      </c>
      <c r="H238" t="s">
        <v>795</v>
      </c>
      <c r="I238" t="s">
        <v>1011</v>
      </c>
      <c r="J238" t="s">
        <v>1012</v>
      </c>
      <c r="K238" t="s">
        <v>1013</v>
      </c>
      <c r="L238" t="s">
        <v>1014</v>
      </c>
      <c r="M238" t="s">
        <v>1012</v>
      </c>
      <c r="N238" t="s">
        <v>1013</v>
      </c>
      <c r="O238" t="s">
        <v>726</v>
      </c>
      <c r="P238" t="s">
        <v>727</v>
      </c>
      <c r="R238" t="s">
        <v>728</v>
      </c>
      <c r="S238" t="s">
        <v>728</v>
      </c>
      <c r="T238" t="s">
        <v>728</v>
      </c>
      <c r="V238">
        <v>175</v>
      </c>
      <c r="W238">
        <v>175</v>
      </c>
      <c r="X238" t="s">
        <v>874</v>
      </c>
      <c r="Y238" t="s">
        <v>730</v>
      </c>
      <c r="Z238" t="s">
        <v>728</v>
      </c>
      <c r="AA238" t="s">
        <v>728</v>
      </c>
      <c r="AB238" t="s">
        <v>728</v>
      </c>
      <c r="AD238">
        <v>350</v>
      </c>
      <c r="AE238">
        <v>350</v>
      </c>
      <c r="AF238" t="s">
        <v>703</v>
      </c>
      <c r="AG238" t="s">
        <v>732</v>
      </c>
      <c r="AH238" t="s">
        <v>728</v>
      </c>
      <c r="AI238" t="s">
        <v>728</v>
      </c>
      <c r="AJ238" t="s">
        <v>728</v>
      </c>
      <c r="AL238">
        <v>225</v>
      </c>
      <c r="AM238">
        <v>225</v>
      </c>
      <c r="AN238" t="s">
        <v>897</v>
      </c>
      <c r="AO238" t="s">
        <v>733</v>
      </c>
      <c r="AP238" t="s">
        <v>728</v>
      </c>
      <c r="AQ238" t="s">
        <v>728</v>
      </c>
      <c r="AR238" t="s">
        <v>728</v>
      </c>
      <c r="AT238">
        <v>325</v>
      </c>
      <c r="AU238">
        <v>325</v>
      </c>
      <c r="AV238" t="s">
        <v>729</v>
      </c>
      <c r="AW238" t="s">
        <v>733</v>
      </c>
      <c r="AX238" t="s">
        <v>728</v>
      </c>
      <c r="AY238" t="s">
        <v>728</v>
      </c>
      <c r="AZ238" t="s">
        <v>728</v>
      </c>
      <c r="BB238">
        <v>350</v>
      </c>
      <c r="BC238">
        <v>350</v>
      </c>
      <c r="BD238" t="s">
        <v>729</v>
      </c>
      <c r="BE238" t="s">
        <v>733</v>
      </c>
      <c r="BF238" t="s">
        <v>728</v>
      </c>
      <c r="BG238" t="s">
        <v>728</v>
      </c>
      <c r="BH238" t="s">
        <v>728</v>
      </c>
      <c r="BJ238">
        <v>500</v>
      </c>
      <c r="BK238">
        <v>500</v>
      </c>
      <c r="BL238" t="s">
        <v>1365</v>
      </c>
      <c r="BM238" t="s">
        <v>730</v>
      </c>
      <c r="BN238" t="s">
        <v>728</v>
      </c>
      <c r="BO238" t="s">
        <v>728</v>
      </c>
      <c r="BP238" t="s">
        <v>728</v>
      </c>
      <c r="BR238">
        <v>225</v>
      </c>
      <c r="BS238">
        <v>225</v>
      </c>
      <c r="BT238" t="s">
        <v>897</v>
      </c>
      <c r="BU238" t="s">
        <v>941</v>
      </c>
      <c r="BV238" t="s">
        <v>740</v>
      </c>
      <c r="CD238" t="s">
        <v>740</v>
      </c>
      <c r="CL238" t="s">
        <v>740</v>
      </c>
      <c r="CT238" t="s">
        <v>740</v>
      </c>
      <c r="DB238" t="s">
        <v>728</v>
      </c>
      <c r="DC238" t="s">
        <v>728</v>
      </c>
      <c r="DD238" t="s">
        <v>728</v>
      </c>
      <c r="DF238">
        <v>3300</v>
      </c>
      <c r="DG238">
        <v>3300</v>
      </c>
      <c r="DH238" t="s">
        <v>767</v>
      </c>
      <c r="DI238" t="s">
        <v>733</v>
      </c>
      <c r="DJ238" t="s">
        <v>728</v>
      </c>
      <c r="DK238" t="s">
        <v>728</v>
      </c>
      <c r="DL238" t="s">
        <v>728</v>
      </c>
      <c r="DN238">
        <v>650</v>
      </c>
      <c r="DO238">
        <v>650</v>
      </c>
      <c r="DP238" t="s">
        <v>897</v>
      </c>
      <c r="DQ238" t="s">
        <v>764</v>
      </c>
      <c r="DR238" t="s">
        <v>740</v>
      </c>
      <c r="DZ238" t="s">
        <v>728</v>
      </c>
      <c r="EA238" t="s">
        <v>728</v>
      </c>
      <c r="EB238" t="s">
        <v>728</v>
      </c>
      <c r="ED238">
        <v>500</v>
      </c>
      <c r="EE238">
        <v>500</v>
      </c>
      <c r="EF238" t="s">
        <v>1365</v>
      </c>
      <c r="EG238" t="s">
        <v>730</v>
      </c>
      <c r="EH238" t="s">
        <v>728</v>
      </c>
      <c r="EI238" t="s">
        <v>728</v>
      </c>
      <c r="EJ238" t="s">
        <v>728</v>
      </c>
      <c r="EL238">
        <v>1100</v>
      </c>
      <c r="EM238">
        <v>1100</v>
      </c>
      <c r="EN238" t="s">
        <v>897</v>
      </c>
      <c r="EO238" t="s">
        <v>733</v>
      </c>
      <c r="EP238" t="s">
        <v>740</v>
      </c>
      <c r="EX238" t="s">
        <v>728</v>
      </c>
      <c r="EY238" t="s">
        <v>728</v>
      </c>
      <c r="EZ238" t="s">
        <v>728</v>
      </c>
      <c r="FB238">
        <v>100</v>
      </c>
      <c r="FC238">
        <v>100</v>
      </c>
      <c r="FD238" t="s">
        <v>897</v>
      </c>
      <c r="FE238" t="s">
        <v>733</v>
      </c>
      <c r="FF238" t="s">
        <v>740</v>
      </c>
      <c r="FO238" t="s">
        <v>728</v>
      </c>
      <c r="FP238" t="s">
        <v>728</v>
      </c>
      <c r="FQ238" t="s">
        <v>728</v>
      </c>
      <c r="FS238">
        <v>2400</v>
      </c>
      <c r="FT238">
        <v>2400</v>
      </c>
      <c r="FU238" t="s">
        <v>743</v>
      </c>
      <c r="FV238" t="s">
        <v>1306</v>
      </c>
      <c r="FW238" t="s">
        <v>728</v>
      </c>
      <c r="FX238" t="s">
        <v>728</v>
      </c>
      <c r="FY238" t="s">
        <v>728</v>
      </c>
      <c r="GA238">
        <v>1900</v>
      </c>
      <c r="GB238">
        <v>1900</v>
      </c>
      <c r="GC238" t="s">
        <v>1008</v>
      </c>
      <c r="GD238" t="s">
        <v>1009</v>
      </c>
      <c r="GE238" t="s">
        <v>728</v>
      </c>
      <c r="GF238" t="s">
        <v>728</v>
      </c>
      <c r="GG238" t="s">
        <v>728</v>
      </c>
      <c r="GI238">
        <v>400</v>
      </c>
      <c r="GJ238">
        <v>400</v>
      </c>
      <c r="GK238" t="s">
        <v>897</v>
      </c>
      <c r="GL238" t="s">
        <v>733</v>
      </c>
      <c r="GM238" t="s">
        <v>728</v>
      </c>
      <c r="GN238" t="s">
        <v>728</v>
      </c>
      <c r="GO238" t="s">
        <v>728</v>
      </c>
      <c r="GQ238">
        <v>350</v>
      </c>
      <c r="GR238">
        <v>350</v>
      </c>
      <c r="GS238" t="s">
        <v>897</v>
      </c>
      <c r="GT238" t="s">
        <v>733</v>
      </c>
      <c r="GU238" t="s">
        <v>728</v>
      </c>
      <c r="GV238" t="s">
        <v>728</v>
      </c>
      <c r="GW238" t="s">
        <v>728</v>
      </c>
      <c r="GY238">
        <v>400</v>
      </c>
      <c r="GZ238">
        <v>400</v>
      </c>
      <c r="HA238" t="s">
        <v>746</v>
      </c>
      <c r="HB238" t="s">
        <v>730</v>
      </c>
      <c r="HC238" t="s">
        <v>728</v>
      </c>
      <c r="HD238" t="s">
        <v>728</v>
      </c>
      <c r="HE238" t="s">
        <v>728</v>
      </c>
      <c r="HG238">
        <v>200</v>
      </c>
      <c r="HH238">
        <v>200</v>
      </c>
      <c r="HI238" t="s">
        <v>946</v>
      </c>
      <c r="HJ238" t="s">
        <v>747</v>
      </c>
      <c r="HK238" t="s">
        <v>820</v>
      </c>
      <c r="HM238" t="s">
        <v>748</v>
      </c>
      <c r="HO238" t="s">
        <v>749</v>
      </c>
      <c r="HP238" t="s">
        <v>749</v>
      </c>
      <c r="HQ238" t="s">
        <v>749</v>
      </c>
      <c r="HR238" t="s">
        <v>749</v>
      </c>
      <c r="HS238" t="s">
        <v>749</v>
      </c>
      <c r="HT238" t="s">
        <v>749</v>
      </c>
      <c r="HU238" t="s">
        <v>749</v>
      </c>
      <c r="HV238" t="s">
        <v>749</v>
      </c>
      <c r="HW238" t="s">
        <v>749</v>
      </c>
      <c r="HX238" t="s">
        <v>749</v>
      </c>
      <c r="HY238" t="s">
        <v>749</v>
      </c>
      <c r="HZ238" t="s">
        <v>749</v>
      </c>
      <c r="IA238" t="s">
        <v>749</v>
      </c>
      <c r="IB238" t="s">
        <v>750</v>
      </c>
      <c r="IM238" t="s">
        <v>751</v>
      </c>
      <c r="IO238" t="s">
        <v>749</v>
      </c>
      <c r="IP238" t="s">
        <v>749</v>
      </c>
      <c r="IQ238" t="s">
        <v>749</v>
      </c>
      <c r="IR238" t="s">
        <v>749</v>
      </c>
      <c r="IS238" t="s">
        <v>749</v>
      </c>
      <c r="IT238" t="s">
        <v>749</v>
      </c>
      <c r="IU238" t="s">
        <v>750</v>
      </c>
      <c r="IV238" t="s">
        <v>749</v>
      </c>
      <c r="IX238" t="s">
        <v>750</v>
      </c>
      <c r="IY238" t="s">
        <v>749</v>
      </c>
      <c r="IZ238" t="s">
        <v>749</v>
      </c>
      <c r="JA238" t="s">
        <v>749</v>
      </c>
      <c r="JB238" t="s">
        <v>749</v>
      </c>
      <c r="JC238" t="s">
        <v>749</v>
      </c>
      <c r="JD238" t="s">
        <v>749</v>
      </c>
      <c r="JE238" t="s">
        <v>749</v>
      </c>
      <c r="JG238" t="s">
        <v>820</v>
      </c>
      <c r="JI238" t="s">
        <v>748</v>
      </c>
      <c r="JK238" t="s">
        <v>749</v>
      </c>
      <c r="JL238" t="s">
        <v>749</v>
      </c>
      <c r="JM238" t="s">
        <v>749</v>
      </c>
      <c r="JN238" t="s">
        <v>749</v>
      </c>
      <c r="JO238" t="s">
        <v>749</v>
      </c>
      <c r="JP238" t="s">
        <v>749</v>
      </c>
      <c r="JQ238" t="s">
        <v>749</v>
      </c>
      <c r="JR238" t="s">
        <v>750</v>
      </c>
      <c r="KC238" t="s">
        <v>751</v>
      </c>
      <c r="KE238" t="s">
        <v>749</v>
      </c>
      <c r="KF238" t="s">
        <v>749</v>
      </c>
      <c r="KG238" t="s">
        <v>749</v>
      </c>
      <c r="KH238" t="s">
        <v>749</v>
      </c>
      <c r="KI238" t="s">
        <v>749</v>
      </c>
      <c r="KJ238" t="s">
        <v>749</v>
      </c>
      <c r="KK238" t="s">
        <v>750</v>
      </c>
      <c r="KL238" t="s">
        <v>749</v>
      </c>
      <c r="KN238" t="s">
        <v>750</v>
      </c>
      <c r="KO238" t="s">
        <v>749</v>
      </c>
      <c r="KP238" t="s">
        <v>749</v>
      </c>
      <c r="KQ238" t="s">
        <v>749</v>
      </c>
      <c r="KR238" t="s">
        <v>749</v>
      </c>
      <c r="KS238" t="s">
        <v>749</v>
      </c>
      <c r="KT238" t="s">
        <v>749</v>
      </c>
      <c r="KU238" t="s">
        <v>749</v>
      </c>
      <c r="KW238" t="s">
        <v>728</v>
      </c>
      <c r="KX238" t="s">
        <v>728</v>
      </c>
      <c r="KY238" t="s">
        <v>728</v>
      </c>
      <c r="LA238">
        <v>800</v>
      </c>
      <c r="LB238">
        <v>800</v>
      </c>
      <c r="LC238" t="s">
        <v>1720</v>
      </c>
      <c r="LD238" t="s">
        <v>733</v>
      </c>
      <c r="LE238" t="s">
        <v>728</v>
      </c>
      <c r="LF238" t="s">
        <v>728</v>
      </c>
      <c r="LG238" t="s">
        <v>728</v>
      </c>
      <c r="LI238">
        <v>200</v>
      </c>
      <c r="LJ238">
        <v>200</v>
      </c>
      <c r="LK238" t="s">
        <v>899</v>
      </c>
      <c r="LL238" t="s">
        <v>733</v>
      </c>
      <c r="LM238" t="s">
        <v>728</v>
      </c>
      <c r="LN238" t="s">
        <v>728</v>
      </c>
      <c r="LO238" t="s">
        <v>728</v>
      </c>
      <c r="LQ238">
        <v>100</v>
      </c>
      <c r="LR238">
        <v>100</v>
      </c>
      <c r="LS238" t="s">
        <v>2449</v>
      </c>
      <c r="LT238" t="s">
        <v>733</v>
      </c>
      <c r="LU238" t="s">
        <v>728</v>
      </c>
      <c r="LV238" t="s">
        <v>728</v>
      </c>
      <c r="LW238">
        <v>75</v>
      </c>
      <c r="LX238">
        <v>150</v>
      </c>
      <c r="LY238">
        <v>200</v>
      </c>
      <c r="LZ238" t="s">
        <v>822</v>
      </c>
      <c r="MA238" t="s">
        <v>733</v>
      </c>
      <c r="MB238" t="s">
        <v>728</v>
      </c>
      <c r="MC238" t="s">
        <v>728</v>
      </c>
      <c r="MD238" t="s">
        <v>728</v>
      </c>
      <c r="MF238">
        <v>200</v>
      </c>
      <c r="MG238">
        <v>200</v>
      </c>
      <c r="MH238" t="s">
        <v>900</v>
      </c>
      <c r="MI238" t="s">
        <v>730</v>
      </c>
      <c r="MJ238" t="s">
        <v>728</v>
      </c>
      <c r="MK238" t="s">
        <v>728</v>
      </c>
      <c r="ML238" t="s">
        <v>728</v>
      </c>
      <c r="MN238">
        <v>900</v>
      </c>
      <c r="MO238">
        <v>900</v>
      </c>
      <c r="MP238" t="s">
        <v>1879</v>
      </c>
      <c r="MQ238" t="s">
        <v>733</v>
      </c>
      <c r="MR238" t="s">
        <v>820</v>
      </c>
      <c r="MT238" t="s">
        <v>748</v>
      </c>
      <c r="MV238" t="s">
        <v>749</v>
      </c>
      <c r="MW238" t="s">
        <v>749</v>
      </c>
      <c r="MX238" t="s">
        <v>749</v>
      </c>
      <c r="MY238" t="s">
        <v>749</v>
      </c>
      <c r="MZ238" t="s">
        <v>749</v>
      </c>
      <c r="NA238" t="s">
        <v>749</v>
      </c>
      <c r="NB238" t="s">
        <v>749</v>
      </c>
      <c r="NC238" t="s">
        <v>749</v>
      </c>
      <c r="ND238" t="s">
        <v>749</v>
      </c>
      <c r="NE238" t="s">
        <v>749</v>
      </c>
      <c r="NF238" t="s">
        <v>749</v>
      </c>
      <c r="NG238" t="s">
        <v>749</v>
      </c>
      <c r="NH238" t="s">
        <v>749</v>
      </c>
      <c r="NI238" t="s">
        <v>749</v>
      </c>
      <c r="NJ238" t="s">
        <v>749</v>
      </c>
      <c r="NK238" t="s">
        <v>749</v>
      </c>
      <c r="NL238" t="s">
        <v>750</v>
      </c>
      <c r="NW238" t="s">
        <v>751</v>
      </c>
      <c r="NY238" t="s">
        <v>749</v>
      </c>
      <c r="NZ238" t="s">
        <v>749</v>
      </c>
      <c r="OA238" t="s">
        <v>749</v>
      </c>
      <c r="OB238" t="s">
        <v>749</v>
      </c>
      <c r="OC238" t="s">
        <v>749</v>
      </c>
      <c r="OD238" t="s">
        <v>749</v>
      </c>
      <c r="OE238" t="s">
        <v>750</v>
      </c>
      <c r="OF238" t="s">
        <v>749</v>
      </c>
      <c r="OH238" t="s">
        <v>750</v>
      </c>
      <c r="OI238" t="s">
        <v>749</v>
      </c>
      <c r="OJ238" t="s">
        <v>749</v>
      </c>
      <c r="OK238" t="s">
        <v>749</v>
      </c>
      <c r="OL238" t="s">
        <v>749</v>
      </c>
      <c r="OM238" t="s">
        <v>749</v>
      </c>
      <c r="ON238" t="s">
        <v>749</v>
      </c>
      <c r="OO238" t="s">
        <v>749</v>
      </c>
      <c r="VM238" t="s">
        <v>740</v>
      </c>
      <c r="VN238" t="s">
        <v>728</v>
      </c>
      <c r="VO238" t="s">
        <v>716</v>
      </c>
      <c r="VP238" t="s">
        <v>728</v>
      </c>
      <c r="VQ238" t="s">
        <v>793</v>
      </c>
      <c r="VR238" t="s">
        <v>728</v>
      </c>
      <c r="VS238" t="s">
        <v>796</v>
      </c>
      <c r="VT238" t="s">
        <v>740</v>
      </c>
      <c r="WO238" t="s">
        <v>740</v>
      </c>
      <c r="WP238" t="s">
        <v>728</v>
      </c>
      <c r="WQ238" t="s">
        <v>716</v>
      </c>
      <c r="WR238" t="s">
        <v>728</v>
      </c>
      <c r="WS238" t="s">
        <v>793</v>
      </c>
      <c r="WT238" t="s">
        <v>728</v>
      </c>
      <c r="WU238" t="s">
        <v>796</v>
      </c>
      <c r="WV238" t="s">
        <v>740</v>
      </c>
      <c r="XC238" t="s">
        <v>740</v>
      </c>
      <c r="XD238" t="s">
        <v>728</v>
      </c>
      <c r="XE238" t="s">
        <v>716</v>
      </c>
      <c r="XF238" t="s">
        <v>728</v>
      </c>
      <c r="XG238" t="s">
        <v>793</v>
      </c>
      <c r="XH238" t="s">
        <v>728</v>
      </c>
      <c r="XI238" t="s">
        <v>796</v>
      </c>
      <c r="XJ238" t="s">
        <v>740</v>
      </c>
      <c r="XQ238" t="s">
        <v>2450</v>
      </c>
    </row>
    <row r="239" spans="1:641" x14ac:dyDescent="0.3">
      <c r="A239" t="s">
        <v>2002</v>
      </c>
      <c r="B239" t="s">
        <v>715</v>
      </c>
      <c r="C239" t="s">
        <v>716</v>
      </c>
      <c r="D239" t="s">
        <v>717</v>
      </c>
      <c r="E239" t="s">
        <v>718</v>
      </c>
      <c r="F239" t="s">
        <v>793</v>
      </c>
      <c r="G239" t="s">
        <v>794</v>
      </c>
      <c r="H239" t="s">
        <v>795</v>
      </c>
      <c r="I239" t="s">
        <v>796</v>
      </c>
      <c r="J239" t="s">
        <v>795</v>
      </c>
      <c r="K239" t="s">
        <v>797</v>
      </c>
      <c r="L239" t="s">
        <v>798</v>
      </c>
      <c r="M239" t="s">
        <v>799</v>
      </c>
      <c r="N239" t="s">
        <v>800</v>
      </c>
      <c r="O239" t="s">
        <v>726</v>
      </c>
      <c r="P239" t="s">
        <v>727</v>
      </c>
      <c r="R239" t="s">
        <v>728</v>
      </c>
      <c r="S239" t="s">
        <v>728</v>
      </c>
      <c r="T239" t="s">
        <v>728</v>
      </c>
      <c r="V239">
        <v>250</v>
      </c>
      <c r="W239">
        <v>250</v>
      </c>
      <c r="X239" t="s">
        <v>764</v>
      </c>
      <c r="Y239" t="s">
        <v>730</v>
      </c>
      <c r="Z239" t="s">
        <v>728</v>
      </c>
      <c r="AA239" t="s">
        <v>728</v>
      </c>
      <c r="AB239" t="s">
        <v>728</v>
      </c>
      <c r="AD239">
        <v>350</v>
      </c>
      <c r="AE239">
        <v>350</v>
      </c>
      <c r="AF239" t="s">
        <v>2451</v>
      </c>
      <c r="AG239" t="s">
        <v>905</v>
      </c>
      <c r="AH239" t="s">
        <v>728</v>
      </c>
      <c r="AI239" t="s">
        <v>728</v>
      </c>
      <c r="AJ239" t="s">
        <v>728</v>
      </c>
      <c r="AL239">
        <v>250</v>
      </c>
      <c r="AM239">
        <v>250</v>
      </c>
      <c r="AN239" t="s">
        <v>764</v>
      </c>
      <c r="AO239" t="s">
        <v>730</v>
      </c>
      <c r="AP239" t="s">
        <v>728</v>
      </c>
      <c r="AQ239" t="s">
        <v>728</v>
      </c>
      <c r="AR239" t="s">
        <v>728</v>
      </c>
      <c r="AT239">
        <v>400</v>
      </c>
      <c r="AU239">
        <v>400</v>
      </c>
      <c r="AV239" t="s">
        <v>764</v>
      </c>
      <c r="AW239" t="s">
        <v>730</v>
      </c>
      <c r="AX239" t="s">
        <v>728</v>
      </c>
      <c r="AY239" t="s">
        <v>728</v>
      </c>
      <c r="AZ239" t="s">
        <v>728</v>
      </c>
      <c r="BB239">
        <v>500</v>
      </c>
      <c r="BC239">
        <v>500</v>
      </c>
      <c r="BD239" t="s">
        <v>801</v>
      </c>
      <c r="BE239" t="s">
        <v>770</v>
      </c>
      <c r="BF239" t="s">
        <v>728</v>
      </c>
      <c r="BG239" t="s">
        <v>728</v>
      </c>
      <c r="BH239" t="s">
        <v>728</v>
      </c>
      <c r="BJ239">
        <v>500</v>
      </c>
      <c r="BK239">
        <v>500</v>
      </c>
      <c r="BL239" t="s">
        <v>828</v>
      </c>
      <c r="BM239" t="s">
        <v>730</v>
      </c>
      <c r="BN239" t="s">
        <v>728</v>
      </c>
      <c r="BO239" t="s">
        <v>728</v>
      </c>
      <c r="BP239" t="s">
        <v>728</v>
      </c>
      <c r="BR239">
        <v>230</v>
      </c>
      <c r="BS239">
        <v>230</v>
      </c>
      <c r="BT239" t="s">
        <v>1015</v>
      </c>
      <c r="BU239" t="s">
        <v>886</v>
      </c>
      <c r="BV239" t="s">
        <v>728</v>
      </c>
      <c r="BW239" t="s">
        <v>728</v>
      </c>
      <c r="BX239" t="s">
        <v>728</v>
      </c>
      <c r="BZ239">
        <v>300</v>
      </c>
      <c r="CA239">
        <v>300</v>
      </c>
      <c r="CB239" t="s">
        <v>801</v>
      </c>
      <c r="CC239" t="s">
        <v>733</v>
      </c>
      <c r="CD239" t="s">
        <v>728</v>
      </c>
      <c r="CE239" t="s">
        <v>728</v>
      </c>
      <c r="CF239" t="s">
        <v>728</v>
      </c>
      <c r="CH239">
        <v>350</v>
      </c>
      <c r="CI239">
        <v>350</v>
      </c>
      <c r="CJ239" t="s">
        <v>801</v>
      </c>
      <c r="CK239" t="s">
        <v>730</v>
      </c>
      <c r="CL239" t="s">
        <v>728</v>
      </c>
      <c r="CM239" t="s">
        <v>728</v>
      </c>
      <c r="CN239" t="s">
        <v>728</v>
      </c>
      <c r="CP239">
        <v>250</v>
      </c>
      <c r="CQ239">
        <v>250</v>
      </c>
      <c r="CR239" t="s">
        <v>801</v>
      </c>
      <c r="CS239" t="s">
        <v>733</v>
      </c>
      <c r="CT239" t="s">
        <v>728</v>
      </c>
      <c r="CU239" t="s">
        <v>728</v>
      </c>
      <c r="CV239" t="s">
        <v>728</v>
      </c>
      <c r="CX239">
        <v>400</v>
      </c>
      <c r="CY239">
        <v>400</v>
      </c>
      <c r="CZ239" t="s">
        <v>801</v>
      </c>
      <c r="DA239" t="s">
        <v>730</v>
      </c>
      <c r="DB239" t="s">
        <v>728</v>
      </c>
      <c r="DC239" t="s">
        <v>728</v>
      </c>
      <c r="DD239" t="s">
        <v>728</v>
      </c>
      <c r="DF239">
        <v>3500</v>
      </c>
      <c r="DG239">
        <v>3500</v>
      </c>
      <c r="DH239" t="s">
        <v>767</v>
      </c>
      <c r="DI239" t="s">
        <v>2452</v>
      </c>
      <c r="DJ239" t="s">
        <v>728</v>
      </c>
      <c r="DK239" t="s">
        <v>728</v>
      </c>
      <c r="DL239" t="s">
        <v>728</v>
      </c>
      <c r="DN239">
        <v>800</v>
      </c>
      <c r="DO239">
        <v>800</v>
      </c>
      <c r="DP239" t="s">
        <v>2453</v>
      </c>
      <c r="DQ239" t="s">
        <v>764</v>
      </c>
      <c r="DR239" t="s">
        <v>728</v>
      </c>
      <c r="DS239" t="s">
        <v>728</v>
      </c>
      <c r="DT239" t="s">
        <v>728</v>
      </c>
      <c r="DV239">
        <v>800</v>
      </c>
      <c r="DW239">
        <v>800</v>
      </c>
      <c r="DX239" t="s">
        <v>801</v>
      </c>
      <c r="DY239" t="s">
        <v>770</v>
      </c>
      <c r="DZ239" t="s">
        <v>728</v>
      </c>
      <c r="EA239" t="s">
        <v>728</v>
      </c>
      <c r="EB239" t="s">
        <v>728</v>
      </c>
      <c r="ED239">
        <v>500</v>
      </c>
      <c r="EE239">
        <v>500</v>
      </c>
      <c r="EF239" t="s">
        <v>828</v>
      </c>
      <c r="EG239" t="s">
        <v>764</v>
      </c>
      <c r="EH239" t="s">
        <v>728</v>
      </c>
      <c r="EI239" t="s">
        <v>728</v>
      </c>
      <c r="EJ239" t="s">
        <v>728</v>
      </c>
      <c r="EL239">
        <v>1100</v>
      </c>
      <c r="EM239">
        <v>1100</v>
      </c>
      <c r="EN239" t="s">
        <v>801</v>
      </c>
      <c r="EO239" t="s">
        <v>770</v>
      </c>
      <c r="EP239" t="s">
        <v>728</v>
      </c>
      <c r="EQ239" t="s">
        <v>728</v>
      </c>
      <c r="ER239" t="s">
        <v>728</v>
      </c>
      <c r="ET239">
        <v>250</v>
      </c>
      <c r="EU239">
        <v>250</v>
      </c>
      <c r="EV239" t="s">
        <v>801</v>
      </c>
      <c r="EW239" t="s">
        <v>770</v>
      </c>
      <c r="EX239" t="s">
        <v>728</v>
      </c>
      <c r="EY239" t="s">
        <v>728</v>
      </c>
      <c r="EZ239" t="s">
        <v>728</v>
      </c>
      <c r="FB239">
        <v>75</v>
      </c>
      <c r="FC239">
        <v>75</v>
      </c>
      <c r="FD239" t="s">
        <v>764</v>
      </c>
      <c r="FE239" t="s">
        <v>730</v>
      </c>
      <c r="FF239" t="s">
        <v>728</v>
      </c>
      <c r="FG239" t="s">
        <v>728</v>
      </c>
      <c r="FH239" t="s">
        <v>728</v>
      </c>
      <c r="FJ239">
        <v>200</v>
      </c>
      <c r="FK239">
        <v>200</v>
      </c>
      <c r="FM239" t="s">
        <v>770</v>
      </c>
      <c r="FN239" t="s">
        <v>741</v>
      </c>
      <c r="FO239" t="s">
        <v>728</v>
      </c>
      <c r="FP239" t="s">
        <v>728</v>
      </c>
      <c r="FQ239" t="s">
        <v>740</v>
      </c>
      <c r="FR239">
        <v>400</v>
      </c>
      <c r="FS239">
        <v>600</v>
      </c>
      <c r="FT239">
        <v>2</v>
      </c>
      <c r="FU239" t="s">
        <v>819</v>
      </c>
      <c r="FV239" t="s">
        <v>1017</v>
      </c>
      <c r="FW239" t="s">
        <v>728</v>
      </c>
      <c r="FX239" t="s">
        <v>728</v>
      </c>
      <c r="FY239" t="s">
        <v>740</v>
      </c>
      <c r="FZ239">
        <v>400</v>
      </c>
      <c r="GA239">
        <v>1900</v>
      </c>
      <c r="GB239">
        <v>5</v>
      </c>
      <c r="GC239" t="s">
        <v>1008</v>
      </c>
      <c r="GD239" t="s">
        <v>1009</v>
      </c>
      <c r="GE239" t="s">
        <v>728</v>
      </c>
      <c r="GF239" t="s">
        <v>728</v>
      </c>
      <c r="GG239" t="s">
        <v>728</v>
      </c>
      <c r="GI239">
        <v>500</v>
      </c>
      <c r="GJ239">
        <v>500</v>
      </c>
      <c r="GK239" t="s">
        <v>801</v>
      </c>
      <c r="GL239" t="s">
        <v>770</v>
      </c>
      <c r="GM239" t="s">
        <v>728</v>
      </c>
      <c r="GN239" t="s">
        <v>728</v>
      </c>
      <c r="GO239" t="s">
        <v>728</v>
      </c>
      <c r="GQ239">
        <v>400</v>
      </c>
      <c r="GR239">
        <v>400</v>
      </c>
      <c r="GS239" t="s">
        <v>764</v>
      </c>
      <c r="GT239" t="s">
        <v>764</v>
      </c>
      <c r="GU239" t="s">
        <v>728</v>
      </c>
      <c r="GV239" t="s">
        <v>728</v>
      </c>
      <c r="GW239" t="s">
        <v>728</v>
      </c>
      <c r="GY239">
        <v>500</v>
      </c>
      <c r="GZ239">
        <v>500</v>
      </c>
      <c r="HA239" t="s">
        <v>1235</v>
      </c>
      <c r="HB239" t="s">
        <v>733</v>
      </c>
      <c r="HC239" t="s">
        <v>728</v>
      </c>
      <c r="HD239" t="s">
        <v>728</v>
      </c>
      <c r="HE239" t="s">
        <v>728</v>
      </c>
      <c r="HG239">
        <v>250</v>
      </c>
      <c r="HH239">
        <v>250</v>
      </c>
      <c r="HI239" t="s">
        <v>773</v>
      </c>
      <c r="HJ239" t="s">
        <v>747</v>
      </c>
      <c r="HK239" t="s">
        <v>748</v>
      </c>
      <c r="HM239" t="s">
        <v>748</v>
      </c>
      <c r="HO239" t="s">
        <v>749</v>
      </c>
      <c r="HP239" t="s">
        <v>749</v>
      </c>
      <c r="HQ239" t="s">
        <v>749</v>
      </c>
      <c r="HR239" t="s">
        <v>749</v>
      </c>
      <c r="HS239" t="s">
        <v>749</v>
      </c>
      <c r="HT239" t="s">
        <v>749</v>
      </c>
      <c r="HU239" t="s">
        <v>749</v>
      </c>
      <c r="HV239" t="s">
        <v>749</v>
      </c>
      <c r="HW239" t="s">
        <v>749</v>
      </c>
      <c r="HX239" t="s">
        <v>749</v>
      </c>
      <c r="HY239" t="s">
        <v>749</v>
      </c>
      <c r="HZ239" t="s">
        <v>749</v>
      </c>
      <c r="IA239" t="s">
        <v>749</v>
      </c>
      <c r="IB239" t="s">
        <v>750</v>
      </c>
      <c r="IM239" t="s">
        <v>751</v>
      </c>
      <c r="IO239" t="s">
        <v>749</v>
      </c>
      <c r="IP239" t="s">
        <v>749</v>
      </c>
      <c r="IQ239" t="s">
        <v>749</v>
      </c>
      <c r="IR239" t="s">
        <v>749</v>
      </c>
      <c r="IS239" t="s">
        <v>749</v>
      </c>
      <c r="IT239" t="s">
        <v>750</v>
      </c>
      <c r="IU239" t="s">
        <v>750</v>
      </c>
      <c r="IV239" t="s">
        <v>749</v>
      </c>
      <c r="IX239" t="s">
        <v>750</v>
      </c>
      <c r="IY239" t="s">
        <v>749</v>
      </c>
      <c r="IZ239" t="s">
        <v>749</v>
      </c>
      <c r="JA239" t="s">
        <v>749</v>
      </c>
      <c r="JB239" t="s">
        <v>749</v>
      </c>
      <c r="JC239" t="s">
        <v>749</v>
      </c>
      <c r="JD239" t="s">
        <v>749</v>
      </c>
      <c r="JE239" t="s">
        <v>749</v>
      </c>
      <c r="JG239" t="s">
        <v>748</v>
      </c>
      <c r="JI239" t="s">
        <v>748</v>
      </c>
      <c r="JK239" t="s">
        <v>749</v>
      </c>
      <c r="JL239" t="s">
        <v>749</v>
      </c>
      <c r="JM239" t="s">
        <v>749</v>
      </c>
      <c r="JN239" t="s">
        <v>749</v>
      </c>
      <c r="JO239" t="s">
        <v>749</v>
      </c>
      <c r="JP239" t="s">
        <v>749</v>
      </c>
      <c r="JQ239" t="s">
        <v>749</v>
      </c>
      <c r="JR239" t="s">
        <v>750</v>
      </c>
      <c r="KC239" t="s">
        <v>751</v>
      </c>
      <c r="KE239" t="s">
        <v>749</v>
      </c>
      <c r="KF239" t="s">
        <v>749</v>
      </c>
      <c r="KG239" t="s">
        <v>749</v>
      </c>
      <c r="KH239" t="s">
        <v>749</v>
      </c>
      <c r="KI239" t="s">
        <v>749</v>
      </c>
      <c r="KJ239" t="s">
        <v>750</v>
      </c>
      <c r="KK239" t="s">
        <v>750</v>
      </c>
      <c r="KL239" t="s">
        <v>749</v>
      </c>
      <c r="KN239" t="s">
        <v>750</v>
      </c>
      <c r="KO239" t="s">
        <v>749</v>
      </c>
      <c r="KP239" t="s">
        <v>749</v>
      </c>
      <c r="KQ239" t="s">
        <v>749</v>
      </c>
      <c r="KR239" t="s">
        <v>749</v>
      </c>
      <c r="KS239" t="s">
        <v>749</v>
      </c>
      <c r="KT239" t="s">
        <v>749</v>
      </c>
      <c r="KU239" t="s">
        <v>749</v>
      </c>
      <c r="KW239" t="s">
        <v>728</v>
      </c>
      <c r="KX239" t="s">
        <v>728</v>
      </c>
      <c r="KY239" t="s">
        <v>728</v>
      </c>
      <c r="LA239">
        <v>500</v>
      </c>
      <c r="LB239">
        <v>500</v>
      </c>
      <c r="LC239" t="s">
        <v>774</v>
      </c>
      <c r="LD239" t="s">
        <v>733</v>
      </c>
      <c r="LE239" t="s">
        <v>728</v>
      </c>
      <c r="LF239" t="s">
        <v>728</v>
      </c>
      <c r="LG239" t="s">
        <v>728</v>
      </c>
      <c r="LI239">
        <v>250</v>
      </c>
      <c r="LJ239">
        <v>250</v>
      </c>
      <c r="LK239" t="s">
        <v>899</v>
      </c>
      <c r="LL239" t="s">
        <v>733</v>
      </c>
      <c r="LM239" t="s">
        <v>728</v>
      </c>
      <c r="LN239" t="s">
        <v>728</v>
      </c>
      <c r="LO239" t="s">
        <v>728</v>
      </c>
      <c r="LQ239">
        <v>100</v>
      </c>
      <c r="LR239">
        <v>100</v>
      </c>
      <c r="LS239" t="s">
        <v>2454</v>
      </c>
      <c r="LT239" t="s">
        <v>733</v>
      </c>
      <c r="LU239" t="s">
        <v>728</v>
      </c>
      <c r="LV239" t="s">
        <v>728</v>
      </c>
      <c r="LW239">
        <v>150</v>
      </c>
      <c r="LX239">
        <v>200</v>
      </c>
      <c r="LY239">
        <v>133</v>
      </c>
      <c r="LZ239" t="s">
        <v>777</v>
      </c>
      <c r="MA239" t="s">
        <v>730</v>
      </c>
      <c r="MB239" t="s">
        <v>728</v>
      </c>
      <c r="MC239" t="s">
        <v>728</v>
      </c>
      <c r="MD239" t="s">
        <v>728</v>
      </c>
      <c r="MF239">
        <v>200</v>
      </c>
      <c r="MG239">
        <v>200</v>
      </c>
      <c r="MH239" t="s">
        <v>900</v>
      </c>
      <c r="MI239" t="s">
        <v>730</v>
      </c>
      <c r="MJ239" t="s">
        <v>728</v>
      </c>
      <c r="MK239" t="s">
        <v>728</v>
      </c>
      <c r="ML239" t="s">
        <v>728</v>
      </c>
      <c r="MN239">
        <v>1100</v>
      </c>
      <c r="MO239">
        <v>1100</v>
      </c>
      <c r="MP239" t="s">
        <v>1410</v>
      </c>
      <c r="MQ239" t="s">
        <v>733</v>
      </c>
      <c r="MR239" t="s">
        <v>748</v>
      </c>
      <c r="MT239" t="s">
        <v>748</v>
      </c>
      <c r="MV239" t="s">
        <v>749</v>
      </c>
      <c r="MW239" t="s">
        <v>749</v>
      </c>
      <c r="MX239" t="s">
        <v>749</v>
      </c>
      <c r="MY239" t="s">
        <v>749</v>
      </c>
      <c r="MZ239" t="s">
        <v>749</v>
      </c>
      <c r="NA239" t="s">
        <v>749</v>
      </c>
      <c r="NB239" t="s">
        <v>749</v>
      </c>
      <c r="NC239" t="s">
        <v>749</v>
      </c>
      <c r="ND239" t="s">
        <v>749</v>
      </c>
      <c r="NE239" t="s">
        <v>749</v>
      </c>
      <c r="NF239" t="s">
        <v>749</v>
      </c>
      <c r="NG239" t="s">
        <v>749</v>
      </c>
      <c r="NH239" t="s">
        <v>749</v>
      </c>
      <c r="NI239" t="s">
        <v>749</v>
      </c>
      <c r="NJ239" t="s">
        <v>749</v>
      </c>
      <c r="NK239" t="s">
        <v>749</v>
      </c>
      <c r="NL239" t="s">
        <v>750</v>
      </c>
      <c r="NW239" t="s">
        <v>751</v>
      </c>
      <c r="NY239" t="s">
        <v>749</v>
      </c>
      <c r="NZ239" t="s">
        <v>749</v>
      </c>
      <c r="OA239" t="s">
        <v>749</v>
      </c>
      <c r="OB239" t="s">
        <v>749</v>
      </c>
      <c r="OC239" t="s">
        <v>749</v>
      </c>
      <c r="OD239" t="s">
        <v>750</v>
      </c>
      <c r="OE239" t="s">
        <v>750</v>
      </c>
      <c r="OF239" t="s">
        <v>749</v>
      </c>
      <c r="OH239" t="s">
        <v>750</v>
      </c>
      <c r="OI239" t="s">
        <v>749</v>
      </c>
      <c r="OJ239" t="s">
        <v>749</v>
      </c>
      <c r="OK239" t="s">
        <v>749</v>
      </c>
      <c r="OL239" t="s">
        <v>749</v>
      </c>
      <c r="OM239" t="s">
        <v>749</v>
      </c>
      <c r="ON239" t="s">
        <v>749</v>
      </c>
      <c r="OO239" t="s">
        <v>749</v>
      </c>
      <c r="VM239" t="s">
        <v>740</v>
      </c>
      <c r="VN239" t="s">
        <v>728</v>
      </c>
      <c r="VO239" t="s">
        <v>716</v>
      </c>
      <c r="VP239" t="s">
        <v>728</v>
      </c>
      <c r="VQ239" t="s">
        <v>793</v>
      </c>
      <c r="VR239" t="s">
        <v>740</v>
      </c>
      <c r="VT239" t="s">
        <v>740</v>
      </c>
      <c r="WO239" t="s">
        <v>740</v>
      </c>
      <c r="WP239" t="s">
        <v>728</v>
      </c>
      <c r="WQ239" t="s">
        <v>716</v>
      </c>
      <c r="WR239" t="s">
        <v>728</v>
      </c>
      <c r="WS239" t="s">
        <v>793</v>
      </c>
      <c r="WT239" t="s">
        <v>740</v>
      </c>
      <c r="WV239" t="s">
        <v>740</v>
      </c>
      <c r="XC239" t="s">
        <v>740</v>
      </c>
      <c r="XD239" t="s">
        <v>728</v>
      </c>
      <c r="XE239" t="s">
        <v>716</v>
      </c>
      <c r="XF239" t="s">
        <v>728</v>
      </c>
      <c r="XG239" t="s">
        <v>793</v>
      </c>
      <c r="XH239" t="s">
        <v>740</v>
      </c>
      <c r="XJ239" t="s">
        <v>740</v>
      </c>
      <c r="XQ239" t="s">
        <v>2455</v>
      </c>
    </row>
    <row r="240" spans="1:641" x14ac:dyDescent="0.3">
      <c r="A240" t="s">
        <v>2002</v>
      </c>
      <c r="B240" t="s">
        <v>715</v>
      </c>
      <c r="C240" t="s">
        <v>716</v>
      </c>
      <c r="D240" t="s">
        <v>717</v>
      </c>
      <c r="E240" t="s">
        <v>718</v>
      </c>
      <c r="F240" t="s">
        <v>793</v>
      </c>
      <c r="G240" t="s">
        <v>794</v>
      </c>
      <c r="H240" t="s">
        <v>795</v>
      </c>
      <c r="I240" t="s">
        <v>796</v>
      </c>
      <c r="J240" t="s">
        <v>795</v>
      </c>
      <c r="K240" t="s">
        <v>797</v>
      </c>
      <c r="L240" t="s">
        <v>798</v>
      </c>
      <c r="M240" t="s">
        <v>799</v>
      </c>
      <c r="N240" t="s">
        <v>800</v>
      </c>
      <c r="O240" t="s">
        <v>726</v>
      </c>
      <c r="P240" t="s">
        <v>727</v>
      </c>
      <c r="R240" t="s">
        <v>728</v>
      </c>
      <c r="S240" t="s">
        <v>728</v>
      </c>
      <c r="T240" t="s">
        <v>728</v>
      </c>
      <c r="V240">
        <v>250</v>
      </c>
      <c r="W240">
        <v>250</v>
      </c>
      <c r="X240" t="s">
        <v>729</v>
      </c>
      <c r="Y240" t="s">
        <v>730</v>
      </c>
      <c r="Z240" t="s">
        <v>728</v>
      </c>
      <c r="AA240" t="s">
        <v>728</v>
      </c>
      <c r="AB240" t="s">
        <v>728</v>
      </c>
      <c r="AD240">
        <v>500</v>
      </c>
      <c r="AE240">
        <v>500</v>
      </c>
      <c r="AF240" t="s">
        <v>811</v>
      </c>
      <c r="AG240" t="s">
        <v>781</v>
      </c>
      <c r="AH240" t="s">
        <v>728</v>
      </c>
      <c r="AI240" t="s">
        <v>728</v>
      </c>
      <c r="AJ240" t="s">
        <v>728</v>
      </c>
      <c r="AL240">
        <v>250</v>
      </c>
      <c r="AM240">
        <v>250</v>
      </c>
      <c r="AN240" t="s">
        <v>729</v>
      </c>
      <c r="AO240" t="s">
        <v>733</v>
      </c>
      <c r="AP240" t="s">
        <v>728</v>
      </c>
      <c r="AQ240" t="s">
        <v>728</v>
      </c>
      <c r="AR240" t="s">
        <v>728</v>
      </c>
      <c r="AT240">
        <v>400</v>
      </c>
      <c r="AU240">
        <v>400</v>
      </c>
      <c r="AV240" t="s">
        <v>729</v>
      </c>
      <c r="AW240" t="s">
        <v>733</v>
      </c>
      <c r="AX240" t="s">
        <v>728</v>
      </c>
      <c r="AY240" t="s">
        <v>728</v>
      </c>
      <c r="AZ240" t="s">
        <v>728</v>
      </c>
      <c r="BB240">
        <v>450</v>
      </c>
      <c r="BC240">
        <v>450</v>
      </c>
      <c r="BD240" t="s">
        <v>729</v>
      </c>
      <c r="BE240" t="s">
        <v>733</v>
      </c>
      <c r="BF240" t="s">
        <v>728</v>
      </c>
      <c r="BG240" t="s">
        <v>728</v>
      </c>
      <c r="BH240" t="s">
        <v>728</v>
      </c>
      <c r="BJ240">
        <v>500</v>
      </c>
      <c r="BK240">
        <v>500</v>
      </c>
      <c r="BL240" t="s">
        <v>729</v>
      </c>
      <c r="BM240" t="s">
        <v>730</v>
      </c>
      <c r="BN240" t="s">
        <v>728</v>
      </c>
      <c r="BO240" t="s">
        <v>728</v>
      </c>
      <c r="BP240" t="s">
        <v>728</v>
      </c>
      <c r="BR240">
        <v>230</v>
      </c>
      <c r="BS240">
        <v>230</v>
      </c>
      <c r="BT240" t="s">
        <v>729</v>
      </c>
      <c r="BU240" t="s">
        <v>1731</v>
      </c>
      <c r="BV240" t="s">
        <v>740</v>
      </c>
      <c r="CD240" t="s">
        <v>740</v>
      </c>
      <c r="CL240" t="s">
        <v>740</v>
      </c>
      <c r="CT240" t="s">
        <v>740</v>
      </c>
      <c r="DB240" t="s">
        <v>728</v>
      </c>
      <c r="DC240" t="s">
        <v>728</v>
      </c>
      <c r="DD240" t="s">
        <v>728</v>
      </c>
      <c r="DF240">
        <v>3300</v>
      </c>
      <c r="DG240">
        <v>3300</v>
      </c>
      <c r="DH240" t="s">
        <v>767</v>
      </c>
      <c r="DI240" t="s">
        <v>733</v>
      </c>
      <c r="DJ240" t="s">
        <v>728</v>
      </c>
      <c r="DK240" t="s">
        <v>728</v>
      </c>
      <c r="DL240" t="s">
        <v>728</v>
      </c>
      <c r="DN240">
        <v>700</v>
      </c>
      <c r="DO240">
        <v>700</v>
      </c>
      <c r="DP240" t="s">
        <v>729</v>
      </c>
      <c r="DQ240" t="s">
        <v>730</v>
      </c>
      <c r="DR240" t="s">
        <v>740</v>
      </c>
      <c r="DZ240" t="s">
        <v>728</v>
      </c>
      <c r="EA240" t="s">
        <v>728</v>
      </c>
      <c r="EB240" t="s">
        <v>728</v>
      </c>
      <c r="ED240">
        <v>500</v>
      </c>
      <c r="EE240">
        <v>500</v>
      </c>
      <c r="EF240" t="s">
        <v>729</v>
      </c>
      <c r="EG240" t="s">
        <v>730</v>
      </c>
      <c r="EH240" t="s">
        <v>728</v>
      </c>
      <c r="EI240" t="s">
        <v>728</v>
      </c>
      <c r="EJ240" t="s">
        <v>728</v>
      </c>
      <c r="EL240">
        <v>1100</v>
      </c>
      <c r="EM240">
        <v>1100</v>
      </c>
      <c r="EN240" t="s">
        <v>729</v>
      </c>
      <c r="EO240" t="s">
        <v>733</v>
      </c>
      <c r="EP240" t="s">
        <v>728</v>
      </c>
      <c r="EQ240" t="s">
        <v>728</v>
      </c>
      <c r="ER240" t="s">
        <v>728</v>
      </c>
      <c r="ET240">
        <v>250</v>
      </c>
      <c r="EU240">
        <v>250</v>
      </c>
      <c r="EV240" t="s">
        <v>729</v>
      </c>
      <c r="EW240" t="s">
        <v>733</v>
      </c>
      <c r="EX240" t="s">
        <v>728</v>
      </c>
      <c r="EY240" t="s">
        <v>728</v>
      </c>
      <c r="EZ240" t="s">
        <v>728</v>
      </c>
      <c r="FB240">
        <v>75</v>
      </c>
      <c r="FC240">
        <v>75</v>
      </c>
      <c r="FD240" t="s">
        <v>729</v>
      </c>
      <c r="FE240" t="s">
        <v>730</v>
      </c>
      <c r="FF240" t="s">
        <v>728</v>
      </c>
      <c r="FG240" t="s">
        <v>728</v>
      </c>
      <c r="FH240" t="s">
        <v>728</v>
      </c>
      <c r="FJ240">
        <v>200</v>
      </c>
      <c r="FK240">
        <v>200</v>
      </c>
      <c r="FL240" t="s">
        <v>729</v>
      </c>
      <c r="FM240" t="s">
        <v>733</v>
      </c>
      <c r="FN240" t="s">
        <v>780</v>
      </c>
      <c r="FO240" t="s">
        <v>728</v>
      </c>
      <c r="FP240" t="s">
        <v>728</v>
      </c>
      <c r="FQ240" t="s">
        <v>740</v>
      </c>
      <c r="FR240">
        <v>900</v>
      </c>
      <c r="FS240">
        <v>3000</v>
      </c>
      <c r="FT240">
        <v>3</v>
      </c>
      <c r="FU240" t="s">
        <v>921</v>
      </c>
      <c r="FV240" t="s">
        <v>1190</v>
      </c>
      <c r="FW240" t="s">
        <v>728</v>
      </c>
      <c r="FX240" t="s">
        <v>728</v>
      </c>
      <c r="FY240" t="s">
        <v>740</v>
      </c>
      <c r="FZ240">
        <v>400</v>
      </c>
      <c r="GA240">
        <v>2400</v>
      </c>
      <c r="GB240">
        <v>6</v>
      </c>
      <c r="GC240" t="s">
        <v>954</v>
      </c>
      <c r="GD240" t="s">
        <v>804</v>
      </c>
      <c r="GE240" t="s">
        <v>728</v>
      </c>
      <c r="GF240" t="s">
        <v>728</v>
      </c>
      <c r="GG240" t="s">
        <v>728</v>
      </c>
      <c r="GI240">
        <v>450</v>
      </c>
      <c r="GJ240">
        <v>450</v>
      </c>
      <c r="GK240" t="s">
        <v>729</v>
      </c>
      <c r="GL240" t="s">
        <v>733</v>
      </c>
      <c r="GM240" t="s">
        <v>728</v>
      </c>
      <c r="GN240" t="s">
        <v>728</v>
      </c>
      <c r="GO240" t="s">
        <v>728</v>
      </c>
      <c r="GQ240">
        <v>400</v>
      </c>
      <c r="GR240">
        <v>400</v>
      </c>
      <c r="GS240" t="s">
        <v>729</v>
      </c>
      <c r="GT240" t="s">
        <v>733</v>
      </c>
      <c r="GU240" t="s">
        <v>728</v>
      </c>
      <c r="GV240" t="s">
        <v>728</v>
      </c>
      <c r="GW240" t="s">
        <v>728</v>
      </c>
      <c r="GY240">
        <v>525</v>
      </c>
      <c r="GZ240">
        <v>525</v>
      </c>
      <c r="HA240" t="s">
        <v>729</v>
      </c>
      <c r="HB240" t="s">
        <v>730</v>
      </c>
      <c r="HC240" t="s">
        <v>728</v>
      </c>
      <c r="HD240" t="s">
        <v>728</v>
      </c>
      <c r="HE240" t="s">
        <v>728</v>
      </c>
      <c r="HG240">
        <v>200</v>
      </c>
      <c r="HH240">
        <v>200</v>
      </c>
      <c r="HI240" t="s">
        <v>729</v>
      </c>
      <c r="HJ240" t="s">
        <v>747</v>
      </c>
      <c r="HK240" t="s">
        <v>820</v>
      </c>
      <c r="HM240" t="s">
        <v>820</v>
      </c>
      <c r="HO240" t="s">
        <v>749</v>
      </c>
      <c r="HP240" t="s">
        <v>749</v>
      </c>
      <c r="HQ240" t="s">
        <v>749</v>
      </c>
      <c r="HR240" t="s">
        <v>749</v>
      </c>
      <c r="HS240" t="s">
        <v>749</v>
      </c>
      <c r="HT240" t="s">
        <v>749</v>
      </c>
      <c r="HU240" t="s">
        <v>749</v>
      </c>
      <c r="HV240" t="s">
        <v>749</v>
      </c>
      <c r="HW240" t="s">
        <v>749</v>
      </c>
      <c r="HX240" t="s">
        <v>749</v>
      </c>
      <c r="HY240" t="s">
        <v>749</v>
      </c>
      <c r="HZ240" t="s">
        <v>749</v>
      </c>
      <c r="IA240" t="s">
        <v>749</v>
      </c>
      <c r="IB240" t="s">
        <v>750</v>
      </c>
      <c r="IM240" t="s">
        <v>751</v>
      </c>
      <c r="IO240" t="s">
        <v>750</v>
      </c>
      <c r="IP240" t="s">
        <v>749</v>
      </c>
      <c r="IQ240" t="s">
        <v>749</v>
      </c>
      <c r="IR240" t="s">
        <v>749</v>
      </c>
      <c r="IS240" t="s">
        <v>749</v>
      </c>
      <c r="IT240" t="s">
        <v>749</v>
      </c>
      <c r="IU240" t="s">
        <v>749</v>
      </c>
      <c r="IV240" t="s">
        <v>749</v>
      </c>
      <c r="JG240" t="s">
        <v>820</v>
      </c>
      <c r="JI240" t="s">
        <v>751</v>
      </c>
      <c r="JK240" t="s">
        <v>749</v>
      </c>
      <c r="JL240" t="s">
        <v>749</v>
      </c>
      <c r="JM240" t="s">
        <v>749</v>
      </c>
      <c r="JN240" t="s">
        <v>749</v>
      </c>
      <c r="JO240" t="s">
        <v>749</v>
      </c>
      <c r="JP240" t="s">
        <v>749</v>
      </c>
      <c r="JQ240" t="s">
        <v>749</v>
      </c>
      <c r="JR240" t="s">
        <v>750</v>
      </c>
      <c r="KC240" t="s">
        <v>751</v>
      </c>
      <c r="KE240" t="s">
        <v>750</v>
      </c>
      <c r="KF240" t="s">
        <v>749</v>
      </c>
      <c r="KG240" t="s">
        <v>749</v>
      </c>
      <c r="KH240" t="s">
        <v>749</v>
      </c>
      <c r="KI240" t="s">
        <v>749</v>
      </c>
      <c r="KJ240" t="s">
        <v>749</v>
      </c>
      <c r="KK240" t="s">
        <v>749</v>
      </c>
      <c r="KL240" t="s">
        <v>749</v>
      </c>
      <c r="KW240" t="s">
        <v>728</v>
      </c>
      <c r="KX240" t="s">
        <v>728</v>
      </c>
      <c r="KY240" t="s">
        <v>728</v>
      </c>
      <c r="LA240">
        <v>850</v>
      </c>
      <c r="LB240">
        <v>850</v>
      </c>
      <c r="LC240" t="s">
        <v>1720</v>
      </c>
      <c r="LD240" t="s">
        <v>733</v>
      </c>
      <c r="LE240" t="s">
        <v>728</v>
      </c>
      <c r="LF240" t="s">
        <v>728</v>
      </c>
      <c r="LG240" t="s">
        <v>728</v>
      </c>
      <c r="LI240">
        <v>200</v>
      </c>
      <c r="LJ240">
        <v>200</v>
      </c>
      <c r="LK240" t="s">
        <v>899</v>
      </c>
      <c r="LL240" t="s">
        <v>733</v>
      </c>
      <c r="LM240" t="s">
        <v>728</v>
      </c>
      <c r="LN240" t="s">
        <v>728</v>
      </c>
      <c r="LO240" t="s">
        <v>728</v>
      </c>
      <c r="LQ240">
        <v>100</v>
      </c>
      <c r="LR240">
        <v>100</v>
      </c>
      <c r="LS240" t="s">
        <v>729</v>
      </c>
      <c r="LT240" t="s">
        <v>733</v>
      </c>
      <c r="LU240" t="s">
        <v>728</v>
      </c>
      <c r="LV240" t="s">
        <v>728</v>
      </c>
      <c r="LW240">
        <v>150</v>
      </c>
      <c r="LX240">
        <v>200</v>
      </c>
      <c r="LY240">
        <v>133</v>
      </c>
      <c r="LZ240" t="s">
        <v>1010</v>
      </c>
      <c r="MA240" t="s">
        <v>730</v>
      </c>
      <c r="MB240" t="s">
        <v>728</v>
      </c>
      <c r="MC240" t="s">
        <v>728</v>
      </c>
      <c r="MD240" t="s">
        <v>728</v>
      </c>
      <c r="MF240">
        <v>200</v>
      </c>
      <c r="MG240">
        <v>200</v>
      </c>
      <c r="MH240" t="s">
        <v>900</v>
      </c>
      <c r="MI240" t="s">
        <v>730</v>
      </c>
      <c r="MJ240" t="s">
        <v>728</v>
      </c>
      <c r="MK240" t="s">
        <v>728</v>
      </c>
      <c r="ML240" t="s">
        <v>728</v>
      </c>
      <c r="MN240">
        <v>900</v>
      </c>
      <c r="MO240">
        <v>900</v>
      </c>
      <c r="MP240" t="s">
        <v>1738</v>
      </c>
      <c r="MQ240" t="s">
        <v>730</v>
      </c>
      <c r="MR240" t="s">
        <v>820</v>
      </c>
      <c r="MT240" t="s">
        <v>751</v>
      </c>
      <c r="MV240" t="s">
        <v>749</v>
      </c>
      <c r="MW240" t="s">
        <v>749</v>
      </c>
      <c r="MX240" t="s">
        <v>749</v>
      </c>
      <c r="MY240" t="s">
        <v>749</v>
      </c>
      <c r="MZ240" t="s">
        <v>749</v>
      </c>
      <c r="NA240" t="s">
        <v>749</v>
      </c>
      <c r="NB240" t="s">
        <v>749</v>
      </c>
      <c r="NC240" t="s">
        <v>749</v>
      </c>
      <c r="ND240" t="s">
        <v>749</v>
      </c>
      <c r="NE240" t="s">
        <v>749</v>
      </c>
      <c r="NF240" t="s">
        <v>749</v>
      </c>
      <c r="NG240" t="s">
        <v>749</v>
      </c>
      <c r="NH240" t="s">
        <v>749</v>
      </c>
      <c r="NI240" t="s">
        <v>749</v>
      </c>
      <c r="NJ240" t="s">
        <v>749</v>
      </c>
      <c r="NK240" t="s">
        <v>749</v>
      </c>
      <c r="NL240" t="s">
        <v>750</v>
      </c>
      <c r="NW240" t="s">
        <v>751</v>
      </c>
      <c r="NY240" t="s">
        <v>750</v>
      </c>
      <c r="NZ240" t="s">
        <v>749</v>
      </c>
      <c r="OA240" t="s">
        <v>749</v>
      </c>
      <c r="OB240" t="s">
        <v>749</v>
      </c>
      <c r="OC240" t="s">
        <v>749</v>
      </c>
      <c r="OD240" t="s">
        <v>749</v>
      </c>
      <c r="OE240" t="s">
        <v>749</v>
      </c>
      <c r="OF240" t="s">
        <v>749</v>
      </c>
      <c r="VM240" t="s">
        <v>740</v>
      </c>
      <c r="VN240" t="s">
        <v>740</v>
      </c>
      <c r="VT240" t="s">
        <v>740</v>
      </c>
      <c r="WO240" t="s">
        <v>740</v>
      </c>
      <c r="WP240" t="s">
        <v>740</v>
      </c>
      <c r="WV240" t="s">
        <v>740</v>
      </c>
      <c r="XC240" t="s">
        <v>740</v>
      </c>
      <c r="XD240" t="s">
        <v>740</v>
      </c>
      <c r="XJ240" t="s">
        <v>740</v>
      </c>
      <c r="XQ240" t="s">
        <v>2456</v>
      </c>
    </row>
    <row r="241" spans="1:641" x14ac:dyDescent="0.3">
      <c r="A241" t="s">
        <v>2002</v>
      </c>
      <c r="B241" t="s">
        <v>715</v>
      </c>
      <c r="C241" t="s">
        <v>716</v>
      </c>
      <c r="D241" t="s">
        <v>717</v>
      </c>
      <c r="E241" t="s">
        <v>718</v>
      </c>
      <c r="F241" t="s">
        <v>793</v>
      </c>
      <c r="G241" t="s">
        <v>794</v>
      </c>
      <c r="H241" t="s">
        <v>795</v>
      </c>
      <c r="I241" t="s">
        <v>796</v>
      </c>
      <c r="J241" t="s">
        <v>795</v>
      </c>
      <c r="K241" t="s">
        <v>797</v>
      </c>
      <c r="L241" t="s">
        <v>798</v>
      </c>
      <c r="M241" t="s">
        <v>799</v>
      </c>
      <c r="N241" t="s">
        <v>800</v>
      </c>
      <c r="O241" t="s">
        <v>726</v>
      </c>
      <c r="P241" t="s">
        <v>791</v>
      </c>
      <c r="KW241" t="s">
        <v>728</v>
      </c>
      <c r="KX241" t="s">
        <v>728</v>
      </c>
      <c r="KY241" t="s">
        <v>728</v>
      </c>
      <c r="LA241">
        <v>500</v>
      </c>
      <c r="LB241">
        <v>500</v>
      </c>
      <c r="LC241" t="s">
        <v>774</v>
      </c>
      <c r="LD241" t="s">
        <v>733</v>
      </c>
      <c r="LE241" t="s">
        <v>728</v>
      </c>
      <c r="LF241" t="s">
        <v>728</v>
      </c>
      <c r="LG241" t="s">
        <v>728</v>
      </c>
      <c r="LI241">
        <v>250</v>
      </c>
      <c r="LJ241">
        <v>250</v>
      </c>
      <c r="LK241" t="s">
        <v>899</v>
      </c>
      <c r="LL241" t="s">
        <v>733</v>
      </c>
      <c r="LM241" t="s">
        <v>728</v>
      </c>
      <c r="LN241" t="s">
        <v>728</v>
      </c>
      <c r="LO241" t="s">
        <v>728</v>
      </c>
      <c r="LQ241">
        <v>100</v>
      </c>
      <c r="LR241">
        <v>100</v>
      </c>
      <c r="LS241" t="s">
        <v>729</v>
      </c>
      <c r="LT241" t="s">
        <v>733</v>
      </c>
      <c r="LU241" t="s">
        <v>728</v>
      </c>
      <c r="LV241" t="s">
        <v>728</v>
      </c>
      <c r="LW241">
        <v>150</v>
      </c>
      <c r="LX241">
        <v>200</v>
      </c>
      <c r="LY241">
        <v>133</v>
      </c>
      <c r="LZ241" t="s">
        <v>2313</v>
      </c>
      <c r="MA241" t="s">
        <v>730</v>
      </c>
      <c r="MB241" t="s">
        <v>728</v>
      </c>
      <c r="MC241" t="s">
        <v>728</v>
      </c>
      <c r="MD241" t="s">
        <v>728</v>
      </c>
      <c r="MF241">
        <v>200</v>
      </c>
      <c r="MG241">
        <v>200</v>
      </c>
      <c r="MH241" t="s">
        <v>900</v>
      </c>
      <c r="MI241" t="s">
        <v>730</v>
      </c>
      <c r="MJ241" t="s">
        <v>728</v>
      </c>
      <c r="MK241" t="s">
        <v>728</v>
      </c>
      <c r="ML241" t="s">
        <v>728</v>
      </c>
      <c r="MN241">
        <v>1100</v>
      </c>
      <c r="MO241">
        <v>1100</v>
      </c>
      <c r="MP241" t="s">
        <v>786</v>
      </c>
      <c r="MQ241" t="s">
        <v>733</v>
      </c>
      <c r="MR241" t="s">
        <v>820</v>
      </c>
      <c r="MT241" t="s">
        <v>820</v>
      </c>
      <c r="MV241" t="s">
        <v>749</v>
      </c>
      <c r="MW241" t="s">
        <v>749</v>
      </c>
      <c r="MX241" t="s">
        <v>749</v>
      </c>
      <c r="MY241" t="s">
        <v>749</v>
      </c>
      <c r="MZ241" t="s">
        <v>749</v>
      </c>
      <c r="NA241" t="s">
        <v>749</v>
      </c>
      <c r="NB241" t="s">
        <v>749</v>
      </c>
      <c r="NC241" t="s">
        <v>749</v>
      </c>
      <c r="ND241" t="s">
        <v>749</v>
      </c>
      <c r="NE241" t="s">
        <v>749</v>
      </c>
      <c r="NF241" t="s">
        <v>749</v>
      </c>
      <c r="NG241" t="s">
        <v>749</v>
      </c>
      <c r="NH241" t="s">
        <v>749</v>
      </c>
      <c r="NI241" t="s">
        <v>749</v>
      </c>
      <c r="NJ241" t="s">
        <v>749</v>
      </c>
      <c r="NK241" t="s">
        <v>749</v>
      </c>
      <c r="NL241" t="s">
        <v>750</v>
      </c>
      <c r="NW241" t="s">
        <v>751</v>
      </c>
      <c r="NY241" t="s">
        <v>750</v>
      </c>
      <c r="NZ241" t="s">
        <v>749</v>
      </c>
      <c r="OA241" t="s">
        <v>749</v>
      </c>
      <c r="OB241" t="s">
        <v>749</v>
      </c>
      <c r="OC241" t="s">
        <v>749</v>
      </c>
      <c r="OD241" t="s">
        <v>749</v>
      </c>
      <c r="OE241" t="s">
        <v>749</v>
      </c>
      <c r="OF241" t="s">
        <v>749</v>
      </c>
      <c r="VM241" t="s">
        <v>740</v>
      </c>
      <c r="VN241" t="s">
        <v>740</v>
      </c>
      <c r="VT241" t="s">
        <v>740</v>
      </c>
      <c r="XQ241" t="s">
        <v>2457</v>
      </c>
    </row>
    <row r="242" spans="1:641" x14ac:dyDescent="0.3">
      <c r="A242" t="s">
        <v>2002</v>
      </c>
      <c r="B242" t="s">
        <v>715</v>
      </c>
      <c r="C242" t="s">
        <v>716</v>
      </c>
      <c r="D242" t="s">
        <v>717</v>
      </c>
      <c r="E242" t="s">
        <v>718</v>
      </c>
      <c r="F242" t="s">
        <v>793</v>
      </c>
      <c r="G242" t="s">
        <v>794</v>
      </c>
      <c r="H242" t="s">
        <v>795</v>
      </c>
      <c r="I242" t="s">
        <v>1011</v>
      </c>
      <c r="J242" t="s">
        <v>1012</v>
      </c>
      <c r="K242" t="s">
        <v>1013</v>
      </c>
      <c r="L242" t="s">
        <v>1014</v>
      </c>
      <c r="M242" t="s">
        <v>1012</v>
      </c>
      <c r="N242" t="s">
        <v>1013</v>
      </c>
      <c r="O242" t="s">
        <v>726</v>
      </c>
      <c r="P242" t="s">
        <v>791</v>
      </c>
      <c r="KW242" t="s">
        <v>728</v>
      </c>
      <c r="KX242" t="s">
        <v>728</v>
      </c>
      <c r="KY242" t="s">
        <v>728</v>
      </c>
      <c r="LA242">
        <v>550</v>
      </c>
      <c r="LB242">
        <v>550</v>
      </c>
      <c r="LC242" t="s">
        <v>774</v>
      </c>
      <c r="LD242" t="s">
        <v>733</v>
      </c>
      <c r="LE242" t="s">
        <v>728</v>
      </c>
      <c r="LF242" t="s">
        <v>728</v>
      </c>
      <c r="LG242" t="s">
        <v>728</v>
      </c>
      <c r="LI242">
        <v>200</v>
      </c>
      <c r="LJ242">
        <v>200</v>
      </c>
      <c r="LK242" t="s">
        <v>899</v>
      </c>
      <c r="LL242" t="s">
        <v>733</v>
      </c>
      <c r="LM242" t="s">
        <v>728</v>
      </c>
      <c r="LN242" t="s">
        <v>728</v>
      </c>
      <c r="LO242" t="s">
        <v>728</v>
      </c>
      <c r="LQ242">
        <v>100</v>
      </c>
      <c r="LR242">
        <v>100</v>
      </c>
      <c r="LS242" t="s">
        <v>2449</v>
      </c>
      <c r="LT242" t="s">
        <v>733</v>
      </c>
      <c r="LU242" t="s">
        <v>728</v>
      </c>
      <c r="LV242" t="s">
        <v>728</v>
      </c>
      <c r="LW242">
        <v>75</v>
      </c>
      <c r="LX242">
        <v>150</v>
      </c>
      <c r="LY242">
        <v>200</v>
      </c>
      <c r="LZ242" t="s">
        <v>1010</v>
      </c>
      <c r="MA242" t="s">
        <v>733</v>
      </c>
      <c r="MB242" t="s">
        <v>728</v>
      </c>
      <c r="MC242" t="s">
        <v>728</v>
      </c>
      <c r="MD242" t="s">
        <v>728</v>
      </c>
      <c r="MF242">
        <v>200</v>
      </c>
      <c r="MG242">
        <v>200</v>
      </c>
      <c r="MH242" t="s">
        <v>753</v>
      </c>
      <c r="MI242" t="s">
        <v>733</v>
      </c>
      <c r="MJ242" t="s">
        <v>728</v>
      </c>
      <c r="MK242" t="s">
        <v>728</v>
      </c>
      <c r="ML242" t="s">
        <v>728</v>
      </c>
      <c r="MN242">
        <v>1000</v>
      </c>
      <c r="MO242">
        <v>1000</v>
      </c>
      <c r="MP242" t="s">
        <v>863</v>
      </c>
      <c r="MQ242" t="s">
        <v>733</v>
      </c>
      <c r="MR242" t="s">
        <v>820</v>
      </c>
      <c r="MT242" t="s">
        <v>748</v>
      </c>
      <c r="MV242" t="s">
        <v>749</v>
      </c>
      <c r="MW242" t="s">
        <v>749</v>
      </c>
      <c r="MX242" t="s">
        <v>749</v>
      </c>
      <c r="MY242" t="s">
        <v>749</v>
      </c>
      <c r="MZ242" t="s">
        <v>749</v>
      </c>
      <c r="NA242" t="s">
        <v>749</v>
      </c>
      <c r="NB242" t="s">
        <v>749</v>
      </c>
      <c r="NC242" t="s">
        <v>749</v>
      </c>
      <c r="ND242" t="s">
        <v>749</v>
      </c>
      <c r="NE242" t="s">
        <v>749</v>
      </c>
      <c r="NF242" t="s">
        <v>749</v>
      </c>
      <c r="NG242" t="s">
        <v>749</v>
      </c>
      <c r="NH242" t="s">
        <v>749</v>
      </c>
      <c r="NI242" t="s">
        <v>749</v>
      </c>
      <c r="NJ242" t="s">
        <v>749</v>
      </c>
      <c r="NK242" t="s">
        <v>749</v>
      </c>
      <c r="NL242" t="s">
        <v>750</v>
      </c>
      <c r="NW242" t="s">
        <v>751</v>
      </c>
      <c r="NY242" t="s">
        <v>749</v>
      </c>
      <c r="NZ242" t="s">
        <v>749</v>
      </c>
      <c r="OA242" t="s">
        <v>749</v>
      </c>
      <c r="OB242" t="s">
        <v>749</v>
      </c>
      <c r="OC242" t="s">
        <v>749</v>
      </c>
      <c r="OD242" t="s">
        <v>749</v>
      </c>
      <c r="OE242" t="s">
        <v>750</v>
      </c>
      <c r="OF242" t="s">
        <v>749</v>
      </c>
      <c r="OH242" t="s">
        <v>750</v>
      </c>
      <c r="OI242" t="s">
        <v>749</v>
      </c>
      <c r="OJ242" t="s">
        <v>749</v>
      </c>
      <c r="OK242" t="s">
        <v>749</v>
      </c>
      <c r="OL242" t="s">
        <v>749</v>
      </c>
      <c r="OM242" t="s">
        <v>749</v>
      </c>
      <c r="ON242" t="s">
        <v>749</v>
      </c>
      <c r="OO242" t="s">
        <v>749</v>
      </c>
      <c r="VM242" t="s">
        <v>740</v>
      </c>
      <c r="VN242" t="s">
        <v>728</v>
      </c>
      <c r="VO242" t="s">
        <v>716</v>
      </c>
      <c r="VP242" t="s">
        <v>728</v>
      </c>
      <c r="VQ242" t="s">
        <v>839</v>
      </c>
      <c r="VR242" t="s">
        <v>728</v>
      </c>
      <c r="VS242" t="s">
        <v>842</v>
      </c>
      <c r="VT242" t="s">
        <v>740</v>
      </c>
      <c r="XQ242" t="s">
        <v>2458</v>
      </c>
    </row>
    <row r="243" spans="1:641" x14ac:dyDescent="0.3">
      <c r="A243" t="s">
        <v>2002</v>
      </c>
      <c r="B243" t="s">
        <v>715</v>
      </c>
      <c r="C243" t="s">
        <v>716</v>
      </c>
      <c r="D243" t="s">
        <v>717</v>
      </c>
      <c r="E243" t="s">
        <v>718</v>
      </c>
      <c r="F243" t="s">
        <v>793</v>
      </c>
      <c r="G243" t="s">
        <v>794</v>
      </c>
      <c r="H243" t="s">
        <v>795</v>
      </c>
      <c r="I243" t="s">
        <v>1011</v>
      </c>
      <c r="J243" t="s">
        <v>1012</v>
      </c>
      <c r="K243" t="s">
        <v>1013</v>
      </c>
      <c r="L243" t="s">
        <v>1014</v>
      </c>
      <c r="M243" t="s">
        <v>1012</v>
      </c>
      <c r="N243" t="s">
        <v>1013</v>
      </c>
      <c r="O243" t="s">
        <v>726</v>
      </c>
      <c r="P243" t="s">
        <v>791</v>
      </c>
      <c r="KW243" t="s">
        <v>728</v>
      </c>
      <c r="KX243" t="s">
        <v>728</v>
      </c>
      <c r="KY243" t="s">
        <v>728</v>
      </c>
      <c r="LA243">
        <v>600</v>
      </c>
      <c r="LB243">
        <v>600</v>
      </c>
      <c r="LC243" t="s">
        <v>979</v>
      </c>
      <c r="LD243" t="s">
        <v>733</v>
      </c>
      <c r="LE243" t="s">
        <v>728</v>
      </c>
      <c r="LF243" t="s">
        <v>728</v>
      </c>
      <c r="LG243" t="s">
        <v>728</v>
      </c>
      <c r="LI243">
        <v>200</v>
      </c>
      <c r="LJ243">
        <v>200</v>
      </c>
      <c r="LK243" t="s">
        <v>899</v>
      </c>
      <c r="LL243" t="s">
        <v>733</v>
      </c>
      <c r="LM243" t="s">
        <v>728</v>
      </c>
      <c r="LN243" t="s">
        <v>728</v>
      </c>
      <c r="LO243" t="s">
        <v>728</v>
      </c>
      <c r="LQ243">
        <v>100</v>
      </c>
      <c r="LR243">
        <v>100</v>
      </c>
      <c r="LS243" t="s">
        <v>2449</v>
      </c>
      <c r="LT243" t="s">
        <v>733</v>
      </c>
      <c r="LU243" t="s">
        <v>728</v>
      </c>
      <c r="LV243" t="s">
        <v>728</v>
      </c>
      <c r="LW243">
        <v>75</v>
      </c>
      <c r="LX243">
        <v>200</v>
      </c>
      <c r="LY243">
        <v>267</v>
      </c>
      <c r="LZ243" t="s">
        <v>1010</v>
      </c>
      <c r="MA243" t="s">
        <v>733</v>
      </c>
      <c r="MB243" t="s">
        <v>728</v>
      </c>
      <c r="MC243" t="s">
        <v>728</v>
      </c>
      <c r="MD243" t="s">
        <v>728</v>
      </c>
      <c r="MF243">
        <v>200</v>
      </c>
      <c r="MG243">
        <v>200</v>
      </c>
      <c r="MH243" t="s">
        <v>900</v>
      </c>
      <c r="MI243" t="s">
        <v>764</v>
      </c>
      <c r="MJ243" t="s">
        <v>728</v>
      </c>
      <c r="MK243" t="s">
        <v>728</v>
      </c>
      <c r="ML243" t="s">
        <v>728</v>
      </c>
      <c r="MN243">
        <v>1000</v>
      </c>
      <c r="MO243">
        <v>1000</v>
      </c>
      <c r="MP243" t="s">
        <v>863</v>
      </c>
      <c r="MQ243" t="s">
        <v>733</v>
      </c>
      <c r="MR243" t="s">
        <v>820</v>
      </c>
      <c r="MT243" t="s">
        <v>748</v>
      </c>
      <c r="MV243" t="s">
        <v>749</v>
      </c>
      <c r="MW243" t="s">
        <v>749</v>
      </c>
      <c r="MX243" t="s">
        <v>749</v>
      </c>
      <c r="MY243" t="s">
        <v>749</v>
      </c>
      <c r="MZ243" t="s">
        <v>749</v>
      </c>
      <c r="NA243" t="s">
        <v>749</v>
      </c>
      <c r="NB243" t="s">
        <v>749</v>
      </c>
      <c r="NC243" t="s">
        <v>749</v>
      </c>
      <c r="ND243" t="s">
        <v>749</v>
      </c>
      <c r="NE243" t="s">
        <v>749</v>
      </c>
      <c r="NF243" t="s">
        <v>749</v>
      </c>
      <c r="NG243" t="s">
        <v>749</v>
      </c>
      <c r="NH243" t="s">
        <v>749</v>
      </c>
      <c r="NI243" t="s">
        <v>749</v>
      </c>
      <c r="NJ243" t="s">
        <v>749</v>
      </c>
      <c r="NK243" t="s">
        <v>749</v>
      </c>
      <c r="NL243" t="s">
        <v>750</v>
      </c>
      <c r="NW243" t="s">
        <v>751</v>
      </c>
      <c r="NY243" t="s">
        <v>749</v>
      </c>
      <c r="NZ243" t="s">
        <v>749</v>
      </c>
      <c r="OA243" t="s">
        <v>749</v>
      </c>
      <c r="OB243" t="s">
        <v>749</v>
      </c>
      <c r="OC243" t="s">
        <v>749</v>
      </c>
      <c r="OD243" t="s">
        <v>749</v>
      </c>
      <c r="OE243" t="s">
        <v>750</v>
      </c>
      <c r="OF243" t="s">
        <v>749</v>
      </c>
      <c r="OH243" t="s">
        <v>750</v>
      </c>
      <c r="OI243" t="s">
        <v>749</v>
      </c>
      <c r="OJ243" t="s">
        <v>749</v>
      </c>
      <c r="OK243" t="s">
        <v>749</v>
      </c>
      <c r="OL243" t="s">
        <v>749</v>
      </c>
      <c r="OM243" t="s">
        <v>749</v>
      </c>
      <c r="ON243" t="s">
        <v>749</v>
      </c>
      <c r="OO243" t="s">
        <v>749</v>
      </c>
      <c r="VM243" t="s">
        <v>740</v>
      </c>
      <c r="VN243" t="s">
        <v>728</v>
      </c>
      <c r="VO243" t="s">
        <v>716</v>
      </c>
      <c r="VP243" t="s">
        <v>728</v>
      </c>
      <c r="VQ243" t="s">
        <v>839</v>
      </c>
      <c r="VR243" t="s">
        <v>728</v>
      </c>
      <c r="VS243" t="s">
        <v>842</v>
      </c>
      <c r="VT243" t="s">
        <v>740</v>
      </c>
      <c r="XQ243" t="s">
        <v>2459</v>
      </c>
    </row>
    <row r="244" spans="1:641" x14ac:dyDescent="0.3">
      <c r="A244" t="s">
        <v>2002</v>
      </c>
      <c r="B244" t="s">
        <v>715</v>
      </c>
      <c r="C244" t="s">
        <v>755</v>
      </c>
      <c r="D244" t="s">
        <v>1382</v>
      </c>
      <c r="E244" t="s">
        <v>1383</v>
      </c>
      <c r="F244" t="s">
        <v>1426</v>
      </c>
      <c r="G244" t="s">
        <v>1427</v>
      </c>
      <c r="H244" t="s">
        <v>1428</v>
      </c>
      <c r="I244" t="s">
        <v>1429</v>
      </c>
      <c r="J244" t="s">
        <v>1430</v>
      </c>
      <c r="K244" t="s">
        <v>1431</v>
      </c>
      <c r="L244" t="s">
        <v>1500</v>
      </c>
      <c r="M244" t="s">
        <v>1501</v>
      </c>
      <c r="N244" t="s">
        <v>1502</v>
      </c>
      <c r="O244" t="s">
        <v>779</v>
      </c>
      <c r="P244" t="s">
        <v>727</v>
      </c>
      <c r="R244" t="s">
        <v>728</v>
      </c>
      <c r="S244" t="s">
        <v>728</v>
      </c>
      <c r="T244" t="s">
        <v>728</v>
      </c>
      <c r="V244">
        <v>200</v>
      </c>
      <c r="W244">
        <v>200</v>
      </c>
      <c r="X244" t="s">
        <v>972</v>
      </c>
      <c r="Y244" t="s">
        <v>764</v>
      </c>
      <c r="Z244" t="s">
        <v>728</v>
      </c>
      <c r="AA244" t="s">
        <v>728</v>
      </c>
      <c r="AB244" t="s">
        <v>728</v>
      </c>
      <c r="AD244">
        <v>400</v>
      </c>
      <c r="AE244">
        <v>400</v>
      </c>
      <c r="AF244" t="s">
        <v>1065</v>
      </c>
      <c r="AG244" t="s">
        <v>905</v>
      </c>
      <c r="AH244" t="s">
        <v>728</v>
      </c>
      <c r="AI244" t="s">
        <v>728</v>
      </c>
      <c r="AJ244" t="s">
        <v>728</v>
      </c>
      <c r="AL244">
        <v>225</v>
      </c>
      <c r="AM244">
        <v>225</v>
      </c>
      <c r="AN244" t="s">
        <v>972</v>
      </c>
      <c r="AO244" t="s">
        <v>764</v>
      </c>
      <c r="AP244" t="s">
        <v>728</v>
      </c>
      <c r="AQ244" t="s">
        <v>728</v>
      </c>
      <c r="AR244" t="s">
        <v>728</v>
      </c>
      <c r="AT244">
        <v>200</v>
      </c>
      <c r="AU244">
        <v>200</v>
      </c>
      <c r="AV244" t="s">
        <v>972</v>
      </c>
      <c r="AW244" t="s">
        <v>764</v>
      </c>
      <c r="AX244" t="s">
        <v>728</v>
      </c>
      <c r="AY244" t="s">
        <v>728</v>
      </c>
      <c r="AZ244" t="s">
        <v>728</v>
      </c>
      <c r="BB244">
        <v>400</v>
      </c>
      <c r="BC244">
        <v>400</v>
      </c>
      <c r="BD244" t="s">
        <v>972</v>
      </c>
      <c r="BE244" t="s">
        <v>764</v>
      </c>
      <c r="BF244" t="s">
        <v>728</v>
      </c>
      <c r="BG244" t="s">
        <v>728</v>
      </c>
      <c r="BH244" t="s">
        <v>728</v>
      </c>
      <c r="BJ244">
        <v>600</v>
      </c>
      <c r="BK244">
        <v>600</v>
      </c>
      <c r="BL244" t="s">
        <v>765</v>
      </c>
      <c r="BM244" t="s">
        <v>764</v>
      </c>
      <c r="BN244" t="s">
        <v>728</v>
      </c>
      <c r="BO244" t="s">
        <v>728</v>
      </c>
      <c r="BP244" t="s">
        <v>728</v>
      </c>
      <c r="BR244">
        <v>225</v>
      </c>
      <c r="BS244">
        <v>225</v>
      </c>
      <c r="BT244" t="s">
        <v>972</v>
      </c>
      <c r="BU244" t="s">
        <v>766</v>
      </c>
      <c r="BV244" t="s">
        <v>728</v>
      </c>
      <c r="BW244" t="s">
        <v>728</v>
      </c>
      <c r="BX244" t="s">
        <v>728</v>
      </c>
      <c r="BZ244">
        <v>200</v>
      </c>
      <c r="CA244">
        <v>200</v>
      </c>
      <c r="CB244" t="s">
        <v>972</v>
      </c>
      <c r="CC244" t="s">
        <v>764</v>
      </c>
      <c r="CD244" t="s">
        <v>728</v>
      </c>
      <c r="CE244" t="s">
        <v>728</v>
      </c>
      <c r="CF244" t="s">
        <v>728</v>
      </c>
      <c r="CH244">
        <v>325</v>
      </c>
      <c r="CI244">
        <v>325</v>
      </c>
      <c r="CJ244" t="s">
        <v>972</v>
      </c>
      <c r="CK244" t="s">
        <v>817</v>
      </c>
      <c r="CL244" t="s">
        <v>728</v>
      </c>
      <c r="CM244" t="s">
        <v>728</v>
      </c>
      <c r="CN244" t="s">
        <v>728</v>
      </c>
      <c r="CP244">
        <v>225</v>
      </c>
      <c r="CQ244">
        <v>225</v>
      </c>
      <c r="CR244" t="s">
        <v>972</v>
      </c>
      <c r="CS244" t="s">
        <v>817</v>
      </c>
      <c r="CT244" t="s">
        <v>728</v>
      </c>
      <c r="CU244" t="s">
        <v>728</v>
      </c>
      <c r="CV244" t="s">
        <v>728</v>
      </c>
      <c r="CX244">
        <v>400</v>
      </c>
      <c r="CY244">
        <v>400</v>
      </c>
      <c r="CZ244" t="s">
        <v>972</v>
      </c>
      <c r="DA244" t="s">
        <v>817</v>
      </c>
      <c r="DB244" t="s">
        <v>728</v>
      </c>
      <c r="DC244" t="s">
        <v>728</v>
      </c>
      <c r="DD244" t="s">
        <v>728</v>
      </c>
      <c r="DF244">
        <v>3800</v>
      </c>
      <c r="DG244">
        <v>3800</v>
      </c>
      <c r="DH244" t="s">
        <v>1353</v>
      </c>
      <c r="DI244" t="s">
        <v>770</v>
      </c>
      <c r="DJ244" t="s">
        <v>728</v>
      </c>
      <c r="DK244" t="s">
        <v>728</v>
      </c>
      <c r="DL244" t="s">
        <v>728</v>
      </c>
      <c r="DN244">
        <v>650</v>
      </c>
      <c r="DO244">
        <v>650</v>
      </c>
      <c r="DP244" t="s">
        <v>744</v>
      </c>
      <c r="DQ244" t="s">
        <v>764</v>
      </c>
      <c r="DR244" t="s">
        <v>728</v>
      </c>
      <c r="DS244" t="s">
        <v>740</v>
      </c>
      <c r="DZ244" t="s">
        <v>728</v>
      </c>
      <c r="EA244" t="s">
        <v>728</v>
      </c>
      <c r="EB244" t="s">
        <v>728</v>
      </c>
      <c r="ED244">
        <v>450</v>
      </c>
      <c r="EE244">
        <v>450</v>
      </c>
      <c r="EF244" t="s">
        <v>734</v>
      </c>
      <c r="EG244" t="s">
        <v>764</v>
      </c>
      <c r="EH244" t="s">
        <v>728</v>
      </c>
      <c r="EI244" t="s">
        <v>728</v>
      </c>
      <c r="EJ244" t="s">
        <v>728</v>
      </c>
      <c r="EL244">
        <v>1100</v>
      </c>
      <c r="EM244">
        <v>1100</v>
      </c>
      <c r="EN244" t="s">
        <v>972</v>
      </c>
      <c r="EO244" t="s">
        <v>817</v>
      </c>
      <c r="EP244" t="s">
        <v>728</v>
      </c>
      <c r="EQ244" t="s">
        <v>728</v>
      </c>
      <c r="ER244" t="s">
        <v>728</v>
      </c>
      <c r="ET244">
        <v>175</v>
      </c>
      <c r="EU244">
        <v>175</v>
      </c>
      <c r="EV244" t="s">
        <v>972</v>
      </c>
      <c r="EW244" t="s">
        <v>817</v>
      </c>
      <c r="EX244" t="s">
        <v>728</v>
      </c>
      <c r="EY244" t="s">
        <v>728</v>
      </c>
      <c r="EZ244" t="s">
        <v>728</v>
      </c>
      <c r="FB244">
        <v>50</v>
      </c>
      <c r="FC244">
        <v>50</v>
      </c>
      <c r="FD244" t="s">
        <v>972</v>
      </c>
      <c r="FE244" t="s">
        <v>764</v>
      </c>
      <c r="FF244" t="s">
        <v>728</v>
      </c>
      <c r="FG244" t="s">
        <v>728</v>
      </c>
      <c r="FH244" t="s">
        <v>728</v>
      </c>
      <c r="FJ244">
        <v>125</v>
      </c>
      <c r="FK244">
        <v>125</v>
      </c>
      <c r="FL244" t="s">
        <v>972</v>
      </c>
      <c r="FM244" t="s">
        <v>817</v>
      </c>
      <c r="FN244" t="s">
        <v>780</v>
      </c>
      <c r="FO244" t="s">
        <v>728</v>
      </c>
      <c r="FP244" t="s">
        <v>728</v>
      </c>
      <c r="FQ244" t="s">
        <v>728</v>
      </c>
      <c r="FS244">
        <v>1800</v>
      </c>
      <c r="FT244">
        <v>1800</v>
      </c>
      <c r="FU244" t="s">
        <v>972</v>
      </c>
      <c r="FV244" t="s">
        <v>764</v>
      </c>
      <c r="FW244" t="s">
        <v>728</v>
      </c>
      <c r="FX244" t="s">
        <v>728</v>
      </c>
      <c r="FY244" t="s">
        <v>728</v>
      </c>
      <c r="GA244">
        <v>3400</v>
      </c>
      <c r="GB244">
        <v>3400</v>
      </c>
      <c r="GC244" t="s">
        <v>883</v>
      </c>
      <c r="GD244" t="s">
        <v>1220</v>
      </c>
      <c r="GE244" t="s">
        <v>728</v>
      </c>
      <c r="GF244" t="s">
        <v>728</v>
      </c>
      <c r="GG244" t="s">
        <v>728</v>
      </c>
      <c r="GI244">
        <v>350</v>
      </c>
      <c r="GJ244">
        <v>350</v>
      </c>
      <c r="GK244" t="s">
        <v>972</v>
      </c>
      <c r="GL244" t="s">
        <v>764</v>
      </c>
      <c r="GM244" t="s">
        <v>728</v>
      </c>
      <c r="GN244" t="s">
        <v>728</v>
      </c>
      <c r="GO244" t="s">
        <v>728</v>
      </c>
      <c r="GQ244">
        <v>150</v>
      </c>
      <c r="GR244">
        <v>150</v>
      </c>
      <c r="GS244" t="s">
        <v>972</v>
      </c>
      <c r="GT244" t="s">
        <v>764</v>
      </c>
      <c r="GU244" t="s">
        <v>728</v>
      </c>
      <c r="GV244" t="s">
        <v>728</v>
      </c>
      <c r="GW244" t="s">
        <v>728</v>
      </c>
      <c r="GY244">
        <v>250</v>
      </c>
      <c r="GZ244">
        <v>250</v>
      </c>
      <c r="HA244" t="s">
        <v>972</v>
      </c>
      <c r="HB244" t="s">
        <v>764</v>
      </c>
      <c r="HC244" t="s">
        <v>728</v>
      </c>
      <c r="HD244" t="s">
        <v>728</v>
      </c>
      <c r="HE244" t="s">
        <v>728</v>
      </c>
      <c r="HG244">
        <v>200</v>
      </c>
      <c r="HH244">
        <v>200</v>
      </c>
      <c r="HI244" t="s">
        <v>1367</v>
      </c>
      <c r="HJ244" t="s">
        <v>955</v>
      </c>
      <c r="HK244" t="s">
        <v>820</v>
      </c>
      <c r="HM244" t="s">
        <v>820</v>
      </c>
      <c r="HO244" t="s">
        <v>749</v>
      </c>
      <c r="HP244" t="s">
        <v>749</v>
      </c>
      <c r="HQ244" t="s">
        <v>749</v>
      </c>
      <c r="HR244" t="s">
        <v>749</v>
      </c>
      <c r="HS244" t="s">
        <v>749</v>
      </c>
      <c r="HT244" t="s">
        <v>749</v>
      </c>
      <c r="HU244" t="s">
        <v>749</v>
      </c>
      <c r="HV244" t="s">
        <v>749</v>
      </c>
      <c r="HW244" t="s">
        <v>749</v>
      </c>
      <c r="HX244" t="s">
        <v>749</v>
      </c>
      <c r="HY244" t="s">
        <v>749</v>
      </c>
      <c r="HZ244" t="s">
        <v>749</v>
      </c>
      <c r="IA244" t="s">
        <v>749</v>
      </c>
      <c r="IB244" t="s">
        <v>750</v>
      </c>
      <c r="IM244" t="s">
        <v>751</v>
      </c>
      <c r="IO244" t="s">
        <v>750</v>
      </c>
      <c r="IP244" t="s">
        <v>749</v>
      </c>
      <c r="IQ244" t="s">
        <v>749</v>
      </c>
      <c r="IR244" t="s">
        <v>749</v>
      </c>
      <c r="IS244" t="s">
        <v>749</v>
      </c>
      <c r="IT244" t="s">
        <v>749</v>
      </c>
      <c r="IU244" t="s">
        <v>749</v>
      </c>
      <c r="IV244" t="s">
        <v>749</v>
      </c>
      <c r="JG244" t="s">
        <v>820</v>
      </c>
      <c r="JI244" t="s">
        <v>820</v>
      </c>
      <c r="JK244" t="s">
        <v>749</v>
      </c>
      <c r="JL244" t="s">
        <v>749</v>
      </c>
      <c r="JM244" t="s">
        <v>749</v>
      </c>
      <c r="JN244" t="s">
        <v>749</v>
      </c>
      <c r="JO244" t="s">
        <v>749</v>
      </c>
      <c r="JP244" t="s">
        <v>749</v>
      </c>
      <c r="JQ244" t="s">
        <v>749</v>
      </c>
      <c r="JR244" t="s">
        <v>750</v>
      </c>
      <c r="KC244" t="s">
        <v>751</v>
      </c>
      <c r="KE244" t="s">
        <v>750</v>
      </c>
      <c r="KF244" t="s">
        <v>749</v>
      </c>
      <c r="KG244" t="s">
        <v>749</v>
      </c>
      <c r="KH244" t="s">
        <v>749</v>
      </c>
      <c r="KI244" t="s">
        <v>749</v>
      </c>
      <c r="KJ244" t="s">
        <v>749</v>
      </c>
      <c r="KK244" t="s">
        <v>749</v>
      </c>
      <c r="KL244" t="s">
        <v>749</v>
      </c>
      <c r="KW244" t="s">
        <v>728</v>
      </c>
      <c r="KX244" t="s">
        <v>728</v>
      </c>
      <c r="KY244" t="s">
        <v>728</v>
      </c>
      <c r="LA244">
        <v>600</v>
      </c>
      <c r="LB244">
        <v>600</v>
      </c>
      <c r="LC244" t="s">
        <v>774</v>
      </c>
      <c r="LD244" t="s">
        <v>770</v>
      </c>
      <c r="LE244" t="s">
        <v>728</v>
      </c>
      <c r="LF244" t="s">
        <v>728</v>
      </c>
      <c r="LG244" t="s">
        <v>728</v>
      </c>
      <c r="LI244">
        <v>50</v>
      </c>
      <c r="LJ244">
        <v>50</v>
      </c>
      <c r="LK244" t="s">
        <v>2460</v>
      </c>
      <c r="LL244" t="s">
        <v>764</v>
      </c>
      <c r="LM244" t="s">
        <v>728</v>
      </c>
      <c r="LN244" t="s">
        <v>728</v>
      </c>
      <c r="LO244" t="s">
        <v>728</v>
      </c>
      <c r="LQ244">
        <v>475</v>
      </c>
      <c r="LR244">
        <v>475</v>
      </c>
      <c r="LS244" t="s">
        <v>774</v>
      </c>
      <c r="LT244" t="s">
        <v>770</v>
      </c>
      <c r="LU244" t="s">
        <v>728</v>
      </c>
      <c r="LV244" t="s">
        <v>728</v>
      </c>
      <c r="LW244">
        <v>100</v>
      </c>
      <c r="LX244">
        <v>200</v>
      </c>
      <c r="LY244">
        <v>200</v>
      </c>
      <c r="LZ244" t="s">
        <v>777</v>
      </c>
      <c r="MA244" t="s">
        <v>764</v>
      </c>
      <c r="MB244" t="s">
        <v>728</v>
      </c>
      <c r="MC244" t="s">
        <v>728</v>
      </c>
      <c r="MD244" t="s">
        <v>728</v>
      </c>
      <c r="MF244">
        <v>200</v>
      </c>
      <c r="MG244">
        <v>200</v>
      </c>
      <c r="MH244" t="s">
        <v>972</v>
      </c>
      <c r="MI244" t="s">
        <v>764</v>
      </c>
      <c r="MJ244" t="s">
        <v>728</v>
      </c>
      <c r="MK244" t="s">
        <v>728</v>
      </c>
      <c r="ML244" t="s">
        <v>728</v>
      </c>
      <c r="MN244">
        <v>1100</v>
      </c>
      <c r="MO244">
        <v>1100</v>
      </c>
      <c r="MP244" t="s">
        <v>972</v>
      </c>
      <c r="MQ244" t="s">
        <v>766</v>
      </c>
      <c r="MR244" t="s">
        <v>820</v>
      </c>
      <c r="MT244" t="s">
        <v>820</v>
      </c>
      <c r="MV244" t="s">
        <v>749</v>
      </c>
      <c r="MW244" t="s">
        <v>749</v>
      </c>
      <c r="MX244" t="s">
        <v>749</v>
      </c>
      <c r="MY244" t="s">
        <v>749</v>
      </c>
      <c r="MZ244" t="s">
        <v>749</v>
      </c>
      <c r="NA244" t="s">
        <v>749</v>
      </c>
      <c r="NB244" t="s">
        <v>749</v>
      </c>
      <c r="NC244" t="s">
        <v>749</v>
      </c>
      <c r="ND244" t="s">
        <v>749</v>
      </c>
      <c r="NE244" t="s">
        <v>749</v>
      </c>
      <c r="NF244" t="s">
        <v>749</v>
      </c>
      <c r="NG244" t="s">
        <v>749</v>
      </c>
      <c r="NH244" t="s">
        <v>749</v>
      </c>
      <c r="NI244" t="s">
        <v>749</v>
      </c>
      <c r="NJ244" t="s">
        <v>749</v>
      </c>
      <c r="NK244" t="s">
        <v>749</v>
      </c>
      <c r="NL244" t="s">
        <v>750</v>
      </c>
      <c r="NW244" t="s">
        <v>751</v>
      </c>
      <c r="NY244" t="s">
        <v>750</v>
      </c>
      <c r="NZ244" t="s">
        <v>749</v>
      </c>
      <c r="OA244" t="s">
        <v>749</v>
      </c>
      <c r="OB244" t="s">
        <v>749</v>
      </c>
      <c r="OC244" t="s">
        <v>749</v>
      </c>
      <c r="OD244" t="s">
        <v>749</v>
      </c>
      <c r="OE244" t="s">
        <v>749</v>
      </c>
      <c r="OF244" t="s">
        <v>749</v>
      </c>
      <c r="VM244" t="s">
        <v>740</v>
      </c>
      <c r="VN244" t="s">
        <v>740</v>
      </c>
      <c r="VT244" t="s">
        <v>740</v>
      </c>
      <c r="WO244" t="s">
        <v>740</v>
      </c>
      <c r="WP244" t="s">
        <v>740</v>
      </c>
      <c r="WV244" t="s">
        <v>740</v>
      </c>
      <c r="XC244" t="s">
        <v>740</v>
      </c>
      <c r="XD244" t="s">
        <v>740</v>
      </c>
      <c r="XJ244" t="s">
        <v>740</v>
      </c>
      <c r="XQ244" t="s">
        <v>2461</v>
      </c>
    </row>
    <row r="245" spans="1:641" x14ac:dyDescent="0.3">
      <c r="A245" t="s">
        <v>2002</v>
      </c>
      <c r="B245" t="s">
        <v>715</v>
      </c>
      <c r="C245" t="s">
        <v>755</v>
      </c>
      <c r="D245" t="s">
        <v>1382</v>
      </c>
      <c r="E245" t="s">
        <v>1383</v>
      </c>
      <c r="F245" t="s">
        <v>1342</v>
      </c>
      <c r="G245" t="s">
        <v>1384</v>
      </c>
      <c r="H245" t="s">
        <v>1385</v>
      </c>
      <c r="I245" t="s">
        <v>1343</v>
      </c>
      <c r="J245" t="s">
        <v>1386</v>
      </c>
      <c r="K245" t="s">
        <v>1387</v>
      </c>
      <c r="L245" t="s">
        <v>1708</v>
      </c>
      <c r="M245" t="s">
        <v>1709</v>
      </c>
      <c r="N245" t="s">
        <v>1906</v>
      </c>
      <c r="O245" t="s">
        <v>779</v>
      </c>
      <c r="P245" t="s">
        <v>727</v>
      </c>
      <c r="R245" t="s">
        <v>728</v>
      </c>
      <c r="S245" t="s">
        <v>728</v>
      </c>
      <c r="T245" t="s">
        <v>728</v>
      </c>
      <c r="V245">
        <v>200</v>
      </c>
      <c r="W245">
        <v>200</v>
      </c>
      <c r="X245" t="s">
        <v>801</v>
      </c>
      <c r="Y245" t="s">
        <v>764</v>
      </c>
      <c r="Z245" t="s">
        <v>728</v>
      </c>
      <c r="AA245" t="s">
        <v>728</v>
      </c>
      <c r="AB245" t="s">
        <v>728</v>
      </c>
      <c r="AD245">
        <v>400</v>
      </c>
      <c r="AE245">
        <v>400</v>
      </c>
      <c r="AF245" t="s">
        <v>784</v>
      </c>
      <c r="AG245" t="s">
        <v>905</v>
      </c>
      <c r="AH245" t="s">
        <v>728</v>
      </c>
      <c r="AI245" t="s">
        <v>728</v>
      </c>
      <c r="AJ245" t="s">
        <v>728</v>
      </c>
      <c r="AL245">
        <v>225</v>
      </c>
      <c r="AM245">
        <v>225</v>
      </c>
      <c r="AN245" t="s">
        <v>801</v>
      </c>
      <c r="AO245" t="s">
        <v>764</v>
      </c>
      <c r="AP245" t="s">
        <v>728</v>
      </c>
      <c r="AQ245" t="s">
        <v>728</v>
      </c>
      <c r="AR245" t="s">
        <v>728</v>
      </c>
      <c r="AT245">
        <v>275</v>
      </c>
      <c r="AU245">
        <v>275</v>
      </c>
      <c r="AV245" t="s">
        <v>801</v>
      </c>
      <c r="AW245" t="s">
        <v>764</v>
      </c>
      <c r="AX245" t="s">
        <v>728</v>
      </c>
      <c r="AY245" t="s">
        <v>728</v>
      </c>
      <c r="AZ245" t="s">
        <v>728</v>
      </c>
      <c r="BB245">
        <v>200</v>
      </c>
      <c r="BC245">
        <v>200</v>
      </c>
      <c r="BD245" t="s">
        <v>801</v>
      </c>
      <c r="BE245" t="s">
        <v>764</v>
      </c>
      <c r="BF245" t="s">
        <v>728</v>
      </c>
      <c r="BG245" t="s">
        <v>728</v>
      </c>
      <c r="BH245" t="s">
        <v>728</v>
      </c>
      <c r="BJ245">
        <v>600</v>
      </c>
      <c r="BK245">
        <v>600</v>
      </c>
      <c r="BL245" t="s">
        <v>1365</v>
      </c>
      <c r="BM245" t="s">
        <v>764</v>
      </c>
      <c r="BN245" t="s">
        <v>728</v>
      </c>
      <c r="BO245" t="s">
        <v>728</v>
      </c>
      <c r="BP245" t="s">
        <v>728</v>
      </c>
      <c r="BR245">
        <v>225</v>
      </c>
      <c r="BS245">
        <v>225</v>
      </c>
      <c r="BT245" t="s">
        <v>801</v>
      </c>
      <c r="BU245" t="s">
        <v>766</v>
      </c>
      <c r="BV245" t="s">
        <v>728</v>
      </c>
      <c r="BW245" t="s">
        <v>728</v>
      </c>
      <c r="BX245" t="s">
        <v>728</v>
      </c>
      <c r="BZ245">
        <v>200</v>
      </c>
      <c r="CA245">
        <v>200</v>
      </c>
      <c r="CB245" t="s">
        <v>801</v>
      </c>
      <c r="CC245" t="s">
        <v>764</v>
      </c>
      <c r="CD245" t="s">
        <v>728</v>
      </c>
      <c r="CE245" t="s">
        <v>728</v>
      </c>
      <c r="CF245" t="s">
        <v>728</v>
      </c>
      <c r="CH245">
        <v>325</v>
      </c>
      <c r="CI245">
        <v>325</v>
      </c>
      <c r="CJ245" t="s">
        <v>801</v>
      </c>
      <c r="CK245" t="s">
        <v>817</v>
      </c>
      <c r="CL245" t="s">
        <v>728</v>
      </c>
      <c r="CM245" t="s">
        <v>728</v>
      </c>
      <c r="CN245" t="s">
        <v>728</v>
      </c>
      <c r="CP245">
        <v>225</v>
      </c>
      <c r="CQ245">
        <v>225</v>
      </c>
      <c r="CR245" t="s">
        <v>801</v>
      </c>
      <c r="CS245" t="s">
        <v>817</v>
      </c>
      <c r="CT245" t="s">
        <v>728</v>
      </c>
      <c r="CU245" t="s">
        <v>728</v>
      </c>
      <c r="CV245" t="s">
        <v>728</v>
      </c>
      <c r="CX245">
        <v>400</v>
      </c>
      <c r="CY245">
        <v>400</v>
      </c>
      <c r="CZ245" t="s">
        <v>972</v>
      </c>
      <c r="DA245" t="s">
        <v>817</v>
      </c>
      <c r="DB245" t="s">
        <v>728</v>
      </c>
      <c r="DC245" t="s">
        <v>728</v>
      </c>
      <c r="DD245" t="s">
        <v>728</v>
      </c>
      <c r="DF245">
        <v>3800</v>
      </c>
      <c r="DG245">
        <v>3800</v>
      </c>
      <c r="DH245" t="s">
        <v>1353</v>
      </c>
      <c r="DI245" t="s">
        <v>1475</v>
      </c>
      <c r="DJ245" t="s">
        <v>728</v>
      </c>
      <c r="DK245" t="s">
        <v>728</v>
      </c>
      <c r="DL245" t="s">
        <v>728</v>
      </c>
      <c r="DN245">
        <v>650</v>
      </c>
      <c r="DO245">
        <v>650</v>
      </c>
      <c r="DP245" t="s">
        <v>908</v>
      </c>
      <c r="DQ245" t="s">
        <v>770</v>
      </c>
      <c r="DR245" t="s">
        <v>740</v>
      </c>
      <c r="DZ245" t="s">
        <v>728</v>
      </c>
      <c r="EA245" t="s">
        <v>728</v>
      </c>
      <c r="EB245" t="s">
        <v>728</v>
      </c>
      <c r="ED245">
        <v>450</v>
      </c>
      <c r="EE245">
        <v>450</v>
      </c>
      <c r="EF245" t="s">
        <v>734</v>
      </c>
      <c r="EG245" t="s">
        <v>764</v>
      </c>
      <c r="EH245" t="s">
        <v>728</v>
      </c>
      <c r="EI245" t="s">
        <v>728</v>
      </c>
      <c r="EJ245" t="s">
        <v>728</v>
      </c>
      <c r="EL245">
        <v>1100</v>
      </c>
      <c r="EM245">
        <v>1100</v>
      </c>
      <c r="EN245" t="s">
        <v>972</v>
      </c>
      <c r="EO245" t="s">
        <v>817</v>
      </c>
      <c r="EP245" t="s">
        <v>728</v>
      </c>
      <c r="EQ245" t="s">
        <v>740</v>
      </c>
      <c r="EX245" t="s">
        <v>728</v>
      </c>
      <c r="EY245" t="s">
        <v>728</v>
      </c>
      <c r="EZ245" t="s">
        <v>728</v>
      </c>
      <c r="FB245">
        <v>50</v>
      </c>
      <c r="FC245">
        <v>50</v>
      </c>
      <c r="FD245" t="s">
        <v>801</v>
      </c>
      <c r="FE245" t="s">
        <v>764</v>
      </c>
      <c r="FF245" t="s">
        <v>728</v>
      </c>
      <c r="FG245" t="s">
        <v>728</v>
      </c>
      <c r="FH245" t="s">
        <v>728</v>
      </c>
      <c r="FJ245">
        <v>125</v>
      </c>
      <c r="FK245">
        <v>125</v>
      </c>
      <c r="FL245" t="s">
        <v>972</v>
      </c>
      <c r="FM245" t="s">
        <v>817</v>
      </c>
      <c r="FN245" t="s">
        <v>780</v>
      </c>
      <c r="FO245" t="s">
        <v>728</v>
      </c>
      <c r="FP245" t="s">
        <v>728</v>
      </c>
      <c r="FQ245" t="s">
        <v>728</v>
      </c>
      <c r="FS245">
        <v>1200</v>
      </c>
      <c r="FT245">
        <v>1200</v>
      </c>
      <c r="FU245" t="s">
        <v>1553</v>
      </c>
      <c r="FV245" t="s">
        <v>764</v>
      </c>
      <c r="FW245" t="s">
        <v>728</v>
      </c>
      <c r="FX245" t="s">
        <v>728</v>
      </c>
      <c r="FY245" t="s">
        <v>728</v>
      </c>
      <c r="GA245">
        <v>4300</v>
      </c>
      <c r="GB245">
        <v>4300</v>
      </c>
      <c r="GC245" t="s">
        <v>883</v>
      </c>
      <c r="GD245" t="s">
        <v>1220</v>
      </c>
      <c r="GE245" t="s">
        <v>728</v>
      </c>
      <c r="GF245" t="s">
        <v>728</v>
      </c>
      <c r="GG245" t="s">
        <v>728</v>
      </c>
      <c r="GI245">
        <v>350</v>
      </c>
      <c r="GJ245">
        <v>350</v>
      </c>
      <c r="GK245" t="s">
        <v>801</v>
      </c>
      <c r="GL245" t="s">
        <v>817</v>
      </c>
      <c r="GM245" t="s">
        <v>728</v>
      </c>
      <c r="GN245" t="s">
        <v>728</v>
      </c>
      <c r="GO245" t="s">
        <v>728</v>
      </c>
      <c r="GQ245">
        <v>150</v>
      </c>
      <c r="GR245">
        <v>150</v>
      </c>
      <c r="GS245" t="s">
        <v>801</v>
      </c>
      <c r="GT245" t="s">
        <v>817</v>
      </c>
      <c r="GU245" t="s">
        <v>728</v>
      </c>
      <c r="GV245" t="s">
        <v>728</v>
      </c>
      <c r="GW245" t="s">
        <v>728</v>
      </c>
      <c r="GY245">
        <v>250</v>
      </c>
      <c r="GZ245">
        <v>250</v>
      </c>
      <c r="HA245" t="s">
        <v>801</v>
      </c>
      <c r="HB245" t="s">
        <v>764</v>
      </c>
      <c r="HC245" t="s">
        <v>728</v>
      </c>
      <c r="HD245" t="s">
        <v>728</v>
      </c>
      <c r="HE245" t="s">
        <v>728</v>
      </c>
      <c r="HG245">
        <v>200</v>
      </c>
      <c r="HH245">
        <v>200</v>
      </c>
      <c r="HI245" t="s">
        <v>1728</v>
      </c>
      <c r="HJ245" t="s">
        <v>919</v>
      </c>
      <c r="HK245" t="s">
        <v>820</v>
      </c>
      <c r="HM245" t="s">
        <v>820</v>
      </c>
      <c r="HO245" t="s">
        <v>749</v>
      </c>
      <c r="HP245" t="s">
        <v>749</v>
      </c>
      <c r="HQ245" t="s">
        <v>749</v>
      </c>
      <c r="HR245" t="s">
        <v>749</v>
      </c>
      <c r="HS245" t="s">
        <v>749</v>
      </c>
      <c r="HT245" t="s">
        <v>749</v>
      </c>
      <c r="HU245" t="s">
        <v>749</v>
      </c>
      <c r="HV245" t="s">
        <v>749</v>
      </c>
      <c r="HW245" t="s">
        <v>749</v>
      </c>
      <c r="HX245" t="s">
        <v>749</v>
      </c>
      <c r="HY245" t="s">
        <v>749</v>
      </c>
      <c r="HZ245" t="s">
        <v>749</v>
      </c>
      <c r="IA245" t="s">
        <v>749</v>
      </c>
      <c r="IB245" t="s">
        <v>750</v>
      </c>
      <c r="IM245" t="s">
        <v>751</v>
      </c>
      <c r="IO245" t="s">
        <v>750</v>
      </c>
      <c r="IP245" t="s">
        <v>749</v>
      </c>
      <c r="IQ245" t="s">
        <v>749</v>
      </c>
      <c r="IR245" t="s">
        <v>749</v>
      </c>
      <c r="IS245" t="s">
        <v>749</v>
      </c>
      <c r="IT245" t="s">
        <v>749</v>
      </c>
      <c r="IU245" t="s">
        <v>749</v>
      </c>
      <c r="IV245" t="s">
        <v>749</v>
      </c>
      <c r="JG245" t="s">
        <v>820</v>
      </c>
      <c r="JI245" t="s">
        <v>751</v>
      </c>
      <c r="JK245" t="s">
        <v>749</v>
      </c>
      <c r="JL245" t="s">
        <v>749</v>
      </c>
      <c r="JM245" t="s">
        <v>749</v>
      </c>
      <c r="JN245" t="s">
        <v>749</v>
      </c>
      <c r="JO245" t="s">
        <v>749</v>
      </c>
      <c r="JP245" t="s">
        <v>749</v>
      </c>
      <c r="JQ245" t="s">
        <v>749</v>
      </c>
      <c r="JR245" t="s">
        <v>750</v>
      </c>
      <c r="KC245" t="s">
        <v>751</v>
      </c>
      <c r="KE245" t="s">
        <v>750</v>
      </c>
      <c r="KF245" t="s">
        <v>749</v>
      </c>
      <c r="KG245" t="s">
        <v>749</v>
      </c>
      <c r="KH245" t="s">
        <v>749</v>
      </c>
      <c r="KI245" t="s">
        <v>749</v>
      </c>
      <c r="KJ245" t="s">
        <v>749</v>
      </c>
      <c r="KK245" t="s">
        <v>749</v>
      </c>
      <c r="KL245" t="s">
        <v>749</v>
      </c>
      <c r="KW245" t="s">
        <v>728</v>
      </c>
      <c r="KX245" t="s">
        <v>728</v>
      </c>
      <c r="KY245" t="s">
        <v>728</v>
      </c>
      <c r="LA245">
        <v>600</v>
      </c>
      <c r="LB245">
        <v>600</v>
      </c>
      <c r="LC245" t="s">
        <v>774</v>
      </c>
      <c r="LD245" t="s">
        <v>770</v>
      </c>
      <c r="LE245" t="s">
        <v>728</v>
      </c>
      <c r="LF245" t="s">
        <v>728</v>
      </c>
      <c r="LG245" t="s">
        <v>728</v>
      </c>
      <c r="LI245">
        <v>50</v>
      </c>
      <c r="LJ245">
        <v>50</v>
      </c>
      <c r="LK245" t="s">
        <v>2460</v>
      </c>
      <c r="LL245" t="s">
        <v>764</v>
      </c>
      <c r="LM245" t="s">
        <v>728</v>
      </c>
      <c r="LN245" t="s">
        <v>728</v>
      </c>
      <c r="LO245" t="s">
        <v>728</v>
      </c>
      <c r="LQ245">
        <v>475</v>
      </c>
      <c r="LR245">
        <v>475</v>
      </c>
      <c r="LS245" t="s">
        <v>774</v>
      </c>
      <c r="LT245" t="s">
        <v>770</v>
      </c>
      <c r="LU245" t="s">
        <v>728</v>
      </c>
      <c r="LV245" t="s">
        <v>728</v>
      </c>
      <c r="LW245">
        <v>100</v>
      </c>
      <c r="LX245">
        <v>200</v>
      </c>
      <c r="LY245">
        <v>200</v>
      </c>
      <c r="LZ245" t="s">
        <v>777</v>
      </c>
      <c r="MA245" t="s">
        <v>764</v>
      </c>
      <c r="MB245" t="s">
        <v>728</v>
      </c>
      <c r="MC245" t="s">
        <v>728</v>
      </c>
      <c r="MD245" t="s">
        <v>728</v>
      </c>
      <c r="MF245">
        <v>200</v>
      </c>
      <c r="MG245">
        <v>200</v>
      </c>
      <c r="MH245" t="s">
        <v>972</v>
      </c>
      <c r="MI245" t="s">
        <v>764</v>
      </c>
      <c r="MJ245" t="s">
        <v>728</v>
      </c>
      <c r="MK245" t="s">
        <v>728</v>
      </c>
      <c r="ML245" t="s">
        <v>728</v>
      </c>
      <c r="MN245">
        <v>1100</v>
      </c>
      <c r="MO245">
        <v>1100</v>
      </c>
      <c r="MP245" t="s">
        <v>972</v>
      </c>
      <c r="MQ245" t="s">
        <v>766</v>
      </c>
      <c r="MR245" t="s">
        <v>820</v>
      </c>
      <c r="MT245" t="s">
        <v>820</v>
      </c>
      <c r="MV245" t="s">
        <v>749</v>
      </c>
      <c r="MW245" t="s">
        <v>749</v>
      </c>
      <c r="MX245" t="s">
        <v>749</v>
      </c>
      <c r="MY245" t="s">
        <v>749</v>
      </c>
      <c r="MZ245" t="s">
        <v>749</v>
      </c>
      <c r="NA245" t="s">
        <v>749</v>
      </c>
      <c r="NB245" t="s">
        <v>749</v>
      </c>
      <c r="NC245" t="s">
        <v>749</v>
      </c>
      <c r="ND245" t="s">
        <v>749</v>
      </c>
      <c r="NE245" t="s">
        <v>749</v>
      </c>
      <c r="NF245" t="s">
        <v>749</v>
      </c>
      <c r="NG245" t="s">
        <v>749</v>
      </c>
      <c r="NH245" t="s">
        <v>749</v>
      </c>
      <c r="NI245" t="s">
        <v>749</v>
      </c>
      <c r="NJ245" t="s">
        <v>749</v>
      </c>
      <c r="NK245" t="s">
        <v>749</v>
      </c>
      <c r="NL245" t="s">
        <v>750</v>
      </c>
      <c r="NW245" t="s">
        <v>751</v>
      </c>
      <c r="NY245" t="s">
        <v>750</v>
      </c>
      <c r="NZ245" t="s">
        <v>749</v>
      </c>
      <c r="OA245" t="s">
        <v>749</v>
      </c>
      <c r="OB245" t="s">
        <v>749</v>
      </c>
      <c r="OC245" t="s">
        <v>749</v>
      </c>
      <c r="OD245" t="s">
        <v>749</v>
      </c>
      <c r="OE245" t="s">
        <v>749</v>
      </c>
      <c r="OF245" t="s">
        <v>749</v>
      </c>
      <c r="VM245" t="s">
        <v>740</v>
      </c>
      <c r="VN245" t="s">
        <v>740</v>
      </c>
      <c r="VT245" t="s">
        <v>740</v>
      </c>
      <c r="WO245" t="s">
        <v>740</v>
      </c>
      <c r="WP245" t="s">
        <v>740</v>
      </c>
      <c r="WV245" t="s">
        <v>740</v>
      </c>
      <c r="XC245" t="s">
        <v>740</v>
      </c>
      <c r="XD245" t="s">
        <v>740</v>
      </c>
      <c r="XJ245" t="s">
        <v>740</v>
      </c>
      <c r="XQ245" t="s">
        <v>2462</v>
      </c>
    </row>
    <row r="246" spans="1:641" x14ac:dyDescent="0.3">
      <c r="A246" t="s">
        <v>2002</v>
      </c>
      <c r="B246" t="s">
        <v>715</v>
      </c>
      <c r="C246" t="s">
        <v>755</v>
      </c>
      <c r="D246" t="s">
        <v>1382</v>
      </c>
      <c r="E246" t="s">
        <v>1383</v>
      </c>
      <c r="F246" t="s">
        <v>1342</v>
      </c>
      <c r="G246" t="s">
        <v>1384</v>
      </c>
      <c r="H246" t="s">
        <v>1385</v>
      </c>
      <c r="I246" t="s">
        <v>1378</v>
      </c>
      <c r="J246" t="s">
        <v>1398</v>
      </c>
      <c r="K246" t="s">
        <v>1399</v>
      </c>
      <c r="L246" t="s">
        <v>1449</v>
      </c>
      <c r="M246" t="s">
        <v>1450</v>
      </c>
      <c r="N246" t="s">
        <v>1451</v>
      </c>
      <c r="O246" t="s">
        <v>779</v>
      </c>
      <c r="P246" t="s">
        <v>727</v>
      </c>
      <c r="R246" t="s">
        <v>728</v>
      </c>
      <c r="S246" t="s">
        <v>728</v>
      </c>
      <c r="T246" t="s">
        <v>728</v>
      </c>
      <c r="V246">
        <v>180</v>
      </c>
      <c r="W246">
        <v>180</v>
      </c>
      <c r="X246" t="s">
        <v>972</v>
      </c>
      <c r="Y246" t="s">
        <v>730</v>
      </c>
      <c r="Z246" t="s">
        <v>728</v>
      </c>
      <c r="AA246" t="s">
        <v>728</v>
      </c>
      <c r="AB246" t="s">
        <v>728</v>
      </c>
      <c r="AD246">
        <v>350</v>
      </c>
      <c r="AE246">
        <v>350</v>
      </c>
      <c r="AF246" t="s">
        <v>972</v>
      </c>
      <c r="AG246" t="s">
        <v>730</v>
      </c>
      <c r="AH246" t="s">
        <v>728</v>
      </c>
      <c r="AI246" t="s">
        <v>728</v>
      </c>
      <c r="AJ246" t="s">
        <v>728</v>
      </c>
      <c r="AL246">
        <v>200</v>
      </c>
      <c r="AM246">
        <v>200</v>
      </c>
      <c r="AN246" t="s">
        <v>972</v>
      </c>
      <c r="AO246" t="s">
        <v>906</v>
      </c>
      <c r="AP246" t="s">
        <v>728</v>
      </c>
      <c r="AQ246" t="s">
        <v>728</v>
      </c>
      <c r="AR246" t="s">
        <v>728</v>
      </c>
      <c r="AT246">
        <v>250</v>
      </c>
      <c r="AU246">
        <v>250</v>
      </c>
      <c r="AV246" t="s">
        <v>972</v>
      </c>
      <c r="AW246" t="s">
        <v>906</v>
      </c>
      <c r="AX246" t="s">
        <v>728</v>
      </c>
      <c r="AY246" t="s">
        <v>728</v>
      </c>
      <c r="AZ246" t="s">
        <v>728</v>
      </c>
      <c r="BB246">
        <v>175</v>
      </c>
      <c r="BC246">
        <v>175</v>
      </c>
      <c r="BD246" t="s">
        <v>972</v>
      </c>
      <c r="BE246" t="s">
        <v>906</v>
      </c>
      <c r="BF246" t="s">
        <v>728</v>
      </c>
      <c r="BG246" t="s">
        <v>728</v>
      </c>
      <c r="BH246" t="s">
        <v>728</v>
      </c>
      <c r="BJ246">
        <v>600</v>
      </c>
      <c r="BK246">
        <v>600</v>
      </c>
      <c r="BL246" t="s">
        <v>765</v>
      </c>
      <c r="BM246" t="s">
        <v>730</v>
      </c>
      <c r="BN246" t="s">
        <v>728</v>
      </c>
      <c r="BO246" t="s">
        <v>728</v>
      </c>
      <c r="BP246" t="s">
        <v>728</v>
      </c>
      <c r="BR246">
        <v>225</v>
      </c>
      <c r="BS246">
        <v>225</v>
      </c>
      <c r="BT246" t="s">
        <v>972</v>
      </c>
      <c r="BU246" t="s">
        <v>730</v>
      </c>
      <c r="BV246" t="s">
        <v>728</v>
      </c>
      <c r="BW246" t="s">
        <v>728</v>
      </c>
      <c r="BX246" t="s">
        <v>728</v>
      </c>
      <c r="BZ246">
        <v>250</v>
      </c>
      <c r="CA246">
        <v>250</v>
      </c>
      <c r="CB246" t="s">
        <v>972</v>
      </c>
      <c r="CC246" t="s">
        <v>906</v>
      </c>
      <c r="CD246" t="s">
        <v>728</v>
      </c>
      <c r="CE246" t="s">
        <v>728</v>
      </c>
      <c r="CF246" t="s">
        <v>728</v>
      </c>
      <c r="CH246">
        <v>350</v>
      </c>
      <c r="CI246">
        <v>350</v>
      </c>
      <c r="CJ246" t="s">
        <v>972</v>
      </c>
      <c r="CK246" t="s">
        <v>906</v>
      </c>
      <c r="CL246" t="s">
        <v>728</v>
      </c>
      <c r="CM246" t="s">
        <v>728</v>
      </c>
      <c r="CN246" t="s">
        <v>728</v>
      </c>
      <c r="CP246">
        <v>175</v>
      </c>
      <c r="CQ246">
        <v>175</v>
      </c>
      <c r="CR246" t="s">
        <v>972</v>
      </c>
      <c r="CS246" t="s">
        <v>906</v>
      </c>
      <c r="CT246" t="s">
        <v>728</v>
      </c>
      <c r="CU246" t="s">
        <v>728</v>
      </c>
      <c r="CV246" t="s">
        <v>728</v>
      </c>
      <c r="CX246">
        <v>350</v>
      </c>
      <c r="CY246">
        <v>350</v>
      </c>
      <c r="CZ246" t="s">
        <v>972</v>
      </c>
      <c r="DA246" t="s">
        <v>906</v>
      </c>
      <c r="DB246" t="s">
        <v>728</v>
      </c>
      <c r="DC246" t="s">
        <v>728</v>
      </c>
      <c r="DD246" t="s">
        <v>728</v>
      </c>
      <c r="DF246">
        <v>3800</v>
      </c>
      <c r="DG246">
        <v>3800</v>
      </c>
      <c r="DH246" t="s">
        <v>767</v>
      </c>
      <c r="DI246" t="s">
        <v>730</v>
      </c>
      <c r="DJ246" t="s">
        <v>728</v>
      </c>
      <c r="DK246" t="s">
        <v>728</v>
      </c>
      <c r="DL246" t="s">
        <v>728</v>
      </c>
      <c r="DN246">
        <v>700</v>
      </c>
      <c r="DO246">
        <v>700</v>
      </c>
      <c r="DP246" t="s">
        <v>988</v>
      </c>
      <c r="DQ246" t="s">
        <v>730</v>
      </c>
      <c r="DR246" t="s">
        <v>728</v>
      </c>
      <c r="DS246" t="s">
        <v>728</v>
      </c>
      <c r="DT246" t="s">
        <v>728</v>
      </c>
      <c r="DV246">
        <v>525</v>
      </c>
      <c r="DW246">
        <v>525</v>
      </c>
      <c r="DX246" t="s">
        <v>972</v>
      </c>
      <c r="DY246" t="s">
        <v>906</v>
      </c>
      <c r="DZ246" t="s">
        <v>728</v>
      </c>
      <c r="EA246" t="s">
        <v>728</v>
      </c>
      <c r="EB246" t="s">
        <v>728</v>
      </c>
      <c r="ED246">
        <v>450</v>
      </c>
      <c r="EE246">
        <v>450</v>
      </c>
      <c r="EF246" t="s">
        <v>765</v>
      </c>
      <c r="EG246" t="s">
        <v>730</v>
      </c>
      <c r="EH246" t="s">
        <v>728</v>
      </c>
      <c r="EI246" t="s">
        <v>728</v>
      </c>
      <c r="EJ246" t="s">
        <v>728</v>
      </c>
      <c r="EL246">
        <v>1100</v>
      </c>
      <c r="EM246">
        <v>1100</v>
      </c>
      <c r="EN246" t="s">
        <v>801</v>
      </c>
      <c r="EO246" t="s">
        <v>906</v>
      </c>
      <c r="EP246" t="s">
        <v>728</v>
      </c>
      <c r="EQ246" t="s">
        <v>728</v>
      </c>
      <c r="ER246" t="s">
        <v>728</v>
      </c>
      <c r="ET246">
        <v>200</v>
      </c>
      <c r="EU246">
        <v>200</v>
      </c>
      <c r="EV246" t="s">
        <v>801</v>
      </c>
      <c r="EW246" t="s">
        <v>906</v>
      </c>
      <c r="EX246" t="s">
        <v>728</v>
      </c>
      <c r="EY246" t="s">
        <v>728</v>
      </c>
      <c r="EZ246" t="s">
        <v>728</v>
      </c>
      <c r="FB246">
        <v>50</v>
      </c>
      <c r="FC246">
        <v>50</v>
      </c>
      <c r="FD246" t="s">
        <v>801</v>
      </c>
      <c r="FE246" t="s">
        <v>730</v>
      </c>
      <c r="FF246" t="s">
        <v>728</v>
      </c>
      <c r="FG246" t="s">
        <v>728</v>
      </c>
      <c r="FH246" t="s">
        <v>728</v>
      </c>
      <c r="FJ246">
        <v>125</v>
      </c>
      <c r="FK246">
        <v>125</v>
      </c>
      <c r="FL246" t="s">
        <v>801</v>
      </c>
      <c r="FM246" t="s">
        <v>906</v>
      </c>
      <c r="FN246" t="s">
        <v>780</v>
      </c>
      <c r="FO246" t="s">
        <v>728</v>
      </c>
      <c r="FP246" t="s">
        <v>728</v>
      </c>
      <c r="FQ246" t="s">
        <v>728</v>
      </c>
      <c r="FS246">
        <v>2400</v>
      </c>
      <c r="FT246">
        <v>2400</v>
      </c>
      <c r="FU246" t="s">
        <v>921</v>
      </c>
      <c r="FV246" t="s">
        <v>730</v>
      </c>
      <c r="FW246" t="s">
        <v>728</v>
      </c>
      <c r="FX246" t="s">
        <v>728</v>
      </c>
      <c r="FY246" t="s">
        <v>728</v>
      </c>
      <c r="GA246">
        <v>3800</v>
      </c>
      <c r="GB246">
        <v>3800</v>
      </c>
      <c r="GC246" t="s">
        <v>1224</v>
      </c>
      <c r="GD246" t="s">
        <v>730</v>
      </c>
      <c r="GE246" t="s">
        <v>728</v>
      </c>
      <c r="GF246" t="s">
        <v>728</v>
      </c>
      <c r="GG246" t="s">
        <v>728</v>
      </c>
      <c r="GI246">
        <v>300</v>
      </c>
      <c r="GJ246">
        <v>300</v>
      </c>
      <c r="GK246" t="s">
        <v>801</v>
      </c>
      <c r="GL246" t="s">
        <v>906</v>
      </c>
      <c r="GM246" t="s">
        <v>728</v>
      </c>
      <c r="GN246" t="s">
        <v>728</v>
      </c>
      <c r="GO246" t="s">
        <v>728</v>
      </c>
      <c r="GQ246">
        <v>200</v>
      </c>
      <c r="GR246">
        <v>200</v>
      </c>
      <c r="GS246" t="s">
        <v>801</v>
      </c>
      <c r="GT246" t="s">
        <v>906</v>
      </c>
      <c r="GU246" t="s">
        <v>728</v>
      </c>
      <c r="GV246" t="s">
        <v>728</v>
      </c>
      <c r="GW246" t="s">
        <v>728</v>
      </c>
      <c r="GY246">
        <v>700</v>
      </c>
      <c r="GZ246">
        <v>700</v>
      </c>
      <c r="HA246" t="s">
        <v>855</v>
      </c>
      <c r="HB246" t="s">
        <v>730</v>
      </c>
      <c r="HC246" t="s">
        <v>728</v>
      </c>
      <c r="HD246" t="s">
        <v>728</v>
      </c>
      <c r="HE246" t="s">
        <v>728</v>
      </c>
      <c r="HG246">
        <v>250</v>
      </c>
      <c r="HH246">
        <v>250</v>
      </c>
      <c r="HI246" t="s">
        <v>773</v>
      </c>
      <c r="HJ246" t="s">
        <v>730</v>
      </c>
      <c r="HK246" t="s">
        <v>748</v>
      </c>
      <c r="HM246" t="s">
        <v>748</v>
      </c>
      <c r="HO246" t="s">
        <v>749</v>
      </c>
      <c r="HP246" t="s">
        <v>749</v>
      </c>
      <c r="HQ246" t="s">
        <v>749</v>
      </c>
      <c r="HR246" t="s">
        <v>749</v>
      </c>
      <c r="HS246" t="s">
        <v>749</v>
      </c>
      <c r="HT246" t="s">
        <v>749</v>
      </c>
      <c r="HU246" t="s">
        <v>749</v>
      </c>
      <c r="HV246" t="s">
        <v>749</v>
      </c>
      <c r="HW246" t="s">
        <v>749</v>
      </c>
      <c r="HX246" t="s">
        <v>749</v>
      </c>
      <c r="HY246" t="s">
        <v>749</v>
      </c>
      <c r="HZ246" t="s">
        <v>749</v>
      </c>
      <c r="IA246" t="s">
        <v>749</v>
      </c>
      <c r="IB246" t="s">
        <v>750</v>
      </c>
      <c r="IM246" t="s">
        <v>748</v>
      </c>
      <c r="IO246" t="s">
        <v>750</v>
      </c>
      <c r="IP246" t="s">
        <v>749</v>
      </c>
      <c r="IQ246" t="s">
        <v>749</v>
      </c>
      <c r="IR246" t="s">
        <v>749</v>
      </c>
      <c r="IS246" t="s">
        <v>749</v>
      </c>
      <c r="IT246" t="s">
        <v>749</v>
      </c>
      <c r="IU246" t="s">
        <v>749</v>
      </c>
      <c r="IV246" t="s">
        <v>749</v>
      </c>
      <c r="JG246" t="s">
        <v>748</v>
      </c>
      <c r="JI246" t="s">
        <v>748</v>
      </c>
      <c r="JK246" t="s">
        <v>749</v>
      </c>
      <c r="JL246" t="s">
        <v>749</v>
      </c>
      <c r="JM246" t="s">
        <v>749</v>
      </c>
      <c r="JN246" t="s">
        <v>749</v>
      </c>
      <c r="JO246" t="s">
        <v>749</v>
      </c>
      <c r="JP246" t="s">
        <v>749</v>
      </c>
      <c r="JQ246" t="s">
        <v>749</v>
      </c>
      <c r="JR246" t="s">
        <v>750</v>
      </c>
      <c r="KC246" t="s">
        <v>748</v>
      </c>
      <c r="KE246" t="s">
        <v>750</v>
      </c>
      <c r="KF246" t="s">
        <v>749</v>
      </c>
      <c r="KG246" t="s">
        <v>749</v>
      </c>
      <c r="KH246" t="s">
        <v>749</v>
      </c>
      <c r="KI246" t="s">
        <v>749</v>
      </c>
      <c r="KJ246" t="s">
        <v>749</v>
      </c>
      <c r="KK246" t="s">
        <v>749</v>
      </c>
      <c r="KL246" t="s">
        <v>749</v>
      </c>
      <c r="KW246" t="s">
        <v>728</v>
      </c>
      <c r="KX246" t="s">
        <v>728</v>
      </c>
      <c r="KY246" t="s">
        <v>728</v>
      </c>
      <c r="LA246">
        <v>800</v>
      </c>
      <c r="LB246">
        <v>800</v>
      </c>
      <c r="LC246" t="s">
        <v>774</v>
      </c>
      <c r="LD246" t="s">
        <v>730</v>
      </c>
      <c r="LE246" t="s">
        <v>728</v>
      </c>
      <c r="LF246" t="s">
        <v>728</v>
      </c>
      <c r="LG246" t="s">
        <v>728</v>
      </c>
      <c r="LI246">
        <v>50</v>
      </c>
      <c r="LJ246">
        <v>50</v>
      </c>
      <c r="LK246" t="s">
        <v>801</v>
      </c>
      <c r="LL246" t="s">
        <v>730</v>
      </c>
      <c r="LM246" t="s">
        <v>728</v>
      </c>
      <c r="LN246" t="s">
        <v>728</v>
      </c>
      <c r="LO246" t="s">
        <v>728</v>
      </c>
      <c r="LQ246">
        <v>150</v>
      </c>
      <c r="LR246">
        <v>150</v>
      </c>
      <c r="LS246" t="s">
        <v>801</v>
      </c>
      <c r="LT246" t="s">
        <v>906</v>
      </c>
      <c r="LU246" t="s">
        <v>728</v>
      </c>
      <c r="LV246" t="s">
        <v>728</v>
      </c>
      <c r="LW246">
        <v>100</v>
      </c>
      <c r="LX246">
        <v>250</v>
      </c>
      <c r="LY246">
        <v>250</v>
      </c>
      <c r="LZ246" t="s">
        <v>802</v>
      </c>
      <c r="MA246" t="s">
        <v>730</v>
      </c>
      <c r="MB246" t="s">
        <v>728</v>
      </c>
      <c r="MC246" t="s">
        <v>728</v>
      </c>
      <c r="MD246" t="s">
        <v>728</v>
      </c>
      <c r="MF246">
        <v>200</v>
      </c>
      <c r="MG246">
        <v>200</v>
      </c>
      <c r="MH246" t="s">
        <v>963</v>
      </c>
      <c r="MI246" t="s">
        <v>730</v>
      </c>
      <c r="MJ246" t="s">
        <v>728</v>
      </c>
      <c r="MK246" t="s">
        <v>728</v>
      </c>
      <c r="ML246" t="s">
        <v>728</v>
      </c>
      <c r="MN246">
        <v>800</v>
      </c>
      <c r="MO246">
        <v>800</v>
      </c>
      <c r="MP246" t="s">
        <v>754</v>
      </c>
      <c r="MQ246" t="s">
        <v>730</v>
      </c>
      <c r="MR246" t="s">
        <v>748</v>
      </c>
      <c r="MT246" t="s">
        <v>748</v>
      </c>
      <c r="MV246" t="s">
        <v>749</v>
      </c>
      <c r="MW246" t="s">
        <v>749</v>
      </c>
      <c r="MX246" t="s">
        <v>749</v>
      </c>
      <c r="MY246" t="s">
        <v>749</v>
      </c>
      <c r="MZ246" t="s">
        <v>749</v>
      </c>
      <c r="NA246" t="s">
        <v>749</v>
      </c>
      <c r="NB246" t="s">
        <v>749</v>
      </c>
      <c r="NC246" t="s">
        <v>749</v>
      </c>
      <c r="ND246" t="s">
        <v>749</v>
      </c>
      <c r="NE246" t="s">
        <v>749</v>
      </c>
      <c r="NF246" t="s">
        <v>749</v>
      </c>
      <c r="NG246" t="s">
        <v>749</v>
      </c>
      <c r="NH246" t="s">
        <v>749</v>
      </c>
      <c r="NI246" t="s">
        <v>749</v>
      </c>
      <c r="NJ246" t="s">
        <v>749</v>
      </c>
      <c r="NK246" t="s">
        <v>749</v>
      </c>
      <c r="NL246" t="s">
        <v>750</v>
      </c>
      <c r="NW246" t="s">
        <v>748</v>
      </c>
      <c r="NY246" t="s">
        <v>750</v>
      </c>
      <c r="NZ246" t="s">
        <v>749</v>
      </c>
      <c r="OA246" t="s">
        <v>749</v>
      </c>
      <c r="OB246" t="s">
        <v>749</v>
      </c>
      <c r="OC246" t="s">
        <v>749</v>
      </c>
      <c r="OD246" t="s">
        <v>749</v>
      </c>
      <c r="OE246" t="s">
        <v>749</v>
      </c>
      <c r="OF246" t="s">
        <v>749</v>
      </c>
      <c r="VM246" t="s">
        <v>740</v>
      </c>
      <c r="VN246" t="s">
        <v>740</v>
      </c>
      <c r="VT246" t="s">
        <v>740</v>
      </c>
      <c r="WO246" t="s">
        <v>740</v>
      </c>
      <c r="WP246" t="s">
        <v>740</v>
      </c>
      <c r="WV246" t="s">
        <v>740</v>
      </c>
      <c r="XC246" t="s">
        <v>740</v>
      </c>
      <c r="XD246" t="s">
        <v>740</v>
      </c>
      <c r="XJ246" t="s">
        <v>740</v>
      </c>
      <c r="XQ246" t="s">
        <v>2463</v>
      </c>
    </row>
    <row r="247" spans="1:641" x14ac:dyDescent="0.3">
      <c r="A247" t="s">
        <v>2002</v>
      </c>
      <c r="B247" t="s">
        <v>715</v>
      </c>
      <c r="C247" t="s">
        <v>755</v>
      </c>
      <c r="D247" t="s">
        <v>1382</v>
      </c>
      <c r="E247" t="s">
        <v>1383</v>
      </c>
      <c r="F247" t="s">
        <v>1342</v>
      </c>
      <c r="G247" t="s">
        <v>1384</v>
      </c>
      <c r="H247" t="s">
        <v>1385</v>
      </c>
      <c r="I247" t="s">
        <v>1378</v>
      </c>
      <c r="J247" t="s">
        <v>1398</v>
      </c>
      <c r="K247" t="s">
        <v>1399</v>
      </c>
      <c r="L247" t="s">
        <v>1449</v>
      </c>
      <c r="M247" t="s">
        <v>1450</v>
      </c>
      <c r="N247" t="s">
        <v>1451</v>
      </c>
      <c r="O247" t="s">
        <v>779</v>
      </c>
      <c r="P247" t="s">
        <v>727</v>
      </c>
      <c r="R247" t="s">
        <v>728</v>
      </c>
      <c r="S247" t="s">
        <v>728</v>
      </c>
      <c r="T247" t="s">
        <v>728</v>
      </c>
      <c r="V247">
        <v>180</v>
      </c>
      <c r="W247">
        <v>180</v>
      </c>
      <c r="X247" t="s">
        <v>972</v>
      </c>
      <c r="Y247" t="s">
        <v>730</v>
      </c>
      <c r="Z247" t="s">
        <v>728</v>
      </c>
      <c r="AA247" t="s">
        <v>728</v>
      </c>
      <c r="AB247" t="s">
        <v>728</v>
      </c>
      <c r="AD247">
        <v>350</v>
      </c>
      <c r="AE247">
        <v>350</v>
      </c>
      <c r="AF247" t="s">
        <v>972</v>
      </c>
      <c r="AG247" t="s">
        <v>730</v>
      </c>
      <c r="AH247" t="s">
        <v>728</v>
      </c>
      <c r="AI247" t="s">
        <v>728</v>
      </c>
      <c r="AJ247" t="s">
        <v>728</v>
      </c>
      <c r="AL247">
        <v>200</v>
      </c>
      <c r="AM247">
        <v>200</v>
      </c>
      <c r="AN247" t="s">
        <v>972</v>
      </c>
      <c r="AO247" t="s">
        <v>906</v>
      </c>
      <c r="AP247" t="s">
        <v>728</v>
      </c>
      <c r="AQ247" t="s">
        <v>728</v>
      </c>
      <c r="AR247" t="s">
        <v>728</v>
      </c>
      <c r="AT247">
        <v>250</v>
      </c>
      <c r="AU247">
        <v>250</v>
      </c>
      <c r="AV247" t="s">
        <v>972</v>
      </c>
      <c r="AW247" t="s">
        <v>906</v>
      </c>
      <c r="AX247" t="s">
        <v>728</v>
      </c>
      <c r="AY247" t="s">
        <v>728</v>
      </c>
      <c r="AZ247" t="s">
        <v>728</v>
      </c>
      <c r="BB247">
        <v>165</v>
      </c>
      <c r="BC247">
        <v>165</v>
      </c>
      <c r="BD247" t="s">
        <v>972</v>
      </c>
      <c r="BE247" t="s">
        <v>906</v>
      </c>
      <c r="BF247" t="s">
        <v>728</v>
      </c>
      <c r="BG247" t="s">
        <v>728</v>
      </c>
      <c r="BH247" t="s">
        <v>728</v>
      </c>
      <c r="BJ247">
        <v>600</v>
      </c>
      <c r="BK247">
        <v>600</v>
      </c>
      <c r="BL247" t="s">
        <v>765</v>
      </c>
      <c r="BM247" t="s">
        <v>730</v>
      </c>
      <c r="BN247" t="s">
        <v>728</v>
      </c>
      <c r="BO247" t="s">
        <v>728</v>
      </c>
      <c r="BP247" t="s">
        <v>728</v>
      </c>
      <c r="BR247">
        <v>225</v>
      </c>
      <c r="BS247">
        <v>225</v>
      </c>
      <c r="BT247" t="s">
        <v>972</v>
      </c>
      <c r="BU247" t="s">
        <v>906</v>
      </c>
      <c r="BV247" t="s">
        <v>728</v>
      </c>
      <c r="BW247" t="s">
        <v>728</v>
      </c>
      <c r="BX247" t="s">
        <v>728</v>
      </c>
      <c r="BZ247">
        <v>250</v>
      </c>
      <c r="CA247">
        <v>250</v>
      </c>
      <c r="CB247" t="s">
        <v>972</v>
      </c>
      <c r="CC247" t="s">
        <v>906</v>
      </c>
      <c r="CD247" t="s">
        <v>728</v>
      </c>
      <c r="CE247" t="s">
        <v>728</v>
      </c>
      <c r="CF247" t="s">
        <v>728</v>
      </c>
      <c r="CH247">
        <v>350</v>
      </c>
      <c r="CI247">
        <v>350</v>
      </c>
      <c r="CJ247" t="s">
        <v>972</v>
      </c>
      <c r="CK247" t="s">
        <v>906</v>
      </c>
      <c r="CL247" t="s">
        <v>728</v>
      </c>
      <c r="CM247" t="s">
        <v>728</v>
      </c>
      <c r="CN247" t="s">
        <v>728</v>
      </c>
      <c r="CP247">
        <v>175</v>
      </c>
      <c r="CQ247">
        <v>175</v>
      </c>
      <c r="CR247" t="s">
        <v>972</v>
      </c>
      <c r="CS247" t="s">
        <v>906</v>
      </c>
      <c r="CT247" t="s">
        <v>728</v>
      </c>
      <c r="CU247" t="s">
        <v>728</v>
      </c>
      <c r="CV247" t="s">
        <v>728</v>
      </c>
      <c r="CX247">
        <v>300</v>
      </c>
      <c r="CY247">
        <v>300</v>
      </c>
      <c r="CZ247" t="s">
        <v>972</v>
      </c>
      <c r="DA247" t="s">
        <v>906</v>
      </c>
      <c r="DB247" t="s">
        <v>728</v>
      </c>
      <c r="DC247" t="s">
        <v>728</v>
      </c>
      <c r="DD247" t="s">
        <v>728</v>
      </c>
      <c r="DF247">
        <v>3800</v>
      </c>
      <c r="DG247">
        <v>3800</v>
      </c>
      <c r="DH247" t="s">
        <v>767</v>
      </c>
      <c r="DI247" t="s">
        <v>730</v>
      </c>
      <c r="DJ247" t="s">
        <v>728</v>
      </c>
      <c r="DK247" t="s">
        <v>728</v>
      </c>
      <c r="DL247" t="s">
        <v>728</v>
      </c>
      <c r="DN247">
        <v>700</v>
      </c>
      <c r="DO247">
        <v>700</v>
      </c>
      <c r="DP247" t="s">
        <v>988</v>
      </c>
      <c r="DQ247" t="s">
        <v>730</v>
      </c>
      <c r="DR247" t="s">
        <v>728</v>
      </c>
      <c r="DS247" t="s">
        <v>728</v>
      </c>
      <c r="DT247" t="s">
        <v>728</v>
      </c>
      <c r="DV247">
        <v>525</v>
      </c>
      <c r="DW247">
        <v>525</v>
      </c>
      <c r="DX247" t="s">
        <v>972</v>
      </c>
      <c r="DY247" t="s">
        <v>906</v>
      </c>
      <c r="DZ247" t="s">
        <v>728</v>
      </c>
      <c r="EA247" t="s">
        <v>728</v>
      </c>
      <c r="EB247" t="s">
        <v>728</v>
      </c>
      <c r="ED247">
        <v>500</v>
      </c>
      <c r="EE247">
        <v>500</v>
      </c>
      <c r="EF247" t="s">
        <v>765</v>
      </c>
      <c r="EG247" t="s">
        <v>730</v>
      </c>
      <c r="EH247" t="s">
        <v>728</v>
      </c>
      <c r="EI247" t="s">
        <v>728</v>
      </c>
      <c r="EJ247" t="s">
        <v>728</v>
      </c>
      <c r="EL247">
        <v>1100</v>
      </c>
      <c r="EM247">
        <v>1100</v>
      </c>
      <c r="EN247" t="s">
        <v>972</v>
      </c>
      <c r="EO247" t="s">
        <v>906</v>
      </c>
      <c r="EP247" t="s">
        <v>728</v>
      </c>
      <c r="EQ247" t="s">
        <v>728</v>
      </c>
      <c r="ER247" t="s">
        <v>728</v>
      </c>
      <c r="ET247">
        <v>200</v>
      </c>
      <c r="EU247">
        <v>200</v>
      </c>
      <c r="EV247" t="s">
        <v>972</v>
      </c>
      <c r="EW247" t="s">
        <v>906</v>
      </c>
      <c r="EX247" t="s">
        <v>728</v>
      </c>
      <c r="EY247" t="s">
        <v>728</v>
      </c>
      <c r="EZ247" t="s">
        <v>728</v>
      </c>
      <c r="FB247">
        <v>50</v>
      </c>
      <c r="FC247">
        <v>50</v>
      </c>
      <c r="FD247" t="s">
        <v>972</v>
      </c>
      <c r="FE247" t="s">
        <v>730</v>
      </c>
      <c r="FF247" t="s">
        <v>728</v>
      </c>
      <c r="FG247" t="s">
        <v>728</v>
      </c>
      <c r="FH247" t="s">
        <v>728</v>
      </c>
      <c r="FJ247">
        <v>125</v>
      </c>
      <c r="FK247">
        <v>125</v>
      </c>
      <c r="FL247" t="s">
        <v>972</v>
      </c>
      <c r="FM247" t="s">
        <v>906</v>
      </c>
      <c r="FN247" t="s">
        <v>780</v>
      </c>
      <c r="FO247" t="s">
        <v>728</v>
      </c>
      <c r="FP247" t="s">
        <v>728</v>
      </c>
      <c r="FQ247" t="s">
        <v>728</v>
      </c>
      <c r="FS247">
        <v>2400</v>
      </c>
      <c r="FT247">
        <v>2400</v>
      </c>
      <c r="FU247" t="s">
        <v>921</v>
      </c>
      <c r="FV247" t="s">
        <v>730</v>
      </c>
      <c r="FW247" t="s">
        <v>728</v>
      </c>
      <c r="FX247" t="s">
        <v>728</v>
      </c>
      <c r="FY247" t="s">
        <v>728</v>
      </c>
      <c r="GA247">
        <v>3800</v>
      </c>
      <c r="GB247">
        <v>3800</v>
      </c>
      <c r="GC247" t="s">
        <v>1224</v>
      </c>
      <c r="GD247" t="s">
        <v>730</v>
      </c>
      <c r="GE247" t="s">
        <v>728</v>
      </c>
      <c r="GF247" t="s">
        <v>728</v>
      </c>
      <c r="GG247" t="s">
        <v>728</v>
      </c>
      <c r="GI247">
        <v>300</v>
      </c>
      <c r="GJ247">
        <v>300</v>
      </c>
      <c r="GK247" t="s">
        <v>972</v>
      </c>
      <c r="GL247" t="s">
        <v>906</v>
      </c>
      <c r="GM247" t="s">
        <v>728</v>
      </c>
      <c r="GN247" t="s">
        <v>728</v>
      </c>
      <c r="GO247" t="s">
        <v>728</v>
      </c>
      <c r="GQ247">
        <v>200</v>
      </c>
      <c r="GR247">
        <v>200</v>
      </c>
      <c r="GS247" t="s">
        <v>972</v>
      </c>
      <c r="GT247" t="s">
        <v>906</v>
      </c>
      <c r="GU247" t="s">
        <v>728</v>
      </c>
      <c r="GV247" t="s">
        <v>728</v>
      </c>
      <c r="GW247" t="s">
        <v>728</v>
      </c>
      <c r="GY247">
        <v>700</v>
      </c>
      <c r="GZ247">
        <v>700</v>
      </c>
      <c r="HA247" t="s">
        <v>855</v>
      </c>
      <c r="HB247" t="s">
        <v>730</v>
      </c>
      <c r="HC247" t="s">
        <v>728</v>
      </c>
      <c r="HD247" t="s">
        <v>728</v>
      </c>
      <c r="HE247" t="s">
        <v>728</v>
      </c>
      <c r="HG247">
        <v>250</v>
      </c>
      <c r="HH247">
        <v>250</v>
      </c>
      <c r="HI247" t="s">
        <v>773</v>
      </c>
      <c r="HJ247" t="s">
        <v>730</v>
      </c>
      <c r="HK247" t="s">
        <v>748</v>
      </c>
      <c r="HM247" t="s">
        <v>748</v>
      </c>
      <c r="HO247" t="s">
        <v>749</v>
      </c>
      <c r="HP247" t="s">
        <v>749</v>
      </c>
      <c r="HQ247" t="s">
        <v>749</v>
      </c>
      <c r="HR247" t="s">
        <v>749</v>
      </c>
      <c r="HS247" t="s">
        <v>749</v>
      </c>
      <c r="HT247" t="s">
        <v>749</v>
      </c>
      <c r="HU247" t="s">
        <v>749</v>
      </c>
      <c r="HV247" t="s">
        <v>749</v>
      </c>
      <c r="HW247" t="s">
        <v>749</v>
      </c>
      <c r="HX247" t="s">
        <v>749</v>
      </c>
      <c r="HY247" t="s">
        <v>749</v>
      </c>
      <c r="HZ247" t="s">
        <v>749</v>
      </c>
      <c r="IA247" t="s">
        <v>749</v>
      </c>
      <c r="IB247" t="s">
        <v>750</v>
      </c>
      <c r="IM247" t="s">
        <v>748</v>
      </c>
      <c r="IO247" t="s">
        <v>750</v>
      </c>
      <c r="IP247" t="s">
        <v>749</v>
      </c>
      <c r="IQ247" t="s">
        <v>749</v>
      </c>
      <c r="IR247" t="s">
        <v>749</v>
      </c>
      <c r="IS247" t="s">
        <v>749</v>
      </c>
      <c r="IT247" t="s">
        <v>749</v>
      </c>
      <c r="IU247" t="s">
        <v>749</v>
      </c>
      <c r="IV247" t="s">
        <v>749</v>
      </c>
      <c r="JG247" t="s">
        <v>748</v>
      </c>
      <c r="JI247" t="s">
        <v>748</v>
      </c>
      <c r="JK247" t="s">
        <v>749</v>
      </c>
      <c r="JL247" t="s">
        <v>749</v>
      </c>
      <c r="JM247" t="s">
        <v>749</v>
      </c>
      <c r="JN247" t="s">
        <v>749</v>
      </c>
      <c r="JO247" t="s">
        <v>749</v>
      </c>
      <c r="JP247" t="s">
        <v>749</v>
      </c>
      <c r="JQ247" t="s">
        <v>749</v>
      </c>
      <c r="JR247" t="s">
        <v>750</v>
      </c>
      <c r="KC247" t="s">
        <v>748</v>
      </c>
      <c r="KE247" t="s">
        <v>750</v>
      </c>
      <c r="KF247" t="s">
        <v>749</v>
      </c>
      <c r="KG247" t="s">
        <v>749</v>
      </c>
      <c r="KH247" t="s">
        <v>749</v>
      </c>
      <c r="KI247" t="s">
        <v>749</v>
      </c>
      <c r="KJ247" t="s">
        <v>749</v>
      </c>
      <c r="KK247" t="s">
        <v>749</v>
      </c>
      <c r="KL247" t="s">
        <v>749</v>
      </c>
      <c r="KW247" t="s">
        <v>728</v>
      </c>
      <c r="KX247" t="s">
        <v>728</v>
      </c>
      <c r="KY247" t="s">
        <v>728</v>
      </c>
      <c r="LA247">
        <v>800</v>
      </c>
      <c r="LB247">
        <v>800</v>
      </c>
      <c r="LC247" t="s">
        <v>774</v>
      </c>
      <c r="LD247" t="s">
        <v>730</v>
      </c>
      <c r="LE247" t="s">
        <v>728</v>
      </c>
      <c r="LF247" t="s">
        <v>728</v>
      </c>
      <c r="LG247" t="s">
        <v>728</v>
      </c>
      <c r="LI247">
        <v>50</v>
      </c>
      <c r="LJ247">
        <v>50</v>
      </c>
      <c r="LK247" t="s">
        <v>972</v>
      </c>
      <c r="LL247" t="s">
        <v>730</v>
      </c>
      <c r="LM247" t="s">
        <v>728</v>
      </c>
      <c r="LN247" t="s">
        <v>728</v>
      </c>
      <c r="LO247" t="s">
        <v>728</v>
      </c>
      <c r="LQ247">
        <v>150</v>
      </c>
      <c r="LR247">
        <v>150</v>
      </c>
      <c r="LS247" t="s">
        <v>972</v>
      </c>
      <c r="LT247" t="s">
        <v>906</v>
      </c>
      <c r="LU247" t="s">
        <v>728</v>
      </c>
      <c r="LV247" t="s">
        <v>728</v>
      </c>
      <c r="LW247">
        <v>100</v>
      </c>
      <c r="LX247">
        <v>250</v>
      </c>
      <c r="LY247">
        <v>250</v>
      </c>
      <c r="LZ247" t="s">
        <v>802</v>
      </c>
      <c r="MA247" t="s">
        <v>730</v>
      </c>
      <c r="MB247" t="s">
        <v>728</v>
      </c>
      <c r="MC247" t="s">
        <v>728</v>
      </c>
      <c r="MD247" t="s">
        <v>728</v>
      </c>
      <c r="MF247">
        <v>200</v>
      </c>
      <c r="MG247">
        <v>200</v>
      </c>
      <c r="MH247" t="s">
        <v>963</v>
      </c>
      <c r="MI247" t="s">
        <v>730</v>
      </c>
      <c r="MJ247" t="s">
        <v>728</v>
      </c>
      <c r="MK247" t="s">
        <v>728</v>
      </c>
      <c r="ML247" t="s">
        <v>728</v>
      </c>
      <c r="MN247">
        <v>850</v>
      </c>
      <c r="MO247">
        <v>850</v>
      </c>
      <c r="MP247" t="s">
        <v>754</v>
      </c>
      <c r="MQ247" t="s">
        <v>730</v>
      </c>
      <c r="MR247" t="s">
        <v>748</v>
      </c>
      <c r="MT247" t="s">
        <v>748</v>
      </c>
      <c r="MV247" t="s">
        <v>749</v>
      </c>
      <c r="MW247" t="s">
        <v>749</v>
      </c>
      <c r="MX247" t="s">
        <v>749</v>
      </c>
      <c r="MY247" t="s">
        <v>749</v>
      </c>
      <c r="MZ247" t="s">
        <v>749</v>
      </c>
      <c r="NA247" t="s">
        <v>749</v>
      </c>
      <c r="NB247" t="s">
        <v>749</v>
      </c>
      <c r="NC247" t="s">
        <v>749</v>
      </c>
      <c r="ND247" t="s">
        <v>749</v>
      </c>
      <c r="NE247" t="s">
        <v>749</v>
      </c>
      <c r="NF247" t="s">
        <v>749</v>
      </c>
      <c r="NG247" t="s">
        <v>749</v>
      </c>
      <c r="NH247" t="s">
        <v>749</v>
      </c>
      <c r="NI247" t="s">
        <v>749</v>
      </c>
      <c r="NJ247" t="s">
        <v>749</v>
      </c>
      <c r="NK247" t="s">
        <v>749</v>
      </c>
      <c r="NL247" t="s">
        <v>750</v>
      </c>
      <c r="NW247" t="s">
        <v>748</v>
      </c>
      <c r="NY247" t="s">
        <v>750</v>
      </c>
      <c r="NZ247" t="s">
        <v>749</v>
      </c>
      <c r="OA247" t="s">
        <v>749</v>
      </c>
      <c r="OB247" t="s">
        <v>749</v>
      </c>
      <c r="OC247" t="s">
        <v>749</v>
      </c>
      <c r="OD247" t="s">
        <v>749</v>
      </c>
      <c r="OE247" t="s">
        <v>749</v>
      </c>
      <c r="OF247" t="s">
        <v>749</v>
      </c>
      <c r="VM247" t="s">
        <v>740</v>
      </c>
      <c r="VN247" t="s">
        <v>740</v>
      </c>
      <c r="VT247" t="s">
        <v>740</v>
      </c>
      <c r="WO247" t="s">
        <v>740</v>
      </c>
      <c r="WP247" t="s">
        <v>740</v>
      </c>
      <c r="WV247" t="s">
        <v>740</v>
      </c>
      <c r="XC247" t="s">
        <v>740</v>
      </c>
      <c r="XD247" t="s">
        <v>740</v>
      </c>
      <c r="XJ247" t="s">
        <v>740</v>
      </c>
      <c r="XQ247" t="s">
        <v>2464</v>
      </c>
    </row>
    <row r="248" spans="1:641" x14ac:dyDescent="0.3">
      <c r="A248" t="s">
        <v>2002</v>
      </c>
      <c r="B248" t="s">
        <v>715</v>
      </c>
      <c r="C248" t="s">
        <v>755</v>
      </c>
      <c r="D248" t="s">
        <v>1382</v>
      </c>
      <c r="E248" t="s">
        <v>1383</v>
      </c>
      <c r="F248" t="s">
        <v>1342</v>
      </c>
      <c r="G248" t="s">
        <v>1384</v>
      </c>
      <c r="H248" t="s">
        <v>1385</v>
      </c>
      <c r="I248" t="s">
        <v>1378</v>
      </c>
      <c r="J248" t="s">
        <v>1398</v>
      </c>
      <c r="K248" t="s">
        <v>1399</v>
      </c>
      <c r="L248" t="s">
        <v>1497</v>
      </c>
      <c r="M248" t="s">
        <v>1498</v>
      </c>
      <c r="N248" t="s">
        <v>1499</v>
      </c>
      <c r="O248" t="s">
        <v>779</v>
      </c>
      <c r="P248" t="s">
        <v>727</v>
      </c>
      <c r="R248" t="s">
        <v>728</v>
      </c>
      <c r="S248" t="s">
        <v>728</v>
      </c>
      <c r="T248" t="s">
        <v>728</v>
      </c>
      <c r="V248">
        <v>180</v>
      </c>
      <c r="W248">
        <v>180</v>
      </c>
      <c r="X248" t="s">
        <v>972</v>
      </c>
      <c r="Y248" t="s">
        <v>730</v>
      </c>
      <c r="Z248" t="s">
        <v>728</v>
      </c>
      <c r="AA248" t="s">
        <v>728</v>
      </c>
      <c r="AB248" t="s">
        <v>728</v>
      </c>
      <c r="AD248">
        <v>350</v>
      </c>
      <c r="AE248">
        <v>350</v>
      </c>
      <c r="AF248" t="s">
        <v>801</v>
      </c>
      <c r="AG248" t="s">
        <v>730</v>
      </c>
      <c r="AH248" t="s">
        <v>728</v>
      </c>
      <c r="AI248" t="s">
        <v>728</v>
      </c>
      <c r="AJ248" t="s">
        <v>728</v>
      </c>
      <c r="AL248">
        <v>200</v>
      </c>
      <c r="AM248">
        <v>200</v>
      </c>
      <c r="AN248" t="s">
        <v>801</v>
      </c>
      <c r="AO248" t="s">
        <v>906</v>
      </c>
      <c r="AP248" t="s">
        <v>728</v>
      </c>
      <c r="AQ248" t="s">
        <v>728</v>
      </c>
      <c r="AR248" t="s">
        <v>728</v>
      </c>
      <c r="AT248">
        <v>250</v>
      </c>
      <c r="AU248">
        <v>250</v>
      </c>
      <c r="AV248" t="s">
        <v>801</v>
      </c>
      <c r="AW248" t="s">
        <v>906</v>
      </c>
      <c r="AX248" t="s">
        <v>728</v>
      </c>
      <c r="AY248" t="s">
        <v>728</v>
      </c>
      <c r="AZ248" t="s">
        <v>728</v>
      </c>
      <c r="BB248">
        <v>175</v>
      </c>
      <c r="BC248">
        <v>175</v>
      </c>
      <c r="BD248" t="s">
        <v>801</v>
      </c>
      <c r="BE248" t="s">
        <v>906</v>
      </c>
      <c r="BF248" t="s">
        <v>728</v>
      </c>
      <c r="BG248" t="s">
        <v>728</v>
      </c>
      <c r="BH248" t="s">
        <v>728</v>
      </c>
      <c r="BJ248">
        <v>550</v>
      </c>
      <c r="BK248">
        <v>550</v>
      </c>
      <c r="BL248" t="s">
        <v>765</v>
      </c>
      <c r="BM248" t="s">
        <v>730</v>
      </c>
      <c r="BN248" t="s">
        <v>728</v>
      </c>
      <c r="BO248" t="s">
        <v>728</v>
      </c>
      <c r="BP248" t="s">
        <v>728</v>
      </c>
      <c r="BR248">
        <v>225</v>
      </c>
      <c r="BS248">
        <v>225</v>
      </c>
      <c r="BT248" t="s">
        <v>801</v>
      </c>
      <c r="BU248" t="s">
        <v>730</v>
      </c>
      <c r="BV248" t="s">
        <v>728</v>
      </c>
      <c r="BW248" t="s">
        <v>728</v>
      </c>
      <c r="BX248" t="s">
        <v>728</v>
      </c>
      <c r="BZ248">
        <v>250</v>
      </c>
      <c r="CA248">
        <v>250</v>
      </c>
      <c r="CB248" t="s">
        <v>801</v>
      </c>
      <c r="CC248" t="s">
        <v>906</v>
      </c>
      <c r="CD248" t="s">
        <v>728</v>
      </c>
      <c r="CE248" t="s">
        <v>728</v>
      </c>
      <c r="CF248" t="s">
        <v>728</v>
      </c>
      <c r="CH248">
        <v>350</v>
      </c>
      <c r="CI248">
        <v>350</v>
      </c>
      <c r="CJ248" t="s">
        <v>801</v>
      </c>
      <c r="CK248" t="s">
        <v>906</v>
      </c>
      <c r="CL248" t="s">
        <v>728</v>
      </c>
      <c r="CM248" t="s">
        <v>728</v>
      </c>
      <c r="CN248" t="s">
        <v>728</v>
      </c>
      <c r="CP248">
        <v>175</v>
      </c>
      <c r="CQ248">
        <v>175</v>
      </c>
      <c r="CR248" t="s">
        <v>801</v>
      </c>
      <c r="CS248" t="s">
        <v>906</v>
      </c>
      <c r="CT248" t="s">
        <v>728</v>
      </c>
      <c r="CU248" t="s">
        <v>728</v>
      </c>
      <c r="CV248" t="s">
        <v>728</v>
      </c>
      <c r="CX248">
        <v>350</v>
      </c>
      <c r="CY248">
        <v>350</v>
      </c>
      <c r="CZ248" t="s">
        <v>801</v>
      </c>
      <c r="DA248" t="s">
        <v>906</v>
      </c>
      <c r="DB248" t="s">
        <v>728</v>
      </c>
      <c r="DC248" t="s">
        <v>728</v>
      </c>
      <c r="DD248" t="s">
        <v>728</v>
      </c>
      <c r="DF248">
        <v>3800</v>
      </c>
      <c r="DG248">
        <v>3800</v>
      </c>
      <c r="DH248" t="s">
        <v>767</v>
      </c>
      <c r="DI248" t="s">
        <v>730</v>
      </c>
      <c r="DJ248" t="s">
        <v>728</v>
      </c>
      <c r="DK248" t="s">
        <v>728</v>
      </c>
      <c r="DL248" t="s">
        <v>728</v>
      </c>
      <c r="DN248">
        <v>700</v>
      </c>
      <c r="DO248">
        <v>700</v>
      </c>
      <c r="DP248" t="s">
        <v>988</v>
      </c>
      <c r="DQ248" t="s">
        <v>730</v>
      </c>
      <c r="DR248" t="s">
        <v>728</v>
      </c>
      <c r="DS248" t="s">
        <v>728</v>
      </c>
      <c r="DT248" t="s">
        <v>728</v>
      </c>
      <c r="DV248">
        <v>500</v>
      </c>
      <c r="DW248">
        <v>500</v>
      </c>
      <c r="DX248" t="s">
        <v>801</v>
      </c>
      <c r="DY248" t="s">
        <v>906</v>
      </c>
      <c r="DZ248" t="s">
        <v>728</v>
      </c>
      <c r="EA248" t="s">
        <v>728</v>
      </c>
      <c r="EB248" t="s">
        <v>728</v>
      </c>
      <c r="ED248">
        <v>500</v>
      </c>
      <c r="EE248">
        <v>500</v>
      </c>
      <c r="EF248" t="s">
        <v>765</v>
      </c>
      <c r="EG248" t="s">
        <v>730</v>
      </c>
      <c r="EH248" t="s">
        <v>728</v>
      </c>
      <c r="EI248" t="s">
        <v>728</v>
      </c>
      <c r="EJ248" t="s">
        <v>728</v>
      </c>
      <c r="EL248">
        <v>1100</v>
      </c>
      <c r="EM248">
        <v>1100</v>
      </c>
      <c r="EN248" t="s">
        <v>801</v>
      </c>
      <c r="EO248" t="s">
        <v>906</v>
      </c>
      <c r="EP248" t="s">
        <v>728</v>
      </c>
      <c r="EQ248" t="s">
        <v>728</v>
      </c>
      <c r="ER248" t="s">
        <v>728</v>
      </c>
      <c r="ET248">
        <v>200</v>
      </c>
      <c r="EU248">
        <v>200</v>
      </c>
      <c r="EV248" t="s">
        <v>801</v>
      </c>
      <c r="EW248" t="s">
        <v>906</v>
      </c>
      <c r="EX248" t="s">
        <v>728</v>
      </c>
      <c r="EY248" t="s">
        <v>728</v>
      </c>
      <c r="EZ248" t="s">
        <v>728</v>
      </c>
      <c r="FB248">
        <v>50</v>
      </c>
      <c r="FC248">
        <v>50</v>
      </c>
      <c r="FD248" t="s">
        <v>801</v>
      </c>
      <c r="FE248" t="s">
        <v>730</v>
      </c>
      <c r="FF248" t="s">
        <v>728</v>
      </c>
      <c r="FG248" t="s">
        <v>728</v>
      </c>
      <c r="FH248" t="s">
        <v>728</v>
      </c>
      <c r="FJ248">
        <v>125</v>
      </c>
      <c r="FK248">
        <v>125</v>
      </c>
      <c r="FL248" t="s">
        <v>801</v>
      </c>
      <c r="FM248" t="s">
        <v>906</v>
      </c>
      <c r="FN248" t="s">
        <v>780</v>
      </c>
      <c r="FO248" t="s">
        <v>728</v>
      </c>
      <c r="FP248" t="s">
        <v>728</v>
      </c>
      <c r="FQ248" t="s">
        <v>728</v>
      </c>
      <c r="FS248">
        <v>2400</v>
      </c>
      <c r="FT248">
        <v>2400</v>
      </c>
      <c r="FU248" t="s">
        <v>921</v>
      </c>
      <c r="FV248" t="s">
        <v>730</v>
      </c>
      <c r="FW248" t="s">
        <v>728</v>
      </c>
      <c r="FX248" t="s">
        <v>728</v>
      </c>
      <c r="FY248" t="s">
        <v>728</v>
      </c>
      <c r="GA248">
        <v>3800</v>
      </c>
      <c r="GB248">
        <v>3800</v>
      </c>
      <c r="GC248" t="s">
        <v>1224</v>
      </c>
      <c r="GD248" t="s">
        <v>730</v>
      </c>
      <c r="GE248" t="s">
        <v>728</v>
      </c>
      <c r="GF248" t="s">
        <v>728</v>
      </c>
      <c r="GG248" t="s">
        <v>728</v>
      </c>
      <c r="GI248">
        <v>300</v>
      </c>
      <c r="GJ248">
        <v>300</v>
      </c>
      <c r="GK248" t="s">
        <v>801</v>
      </c>
      <c r="GL248" t="s">
        <v>906</v>
      </c>
      <c r="GM248" t="s">
        <v>728</v>
      </c>
      <c r="GN248" t="s">
        <v>728</v>
      </c>
      <c r="GO248" t="s">
        <v>728</v>
      </c>
      <c r="GQ248">
        <v>200</v>
      </c>
      <c r="GR248">
        <v>200</v>
      </c>
      <c r="GS248" t="s">
        <v>801</v>
      </c>
      <c r="GT248" t="s">
        <v>906</v>
      </c>
      <c r="GU248" t="s">
        <v>728</v>
      </c>
      <c r="GV248" t="s">
        <v>728</v>
      </c>
      <c r="GW248" t="s">
        <v>728</v>
      </c>
      <c r="GY248">
        <v>700</v>
      </c>
      <c r="GZ248">
        <v>700</v>
      </c>
      <c r="HA248" t="s">
        <v>1235</v>
      </c>
      <c r="HB248" t="s">
        <v>730</v>
      </c>
      <c r="HC248" t="s">
        <v>728</v>
      </c>
      <c r="HD248" t="s">
        <v>728</v>
      </c>
      <c r="HE248" t="s">
        <v>728</v>
      </c>
      <c r="HG248">
        <v>250</v>
      </c>
      <c r="HH248">
        <v>250</v>
      </c>
      <c r="HI248" t="s">
        <v>773</v>
      </c>
      <c r="HJ248" t="s">
        <v>730</v>
      </c>
      <c r="HK248" t="s">
        <v>748</v>
      </c>
      <c r="HM248" t="s">
        <v>748</v>
      </c>
      <c r="HO248" t="s">
        <v>749</v>
      </c>
      <c r="HP248" t="s">
        <v>749</v>
      </c>
      <c r="HQ248" t="s">
        <v>749</v>
      </c>
      <c r="HR248" t="s">
        <v>749</v>
      </c>
      <c r="HS248" t="s">
        <v>749</v>
      </c>
      <c r="HT248" t="s">
        <v>749</v>
      </c>
      <c r="HU248" t="s">
        <v>749</v>
      </c>
      <c r="HV248" t="s">
        <v>749</v>
      </c>
      <c r="HW248" t="s">
        <v>749</v>
      </c>
      <c r="HX248" t="s">
        <v>749</v>
      </c>
      <c r="HY248" t="s">
        <v>749</v>
      </c>
      <c r="HZ248" t="s">
        <v>749</v>
      </c>
      <c r="IA248" t="s">
        <v>749</v>
      </c>
      <c r="IB248" t="s">
        <v>750</v>
      </c>
      <c r="IM248" t="s">
        <v>748</v>
      </c>
      <c r="IO248" t="s">
        <v>750</v>
      </c>
      <c r="IP248" t="s">
        <v>749</v>
      </c>
      <c r="IQ248" t="s">
        <v>749</v>
      </c>
      <c r="IR248" t="s">
        <v>749</v>
      </c>
      <c r="IS248" t="s">
        <v>749</v>
      </c>
      <c r="IT248" t="s">
        <v>749</v>
      </c>
      <c r="IU248" t="s">
        <v>749</v>
      </c>
      <c r="IV248" t="s">
        <v>749</v>
      </c>
      <c r="JG248" t="s">
        <v>748</v>
      </c>
      <c r="JI248" t="s">
        <v>748</v>
      </c>
      <c r="JK248" t="s">
        <v>749</v>
      </c>
      <c r="JL248" t="s">
        <v>749</v>
      </c>
      <c r="JM248" t="s">
        <v>749</v>
      </c>
      <c r="JN248" t="s">
        <v>749</v>
      </c>
      <c r="JO248" t="s">
        <v>749</v>
      </c>
      <c r="JP248" t="s">
        <v>749</v>
      </c>
      <c r="JQ248" t="s">
        <v>749</v>
      </c>
      <c r="JR248" t="s">
        <v>750</v>
      </c>
      <c r="KC248" t="s">
        <v>748</v>
      </c>
      <c r="KE248" t="s">
        <v>750</v>
      </c>
      <c r="KF248" t="s">
        <v>749</v>
      </c>
      <c r="KG248" t="s">
        <v>749</v>
      </c>
      <c r="KH248" t="s">
        <v>749</v>
      </c>
      <c r="KI248" t="s">
        <v>749</v>
      </c>
      <c r="KJ248" t="s">
        <v>749</v>
      </c>
      <c r="KK248" t="s">
        <v>749</v>
      </c>
      <c r="KL248" t="s">
        <v>749</v>
      </c>
      <c r="KW248" t="s">
        <v>728</v>
      </c>
      <c r="KX248" t="s">
        <v>728</v>
      </c>
      <c r="KY248" t="s">
        <v>728</v>
      </c>
      <c r="LA248">
        <v>800</v>
      </c>
      <c r="LB248">
        <v>800</v>
      </c>
      <c r="LC248" t="s">
        <v>774</v>
      </c>
      <c r="LD248" t="s">
        <v>730</v>
      </c>
      <c r="LE248" t="s">
        <v>728</v>
      </c>
      <c r="LF248" t="s">
        <v>728</v>
      </c>
      <c r="LG248" t="s">
        <v>728</v>
      </c>
      <c r="LI248">
        <v>50</v>
      </c>
      <c r="LJ248">
        <v>50</v>
      </c>
      <c r="LK248" t="s">
        <v>801</v>
      </c>
      <c r="LL248" t="s">
        <v>730</v>
      </c>
      <c r="LM248" t="s">
        <v>728</v>
      </c>
      <c r="LN248" t="s">
        <v>728</v>
      </c>
      <c r="LO248" t="s">
        <v>728</v>
      </c>
      <c r="LQ248">
        <v>150</v>
      </c>
      <c r="LR248">
        <v>150</v>
      </c>
      <c r="LS248" t="s">
        <v>801</v>
      </c>
      <c r="LT248" t="s">
        <v>906</v>
      </c>
      <c r="LU248" t="s">
        <v>728</v>
      </c>
      <c r="LV248" t="s">
        <v>728</v>
      </c>
      <c r="LW248">
        <v>100</v>
      </c>
      <c r="LX248">
        <v>250</v>
      </c>
      <c r="LY248">
        <v>250</v>
      </c>
      <c r="LZ248" t="s">
        <v>802</v>
      </c>
      <c r="MA248" t="s">
        <v>730</v>
      </c>
      <c r="MB248" t="s">
        <v>728</v>
      </c>
      <c r="MC248" t="s">
        <v>728</v>
      </c>
      <c r="MD248" t="s">
        <v>728</v>
      </c>
      <c r="MF248">
        <v>200</v>
      </c>
      <c r="MG248">
        <v>200</v>
      </c>
      <c r="MH248" t="s">
        <v>2445</v>
      </c>
      <c r="MI248" t="s">
        <v>730</v>
      </c>
      <c r="MJ248" t="s">
        <v>728</v>
      </c>
      <c r="MK248" t="s">
        <v>728</v>
      </c>
      <c r="ML248" t="s">
        <v>728</v>
      </c>
      <c r="MN248">
        <v>800</v>
      </c>
      <c r="MO248">
        <v>800</v>
      </c>
      <c r="MP248" t="s">
        <v>754</v>
      </c>
      <c r="MQ248" t="s">
        <v>730</v>
      </c>
      <c r="MR248" t="s">
        <v>748</v>
      </c>
      <c r="MT248" t="s">
        <v>748</v>
      </c>
      <c r="MV248" t="s">
        <v>749</v>
      </c>
      <c r="MW248" t="s">
        <v>749</v>
      </c>
      <c r="MX248" t="s">
        <v>749</v>
      </c>
      <c r="MY248" t="s">
        <v>749</v>
      </c>
      <c r="MZ248" t="s">
        <v>749</v>
      </c>
      <c r="NA248" t="s">
        <v>749</v>
      </c>
      <c r="NB248" t="s">
        <v>749</v>
      </c>
      <c r="NC248" t="s">
        <v>749</v>
      </c>
      <c r="ND248" t="s">
        <v>749</v>
      </c>
      <c r="NE248" t="s">
        <v>749</v>
      </c>
      <c r="NF248" t="s">
        <v>749</v>
      </c>
      <c r="NG248" t="s">
        <v>749</v>
      </c>
      <c r="NH248" t="s">
        <v>749</v>
      </c>
      <c r="NI248" t="s">
        <v>749</v>
      </c>
      <c r="NJ248" t="s">
        <v>749</v>
      </c>
      <c r="NK248" t="s">
        <v>749</v>
      </c>
      <c r="NL248" t="s">
        <v>750</v>
      </c>
      <c r="NW248" t="s">
        <v>748</v>
      </c>
      <c r="NY248" t="s">
        <v>750</v>
      </c>
      <c r="NZ248" t="s">
        <v>749</v>
      </c>
      <c r="OA248" t="s">
        <v>749</v>
      </c>
      <c r="OB248" t="s">
        <v>749</v>
      </c>
      <c r="OC248" t="s">
        <v>749</v>
      </c>
      <c r="OD248" t="s">
        <v>749</v>
      </c>
      <c r="OE248" t="s">
        <v>749</v>
      </c>
      <c r="OF248" t="s">
        <v>749</v>
      </c>
      <c r="VM248" t="s">
        <v>740</v>
      </c>
      <c r="VN248" t="s">
        <v>740</v>
      </c>
      <c r="VT248" t="s">
        <v>740</v>
      </c>
      <c r="WO248" t="s">
        <v>740</v>
      </c>
      <c r="WP248" t="s">
        <v>740</v>
      </c>
      <c r="WV248" t="s">
        <v>740</v>
      </c>
      <c r="XC248" t="s">
        <v>740</v>
      </c>
      <c r="XD248" t="s">
        <v>740</v>
      </c>
      <c r="XJ248" t="s">
        <v>740</v>
      </c>
      <c r="XQ248" t="s">
        <v>2465</v>
      </c>
    </row>
    <row r="249" spans="1:641" x14ac:dyDescent="0.3">
      <c r="A249" t="s">
        <v>2002</v>
      </c>
      <c r="B249" t="s">
        <v>715</v>
      </c>
      <c r="C249" t="s">
        <v>755</v>
      </c>
      <c r="D249" t="s">
        <v>1382</v>
      </c>
      <c r="E249" t="s">
        <v>1383</v>
      </c>
      <c r="F249" t="s">
        <v>782</v>
      </c>
      <c r="G249" t="s">
        <v>1391</v>
      </c>
      <c r="H249" t="s">
        <v>1383</v>
      </c>
      <c r="I249" t="s">
        <v>1137</v>
      </c>
      <c r="J249" t="s">
        <v>1464</v>
      </c>
      <c r="K249" t="s">
        <v>1465</v>
      </c>
      <c r="L249" t="s">
        <v>1529</v>
      </c>
      <c r="M249" t="s">
        <v>1530</v>
      </c>
      <c r="N249" t="s">
        <v>1531</v>
      </c>
      <c r="O249" t="s">
        <v>779</v>
      </c>
      <c r="P249" t="s">
        <v>791</v>
      </c>
      <c r="KW249" t="s">
        <v>728</v>
      </c>
      <c r="KX249" t="s">
        <v>728</v>
      </c>
      <c r="KY249" t="s">
        <v>728</v>
      </c>
      <c r="LA249">
        <v>750</v>
      </c>
      <c r="LB249">
        <v>750</v>
      </c>
      <c r="LC249" t="s">
        <v>979</v>
      </c>
      <c r="LD249" t="s">
        <v>770</v>
      </c>
      <c r="LE249" t="s">
        <v>728</v>
      </c>
      <c r="LF249" t="s">
        <v>728</v>
      </c>
      <c r="LG249" t="s">
        <v>728</v>
      </c>
      <c r="LI249">
        <v>200</v>
      </c>
      <c r="LJ249">
        <v>200</v>
      </c>
      <c r="LK249" t="s">
        <v>899</v>
      </c>
      <c r="LL249" t="s">
        <v>770</v>
      </c>
      <c r="LM249" t="s">
        <v>728</v>
      </c>
      <c r="LN249" t="s">
        <v>728</v>
      </c>
      <c r="LO249" t="s">
        <v>728</v>
      </c>
      <c r="LQ249">
        <v>175</v>
      </c>
      <c r="LR249">
        <v>175</v>
      </c>
      <c r="LS249" t="s">
        <v>974</v>
      </c>
      <c r="LT249" t="s">
        <v>770</v>
      </c>
      <c r="LU249" t="s">
        <v>728</v>
      </c>
      <c r="LV249" t="s">
        <v>728</v>
      </c>
      <c r="LW249">
        <v>200</v>
      </c>
      <c r="LX249">
        <v>250</v>
      </c>
      <c r="LY249">
        <v>125</v>
      </c>
      <c r="LZ249" t="s">
        <v>1532</v>
      </c>
      <c r="MA249" t="s">
        <v>770</v>
      </c>
      <c r="MB249" t="s">
        <v>728</v>
      </c>
      <c r="MC249" t="s">
        <v>728</v>
      </c>
      <c r="MD249" t="s">
        <v>728</v>
      </c>
      <c r="MF249">
        <v>200</v>
      </c>
      <c r="MG249">
        <v>200</v>
      </c>
      <c r="MH249" t="s">
        <v>1410</v>
      </c>
      <c r="MI249" t="s">
        <v>770</v>
      </c>
      <c r="MJ249" t="s">
        <v>728</v>
      </c>
      <c r="MK249" t="s">
        <v>728</v>
      </c>
      <c r="ML249" t="s">
        <v>728</v>
      </c>
      <c r="MN249">
        <v>1100</v>
      </c>
      <c r="MO249">
        <v>1100</v>
      </c>
      <c r="MP249" t="s">
        <v>1410</v>
      </c>
      <c r="MQ249" t="s">
        <v>770</v>
      </c>
      <c r="MR249" t="s">
        <v>748</v>
      </c>
      <c r="MT249" t="s">
        <v>748</v>
      </c>
      <c r="MV249" t="s">
        <v>749</v>
      </c>
      <c r="MW249" t="s">
        <v>749</v>
      </c>
      <c r="MX249" t="s">
        <v>749</v>
      </c>
      <c r="MY249" t="s">
        <v>749</v>
      </c>
      <c r="MZ249" t="s">
        <v>749</v>
      </c>
      <c r="NA249" t="s">
        <v>749</v>
      </c>
      <c r="NB249" t="s">
        <v>749</v>
      </c>
      <c r="NC249" t="s">
        <v>749</v>
      </c>
      <c r="ND249" t="s">
        <v>749</v>
      </c>
      <c r="NE249" t="s">
        <v>749</v>
      </c>
      <c r="NF249" t="s">
        <v>749</v>
      </c>
      <c r="NG249" t="s">
        <v>749</v>
      </c>
      <c r="NH249" t="s">
        <v>749</v>
      </c>
      <c r="NI249" t="s">
        <v>749</v>
      </c>
      <c r="NJ249" t="s">
        <v>749</v>
      </c>
      <c r="NK249" t="s">
        <v>749</v>
      </c>
      <c r="NL249" t="s">
        <v>750</v>
      </c>
      <c r="NW249" t="s">
        <v>751</v>
      </c>
      <c r="NY249" t="s">
        <v>749</v>
      </c>
      <c r="NZ249" t="s">
        <v>750</v>
      </c>
      <c r="OA249" t="s">
        <v>749</v>
      </c>
      <c r="OB249" t="s">
        <v>750</v>
      </c>
      <c r="OC249" t="s">
        <v>749</v>
      </c>
      <c r="OD249" t="s">
        <v>750</v>
      </c>
      <c r="OE249" t="s">
        <v>749</v>
      </c>
      <c r="OF249" t="s">
        <v>749</v>
      </c>
      <c r="OH249" t="s">
        <v>750</v>
      </c>
      <c r="OI249" t="s">
        <v>749</v>
      </c>
      <c r="OJ249" t="s">
        <v>749</v>
      </c>
      <c r="OK249" t="s">
        <v>749</v>
      </c>
      <c r="OL249" t="s">
        <v>749</v>
      </c>
      <c r="OM249" t="s">
        <v>749</v>
      </c>
      <c r="ON249" t="s">
        <v>749</v>
      </c>
      <c r="OO249" t="s">
        <v>749</v>
      </c>
      <c r="VM249" t="s">
        <v>740</v>
      </c>
      <c r="VN249" t="s">
        <v>728</v>
      </c>
      <c r="VO249" t="s">
        <v>755</v>
      </c>
      <c r="VP249" t="s">
        <v>728</v>
      </c>
      <c r="VQ249" t="s">
        <v>782</v>
      </c>
      <c r="VR249" t="s">
        <v>728</v>
      </c>
      <c r="VS249" t="s">
        <v>1148</v>
      </c>
      <c r="VT249" t="s">
        <v>740</v>
      </c>
      <c r="XQ249" t="s">
        <v>2466</v>
      </c>
    </row>
    <row r="250" spans="1:641" x14ac:dyDescent="0.3">
      <c r="A250" t="s">
        <v>2002</v>
      </c>
      <c r="B250" t="s">
        <v>715</v>
      </c>
      <c r="C250" t="s">
        <v>755</v>
      </c>
      <c r="D250" t="s">
        <v>1382</v>
      </c>
      <c r="E250" t="s">
        <v>1383</v>
      </c>
      <c r="F250" t="s">
        <v>782</v>
      </c>
      <c r="G250" t="s">
        <v>1391</v>
      </c>
      <c r="H250" t="s">
        <v>1383</v>
      </c>
      <c r="I250" t="s">
        <v>1392</v>
      </c>
      <c r="J250" t="s">
        <v>1393</v>
      </c>
      <c r="K250" t="s">
        <v>1394</v>
      </c>
      <c r="L250" t="s">
        <v>1395</v>
      </c>
      <c r="M250" t="s">
        <v>1393</v>
      </c>
      <c r="N250" t="s">
        <v>1394</v>
      </c>
      <c r="O250" t="s">
        <v>779</v>
      </c>
      <c r="P250" t="s">
        <v>791</v>
      </c>
      <c r="KW250" t="s">
        <v>728</v>
      </c>
      <c r="KX250" t="s">
        <v>728</v>
      </c>
      <c r="KY250" t="s">
        <v>728</v>
      </c>
      <c r="LA250">
        <v>350</v>
      </c>
      <c r="LB250">
        <v>350</v>
      </c>
      <c r="LC250" t="s">
        <v>1424</v>
      </c>
      <c r="LD250" t="s">
        <v>733</v>
      </c>
      <c r="LE250" t="s">
        <v>728</v>
      </c>
      <c r="LF250" t="s">
        <v>728</v>
      </c>
      <c r="LG250" t="s">
        <v>728</v>
      </c>
      <c r="LI250">
        <v>190</v>
      </c>
      <c r="LJ250">
        <v>190</v>
      </c>
      <c r="LK250" t="s">
        <v>868</v>
      </c>
      <c r="LL250" t="s">
        <v>733</v>
      </c>
      <c r="LM250" t="s">
        <v>728</v>
      </c>
      <c r="LN250" t="s">
        <v>728</v>
      </c>
      <c r="LO250" t="s">
        <v>728</v>
      </c>
      <c r="LQ250">
        <v>175</v>
      </c>
      <c r="LR250">
        <v>175</v>
      </c>
      <c r="LS250" t="s">
        <v>1503</v>
      </c>
      <c r="LT250" t="s">
        <v>733</v>
      </c>
      <c r="LU250" t="s">
        <v>728</v>
      </c>
      <c r="LV250" t="s">
        <v>728</v>
      </c>
      <c r="LW250">
        <v>76</v>
      </c>
      <c r="LX250">
        <v>250</v>
      </c>
      <c r="LY250">
        <v>329</v>
      </c>
      <c r="LZ250" t="s">
        <v>1219</v>
      </c>
      <c r="MA250" t="s">
        <v>733</v>
      </c>
      <c r="MB250" t="s">
        <v>728</v>
      </c>
      <c r="MC250" t="s">
        <v>728</v>
      </c>
      <c r="MD250" t="s">
        <v>728</v>
      </c>
      <c r="MF250">
        <v>225</v>
      </c>
      <c r="MG250">
        <v>225</v>
      </c>
      <c r="MH250" t="s">
        <v>946</v>
      </c>
      <c r="MI250" t="s">
        <v>730</v>
      </c>
      <c r="MJ250" t="s">
        <v>728</v>
      </c>
      <c r="MK250" t="s">
        <v>728</v>
      </c>
      <c r="ML250" t="s">
        <v>728</v>
      </c>
      <c r="MN250">
        <v>925</v>
      </c>
      <c r="MO250">
        <v>925</v>
      </c>
      <c r="MP250" t="s">
        <v>754</v>
      </c>
      <c r="MQ250" t="s">
        <v>730</v>
      </c>
      <c r="MR250" t="s">
        <v>748</v>
      </c>
      <c r="MT250" t="s">
        <v>748</v>
      </c>
      <c r="MV250" t="s">
        <v>749</v>
      </c>
      <c r="MW250" t="s">
        <v>749</v>
      </c>
      <c r="MX250" t="s">
        <v>749</v>
      </c>
      <c r="MY250" t="s">
        <v>749</v>
      </c>
      <c r="MZ250" t="s">
        <v>749</v>
      </c>
      <c r="NA250" t="s">
        <v>749</v>
      </c>
      <c r="NB250" t="s">
        <v>749</v>
      </c>
      <c r="NC250" t="s">
        <v>749</v>
      </c>
      <c r="ND250" t="s">
        <v>749</v>
      </c>
      <c r="NE250" t="s">
        <v>749</v>
      </c>
      <c r="NF250" t="s">
        <v>749</v>
      </c>
      <c r="NG250" t="s">
        <v>749</v>
      </c>
      <c r="NH250" t="s">
        <v>749</v>
      </c>
      <c r="NI250" t="s">
        <v>749</v>
      </c>
      <c r="NJ250" t="s">
        <v>749</v>
      </c>
      <c r="NK250" t="s">
        <v>749</v>
      </c>
      <c r="NL250" t="s">
        <v>750</v>
      </c>
      <c r="NW250" t="s">
        <v>751</v>
      </c>
      <c r="NY250" t="s">
        <v>750</v>
      </c>
      <c r="NZ250" t="s">
        <v>749</v>
      </c>
      <c r="OA250" t="s">
        <v>749</v>
      </c>
      <c r="OB250" t="s">
        <v>749</v>
      </c>
      <c r="OC250" t="s">
        <v>749</v>
      </c>
      <c r="OD250" t="s">
        <v>749</v>
      </c>
      <c r="OE250" t="s">
        <v>749</v>
      </c>
      <c r="OF250" t="s">
        <v>749</v>
      </c>
      <c r="VM250" t="s">
        <v>740</v>
      </c>
      <c r="VN250" t="s">
        <v>728</v>
      </c>
      <c r="VO250" t="s">
        <v>755</v>
      </c>
      <c r="VP250" t="s">
        <v>728</v>
      </c>
      <c r="VQ250" t="s">
        <v>756</v>
      </c>
      <c r="VR250" t="s">
        <v>728</v>
      </c>
      <c r="VS250" t="s">
        <v>757</v>
      </c>
      <c r="VT250" t="s">
        <v>740</v>
      </c>
      <c r="XQ250" t="s">
        <v>2467</v>
      </c>
    </row>
    <row r="251" spans="1:641" x14ac:dyDescent="0.3">
      <c r="A251" t="s">
        <v>2002</v>
      </c>
      <c r="B251" t="s">
        <v>715</v>
      </c>
      <c r="C251" t="s">
        <v>755</v>
      </c>
      <c r="D251" t="s">
        <v>1382</v>
      </c>
      <c r="E251" t="s">
        <v>1383</v>
      </c>
      <c r="F251" t="s">
        <v>782</v>
      </c>
      <c r="G251" t="s">
        <v>1391</v>
      </c>
      <c r="H251" t="s">
        <v>1383</v>
      </c>
      <c r="I251" t="s">
        <v>1459</v>
      </c>
      <c r="J251" t="s">
        <v>1460</v>
      </c>
      <c r="K251" t="s">
        <v>1461</v>
      </c>
      <c r="L251" t="s">
        <v>1462</v>
      </c>
      <c r="M251" t="s">
        <v>1460</v>
      </c>
      <c r="N251" t="s">
        <v>1461</v>
      </c>
      <c r="O251" t="s">
        <v>726</v>
      </c>
      <c r="P251" t="s">
        <v>791</v>
      </c>
      <c r="KW251" t="s">
        <v>728</v>
      </c>
      <c r="KX251" t="s">
        <v>728</v>
      </c>
      <c r="KY251" t="s">
        <v>728</v>
      </c>
      <c r="LA251">
        <v>950</v>
      </c>
      <c r="LB251">
        <v>950</v>
      </c>
      <c r="LC251" t="s">
        <v>989</v>
      </c>
      <c r="LD251" t="s">
        <v>1194</v>
      </c>
      <c r="LE251" t="s">
        <v>728</v>
      </c>
      <c r="LF251" t="s">
        <v>728</v>
      </c>
      <c r="LG251" t="s">
        <v>728</v>
      </c>
      <c r="LI251">
        <v>250</v>
      </c>
      <c r="LJ251">
        <v>250</v>
      </c>
      <c r="LK251" t="s">
        <v>1527</v>
      </c>
      <c r="LL251" t="s">
        <v>770</v>
      </c>
      <c r="LM251" t="s">
        <v>728</v>
      </c>
      <c r="LN251" t="s">
        <v>728</v>
      </c>
      <c r="LO251" t="s">
        <v>728</v>
      </c>
      <c r="LQ251">
        <v>150</v>
      </c>
      <c r="LR251">
        <v>150</v>
      </c>
      <c r="LS251" t="s">
        <v>1506</v>
      </c>
      <c r="LT251" t="s">
        <v>733</v>
      </c>
      <c r="LU251" t="s">
        <v>728</v>
      </c>
      <c r="LV251" t="s">
        <v>728</v>
      </c>
      <c r="LW251">
        <v>200</v>
      </c>
      <c r="LX251">
        <v>450</v>
      </c>
      <c r="LY251">
        <v>225</v>
      </c>
      <c r="LZ251" t="s">
        <v>2468</v>
      </c>
      <c r="MA251" t="s">
        <v>766</v>
      </c>
      <c r="MB251" t="s">
        <v>728</v>
      </c>
      <c r="MC251" t="s">
        <v>728</v>
      </c>
      <c r="MD251" t="s">
        <v>728</v>
      </c>
      <c r="MF251">
        <v>225</v>
      </c>
      <c r="MG251">
        <v>225</v>
      </c>
      <c r="MH251" t="s">
        <v>1508</v>
      </c>
      <c r="MI251" t="s">
        <v>766</v>
      </c>
      <c r="MJ251" t="s">
        <v>728</v>
      </c>
      <c r="MK251" t="s">
        <v>728</v>
      </c>
      <c r="ML251" t="s">
        <v>728</v>
      </c>
      <c r="MN251">
        <v>1000</v>
      </c>
      <c r="MO251">
        <v>1000</v>
      </c>
      <c r="MP251" t="s">
        <v>754</v>
      </c>
      <c r="MQ251" t="s">
        <v>764</v>
      </c>
      <c r="MR251" t="s">
        <v>748</v>
      </c>
      <c r="MT251" t="s">
        <v>748</v>
      </c>
      <c r="MV251" t="s">
        <v>749</v>
      </c>
      <c r="MW251" t="s">
        <v>749</v>
      </c>
      <c r="MX251" t="s">
        <v>749</v>
      </c>
      <c r="MY251" t="s">
        <v>749</v>
      </c>
      <c r="MZ251" t="s">
        <v>749</v>
      </c>
      <c r="NA251" t="s">
        <v>749</v>
      </c>
      <c r="NB251" t="s">
        <v>749</v>
      </c>
      <c r="NC251" t="s">
        <v>749</v>
      </c>
      <c r="ND251" t="s">
        <v>749</v>
      </c>
      <c r="NE251" t="s">
        <v>749</v>
      </c>
      <c r="NF251" t="s">
        <v>749</v>
      </c>
      <c r="NG251" t="s">
        <v>749</v>
      </c>
      <c r="NH251" t="s">
        <v>749</v>
      </c>
      <c r="NI251" t="s">
        <v>749</v>
      </c>
      <c r="NJ251" t="s">
        <v>749</v>
      </c>
      <c r="NK251" t="s">
        <v>749</v>
      </c>
      <c r="NL251" t="s">
        <v>750</v>
      </c>
      <c r="NW251" t="s">
        <v>748</v>
      </c>
      <c r="NY251" t="s">
        <v>750</v>
      </c>
      <c r="NZ251" t="s">
        <v>749</v>
      </c>
      <c r="OA251" t="s">
        <v>749</v>
      </c>
      <c r="OB251" t="s">
        <v>749</v>
      </c>
      <c r="OC251" t="s">
        <v>749</v>
      </c>
      <c r="OD251" t="s">
        <v>749</v>
      </c>
      <c r="OE251" t="s">
        <v>749</v>
      </c>
      <c r="OF251" t="s">
        <v>749</v>
      </c>
      <c r="VM251" t="s">
        <v>740</v>
      </c>
      <c r="VN251" t="s">
        <v>740</v>
      </c>
      <c r="VT251" t="s">
        <v>740</v>
      </c>
      <c r="XQ251" t="s">
        <v>2469</v>
      </c>
    </row>
    <row r="252" spans="1:641" x14ac:dyDescent="0.3">
      <c r="A252" t="s">
        <v>2002</v>
      </c>
      <c r="B252" t="s">
        <v>715</v>
      </c>
      <c r="C252" t="s">
        <v>1149</v>
      </c>
      <c r="D252" t="s">
        <v>1150</v>
      </c>
      <c r="E252" t="s">
        <v>1330</v>
      </c>
      <c r="F252" t="s">
        <v>1331</v>
      </c>
      <c r="G252" t="s">
        <v>1332</v>
      </c>
      <c r="H252" t="s">
        <v>1330</v>
      </c>
      <c r="I252" t="s">
        <v>1333</v>
      </c>
      <c r="J252" t="s">
        <v>1012</v>
      </c>
      <c r="K252" t="s">
        <v>1013</v>
      </c>
      <c r="L252" t="s">
        <v>1334</v>
      </c>
      <c r="M252" t="s">
        <v>1335</v>
      </c>
      <c r="N252" t="s">
        <v>1336</v>
      </c>
      <c r="O252" t="s">
        <v>726</v>
      </c>
      <c r="P252" t="s">
        <v>727</v>
      </c>
      <c r="R252" t="s">
        <v>728</v>
      </c>
      <c r="S252" t="s">
        <v>728</v>
      </c>
      <c r="T252" t="s">
        <v>728</v>
      </c>
      <c r="V252">
        <v>150</v>
      </c>
      <c r="W252">
        <v>150</v>
      </c>
      <c r="X252" t="s">
        <v>729</v>
      </c>
      <c r="Y252" t="s">
        <v>1344</v>
      </c>
      <c r="Z252" t="s">
        <v>728</v>
      </c>
      <c r="AA252" t="s">
        <v>728</v>
      </c>
      <c r="AB252" t="s">
        <v>728</v>
      </c>
      <c r="AD252">
        <v>200</v>
      </c>
      <c r="AE252">
        <v>200</v>
      </c>
      <c r="AF252" t="s">
        <v>729</v>
      </c>
      <c r="AG252" t="s">
        <v>1344</v>
      </c>
      <c r="AH252" t="s">
        <v>728</v>
      </c>
      <c r="AI252" t="s">
        <v>728</v>
      </c>
      <c r="AJ252" t="s">
        <v>728</v>
      </c>
      <c r="AL252">
        <v>175</v>
      </c>
      <c r="AM252">
        <v>175</v>
      </c>
      <c r="AN252" t="s">
        <v>729</v>
      </c>
      <c r="AO252" t="s">
        <v>1344</v>
      </c>
      <c r="AP252" t="s">
        <v>728</v>
      </c>
      <c r="AQ252" t="s">
        <v>728</v>
      </c>
      <c r="AR252" t="s">
        <v>728</v>
      </c>
      <c r="AT252">
        <v>200</v>
      </c>
      <c r="AU252">
        <v>200</v>
      </c>
      <c r="AV252" t="s">
        <v>729</v>
      </c>
      <c r="AW252" t="s">
        <v>1344</v>
      </c>
      <c r="AX252" t="s">
        <v>728</v>
      </c>
      <c r="AY252" t="s">
        <v>728</v>
      </c>
      <c r="AZ252" t="s">
        <v>728</v>
      </c>
      <c r="BB252">
        <v>175</v>
      </c>
      <c r="BC252">
        <v>175</v>
      </c>
      <c r="BD252" t="s">
        <v>729</v>
      </c>
      <c r="BE252" t="s">
        <v>1344</v>
      </c>
      <c r="BF252" t="s">
        <v>728</v>
      </c>
      <c r="BG252" t="s">
        <v>728</v>
      </c>
      <c r="BH252" t="s">
        <v>740</v>
      </c>
      <c r="BI252">
        <v>0.5</v>
      </c>
      <c r="BJ252">
        <v>250</v>
      </c>
      <c r="BK252">
        <v>500</v>
      </c>
      <c r="BL252" t="s">
        <v>765</v>
      </c>
      <c r="BM252" t="s">
        <v>1344</v>
      </c>
      <c r="BN252" t="s">
        <v>728</v>
      </c>
      <c r="BO252" t="s">
        <v>728</v>
      </c>
      <c r="BP252" t="s">
        <v>728</v>
      </c>
      <c r="BR252">
        <v>240</v>
      </c>
      <c r="BS252">
        <v>240</v>
      </c>
      <c r="BT252" t="s">
        <v>729</v>
      </c>
      <c r="BU252" t="s">
        <v>1344</v>
      </c>
      <c r="BV252" t="s">
        <v>728</v>
      </c>
      <c r="BW252" t="s">
        <v>728</v>
      </c>
      <c r="BX252" t="s">
        <v>728</v>
      </c>
      <c r="BZ252">
        <v>180</v>
      </c>
      <c r="CA252">
        <v>180</v>
      </c>
      <c r="CB252" t="s">
        <v>729</v>
      </c>
      <c r="CC252" t="s">
        <v>1344</v>
      </c>
      <c r="CD252" t="s">
        <v>728</v>
      </c>
      <c r="CE252" t="s">
        <v>728</v>
      </c>
      <c r="CF252" t="s">
        <v>728</v>
      </c>
      <c r="CH252">
        <v>350</v>
      </c>
      <c r="CI252">
        <v>350</v>
      </c>
      <c r="CJ252" t="s">
        <v>729</v>
      </c>
      <c r="CK252" t="s">
        <v>1822</v>
      </c>
      <c r="CL252" t="s">
        <v>728</v>
      </c>
      <c r="CM252" t="s">
        <v>728</v>
      </c>
      <c r="CN252" t="s">
        <v>728</v>
      </c>
      <c r="CP252">
        <v>140</v>
      </c>
      <c r="CQ252">
        <v>140</v>
      </c>
      <c r="CR252" t="s">
        <v>729</v>
      </c>
      <c r="CS252" t="s">
        <v>1822</v>
      </c>
      <c r="CT252" t="s">
        <v>728</v>
      </c>
      <c r="CU252" t="s">
        <v>728</v>
      </c>
      <c r="CV252" t="s">
        <v>728</v>
      </c>
      <c r="CX252">
        <v>330</v>
      </c>
      <c r="CY252">
        <v>330</v>
      </c>
      <c r="CZ252" t="s">
        <v>729</v>
      </c>
      <c r="DA252" t="s">
        <v>1822</v>
      </c>
      <c r="DB252" t="s">
        <v>728</v>
      </c>
      <c r="DC252" t="s">
        <v>728</v>
      </c>
      <c r="DD252" t="s">
        <v>728</v>
      </c>
      <c r="DF252">
        <v>3700</v>
      </c>
      <c r="DG252">
        <v>3700</v>
      </c>
      <c r="DH252" t="s">
        <v>767</v>
      </c>
      <c r="DI252" t="s">
        <v>1823</v>
      </c>
      <c r="DJ252" t="s">
        <v>728</v>
      </c>
      <c r="DK252" t="s">
        <v>728</v>
      </c>
      <c r="DL252" t="s">
        <v>728</v>
      </c>
      <c r="DN252">
        <v>1100</v>
      </c>
      <c r="DO252">
        <v>1100</v>
      </c>
      <c r="DP252" t="s">
        <v>908</v>
      </c>
      <c r="DQ252" t="s">
        <v>1344</v>
      </c>
      <c r="DR252" t="s">
        <v>728</v>
      </c>
      <c r="DS252" t="s">
        <v>740</v>
      </c>
      <c r="DZ252" t="s">
        <v>728</v>
      </c>
      <c r="EA252" t="s">
        <v>728</v>
      </c>
      <c r="EB252" t="s">
        <v>728</v>
      </c>
      <c r="ED252">
        <v>500</v>
      </c>
      <c r="EE252">
        <v>500</v>
      </c>
      <c r="EF252" t="s">
        <v>1337</v>
      </c>
      <c r="EG252" t="s">
        <v>1344</v>
      </c>
      <c r="EH252" t="s">
        <v>728</v>
      </c>
      <c r="EI252" t="s">
        <v>728</v>
      </c>
      <c r="EJ252" t="s">
        <v>728</v>
      </c>
      <c r="EL252">
        <v>1200</v>
      </c>
      <c r="EM252">
        <v>1200</v>
      </c>
      <c r="EN252" t="s">
        <v>729</v>
      </c>
      <c r="EO252" t="s">
        <v>1822</v>
      </c>
      <c r="EP252" t="s">
        <v>728</v>
      </c>
      <c r="EQ252" t="s">
        <v>728</v>
      </c>
      <c r="ER252" t="s">
        <v>728</v>
      </c>
      <c r="ET252">
        <v>180</v>
      </c>
      <c r="EU252">
        <v>180</v>
      </c>
      <c r="EV252" t="s">
        <v>729</v>
      </c>
      <c r="EW252" t="s">
        <v>1822</v>
      </c>
      <c r="EX252" t="s">
        <v>728</v>
      </c>
      <c r="EY252" t="s">
        <v>728</v>
      </c>
      <c r="EZ252" t="s">
        <v>728</v>
      </c>
      <c r="FB252">
        <v>50</v>
      </c>
      <c r="FC252">
        <v>50</v>
      </c>
      <c r="FD252" t="s">
        <v>729</v>
      </c>
      <c r="FE252" t="s">
        <v>1344</v>
      </c>
      <c r="FF252" t="s">
        <v>728</v>
      </c>
      <c r="FG252" t="s">
        <v>728</v>
      </c>
      <c r="FH252" t="s">
        <v>740</v>
      </c>
      <c r="FI252">
        <v>12</v>
      </c>
      <c r="FJ252">
        <v>200</v>
      </c>
      <c r="FK252">
        <v>133</v>
      </c>
      <c r="FL252" t="s">
        <v>729</v>
      </c>
      <c r="FM252" t="s">
        <v>2470</v>
      </c>
      <c r="FN252" t="s">
        <v>741</v>
      </c>
      <c r="FO252" t="s">
        <v>728</v>
      </c>
      <c r="FP252" t="s">
        <v>728</v>
      </c>
      <c r="FQ252" t="s">
        <v>728</v>
      </c>
      <c r="FS252">
        <v>2700</v>
      </c>
      <c r="FT252">
        <v>2700</v>
      </c>
      <c r="FU252" t="s">
        <v>743</v>
      </c>
      <c r="FV252" t="s">
        <v>1344</v>
      </c>
      <c r="FW252" t="s">
        <v>728</v>
      </c>
      <c r="FX252" t="s">
        <v>740</v>
      </c>
      <c r="GE252" t="s">
        <v>728</v>
      </c>
      <c r="GF252" t="s">
        <v>728</v>
      </c>
      <c r="GG252" t="s">
        <v>728</v>
      </c>
      <c r="GI252">
        <v>275</v>
      </c>
      <c r="GJ252">
        <v>275</v>
      </c>
      <c r="GK252" t="s">
        <v>729</v>
      </c>
      <c r="GL252" t="s">
        <v>1822</v>
      </c>
      <c r="GM252" t="s">
        <v>728</v>
      </c>
      <c r="GN252" t="s">
        <v>728</v>
      </c>
      <c r="GO252" t="s">
        <v>728</v>
      </c>
      <c r="GQ252">
        <v>500</v>
      </c>
      <c r="GR252">
        <v>500</v>
      </c>
      <c r="GS252" t="s">
        <v>729</v>
      </c>
      <c r="GT252" t="s">
        <v>1822</v>
      </c>
      <c r="GU252" t="s">
        <v>728</v>
      </c>
      <c r="GV252" t="s">
        <v>728</v>
      </c>
      <c r="GW252" t="s">
        <v>728</v>
      </c>
      <c r="GY252">
        <v>200</v>
      </c>
      <c r="GZ252">
        <v>200</v>
      </c>
      <c r="HA252" t="s">
        <v>1338</v>
      </c>
      <c r="HB252" t="s">
        <v>1344</v>
      </c>
      <c r="HC252" t="s">
        <v>728</v>
      </c>
      <c r="HD252" t="s">
        <v>728</v>
      </c>
      <c r="HE252" t="s">
        <v>728</v>
      </c>
      <c r="HG252">
        <v>300</v>
      </c>
      <c r="HH252">
        <v>300</v>
      </c>
      <c r="HI252" t="s">
        <v>1339</v>
      </c>
      <c r="HJ252" t="s">
        <v>1344</v>
      </c>
      <c r="HK252" t="s">
        <v>748</v>
      </c>
      <c r="HM252" t="s">
        <v>748</v>
      </c>
      <c r="HO252" t="s">
        <v>749</v>
      </c>
      <c r="HP252" t="s">
        <v>749</v>
      </c>
      <c r="HQ252" t="s">
        <v>749</v>
      </c>
      <c r="HR252" t="s">
        <v>749</v>
      </c>
      <c r="HS252" t="s">
        <v>749</v>
      </c>
      <c r="HT252" t="s">
        <v>749</v>
      </c>
      <c r="HU252" t="s">
        <v>749</v>
      </c>
      <c r="HV252" t="s">
        <v>749</v>
      </c>
      <c r="HW252" t="s">
        <v>749</v>
      </c>
      <c r="HX252" t="s">
        <v>749</v>
      </c>
      <c r="HY252" t="s">
        <v>749</v>
      </c>
      <c r="HZ252" t="s">
        <v>749</v>
      </c>
      <c r="IA252" t="s">
        <v>749</v>
      </c>
      <c r="IB252" t="s">
        <v>750</v>
      </c>
      <c r="IM252" t="s">
        <v>751</v>
      </c>
      <c r="IO252" t="s">
        <v>750</v>
      </c>
      <c r="IP252" t="s">
        <v>749</v>
      </c>
      <c r="IQ252" t="s">
        <v>749</v>
      </c>
      <c r="IR252" t="s">
        <v>749</v>
      </c>
      <c r="IS252" t="s">
        <v>749</v>
      </c>
      <c r="IT252" t="s">
        <v>749</v>
      </c>
      <c r="IU252" t="s">
        <v>749</v>
      </c>
      <c r="IV252" t="s">
        <v>749</v>
      </c>
      <c r="JG252" t="s">
        <v>820</v>
      </c>
      <c r="JI252" t="s">
        <v>952</v>
      </c>
      <c r="JK252" t="s">
        <v>749</v>
      </c>
      <c r="JL252" t="s">
        <v>749</v>
      </c>
      <c r="JM252" t="s">
        <v>749</v>
      </c>
      <c r="JN252" t="s">
        <v>749</v>
      </c>
      <c r="JO252" t="s">
        <v>749</v>
      </c>
      <c r="JP252" t="s">
        <v>749</v>
      </c>
      <c r="JQ252" t="s">
        <v>749</v>
      </c>
      <c r="JR252" t="s">
        <v>750</v>
      </c>
      <c r="KC252" t="s">
        <v>751</v>
      </c>
      <c r="KE252" t="s">
        <v>750</v>
      </c>
      <c r="KF252" t="s">
        <v>749</v>
      </c>
      <c r="KG252" t="s">
        <v>749</v>
      </c>
      <c r="KH252" t="s">
        <v>749</v>
      </c>
      <c r="KI252" t="s">
        <v>749</v>
      </c>
      <c r="KJ252" t="s">
        <v>749</v>
      </c>
      <c r="KK252" t="s">
        <v>749</v>
      </c>
      <c r="KL252" t="s">
        <v>749</v>
      </c>
      <c r="KW252" t="s">
        <v>728</v>
      </c>
      <c r="KX252" t="s">
        <v>728</v>
      </c>
      <c r="KY252" t="s">
        <v>740</v>
      </c>
      <c r="KZ252">
        <v>0.7</v>
      </c>
      <c r="LA252">
        <v>500</v>
      </c>
      <c r="LB252">
        <v>714</v>
      </c>
      <c r="LC252" t="s">
        <v>774</v>
      </c>
      <c r="LD252" t="s">
        <v>1823</v>
      </c>
      <c r="LE252" t="s">
        <v>728</v>
      </c>
      <c r="LF252" t="s">
        <v>728</v>
      </c>
      <c r="LG252" t="s">
        <v>728</v>
      </c>
      <c r="LI252">
        <v>25</v>
      </c>
      <c r="LJ252">
        <v>25</v>
      </c>
      <c r="LK252" t="s">
        <v>774</v>
      </c>
      <c r="LL252" t="s">
        <v>1823</v>
      </c>
      <c r="LM252" t="s">
        <v>728</v>
      </c>
      <c r="LN252" t="s">
        <v>728</v>
      </c>
      <c r="LO252" t="s">
        <v>728</v>
      </c>
      <c r="LQ252">
        <v>300</v>
      </c>
      <c r="LR252">
        <v>300</v>
      </c>
      <c r="LS252" t="s">
        <v>774</v>
      </c>
      <c r="LT252" t="s">
        <v>1823</v>
      </c>
      <c r="LU252" t="s">
        <v>728</v>
      </c>
      <c r="LV252" t="s">
        <v>728</v>
      </c>
      <c r="LW252">
        <v>60</v>
      </c>
      <c r="LX252">
        <v>225</v>
      </c>
      <c r="LY252">
        <v>375</v>
      </c>
      <c r="LZ252" t="s">
        <v>1341</v>
      </c>
      <c r="MA252" t="s">
        <v>1344</v>
      </c>
      <c r="MB252" t="s">
        <v>728</v>
      </c>
      <c r="MC252" t="s">
        <v>728</v>
      </c>
      <c r="MD252" t="s">
        <v>728</v>
      </c>
      <c r="MF252">
        <v>225</v>
      </c>
      <c r="MG252">
        <v>225</v>
      </c>
      <c r="MH252" t="s">
        <v>729</v>
      </c>
      <c r="MI252" t="s">
        <v>1344</v>
      </c>
      <c r="MJ252" t="s">
        <v>728</v>
      </c>
      <c r="MK252" t="s">
        <v>728</v>
      </c>
      <c r="ML252" t="s">
        <v>728</v>
      </c>
      <c r="MN252">
        <v>800</v>
      </c>
      <c r="MO252">
        <v>800</v>
      </c>
      <c r="MP252" t="s">
        <v>1345</v>
      </c>
      <c r="MQ252" t="s">
        <v>1823</v>
      </c>
      <c r="MR252" t="s">
        <v>748</v>
      </c>
      <c r="MT252" t="s">
        <v>748</v>
      </c>
      <c r="MV252" t="s">
        <v>749</v>
      </c>
      <c r="MW252" t="s">
        <v>749</v>
      </c>
      <c r="MX252" t="s">
        <v>749</v>
      </c>
      <c r="MY252" t="s">
        <v>749</v>
      </c>
      <c r="MZ252" t="s">
        <v>749</v>
      </c>
      <c r="NA252" t="s">
        <v>749</v>
      </c>
      <c r="NB252" t="s">
        <v>749</v>
      </c>
      <c r="NC252" t="s">
        <v>749</v>
      </c>
      <c r="ND252" t="s">
        <v>749</v>
      </c>
      <c r="NE252" t="s">
        <v>749</v>
      </c>
      <c r="NF252" t="s">
        <v>749</v>
      </c>
      <c r="NG252" t="s">
        <v>749</v>
      </c>
      <c r="NH252" t="s">
        <v>749</v>
      </c>
      <c r="NI252" t="s">
        <v>749</v>
      </c>
      <c r="NJ252" t="s">
        <v>749</v>
      </c>
      <c r="NK252" t="s">
        <v>749</v>
      </c>
      <c r="NL252" t="s">
        <v>750</v>
      </c>
      <c r="NW252" t="s">
        <v>751</v>
      </c>
      <c r="NY252" t="s">
        <v>750</v>
      </c>
      <c r="NZ252" t="s">
        <v>749</v>
      </c>
      <c r="OA252" t="s">
        <v>749</v>
      </c>
      <c r="OB252" t="s">
        <v>749</v>
      </c>
      <c r="OC252" t="s">
        <v>749</v>
      </c>
      <c r="OD252" t="s">
        <v>749</v>
      </c>
      <c r="OE252" t="s">
        <v>749</v>
      </c>
      <c r="OF252" t="s">
        <v>749</v>
      </c>
      <c r="VM252" t="s">
        <v>740</v>
      </c>
      <c r="VN252" t="s">
        <v>728</v>
      </c>
      <c r="VO252" t="s">
        <v>755</v>
      </c>
      <c r="VP252" t="s">
        <v>728</v>
      </c>
      <c r="VQ252" t="s">
        <v>1342</v>
      </c>
      <c r="VR252" t="s">
        <v>728</v>
      </c>
      <c r="VS252" t="s">
        <v>1343</v>
      </c>
      <c r="VT252" t="s">
        <v>740</v>
      </c>
      <c r="WO252" t="s">
        <v>740</v>
      </c>
      <c r="WP252" t="s">
        <v>728</v>
      </c>
      <c r="WQ252" t="s">
        <v>1149</v>
      </c>
      <c r="WR252" t="s">
        <v>728</v>
      </c>
      <c r="WS252" t="s">
        <v>1331</v>
      </c>
      <c r="WT252" t="s">
        <v>728</v>
      </c>
      <c r="WU252" t="s">
        <v>1333</v>
      </c>
      <c r="WV252" t="s">
        <v>740</v>
      </c>
      <c r="XC252" t="s">
        <v>740</v>
      </c>
      <c r="XD252" t="s">
        <v>728</v>
      </c>
      <c r="XE252" t="s">
        <v>755</v>
      </c>
      <c r="XF252" t="s">
        <v>728</v>
      </c>
      <c r="XG252" t="s">
        <v>756</v>
      </c>
      <c r="XH252" t="s">
        <v>728</v>
      </c>
      <c r="XI252" t="s">
        <v>757</v>
      </c>
      <c r="XJ252" t="s">
        <v>740</v>
      </c>
      <c r="XQ252" t="s">
        <v>2471</v>
      </c>
    </row>
    <row r="253" spans="1:641" x14ac:dyDescent="0.3">
      <c r="A253" t="s">
        <v>2002</v>
      </c>
      <c r="B253" t="s">
        <v>715</v>
      </c>
      <c r="C253" t="s">
        <v>755</v>
      </c>
      <c r="D253" t="s">
        <v>1382</v>
      </c>
      <c r="E253" t="s">
        <v>1383</v>
      </c>
      <c r="F253" t="s">
        <v>1426</v>
      </c>
      <c r="G253" t="s">
        <v>1427</v>
      </c>
      <c r="H253" t="s">
        <v>1428</v>
      </c>
      <c r="I253" t="s">
        <v>1442</v>
      </c>
      <c r="J253" t="s">
        <v>1428</v>
      </c>
      <c r="K253" t="s">
        <v>1443</v>
      </c>
      <c r="L253" t="s">
        <v>1444</v>
      </c>
      <c r="M253" t="s">
        <v>1428</v>
      </c>
      <c r="N253" t="s">
        <v>1427</v>
      </c>
      <c r="O253" t="s">
        <v>726</v>
      </c>
      <c r="P253" t="s">
        <v>727</v>
      </c>
      <c r="R253" t="s">
        <v>728</v>
      </c>
      <c r="S253" t="s">
        <v>728</v>
      </c>
      <c r="T253" t="s">
        <v>728</v>
      </c>
      <c r="V253">
        <v>225</v>
      </c>
      <c r="W253">
        <v>225</v>
      </c>
      <c r="X253" t="s">
        <v>729</v>
      </c>
      <c r="Y253" t="s">
        <v>1488</v>
      </c>
      <c r="Z253" t="s">
        <v>728</v>
      </c>
      <c r="AA253" t="s">
        <v>728</v>
      </c>
      <c r="AB253" t="s">
        <v>728</v>
      </c>
      <c r="AD253">
        <v>325</v>
      </c>
      <c r="AE253">
        <v>325</v>
      </c>
      <c r="AF253" t="s">
        <v>1065</v>
      </c>
      <c r="AG253" t="s">
        <v>949</v>
      </c>
      <c r="AH253" t="s">
        <v>728</v>
      </c>
      <c r="AI253" t="s">
        <v>728</v>
      </c>
      <c r="AJ253" t="s">
        <v>728</v>
      </c>
      <c r="AL253">
        <v>250</v>
      </c>
      <c r="AM253">
        <v>250</v>
      </c>
      <c r="AN253" t="s">
        <v>729</v>
      </c>
      <c r="AO253" t="s">
        <v>1488</v>
      </c>
      <c r="AP253" t="s">
        <v>728</v>
      </c>
      <c r="AQ253" t="s">
        <v>728</v>
      </c>
      <c r="AR253" t="s">
        <v>728</v>
      </c>
      <c r="AT253">
        <v>325</v>
      </c>
      <c r="AU253">
        <v>325</v>
      </c>
      <c r="AV253" t="s">
        <v>729</v>
      </c>
      <c r="AW253" t="s">
        <v>949</v>
      </c>
      <c r="AX253" t="s">
        <v>728</v>
      </c>
      <c r="AY253" t="s">
        <v>728</v>
      </c>
      <c r="AZ253" t="s">
        <v>728</v>
      </c>
      <c r="BB253">
        <v>270</v>
      </c>
      <c r="BC253">
        <v>270</v>
      </c>
      <c r="BD253" t="s">
        <v>729</v>
      </c>
      <c r="BE253" t="s">
        <v>1488</v>
      </c>
      <c r="BF253" t="s">
        <v>728</v>
      </c>
      <c r="BG253" t="s">
        <v>728</v>
      </c>
      <c r="BH253" t="s">
        <v>728</v>
      </c>
      <c r="BJ253">
        <v>550</v>
      </c>
      <c r="BK253">
        <v>550</v>
      </c>
      <c r="BL253" t="s">
        <v>2272</v>
      </c>
      <c r="BM253" t="s">
        <v>730</v>
      </c>
      <c r="BN253" t="s">
        <v>728</v>
      </c>
      <c r="BO253" t="s">
        <v>728</v>
      </c>
      <c r="BP253" t="s">
        <v>728</v>
      </c>
      <c r="BR253">
        <v>240</v>
      </c>
      <c r="BS253">
        <v>240</v>
      </c>
      <c r="BT253" t="s">
        <v>729</v>
      </c>
      <c r="BU253" t="s">
        <v>949</v>
      </c>
      <c r="BV253" t="s">
        <v>728</v>
      </c>
      <c r="BW253" t="s">
        <v>740</v>
      </c>
      <c r="CD253" t="s">
        <v>728</v>
      </c>
      <c r="CE253" t="s">
        <v>740</v>
      </c>
      <c r="CL253" t="s">
        <v>728</v>
      </c>
      <c r="CM253" t="s">
        <v>740</v>
      </c>
      <c r="CT253" t="s">
        <v>728</v>
      </c>
      <c r="CU253" t="s">
        <v>740</v>
      </c>
      <c r="DB253" t="s">
        <v>728</v>
      </c>
      <c r="DC253" t="s">
        <v>728</v>
      </c>
      <c r="DD253" t="s">
        <v>728</v>
      </c>
      <c r="DF253">
        <v>3000</v>
      </c>
      <c r="DG253">
        <v>3000</v>
      </c>
      <c r="DH253" t="s">
        <v>729</v>
      </c>
      <c r="DI253" t="s">
        <v>730</v>
      </c>
      <c r="DJ253" t="s">
        <v>728</v>
      </c>
      <c r="DK253" t="s">
        <v>728</v>
      </c>
      <c r="DL253" t="s">
        <v>728</v>
      </c>
      <c r="DN253">
        <v>600</v>
      </c>
      <c r="DO253">
        <v>600</v>
      </c>
      <c r="DP253" t="s">
        <v>908</v>
      </c>
      <c r="DQ253" t="s">
        <v>730</v>
      </c>
      <c r="DR253" t="s">
        <v>728</v>
      </c>
      <c r="DS253" t="s">
        <v>740</v>
      </c>
      <c r="DZ253" t="s">
        <v>728</v>
      </c>
      <c r="EA253" t="s">
        <v>728</v>
      </c>
      <c r="EB253" t="s">
        <v>728</v>
      </c>
      <c r="ED253">
        <v>500</v>
      </c>
      <c r="EE253">
        <v>500</v>
      </c>
      <c r="EF253" t="s">
        <v>1438</v>
      </c>
      <c r="EG253" t="s">
        <v>730</v>
      </c>
      <c r="EH253" t="s">
        <v>728</v>
      </c>
      <c r="EI253" t="s">
        <v>728</v>
      </c>
      <c r="EJ253" t="s">
        <v>728</v>
      </c>
      <c r="EL253">
        <v>1150</v>
      </c>
      <c r="EM253">
        <v>1150</v>
      </c>
      <c r="EN253" t="s">
        <v>729</v>
      </c>
      <c r="EO253" t="s">
        <v>949</v>
      </c>
      <c r="EP253" t="s">
        <v>728</v>
      </c>
      <c r="EQ253" t="s">
        <v>728</v>
      </c>
      <c r="ER253" t="s">
        <v>728</v>
      </c>
      <c r="ET253">
        <v>200</v>
      </c>
      <c r="EU253">
        <v>200</v>
      </c>
      <c r="EV253" t="s">
        <v>729</v>
      </c>
      <c r="EW253" t="s">
        <v>949</v>
      </c>
      <c r="EX253" t="s">
        <v>728</v>
      </c>
      <c r="EY253" t="s">
        <v>728</v>
      </c>
      <c r="EZ253" t="s">
        <v>728</v>
      </c>
      <c r="FB253">
        <v>40</v>
      </c>
      <c r="FC253">
        <v>40</v>
      </c>
      <c r="FD253" t="s">
        <v>729</v>
      </c>
      <c r="FE253" t="s">
        <v>730</v>
      </c>
      <c r="FF253" t="s">
        <v>728</v>
      </c>
      <c r="FG253" t="s">
        <v>740</v>
      </c>
      <c r="FO253" t="s">
        <v>728</v>
      </c>
      <c r="FP253" t="s">
        <v>728</v>
      </c>
      <c r="FQ253" t="s">
        <v>728</v>
      </c>
      <c r="FS253">
        <v>1400</v>
      </c>
      <c r="FT253">
        <v>1400</v>
      </c>
      <c r="FU253" t="s">
        <v>743</v>
      </c>
      <c r="FV253" t="s">
        <v>1489</v>
      </c>
      <c r="FW253" t="s">
        <v>728</v>
      </c>
      <c r="FX253" t="s">
        <v>728</v>
      </c>
      <c r="FY253" t="s">
        <v>728</v>
      </c>
      <c r="GA253">
        <v>4600</v>
      </c>
      <c r="GB253">
        <v>4600</v>
      </c>
      <c r="GC253" t="s">
        <v>921</v>
      </c>
      <c r="GD253" t="s">
        <v>804</v>
      </c>
      <c r="GE253" t="s">
        <v>728</v>
      </c>
      <c r="GF253" t="s">
        <v>728</v>
      </c>
      <c r="GG253" t="s">
        <v>728</v>
      </c>
      <c r="GI253">
        <v>300</v>
      </c>
      <c r="GJ253">
        <v>300</v>
      </c>
      <c r="GK253" t="s">
        <v>729</v>
      </c>
      <c r="GL253" t="s">
        <v>1488</v>
      </c>
      <c r="GM253" t="s">
        <v>728</v>
      </c>
      <c r="GN253" t="s">
        <v>728</v>
      </c>
      <c r="GO253" t="s">
        <v>728</v>
      </c>
      <c r="GQ253">
        <v>250</v>
      </c>
      <c r="GR253">
        <v>250</v>
      </c>
      <c r="GS253" t="s">
        <v>729</v>
      </c>
      <c r="GT253" t="s">
        <v>949</v>
      </c>
      <c r="GU253" t="s">
        <v>728</v>
      </c>
      <c r="GV253" t="s">
        <v>728</v>
      </c>
      <c r="GW253" t="s">
        <v>728</v>
      </c>
      <c r="GY253">
        <v>225</v>
      </c>
      <c r="GZ253">
        <v>225</v>
      </c>
      <c r="HA253" t="s">
        <v>1520</v>
      </c>
      <c r="HB253" t="s">
        <v>730</v>
      </c>
      <c r="HC253" t="s">
        <v>728</v>
      </c>
      <c r="HD253" t="s">
        <v>728</v>
      </c>
      <c r="HE253" t="s">
        <v>728</v>
      </c>
      <c r="HG253">
        <v>325</v>
      </c>
      <c r="HH253">
        <v>325</v>
      </c>
      <c r="HI253" t="s">
        <v>735</v>
      </c>
      <c r="HJ253" t="s">
        <v>1490</v>
      </c>
      <c r="HK253" t="s">
        <v>748</v>
      </c>
      <c r="HM253" t="s">
        <v>820</v>
      </c>
      <c r="HO253" t="s">
        <v>749</v>
      </c>
      <c r="HP253" t="s">
        <v>749</v>
      </c>
      <c r="HQ253" t="s">
        <v>749</v>
      </c>
      <c r="HR253" t="s">
        <v>749</v>
      </c>
      <c r="HS253" t="s">
        <v>749</v>
      </c>
      <c r="HT253" t="s">
        <v>749</v>
      </c>
      <c r="HU253" t="s">
        <v>749</v>
      </c>
      <c r="HV253" t="s">
        <v>749</v>
      </c>
      <c r="HW253" t="s">
        <v>749</v>
      </c>
      <c r="HX253" t="s">
        <v>749</v>
      </c>
      <c r="HY253" t="s">
        <v>749</v>
      </c>
      <c r="HZ253" t="s">
        <v>749</v>
      </c>
      <c r="IA253" t="s">
        <v>749</v>
      </c>
      <c r="IB253" t="s">
        <v>750</v>
      </c>
      <c r="IM253" t="s">
        <v>751</v>
      </c>
      <c r="IO253" t="s">
        <v>750</v>
      </c>
      <c r="IP253" t="s">
        <v>749</v>
      </c>
      <c r="IQ253" t="s">
        <v>749</v>
      </c>
      <c r="IR253" t="s">
        <v>749</v>
      </c>
      <c r="IS253" t="s">
        <v>749</v>
      </c>
      <c r="IT253" t="s">
        <v>749</v>
      </c>
      <c r="IU253" t="s">
        <v>749</v>
      </c>
      <c r="IV253" t="s">
        <v>749</v>
      </c>
      <c r="JG253" t="s">
        <v>748</v>
      </c>
      <c r="JI253" t="s">
        <v>820</v>
      </c>
      <c r="JK253" t="s">
        <v>749</v>
      </c>
      <c r="JL253" t="s">
        <v>749</v>
      </c>
      <c r="JM253" t="s">
        <v>749</v>
      </c>
      <c r="JN253" t="s">
        <v>749</v>
      </c>
      <c r="JO253" t="s">
        <v>749</v>
      </c>
      <c r="JP253" t="s">
        <v>749</v>
      </c>
      <c r="JQ253" t="s">
        <v>749</v>
      </c>
      <c r="JR253" t="s">
        <v>750</v>
      </c>
      <c r="KC253" t="s">
        <v>751</v>
      </c>
      <c r="KE253" t="s">
        <v>750</v>
      </c>
      <c r="KF253" t="s">
        <v>749</v>
      </c>
      <c r="KG253" t="s">
        <v>749</v>
      </c>
      <c r="KH253" t="s">
        <v>749</v>
      </c>
      <c r="KI253" t="s">
        <v>749</v>
      </c>
      <c r="KJ253" t="s">
        <v>749</v>
      </c>
      <c r="KK253" t="s">
        <v>749</v>
      </c>
      <c r="KL253" t="s">
        <v>749</v>
      </c>
      <c r="KW253" t="s">
        <v>728</v>
      </c>
      <c r="KX253" t="s">
        <v>728</v>
      </c>
      <c r="KY253" t="s">
        <v>728</v>
      </c>
      <c r="LA253">
        <v>450</v>
      </c>
      <c r="LB253">
        <v>450</v>
      </c>
      <c r="LC253" t="s">
        <v>979</v>
      </c>
      <c r="LD253" t="s">
        <v>949</v>
      </c>
      <c r="LE253" t="s">
        <v>728</v>
      </c>
      <c r="LF253" t="s">
        <v>728</v>
      </c>
      <c r="LG253" t="s">
        <v>728</v>
      </c>
      <c r="LI253">
        <v>200</v>
      </c>
      <c r="LJ253">
        <v>200</v>
      </c>
      <c r="LK253" t="s">
        <v>729</v>
      </c>
      <c r="LL253" t="s">
        <v>730</v>
      </c>
      <c r="LM253" t="s">
        <v>728</v>
      </c>
      <c r="LN253" t="s">
        <v>728</v>
      </c>
      <c r="LO253" t="s">
        <v>728</v>
      </c>
      <c r="LQ253">
        <v>250</v>
      </c>
      <c r="LR253">
        <v>250</v>
      </c>
      <c r="LS253" t="s">
        <v>774</v>
      </c>
      <c r="LT253" t="s">
        <v>949</v>
      </c>
      <c r="LU253" t="s">
        <v>728</v>
      </c>
      <c r="LV253" t="s">
        <v>728</v>
      </c>
      <c r="LW253">
        <v>100</v>
      </c>
      <c r="LX253">
        <v>150</v>
      </c>
      <c r="LY253">
        <v>150</v>
      </c>
      <c r="LZ253" t="s">
        <v>1374</v>
      </c>
      <c r="MA253" t="s">
        <v>730</v>
      </c>
      <c r="MB253" t="s">
        <v>728</v>
      </c>
      <c r="MC253" t="s">
        <v>728</v>
      </c>
      <c r="MD253" t="s">
        <v>728</v>
      </c>
      <c r="MF253">
        <v>225</v>
      </c>
      <c r="MG253">
        <v>225</v>
      </c>
      <c r="MH253" t="s">
        <v>729</v>
      </c>
      <c r="MI253" t="s">
        <v>730</v>
      </c>
      <c r="MJ253" t="s">
        <v>728</v>
      </c>
      <c r="MK253" t="s">
        <v>728</v>
      </c>
      <c r="ML253" t="s">
        <v>728</v>
      </c>
      <c r="MN253">
        <v>1100</v>
      </c>
      <c r="MO253">
        <v>1100</v>
      </c>
      <c r="MP253" t="s">
        <v>754</v>
      </c>
      <c r="MQ253" t="s">
        <v>730</v>
      </c>
      <c r="MR253" t="s">
        <v>748</v>
      </c>
      <c r="MT253" t="s">
        <v>820</v>
      </c>
      <c r="MV253" t="s">
        <v>749</v>
      </c>
      <c r="MW253" t="s">
        <v>749</v>
      </c>
      <c r="MX253" t="s">
        <v>749</v>
      </c>
      <c r="MY253" t="s">
        <v>749</v>
      </c>
      <c r="MZ253" t="s">
        <v>749</v>
      </c>
      <c r="NA253" t="s">
        <v>749</v>
      </c>
      <c r="NB253" t="s">
        <v>749</v>
      </c>
      <c r="NC253" t="s">
        <v>749</v>
      </c>
      <c r="ND253" t="s">
        <v>749</v>
      </c>
      <c r="NE253" t="s">
        <v>749</v>
      </c>
      <c r="NF253" t="s">
        <v>749</v>
      </c>
      <c r="NG253" t="s">
        <v>749</v>
      </c>
      <c r="NH253" t="s">
        <v>749</v>
      </c>
      <c r="NI253" t="s">
        <v>749</v>
      </c>
      <c r="NJ253" t="s">
        <v>749</v>
      </c>
      <c r="NK253" t="s">
        <v>749</v>
      </c>
      <c r="NL253" t="s">
        <v>750</v>
      </c>
      <c r="NW253" t="s">
        <v>751</v>
      </c>
      <c r="NY253" t="s">
        <v>750</v>
      </c>
      <c r="NZ253" t="s">
        <v>749</v>
      </c>
      <c r="OA253" t="s">
        <v>749</v>
      </c>
      <c r="OB253" t="s">
        <v>749</v>
      </c>
      <c r="OC253" t="s">
        <v>749</v>
      </c>
      <c r="OD253" t="s">
        <v>749</v>
      </c>
      <c r="OE253" t="s">
        <v>749</v>
      </c>
      <c r="OF253" t="s">
        <v>749</v>
      </c>
      <c r="VM253" t="s">
        <v>740</v>
      </c>
      <c r="VN253" t="s">
        <v>728</v>
      </c>
      <c r="VO253" t="s">
        <v>755</v>
      </c>
      <c r="VP253" t="s">
        <v>728</v>
      </c>
      <c r="VQ253" t="s">
        <v>756</v>
      </c>
      <c r="VR253" t="s">
        <v>728</v>
      </c>
      <c r="VS253" t="s">
        <v>757</v>
      </c>
      <c r="VT253" t="s">
        <v>728</v>
      </c>
      <c r="VU253" t="s">
        <v>728</v>
      </c>
      <c r="VV253" t="s">
        <v>1149</v>
      </c>
      <c r="VW253" t="s">
        <v>740</v>
      </c>
      <c r="WO253" t="s">
        <v>740</v>
      </c>
      <c r="WP253" t="s">
        <v>728</v>
      </c>
      <c r="WQ253" t="s">
        <v>755</v>
      </c>
      <c r="WR253" t="s">
        <v>740</v>
      </c>
      <c r="WV253" t="s">
        <v>740</v>
      </c>
      <c r="XC253" t="s">
        <v>740</v>
      </c>
      <c r="XD253" t="s">
        <v>728</v>
      </c>
      <c r="XE253" t="s">
        <v>755</v>
      </c>
      <c r="XF253" t="s">
        <v>740</v>
      </c>
      <c r="XJ253" t="s">
        <v>728</v>
      </c>
      <c r="XK253" t="s">
        <v>728</v>
      </c>
      <c r="XL253" t="s">
        <v>1149</v>
      </c>
      <c r="XM253" t="s">
        <v>740</v>
      </c>
      <c r="XQ253" t="s">
        <v>2472</v>
      </c>
    </row>
    <row r="254" spans="1:641" x14ac:dyDescent="0.3">
      <c r="A254" t="s">
        <v>2002</v>
      </c>
      <c r="B254" t="s">
        <v>715</v>
      </c>
      <c r="C254" t="s">
        <v>1149</v>
      </c>
      <c r="D254" t="s">
        <v>1150</v>
      </c>
      <c r="E254" t="s">
        <v>1330</v>
      </c>
      <c r="F254" t="s">
        <v>1331</v>
      </c>
      <c r="G254" t="s">
        <v>1332</v>
      </c>
      <c r="H254" t="s">
        <v>1330</v>
      </c>
      <c r="I254" t="s">
        <v>1333</v>
      </c>
      <c r="J254" t="s">
        <v>1012</v>
      </c>
      <c r="K254" t="s">
        <v>1013</v>
      </c>
      <c r="L254" t="s">
        <v>1334</v>
      </c>
      <c r="M254" t="s">
        <v>1335</v>
      </c>
      <c r="N254" t="s">
        <v>1336</v>
      </c>
      <c r="O254" t="s">
        <v>726</v>
      </c>
      <c r="P254" t="s">
        <v>727</v>
      </c>
      <c r="R254" t="s">
        <v>728</v>
      </c>
      <c r="S254" t="s">
        <v>728</v>
      </c>
      <c r="T254" t="s">
        <v>728</v>
      </c>
      <c r="V254">
        <v>150</v>
      </c>
      <c r="W254">
        <v>150</v>
      </c>
      <c r="X254" t="s">
        <v>729</v>
      </c>
      <c r="Y254" t="s">
        <v>1344</v>
      </c>
      <c r="Z254" t="s">
        <v>728</v>
      </c>
      <c r="AA254" t="s">
        <v>728</v>
      </c>
      <c r="AB254" t="s">
        <v>728</v>
      </c>
      <c r="AD254">
        <v>200</v>
      </c>
      <c r="AE254">
        <v>200</v>
      </c>
      <c r="AF254" t="s">
        <v>729</v>
      </c>
      <c r="AG254" t="s">
        <v>1344</v>
      </c>
      <c r="AH254" t="s">
        <v>728</v>
      </c>
      <c r="AI254" t="s">
        <v>728</v>
      </c>
      <c r="AJ254" t="s">
        <v>728</v>
      </c>
      <c r="AL254">
        <v>175</v>
      </c>
      <c r="AM254">
        <v>175</v>
      </c>
      <c r="AN254" t="s">
        <v>729</v>
      </c>
      <c r="AO254" t="s">
        <v>1344</v>
      </c>
      <c r="AP254" t="s">
        <v>728</v>
      </c>
      <c r="AQ254" t="s">
        <v>728</v>
      </c>
      <c r="AR254" t="s">
        <v>728</v>
      </c>
      <c r="AT254">
        <v>210</v>
      </c>
      <c r="AU254">
        <v>210</v>
      </c>
      <c r="AV254" t="s">
        <v>729</v>
      </c>
      <c r="AW254" t="s">
        <v>1344</v>
      </c>
      <c r="AX254" t="s">
        <v>728</v>
      </c>
      <c r="AY254" t="s">
        <v>728</v>
      </c>
      <c r="AZ254" t="s">
        <v>728</v>
      </c>
      <c r="BB254">
        <v>175</v>
      </c>
      <c r="BC254">
        <v>175</v>
      </c>
      <c r="BD254" t="s">
        <v>729</v>
      </c>
      <c r="BE254" t="s">
        <v>1344</v>
      </c>
      <c r="BF254" t="s">
        <v>728</v>
      </c>
      <c r="BG254" t="s">
        <v>728</v>
      </c>
      <c r="BH254" t="s">
        <v>740</v>
      </c>
      <c r="BI254">
        <v>0.5</v>
      </c>
      <c r="BJ254">
        <v>300</v>
      </c>
      <c r="BK254">
        <v>600</v>
      </c>
      <c r="BL254" t="s">
        <v>765</v>
      </c>
      <c r="BM254" t="s">
        <v>1344</v>
      </c>
      <c r="BN254" t="s">
        <v>728</v>
      </c>
      <c r="BO254" t="s">
        <v>728</v>
      </c>
      <c r="BP254" t="s">
        <v>728</v>
      </c>
      <c r="BR254">
        <v>235</v>
      </c>
      <c r="BS254">
        <v>235</v>
      </c>
      <c r="BT254" t="s">
        <v>729</v>
      </c>
      <c r="BU254" t="s">
        <v>1344</v>
      </c>
      <c r="BV254" t="s">
        <v>728</v>
      </c>
      <c r="BW254" t="s">
        <v>728</v>
      </c>
      <c r="BX254" t="s">
        <v>728</v>
      </c>
      <c r="BZ254">
        <v>190</v>
      </c>
      <c r="CA254">
        <v>190</v>
      </c>
      <c r="CB254" t="s">
        <v>729</v>
      </c>
      <c r="CC254" t="s">
        <v>1344</v>
      </c>
      <c r="CD254" t="s">
        <v>728</v>
      </c>
      <c r="CE254" t="s">
        <v>728</v>
      </c>
      <c r="CF254" t="s">
        <v>728</v>
      </c>
      <c r="CH254">
        <v>360</v>
      </c>
      <c r="CI254">
        <v>360</v>
      </c>
      <c r="CJ254" t="s">
        <v>729</v>
      </c>
      <c r="CK254" t="s">
        <v>1822</v>
      </c>
      <c r="CL254" t="s">
        <v>728</v>
      </c>
      <c r="CM254" t="s">
        <v>728</v>
      </c>
      <c r="CN254" t="s">
        <v>728</v>
      </c>
      <c r="CP254">
        <v>150</v>
      </c>
      <c r="CQ254">
        <v>150</v>
      </c>
      <c r="CR254" t="s">
        <v>729</v>
      </c>
      <c r="CS254" t="s">
        <v>1822</v>
      </c>
      <c r="CT254" t="s">
        <v>728</v>
      </c>
      <c r="CU254" t="s">
        <v>728</v>
      </c>
      <c r="CV254" t="s">
        <v>728</v>
      </c>
      <c r="CX254">
        <v>340</v>
      </c>
      <c r="CY254">
        <v>340</v>
      </c>
      <c r="CZ254" t="s">
        <v>729</v>
      </c>
      <c r="DA254" t="s">
        <v>1822</v>
      </c>
      <c r="DB254" t="s">
        <v>728</v>
      </c>
      <c r="DC254" t="s">
        <v>728</v>
      </c>
      <c r="DD254" t="s">
        <v>728</v>
      </c>
      <c r="DF254">
        <v>3750</v>
      </c>
      <c r="DG254">
        <v>3750</v>
      </c>
      <c r="DH254" t="s">
        <v>767</v>
      </c>
      <c r="DI254" t="s">
        <v>1823</v>
      </c>
      <c r="DJ254" t="s">
        <v>728</v>
      </c>
      <c r="DK254" t="s">
        <v>728</v>
      </c>
      <c r="DL254" t="s">
        <v>728</v>
      </c>
      <c r="DN254">
        <v>1200</v>
      </c>
      <c r="DO254">
        <v>1200</v>
      </c>
      <c r="DP254" t="s">
        <v>908</v>
      </c>
      <c r="DQ254" t="s">
        <v>1344</v>
      </c>
      <c r="DR254" t="s">
        <v>728</v>
      </c>
      <c r="DS254" t="s">
        <v>740</v>
      </c>
      <c r="DZ254" t="s">
        <v>728</v>
      </c>
      <c r="EA254" t="s">
        <v>728</v>
      </c>
      <c r="EB254" t="s">
        <v>728</v>
      </c>
      <c r="ED254">
        <v>550</v>
      </c>
      <c r="EE254">
        <v>550</v>
      </c>
      <c r="EF254" t="s">
        <v>1337</v>
      </c>
      <c r="EG254" t="s">
        <v>1344</v>
      </c>
      <c r="EH254" t="s">
        <v>728</v>
      </c>
      <c r="EI254" t="s">
        <v>728</v>
      </c>
      <c r="EJ254" t="s">
        <v>728</v>
      </c>
      <c r="EL254">
        <v>1250</v>
      </c>
      <c r="EM254">
        <v>1250</v>
      </c>
      <c r="EN254" t="s">
        <v>729</v>
      </c>
      <c r="EO254" t="s">
        <v>1822</v>
      </c>
      <c r="EP254" t="s">
        <v>728</v>
      </c>
      <c r="EQ254" t="s">
        <v>728</v>
      </c>
      <c r="ER254" t="s">
        <v>728</v>
      </c>
      <c r="ET254">
        <v>180</v>
      </c>
      <c r="EU254">
        <v>180</v>
      </c>
      <c r="EV254" t="s">
        <v>729</v>
      </c>
      <c r="EW254" t="s">
        <v>1822</v>
      </c>
      <c r="EX254" t="s">
        <v>728</v>
      </c>
      <c r="EY254" t="s">
        <v>728</v>
      </c>
      <c r="EZ254" t="s">
        <v>728</v>
      </c>
      <c r="FB254">
        <v>50</v>
      </c>
      <c r="FC254">
        <v>50</v>
      </c>
      <c r="FD254" t="s">
        <v>729</v>
      </c>
      <c r="FE254" t="s">
        <v>1344</v>
      </c>
      <c r="FF254" t="s">
        <v>728</v>
      </c>
      <c r="FG254" t="s">
        <v>728</v>
      </c>
      <c r="FH254" t="s">
        <v>740</v>
      </c>
      <c r="FI254">
        <v>12</v>
      </c>
      <c r="FJ254">
        <v>200</v>
      </c>
      <c r="FK254">
        <v>133</v>
      </c>
      <c r="FL254" t="s">
        <v>729</v>
      </c>
      <c r="FM254" t="s">
        <v>1822</v>
      </c>
      <c r="FN254" t="s">
        <v>741</v>
      </c>
      <c r="FO254" t="s">
        <v>728</v>
      </c>
      <c r="FP254" t="s">
        <v>728</v>
      </c>
      <c r="FQ254" t="s">
        <v>728</v>
      </c>
      <c r="FS254">
        <v>2700</v>
      </c>
      <c r="FT254">
        <v>2700</v>
      </c>
      <c r="FU254" t="s">
        <v>743</v>
      </c>
      <c r="FV254" t="s">
        <v>1344</v>
      </c>
      <c r="FW254" t="s">
        <v>728</v>
      </c>
      <c r="FX254" t="s">
        <v>740</v>
      </c>
      <c r="GE254" t="s">
        <v>728</v>
      </c>
      <c r="GF254" t="s">
        <v>728</v>
      </c>
      <c r="GG254" t="s">
        <v>728</v>
      </c>
      <c r="GI254">
        <v>300</v>
      </c>
      <c r="GJ254">
        <v>300</v>
      </c>
      <c r="GK254" t="s">
        <v>729</v>
      </c>
      <c r="GL254" t="s">
        <v>1822</v>
      </c>
      <c r="GM254" t="s">
        <v>728</v>
      </c>
      <c r="GN254" t="s">
        <v>728</v>
      </c>
      <c r="GO254" t="s">
        <v>728</v>
      </c>
      <c r="GQ254">
        <v>500</v>
      </c>
      <c r="GR254">
        <v>500</v>
      </c>
      <c r="GS254" t="s">
        <v>729</v>
      </c>
      <c r="GT254" t="s">
        <v>1822</v>
      </c>
      <c r="GU254" t="s">
        <v>728</v>
      </c>
      <c r="GV254" t="s">
        <v>728</v>
      </c>
      <c r="GW254" t="s">
        <v>728</v>
      </c>
      <c r="GY254">
        <v>225</v>
      </c>
      <c r="GZ254">
        <v>225</v>
      </c>
      <c r="HA254" t="s">
        <v>1338</v>
      </c>
      <c r="HB254" t="s">
        <v>1344</v>
      </c>
      <c r="HC254" t="s">
        <v>728</v>
      </c>
      <c r="HD254" t="s">
        <v>728</v>
      </c>
      <c r="HE254" t="s">
        <v>728</v>
      </c>
      <c r="HG254">
        <v>325</v>
      </c>
      <c r="HH254">
        <v>325</v>
      </c>
      <c r="HI254" t="s">
        <v>1339</v>
      </c>
      <c r="HJ254" t="s">
        <v>1344</v>
      </c>
      <c r="HK254" t="s">
        <v>748</v>
      </c>
      <c r="HM254" t="s">
        <v>748</v>
      </c>
      <c r="HO254" t="s">
        <v>749</v>
      </c>
      <c r="HP254" t="s">
        <v>749</v>
      </c>
      <c r="HQ254" t="s">
        <v>749</v>
      </c>
      <c r="HR254" t="s">
        <v>749</v>
      </c>
      <c r="HS254" t="s">
        <v>749</v>
      </c>
      <c r="HT254" t="s">
        <v>749</v>
      </c>
      <c r="HU254" t="s">
        <v>749</v>
      </c>
      <c r="HV254" t="s">
        <v>749</v>
      </c>
      <c r="HW254" t="s">
        <v>749</v>
      </c>
      <c r="HX254" t="s">
        <v>749</v>
      </c>
      <c r="HY254" t="s">
        <v>749</v>
      </c>
      <c r="HZ254" t="s">
        <v>749</v>
      </c>
      <c r="IA254" t="s">
        <v>749</v>
      </c>
      <c r="IB254" t="s">
        <v>750</v>
      </c>
      <c r="IM254" t="s">
        <v>751</v>
      </c>
      <c r="IO254" t="s">
        <v>750</v>
      </c>
      <c r="IP254" t="s">
        <v>749</v>
      </c>
      <c r="IQ254" t="s">
        <v>749</v>
      </c>
      <c r="IR254" t="s">
        <v>749</v>
      </c>
      <c r="IS254" t="s">
        <v>749</v>
      </c>
      <c r="IT254" t="s">
        <v>749</v>
      </c>
      <c r="IU254" t="s">
        <v>749</v>
      </c>
      <c r="IV254" t="s">
        <v>749</v>
      </c>
      <c r="JG254" t="s">
        <v>820</v>
      </c>
      <c r="JI254" t="s">
        <v>952</v>
      </c>
      <c r="JK254" t="s">
        <v>749</v>
      </c>
      <c r="JL254" t="s">
        <v>749</v>
      </c>
      <c r="JM254" t="s">
        <v>749</v>
      </c>
      <c r="JN254" t="s">
        <v>749</v>
      </c>
      <c r="JO254" t="s">
        <v>749</v>
      </c>
      <c r="JP254" t="s">
        <v>749</v>
      </c>
      <c r="JQ254" t="s">
        <v>749</v>
      </c>
      <c r="JR254" t="s">
        <v>750</v>
      </c>
      <c r="KC254" t="s">
        <v>751</v>
      </c>
      <c r="KE254" t="s">
        <v>750</v>
      </c>
      <c r="KF254" t="s">
        <v>749</v>
      </c>
      <c r="KG254" t="s">
        <v>749</v>
      </c>
      <c r="KH254" t="s">
        <v>749</v>
      </c>
      <c r="KI254" t="s">
        <v>749</v>
      </c>
      <c r="KJ254" t="s">
        <v>749</v>
      </c>
      <c r="KK254" t="s">
        <v>749</v>
      </c>
      <c r="KL254" t="s">
        <v>749</v>
      </c>
      <c r="KW254" t="s">
        <v>728</v>
      </c>
      <c r="KX254" t="s">
        <v>728</v>
      </c>
      <c r="KY254" t="s">
        <v>740</v>
      </c>
      <c r="KZ254">
        <v>0.7</v>
      </c>
      <c r="LA254">
        <v>550</v>
      </c>
      <c r="LB254">
        <v>786</v>
      </c>
      <c r="LC254" t="s">
        <v>774</v>
      </c>
      <c r="LD254" t="s">
        <v>1823</v>
      </c>
      <c r="LE254" t="s">
        <v>728</v>
      </c>
      <c r="LF254" t="s">
        <v>728</v>
      </c>
      <c r="LG254" t="s">
        <v>728</v>
      </c>
      <c r="LI254">
        <v>25</v>
      </c>
      <c r="LJ254">
        <v>25</v>
      </c>
      <c r="LK254" t="s">
        <v>774</v>
      </c>
      <c r="LL254" t="s">
        <v>1823</v>
      </c>
      <c r="LM254" t="s">
        <v>728</v>
      </c>
      <c r="LN254" t="s">
        <v>728</v>
      </c>
      <c r="LO254" t="s">
        <v>728</v>
      </c>
      <c r="LQ254">
        <v>300</v>
      </c>
      <c r="LR254">
        <v>300</v>
      </c>
      <c r="LS254" t="s">
        <v>774</v>
      </c>
      <c r="LT254" t="s">
        <v>1823</v>
      </c>
      <c r="LU254" t="s">
        <v>728</v>
      </c>
      <c r="LV254" t="s">
        <v>728</v>
      </c>
      <c r="LW254">
        <v>60</v>
      </c>
      <c r="LX254">
        <v>250</v>
      </c>
      <c r="LY254">
        <v>417</v>
      </c>
      <c r="LZ254" t="s">
        <v>1341</v>
      </c>
      <c r="MA254" t="s">
        <v>1344</v>
      </c>
      <c r="MB254" t="s">
        <v>728</v>
      </c>
      <c r="MC254" t="s">
        <v>728</v>
      </c>
      <c r="MD254" t="s">
        <v>728</v>
      </c>
      <c r="MF254">
        <v>225</v>
      </c>
      <c r="MG254">
        <v>225</v>
      </c>
      <c r="MH254" t="s">
        <v>729</v>
      </c>
      <c r="MI254" t="s">
        <v>1344</v>
      </c>
      <c r="MJ254" t="s">
        <v>728</v>
      </c>
      <c r="MK254" t="s">
        <v>728</v>
      </c>
      <c r="ML254" t="s">
        <v>728</v>
      </c>
      <c r="MN254">
        <v>850</v>
      </c>
      <c r="MO254">
        <v>850</v>
      </c>
      <c r="MP254" t="s">
        <v>1345</v>
      </c>
      <c r="MQ254" t="s">
        <v>1823</v>
      </c>
      <c r="MR254" t="s">
        <v>748</v>
      </c>
      <c r="MT254" t="s">
        <v>748</v>
      </c>
      <c r="MV254" t="s">
        <v>749</v>
      </c>
      <c r="MW254" t="s">
        <v>749</v>
      </c>
      <c r="MX254" t="s">
        <v>749</v>
      </c>
      <c r="MY254" t="s">
        <v>749</v>
      </c>
      <c r="MZ254" t="s">
        <v>749</v>
      </c>
      <c r="NA254" t="s">
        <v>749</v>
      </c>
      <c r="NB254" t="s">
        <v>749</v>
      </c>
      <c r="NC254" t="s">
        <v>749</v>
      </c>
      <c r="ND254" t="s">
        <v>749</v>
      </c>
      <c r="NE254" t="s">
        <v>749</v>
      </c>
      <c r="NF254" t="s">
        <v>749</v>
      </c>
      <c r="NG254" t="s">
        <v>749</v>
      </c>
      <c r="NH254" t="s">
        <v>749</v>
      </c>
      <c r="NI254" t="s">
        <v>749</v>
      </c>
      <c r="NJ254" t="s">
        <v>749</v>
      </c>
      <c r="NK254" t="s">
        <v>749</v>
      </c>
      <c r="NL254" t="s">
        <v>750</v>
      </c>
      <c r="NW254" t="s">
        <v>751</v>
      </c>
      <c r="NY254" t="s">
        <v>750</v>
      </c>
      <c r="NZ254" t="s">
        <v>749</v>
      </c>
      <c r="OA254" t="s">
        <v>749</v>
      </c>
      <c r="OB254" t="s">
        <v>749</v>
      </c>
      <c r="OC254" t="s">
        <v>749</v>
      </c>
      <c r="OD254" t="s">
        <v>749</v>
      </c>
      <c r="OE254" t="s">
        <v>749</v>
      </c>
      <c r="OF254" t="s">
        <v>749</v>
      </c>
      <c r="VM254" t="s">
        <v>740</v>
      </c>
      <c r="VN254" t="s">
        <v>728</v>
      </c>
      <c r="VO254" t="s">
        <v>755</v>
      </c>
      <c r="VP254" t="s">
        <v>728</v>
      </c>
      <c r="VQ254" t="s">
        <v>1342</v>
      </c>
      <c r="VR254" t="s">
        <v>728</v>
      </c>
      <c r="VS254" t="s">
        <v>1343</v>
      </c>
      <c r="VT254" t="s">
        <v>740</v>
      </c>
      <c r="WO254" t="s">
        <v>740</v>
      </c>
      <c r="WP254" t="s">
        <v>728</v>
      </c>
      <c r="WQ254" t="s">
        <v>1149</v>
      </c>
      <c r="WR254" t="s">
        <v>728</v>
      </c>
      <c r="WS254" t="s">
        <v>1331</v>
      </c>
      <c r="WT254" t="s">
        <v>728</v>
      </c>
      <c r="WU254" t="s">
        <v>1333</v>
      </c>
      <c r="WV254" t="s">
        <v>740</v>
      </c>
      <c r="XC254" t="s">
        <v>740</v>
      </c>
      <c r="XD254" t="s">
        <v>728</v>
      </c>
      <c r="XE254" t="s">
        <v>755</v>
      </c>
      <c r="XF254" t="s">
        <v>728</v>
      </c>
      <c r="XG254" t="s">
        <v>756</v>
      </c>
      <c r="XH254" t="s">
        <v>728</v>
      </c>
      <c r="XI254" t="s">
        <v>757</v>
      </c>
      <c r="XJ254" t="s">
        <v>740</v>
      </c>
      <c r="XQ254" t="s">
        <v>2473</v>
      </c>
    </row>
    <row r="255" spans="1:641" x14ac:dyDescent="0.3">
      <c r="A255" t="s">
        <v>2002</v>
      </c>
      <c r="B255" t="s">
        <v>715</v>
      </c>
      <c r="C255" t="s">
        <v>1149</v>
      </c>
      <c r="D255" t="s">
        <v>1150</v>
      </c>
      <c r="E255" t="s">
        <v>1330</v>
      </c>
      <c r="F255" t="s">
        <v>1346</v>
      </c>
      <c r="G255" t="s">
        <v>1347</v>
      </c>
      <c r="H255" t="s">
        <v>1348</v>
      </c>
      <c r="I255" t="s">
        <v>1349</v>
      </c>
      <c r="J255" t="s">
        <v>1350</v>
      </c>
      <c r="K255" t="s">
        <v>1351</v>
      </c>
      <c r="L255" t="s">
        <v>1352</v>
      </c>
      <c r="M255" t="s">
        <v>1350</v>
      </c>
      <c r="N255" t="s">
        <v>1351</v>
      </c>
      <c r="O255" t="s">
        <v>726</v>
      </c>
      <c r="P255" t="s">
        <v>727</v>
      </c>
      <c r="R255" t="s">
        <v>728</v>
      </c>
      <c r="S255" t="s">
        <v>728</v>
      </c>
      <c r="T255" t="s">
        <v>728</v>
      </c>
      <c r="V255">
        <v>190</v>
      </c>
      <c r="W255">
        <v>190</v>
      </c>
      <c r="X255" t="s">
        <v>729</v>
      </c>
      <c r="Y255" t="s">
        <v>730</v>
      </c>
      <c r="Z255" t="s">
        <v>728</v>
      </c>
      <c r="AA255" t="s">
        <v>728</v>
      </c>
      <c r="AB255" t="s">
        <v>728</v>
      </c>
      <c r="AD255">
        <v>230</v>
      </c>
      <c r="AE255">
        <v>230</v>
      </c>
      <c r="AF255" t="s">
        <v>729</v>
      </c>
      <c r="AG255" t="s">
        <v>730</v>
      </c>
      <c r="AH255" t="s">
        <v>728</v>
      </c>
      <c r="AI255" t="s">
        <v>728</v>
      </c>
      <c r="AJ255" t="s">
        <v>728</v>
      </c>
      <c r="AL255">
        <v>200</v>
      </c>
      <c r="AM255">
        <v>200</v>
      </c>
      <c r="AN255" t="s">
        <v>729</v>
      </c>
      <c r="AO255" t="s">
        <v>733</v>
      </c>
      <c r="AP255" t="s">
        <v>728</v>
      </c>
      <c r="AQ255" t="s">
        <v>728</v>
      </c>
      <c r="AR255" t="s">
        <v>728</v>
      </c>
      <c r="AT255">
        <v>210</v>
      </c>
      <c r="AU255">
        <v>210</v>
      </c>
      <c r="AV255" t="s">
        <v>729</v>
      </c>
      <c r="AW255" t="s">
        <v>733</v>
      </c>
      <c r="AX255" t="s">
        <v>728</v>
      </c>
      <c r="AY255" t="s">
        <v>728</v>
      </c>
      <c r="AZ255" t="s">
        <v>728</v>
      </c>
      <c r="BB255">
        <v>320</v>
      </c>
      <c r="BC255">
        <v>320</v>
      </c>
      <c r="BD255" t="s">
        <v>729</v>
      </c>
      <c r="BE255" t="s">
        <v>733</v>
      </c>
      <c r="BF255" t="s">
        <v>728</v>
      </c>
      <c r="BG255" t="s">
        <v>728</v>
      </c>
      <c r="BH255" t="s">
        <v>728</v>
      </c>
      <c r="BJ255">
        <v>625</v>
      </c>
      <c r="BK255">
        <v>625</v>
      </c>
      <c r="BL255" t="s">
        <v>729</v>
      </c>
      <c r="BM255" t="s">
        <v>733</v>
      </c>
      <c r="BN255" t="s">
        <v>728</v>
      </c>
      <c r="BO255" t="s">
        <v>728</v>
      </c>
      <c r="BP255" t="s">
        <v>728</v>
      </c>
      <c r="BR255">
        <v>230</v>
      </c>
      <c r="BS255">
        <v>230</v>
      </c>
      <c r="BT255" t="s">
        <v>729</v>
      </c>
      <c r="BU255" t="s">
        <v>733</v>
      </c>
      <c r="BV255" t="s">
        <v>728</v>
      </c>
      <c r="BW255" t="s">
        <v>728</v>
      </c>
      <c r="BX255" t="s">
        <v>728</v>
      </c>
      <c r="BZ255">
        <v>175</v>
      </c>
      <c r="CA255">
        <v>175</v>
      </c>
      <c r="CB255" t="s">
        <v>729</v>
      </c>
      <c r="CC255" t="s">
        <v>733</v>
      </c>
      <c r="CD255" t="s">
        <v>728</v>
      </c>
      <c r="CE255" t="s">
        <v>728</v>
      </c>
      <c r="CF255" t="s">
        <v>728</v>
      </c>
      <c r="CH255">
        <v>340</v>
      </c>
      <c r="CI255">
        <v>340</v>
      </c>
      <c r="CJ255" t="s">
        <v>729</v>
      </c>
      <c r="CK255" t="s">
        <v>733</v>
      </c>
      <c r="CL255" t="s">
        <v>728</v>
      </c>
      <c r="CM255" t="s">
        <v>728</v>
      </c>
      <c r="CN255" t="s">
        <v>728</v>
      </c>
      <c r="CP255">
        <v>115</v>
      </c>
      <c r="CQ255">
        <v>115</v>
      </c>
      <c r="CR255" t="s">
        <v>729</v>
      </c>
      <c r="CS255" t="s">
        <v>733</v>
      </c>
      <c r="CT255" t="s">
        <v>728</v>
      </c>
      <c r="CU255" t="s">
        <v>728</v>
      </c>
      <c r="CV255" t="s">
        <v>728</v>
      </c>
      <c r="CX255">
        <v>330</v>
      </c>
      <c r="CY255">
        <v>330</v>
      </c>
      <c r="CZ255" t="s">
        <v>729</v>
      </c>
      <c r="DA255" t="s">
        <v>733</v>
      </c>
      <c r="DB255" t="s">
        <v>728</v>
      </c>
      <c r="DC255" t="s">
        <v>728</v>
      </c>
      <c r="DD255" t="s">
        <v>728</v>
      </c>
      <c r="DF255">
        <v>3700</v>
      </c>
      <c r="DG255">
        <v>3700</v>
      </c>
      <c r="DH255" t="s">
        <v>729</v>
      </c>
      <c r="DI255" t="s">
        <v>733</v>
      </c>
      <c r="DJ255" t="s">
        <v>728</v>
      </c>
      <c r="DK255" t="s">
        <v>728</v>
      </c>
      <c r="DL255" t="s">
        <v>740</v>
      </c>
      <c r="DM255">
        <v>0.4</v>
      </c>
      <c r="DN255">
        <v>225</v>
      </c>
      <c r="DO255">
        <v>563</v>
      </c>
      <c r="DP255" t="s">
        <v>729</v>
      </c>
      <c r="DQ255" t="s">
        <v>733</v>
      </c>
      <c r="DR255" t="s">
        <v>728</v>
      </c>
      <c r="DS255" t="s">
        <v>728</v>
      </c>
      <c r="DT255" t="s">
        <v>728</v>
      </c>
      <c r="DV255">
        <v>525</v>
      </c>
      <c r="DW255">
        <v>525</v>
      </c>
      <c r="DX255" t="s">
        <v>729</v>
      </c>
      <c r="DY255" t="s">
        <v>733</v>
      </c>
      <c r="DZ255" t="s">
        <v>728</v>
      </c>
      <c r="EA255" t="s">
        <v>728</v>
      </c>
      <c r="EB255" t="s">
        <v>728</v>
      </c>
      <c r="ED255">
        <v>475</v>
      </c>
      <c r="EE255">
        <v>475</v>
      </c>
      <c r="EF255" t="s">
        <v>729</v>
      </c>
      <c r="EG255" t="s">
        <v>733</v>
      </c>
      <c r="EH255" t="s">
        <v>728</v>
      </c>
      <c r="EI255" t="s">
        <v>728</v>
      </c>
      <c r="EJ255" t="s">
        <v>728</v>
      </c>
      <c r="EL255">
        <v>1000</v>
      </c>
      <c r="EM255">
        <v>1000</v>
      </c>
      <c r="EN255" t="s">
        <v>729</v>
      </c>
      <c r="EO255" t="s">
        <v>733</v>
      </c>
      <c r="EP255" t="s">
        <v>728</v>
      </c>
      <c r="EQ255" t="s">
        <v>728</v>
      </c>
      <c r="ER255" t="s">
        <v>728</v>
      </c>
      <c r="ET255">
        <v>175</v>
      </c>
      <c r="EU255">
        <v>175</v>
      </c>
      <c r="EV255" t="s">
        <v>729</v>
      </c>
      <c r="EW255" t="s">
        <v>733</v>
      </c>
      <c r="EX255" t="s">
        <v>728</v>
      </c>
      <c r="EY255" t="s">
        <v>728</v>
      </c>
      <c r="EZ255" t="s">
        <v>728</v>
      </c>
      <c r="FB255">
        <v>50</v>
      </c>
      <c r="FC255">
        <v>50</v>
      </c>
      <c r="FD255" t="s">
        <v>729</v>
      </c>
      <c r="FE255" t="s">
        <v>733</v>
      </c>
      <c r="FF255" t="s">
        <v>728</v>
      </c>
      <c r="FG255" t="s">
        <v>728</v>
      </c>
      <c r="FH255" t="s">
        <v>740</v>
      </c>
      <c r="FI255">
        <v>10</v>
      </c>
      <c r="FJ255">
        <v>200</v>
      </c>
      <c r="FK255">
        <v>160</v>
      </c>
      <c r="FL255" t="s">
        <v>729</v>
      </c>
      <c r="FM255" t="s">
        <v>733</v>
      </c>
      <c r="FN255" t="s">
        <v>780</v>
      </c>
      <c r="FO255" t="s">
        <v>728</v>
      </c>
      <c r="FP255" t="s">
        <v>728</v>
      </c>
      <c r="FQ255" t="s">
        <v>728</v>
      </c>
      <c r="FS255">
        <v>2600</v>
      </c>
      <c r="FT255">
        <v>2600</v>
      </c>
      <c r="FU255" t="s">
        <v>729</v>
      </c>
      <c r="FV255" t="s">
        <v>733</v>
      </c>
      <c r="FW255" t="s">
        <v>728</v>
      </c>
      <c r="FX255" t="s">
        <v>728</v>
      </c>
      <c r="FY255" t="s">
        <v>728</v>
      </c>
      <c r="GA255">
        <v>4625</v>
      </c>
      <c r="GB255">
        <v>4625</v>
      </c>
      <c r="GC255" t="s">
        <v>729</v>
      </c>
      <c r="GD255" t="s">
        <v>733</v>
      </c>
      <c r="GE255" t="s">
        <v>728</v>
      </c>
      <c r="GF255" t="s">
        <v>728</v>
      </c>
      <c r="GG255" t="s">
        <v>728</v>
      </c>
      <c r="GI255">
        <v>325</v>
      </c>
      <c r="GJ255">
        <v>325</v>
      </c>
      <c r="GK255" t="s">
        <v>729</v>
      </c>
      <c r="GL255" t="s">
        <v>733</v>
      </c>
      <c r="GM255" t="s">
        <v>728</v>
      </c>
      <c r="GN255" t="s">
        <v>728</v>
      </c>
      <c r="GO255" t="s">
        <v>728</v>
      </c>
      <c r="GQ255">
        <v>550</v>
      </c>
      <c r="GR255">
        <v>550</v>
      </c>
      <c r="GS255" t="s">
        <v>729</v>
      </c>
      <c r="GT255" t="s">
        <v>733</v>
      </c>
      <c r="GU255" t="s">
        <v>728</v>
      </c>
      <c r="GV255" t="s">
        <v>728</v>
      </c>
      <c r="GW255" t="s">
        <v>728</v>
      </c>
      <c r="GY255">
        <v>235</v>
      </c>
      <c r="GZ255">
        <v>235</v>
      </c>
      <c r="HA255" t="s">
        <v>729</v>
      </c>
      <c r="HB255" t="s">
        <v>733</v>
      </c>
      <c r="HC255" t="s">
        <v>728</v>
      </c>
      <c r="HD255" t="s">
        <v>728</v>
      </c>
      <c r="HE255" t="s">
        <v>728</v>
      </c>
      <c r="HG255">
        <v>225</v>
      </c>
      <c r="HH255">
        <v>225</v>
      </c>
      <c r="HI255" t="s">
        <v>729</v>
      </c>
      <c r="HJ255" t="s">
        <v>730</v>
      </c>
      <c r="HK255" t="s">
        <v>820</v>
      </c>
      <c r="HM255" t="s">
        <v>820</v>
      </c>
      <c r="HO255" t="s">
        <v>749</v>
      </c>
      <c r="HP255" t="s">
        <v>749</v>
      </c>
      <c r="HQ255" t="s">
        <v>749</v>
      </c>
      <c r="HR255" t="s">
        <v>749</v>
      </c>
      <c r="HS255" t="s">
        <v>749</v>
      </c>
      <c r="HT255" t="s">
        <v>749</v>
      </c>
      <c r="HU255" t="s">
        <v>749</v>
      </c>
      <c r="HV255" t="s">
        <v>749</v>
      </c>
      <c r="HW255" t="s">
        <v>749</v>
      </c>
      <c r="HX255" t="s">
        <v>749</v>
      </c>
      <c r="HY255" t="s">
        <v>749</v>
      </c>
      <c r="HZ255" t="s">
        <v>749</v>
      </c>
      <c r="IA255" t="s">
        <v>749</v>
      </c>
      <c r="IB255" t="s">
        <v>750</v>
      </c>
      <c r="IM255" t="s">
        <v>751</v>
      </c>
      <c r="IO255" t="s">
        <v>750</v>
      </c>
      <c r="IP255" t="s">
        <v>749</v>
      </c>
      <c r="IQ255" t="s">
        <v>749</v>
      </c>
      <c r="IR255" t="s">
        <v>749</v>
      </c>
      <c r="IS255" t="s">
        <v>749</v>
      </c>
      <c r="IT255" t="s">
        <v>749</v>
      </c>
      <c r="IU255" t="s">
        <v>749</v>
      </c>
      <c r="IV255" t="s">
        <v>749</v>
      </c>
      <c r="JG255" t="s">
        <v>820</v>
      </c>
      <c r="JI255" t="s">
        <v>820</v>
      </c>
      <c r="JK255" t="s">
        <v>749</v>
      </c>
      <c r="JL255" t="s">
        <v>749</v>
      </c>
      <c r="JM255" t="s">
        <v>749</v>
      </c>
      <c r="JN255" t="s">
        <v>749</v>
      </c>
      <c r="JO255" t="s">
        <v>749</v>
      </c>
      <c r="JP255" t="s">
        <v>749</v>
      </c>
      <c r="JQ255" t="s">
        <v>749</v>
      </c>
      <c r="JR255" t="s">
        <v>750</v>
      </c>
      <c r="KC255" t="s">
        <v>751</v>
      </c>
      <c r="KE255" t="s">
        <v>750</v>
      </c>
      <c r="KF255" t="s">
        <v>749</v>
      </c>
      <c r="KG255" t="s">
        <v>749</v>
      </c>
      <c r="KH255" t="s">
        <v>749</v>
      </c>
      <c r="KI255" t="s">
        <v>749</v>
      </c>
      <c r="KJ255" t="s">
        <v>749</v>
      </c>
      <c r="KK255" t="s">
        <v>749</v>
      </c>
      <c r="KL255" t="s">
        <v>749</v>
      </c>
      <c r="KW255" t="s">
        <v>728</v>
      </c>
      <c r="KX255" t="s">
        <v>728</v>
      </c>
      <c r="KY255" t="s">
        <v>728</v>
      </c>
      <c r="LA255">
        <v>350</v>
      </c>
      <c r="LB255">
        <v>350</v>
      </c>
      <c r="LC255" t="s">
        <v>729</v>
      </c>
      <c r="LD255" t="s">
        <v>733</v>
      </c>
      <c r="LE255" t="s">
        <v>728</v>
      </c>
      <c r="LF255" t="s">
        <v>728</v>
      </c>
      <c r="LG255" t="s">
        <v>728</v>
      </c>
      <c r="LI255">
        <v>75</v>
      </c>
      <c r="LJ255">
        <v>75</v>
      </c>
      <c r="LK255" t="s">
        <v>729</v>
      </c>
      <c r="LL255" t="s">
        <v>730</v>
      </c>
      <c r="LM255" t="s">
        <v>728</v>
      </c>
      <c r="LN255" t="s">
        <v>728</v>
      </c>
      <c r="LO255" t="s">
        <v>740</v>
      </c>
      <c r="LP255">
        <v>2</v>
      </c>
      <c r="LQ255">
        <v>450</v>
      </c>
      <c r="LR255">
        <v>225</v>
      </c>
      <c r="LS255" t="s">
        <v>729</v>
      </c>
      <c r="LT255" t="s">
        <v>733</v>
      </c>
      <c r="LU255" t="s">
        <v>728</v>
      </c>
      <c r="LV255" t="s">
        <v>728</v>
      </c>
      <c r="LW255">
        <v>100</v>
      </c>
      <c r="LX255">
        <v>400</v>
      </c>
      <c r="LY255">
        <v>400</v>
      </c>
      <c r="LZ255" t="s">
        <v>729</v>
      </c>
      <c r="MA255" t="s">
        <v>730</v>
      </c>
      <c r="MB255" t="s">
        <v>728</v>
      </c>
      <c r="MC255" t="s">
        <v>728</v>
      </c>
      <c r="MD255" t="s">
        <v>728</v>
      </c>
      <c r="MF255">
        <v>225</v>
      </c>
      <c r="MG255">
        <v>225</v>
      </c>
      <c r="MH255" t="s">
        <v>729</v>
      </c>
      <c r="MI255" t="s">
        <v>733</v>
      </c>
      <c r="MJ255" t="s">
        <v>728</v>
      </c>
      <c r="MK255" t="s">
        <v>728</v>
      </c>
      <c r="ML255" t="s">
        <v>728</v>
      </c>
      <c r="MN255">
        <v>900</v>
      </c>
      <c r="MO255">
        <v>900</v>
      </c>
      <c r="MP255" t="s">
        <v>754</v>
      </c>
      <c r="MQ255" t="s">
        <v>733</v>
      </c>
      <c r="MR255" t="s">
        <v>820</v>
      </c>
      <c r="MT255" t="s">
        <v>820</v>
      </c>
      <c r="MV255" t="s">
        <v>749</v>
      </c>
      <c r="MW255" t="s">
        <v>749</v>
      </c>
      <c r="MX255" t="s">
        <v>749</v>
      </c>
      <c r="MY255" t="s">
        <v>749</v>
      </c>
      <c r="MZ255" t="s">
        <v>749</v>
      </c>
      <c r="NA255" t="s">
        <v>749</v>
      </c>
      <c r="NB255" t="s">
        <v>749</v>
      </c>
      <c r="NC255" t="s">
        <v>749</v>
      </c>
      <c r="ND255" t="s">
        <v>749</v>
      </c>
      <c r="NE255" t="s">
        <v>749</v>
      </c>
      <c r="NF255" t="s">
        <v>749</v>
      </c>
      <c r="NG255" t="s">
        <v>749</v>
      </c>
      <c r="NH255" t="s">
        <v>749</v>
      </c>
      <c r="NI255" t="s">
        <v>749</v>
      </c>
      <c r="NJ255" t="s">
        <v>749</v>
      </c>
      <c r="NK255" t="s">
        <v>749</v>
      </c>
      <c r="NL255" t="s">
        <v>750</v>
      </c>
      <c r="NW255" t="s">
        <v>751</v>
      </c>
      <c r="NY255" t="s">
        <v>750</v>
      </c>
      <c r="NZ255" t="s">
        <v>749</v>
      </c>
      <c r="OA255" t="s">
        <v>749</v>
      </c>
      <c r="OB255" t="s">
        <v>749</v>
      </c>
      <c r="OC255" t="s">
        <v>749</v>
      </c>
      <c r="OD255" t="s">
        <v>749</v>
      </c>
      <c r="OE255" t="s">
        <v>749</v>
      </c>
      <c r="OF255" t="s">
        <v>749</v>
      </c>
      <c r="VM255" t="s">
        <v>728</v>
      </c>
      <c r="VU255" t="s">
        <v>728</v>
      </c>
      <c r="VV255" t="s">
        <v>755</v>
      </c>
      <c r="VW255" t="s">
        <v>728</v>
      </c>
      <c r="VX255" t="s">
        <v>1342</v>
      </c>
      <c r="VY255" t="s">
        <v>728</v>
      </c>
      <c r="VZ255" t="s">
        <v>1343</v>
      </c>
      <c r="WO255" t="s">
        <v>740</v>
      </c>
      <c r="WP255" t="s">
        <v>728</v>
      </c>
      <c r="WQ255" t="s">
        <v>755</v>
      </c>
      <c r="WR255" t="s">
        <v>728</v>
      </c>
      <c r="WS255" t="s">
        <v>1342</v>
      </c>
      <c r="WT255" t="s">
        <v>728</v>
      </c>
      <c r="WU255" t="s">
        <v>1375</v>
      </c>
      <c r="WV255" t="s">
        <v>740</v>
      </c>
      <c r="XC255" t="s">
        <v>740</v>
      </c>
      <c r="XD255" t="s">
        <v>728</v>
      </c>
      <c r="XE255" t="s">
        <v>755</v>
      </c>
      <c r="XF255" t="s">
        <v>728</v>
      </c>
      <c r="XG255" t="s">
        <v>756</v>
      </c>
      <c r="XH255" t="s">
        <v>728</v>
      </c>
      <c r="XI255" t="s">
        <v>757</v>
      </c>
      <c r="XJ255" t="s">
        <v>740</v>
      </c>
      <c r="XQ255" t="s">
        <v>2474</v>
      </c>
    </row>
    <row r="256" spans="1:641" x14ac:dyDescent="0.3">
      <c r="A256" t="s">
        <v>2002</v>
      </c>
      <c r="B256" t="s">
        <v>715</v>
      </c>
      <c r="C256" t="s">
        <v>1149</v>
      </c>
      <c r="D256" t="s">
        <v>1150</v>
      </c>
      <c r="E256" t="s">
        <v>1330</v>
      </c>
      <c r="F256" t="s">
        <v>1346</v>
      </c>
      <c r="G256" t="s">
        <v>1347</v>
      </c>
      <c r="H256" t="s">
        <v>1348</v>
      </c>
      <c r="I256" t="s">
        <v>1349</v>
      </c>
      <c r="J256" t="s">
        <v>1350</v>
      </c>
      <c r="K256" t="s">
        <v>1351</v>
      </c>
      <c r="L256" t="s">
        <v>1352</v>
      </c>
      <c r="M256" t="s">
        <v>1350</v>
      </c>
      <c r="N256" t="s">
        <v>1351</v>
      </c>
      <c r="O256" t="s">
        <v>726</v>
      </c>
      <c r="P256" t="s">
        <v>727</v>
      </c>
      <c r="R256" t="s">
        <v>728</v>
      </c>
      <c r="S256" t="s">
        <v>728</v>
      </c>
      <c r="T256" t="s">
        <v>728</v>
      </c>
      <c r="V256">
        <v>200</v>
      </c>
      <c r="W256">
        <v>200</v>
      </c>
      <c r="X256" t="s">
        <v>729</v>
      </c>
      <c r="Y256" t="s">
        <v>730</v>
      </c>
      <c r="Z256" t="s">
        <v>728</v>
      </c>
      <c r="AA256" t="s">
        <v>728</v>
      </c>
      <c r="AB256" t="s">
        <v>728</v>
      </c>
      <c r="AD256">
        <v>250</v>
      </c>
      <c r="AE256">
        <v>250</v>
      </c>
      <c r="AF256" t="s">
        <v>729</v>
      </c>
      <c r="AG256" t="s">
        <v>730</v>
      </c>
      <c r="AH256" t="s">
        <v>728</v>
      </c>
      <c r="AI256" t="s">
        <v>728</v>
      </c>
      <c r="AJ256" t="s">
        <v>728</v>
      </c>
      <c r="AL256">
        <v>190</v>
      </c>
      <c r="AM256">
        <v>190</v>
      </c>
      <c r="AN256" t="s">
        <v>729</v>
      </c>
      <c r="AO256" t="s">
        <v>733</v>
      </c>
      <c r="AP256" t="s">
        <v>728</v>
      </c>
      <c r="AQ256" t="s">
        <v>728</v>
      </c>
      <c r="AR256" t="s">
        <v>728</v>
      </c>
      <c r="AT256">
        <v>225</v>
      </c>
      <c r="AU256">
        <v>225</v>
      </c>
      <c r="AV256" t="s">
        <v>729</v>
      </c>
      <c r="AW256" t="s">
        <v>733</v>
      </c>
      <c r="AX256" t="s">
        <v>728</v>
      </c>
      <c r="AY256" t="s">
        <v>728</v>
      </c>
      <c r="AZ256" t="s">
        <v>728</v>
      </c>
      <c r="BB256">
        <v>300</v>
      </c>
      <c r="BC256">
        <v>300</v>
      </c>
      <c r="BD256" t="s">
        <v>729</v>
      </c>
      <c r="BE256" t="s">
        <v>733</v>
      </c>
      <c r="BF256" t="s">
        <v>728</v>
      </c>
      <c r="BG256" t="s">
        <v>728</v>
      </c>
      <c r="BH256" t="s">
        <v>728</v>
      </c>
      <c r="BJ256">
        <v>625</v>
      </c>
      <c r="BK256">
        <v>625</v>
      </c>
      <c r="BL256" t="s">
        <v>729</v>
      </c>
      <c r="BM256" t="s">
        <v>733</v>
      </c>
      <c r="BN256" t="s">
        <v>728</v>
      </c>
      <c r="BO256" t="s">
        <v>728</v>
      </c>
      <c r="BP256" t="s">
        <v>728</v>
      </c>
      <c r="BR256">
        <v>225</v>
      </c>
      <c r="BS256">
        <v>225</v>
      </c>
      <c r="BT256" t="s">
        <v>729</v>
      </c>
      <c r="BU256" t="s">
        <v>733</v>
      </c>
      <c r="BV256" t="s">
        <v>728</v>
      </c>
      <c r="BW256" t="s">
        <v>728</v>
      </c>
      <c r="BX256" t="s">
        <v>728</v>
      </c>
      <c r="BZ256">
        <v>160</v>
      </c>
      <c r="CA256">
        <v>160</v>
      </c>
      <c r="CB256" t="s">
        <v>729</v>
      </c>
      <c r="CC256" t="s">
        <v>733</v>
      </c>
      <c r="CD256" t="s">
        <v>728</v>
      </c>
      <c r="CE256" t="s">
        <v>728</v>
      </c>
      <c r="CF256" t="s">
        <v>728</v>
      </c>
      <c r="CH256">
        <v>310</v>
      </c>
      <c r="CI256">
        <v>310</v>
      </c>
      <c r="CJ256" t="s">
        <v>729</v>
      </c>
      <c r="CK256" t="s">
        <v>733</v>
      </c>
      <c r="CL256" t="s">
        <v>728</v>
      </c>
      <c r="CM256" t="s">
        <v>728</v>
      </c>
      <c r="CN256" t="s">
        <v>728</v>
      </c>
      <c r="CP256">
        <v>130</v>
      </c>
      <c r="CQ256">
        <v>130</v>
      </c>
      <c r="CR256" t="s">
        <v>729</v>
      </c>
      <c r="CS256" t="s">
        <v>733</v>
      </c>
      <c r="CT256" t="s">
        <v>728</v>
      </c>
      <c r="CU256" t="s">
        <v>728</v>
      </c>
      <c r="CV256" t="s">
        <v>728</v>
      </c>
      <c r="CX256">
        <v>325</v>
      </c>
      <c r="CY256">
        <v>325</v>
      </c>
      <c r="CZ256" t="s">
        <v>729</v>
      </c>
      <c r="DA256" t="s">
        <v>733</v>
      </c>
      <c r="DB256" t="s">
        <v>728</v>
      </c>
      <c r="DC256" t="s">
        <v>728</v>
      </c>
      <c r="DD256" t="s">
        <v>728</v>
      </c>
      <c r="DF256">
        <v>3800</v>
      </c>
      <c r="DG256">
        <v>3800</v>
      </c>
      <c r="DH256" t="s">
        <v>729</v>
      </c>
      <c r="DI256" t="s">
        <v>733</v>
      </c>
      <c r="DJ256" t="s">
        <v>728</v>
      </c>
      <c r="DK256" t="s">
        <v>728</v>
      </c>
      <c r="DL256" t="s">
        <v>740</v>
      </c>
      <c r="DM256">
        <v>0.8</v>
      </c>
      <c r="DN256">
        <v>450</v>
      </c>
      <c r="DO256">
        <v>563</v>
      </c>
      <c r="DP256" t="s">
        <v>729</v>
      </c>
      <c r="DQ256" t="s">
        <v>733</v>
      </c>
      <c r="DR256" t="s">
        <v>728</v>
      </c>
      <c r="DS256" t="s">
        <v>728</v>
      </c>
      <c r="DT256" t="s">
        <v>728</v>
      </c>
      <c r="DV256">
        <v>525</v>
      </c>
      <c r="DW256">
        <v>525</v>
      </c>
      <c r="DX256" t="s">
        <v>729</v>
      </c>
      <c r="DY256" t="s">
        <v>733</v>
      </c>
      <c r="DZ256" t="s">
        <v>728</v>
      </c>
      <c r="EA256" t="s">
        <v>728</v>
      </c>
      <c r="EB256" t="s">
        <v>728</v>
      </c>
      <c r="ED256">
        <v>450</v>
      </c>
      <c r="EE256">
        <v>450</v>
      </c>
      <c r="EF256" t="s">
        <v>729</v>
      </c>
      <c r="EG256" t="s">
        <v>733</v>
      </c>
      <c r="EH256" t="s">
        <v>728</v>
      </c>
      <c r="EI256" t="s">
        <v>728</v>
      </c>
      <c r="EJ256" t="s">
        <v>728</v>
      </c>
      <c r="EL256">
        <v>1050</v>
      </c>
      <c r="EM256">
        <v>1050</v>
      </c>
      <c r="EN256" t="s">
        <v>729</v>
      </c>
      <c r="EO256" t="s">
        <v>733</v>
      </c>
      <c r="EP256" t="s">
        <v>728</v>
      </c>
      <c r="EQ256" t="s">
        <v>728</v>
      </c>
      <c r="ER256" t="s">
        <v>728</v>
      </c>
      <c r="ET256">
        <v>175</v>
      </c>
      <c r="EU256">
        <v>175</v>
      </c>
      <c r="EV256" t="s">
        <v>729</v>
      </c>
      <c r="EW256" t="s">
        <v>733</v>
      </c>
      <c r="EX256" t="s">
        <v>728</v>
      </c>
      <c r="EY256" t="s">
        <v>728</v>
      </c>
      <c r="EZ256" t="s">
        <v>728</v>
      </c>
      <c r="FB256">
        <v>50</v>
      </c>
      <c r="FC256">
        <v>50</v>
      </c>
      <c r="FD256" t="s">
        <v>729</v>
      </c>
      <c r="FE256" t="s">
        <v>733</v>
      </c>
      <c r="FF256" t="s">
        <v>728</v>
      </c>
      <c r="FG256" t="s">
        <v>728</v>
      </c>
      <c r="FH256" t="s">
        <v>740</v>
      </c>
      <c r="FI256">
        <v>10</v>
      </c>
      <c r="FJ256">
        <v>200</v>
      </c>
      <c r="FK256">
        <v>160</v>
      </c>
      <c r="FL256" t="s">
        <v>729</v>
      </c>
      <c r="FM256" t="s">
        <v>733</v>
      </c>
      <c r="FN256" t="s">
        <v>780</v>
      </c>
      <c r="FO256" t="s">
        <v>728</v>
      </c>
      <c r="FP256" t="s">
        <v>728</v>
      </c>
      <c r="FQ256" t="s">
        <v>728</v>
      </c>
      <c r="FS256">
        <v>2600</v>
      </c>
      <c r="FT256">
        <v>2600</v>
      </c>
      <c r="FU256" t="s">
        <v>729</v>
      </c>
      <c r="FV256" t="s">
        <v>733</v>
      </c>
      <c r="FW256" t="s">
        <v>728</v>
      </c>
      <c r="FX256" t="s">
        <v>728</v>
      </c>
      <c r="FY256" t="s">
        <v>728</v>
      </c>
      <c r="GA256">
        <v>4375</v>
      </c>
      <c r="GB256">
        <v>4375</v>
      </c>
      <c r="GC256" t="s">
        <v>729</v>
      </c>
      <c r="GD256" t="s">
        <v>733</v>
      </c>
      <c r="GE256" t="s">
        <v>728</v>
      </c>
      <c r="GF256" t="s">
        <v>728</v>
      </c>
      <c r="GG256" t="s">
        <v>728</v>
      </c>
      <c r="GI256">
        <v>300</v>
      </c>
      <c r="GJ256">
        <v>300</v>
      </c>
      <c r="GK256" t="s">
        <v>729</v>
      </c>
      <c r="GL256" t="s">
        <v>733</v>
      </c>
      <c r="GM256" t="s">
        <v>728</v>
      </c>
      <c r="GN256" t="s">
        <v>728</v>
      </c>
      <c r="GO256" t="s">
        <v>728</v>
      </c>
      <c r="GQ256">
        <v>625</v>
      </c>
      <c r="GR256">
        <v>625</v>
      </c>
      <c r="GS256" t="s">
        <v>729</v>
      </c>
      <c r="GT256" t="s">
        <v>733</v>
      </c>
      <c r="GU256" t="s">
        <v>728</v>
      </c>
      <c r="GV256" t="s">
        <v>728</v>
      </c>
      <c r="GW256" t="s">
        <v>728</v>
      </c>
      <c r="GY256">
        <v>250</v>
      </c>
      <c r="GZ256">
        <v>250</v>
      </c>
      <c r="HA256" t="s">
        <v>729</v>
      </c>
      <c r="HB256" t="s">
        <v>733</v>
      </c>
      <c r="HC256" t="s">
        <v>728</v>
      </c>
      <c r="HD256" t="s">
        <v>728</v>
      </c>
      <c r="HE256" t="s">
        <v>728</v>
      </c>
      <c r="HG256">
        <v>250</v>
      </c>
      <c r="HH256">
        <v>250</v>
      </c>
      <c r="HI256" t="s">
        <v>729</v>
      </c>
      <c r="HJ256" t="s">
        <v>730</v>
      </c>
      <c r="HK256" t="s">
        <v>820</v>
      </c>
      <c r="HM256" t="s">
        <v>820</v>
      </c>
      <c r="HO256" t="s">
        <v>749</v>
      </c>
      <c r="HP256" t="s">
        <v>749</v>
      </c>
      <c r="HQ256" t="s">
        <v>749</v>
      </c>
      <c r="HR256" t="s">
        <v>749</v>
      </c>
      <c r="HS256" t="s">
        <v>749</v>
      </c>
      <c r="HT256" t="s">
        <v>749</v>
      </c>
      <c r="HU256" t="s">
        <v>749</v>
      </c>
      <c r="HV256" t="s">
        <v>749</v>
      </c>
      <c r="HW256" t="s">
        <v>749</v>
      </c>
      <c r="HX256" t="s">
        <v>749</v>
      </c>
      <c r="HY256" t="s">
        <v>749</v>
      </c>
      <c r="HZ256" t="s">
        <v>749</v>
      </c>
      <c r="IA256" t="s">
        <v>749</v>
      </c>
      <c r="IB256" t="s">
        <v>750</v>
      </c>
      <c r="IM256" t="s">
        <v>751</v>
      </c>
      <c r="IO256" t="s">
        <v>750</v>
      </c>
      <c r="IP256" t="s">
        <v>749</v>
      </c>
      <c r="IQ256" t="s">
        <v>749</v>
      </c>
      <c r="IR256" t="s">
        <v>749</v>
      </c>
      <c r="IS256" t="s">
        <v>749</v>
      </c>
      <c r="IT256" t="s">
        <v>749</v>
      </c>
      <c r="IU256" t="s">
        <v>749</v>
      </c>
      <c r="IV256" t="s">
        <v>749</v>
      </c>
      <c r="JG256" t="s">
        <v>820</v>
      </c>
      <c r="JI256" t="s">
        <v>820</v>
      </c>
      <c r="JK256" t="s">
        <v>749</v>
      </c>
      <c r="JL256" t="s">
        <v>749</v>
      </c>
      <c r="JM256" t="s">
        <v>749</v>
      </c>
      <c r="JN256" t="s">
        <v>749</v>
      </c>
      <c r="JO256" t="s">
        <v>749</v>
      </c>
      <c r="JP256" t="s">
        <v>749</v>
      </c>
      <c r="JQ256" t="s">
        <v>749</v>
      </c>
      <c r="JR256" t="s">
        <v>750</v>
      </c>
      <c r="KC256" t="s">
        <v>751</v>
      </c>
      <c r="KE256" t="s">
        <v>750</v>
      </c>
      <c r="KF256" t="s">
        <v>749</v>
      </c>
      <c r="KG256" t="s">
        <v>749</v>
      </c>
      <c r="KH256" t="s">
        <v>749</v>
      </c>
      <c r="KI256" t="s">
        <v>749</v>
      </c>
      <c r="KJ256" t="s">
        <v>749</v>
      </c>
      <c r="KK256" t="s">
        <v>749</v>
      </c>
      <c r="KL256" t="s">
        <v>749</v>
      </c>
      <c r="KW256" t="s">
        <v>728</v>
      </c>
      <c r="KX256" t="s">
        <v>728</v>
      </c>
      <c r="KY256" t="s">
        <v>740</v>
      </c>
      <c r="KZ256">
        <v>0.75</v>
      </c>
      <c r="LA256">
        <v>450</v>
      </c>
      <c r="LB256">
        <v>600</v>
      </c>
      <c r="LC256" t="s">
        <v>729</v>
      </c>
      <c r="LD256" t="s">
        <v>733</v>
      </c>
      <c r="LE256" t="s">
        <v>728</v>
      </c>
      <c r="LF256" t="s">
        <v>728</v>
      </c>
      <c r="LG256" t="s">
        <v>728</v>
      </c>
      <c r="LI256">
        <v>85</v>
      </c>
      <c r="LJ256">
        <v>85</v>
      </c>
      <c r="LK256" t="s">
        <v>729</v>
      </c>
      <c r="LL256" t="s">
        <v>730</v>
      </c>
      <c r="LM256" t="s">
        <v>728</v>
      </c>
      <c r="LN256" t="s">
        <v>728</v>
      </c>
      <c r="LO256" t="s">
        <v>740</v>
      </c>
      <c r="LP256">
        <v>3</v>
      </c>
      <c r="LQ256">
        <v>550</v>
      </c>
      <c r="LR256">
        <v>183</v>
      </c>
      <c r="LS256" t="s">
        <v>729</v>
      </c>
      <c r="LT256" t="s">
        <v>733</v>
      </c>
      <c r="LU256" t="s">
        <v>728</v>
      </c>
      <c r="LV256" t="s">
        <v>728</v>
      </c>
      <c r="LW256">
        <v>50</v>
      </c>
      <c r="LX256">
        <v>250</v>
      </c>
      <c r="LY256">
        <v>500</v>
      </c>
      <c r="LZ256" t="s">
        <v>729</v>
      </c>
      <c r="MA256" t="s">
        <v>730</v>
      </c>
      <c r="MB256" t="s">
        <v>728</v>
      </c>
      <c r="MC256" t="s">
        <v>728</v>
      </c>
      <c r="MD256" t="s">
        <v>728</v>
      </c>
      <c r="MF256">
        <v>225</v>
      </c>
      <c r="MG256">
        <v>225</v>
      </c>
      <c r="MH256" t="s">
        <v>729</v>
      </c>
      <c r="MI256" t="s">
        <v>733</v>
      </c>
      <c r="MJ256" t="s">
        <v>728</v>
      </c>
      <c r="MK256" t="s">
        <v>728</v>
      </c>
      <c r="ML256" t="s">
        <v>728</v>
      </c>
      <c r="MN256">
        <v>950</v>
      </c>
      <c r="MO256">
        <v>950</v>
      </c>
      <c r="MP256" t="s">
        <v>754</v>
      </c>
      <c r="MQ256" t="s">
        <v>733</v>
      </c>
      <c r="MR256" t="s">
        <v>820</v>
      </c>
      <c r="MT256" t="s">
        <v>820</v>
      </c>
      <c r="MV256" t="s">
        <v>749</v>
      </c>
      <c r="MW256" t="s">
        <v>749</v>
      </c>
      <c r="MX256" t="s">
        <v>749</v>
      </c>
      <c r="MY256" t="s">
        <v>749</v>
      </c>
      <c r="MZ256" t="s">
        <v>749</v>
      </c>
      <c r="NA256" t="s">
        <v>749</v>
      </c>
      <c r="NB256" t="s">
        <v>749</v>
      </c>
      <c r="NC256" t="s">
        <v>749</v>
      </c>
      <c r="ND256" t="s">
        <v>749</v>
      </c>
      <c r="NE256" t="s">
        <v>749</v>
      </c>
      <c r="NF256" t="s">
        <v>749</v>
      </c>
      <c r="NG256" t="s">
        <v>749</v>
      </c>
      <c r="NH256" t="s">
        <v>749</v>
      </c>
      <c r="NI256" t="s">
        <v>749</v>
      </c>
      <c r="NJ256" t="s">
        <v>749</v>
      </c>
      <c r="NK256" t="s">
        <v>749</v>
      </c>
      <c r="NL256" t="s">
        <v>750</v>
      </c>
      <c r="NW256" t="s">
        <v>751</v>
      </c>
      <c r="NY256" t="s">
        <v>750</v>
      </c>
      <c r="NZ256" t="s">
        <v>749</v>
      </c>
      <c r="OA256" t="s">
        <v>749</v>
      </c>
      <c r="OB256" t="s">
        <v>749</v>
      </c>
      <c r="OC256" t="s">
        <v>749</v>
      </c>
      <c r="OD256" t="s">
        <v>749</v>
      </c>
      <c r="OE256" t="s">
        <v>749</v>
      </c>
      <c r="OF256" t="s">
        <v>749</v>
      </c>
      <c r="VM256" t="s">
        <v>740</v>
      </c>
      <c r="VN256" t="s">
        <v>728</v>
      </c>
      <c r="VO256" t="s">
        <v>755</v>
      </c>
      <c r="VP256" t="s">
        <v>728</v>
      </c>
      <c r="VQ256" t="s">
        <v>1342</v>
      </c>
      <c r="VR256" t="s">
        <v>728</v>
      </c>
      <c r="VS256" t="s">
        <v>1343</v>
      </c>
      <c r="VT256" t="s">
        <v>740</v>
      </c>
      <c r="WO256" t="s">
        <v>740</v>
      </c>
      <c r="WP256" t="s">
        <v>728</v>
      </c>
      <c r="WQ256" t="s">
        <v>755</v>
      </c>
      <c r="WR256" t="s">
        <v>728</v>
      </c>
      <c r="WS256" t="s">
        <v>1342</v>
      </c>
      <c r="WT256" t="s">
        <v>728</v>
      </c>
      <c r="WU256" t="s">
        <v>1375</v>
      </c>
      <c r="WV256" t="s">
        <v>740</v>
      </c>
      <c r="XC256" t="s">
        <v>740</v>
      </c>
      <c r="XD256" t="s">
        <v>728</v>
      </c>
      <c r="XE256" t="s">
        <v>755</v>
      </c>
      <c r="XF256" t="s">
        <v>728</v>
      </c>
      <c r="XG256" t="s">
        <v>756</v>
      </c>
      <c r="XH256" t="s">
        <v>728</v>
      </c>
      <c r="XI256" t="s">
        <v>757</v>
      </c>
      <c r="XJ256" t="s">
        <v>740</v>
      </c>
      <c r="XQ256" t="s">
        <v>2475</v>
      </c>
    </row>
    <row r="257" spans="1:641" x14ac:dyDescent="0.3">
      <c r="A257" t="s">
        <v>2002</v>
      </c>
      <c r="B257" t="s">
        <v>715</v>
      </c>
      <c r="C257" t="s">
        <v>755</v>
      </c>
      <c r="D257" t="s">
        <v>1382</v>
      </c>
      <c r="E257" t="s">
        <v>1383</v>
      </c>
      <c r="F257" t="s">
        <v>1426</v>
      </c>
      <c r="G257" t="s">
        <v>1427</v>
      </c>
      <c r="H257" t="s">
        <v>1428</v>
      </c>
      <c r="I257" t="s">
        <v>1442</v>
      </c>
      <c r="J257" t="s">
        <v>1428</v>
      </c>
      <c r="K257" t="s">
        <v>1443</v>
      </c>
      <c r="L257" t="s">
        <v>1444</v>
      </c>
      <c r="M257" t="s">
        <v>1428</v>
      </c>
      <c r="N257" t="s">
        <v>1427</v>
      </c>
      <c r="O257" t="s">
        <v>726</v>
      </c>
      <c r="P257" t="s">
        <v>727</v>
      </c>
      <c r="R257" t="s">
        <v>728</v>
      </c>
      <c r="S257" t="s">
        <v>728</v>
      </c>
      <c r="T257" t="s">
        <v>728</v>
      </c>
      <c r="V257">
        <v>250</v>
      </c>
      <c r="W257">
        <v>250</v>
      </c>
      <c r="X257" t="s">
        <v>937</v>
      </c>
      <c r="Y257" t="s">
        <v>949</v>
      </c>
      <c r="Z257" t="s">
        <v>728</v>
      </c>
      <c r="AA257" t="s">
        <v>728</v>
      </c>
      <c r="AB257" t="s">
        <v>728</v>
      </c>
      <c r="AD257">
        <v>300</v>
      </c>
      <c r="AE257">
        <v>300</v>
      </c>
      <c r="AF257" t="s">
        <v>729</v>
      </c>
      <c r="AG257" t="s">
        <v>732</v>
      </c>
      <c r="AH257" t="s">
        <v>728</v>
      </c>
      <c r="AI257" t="s">
        <v>728</v>
      </c>
      <c r="AJ257" t="s">
        <v>728</v>
      </c>
      <c r="AL257">
        <v>225</v>
      </c>
      <c r="AM257">
        <v>225</v>
      </c>
      <c r="AN257" t="s">
        <v>729</v>
      </c>
      <c r="AO257" t="s">
        <v>1488</v>
      </c>
      <c r="AP257" t="s">
        <v>728</v>
      </c>
      <c r="AQ257" t="s">
        <v>728</v>
      </c>
      <c r="AR257" t="s">
        <v>728</v>
      </c>
      <c r="AT257">
        <v>300</v>
      </c>
      <c r="AU257">
        <v>300</v>
      </c>
      <c r="AV257" t="s">
        <v>729</v>
      </c>
      <c r="AW257" t="s">
        <v>1488</v>
      </c>
      <c r="AX257" t="s">
        <v>728</v>
      </c>
      <c r="AY257" t="s">
        <v>728</v>
      </c>
      <c r="AZ257" t="s">
        <v>728</v>
      </c>
      <c r="BB257">
        <v>250</v>
      </c>
      <c r="BC257">
        <v>250</v>
      </c>
      <c r="BD257" t="s">
        <v>729</v>
      </c>
      <c r="BE257" t="s">
        <v>1488</v>
      </c>
      <c r="BF257" t="s">
        <v>728</v>
      </c>
      <c r="BG257" t="s">
        <v>728</v>
      </c>
      <c r="BH257" t="s">
        <v>728</v>
      </c>
      <c r="BJ257">
        <v>450</v>
      </c>
      <c r="BK257">
        <v>450</v>
      </c>
      <c r="BL257" t="s">
        <v>765</v>
      </c>
      <c r="BM257" t="s">
        <v>730</v>
      </c>
      <c r="BN257" t="s">
        <v>728</v>
      </c>
      <c r="BO257" t="s">
        <v>728</v>
      </c>
      <c r="BP257" t="s">
        <v>728</v>
      </c>
      <c r="BR257">
        <v>250</v>
      </c>
      <c r="BS257">
        <v>250</v>
      </c>
      <c r="BT257" t="s">
        <v>729</v>
      </c>
      <c r="BU257" t="s">
        <v>730</v>
      </c>
      <c r="BV257" t="s">
        <v>728</v>
      </c>
      <c r="BW257" t="s">
        <v>740</v>
      </c>
      <c r="CD257" t="s">
        <v>728</v>
      </c>
      <c r="CE257" t="s">
        <v>740</v>
      </c>
      <c r="CL257" t="s">
        <v>728</v>
      </c>
      <c r="CM257" t="s">
        <v>740</v>
      </c>
      <c r="CT257" t="s">
        <v>728</v>
      </c>
      <c r="CU257" t="s">
        <v>740</v>
      </c>
      <c r="DB257" t="s">
        <v>728</v>
      </c>
      <c r="DC257" t="s">
        <v>728</v>
      </c>
      <c r="DD257" t="s">
        <v>728</v>
      </c>
      <c r="DF257">
        <v>3200</v>
      </c>
      <c r="DG257">
        <v>3200</v>
      </c>
      <c r="DH257" t="s">
        <v>767</v>
      </c>
      <c r="DI257" t="s">
        <v>1071</v>
      </c>
      <c r="DJ257" t="s">
        <v>728</v>
      </c>
      <c r="DK257" t="s">
        <v>728</v>
      </c>
      <c r="DL257" t="s">
        <v>728</v>
      </c>
      <c r="DN257">
        <v>500</v>
      </c>
      <c r="DO257">
        <v>500</v>
      </c>
      <c r="DP257" t="s">
        <v>1265</v>
      </c>
      <c r="DQ257" t="s">
        <v>730</v>
      </c>
      <c r="DR257" t="s">
        <v>728</v>
      </c>
      <c r="DS257" t="s">
        <v>740</v>
      </c>
      <c r="DZ257" t="s">
        <v>728</v>
      </c>
      <c r="EA257" t="s">
        <v>728</v>
      </c>
      <c r="EB257" t="s">
        <v>728</v>
      </c>
      <c r="ED257">
        <v>500</v>
      </c>
      <c r="EE257">
        <v>500</v>
      </c>
      <c r="EF257" t="s">
        <v>1519</v>
      </c>
      <c r="EG257" t="s">
        <v>730</v>
      </c>
      <c r="EH257" t="s">
        <v>728</v>
      </c>
      <c r="EI257" t="s">
        <v>728</v>
      </c>
      <c r="EJ257" t="s">
        <v>728</v>
      </c>
      <c r="EL257">
        <v>1200</v>
      </c>
      <c r="EM257">
        <v>1200</v>
      </c>
      <c r="EN257" t="s">
        <v>729</v>
      </c>
      <c r="EO257" t="s">
        <v>949</v>
      </c>
      <c r="EP257" t="s">
        <v>728</v>
      </c>
      <c r="EQ257" t="s">
        <v>728</v>
      </c>
      <c r="ER257" t="s">
        <v>728</v>
      </c>
      <c r="ET257">
        <v>200</v>
      </c>
      <c r="EU257">
        <v>200</v>
      </c>
      <c r="EV257" t="s">
        <v>729</v>
      </c>
      <c r="EW257" t="s">
        <v>949</v>
      </c>
      <c r="EX257" t="s">
        <v>728</v>
      </c>
      <c r="EY257" t="s">
        <v>728</v>
      </c>
      <c r="EZ257" t="s">
        <v>728</v>
      </c>
      <c r="FB257">
        <v>45</v>
      </c>
      <c r="FC257">
        <v>45</v>
      </c>
      <c r="FD257" t="s">
        <v>729</v>
      </c>
      <c r="FE257" t="s">
        <v>730</v>
      </c>
      <c r="FF257" t="s">
        <v>728</v>
      </c>
      <c r="FG257" t="s">
        <v>740</v>
      </c>
      <c r="FO257" t="s">
        <v>728</v>
      </c>
      <c r="FP257" t="s">
        <v>728</v>
      </c>
      <c r="FQ257" t="s">
        <v>728</v>
      </c>
      <c r="FS257">
        <v>1350</v>
      </c>
      <c r="FT257">
        <v>1350</v>
      </c>
      <c r="FU257" t="s">
        <v>743</v>
      </c>
      <c r="FV257" t="s">
        <v>1489</v>
      </c>
      <c r="FW257" t="s">
        <v>728</v>
      </c>
      <c r="FX257" t="s">
        <v>728</v>
      </c>
      <c r="FY257" t="s">
        <v>728</v>
      </c>
      <c r="GA257">
        <v>4700</v>
      </c>
      <c r="GB257">
        <v>4700</v>
      </c>
      <c r="GC257" t="s">
        <v>921</v>
      </c>
      <c r="GD257" t="s">
        <v>804</v>
      </c>
      <c r="GE257" t="s">
        <v>728</v>
      </c>
      <c r="GF257" t="s">
        <v>728</v>
      </c>
      <c r="GG257" t="s">
        <v>728</v>
      </c>
      <c r="GI257">
        <v>325</v>
      </c>
      <c r="GJ257">
        <v>325</v>
      </c>
      <c r="GK257" t="s">
        <v>729</v>
      </c>
      <c r="GL257" t="s">
        <v>1488</v>
      </c>
      <c r="GM257" t="s">
        <v>728</v>
      </c>
      <c r="GN257" t="s">
        <v>728</v>
      </c>
      <c r="GO257" t="s">
        <v>728</v>
      </c>
      <c r="GQ257">
        <v>225</v>
      </c>
      <c r="GR257">
        <v>225</v>
      </c>
      <c r="GS257" t="s">
        <v>729</v>
      </c>
      <c r="GT257" t="s">
        <v>730</v>
      </c>
      <c r="GU257" t="s">
        <v>728</v>
      </c>
      <c r="GV257" t="s">
        <v>728</v>
      </c>
      <c r="GW257" t="s">
        <v>728</v>
      </c>
      <c r="GY257">
        <v>250</v>
      </c>
      <c r="GZ257">
        <v>250</v>
      </c>
      <c r="HA257" t="s">
        <v>729</v>
      </c>
      <c r="HB257" t="s">
        <v>949</v>
      </c>
      <c r="HC257" t="s">
        <v>728</v>
      </c>
      <c r="HD257" t="s">
        <v>728</v>
      </c>
      <c r="HE257" t="s">
        <v>728</v>
      </c>
      <c r="HG257">
        <v>350</v>
      </c>
      <c r="HH257">
        <v>350</v>
      </c>
      <c r="HI257" t="s">
        <v>1721</v>
      </c>
      <c r="HJ257" t="s">
        <v>730</v>
      </c>
      <c r="HK257" t="s">
        <v>748</v>
      </c>
      <c r="HM257" t="s">
        <v>820</v>
      </c>
      <c r="HO257" t="s">
        <v>749</v>
      </c>
      <c r="HP257" t="s">
        <v>749</v>
      </c>
      <c r="HQ257" t="s">
        <v>749</v>
      </c>
      <c r="HR257" t="s">
        <v>749</v>
      </c>
      <c r="HS257" t="s">
        <v>749</v>
      </c>
      <c r="HT257" t="s">
        <v>749</v>
      </c>
      <c r="HU257" t="s">
        <v>749</v>
      </c>
      <c r="HV257" t="s">
        <v>749</v>
      </c>
      <c r="HW257" t="s">
        <v>749</v>
      </c>
      <c r="HX257" t="s">
        <v>749</v>
      </c>
      <c r="HY257" t="s">
        <v>749</v>
      </c>
      <c r="HZ257" t="s">
        <v>749</v>
      </c>
      <c r="IA257" t="s">
        <v>749</v>
      </c>
      <c r="IB257" t="s">
        <v>750</v>
      </c>
      <c r="IM257" t="s">
        <v>751</v>
      </c>
      <c r="IO257" t="s">
        <v>750</v>
      </c>
      <c r="IP257" t="s">
        <v>749</v>
      </c>
      <c r="IQ257" t="s">
        <v>749</v>
      </c>
      <c r="IR257" t="s">
        <v>749</v>
      </c>
      <c r="IS257" t="s">
        <v>749</v>
      </c>
      <c r="IT257" t="s">
        <v>749</v>
      </c>
      <c r="IU257" t="s">
        <v>749</v>
      </c>
      <c r="IV257" t="s">
        <v>749</v>
      </c>
      <c r="JG257" t="s">
        <v>748</v>
      </c>
      <c r="JI257" t="s">
        <v>820</v>
      </c>
      <c r="JK257" t="s">
        <v>749</v>
      </c>
      <c r="JL257" t="s">
        <v>749</v>
      </c>
      <c r="JM257" t="s">
        <v>749</v>
      </c>
      <c r="JN257" t="s">
        <v>749</v>
      </c>
      <c r="JO257" t="s">
        <v>749</v>
      </c>
      <c r="JP257" t="s">
        <v>749</v>
      </c>
      <c r="JQ257" t="s">
        <v>749</v>
      </c>
      <c r="JR257" t="s">
        <v>750</v>
      </c>
      <c r="KC257" t="s">
        <v>751</v>
      </c>
      <c r="KE257" t="s">
        <v>750</v>
      </c>
      <c r="KF257" t="s">
        <v>749</v>
      </c>
      <c r="KG257" t="s">
        <v>749</v>
      </c>
      <c r="KH257" t="s">
        <v>749</v>
      </c>
      <c r="KI257" t="s">
        <v>749</v>
      </c>
      <c r="KJ257" t="s">
        <v>749</v>
      </c>
      <c r="KK257" t="s">
        <v>749</v>
      </c>
      <c r="KL257" t="s">
        <v>749</v>
      </c>
      <c r="KW257" t="s">
        <v>728</v>
      </c>
      <c r="KX257" t="s">
        <v>728</v>
      </c>
      <c r="KY257" t="s">
        <v>728</v>
      </c>
      <c r="LA257">
        <v>500</v>
      </c>
      <c r="LB257">
        <v>500</v>
      </c>
      <c r="LC257" t="s">
        <v>774</v>
      </c>
      <c r="LD257" t="s">
        <v>949</v>
      </c>
      <c r="LE257" t="s">
        <v>728</v>
      </c>
      <c r="LF257" t="s">
        <v>728</v>
      </c>
      <c r="LG257" t="s">
        <v>728</v>
      </c>
      <c r="LI257">
        <v>50</v>
      </c>
      <c r="LJ257">
        <v>50</v>
      </c>
      <c r="LK257" t="s">
        <v>729</v>
      </c>
      <c r="LL257" t="s">
        <v>730</v>
      </c>
      <c r="LM257" t="s">
        <v>728</v>
      </c>
      <c r="LN257" t="s">
        <v>728</v>
      </c>
      <c r="LO257" t="s">
        <v>728</v>
      </c>
      <c r="LQ257">
        <v>200</v>
      </c>
      <c r="LR257">
        <v>200</v>
      </c>
      <c r="LS257" t="s">
        <v>729</v>
      </c>
      <c r="LT257" t="s">
        <v>730</v>
      </c>
      <c r="LU257" t="s">
        <v>728</v>
      </c>
      <c r="LV257" t="s">
        <v>728</v>
      </c>
      <c r="LW257">
        <v>100</v>
      </c>
      <c r="LX257">
        <v>175</v>
      </c>
      <c r="LY257">
        <v>175</v>
      </c>
      <c r="LZ257" t="s">
        <v>1374</v>
      </c>
      <c r="MA257" t="s">
        <v>730</v>
      </c>
      <c r="MB257" t="s">
        <v>728</v>
      </c>
      <c r="MC257" t="s">
        <v>728</v>
      </c>
      <c r="MD257" t="s">
        <v>728</v>
      </c>
      <c r="MF257">
        <v>225</v>
      </c>
      <c r="MG257">
        <v>225</v>
      </c>
      <c r="MH257" t="s">
        <v>729</v>
      </c>
      <c r="MI257" t="s">
        <v>730</v>
      </c>
      <c r="MJ257" t="s">
        <v>728</v>
      </c>
      <c r="MK257" t="s">
        <v>728</v>
      </c>
      <c r="ML257" t="s">
        <v>728</v>
      </c>
      <c r="MN257">
        <v>1200</v>
      </c>
      <c r="MO257">
        <v>1200</v>
      </c>
      <c r="MP257" t="s">
        <v>754</v>
      </c>
      <c r="MQ257" t="s">
        <v>730</v>
      </c>
      <c r="MR257" t="s">
        <v>748</v>
      </c>
      <c r="MT257" t="s">
        <v>820</v>
      </c>
      <c r="MV257" t="s">
        <v>749</v>
      </c>
      <c r="MW257" t="s">
        <v>749</v>
      </c>
      <c r="MX257" t="s">
        <v>749</v>
      </c>
      <c r="MY257" t="s">
        <v>749</v>
      </c>
      <c r="MZ257" t="s">
        <v>749</v>
      </c>
      <c r="NA257" t="s">
        <v>749</v>
      </c>
      <c r="NB257" t="s">
        <v>749</v>
      </c>
      <c r="NC257" t="s">
        <v>749</v>
      </c>
      <c r="ND257" t="s">
        <v>749</v>
      </c>
      <c r="NE257" t="s">
        <v>749</v>
      </c>
      <c r="NF257" t="s">
        <v>749</v>
      </c>
      <c r="NG257" t="s">
        <v>749</v>
      </c>
      <c r="NH257" t="s">
        <v>749</v>
      </c>
      <c r="NI257" t="s">
        <v>749</v>
      </c>
      <c r="NJ257" t="s">
        <v>749</v>
      </c>
      <c r="NK257" t="s">
        <v>749</v>
      </c>
      <c r="NL257" t="s">
        <v>750</v>
      </c>
      <c r="NW257" t="s">
        <v>751</v>
      </c>
      <c r="NY257" t="s">
        <v>750</v>
      </c>
      <c r="NZ257" t="s">
        <v>749</v>
      </c>
      <c r="OA257" t="s">
        <v>749</v>
      </c>
      <c r="OB257" t="s">
        <v>749</v>
      </c>
      <c r="OC257" t="s">
        <v>749</v>
      </c>
      <c r="OD257" t="s">
        <v>749</v>
      </c>
      <c r="OE257" t="s">
        <v>749</v>
      </c>
      <c r="OF257" t="s">
        <v>749</v>
      </c>
      <c r="VM257" t="s">
        <v>740</v>
      </c>
      <c r="VN257" t="s">
        <v>728</v>
      </c>
      <c r="VO257" t="s">
        <v>755</v>
      </c>
      <c r="VP257" t="s">
        <v>740</v>
      </c>
      <c r="VT257" t="s">
        <v>728</v>
      </c>
      <c r="VU257" t="s">
        <v>728</v>
      </c>
      <c r="VV257" t="s">
        <v>1149</v>
      </c>
      <c r="VW257" t="s">
        <v>740</v>
      </c>
      <c r="WO257" t="s">
        <v>728</v>
      </c>
      <c r="WW257" t="s">
        <v>728</v>
      </c>
      <c r="WX257" t="s">
        <v>755</v>
      </c>
      <c r="WY257" t="s">
        <v>740</v>
      </c>
      <c r="XC257" t="s">
        <v>740</v>
      </c>
      <c r="XD257" t="s">
        <v>728</v>
      </c>
      <c r="XE257" t="s">
        <v>755</v>
      </c>
      <c r="XF257" t="s">
        <v>740</v>
      </c>
      <c r="XJ257" t="s">
        <v>728</v>
      </c>
      <c r="XK257" t="s">
        <v>728</v>
      </c>
      <c r="XL257" t="s">
        <v>1149</v>
      </c>
      <c r="XM257" t="s">
        <v>740</v>
      </c>
      <c r="XQ257" t="s">
        <v>2476</v>
      </c>
    </row>
    <row r="258" spans="1:641" x14ac:dyDescent="0.3">
      <c r="A258" t="s">
        <v>2002</v>
      </c>
      <c r="B258" t="s">
        <v>669</v>
      </c>
      <c r="C258" t="s">
        <v>1178</v>
      </c>
      <c r="D258" t="s">
        <v>1179</v>
      </c>
      <c r="E258" t="s">
        <v>1180</v>
      </c>
      <c r="F258" t="s">
        <v>1201</v>
      </c>
      <c r="G258" t="s">
        <v>1202</v>
      </c>
      <c r="H258" t="s">
        <v>1203</v>
      </c>
      <c r="I258" t="s">
        <v>1228</v>
      </c>
      <c r="J258" t="s">
        <v>1229</v>
      </c>
      <c r="K258" t="s">
        <v>1230</v>
      </c>
      <c r="L258" t="s">
        <v>1244</v>
      </c>
      <c r="M258" t="s">
        <v>1229</v>
      </c>
      <c r="N258" t="s">
        <v>1230</v>
      </c>
      <c r="O258" t="s">
        <v>726</v>
      </c>
      <c r="P258" t="s">
        <v>727</v>
      </c>
      <c r="R258" t="s">
        <v>728</v>
      </c>
      <c r="S258" t="s">
        <v>728</v>
      </c>
      <c r="T258" t="s">
        <v>728</v>
      </c>
      <c r="V258">
        <v>225</v>
      </c>
      <c r="W258">
        <v>225</v>
      </c>
      <c r="X258" t="s">
        <v>764</v>
      </c>
      <c r="Y258" t="s">
        <v>902</v>
      </c>
      <c r="Z258" t="s">
        <v>728</v>
      </c>
      <c r="AA258" t="s">
        <v>728</v>
      </c>
      <c r="AB258" t="s">
        <v>728</v>
      </c>
      <c r="AD258">
        <v>350</v>
      </c>
      <c r="AE258">
        <v>350</v>
      </c>
      <c r="AF258" t="s">
        <v>847</v>
      </c>
      <c r="AG258" t="s">
        <v>902</v>
      </c>
      <c r="AH258" t="s">
        <v>728</v>
      </c>
      <c r="AI258" t="s">
        <v>728</v>
      </c>
      <c r="AJ258" t="s">
        <v>728</v>
      </c>
      <c r="AL258">
        <v>250</v>
      </c>
      <c r="AM258">
        <v>250</v>
      </c>
      <c r="AN258" t="s">
        <v>1208</v>
      </c>
      <c r="AO258" t="s">
        <v>902</v>
      </c>
      <c r="AP258" t="s">
        <v>728</v>
      </c>
      <c r="AQ258" t="s">
        <v>728</v>
      </c>
      <c r="AR258" t="s">
        <v>728</v>
      </c>
      <c r="AT258">
        <v>350</v>
      </c>
      <c r="AU258">
        <v>350</v>
      </c>
      <c r="AV258" t="s">
        <v>958</v>
      </c>
      <c r="AW258" t="s">
        <v>902</v>
      </c>
      <c r="AX258" t="s">
        <v>728</v>
      </c>
      <c r="AY258" t="s">
        <v>728</v>
      </c>
      <c r="AZ258" t="s">
        <v>728</v>
      </c>
      <c r="BB258">
        <v>450</v>
      </c>
      <c r="BC258">
        <v>450</v>
      </c>
      <c r="BD258" t="s">
        <v>847</v>
      </c>
      <c r="BE258" t="s">
        <v>906</v>
      </c>
      <c r="BF258" t="s">
        <v>728</v>
      </c>
      <c r="BG258" t="s">
        <v>728</v>
      </c>
      <c r="BH258" t="s">
        <v>740</v>
      </c>
      <c r="BI258">
        <v>2</v>
      </c>
      <c r="BJ258">
        <v>1100</v>
      </c>
      <c r="BK258">
        <v>550</v>
      </c>
      <c r="BL258" t="s">
        <v>734</v>
      </c>
      <c r="BM258" t="s">
        <v>906</v>
      </c>
      <c r="BN258" t="s">
        <v>728</v>
      </c>
      <c r="BO258" t="s">
        <v>728</v>
      </c>
      <c r="BP258" t="s">
        <v>728</v>
      </c>
      <c r="BR258">
        <v>300</v>
      </c>
      <c r="BS258">
        <v>300</v>
      </c>
      <c r="BT258" t="s">
        <v>766</v>
      </c>
      <c r="BU258" t="s">
        <v>902</v>
      </c>
      <c r="BV258" t="s">
        <v>728</v>
      </c>
      <c r="BW258" t="s">
        <v>740</v>
      </c>
      <c r="CD258" t="s">
        <v>728</v>
      </c>
      <c r="CE258" t="s">
        <v>740</v>
      </c>
      <c r="CL258" t="s">
        <v>728</v>
      </c>
      <c r="CM258" t="s">
        <v>740</v>
      </c>
      <c r="CT258" t="s">
        <v>728</v>
      </c>
      <c r="CU258" t="s">
        <v>740</v>
      </c>
      <c r="DB258" t="s">
        <v>728</v>
      </c>
      <c r="DC258" t="s">
        <v>728</v>
      </c>
      <c r="DD258" t="s">
        <v>728</v>
      </c>
      <c r="DF258">
        <v>3100</v>
      </c>
      <c r="DG258">
        <v>3100</v>
      </c>
      <c r="DH258" t="s">
        <v>767</v>
      </c>
      <c r="DI258" t="s">
        <v>902</v>
      </c>
      <c r="DJ258" t="s">
        <v>728</v>
      </c>
      <c r="DK258" t="s">
        <v>728</v>
      </c>
      <c r="DL258" t="s">
        <v>728</v>
      </c>
      <c r="DN258">
        <v>550</v>
      </c>
      <c r="DO258">
        <v>550</v>
      </c>
      <c r="DP258" t="s">
        <v>816</v>
      </c>
      <c r="DQ258" t="s">
        <v>902</v>
      </c>
      <c r="DR258" t="s">
        <v>728</v>
      </c>
      <c r="DS258" t="s">
        <v>740</v>
      </c>
      <c r="DZ258" t="s">
        <v>728</v>
      </c>
      <c r="EA258" t="s">
        <v>728</v>
      </c>
      <c r="EB258" t="s">
        <v>740</v>
      </c>
      <c r="EC258">
        <v>4</v>
      </c>
      <c r="ED258">
        <v>1900</v>
      </c>
      <c r="EE258">
        <v>475</v>
      </c>
      <c r="EF258" t="s">
        <v>734</v>
      </c>
      <c r="EG258" t="s">
        <v>906</v>
      </c>
      <c r="EH258" t="s">
        <v>728</v>
      </c>
      <c r="EI258" t="s">
        <v>728</v>
      </c>
      <c r="EJ258" t="s">
        <v>728</v>
      </c>
      <c r="EL258">
        <v>1150</v>
      </c>
      <c r="EM258">
        <v>1150</v>
      </c>
      <c r="EN258" t="s">
        <v>972</v>
      </c>
      <c r="EO258" t="s">
        <v>906</v>
      </c>
      <c r="EP258" t="s">
        <v>728</v>
      </c>
      <c r="EQ258" t="s">
        <v>740</v>
      </c>
      <c r="EX258" t="s">
        <v>728</v>
      </c>
      <c r="EY258" t="s">
        <v>728</v>
      </c>
      <c r="EZ258" t="s">
        <v>740</v>
      </c>
      <c r="FA258">
        <v>10</v>
      </c>
      <c r="FB258">
        <v>600</v>
      </c>
      <c r="FC258">
        <v>30</v>
      </c>
      <c r="FD258" t="s">
        <v>1006</v>
      </c>
      <c r="FE258" t="s">
        <v>906</v>
      </c>
      <c r="FF258" t="s">
        <v>728</v>
      </c>
      <c r="FG258" t="s">
        <v>740</v>
      </c>
      <c r="FO258" t="s">
        <v>728</v>
      </c>
      <c r="FP258" t="s">
        <v>728</v>
      </c>
      <c r="FQ258" t="s">
        <v>728</v>
      </c>
      <c r="FS258">
        <v>1300</v>
      </c>
      <c r="FT258">
        <v>1300</v>
      </c>
      <c r="FU258" t="s">
        <v>852</v>
      </c>
      <c r="FV258" t="s">
        <v>906</v>
      </c>
      <c r="FW258" t="s">
        <v>728</v>
      </c>
      <c r="FX258" t="s">
        <v>728</v>
      </c>
      <c r="FY258" t="s">
        <v>728</v>
      </c>
      <c r="GA258">
        <v>5600</v>
      </c>
      <c r="GB258">
        <v>5600</v>
      </c>
      <c r="GC258" t="s">
        <v>883</v>
      </c>
      <c r="GD258" t="s">
        <v>902</v>
      </c>
      <c r="GE258" t="s">
        <v>728</v>
      </c>
      <c r="GF258" t="s">
        <v>728</v>
      </c>
      <c r="GG258" t="s">
        <v>728</v>
      </c>
      <c r="GI258">
        <v>450</v>
      </c>
      <c r="GJ258">
        <v>450</v>
      </c>
      <c r="GK258" t="s">
        <v>972</v>
      </c>
      <c r="GL258" t="s">
        <v>902</v>
      </c>
      <c r="GM258" t="s">
        <v>740</v>
      </c>
      <c r="GU258" t="s">
        <v>728</v>
      </c>
      <c r="GV258" t="s">
        <v>728</v>
      </c>
      <c r="GW258" t="s">
        <v>728</v>
      </c>
      <c r="GY258">
        <v>275</v>
      </c>
      <c r="GZ258">
        <v>275</v>
      </c>
      <c r="HA258" t="s">
        <v>1867</v>
      </c>
      <c r="HB258" t="s">
        <v>902</v>
      </c>
      <c r="HC258" t="s">
        <v>728</v>
      </c>
      <c r="HD258" t="s">
        <v>728</v>
      </c>
      <c r="HE258" t="s">
        <v>728</v>
      </c>
      <c r="HG258">
        <v>250</v>
      </c>
      <c r="HH258">
        <v>250</v>
      </c>
      <c r="HI258" t="s">
        <v>1868</v>
      </c>
      <c r="HJ258" t="s">
        <v>902</v>
      </c>
      <c r="HK258" t="s">
        <v>748</v>
      </c>
      <c r="HM258" t="s">
        <v>748</v>
      </c>
      <c r="HO258" t="s">
        <v>749</v>
      </c>
      <c r="HP258" t="s">
        <v>749</v>
      </c>
      <c r="HQ258" t="s">
        <v>749</v>
      </c>
      <c r="HR258" t="s">
        <v>749</v>
      </c>
      <c r="HS258" t="s">
        <v>749</v>
      </c>
      <c r="HT258" t="s">
        <v>749</v>
      </c>
      <c r="HU258" t="s">
        <v>749</v>
      </c>
      <c r="HV258" t="s">
        <v>749</v>
      </c>
      <c r="HW258" t="s">
        <v>749</v>
      </c>
      <c r="HX258" t="s">
        <v>749</v>
      </c>
      <c r="HY258" t="s">
        <v>749</v>
      </c>
      <c r="HZ258" t="s">
        <v>749</v>
      </c>
      <c r="IA258" t="s">
        <v>749</v>
      </c>
      <c r="IB258" t="s">
        <v>750</v>
      </c>
      <c r="IM258" t="s">
        <v>751</v>
      </c>
      <c r="IO258" t="s">
        <v>750</v>
      </c>
      <c r="IP258" t="s">
        <v>749</v>
      </c>
      <c r="IQ258" t="s">
        <v>749</v>
      </c>
      <c r="IR258" t="s">
        <v>749</v>
      </c>
      <c r="IS258" t="s">
        <v>749</v>
      </c>
      <c r="IT258" t="s">
        <v>749</v>
      </c>
      <c r="IU258" t="s">
        <v>749</v>
      </c>
      <c r="IV258" t="s">
        <v>749</v>
      </c>
      <c r="JG258" t="s">
        <v>820</v>
      </c>
      <c r="JI258" t="s">
        <v>820</v>
      </c>
      <c r="JK258" t="s">
        <v>749</v>
      </c>
      <c r="JL258" t="s">
        <v>749</v>
      </c>
      <c r="JM258" t="s">
        <v>750</v>
      </c>
      <c r="JN258" t="s">
        <v>749</v>
      </c>
      <c r="JO258" t="s">
        <v>749</v>
      </c>
      <c r="JP258" t="s">
        <v>749</v>
      </c>
      <c r="JQ258" t="s">
        <v>749</v>
      </c>
      <c r="JR258" t="s">
        <v>749</v>
      </c>
      <c r="JS258" t="s">
        <v>750</v>
      </c>
      <c r="JT258" t="s">
        <v>749</v>
      </c>
      <c r="JU258" t="s">
        <v>749</v>
      </c>
      <c r="JV258" t="s">
        <v>749</v>
      </c>
      <c r="JW258" t="s">
        <v>749</v>
      </c>
      <c r="JX258" t="s">
        <v>749</v>
      </c>
      <c r="JY258" t="s">
        <v>749</v>
      </c>
      <c r="JZ258" t="s">
        <v>749</v>
      </c>
      <c r="KA258" t="s">
        <v>749</v>
      </c>
      <c r="KC258" t="s">
        <v>751</v>
      </c>
      <c r="KE258" t="s">
        <v>750</v>
      </c>
      <c r="KF258" t="s">
        <v>749</v>
      </c>
      <c r="KG258" t="s">
        <v>749</v>
      </c>
      <c r="KH258" t="s">
        <v>749</v>
      </c>
      <c r="KI258" t="s">
        <v>749</v>
      </c>
      <c r="KJ258" t="s">
        <v>749</v>
      </c>
      <c r="KK258" t="s">
        <v>749</v>
      </c>
      <c r="KL258" t="s">
        <v>749</v>
      </c>
      <c r="KW258" t="s">
        <v>728</v>
      </c>
      <c r="KX258" t="s">
        <v>728</v>
      </c>
      <c r="KY258" t="s">
        <v>740</v>
      </c>
      <c r="KZ258">
        <v>0.75</v>
      </c>
      <c r="LA258">
        <v>500</v>
      </c>
      <c r="LB258">
        <v>667</v>
      </c>
      <c r="LC258" t="s">
        <v>774</v>
      </c>
      <c r="LD258" t="s">
        <v>906</v>
      </c>
      <c r="LE258" t="s">
        <v>728</v>
      </c>
      <c r="LF258" t="s">
        <v>728</v>
      </c>
      <c r="LG258" t="s">
        <v>728</v>
      </c>
      <c r="LI258">
        <v>225</v>
      </c>
      <c r="LJ258">
        <v>225</v>
      </c>
      <c r="LK258" t="s">
        <v>1722</v>
      </c>
      <c r="LL258" t="s">
        <v>906</v>
      </c>
      <c r="LM258" t="s">
        <v>728</v>
      </c>
      <c r="LN258" t="s">
        <v>728</v>
      </c>
      <c r="LO258" t="s">
        <v>740</v>
      </c>
      <c r="LP258">
        <v>0.5</v>
      </c>
      <c r="LQ258">
        <v>300</v>
      </c>
      <c r="LR258">
        <v>600</v>
      </c>
      <c r="LS258" t="s">
        <v>774</v>
      </c>
      <c r="LT258" t="s">
        <v>906</v>
      </c>
      <c r="LU258" t="s">
        <v>728</v>
      </c>
      <c r="LV258" t="s">
        <v>728</v>
      </c>
      <c r="LW258">
        <v>75</v>
      </c>
      <c r="LX258">
        <v>225</v>
      </c>
      <c r="LY258">
        <v>300</v>
      </c>
      <c r="LZ258" t="s">
        <v>777</v>
      </c>
      <c r="MA258" t="s">
        <v>902</v>
      </c>
      <c r="MB258" t="s">
        <v>728</v>
      </c>
      <c r="MC258" t="s">
        <v>728</v>
      </c>
      <c r="MD258" t="s">
        <v>728</v>
      </c>
      <c r="MF258">
        <v>225</v>
      </c>
      <c r="MG258">
        <v>225</v>
      </c>
      <c r="MH258" t="s">
        <v>859</v>
      </c>
      <c r="MI258" t="s">
        <v>902</v>
      </c>
      <c r="MJ258" t="s">
        <v>728</v>
      </c>
      <c r="MK258" t="s">
        <v>728</v>
      </c>
      <c r="ML258" t="s">
        <v>740</v>
      </c>
      <c r="MM258">
        <v>26</v>
      </c>
      <c r="MN258">
        <v>1100</v>
      </c>
      <c r="MO258">
        <v>1015</v>
      </c>
      <c r="MP258" t="s">
        <v>1072</v>
      </c>
      <c r="MQ258" t="s">
        <v>902</v>
      </c>
      <c r="MR258" t="s">
        <v>820</v>
      </c>
      <c r="MT258" t="s">
        <v>748</v>
      </c>
      <c r="MV258" t="s">
        <v>749</v>
      </c>
      <c r="MW258" t="s">
        <v>749</v>
      </c>
      <c r="MX258" t="s">
        <v>749</v>
      </c>
      <c r="MY258" t="s">
        <v>749</v>
      </c>
      <c r="MZ258" t="s">
        <v>749</v>
      </c>
      <c r="NA258" t="s">
        <v>749</v>
      </c>
      <c r="NB258" t="s">
        <v>749</v>
      </c>
      <c r="NC258" t="s">
        <v>749</v>
      </c>
      <c r="ND258" t="s">
        <v>749</v>
      </c>
      <c r="NE258" t="s">
        <v>749</v>
      </c>
      <c r="NF258" t="s">
        <v>749</v>
      </c>
      <c r="NG258" t="s">
        <v>749</v>
      </c>
      <c r="NH258" t="s">
        <v>749</v>
      </c>
      <c r="NI258" t="s">
        <v>749</v>
      </c>
      <c r="NJ258" t="s">
        <v>749</v>
      </c>
      <c r="NK258" t="s">
        <v>749</v>
      </c>
      <c r="NL258" t="s">
        <v>750</v>
      </c>
      <c r="NW258" t="s">
        <v>751</v>
      </c>
      <c r="NY258" t="s">
        <v>750</v>
      </c>
      <c r="NZ258" t="s">
        <v>749</v>
      </c>
      <c r="OA258" t="s">
        <v>749</v>
      </c>
      <c r="OB258" t="s">
        <v>749</v>
      </c>
      <c r="OC258" t="s">
        <v>749</v>
      </c>
      <c r="OD258" t="s">
        <v>749</v>
      </c>
      <c r="OE258" t="s">
        <v>749</v>
      </c>
      <c r="OF258" t="s">
        <v>749</v>
      </c>
      <c r="VM258" t="s">
        <v>740</v>
      </c>
      <c r="VN258" t="s">
        <v>728</v>
      </c>
      <c r="VO258" t="s">
        <v>716</v>
      </c>
      <c r="VP258" t="s">
        <v>728</v>
      </c>
      <c r="VQ258" t="s">
        <v>836</v>
      </c>
      <c r="VR258" t="s">
        <v>728</v>
      </c>
      <c r="VS258" t="s">
        <v>837</v>
      </c>
      <c r="VT258" t="s">
        <v>740</v>
      </c>
      <c r="WO258" t="s">
        <v>740</v>
      </c>
      <c r="WP258" t="s">
        <v>728</v>
      </c>
      <c r="WQ258" t="s">
        <v>716</v>
      </c>
      <c r="WR258" t="s">
        <v>728</v>
      </c>
      <c r="WS258" t="s">
        <v>836</v>
      </c>
      <c r="WT258" t="s">
        <v>728</v>
      </c>
      <c r="WU258" t="s">
        <v>837</v>
      </c>
      <c r="WV258" t="s">
        <v>740</v>
      </c>
      <c r="XC258" t="s">
        <v>740</v>
      </c>
      <c r="XD258" t="s">
        <v>728</v>
      </c>
      <c r="XE258" t="s">
        <v>716</v>
      </c>
      <c r="XF258" t="s">
        <v>728</v>
      </c>
      <c r="XG258" t="s">
        <v>836</v>
      </c>
      <c r="XH258" t="s">
        <v>728</v>
      </c>
      <c r="XI258" t="s">
        <v>837</v>
      </c>
      <c r="XJ258" t="s">
        <v>740</v>
      </c>
      <c r="XQ258" t="s">
        <v>2477</v>
      </c>
    </row>
    <row r="259" spans="1:641" x14ac:dyDescent="0.3">
      <c r="A259" t="s">
        <v>2002</v>
      </c>
      <c r="B259" t="s">
        <v>715</v>
      </c>
      <c r="C259" t="s">
        <v>716</v>
      </c>
      <c r="D259" t="s">
        <v>717</v>
      </c>
      <c r="E259" t="s">
        <v>718</v>
      </c>
      <c r="F259" t="s">
        <v>867</v>
      </c>
      <c r="G259" t="s">
        <v>868</v>
      </c>
      <c r="H259" t="s">
        <v>869</v>
      </c>
      <c r="I259" t="s">
        <v>870</v>
      </c>
      <c r="J259" t="s">
        <v>871</v>
      </c>
      <c r="K259" t="s">
        <v>872</v>
      </c>
      <c r="L259" t="s">
        <v>873</v>
      </c>
      <c r="M259" t="s">
        <v>871</v>
      </c>
      <c r="N259" t="s">
        <v>872</v>
      </c>
      <c r="O259" t="s">
        <v>726</v>
      </c>
      <c r="P259" t="s">
        <v>727</v>
      </c>
      <c r="R259" t="s">
        <v>728</v>
      </c>
      <c r="S259" t="s">
        <v>728</v>
      </c>
      <c r="T259" t="s">
        <v>728</v>
      </c>
      <c r="V259">
        <v>225</v>
      </c>
      <c r="W259">
        <v>225</v>
      </c>
      <c r="X259" t="s">
        <v>874</v>
      </c>
      <c r="Y259" t="s">
        <v>730</v>
      </c>
      <c r="Z259" t="s">
        <v>728</v>
      </c>
      <c r="AA259" t="s">
        <v>728</v>
      </c>
      <c r="AB259" t="s">
        <v>728</v>
      </c>
      <c r="AD259">
        <v>150</v>
      </c>
      <c r="AE259">
        <v>150</v>
      </c>
      <c r="AF259" t="s">
        <v>2405</v>
      </c>
      <c r="AG259" t="s">
        <v>730</v>
      </c>
      <c r="AH259" t="s">
        <v>728</v>
      </c>
      <c r="AI259" t="s">
        <v>728</v>
      </c>
      <c r="AJ259" t="s">
        <v>728</v>
      </c>
      <c r="AL259">
        <v>200</v>
      </c>
      <c r="AM259">
        <v>200</v>
      </c>
      <c r="AN259" t="s">
        <v>2405</v>
      </c>
      <c r="AO259" t="s">
        <v>730</v>
      </c>
      <c r="AP259" t="s">
        <v>728</v>
      </c>
      <c r="AQ259" t="s">
        <v>728</v>
      </c>
      <c r="AR259" t="s">
        <v>728</v>
      </c>
      <c r="AT259">
        <v>200</v>
      </c>
      <c r="AU259">
        <v>200</v>
      </c>
      <c r="AV259" t="s">
        <v>2405</v>
      </c>
      <c r="AW259" t="s">
        <v>730</v>
      </c>
      <c r="AX259" t="s">
        <v>728</v>
      </c>
      <c r="AY259" t="s">
        <v>728</v>
      </c>
      <c r="AZ259" t="s">
        <v>728</v>
      </c>
      <c r="BB259">
        <v>250</v>
      </c>
      <c r="BC259">
        <v>250</v>
      </c>
      <c r="BD259" t="s">
        <v>817</v>
      </c>
      <c r="BE259" t="s">
        <v>794</v>
      </c>
      <c r="BF259" t="s">
        <v>728</v>
      </c>
      <c r="BG259" t="s">
        <v>728</v>
      </c>
      <c r="BH259" t="s">
        <v>728</v>
      </c>
      <c r="BJ259">
        <v>800</v>
      </c>
      <c r="BK259">
        <v>800</v>
      </c>
      <c r="BL259" t="s">
        <v>985</v>
      </c>
      <c r="BM259" t="s">
        <v>733</v>
      </c>
      <c r="BN259" t="s">
        <v>728</v>
      </c>
      <c r="BO259" t="s">
        <v>728</v>
      </c>
      <c r="BP259" t="s">
        <v>728</v>
      </c>
      <c r="BR259">
        <v>275</v>
      </c>
      <c r="BS259">
        <v>275</v>
      </c>
      <c r="BT259" t="s">
        <v>1811</v>
      </c>
      <c r="BU259" t="s">
        <v>733</v>
      </c>
      <c r="BV259" t="s">
        <v>728</v>
      </c>
      <c r="BW259" t="s">
        <v>728</v>
      </c>
      <c r="BX259" t="s">
        <v>728</v>
      </c>
      <c r="BZ259">
        <v>175</v>
      </c>
      <c r="CA259">
        <v>175</v>
      </c>
      <c r="CB259" t="s">
        <v>1152</v>
      </c>
      <c r="CC259" t="s">
        <v>733</v>
      </c>
      <c r="CD259" t="s">
        <v>728</v>
      </c>
      <c r="CE259" t="s">
        <v>728</v>
      </c>
      <c r="CF259" t="s">
        <v>728</v>
      </c>
      <c r="CH259">
        <v>250</v>
      </c>
      <c r="CI259">
        <v>250</v>
      </c>
      <c r="CJ259" t="s">
        <v>1060</v>
      </c>
      <c r="CK259" t="s">
        <v>730</v>
      </c>
      <c r="CL259" t="s">
        <v>728</v>
      </c>
      <c r="CM259" t="s">
        <v>728</v>
      </c>
      <c r="CN259" t="s">
        <v>728</v>
      </c>
      <c r="CP259">
        <v>150</v>
      </c>
      <c r="CQ259">
        <v>150</v>
      </c>
      <c r="CR259" t="s">
        <v>1154</v>
      </c>
      <c r="CS259" t="s">
        <v>733</v>
      </c>
      <c r="CT259" t="s">
        <v>728</v>
      </c>
      <c r="CU259" t="s">
        <v>728</v>
      </c>
      <c r="CV259" t="s">
        <v>728</v>
      </c>
      <c r="CX259">
        <v>375</v>
      </c>
      <c r="CY259">
        <v>375</v>
      </c>
      <c r="CZ259" t="s">
        <v>894</v>
      </c>
      <c r="DA259" t="s">
        <v>733</v>
      </c>
      <c r="DB259" t="s">
        <v>728</v>
      </c>
      <c r="DC259" t="s">
        <v>728</v>
      </c>
      <c r="DD259" t="s">
        <v>728</v>
      </c>
      <c r="DF259">
        <v>3800</v>
      </c>
      <c r="DG259">
        <v>3800</v>
      </c>
      <c r="DH259" t="s">
        <v>767</v>
      </c>
      <c r="DI259" t="s">
        <v>733</v>
      </c>
      <c r="DJ259" t="s">
        <v>728</v>
      </c>
      <c r="DK259" t="s">
        <v>728</v>
      </c>
      <c r="DL259" t="s">
        <v>728</v>
      </c>
      <c r="DN259">
        <v>1000</v>
      </c>
      <c r="DO259">
        <v>1000</v>
      </c>
      <c r="DP259" t="s">
        <v>2478</v>
      </c>
      <c r="DQ259" t="s">
        <v>733</v>
      </c>
      <c r="DR259" t="s">
        <v>728</v>
      </c>
      <c r="DS259" t="s">
        <v>728</v>
      </c>
      <c r="DT259" t="s">
        <v>728</v>
      </c>
      <c r="DV259">
        <v>300</v>
      </c>
      <c r="DW259">
        <v>300</v>
      </c>
      <c r="DX259" t="s">
        <v>880</v>
      </c>
      <c r="DY259" t="s">
        <v>730</v>
      </c>
      <c r="DZ259" t="s">
        <v>728</v>
      </c>
      <c r="EA259" t="s">
        <v>728</v>
      </c>
      <c r="EB259" t="s">
        <v>728</v>
      </c>
      <c r="ED259">
        <v>425</v>
      </c>
      <c r="EE259">
        <v>425</v>
      </c>
      <c r="EF259" t="s">
        <v>925</v>
      </c>
      <c r="EG259" t="s">
        <v>730</v>
      </c>
      <c r="EH259" t="s">
        <v>728</v>
      </c>
      <c r="EI259" t="s">
        <v>728</v>
      </c>
      <c r="EJ259" t="s">
        <v>728</v>
      </c>
      <c r="EL259">
        <v>1300</v>
      </c>
      <c r="EM259">
        <v>1300</v>
      </c>
      <c r="EN259" t="s">
        <v>770</v>
      </c>
      <c r="EO259" t="s">
        <v>733</v>
      </c>
      <c r="EP259" t="s">
        <v>728</v>
      </c>
      <c r="EQ259" t="s">
        <v>728</v>
      </c>
      <c r="ER259" t="s">
        <v>728</v>
      </c>
      <c r="ET259">
        <v>225</v>
      </c>
      <c r="EU259">
        <v>225</v>
      </c>
      <c r="EV259" t="s">
        <v>817</v>
      </c>
      <c r="EW259" t="s">
        <v>733</v>
      </c>
      <c r="EX259" t="s">
        <v>728</v>
      </c>
      <c r="EY259" t="s">
        <v>728</v>
      </c>
      <c r="EZ259" t="s">
        <v>728</v>
      </c>
      <c r="FB259">
        <v>75</v>
      </c>
      <c r="FC259">
        <v>75</v>
      </c>
      <c r="FD259" t="s">
        <v>771</v>
      </c>
      <c r="FE259" t="s">
        <v>730</v>
      </c>
      <c r="FF259" t="s">
        <v>728</v>
      </c>
      <c r="FG259" t="s">
        <v>728</v>
      </c>
      <c r="FH259" t="s">
        <v>740</v>
      </c>
      <c r="FI259">
        <v>10</v>
      </c>
      <c r="FJ259">
        <v>225</v>
      </c>
      <c r="FK259">
        <v>180</v>
      </c>
      <c r="FL259" t="s">
        <v>1807</v>
      </c>
      <c r="FM259" t="s">
        <v>872</v>
      </c>
      <c r="FN259" t="s">
        <v>780</v>
      </c>
      <c r="FO259" t="s">
        <v>728</v>
      </c>
      <c r="FP259" t="s">
        <v>728</v>
      </c>
      <c r="FQ259" t="s">
        <v>728</v>
      </c>
      <c r="FS259">
        <v>3000</v>
      </c>
      <c r="FT259">
        <v>3000</v>
      </c>
      <c r="FU259" t="s">
        <v>1053</v>
      </c>
      <c r="FV259" t="s">
        <v>733</v>
      </c>
      <c r="FW259" t="s">
        <v>728</v>
      </c>
      <c r="FX259" t="s">
        <v>728</v>
      </c>
      <c r="FY259" t="s">
        <v>728</v>
      </c>
      <c r="GA259">
        <v>2000</v>
      </c>
      <c r="GB259">
        <v>2000</v>
      </c>
      <c r="GC259" t="s">
        <v>1234</v>
      </c>
      <c r="GD259" t="s">
        <v>1188</v>
      </c>
      <c r="GE259" t="s">
        <v>728</v>
      </c>
      <c r="GF259" t="s">
        <v>728</v>
      </c>
      <c r="GG259" t="s">
        <v>728</v>
      </c>
      <c r="GI259">
        <v>250</v>
      </c>
      <c r="GJ259">
        <v>250</v>
      </c>
      <c r="GK259" t="s">
        <v>2479</v>
      </c>
      <c r="GL259" t="s">
        <v>733</v>
      </c>
      <c r="GM259" t="s">
        <v>728</v>
      </c>
      <c r="GN259" t="s">
        <v>728</v>
      </c>
      <c r="GO259" t="s">
        <v>728</v>
      </c>
      <c r="GQ259">
        <v>225</v>
      </c>
      <c r="GR259">
        <v>225</v>
      </c>
      <c r="GS259" t="s">
        <v>1042</v>
      </c>
      <c r="GT259" t="s">
        <v>730</v>
      </c>
      <c r="GU259" t="s">
        <v>728</v>
      </c>
      <c r="GV259" t="s">
        <v>728</v>
      </c>
      <c r="GW259" t="s">
        <v>728</v>
      </c>
      <c r="GY259">
        <v>300</v>
      </c>
      <c r="GZ259">
        <v>300</v>
      </c>
      <c r="HA259" t="s">
        <v>1042</v>
      </c>
      <c r="HB259" t="s">
        <v>730</v>
      </c>
      <c r="HC259" t="s">
        <v>728</v>
      </c>
      <c r="HD259" t="s">
        <v>728</v>
      </c>
      <c r="HE259" t="s">
        <v>728</v>
      </c>
      <c r="HG259">
        <v>250</v>
      </c>
      <c r="HH259">
        <v>250</v>
      </c>
      <c r="HI259" t="s">
        <v>2480</v>
      </c>
      <c r="HJ259" t="s">
        <v>884</v>
      </c>
      <c r="HK259" t="s">
        <v>820</v>
      </c>
      <c r="HM259" t="s">
        <v>820</v>
      </c>
      <c r="HO259" t="s">
        <v>749</v>
      </c>
      <c r="HP259" t="s">
        <v>749</v>
      </c>
      <c r="HQ259" t="s">
        <v>749</v>
      </c>
      <c r="HR259" t="s">
        <v>749</v>
      </c>
      <c r="HS259" t="s">
        <v>749</v>
      </c>
      <c r="HT259" t="s">
        <v>749</v>
      </c>
      <c r="HU259" t="s">
        <v>749</v>
      </c>
      <c r="HV259" t="s">
        <v>749</v>
      </c>
      <c r="HW259" t="s">
        <v>749</v>
      </c>
      <c r="HX259" t="s">
        <v>749</v>
      </c>
      <c r="HY259" t="s">
        <v>749</v>
      </c>
      <c r="HZ259" t="s">
        <v>749</v>
      </c>
      <c r="IA259" t="s">
        <v>749</v>
      </c>
      <c r="IB259" t="s">
        <v>750</v>
      </c>
      <c r="IM259" t="s">
        <v>751</v>
      </c>
      <c r="IO259" t="s">
        <v>749</v>
      </c>
      <c r="IP259" t="s">
        <v>749</v>
      </c>
      <c r="IQ259" t="s">
        <v>749</v>
      </c>
      <c r="IR259" t="s">
        <v>750</v>
      </c>
      <c r="IS259" t="s">
        <v>749</v>
      </c>
      <c r="IT259" t="s">
        <v>750</v>
      </c>
      <c r="IU259" t="s">
        <v>749</v>
      </c>
      <c r="IV259" t="s">
        <v>749</v>
      </c>
      <c r="IX259" t="s">
        <v>750</v>
      </c>
      <c r="IY259" t="s">
        <v>749</v>
      </c>
      <c r="IZ259" t="s">
        <v>749</v>
      </c>
      <c r="JA259" t="s">
        <v>749</v>
      </c>
      <c r="JB259" t="s">
        <v>749</v>
      </c>
      <c r="JC259" t="s">
        <v>749</v>
      </c>
      <c r="JD259" t="s">
        <v>749</v>
      </c>
      <c r="JE259" t="s">
        <v>749</v>
      </c>
      <c r="JG259" t="s">
        <v>820</v>
      </c>
      <c r="JI259" t="s">
        <v>820</v>
      </c>
      <c r="JK259" t="s">
        <v>749</v>
      </c>
      <c r="JL259" t="s">
        <v>749</v>
      </c>
      <c r="JM259" t="s">
        <v>749</v>
      </c>
      <c r="JN259" t="s">
        <v>749</v>
      </c>
      <c r="JO259" t="s">
        <v>749</v>
      </c>
      <c r="JP259" t="s">
        <v>749</v>
      </c>
      <c r="JQ259" t="s">
        <v>749</v>
      </c>
      <c r="JR259" t="s">
        <v>750</v>
      </c>
      <c r="KC259" t="s">
        <v>751</v>
      </c>
      <c r="KE259" t="s">
        <v>749</v>
      </c>
      <c r="KF259" t="s">
        <v>749</v>
      </c>
      <c r="KG259" t="s">
        <v>749</v>
      </c>
      <c r="KH259" t="s">
        <v>750</v>
      </c>
      <c r="KI259" t="s">
        <v>749</v>
      </c>
      <c r="KJ259" t="s">
        <v>750</v>
      </c>
      <c r="KK259" t="s">
        <v>749</v>
      </c>
      <c r="KL259" t="s">
        <v>749</v>
      </c>
      <c r="KN259" t="s">
        <v>750</v>
      </c>
      <c r="KO259" t="s">
        <v>749</v>
      </c>
      <c r="KP259" t="s">
        <v>749</v>
      </c>
      <c r="KQ259" t="s">
        <v>749</v>
      </c>
      <c r="KR259" t="s">
        <v>749</v>
      </c>
      <c r="KS259" t="s">
        <v>749</v>
      </c>
      <c r="KT259" t="s">
        <v>749</v>
      </c>
      <c r="KU259" t="s">
        <v>749</v>
      </c>
      <c r="KW259" t="s">
        <v>728</v>
      </c>
      <c r="KX259" t="s">
        <v>728</v>
      </c>
      <c r="KY259" t="s">
        <v>728</v>
      </c>
      <c r="LA259">
        <v>300</v>
      </c>
      <c r="LB259">
        <v>300</v>
      </c>
      <c r="LC259" t="s">
        <v>776</v>
      </c>
      <c r="LD259" t="s">
        <v>733</v>
      </c>
      <c r="LE259" t="s">
        <v>728</v>
      </c>
      <c r="LF259" t="s">
        <v>728</v>
      </c>
      <c r="LG259" t="s">
        <v>728</v>
      </c>
      <c r="LI259">
        <v>100</v>
      </c>
      <c r="LJ259">
        <v>100</v>
      </c>
      <c r="LK259" t="s">
        <v>1909</v>
      </c>
      <c r="LL259" t="s">
        <v>730</v>
      </c>
      <c r="LM259" t="s">
        <v>728</v>
      </c>
      <c r="LN259" t="s">
        <v>728</v>
      </c>
      <c r="LO259" t="s">
        <v>728</v>
      </c>
      <c r="LQ259">
        <v>100</v>
      </c>
      <c r="LR259">
        <v>100</v>
      </c>
      <c r="LS259" t="s">
        <v>2357</v>
      </c>
      <c r="LT259" t="s">
        <v>872</v>
      </c>
      <c r="LU259" t="s">
        <v>728</v>
      </c>
      <c r="LV259" t="s">
        <v>728</v>
      </c>
      <c r="LW259">
        <v>76</v>
      </c>
      <c r="LX259">
        <v>200</v>
      </c>
      <c r="LY259">
        <v>263</v>
      </c>
      <c r="LZ259" t="s">
        <v>792</v>
      </c>
      <c r="MA259" t="s">
        <v>1808</v>
      </c>
      <c r="MB259" t="s">
        <v>728</v>
      </c>
      <c r="MC259" t="s">
        <v>728</v>
      </c>
      <c r="MD259" t="s">
        <v>728</v>
      </c>
      <c r="MF259">
        <v>225</v>
      </c>
      <c r="MG259">
        <v>225</v>
      </c>
      <c r="MH259" t="s">
        <v>980</v>
      </c>
      <c r="MI259" t="s">
        <v>733</v>
      </c>
      <c r="MJ259" t="s">
        <v>728</v>
      </c>
      <c r="MK259" t="s">
        <v>728</v>
      </c>
      <c r="ML259" t="s">
        <v>728</v>
      </c>
      <c r="MN259">
        <v>1000</v>
      </c>
      <c r="MO259">
        <v>1000</v>
      </c>
      <c r="MP259" t="s">
        <v>1058</v>
      </c>
      <c r="MQ259" t="s">
        <v>733</v>
      </c>
      <c r="MR259" t="s">
        <v>820</v>
      </c>
      <c r="MT259" t="s">
        <v>820</v>
      </c>
      <c r="MV259" t="s">
        <v>749</v>
      </c>
      <c r="MW259" t="s">
        <v>749</v>
      </c>
      <c r="MX259" t="s">
        <v>749</v>
      </c>
      <c r="MY259" t="s">
        <v>749</v>
      </c>
      <c r="MZ259" t="s">
        <v>749</v>
      </c>
      <c r="NA259" t="s">
        <v>749</v>
      </c>
      <c r="NB259" t="s">
        <v>749</v>
      </c>
      <c r="NC259" t="s">
        <v>749</v>
      </c>
      <c r="ND259" t="s">
        <v>749</v>
      </c>
      <c r="NE259" t="s">
        <v>749</v>
      </c>
      <c r="NF259" t="s">
        <v>749</v>
      </c>
      <c r="NG259" t="s">
        <v>749</v>
      </c>
      <c r="NH259" t="s">
        <v>749</v>
      </c>
      <c r="NI259" t="s">
        <v>749</v>
      </c>
      <c r="NJ259" t="s">
        <v>749</v>
      </c>
      <c r="NK259" t="s">
        <v>749</v>
      </c>
      <c r="NL259" t="s">
        <v>750</v>
      </c>
      <c r="NW259" t="s">
        <v>751</v>
      </c>
      <c r="NY259" t="s">
        <v>749</v>
      </c>
      <c r="NZ259" t="s">
        <v>749</v>
      </c>
      <c r="OA259" t="s">
        <v>749</v>
      </c>
      <c r="OB259" t="s">
        <v>750</v>
      </c>
      <c r="OC259" t="s">
        <v>749</v>
      </c>
      <c r="OD259" t="s">
        <v>750</v>
      </c>
      <c r="OE259" t="s">
        <v>749</v>
      </c>
      <c r="OF259" t="s">
        <v>749</v>
      </c>
      <c r="OH259" t="s">
        <v>750</v>
      </c>
      <c r="OI259" t="s">
        <v>749</v>
      </c>
      <c r="OJ259" t="s">
        <v>749</v>
      </c>
      <c r="OK259" t="s">
        <v>749</v>
      </c>
      <c r="OL259" t="s">
        <v>749</v>
      </c>
      <c r="OM259" t="s">
        <v>749</v>
      </c>
      <c r="ON259" t="s">
        <v>749</v>
      </c>
      <c r="OO259" t="s">
        <v>749</v>
      </c>
      <c r="VM259" t="s">
        <v>740</v>
      </c>
      <c r="VN259" t="s">
        <v>728</v>
      </c>
      <c r="VO259" t="s">
        <v>716</v>
      </c>
      <c r="VP259" t="s">
        <v>728</v>
      </c>
      <c r="VQ259" t="s">
        <v>867</v>
      </c>
      <c r="VR259" t="s">
        <v>728</v>
      </c>
      <c r="VS259" t="s">
        <v>870</v>
      </c>
      <c r="VT259" t="s">
        <v>740</v>
      </c>
      <c r="WO259" t="s">
        <v>728</v>
      </c>
      <c r="WW259" t="s">
        <v>728</v>
      </c>
      <c r="WX259" t="s">
        <v>716</v>
      </c>
      <c r="WY259" t="s">
        <v>728</v>
      </c>
      <c r="WZ259" t="s">
        <v>867</v>
      </c>
      <c r="XA259" t="s">
        <v>728</v>
      </c>
      <c r="XB259" t="s">
        <v>870</v>
      </c>
      <c r="XC259" t="s">
        <v>728</v>
      </c>
      <c r="XK259" t="s">
        <v>728</v>
      </c>
      <c r="XL259" t="s">
        <v>716</v>
      </c>
      <c r="XM259" t="s">
        <v>728</v>
      </c>
      <c r="XN259" t="s">
        <v>867</v>
      </c>
      <c r="XO259" t="s">
        <v>728</v>
      </c>
      <c r="XP259" t="s">
        <v>870</v>
      </c>
      <c r="XQ259" t="s">
        <v>2481</v>
      </c>
    </row>
    <row r="260" spans="1:641" x14ac:dyDescent="0.3">
      <c r="A260" t="s">
        <v>2002</v>
      </c>
      <c r="B260" t="s">
        <v>715</v>
      </c>
      <c r="C260" t="s">
        <v>755</v>
      </c>
      <c r="D260" t="s">
        <v>1382</v>
      </c>
      <c r="E260" t="s">
        <v>1383</v>
      </c>
      <c r="F260" t="s">
        <v>1342</v>
      </c>
      <c r="G260" t="s">
        <v>1384</v>
      </c>
      <c r="H260" t="s">
        <v>1385</v>
      </c>
      <c r="I260" t="s">
        <v>1378</v>
      </c>
      <c r="J260" t="s">
        <v>1398</v>
      </c>
      <c r="K260" t="s">
        <v>1399</v>
      </c>
      <c r="L260" t="s">
        <v>1440</v>
      </c>
      <c r="M260" t="s">
        <v>1398</v>
      </c>
      <c r="N260" t="s">
        <v>1384</v>
      </c>
      <c r="O260" t="s">
        <v>726</v>
      </c>
      <c r="P260" t="s">
        <v>727</v>
      </c>
      <c r="R260" t="s">
        <v>728</v>
      </c>
      <c r="S260" t="s">
        <v>728</v>
      </c>
      <c r="T260" t="s">
        <v>728</v>
      </c>
      <c r="V260">
        <v>200</v>
      </c>
      <c r="W260">
        <v>200</v>
      </c>
      <c r="X260" t="s">
        <v>729</v>
      </c>
      <c r="Y260" t="s">
        <v>1834</v>
      </c>
      <c r="Z260" t="s">
        <v>728</v>
      </c>
      <c r="AA260" t="s">
        <v>728</v>
      </c>
      <c r="AB260" t="s">
        <v>728</v>
      </c>
      <c r="AD260">
        <v>300</v>
      </c>
      <c r="AE260">
        <v>300</v>
      </c>
      <c r="AF260" t="s">
        <v>729</v>
      </c>
      <c r="AG260" t="s">
        <v>1834</v>
      </c>
      <c r="AH260" t="s">
        <v>728</v>
      </c>
      <c r="AI260" t="s">
        <v>728</v>
      </c>
      <c r="AJ260" t="s">
        <v>728</v>
      </c>
      <c r="AL260">
        <v>225</v>
      </c>
      <c r="AM260">
        <v>225</v>
      </c>
      <c r="AN260" t="s">
        <v>729</v>
      </c>
      <c r="AO260" t="s">
        <v>1834</v>
      </c>
      <c r="AP260" t="s">
        <v>728</v>
      </c>
      <c r="AQ260" t="s">
        <v>728</v>
      </c>
      <c r="AR260" t="s">
        <v>728</v>
      </c>
      <c r="AT260">
        <v>250</v>
      </c>
      <c r="AU260">
        <v>250</v>
      </c>
      <c r="AV260" t="s">
        <v>729</v>
      </c>
      <c r="AW260" t="s">
        <v>1834</v>
      </c>
      <c r="AX260" t="s">
        <v>728</v>
      </c>
      <c r="AY260" t="s">
        <v>728</v>
      </c>
      <c r="AZ260" t="s">
        <v>728</v>
      </c>
      <c r="BB260">
        <v>200</v>
      </c>
      <c r="BC260">
        <v>200</v>
      </c>
      <c r="BD260" t="s">
        <v>729</v>
      </c>
      <c r="BE260" t="s">
        <v>1834</v>
      </c>
      <c r="BF260" t="s">
        <v>728</v>
      </c>
      <c r="BG260" t="s">
        <v>728</v>
      </c>
      <c r="BH260" t="s">
        <v>728</v>
      </c>
      <c r="BJ260">
        <v>500</v>
      </c>
      <c r="BK260">
        <v>500</v>
      </c>
      <c r="BL260" t="s">
        <v>765</v>
      </c>
      <c r="BM260" t="s">
        <v>1834</v>
      </c>
      <c r="BN260" t="s">
        <v>728</v>
      </c>
      <c r="BO260" t="s">
        <v>728</v>
      </c>
      <c r="BP260" t="s">
        <v>728</v>
      </c>
      <c r="BR260">
        <v>340</v>
      </c>
      <c r="BS260">
        <v>340</v>
      </c>
      <c r="BT260" t="s">
        <v>729</v>
      </c>
      <c r="BU260" t="s">
        <v>1834</v>
      </c>
      <c r="BV260" t="s">
        <v>728</v>
      </c>
      <c r="BW260" t="s">
        <v>728</v>
      </c>
      <c r="BX260" t="s">
        <v>728</v>
      </c>
      <c r="BZ260">
        <v>250</v>
      </c>
      <c r="CA260">
        <v>250</v>
      </c>
      <c r="CB260" t="s">
        <v>729</v>
      </c>
      <c r="CC260" t="s">
        <v>1394</v>
      </c>
      <c r="CD260" t="s">
        <v>728</v>
      </c>
      <c r="CE260" t="s">
        <v>728</v>
      </c>
      <c r="CF260" t="s">
        <v>728</v>
      </c>
      <c r="CH260">
        <v>350</v>
      </c>
      <c r="CI260">
        <v>350</v>
      </c>
      <c r="CJ260" t="s">
        <v>729</v>
      </c>
      <c r="CK260" t="s">
        <v>1557</v>
      </c>
      <c r="CL260" t="s">
        <v>728</v>
      </c>
      <c r="CM260" t="s">
        <v>728</v>
      </c>
      <c r="CN260" t="s">
        <v>728</v>
      </c>
      <c r="CP260">
        <v>225</v>
      </c>
      <c r="CQ260">
        <v>225</v>
      </c>
      <c r="CR260" t="s">
        <v>729</v>
      </c>
      <c r="CS260" t="s">
        <v>1394</v>
      </c>
      <c r="CT260" t="s">
        <v>728</v>
      </c>
      <c r="CU260" t="s">
        <v>728</v>
      </c>
      <c r="CV260" t="s">
        <v>728</v>
      </c>
      <c r="CX260">
        <v>300</v>
      </c>
      <c r="CY260">
        <v>300</v>
      </c>
      <c r="CZ260" t="s">
        <v>729</v>
      </c>
      <c r="DA260" t="s">
        <v>1557</v>
      </c>
      <c r="DB260" t="s">
        <v>728</v>
      </c>
      <c r="DC260" t="s">
        <v>728</v>
      </c>
      <c r="DD260" t="s">
        <v>728</v>
      </c>
      <c r="DF260">
        <v>4000</v>
      </c>
      <c r="DG260">
        <v>4000</v>
      </c>
      <c r="DH260" t="s">
        <v>1353</v>
      </c>
      <c r="DI260" t="s">
        <v>1834</v>
      </c>
      <c r="DJ260" t="s">
        <v>728</v>
      </c>
      <c r="DK260" t="s">
        <v>728</v>
      </c>
      <c r="DL260" t="s">
        <v>728</v>
      </c>
      <c r="DN260">
        <v>700</v>
      </c>
      <c r="DO260">
        <v>700</v>
      </c>
      <c r="DP260" t="s">
        <v>729</v>
      </c>
      <c r="DQ260" t="s">
        <v>1834</v>
      </c>
      <c r="DR260" t="s">
        <v>728</v>
      </c>
      <c r="DS260" t="s">
        <v>728</v>
      </c>
      <c r="DT260" t="s">
        <v>728</v>
      </c>
      <c r="DV260">
        <v>600</v>
      </c>
      <c r="DW260">
        <v>600</v>
      </c>
      <c r="DX260" t="s">
        <v>729</v>
      </c>
      <c r="DY260" t="s">
        <v>1834</v>
      </c>
      <c r="DZ260" t="s">
        <v>728</v>
      </c>
      <c r="EA260" t="s">
        <v>728</v>
      </c>
      <c r="EB260" t="s">
        <v>728</v>
      </c>
      <c r="ED260">
        <v>500</v>
      </c>
      <c r="EE260">
        <v>500</v>
      </c>
      <c r="EF260" t="s">
        <v>765</v>
      </c>
      <c r="EG260" t="s">
        <v>1834</v>
      </c>
      <c r="EH260" t="s">
        <v>728</v>
      </c>
      <c r="EI260" t="s">
        <v>728</v>
      </c>
      <c r="EJ260" t="s">
        <v>728</v>
      </c>
      <c r="EL260">
        <v>1100</v>
      </c>
      <c r="EM260">
        <v>1100</v>
      </c>
      <c r="EN260" t="s">
        <v>729</v>
      </c>
      <c r="EO260" t="s">
        <v>1384</v>
      </c>
      <c r="EP260" t="s">
        <v>728</v>
      </c>
      <c r="EQ260" t="s">
        <v>728</v>
      </c>
      <c r="ER260" t="s">
        <v>728</v>
      </c>
      <c r="ET260">
        <v>200</v>
      </c>
      <c r="EU260">
        <v>200</v>
      </c>
      <c r="EV260" t="s">
        <v>729</v>
      </c>
      <c r="EW260" t="s">
        <v>1838</v>
      </c>
      <c r="EX260" t="s">
        <v>728</v>
      </c>
      <c r="EY260" t="s">
        <v>728</v>
      </c>
      <c r="EZ260" t="s">
        <v>728</v>
      </c>
      <c r="FB260">
        <v>100</v>
      </c>
      <c r="FC260">
        <v>100</v>
      </c>
      <c r="FD260" t="s">
        <v>2482</v>
      </c>
      <c r="FE260" t="s">
        <v>1834</v>
      </c>
      <c r="FF260" t="s">
        <v>728</v>
      </c>
      <c r="FG260" t="s">
        <v>728</v>
      </c>
      <c r="FH260" t="s">
        <v>740</v>
      </c>
      <c r="FI260">
        <v>11</v>
      </c>
      <c r="FJ260">
        <v>200</v>
      </c>
      <c r="FK260">
        <v>145</v>
      </c>
      <c r="FL260" t="s">
        <v>729</v>
      </c>
      <c r="FM260" t="s">
        <v>1384</v>
      </c>
      <c r="FN260" t="s">
        <v>780</v>
      </c>
      <c r="FO260" t="s">
        <v>728</v>
      </c>
      <c r="FP260" t="s">
        <v>728</v>
      </c>
      <c r="FQ260" t="s">
        <v>728</v>
      </c>
      <c r="FS260">
        <v>1900</v>
      </c>
      <c r="FT260">
        <v>1900</v>
      </c>
      <c r="FU260" t="s">
        <v>743</v>
      </c>
      <c r="FV260" t="s">
        <v>1834</v>
      </c>
      <c r="FW260" t="s">
        <v>728</v>
      </c>
      <c r="FX260" t="s">
        <v>728</v>
      </c>
      <c r="FY260" t="s">
        <v>728</v>
      </c>
      <c r="GA260">
        <v>4500</v>
      </c>
      <c r="GB260">
        <v>4500</v>
      </c>
      <c r="GC260" t="s">
        <v>883</v>
      </c>
      <c r="GD260" t="s">
        <v>1834</v>
      </c>
      <c r="GE260" t="s">
        <v>728</v>
      </c>
      <c r="GF260" t="s">
        <v>728</v>
      </c>
      <c r="GG260" t="s">
        <v>728</v>
      </c>
      <c r="GI260">
        <v>300</v>
      </c>
      <c r="GJ260">
        <v>300</v>
      </c>
      <c r="GK260" t="s">
        <v>729</v>
      </c>
      <c r="GL260" t="s">
        <v>1834</v>
      </c>
      <c r="GM260" t="s">
        <v>728</v>
      </c>
      <c r="GN260" t="s">
        <v>728</v>
      </c>
      <c r="GO260" t="s">
        <v>728</v>
      </c>
      <c r="GQ260">
        <v>325</v>
      </c>
      <c r="GR260">
        <v>325</v>
      </c>
      <c r="GS260" t="s">
        <v>729</v>
      </c>
      <c r="GT260" t="s">
        <v>1834</v>
      </c>
      <c r="GU260" t="s">
        <v>728</v>
      </c>
      <c r="GV260" t="s">
        <v>728</v>
      </c>
      <c r="GW260" t="s">
        <v>728</v>
      </c>
      <c r="GY260">
        <v>350</v>
      </c>
      <c r="GZ260">
        <v>350</v>
      </c>
      <c r="HA260" t="s">
        <v>729</v>
      </c>
      <c r="HB260" t="s">
        <v>1834</v>
      </c>
      <c r="HC260" t="s">
        <v>728</v>
      </c>
      <c r="HD260" t="s">
        <v>728</v>
      </c>
      <c r="HE260" t="s">
        <v>728</v>
      </c>
      <c r="HG260">
        <v>400</v>
      </c>
      <c r="HH260">
        <v>400</v>
      </c>
      <c r="HI260" t="s">
        <v>735</v>
      </c>
      <c r="HJ260" t="s">
        <v>1834</v>
      </c>
      <c r="HK260" t="s">
        <v>820</v>
      </c>
      <c r="HM260" t="s">
        <v>820</v>
      </c>
      <c r="HO260" t="s">
        <v>749</v>
      </c>
      <c r="HP260" t="s">
        <v>749</v>
      </c>
      <c r="HQ260" t="s">
        <v>749</v>
      </c>
      <c r="HR260" t="s">
        <v>749</v>
      </c>
      <c r="HS260" t="s">
        <v>749</v>
      </c>
      <c r="HT260" t="s">
        <v>749</v>
      </c>
      <c r="HU260" t="s">
        <v>749</v>
      </c>
      <c r="HV260" t="s">
        <v>749</v>
      </c>
      <c r="HW260" t="s">
        <v>749</v>
      </c>
      <c r="HX260" t="s">
        <v>749</v>
      </c>
      <c r="HY260" t="s">
        <v>749</v>
      </c>
      <c r="HZ260" t="s">
        <v>749</v>
      </c>
      <c r="IA260" t="s">
        <v>749</v>
      </c>
      <c r="IB260" t="s">
        <v>750</v>
      </c>
      <c r="IM260" t="s">
        <v>751</v>
      </c>
      <c r="IO260" t="s">
        <v>750</v>
      </c>
      <c r="IP260" t="s">
        <v>749</v>
      </c>
      <c r="IQ260" t="s">
        <v>749</v>
      </c>
      <c r="IR260" t="s">
        <v>749</v>
      </c>
      <c r="IS260" t="s">
        <v>749</v>
      </c>
      <c r="IT260" t="s">
        <v>749</v>
      </c>
      <c r="IU260" t="s">
        <v>749</v>
      </c>
      <c r="IV260" t="s">
        <v>749</v>
      </c>
      <c r="JG260" t="s">
        <v>820</v>
      </c>
      <c r="JI260" t="s">
        <v>820</v>
      </c>
      <c r="JK260" t="s">
        <v>749</v>
      </c>
      <c r="JL260" t="s">
        <v>749</v>
      </c>
      <c r="JM260" t="s">
        <v>749</v>
      </c>
      <c r="JN260" t="s">
        <v>749</v>
      </c>
      <c r="JO260" t="s">
        <v>749</v>
      </c>
      <c r="JP260" t="s">
        <v>749</v>
      </c>
      <c r="JQ260" t="s">
        <v>749</v>
      </c>
      <c r="JR260" t="s">
        <v>750</v>
      </c>
      <c r="KC260" t="s">
        <v>751</v>
      </c>
      <c r="KE260" t="s">
        <v>750</v>
      </c>
      <c r="KF260" t="s">
        <v>749</v>
      </c>
      <c r="KG260" t="s">
        <v>749</v>
      </c>
      <c r="KH260" t="s">
        <v>749</v>
      </c>
      <c r="KI260" t="s">
        <v>749</v>
      </c>
      <c r="KJ260" t="s">
        <v>749</v>
      </c>
      <c r="KK260" t="s">
        <v>749</v>
      </c>
      <c r="KL260" t="s">
        <v>749</v>
      </c>
      <c r="KW260" t="s">
        <v>728</v>
      </c>
      <c r="KX260" t="s">
        <v>728</v>
      </c>
      <c r="KY260" t="s">
        <v>728</v>
      </c>
      <c r="LA260">
        <v>550</v>
      </c>
      <c r="LB260">
        <v>550</v>
      </c>
      <c r="LC260" t="s">
        <v>729</v>
      </c>
      <c r="LD260" t="s">
        <v>1834</v>
      </c>
      <c r="LE260" t="s">
        <v>728</v>
      </c>
      <c r="LF260" t="s">
        <v>728</v>
      </c>
      <c r="LG260" t="s">
        <v>728</v>
      </c>
      <c r="LI260">
        <v>40</v>
      </c>
      <c r="LJ260">
        <v>40</v>
      </c>
      <c r="LK260" t="s">
        <v>729</v>
      </c>
      <c r="LL260" t="s">
        <v>1834</v>
      </c>
      <c r="LM260" t="s">
        <v>728</v>
      </c>
      <c r="LN260" t="s">
        <v>728</v>
      </c>
      <c r="LO260" t="s">
        <v>728</v>
      </c>
      <c r="LQ260">
        <v>250</v>
      </c>
      <c r="LR260">
        <v>250</v>
      </c>
      <c r="LS260" t="s">
        <v>1005</v>
      </c>
      <c r="LT260" t="s">
        <v>1384</v>
      </c>
      <c r="LU260" t="s">
        <v>728</v>
      </c>
      <c r="LV260" t="s">
        <v>728</v>
      </c>
      <c r="LW260">
        <v>125</v>
      </c>
      <c r="LX260">
        <v>225</v>
      </c>
      <c r="LY260">
        <v>180</v>
      </c>
      <c r="LZ260" t="s">
        <v>802</v>
      </c>
      <c r="MA260" t="s">
        <v>1834</v>
      </c>
      <c r="MB260" t="s">
        <v>728</v>
      </c>
      <c r="MC260" t="s">
        <v>728</v>
      </c>
      <c r="MD260" t="s">
        <v>728</v>
      </c>
      <c r="MF260">
        <v>225</v>
      </c>
      <c r="MG260">
        <v>225</v>
      </c>
      <c r="MH260" t="s">
        <v>2310</v>
      </c>
      <c r="MI260" t="s">
        <v>1834</v>
      </c>
      <c r="MJ260" t="s">
        <v>728</v>
      </c>
      <c r="MK260" t="s">
        <v>728</v>
      </c>
      <c r="ML260" t="s">
        <v>728</v>
      </c>
      <c r="MN260">
        <v>1000</v>
      </c>
      <c r="MO260">
        <v>1000</v>
      </c>
      <c r="MP260" t="s">
        <v>754</v>
      </c>
      <c r="MQ260" t="s">
        <v>1834</v>
      </c>
      <c r="MR260" t="s">
        <v>820</v>
      </c>
      <c r="MT260" t="s">
        <v>820</v>
      </c>
      <c r="MV260" t="s">
        <v>749</v>
      </c>
      <c r="MW260" t="s">
        <v>749</v>
      </c>
      <c r="MX260" t="s">
        <v>749</v>
      </c>
      <c r="MY260" t="s">
        <v>749</v>
      </c>
      <c r="MZ260" t="s">
        <v>749</v>
      </c>
      <c r="NA260" t="s">
        <v>749</v>
      </c>
      <c r="NB260" t="s">
        <v>749</v>
      </c>
      <c r="NC260" t="s">
        <v>749</v>
      </c>
      <c r="ND260" t="s">
        <v>749</v>
      </c>
      <c r="NE260" t="s">
        <v>749</v>
      </c>
      <c r="NF260" t="s">
        <v>749</v>
      </c>
      <c r="NG260" t="s">
        <v>749</v>
      </c>
      <c r="NH260" t="s">
        <v>749</v>
      </c>
      <c r="NI260" t="s">
        <v>749</v>
      </c>
      <c r="NJ260" t="s">
        <v>749</v>
      </c>
      <c r="NK260" t="s">
        <v>749</v>
      </c>
      <c r="NL260" t="s">
        <v>750</v>
      </c>
      <c r="NW260" t="s">
        <v>751</v>
      </c>
      <c r="NY260" t="s">
        <v>750</v>
      </c>
      <c r="NZ260" t="s">
        <v>749</v>
      </c>
      <c r="OA260" t="s">
        <v>749</v>
      </c>
      <c r="OB260" t="s">
        <v>749</v>
      </c>
      <c r="OC260" t="s">
        <v>749</v>
      </c>
      <c r="OD260" t="s">
        <v>749</v>
      </c>
      <c r="OE260" t="s">
        <v>749</v>
      </c>
      <c r="OF260" t="s">
        <v>749</v>
      </c>
      <c r="VM260" t="s">
        <v>740</v>
      </c>
      <c r="VN260" t="s">
        <v>728</v>
      </c>
      <c r="VO260" t="s">
        <v>755</v>
      </c>
      <c r="VP260" t="s">
        <v>728</v>
      </c>
      <c r="VQ260" t="s">
        <v>756</v>
      </c>
      <c r="VR260" t="s">
        <v>728</v>
      </c>
      <c r="VS260" t="s">
        <v>757</v>
      </c>
      <c r="VT260" t="s">
        <v>740</v>
      </c>
      <c r="WO260" t="s">
        <v>740</v>
      </c>
      <c r="WP260" t="s">
        <v>728</v>
      </c>
      <c r="WQ260" t="s">
        <v>2483</v>
      </c>
      <c r="WR260" t="s">
        <v>728</v>
      </c>
      <c r="WS260" t="s">
        <v>2484</v>
      </c>
      <c r="WT260" t="s">
        <v>728</v>
      </c>
      <c r="WU260" t="s">
        <v>2485</v>
      </c>
      <c r="WV260" t="s">
        <v>740</v>
      </c>
      <c r="XC260" t="s">
        <v>740</v>
      </c>
      <c r="XD260" t="s">
        <v>728</v>
      </c>
      <c r="XE260" t="s">
        <v>755</v>
      </c>
      <c r="XF260" t="s">
        <v>728</v>
      </c>
      <c r="XG260" t="s">
        <v>756</v>
      </c>
      <c r="XH260" t="s">
        <v>728</v>
      </c>
      <c r="XI260" t="s">
        <v>757</v>
      </c>
      <c r="XJ260" t="s">
        <v>740</v>
      </c>
      <c r="XQ260" t="s">
        <v>2486</v>
      </c>
    </row>
    <row r="261" spans="1:641" x14ac:dyDescent="0.3">
      <c r="A261" t="s">
        <v>2002</v>
      </c>
      <c r="B261" t="s">
        <v>715</v>
      </c>
      <c r="C261" t="s">
        <v>716</v>
      </c>
      <c r="D261" t="s">
        <v>717</v>
      </c>
      <c r="E261" t="s">
        <v>718</v>
      </c>
      <c r="F261" t="s">
        <v>867</v>
      </c>
      <c r="G261" t="s">
        <v>868</v>
      </c>
      <c r="H261" t="s">
        <v>869</v>
      </c>
      <c r="I261" t="s">
        <v>889</v>
      </c>
      <c r="J261" t="s">
        <v>890</v>
      </c>
      <c r="K261" t="s">
        <v>891</v>
      </c>
      <c r="L261" t="s">
        <v>892</v>
      </c>
      <c r="M261" t="s">
        <v>890</v>
      </c>
      <c r="N261" t="s">
        <v>893</v>
      </c>
      <c r="O261" t="s">
        <v>779</v>
      </c>
      <c r="P261" t="s">
        <v>727</v>
      </c>
      <c r="R261" t="s">
        <v>728</v>
      </c>
      <c r="S261" t="s">
        <v>728</v>
      </c>
      <c r="T261" t="s">
        <v>728</v>
      </c>
      <c r="V261">
        <v>250</v>
      </c>
      <c r="W261">
        <v>250</v>
      </c>
      <c r="X261" t="s">
        <v>801</v>
      </c>
      <c r="Y261" t="s">
        <v>730</v>
      </c>
      <c r="Z261" t="s">
        <v>728</v>
      </c>
      <c r="AA261" t="s">
        <v>728</v>
      </c>
      <c r="AB261" t="s">
        <v>728</v>
      </c>
      <c r="AD261">
        <v>400</v>
      </c>
      <c r="AE261">
        <v>400</v>
      </c>
      <c r="AF261" t="s">
        <v>801</v>
      </c>
      <c r="AG261" t="s">
        <v>730</v>
      </c>
      <c r="AH261" t="s">
        <v>728</v>
      </c>
      <c r="AI261" t="s">
        <v>728</v>
      </c>
      <c r="AJ261" t="s">
        <v>728</v>
      </c>
      <c r="AL261">
        <v>225</v>
      </c>
      <c r="AM261">
        <v>225</v>
      </c>
      <c r="AN261" t="s">
        <v>801</v>
      </c>
      <c r="AO261" t="s">
        <v>730</v>
      </c>
      <c r="AP261" t="s">
        <v>728</v>
      </c>
      <c r="AQ261" t="s">
        <v>728</v>
      </c>
      <c r="AR261" t="s">
        <v>728</v>
      </c>
      <c r="AT261">
        <v>350</v>
      </c>
      <c r="AU261">
        <v>350</v>
      </c>
      <c r="AV261" t="s">
        <v>801</v>
      </c>
      <c r="AW261" t="s">
        <v>730</v>
      </c>
      <c r="AX261" t="s">
        <v>728</v>
      </c>
      <c r="AY261" t="s">
        <v>728</v>
      </c>
      <c r="AZ261" t="s">
        <v>728</v>
      </c>
      <c r="BB261">
        <v>250</v>
      </c>
      <c r="BC261">
        <v>250</v>
      </c>
      <c r="BD261" t="s">
        <v>801</v>
      </c>
      <c r="BE261" t="s">
        <v>730</v>
      </c>
      <c r="BF261" t="s">
        <v>728</v>
      </c>
      <c r="BG261" t="s">
        <v>728</v>
      </c>
      <c r="BH261" t="s">
        <v>740</v>
      </c>
      <c r="BI261">
        <v>800</v>
      </c>
      <c r="BJ261">
        <v>500</v>
      </c>
      <c r="BK261">
        <v>1</v>
      </c>
      <c r="BL261" t="s">
        <v>801</v>
      </c>
      <c r="BM261" t="s">
        <v>730</v>
      </c>
      <c r="BN261" t="s">
        <v>728</v>
      </c>
      <c r="BO261" t="s">
        <v>728</v>
      </c>
      <c r="BP261" t="s">
        <v>728</v>
      </c>
      <c r="BR261">
        <v>225</v>
      </c>
      <c r="BS261">
        <v>225</v>
      </c>
      <c r="BT261" t="s">
        <v>801</v>
      </c>
      <c r="BU261" t="s">
        <v>730</v>
      </c>
      <c r="BV261" t="s">
        <v>728</v>
      </c>
      <c r="BW261" t="s">
        <v>728</v>
      </c>
      <c r="BX261" t="s">
        <v>728</v>
      </c>
      <c r="BZ261">
        <v>250</v>
      </c>
      <c r="CA261">
        <v>250</v>
      </c>
      <c r="CB261" t="s">
        <v>801</v>
      </c>
      <c r="CC261" t="s">
        <v>730</v>
      </c>
      <c r="CD261" t="s">
        <v>728</v>
      </c>
      <c r="CE261" t="s">
        <v>728</v>
      </c>
      <c r="CF261" t="s">
        <v>728</v>
      </c>
      <c r="CH261">
        <v>350</v>
      </c>
      <c r="CI261">
        <v>350</v>
      </c>
      <c r="CJ261" t="s">
        <v>801</v>
      </c>
      <c r="CK261" t="s">
        <v>730</v>
      </c>
      <c r="CL261" t="s">
        <v>728</v>
      </c>
      <c r="CM261" t="s">
        <v>728</v>
      </c>
      <c r="CN261" t="s">
        <v>728</v>
      </c>
      <c r="CP261">
        <v>200</v>
      </c>
      <c r="CQ261">
        <v>200</v>
      </c>
      <c r="CR261" t="s">
        <v>801</v>
      </c>
      <c r="CS261" t="s">
        <v>730</v>
      </c>
      <c r="CT261" t="s">
        <v>728</v>
      </c>
      <c r="CU261" t="s">
        <v>728</v>
      </c>
      <c r="CV261" t="s">
        <v>728</v>
      </c>
      <c r="CX261">
        <v>400</v>
      </c>
      <c r="CY261">
        <v>400</v>
      </c>
      <c r="CZ261" t="s">
        <v>801</v>
      </c>
      <c r="DA261" t="s">
        <v>730</v>
      </c>
      <c r="DB261" t="s">
        <v>728</v>
      </c>
      <c r="DC261" t="s">
        <v>728</v>
      </c>
      <c r="DD261" t="s">
        <v>728</v>
      </c>
      <c r="DF261">
        <v>3500</v>
      </c>
      <c r="DG261">
        <v>3500</v>
      </c>
      <c r="DH261" t="s">
        <v>801</v>
      </c>
      <c r="DI261" t="s">
        <v>730</v>
      </c>
      <c r="DJ261" t="s">
        <v>728</v>
      </c>
      <c r="DK261" t="s">
        <v>728</v>
      </c>
      <c r="DL261" t="s">
        <v>728</v>
      </c>
      <c r="DN261">
        <v>500</v>
      </c>
      <c r="DO261">
        <v>500</v>
      </c>
      <c r="DP261" t="s">
        <v>801</v>
      </c>
      <c r="DQ261" t="s">
        <v>730</v>
      </c>
      <c r="DR261" t="s">
        <v>728</v>
      </c>
      <c r="DS261" t="s">
        <v>728</v>
      </c>
      <c r="DT261" t="s">
        <v>728</v>
      </c>
      <c r="DV261">
        <v>650</v>
      </c>
      <c r="DW261">
        <v>650</v>
      </c>
      <c r="DX261" t="s">
        <v>1813</v>
      </c>
      <c r="DY261" t="s">
        <v>730</v>
      </c>
      <c r="DZ261" t="s">
        <v>728</v>
      </c>
      <c r="EA261" t="s">
        <v>728</v>
      </c>
      <c r="EB261" t="s">
        <v>728</v>
      </c>
      <c r="ED261">
        <v>500</v>
      </c>
      <c r="EE261">
        <v>500</v>
      </c>
      <c r="EF261" t="s">
        <v>801</v>
      </c>
      <c r="EG261" t="s">
        <v>730</v>
      </c>
      <c r="EH261" t="s">
        <v>728</v>
      </c>
      <c r="EI261" t="s">
        <v>728</v>
      </c>
      <c r="EJ261" t="s">
        <v>728</v>
      </c>
      <c r="EL261">
        <v>1000</v>
      </c>
      <c r="EM261">
        <v>1000</v>
      </c>
      <c r="EN261" t="s">
        <v>1101</v>
      </c>
      <c r="EO261" t="s">
        <v>730</v>
      </c>
      <c r="EP261" t="s">
        <v>728</v>
      </c>
      <c r="EQ261" t="s">
        <v>728</v>
      </c>
      <c r="ER261" t="s">
        <v>728</v>
      </c>
      <c r="ET261">
        <v>250</v>
      </c>
      <c r="EU261">
        <v>250</v>
      </c>
      <c r="EV261" t="s">
        <v>801</v>
      </c>
      <c r="EW261" t="s">
        <v>868</v>
      </c>
      <c r="EX261" t="s">
        <v>728</v>
      </c>
      <c r="EY261" t="s">
        <v>728</v>
      </c>
      <c r="EZ261" t="s">
        <v>728</v>
      </c>
      <c r="FB261">
        <v>40</v>
      </c>
      <c r="FC261">
        <v>40</v>
      </c>
      <c r="FD261" t="s">
        <v>801</v>
      </c>
      <c r="FE261" t="s">
        <v>730</v>
      </c>
      <c r="FF261" t="s">
        <v>728</v>
      </c>
      <c r="FG261" t="s">
        <v>728</v>
      </c>
      <c r="FH261" t="s">
        <v>740</v>
      </c>
      <c r="FI261">
        <v>11</v>
      </c>
      <c r="FJ261">
        <v>200</v>
      </c>
      <c r="FK261">
        <v>145</v>
      </c>
      <c r="FL261" t="s">
        <v>801</v>
      </c>
      <c r="FM261" t="s">
        <v>891</v>
      </c>
      <c r="FN261" t="s">
        <v>780</v>
      </c>
      <c r="FO261" t="s">
        <v>728</v>
      </c>
      <c r="FP261" t="s">
        <v>728</v>
      </c>
      <c r="FQ261" t="s">
        <v>728</v>
      </c>
      <c r="FS261">
        <v>2000</v>
      </c>
      <c r="FT261">
        <v>2000</v>
      </c>
      <c r="FU261" t="s">
        <v>801</v>
      </c>
      <c r="FV261" t="s">
        <v>730</v>
      </c>
      <c r="FW261" t="s">
        <v>728</v>
      </c>
      <c r="FX261" t="s">
        <v>728</v>
      </c>
      <c r="FY261" t="s">
        <v>728</v>
      </c>
      <c r="GA261">
        <v>2000</v>
      </c>
      <c r="GB261">
        <v>2000</v>
      </c>
      <c r="GC261" t="s">
        <v>801</v>
      </c>
      <c r="GD261" t="s">
        <v>730</v>
      </c>
      <c r="GE261" t="s">
        <v>728</v>
      </c>
      <c r="GF261" t="s">
        <v>728</v>
      </c>
      <c r="GG261" t="s">
        <v>728</v>
      </c>
      <c r="GI261">
        <v>200</v>
      </c>
      <c r="GJ261">
        <v>200</v>
      </c>
      <c r="GK261" t="s">
        <v>801</v>
      </c>
      <c r="GL261" t="s">
        <v>730</v>
      </c>
      <c r="GM261" t="s">
        <v>728</v>
      </c>
      <c r="GN261" t="s">
        <v>728</v>
      </c>
      <c r="GO261" t="s">
        <v>728</v>
      </c>
      <c r="GQ261">
        <v>250</v>
      </c>
      <c r="GR261">
        <v>250</v>
      </c>
      <c r="GS261" t="s">
        <v>801</v>
      </c>
      <c r="GT261" t="s">
        <v>730</v>
      </c>
      <c r="GU261" t="s">
        <v>728</v>
      </c>
      <c r="GV261" t="s">
        <v>728</v>
      </c>
      <c r="GW261" t="s">
        <v>728</v>
      </c>
      <c r="GY261">
        <v>450</v>
      </c>
      <c r="GZ261">
        <v>450</v>
      </c>
      <c r="HA261" t="s">
        <v>801</v>
      </c>
      <c r="HB261" t="s">
        <v>730</v>
      </c>
      <c r="HC261" t="s">
        <v>728</v>
      </c>
      <c r="HD261" t="s">
        <v>728</v>
      </c>
      <c r="HE261" t="s">
        <v>728</v>
      </c>
      <c r="HG261">
        <v>200</v>
      </c>
      <c r="HH261">
        <v>200</v>
      </c>
      <c r="HI261" t="s">
        <v>801</v>
      </c>
      <c r="HJ261" t="s">
        <v>730</v>
      </c>
      <c r="HK261" t="s">
        <v>820</v>
      </c>
      <c r="HM261" t="s">
        <v>820</v>
      </c>
      <c r="HO261" t="s">
        <v>749</v>
      </c>
      <c r="HP261" t="s">
        <v>749</v>
      </c>
      <c r="HQ261" t="s">
        <v>749</v>
      </c>
      <c r="HR261" t="s">
        <v>749</v>
      </c>
      <c r="HS261" t="s">
        <v>749</v>
      </c>
      <c r="HT261" t="s">
        <v>749</v>
      </c>
      <c r="HU261" t="s">
        <v>749</v>
      </c>
      <c r="HV261" t="s">
        <v>749</v>
      </c>
      <c r="HW261" t="s">
        <v>749</v>
      </c>
      <c r="HX261" t="s">
        <v>749</v>
      </c>
      <c r="HY261" t="s">
        <v>749</v>
      </c>
      <c r="HZ261" t="s">
        <v>749</v>
      </c>
      <c r="IA261" t="s">
        <v>749</v>
      </c>
      <c r="IB261" t="s">
        <v>750</v>
      </c>
      <c r="IM261" t="s">
        <v>751</v>
      </c>
      <c r="IO261" t="s">
        <v>750</v>
      </c>
      <c r="IP261" t="s">
        <v>749</v>
      </c>
      <c r="IQ261" t="s">
        <v>749</v>
      </c>
      <c r="IR261" t="s">
        <v>749</v>
      </c>
      <c r="IS261" t="s">
        <v>749</v>
      </c>
      <c r="IT261" t="s">
        <v>749</v>
      </c>
      <c r="IU261" t="s">
        <v>749</v>
      </c>
      <c r="IV261" t="s">
        <v>749</v>
      </c>
      <c r="JG261" t="s">
        <v>820</v>
      </c>
      <c r="JI261" t="s">
        <v>820</v>
      </c>
      <c r="JK261" t="s">
        <v>749</v>
      </c>
      <c r="JL261" t="s">
        <v>749</v>
      </c>
      <c r="JM261" t="s">
        <v>749</v>
      </c>
      <c r="JN261" t="s">
        <v>749</v>
      </c>
      <c r="JO261" t="s">
        <v>749</v>
      </c>
      <c r="JP261" t="s">
        <v>749</v>
      </c>
      <c r="JQ261" t="s">
        <v>749</v>
      </c>
      <c r="JR261" t="s">
        <v>750</v>
      </c>
      <c r="KC261" t="s">
        <v>751</v>
      </c>
      <c r="KE261" t="s">
        <v>750</v>
      </c>
      <c r="KF261" t="s">
        <v>749</v>
      </c>
      <c r="KG261" t="s">
        <v>749</v>
      </c>
      <c r="KH261" t="s">
        <v>749</v>
      </c>
      <c r="KI261" t="s">
        <v>749</v>
      </c>
      <c r="KJ261" t="s">
        <v>749</v>
      </c>
      <c r="KK261" t="s">
        <v>749</v>
      </c>
      <c r="KL261" t="s">
        <v>749</v>
      </c>
      <c r="KW261" t="s">
        <v>728</v>
      </c>
      <c r="KX261" t="s">
        <v>728</v>
      </c>
      <c r="KY261" t="s">
        <v>728</v>
      </c>
      <c r="LA261">
        <v>500</v>
      </c>
      <c r="LB261">
        <v>500</v>
      </c>
      <c r="LC261" t="s">
        <v>801</v>
      </c>
      <c r="LD261" t="s">
        <v>730</v>
      </c>
      <c r="LE261" t="s">
        <v>728</v>
      </c>
      <c r="LF261" t="s">
        <v>728</v>
      </c>
      <c r="LG261" t="s">
        <v>728</v>
      </c>
      <c r="LI261">
        <v>100</v>
      </c>
      <c r="LJ261">
        <v>100</v>
      </c>
      <c r="LK261" t="s">
        <v>801</v>
      </c>
      <c r="LL261" t="s">
        <v>730</v>
      </c>
      <c r="LM261" t="s">
        <v>728</v>
      </c>
      <c r="LN261" t="s">
        <v>728</v>
      </c>
      <c r="LO261" t="s">
        <v>728</v>
      </c>
      <c r="LQ261">
        <v>200</v>
      </c>
      <c r="LR261">
        <v>200</v>
      </c>
      <c r="LS261" t="s">
        <v>801</v>
      </c>
      <c r="LT261" t="s">
        <v>730</v>
      </c>
      <c r="LU261" t="s">
        <v>728</v>
      </c>
      <c r="LV261" t="s">
        <v>728</v>
      </c>
      <c r="LW261">
        <v>100</v>
      </c>
      <c r="LX261">
        <v>300</v>
      </c>
      <c r="LY261">
        <v>300</v>
      </c>
      <c r="LZ261" t="s">
        <v>801</v>
      </c>
      <c r="MA261" t="s">
        <v>730</v>
      </c>
      <c r="MB261" t="s">
        <v>728</v>
      </c>
      <c r="MC261" t="s">
        <v>728</v>
      </c>
      <c r="MD261" t="s">
        <v>728</v>
      </c>
      <c r="MF261">
        <v>225</v>
      </c>
      <c r="MG261">
        <v>225</v>
      </c>
      <c r="MH261" t="s">
        <v>801</v>
      </c>
      <c r="MI261" t="s">
        <v>730</v>
      </c>
      <c r="MJ261" t="s">
        <v>728</v>
      </c>
      <c r="MK261" t="s">
        <v>728</v>
      </c>
      <c r="ML261" t="s">
        <v>728</v>
      </c>
      <c r="MN261">
        <v>950</v>
      </c>
      <c r="MO261">
        <v>950</v>
      </c>
      <c r="MP261" t="s">
        <v>801</v>
      </c>
      <c r="MQ261" t="s">
        <v>730</v>
      </c>
      <c r="MR261" t="s">
        <v>820</v>
      </c>
      <c r="MT261" t="s">
        <v>820</v>
      </c>
      <c r="MV261" t="s">
        <v>749</v>
      </c>
      <c r="MW261" t="s">
        <v>749</v>
      </c>
      <c r="MX261" t="s">
        <v>749</v>
      </c>
      <c r="MY261" t="s">
        <v>749</v>
      </c>
      <c r="MZ261" t="s">
        <v>749</v>
      </c>
      <c r="NA261" t="s">
        <v>749</v>
      </c>
      <c r="NB261" t="s">
        <v>749</v>
      </c>
      <c r="NC261" t="s">
        <v>749</v>
      </c>
      <c r="ND261" t="s">
        <v>749</v>
      </c>
      <c r="NE261" t="s">
        <v>749</v>
      </c>
      <c r="NF261" t="s">
        <v>749</v>
      </c>
      <c r="NG261" t="s">
        <v>749</v>
      </c>
      <c r="NH261" t="s">
        <v>749</v>
      </c>
      <c r="NI261" t="s">
        <v>749</v>
      </c>
      <c r="NJ261" t="s">
        <v>749</v>
      </c>
      <c r="NK261" t="s">
        <v>749</v>
      </c>
      <c r="NL261" t="s">
        <v>750</v>
      </c>
      <c r="NW261" t="s">
        <v>751</v>
      </c>
      <c r="NY261" t="s">
        <v>750</v>
      </c>
      <c r="NZ261" t="s">
        <v>749</v>
      </c>
      <c r="OA261" t="s">
        <v>749</v>
      </c>
      <c r="OB261" t="s">
        <v>749</v>
      </c>
      <c r="OC261" t="s">
        <v>749</v>
      </c>
      <c r="OD261" t="s">
        <v>749</v>
      </c>
      <c r="OE261" t="s">
        <v>749</v>
      </c>
      <c r="OF261" t="s">
        <v>749</v>
      </c>
      <c r="VM261" t="s">
        <v>728</v>
      </c>
      <c r="VU261" t="s">
        <v>728</v>
      </c>
      <c r="VV261" t="s">
        <v>716</v>
      </c>
      <c r="VW261" t="s">
        <v>728</v>
      </c>
      <c r="VX261" t="s">
        <v>867</v>
      </c>
      <c r="VY261" t="s">
        <v>728</v>
      </c>
      <c r="VZ261" t="s">
        <v>896</v>
      </c>
      <c r="WO261" t="s">
        <v>740</v>
      </c>
      <c r="WP261" t="s">
        <v>728</v>
      </c>
      <c r="WQ261" t="s">
        <v>716</v>
      </c>
      <c r="WR261" t="s">
        <v>728</v>
      </c>
      <c r="WS261" t="s">
        <v>867</v>
      </c>
      <c r="WT261" t="s">
        <v>728</v>
      </c>
      <c r="WU261" t="s">
        <v>896</v>
      </c>
      <c r="WV261" t="s">
        <v>740</v>
      </c>
      <c r="XC261" t="s">
        <v>740</v>
      </c>
      <c r="XD261" t="s">
        <v>728</v>
      </c>
      <c r="XE261" t="s">
        <v>716</v>
      </c>
      <c r="XF261" t="s">
        <v>728</v>
      </c>
      <c r="XG261" t="s">
        <v>867</v>
      </c>
      <c r="XH261" t="s">
        <v>728</v>
      </c>
      <c r="XI261" t="s">
        <v>896</v>
      </c>
      <c r="XJ261" t="s">
        <v>740</v>
      </c>
      <c r="XQ261" t="s">
        <v>1943</v>
      </c>
    </row>
    <row r="262" spans="1:641" x14ac:dyDescent="0.3">
      <c r="A262" t="s">
        <v>2002</v>
      </c>
      <c r="B262" t="s">
        <v>715</v>
      </c>
      <c r="C262" t="s">
        <v>716</v>
      </c>
      <c r="D262" t="s">
        <v>717</v>
      </c>
      <c r="E262" t="s">
        <v>718</v>
      </c>
      <c r="F262" t="s">
        <v>867</v>
      </c>
      <c r="G262" t="s">
        <v>868</v>
      </c>
      <c r="H262" t="s">
        <v>869</v>
      </c>
      <c r="I262" t="s">
        <v>889</v>
      </c>
      <c r="J262" t="s">
        <v>890</v>
      </c>
      <c r="K262" t="s">
        <v>891</v>
      </c>
      <c r="L262" t="s">
        <v>892</v>
      </c>
      <c r="M262" t="s">
        <v>890</v>
      </c>
      <c r="N262" t="s">
        <v>893</v>
      </c>
      <c r="O262" t="s">
        <v>779</v>
      </c>
      <c r="P262" t="s">
        <v>727</v>
      </c>
      <c r="R262" t="s">
        <v>728</v>
      </c>
      <c r="S262" t="s">
        <v>728</v>
      </c>
      <c r="T262" t="s">
        <v>728</v>
      </c>
      <c r="V262">
        <v>250</v>
      </c>
      <c r="W262">
        <v>250</v>
      </c>
      <c r="X262" t="s">
        <v>801</v>
      </c>
      <c r="Y262" t="s">
        <v>730</v>
      </c>
      <c r="Z262" t="s">
        <v>728</v>
      </c>
      <c r="AA262" t="s">
        <v>728</v>
      </c>
      <c r="AB262" t="s">
        <v>728</v>
      </c>
      <c r="AD262">
        <v>400</v>
      </c>
      <c r="AE262">
        <v>400</v>
      </c>
      <c r="AF262" t="s">
        <v>801</v>
      </c>
      <c r="AG262" t="s">
        <v>730</v>
      </c>
      <c r="AH262" t="s">
        <v>728</v>
      </c>
      <c r="AI262" t="s">
        <v>728</v>
      </c>
      <c r="AJ262" t="s">
        <v>728</v>
      </c>
      <c r="AL262">
        <v>250</v>
      </c>
      <c r="AM262">
        <v>250</v>
      </c>
      <c r="AN262" t="s">
        <v>801</v>
      </c>
      <c r="AO262" t="s">
        <v>730</v>
      </c>
      <c r="AP262" t="s">
        <v>728</v>
      </c>
      <c r="AQ262" t="s">
        <v>728</v>
      </c>
      <c r="AR262" t="s">
        <v>728</v>
      </c>
      <c r="AT262">
        <v>350</v>
      </c>
      <c r="AU262">
        <v>350</v>
      </c>
      <c r="AV262" t="s">
        <v>801</v>
      </c>
      <c r="AW262" t="s">
        <v>730</v>
      </c>
      <c r="AX262" t="s">
        <v>728</v>
      </c>
      <c r="AY262" t="s">
        <v>728</v>
      </c>
      <c r="AZ262" t="s">
        <v>728</v>
      </c>
      <c r="BB262">
        <v>250</v>
      </c>
      <c r="BC262">
        <v>250</v>
      </c>
      <c r="BD262" t="s">
        <v>801</v>
      </c>
      <c r="BE262" t="s">
        <v>730</v>
      </c>
      <c r="BF262" t="s">
        <v>728</v>
      </c>
      <c r="BG262" t="s">
        <v>728</v>
      </c>
      <c r="BH262" t="s">
        <v>740</v>
      </c>
      <c r="BI262">
        <v>800</v>
      </c>
      <c r="BJ262">
        <v>500</v>
      </c>
      <c r="BK262">
        <v>1</v>
      </c>
      <c r="BL262" t="s">
        <v>801</v>
      </c>
      <c r="BM262" t="s">
        <v>730</v>
      </c>
      <c r="BN262" t="s">
        <v>728</v>
      </c>
      <c r="BO262" t="s">
        <v>728</v>
      </c>
      <c r="BP262" t="s">
        <v>728</v>
      </c>
      <c r="BR262">
        <v>225</v>
      </c>
      <c r="BS262">
        <v>225</v>
      </c>
      <c r="BT262" t="s">
        <v>801</v>
      </c>
      <c r="BU262" t="s">
        <v>730</v>
      </c>
      <c r="BV262" t="s">
        <v>728</v>
      </c>
      <c r="BW262" t="s">
        <v>728</v>
      </c>
      <c r="BX262" t="s">
        <v>728</v>
      </c>
      <c r="BZ262">
        <v>250</v>
      </c>
      <c r="CA262">
        <v>250</v>
      </c>
      <c r="CB262" t="s">
        <v>801</v>
      </c>
      <c r="CC262" t="s">
        <v>730</v>
      </c>
      <c r="CD262" t="s">
        <v>728</v>
      </c>
      <c r="CE262" t="s">
        <v>728</v>
      </c>
      <c r="CF262" t="s">
        <v>728</v>
      </c>
      <c r="CH262">
        <v>350</v>
      </c>
      <c r="CI262">
        <v>350</v>
      </c>
      <c r="CJ262" t="s">
        <v>801</v>
      </c>
      <c r="CK262" t="s">
        <v>730</v>
      </c>
      <c r="CL262" t="s">
        <v>728</v>
      </c>
      <c r="CM262" t="s">
        <v>728</v>
      </c>
      <c r="CN262" t="s">
        <v>728</v>
      </c>
      <c r="CP262">
        <v>200</v>
      </c>
      <c r="CQ262">
        <v>200</v>
      </c>
      <c r="CR262" t="s">
        <v>801</v>
      </c>
      <c r="CS262" t="s">
        <v>730</v>
      </c>
      <c r="CT262" t="s">
        <v>728</v>
      </c>
      <c r="CU262" t="s">
        <v>728</v>
      </c>
      <c r="CV262" t="s">
        <v>728</v>
      </c>
      <c r="CX262">
        <v>400</v>
      </c>
      <c r="CY262">
        <v>400</v>
      </c>
      <c r="CZ262" t="s">
        <v>801</v>
      </c>
      <c r="DA262" t="s">
        <v>730</v>
      </c>
      <c r="DB262" t="s">
        <v>728</v>
      </c>
      <c r="DC262" t="s">
        <v>728</v>
      </c>
      <c r="DD262" t="s">
        <v>728</v>
      </c>
      <c r="DF262">
        <v>3500</v>
      </c>
      <c r="DG262">
        <v>3500</v>
      </c>
      <c r="DH262" t="s">
        <v>801</v>
      </c>
      <c r="DI262" t="s">
        <v>730</v>
      </c>
      <c r="DJ262" t="s">
        <v>728</v>
      </c>
      <c r="DK262" t="s">
        <v>728</v>
      </c>
      <c r="DL262" t="s">
        <v>728</v>
      </c>
      <c r="DN262">
        <v>450</v>
      </c>
      <c r="DO262">
        <v>450</v>
      </c>
      <c r="DP262" t="s">
        <v>801</v>
      </c>
      <c r="DQ262" t="s">
        <v>730</v>
      </c>
      <c r="DR262" t="s">
        <v>728</v>
      </c>
      <c r="DS262" t="s">
        <v>728</v>
      </c>
      <c r="DT262" t="s">
        <v>728</v>
      </c>
      <c r="DV262">
        <v>700</v>
      </c>
      <c r="DW262">
        <v>700</v>
      </c>
      <c r="DX262" t="s">
        <v>801</v>
      </c>
      <c r="DY262" t="s">
        <v>730</v>
      </c>
      <c r="DZ262" t="s">
        <v>728</v>
      </c>
      <c r="EA262" t="s">
        <v>728</v>
      </c>
      <c r="EB262" t="s">
        <v>728</v>
      </c>
      <c r="ED262">
        <v>500</v>
      </c>
      <c r="EE262">
        <v>500</v>
      </c>
      <c r="EF262" t="s">
        <v>801</v>
      </c>
      <c r="EG262" t="s">
        <v>730</v>
      </c>
      <c r="EH262" t="s">
        <v>728</v>
      </c>
      <c r="EI262" t="s">
        <v>728</v>
      </c>
      <c r="EJ262" t="s">
        <v>728</v>
      </c>
      <c r="EL262">
        <v>1100</v>
      </c>
      <c r="EM262">
        <v>1100</v>
      </c>
      <c r="EN262" t="s">
        <v>801</v>
      </c>
      <c r="EO262" t="s">
        <v>730</v>
      </c>
      <c r="EP262" t="s">
        <v>728</v>
      </c>
      <c r="EQ262" t="s">
        <v>728</v>
      </c>
      <c r="ER262" t="s">
        <v>728</v>
      </c>
      <c r="ET262">
        <v>250</v>
      </c>
      <c r="EU262">
        <v>250</v>
      </c>
      <c r="EV262" t="s">
        <v>801</v>
      </c>
      <c r="EW262" t="s">
        <v>730</v>
      </c>
      <c r="EX262" t="s">
        <v>728</v>
      </c>
      <c r="EY262" t="s">
        <v>728</v>
      </c>
      <c r="EZ262" t="s">
        <v>728</v>
      </c>
      <c r="FB262">
        <v>50</v>
      </c>
      <c r="FC262">
        <v>50</v>
      </c>
      <c r="FD262" t="s">
        <v>801</v>
      </c>
      <c r="FE262" t="s">
        <v>730</v>
      </c>
      <c r="FF262" t="s">
        <v>728</v>
      </c>
      <c r="FG262" t="s">
        <v>728</v>
      </c>
      <c r="FH262" t="s">
        <v>740</v>
      </c>
      <c r="FI262">
        <v>11</v>
      </c>
      <c r="FJ262">
        <v>200</v>
      </c>
      <c r="FK262">
        <v>145</v>
      </c>
      <c r="FL262" t="s">
        <v>801</v>
      </c>
      <c r="FM262" t="s">
        <v>891</v>
      </c>
      <c r="FN262" t="s">
        <v>780</v>
      </c>
      <c r="FO262" t="s">
        <v>728</v>
      </c>
      <c r="FP262" t="s">
        <v>728</v>
      </c>
      <c r="FQ262" t="s">
        <v>728</v>
      </c>
      <c r="FS262">
        <v>2500</v>
      </c>
      <c r="FT262">
        <v>2500</v>
      </c>
      <c r="FU262" t="s">
        <v>801</v>
      </c>
      <c r="FV262" t="s">
        <v>730</v>
      </c>
      <c r="FW262" t="s">
        <v>728</v>
      </c>
      <c r="FX262" t="s">
        <v>740</v>
      </c>
      <c r="GE262" t="s">
        <v>728</v>
      </c>
      <c r="GF262" t="s">
        <v>728</v>
      </c>
      <c r="GG262" t="s">
        <v>728</v>
      </c>
      <c r="GI262">
        <v>250</v>
      </c>
      <c r="GJ262">
        <v>250</v>
      </c>
      <c r="GK262" t="s">
        <v>801</v>
      </c>
      <c r="GL262" t="s">
        <v>730</v>
      </c>
      <c r="GM262" t="s">
        <v>728</v>
      </c>
      <c r="GN262" t="s">
        <v>728</v>
      </c>
      <c r="GO262" t="s">
        <v>728</v>
      </c>
      <c r="GQ262">
        <v>450</v>
      </c>
      <c r="GR262">
        <v>450</v>
      </c>
      <c r="GS262" t="s">
        <v>801</v>
      </c>
      <c r="GT262" t="s">
        <v>730</v>
      </c>
      <c r="GU262" t="s">
        <v>728</v>
      </c>
      <c r="GV262" t="s">
        <v>728</v>
      </c>
      <c r="GW262" t="s">
        <v>728</v>
      </c>
      <c r="GY262">
        <v>500</v>
      </c>
      <c r="GZ262">
        <v>500</v>
      </c>
      <c r="HA262" t="s">
        <v>801</v>
      </c>
      <c r="HB262" t="s">
        <v>730</v>
      </c>
      <c r="HC262" t="s">
        <v>728</v>
      </c>
      <c r="HD262" t="s">
        <v>728</v>
      </c>
      <c r="HE262" t="s">
        <v>728</v>
      </c>
      <c r="HG262">
        <v>200</v>
      </c>
      <c r="HH262">
        <v>200</v>
      </c>
      <c r="HI262" t="s">
        <v>801</v>
      </c>
      <c r="HJ262" t="s">
        <v>730</v>
      </c>
      <c r="HK262" t="s">
        <v>820</v>
      </c>
      <c r="HM262" t="s">
        <v>820</v>
      </c>
      <c r="HO262" t="s">
        <v>749</v>
      </c>
      <c r="HP262" t="s">
        <v>749</v>
      </c>
      <c r="HQ262" t="s">
        <v>749</v>
      </c>
      <c r="HR262" t="s">
        <v>749</v>
      </c>
      <c r="HS262" t="s">
        <v>749</v>
      </c>
      <c r="HT262" t="s">
        <v>749</v>
      </c>
      <c r="HU262" t="s">
        <v>749</v>
      </c>
      <c r="HV262" t="s">
        <v>749</v>
      </c>
      <c r="HW262" t="s">
        <v>749</v>
      </c>
      <c r="HX262" t="s">
        <v>749</v>
      </c>
      <c r="HY262" t="s">
        <v>749</v>
      </c>
      <c r="HZ262" t="s">
        <v>749</v>
      </c>
      <c r="IA262" t="s">
        <v>749</v>
      </c>
      <c r="IB262" t="s">
        <v>750</v>
      </c>
      <c r="IM262" t="s">
        <v>751</v>
      </c>
      <c r="IO262" t="s">
        <v>750</v>
      </c>
      <c r="IP262" t="s">
        <v>749</v>
      </c>
      <c r="IQ262" t="s">
        <v>749</v>
      </c>
      <c r="IR262" t="s">
        <v>749</v>
      </c>
      <c r="IS262" t="s">
        <v>749</v>
      </c>
      <c r="IT262" t="s">
        <v>749</v>
      </c>
      <c r="IU262" t="s">
        <v>749</v>
      </c>
      <c r="IV262" t="s">
        <v>749</v>
      </c>
      <c r="JG262" t="s">
        <v>820</v>
      </c>
      <c r="JI262" t="s">
        <v>820</v>
      </c>
      <c r="JK262" t="s">
        <v>749</v>
      </c>
      <c r="JL262" t="s">
        <v>749</v>
      </c>
      <c r="JM262" t="s">
        <v>749</v>
      </c>
      <c r="JN262" t="s">
        <v>749</v>
      </c>
      <c r="JO262" t="s">
        <v>749</v>
      </c>
      <c r="JP262" t="s">
        <v>749</v>
      </c>
      <c r="JQ262" t="s">
        <v>749</v>
      </c>
      <c r="JR262" t="s">
        <v>750</v>
      </c>
      <c r="KC262" t="s">
        <v>751</v>
      </c>
      <c r="KE262" t="s">
        <v>750</v>
      </c>
      <c r="KF262" t="s">
        <v>749</v>
      </c>
      <c r="KG262" t="s">
        <v>749</v>
      </c>
      <c r="KH262" t="s">
        <v>749</v>
      </c>
      <c r="KI262" t="s">
        <v>749</v>
      </c>
      <c r="KJ262" t="s">
        <v>749</v>
      </c>
      <c r="KK262" t="s">
        <v>749</v>
      </c>
      <c r="KL262" t="s">
        <v>749</v>
      </c>
      <c r="KW262" t="s">
        <v>728</v>
      </c>
      <c r="KX262" t="s">
        <v>728</v>
      </c>
      <c r="KY262" t="s">
        <v>728</v>
      </c>
      <c r="LA262">
        <v>500</v>
      </c>
      <c r="LB262">
        <v>500</v>
      </c>
      <c r="LC262" t="s">
        <v>801</v>
      </c>
      <c r="LD262" t="s">
        <v>730</v>
      </c>
      <c r="LE262" t="s">
        <v>728</v>
      </c>
      <c r="LF262" t="s">
        <v>728</v>
      </c>
      <c r="LG262" t="s">
        <v>728</v>
      </c>
      <c r="LI262">
        <v>100</v>
      </c>
      <c r="LJ262">
        <v>100</v>
      </c>
      <c r="LK262" t="s">
        <v>801</v>
      </c>
      <c r="LL262" t="s">
        <v>730</v>
      </c>
      <c r="LM262" t="s">
        <v>728</v>
      </c>
      <c r="LN262" t="s">
        <v>728</v>
      </c>
      <c r="LO262" t="s">
        <v>728</v>
      </c>
      <c r="LQ262">
        <v>200</v>
      </c>
      <c r="LR262">
        <v>200</v>
      </c>
      <c r="LS262" t="s">
        <v>801</v>
      </c>
      <c r="LT262" t="s">
        <v>730</v>
      </c>
      <c r="LU262" t="s">
        <v>728</v>
      </c>
      <c r="LV262" t="s">
        <v>728</v>
      </c>
      <c r="LW262">
        <v>100</v>
      </c>
      <c r="LX262">
        <v>350</v>
      </c>
      <c r="LY262">
        <v>350</v>
      </c>
      <c r="LZ262" t="s">
        <v>801</v>
      </c>
      <c r="MA262" t="s">
        <v>730</v>
      </c>
      <c r="MB262" t="s">
        <v>728</v>
      </c>
      <c r="MC262" t="s">
        <v>728</v>
      </c>
      <c r="MD262" t="s">
        <v>728</v>
      </c>
      <c r="MF262">
        <v>225</v>
      </c>
      <c r="MG262">
        <v>225</v>
      </c>
      <c r="MH262" t="s">
        <v>801</v>
      </c>
      <c r="MI262" t="s">
        <v>730</v>
      </c>
      <c r="MJ262" t="s">
        <v>728</v>
      </c>
      <c r="MK262" t="s">
        <v>728</v>
      </c>
      <c r="ML262" t="s">
        <v>728</v>
      </c>
      <c r="MN262">
        <v>950</v>
      </c>
      <c r="MO262">
        <v>950</v>
      </c>
      <c r="MP262" t="s">
        <v>801</v>
      </c>
      <c r="MQ262" t="s">
        <v>730</v>
      </c>
      <c r="MR262" t="s">
        <v>820</v>
      </c>
      <c r="MT262" t="s">
        <v>820</v>
      </c>
      <c r="MV262" t="s">
        <v>749</v>
      </c>
      <c r="MW262" t="s">
        <v>749</v>
      </c>
      <c r="MX262" t="s">
        <v>749</v>
      </c>
      <c r="MY262" t="s">
        <v>749</v>
      </c>
      <c r="MZ262" t="s">
        <v>749</v>
      </c>
      <c r="NA262" t="s">
        <v>749</v>
      </c>
      <c r="NB262" t="s">
        <v>749</v>
      </c>
      <c r="NC262" t="s">
        <v>749</v>
      </c>
      <c r="ND262" t="s">
        <v>749</v>
      </c>
      <c r="NE262" t="s">
        <v>749</v>
      </c>
      <c r="NF262" t="s">
        <v>749</v>
      </c>
      <c r="NG262" t="s">
        <v>749</v>
      </c>
      <c r="NH262" t="s">
        <v>749</v>
      </c>
      <c r="NI262" t="s">
        <v>749</v>
      </c>
      <c r="NJ262" t="s">
        <v>749</v>
      </c>
      <c r="NK262" t="s">
        <v>749</v>
      </c>
      <c r="NL262" t="s">
        <v>750</v>
      </c>
      <c r="NW262" t="s">
        <v>751</v>
      </c>
      <c r="NY262" t="s">
        <v>750</v>
      </c>
      <c r="NZ262" t="s">
        <v>749</v>
      </c>
      <c r="OA262" t="s">
        <v>749</v>
      </c>
      <c r="OB262" t="s">
        <v>749</v>
      </c>
      <c r="OC262" t="s">
        <v>749</v>
      </c>
      <c r="OD262" t="s">
        <v>749</v>
      </c>
      <c r="OE262" t="s">
        <v>749</v>
      </c>
      <c r="OF262" t="s">
        <v>749</v>
      </c>
      <c r="VM262" t="s">
        <v>740</v>
      </c>
      <c r="VN262" t="s">
        <v>728</v>
      </c>
      <c r="VO262" t="s">
        <v>716</v>
      </c>
      <c r="VP262" t="s">
        <v>728</v>
      </c>
      <c r="VQ262" t="s">
        <v>867</v>
      </c>
      <c r="VR262" t="s">
        <v>728</v>
      </c>
      <c r="VS262" t="s">
        <v>896</v>
      </c>
      <c r="VT262" t="s">
        <v>740</v>
      </c>
      <c r="WO262" t="s">
        <v>740</v>
      </c>
      <c r="WP262" t="s">
        <v>728</v>
      </c>
      <c r="WQ262" t="s">
        <v>716</v>
      </c>
      <c r="WR262" t="s">
        <v>728</v>
      </c>
      <c r="WS262" t="s">
        <v>867</v>
      </c>
      <c r="WT262" t="s">
        <v>728</v>
      </c>
      <c r="WU262" t="s">
        <v>896</v>
      </c>
      <c r="WV262" t="s">
        <v>740</v>
      </c>
      <c r="XC262" t="s">
        <v>740</v>
      </c>
      <c r="XD262" t="s">
        <v>728</v>
      </c>
      <c r="XE262" t="s">
        <v>716</v>
      </c>
      <c r="XF262" t="s">
        <v>728</v>
      </c>
      <c r="XG262" t="s">
        <v>867</v>
      </c>
      <c r="XH262" t="s">
        <v>728</v>
      </c>
      <c r="XI262" t="s">
        <v>896</v>
      </c>
      <c r="XJ262" t="s">
        <v>740</v>
      </c>
      <c r="XQ262" t="s">
        <v>1945</v>
      </c>
    </row>
    <row r="263" spans="1:641" x14ac:dyDescent="0.3">
      <c r="A263" t="s">
        <v>2002</v>
      </c>
      <c r="B263" t="s">
        <v>715</v>
      </c>
      <c r="C263" t="s">
        <v>716</v>
      </c>
      <c r="D263" t="s">
        <v>717</v>
      </c>
      <c r="E263" t="s">
        <v>718</v>
      </c>
      <c r="F263" t="s">
        <v>867</v>
      </c>
      <c r="G263" t="s">
        <v>868</v>
      </c>
      <c r="H263" t="s">
        <v>869</v>
      </c>
      <c r="I263" t="s">
        <v>889</v>
      </c>
      <c r="J263" t="s">
        <v>890</v>
      </c>
      <c r="K263" t="s">
        <v>891</v>
      </c>
      <c r="L263" t="s">
        <v>892</v>
      </c>
      <c r="M263" t="s">
        <v>890</v>
      </c>
      <c r="N263" t="s">
        <v>893</v>
      </c>
      <c r="O263" t="s">
        <v>779</v>
      </c>
      <c r="P263" t="s">
        <v>727</v>
      </c>
      <c r="R263" t="s">
        <v>728</v>
      </c>
      <c r="S263" t="s">
        <v>728</v>
      </c>
      <c r="T263" t="s">
        <v>728</v>
      </c>
      <c r="V263">
        <v>250</v>
      </c>
      <c r="W263">
        <v>250</v>
      </c>
      <c r="X263" t="s">
        <v>801</v>
      </c>
      <c r="Y263" t="s">
        <v>730</v>
      </c>
      <c r="Z263" t="s">
        <v>728</v>
      </c>
      <c r="AA263" t="s">
        <v>728</v>
      </c>
      <c r="AB263" t="s">
        <v>728</v>
      </c>
      <c r="AD263">
        <v>400</v>
      </c>
      <c r="AE263">
        <v>400</v>
      </c>
      <c r="AF263" t="s">
        <v>801</v>
      </c>
      <c r="AG263" t="s">
        <v>730</v>
      </c>
      <c r="AH263" t="s">
        <v>728</v>
      </c>
      <c r="AI263" t="s">
        <v>728</v>
      </c>
      <c r="AJ263" t="s">
        <v>728</v>
      </c>
      <c r="AL263">
        <v>250</v>
      </c>
      <c r="AM263">
        <v>250</v>
      </c>
      <c r="AN263" t="s">
        <v>801</v>
      </c>
      <c r="AO263" t="s">
        <v>730</v>
      </c>
      <c r="AP263" t="s">
        <v>728</v>
      </c>
      <c r="AQ263" t="s">
        <v>728</v>
      </c>
      <c r="AR263" t="s">
        <v>728</v>
      </c>
      <c r="AT263">
        <v>375</v>
      </c>
      <c r="AU263">
        <v>375</v>
      </c>
      <c r="AV263" t="s">
        <v>801</v>
      </c>
      <c r="AW263" t="s">
        <v>730</v>
      </c>
      <c r="AX263" t="s">
        <v>728</v>
      </c>
      <c r="AY263" t="s">
        <v>728</v>
      </c>
      <c r="AZ263" t="s">
        <v>728</v>
      </c>
      <c r="BB263">
        <v>250</v>
      </c>
      <c r="BC263">
        <v>250</v>
      </c>
      <c r="BD263" t="s">
        <v>801</v>
      </c>
      <c r="BE263" t="s">
        <v>730</v>
      </c>
      <c r="BF263" t="s">
        <v>728</v>
      </c>
      <c r="BG263" t="s">
        <v>728</v>
      </c>
      <c r="BH263" t="s">
        <v>740</v>
      </c>
      <c r="BI263">
        <v>800</v>
      </c>
      <c r="BJ263">
        <v>500</v>
      </c>
      <c r="BK263">
        <v>1</v>
      </c>
      <c r="BL263" t="s">
        <v>801</v>
      </c>
      <c r="BM263" t="s">
        <v>730</v>
      </c>
      <c r="BN263" t="s">
        <v>728</v>
      </c>
      <c r="BO263" t="s">
        <v>728</v>
      </c>
      <c r="BP263" t="s">
        <v>728</v>
      </c>
      <c r="BR263">
        <v>225</v>
      </c>
      <c r="BS263">
        <v>225</v>
      </c>
      <c r="BT263" t="s">
        <v>801</v>
      </c>
      <c r="BU263" t="s">
        <v>730</v>
      </c>
      <c r="BV263" t="s">
        <v>728</v>
      </c>
      <c r="BW263" t="s">
        <v>728</v>
      </c>
      <c r="BX263" t="s">
        <v>728</v>
      </c>
      <c r="BZ263">
        <v>250</v>
      </c>
      <c r="CA263">
        <v>250</v>
      </c>
      <c r="CB263" t="s">
        <v>801</v>
      </c>
      <c r="CC263" t="s">
        <v>730</v>
      </c>
      <c r="CD263" t="s">
        <v>728</v>
      </c>
      <c r="CE263" t="s">
        <v>728</v>
      </c>
      <c r="CF263" t="s">
        <v>728</v>
      </c>
      <c r="CH263">
        <v>350</v>
      </c>
      <c r="CI263">
        <v>350</v>
      </c>
      <c r="CJ263" t="s">
        <v>801</v>
      </c>
      <c r="CK263" t="s">
        <v>730</v>
      </c>
      <c r="CL263" t="s">
        <v>728</v>
      </c>
      <c r="CM263" t="s">
        <v>728</v>
      </c>
      <c r="CN263" t="s">
        <v>728</v>
      </c>
      <c r="CP263">
        <v>200</v>
      </c>
      <c r="CQ263">
        <v>200</v>
      </c>
      <c r="CR263" t="s">
        <v>801</v>
      </c>
      <c r="CS263" t="s">
        <v>730</v>
      </c>
      <c r="CT263" t="s">
        <v>728</v>
      </c>
      <c r="CU263" t="s">
        <v>728</v>
      </c>
      <c r="CV263" t="s">
        <v>728</v>
      </c>
      <c r="CX263">
        <v>400</v>
      </c>
      <c r="CY263">
        <v>400</v>
      </c>
      <c r="CZ263" t="s">
        <v>801</v>
      </c>
      <c r="DA263" t="s">
        <v>730</v>
      </c>
      <c r="DB263" t="s">
        <v>728</v>
      </c>
      <c r="DC263" t="s">
        <v>728</v>
      </c>
      <c r="DD263" t="s">
        <v>728</v>
      </c>
      <c r="DF263">
        <v>3500</v>
      </c>
      <c r="DG263">
        <v>3500</v>
      </c>
      <c r="DH263" t="s">
        <v>801</v>
      </c>
      <c r="DI263" t="s">
        <v>730</v>
      </c>
      <c r="DJ263" t="s">
        <v>728</v>
      </c>
      <c r="DK263" t="s">
        <v>728</v>
      </c>
      <c r="DL263" t="s">
        <v>728</v>
      </c>
      <c r="DN263">
        <v>500</v>
      </c>
      <c r="DO263">
        <v>500</v>
      </c>
      <c r="DP263" t="s">
        <v>801</v>
      </c>
      <c r="DQ263" t="s">
        <v>730</v>
      </c>
      <c r="DR263" t="s">
        <v>728</v>
      </c>
      <c r="DS263" t="s">
        <v>728</v>
      </c>
      <c r="DT263" t="s">
        <v>728</v>
      </c>
      <c r="DV263">
        <v>650</v>
      </c>
      <c r="DW263">
        <v>650</v>
      </c>
      <c r="DX263" t="s">
        <v>1813</v>
      </c>
      <c r="DY263" t="s">
        <v>730</v>
      </c>
      <c r="DZ263" t="s">
        <v>728</v>
      </c>
      <c r="EA263" t="s">
        <v>728</v>
      </c>
      <c r="EB263" t="s">
        <v>728</v>
      </c>
      <c r="ED263">
        <v>500</v>
      </c>
      <c r="EE263">
        <v>500</v>
      </c>
      <c r="EF263" t="s">
        <v>801</v>
      </c>
      <c r="EG263" t="s">
        <v>730</v>
      </c>
      <c r="EH263" t="s">
        <v>728</v>
      </c>
      <c r="EI263" t="s">
        <v>728</v>
      </c>
      <c r="EJ263" t="s">
        <v>728</v>
      </c>
      <c r="EL263">
        <v>1000</v>
      </c>
      <c r="EM263">
        <v>1000</v>
      </c>
      <c r="EN263" t="s">
        <v>801</v>
      </c>
      <c r="EO263" t="s">
        <v>730</v>
      </c>
      <c r="EP263" t="s">
        <v>728</v>
      </c>
      <c r="EQ263" t="s">
        <v>728</v>
      </c>
      <c r="ER263" t="s">
        <v>728</v>
      </c>
      <c r="ET263">
        <v>250</v>
      </c>
      <c r="EU263">
        <v>250</v>
      </c>
      <c r="EV263" t="s">
        <v>801</v>
      </c>
      <c r="EW263" t="s">
        <v>730</v>
      </c>
      <c r="EX263" t="s">
        <v>728</v>
      </c>
      <c r="EY263" t="s">
        <v>728</v>
      </c>
      <c r="EZ263" t="s">
        <v>728</v>
      </c>
      <c r="FB263">
        <v>40</v>
      </c>
      <c r="FC263">
        <v>40</v>
      </c>
      <c r="FD263" t="s">
        <v>801</v>
      </c>
      <c r="FE263" t="s">
        <v>730</v>
      </c>
      <c r="FF263" t="s">
        <v>728</v>
      </c>
      <c r="FG263" t="s">
        <v>728</v>
      </c>
      <c r="FH263" t="s">
        <v>740</v>
      </c>
      <c r="FI263">
        <v>11</v>
      </c>
      <c r="FJ263">
        <v>200</v>
      </c>
      <c r="FK263">
        <v>145</v>
      </c>
      <c r="FL263" t="s">
        <v>801</v>
      </c>
      <c r="FM263" t="s">
        <v>891</v>
      </c>
      <c r="FN263" t="s">
        <v>780</v>
      </c>
      <c r="FO263" t="s">
        <v>728</v>
      </c>
      <c r="FP263" t="s">
        <v>728</v>
      </c>
      <c r="FQ263" t="s">
        <v>728</v>
      </c>
      <c r="FS263">
        <v>2500</v>
      </c>
      <c r="FT263">
        <v>2500</v>
      </c>
      <c r="FU263" t="s">
        <v>801</v>
      </c>
      <c r="FV263" t="s">
        <v>730</v>
      </c>
      <c r="FW263" t="s">
        <v>728</v>
      </c>
      <c r="FX263" t="s">
        <v>740</v>
      </c>
      <c r="GE263" t="s">
        <v>728</v>
      </c>
      <c r="GF263" t="s">
        <v>728</v>
      </c>
      <c r="GG263" t="s">
        <v>728</v>
      </c>
      <c r="GI263">
        <v>200</v>
      </c>
      <c r="GJ263">
        <v>200</v>
      </c>
      <c r="GK263" t="s">
        <v>801</v>
      </c>
      <c r="GL263" t="s">
        <v>730</v>
      </c>
      <c r="GM263" t="s">
        <v>728</v>
      </c>
      <c r="GN263" t="s">
        <v>728</v>
      </c>
      <c r="GO263" t="s">
        <v>728</v>
      </c>
      <c r="GQ263">
        <v>500</v>
      </c>
      <c r="GR263">
        <v>500</v>
      </c>
      <c r="GS263" t="s">
        <v>801</v>
      </c>
      <c r="GT263" t="s">
        <v>730</v>
      </c>
      <c r="GU263" t="s">
        <v>728</v>
      </c>
      <c r="GV263" t="s">
        <v>728</v>
      </c>
      <c r="GW263" t="s">
        <v>728</v>
      </c>
      <c r="GY263">
        <v>500</v>
      </c>
      <c r="GZ263">
        <v>500</v>
      </c>
      <c r="HA263" t="s">
        <v>801</v>
      </c>
      <c r="HB263" t="s">
        <v>730</v>
      </c>
      <c r="HC263" t="s">
        <v>728</v>
      </c>
      <c r="HD263" t="s">
        <v>728</v>
      </c>
      <c r="HE263" t="s">
        <v>728</v>
      </c>
      <c r="HG263">
        <v>200</v>
      </c>
      <c r="HH263">
        <v>200</v>
      </c>
      <c r="HI263" t="s">
        <v>801</v>
      </c>
      <c r="HJ263" t="s">
        <v>730</v>
      </c>
      <c r="HK263" t="s">
        <v>820</v>
      </c>
      <c r="HM263" t="s">
        <v>820</v>
      </c>
      <c r="HO263" t="s">
        <v>749</v>
      </c>
      <c r="HP263" t="s">
        <v>749</v>
      </c>
      <c r="HQ263" t="s">
        <v>749</v>
      </c>
      <c r="HR263" t="s">
        <v>749</v>
      </c>
      <c r="HS263" t="s">
        <v>749</v>
      </c>
      <c r="HT263" t="s">
        <v>749</v>
      </c>
      <c r="HU263" t="s">
        <v>749</v>
      </c>
      <c r="HV263" t="s">
        <v>749</v>
      </c>
      <c r="HW263" t="s">
        <v>749</v>
      </c>
      <c r="HX263" t="s">
        <v>749</v>
      </c>
      <c r="HY263" t="s">
        <v>749</v>
      </c>
      <c r="HZ263" t="s">
        <v>749</v>
      </c>
      <c r="IA263" t="s">
        <v>749</v>
      </c>
      <c r="IB263" t="s">
        <v>750</v>
      </c>
      <c r="IM263" t="s">
        <v>751</v>
      </c>
      <c r="IO263" t="s">
        <v>750</v>
      </c>
      <c r="IP263" t="s">
        <v>749</v>
      </c>
      <c r="IQ263" t="s">
        <v>749</v>
      </c>
      <c r="IR263" t="s">
        <v>749</v>
      </c>
      <c r="IS263" t="s">
        <v>749</v>
      </c>
      <c r="IT263" t="s">
        <v>749</v>
      </c>
      <c r="IU263" t="s">
        <v>749</v>
      </c>
      <c r="IV263" t="s">
        <v>749</v>
      </c>
      <c r="JG263" t="s">
        <v>820</v>
      </c>
      <c r="JI263" t="s">
        <v>820</v>
      </c>
      <c r="JK263" t="s">
        <v>749</v>
      </c>
      <c r="JL263" t="s">
        <v>749</v>
      </c>
      <c r="JM263" t="s">
        <v>749</v>
      </c>
      <c r="JN263" t="s">
        <v>749</v>
      </c>
      <c r="JO263" t="s">
        <v>749</v>
      </c>
      <c r="JP263" t="s">
        <v>749</v>
      </c>
      <c r="JQ263" t="s">
        <v>749</v>
      </c>
      <c r="JR263" t="s">
        <v>750</v>
      </c>
      <c r="KC263" t="s">
        <v>751</v>
      </c>
      <c r="KE263" t="s">
        <v>750</v>
      </c>
      <c r="KF263" t="s">
        <v>749</v>
      </c>
      <c r="KG263" t="s">
        <v>749</v>
      </c>
      <c r="KH263" t="s">
        <v>749</v>
      </c>
      <c r="KI263" t="s">
        <v>749</v>
      </c>
      <c r="KJ263" t="s">
        <v>749</v>
      </c>
      <c r="KK263" t="s">
        <v>749</v>
      </c>
      <c r="KL263" t="s">
        <v>749</v>
      </c>
      <c r="KW263" t="s">
        <v>728</v>
      </c>
      <c r="KX263" t="s">
        <v>728</v>
      </c>
      <c r="KY263" t="s">
        <v>728</v>
      </c>
      <c r="LA263">
        <v>500</v>
      </c>
      <c r="LB263">
        <v>500</v>
      </c>
      <c r="LC263" t="s">
        <v>801</v>
      </c>
      <c r="LD263" t="s">
        <v>730</v>
      </c>
      <c r="LE263" t="s">
        <v>728</v>
      </c>
      <c r="LF263" t="s">
        <v>728</v>
      </c>
      <c r="LG263" t="s">
        <v>728</v>
      </c>
      <c r="LI263">
        <v>100</v>
      </c>
      <c r="LJ263">
        <v>100</v>
      </c>
      <c r="LK263" t="s">
        <v>801</v>
      </c>
      <c r="LL263" t="s">
        <v>730</v>
      </c>
      <c r="LM263" t="s">
        <v>728</v>
      </c>
      <c r="LN263" t="s">
        <v>728</v>
      </c>
      <c r="LO263" t="s">
        <v>728</v>
      </c>
      <c r="LQ263">
        <v>200</v>
      </c>
      <c r="LR263">
        <v>200</v>
      </c>
      <c r="LS263" t="s">
        <v>801</v>
      </c>
      <c r="LT263" t="s">
        <v>730</v>
      </c>
      <c r="LU263" t="s">
        <v>728</v>
      </c>
      <c r="LV263" t="s">
        <v>728</v>
      </c>
      <c r="LW263">
        <v>100</v>
      </c>
      <c r="LX263">
        <v>350</v>
      </c>
      <c r="LY263">
        <v>350</v>
      </c>
      <c r="LZ263" t="s">
        <v>801</v>
      </c>
      <c r="MA263" t="s">
        <v>730</v>
      </c>
      <c r="MB263" t="s">
        <v>728</v>
      </c>
      <c r="MC263" t="s">
        <v>728</v>
      </c>
      <c r="MD263" t="s">
        <v>728</v>
      </c>
      <c r="MF263">
        <v>225</v>
      </c>
      <c r="MG263">
        <v>225</v>
      </c>
      <c r="MH263" t="s">
        <v>801</v>
      </c>
      <c r="MI263" t="s">
        <v>730</v>
      </c>
      <c r="MJ263" t="s">
        <v>728</v>
      </c>
      <c r="MK263" t="s">
        <v>728</v>
      </c>
      <c r="ML263" t="s">
        <v>728</v>
      </c>
      <c r="MN263">
        <v>900</v>
      </c>
      <c r="MO263">
        <v>900</v>
      </c>
      <c r="MP263" t="s">
        <v>801</v>
      </c>
      <c r="MQ263" t="s">
        <v>730</v>
      </c>
      <c r="MR263" t="s">
        <v>820</v>
      </c>
      <c r="MT263" t="s">
        <v>820</v>
      </c>
      <c r="MV263" t="s">
        <v>749</v>
      </c>
      <c r="MW263" t="s">
        <v>749</v>
      </c>
      <c r="MX263" t="s">
        <v>749</v>
      </c>
      <c r="MY263" t="s">
        <v>749</v>
      </c>
      <c r="MZ263" t="s">
        <v>749</v>
      </c>
      <c r="NA263" t="s">
        <v>749</v>
      </c>
      <c r="NB263" t="s">
        <v>749</v>
      </c>
      <c r="NC263" t="s">
        <v>749</v>
      </c>
      <c r="ND263" t="s">
        <v>749</v>
      </c>
      <c r="NE263" t="s">
        <v>749</v>
      </c>
      <c r="NF263" t="s">
        <v>749</v>
      </c>
      <c r="NG263" t="s">
        <v>749</v>
      </c>
      <c r="NH263" t="s">
        <v>749</v>
      </c>
      <c r="NI263" t="s">
        <v>749</v>
      </c>
      <c r="NJ263" t="s">
        <v>749</v>
      </c>
      <c r="NK263" t="s">
        <v>749</v>
      </c>
      <c r="NL263" t="s">
        <v>750</v>
      </c>
      <c r="NW263" t="s">
        <v>751</v>
      </c>
      <c r="NY263" t="s">
        <v>750</v>
      </c>
      <c r="NZ263" t="s">
        <v>749</v>
      </c>
      <c r="OA263" t="s">
        <v>749</v>
      </c>
      <c r="OB263" t="s">
        <v>749</v>
      </c>
      <c r="OC263" t="s">
        <v>749</v>
      </c>
      <c r="OD263" t="s">
        <v>749</v>
      </c>
      <c r="OE263" t="s">
        <v>749</v>
      </c>
      <c r="OF263" t="s">
        <v>749</v>
      </c>
      <c r="VM263" t="s">
        <v>740</v>
      </c>
      <c r="VN263" t="s">
        <v>728</v>
      </c>
      <c r="VO263" t="s">
        <v>716</v>
      </c>
      <c r="VP263" t="s">
        <v>728</v>
      </c>
      <c r="VQ263" t="s">
        <v>867</v>
      </c>
      <c r="VR263" t="s">
        <v>728</v>
      </c>
      <c r="VS263" t="s">
        <v>896</v>
      </c>
      <c r="VT263" t="s">
        <v>740</v>
      </c>
      <c r="WO263" t="s">
        <v>740</v>
      </c>
      <c r="WP263" t="s">
        <v>728</v>
      </c>
      <c r="WQ263" t="s">
        <v>716</v>
      </c>
      <c r="WR263" t="s">
        <v>728</v>
      </c>
      <c r="WS263" t="s">
        <v>867</v>
      </c>
      <c r="WT263" t="s">
        <v>728</v>
      </c>
      <c r="WU263" t="s">
        <v>896</v>
      </c>
      <c r="WV263" t="s">
        <v>740</v>
      </c>
      <c r="XC263" t="s">
        <v>740</v>
      </c>
      <c r="XD263" t="s">
        <v>728</v>
      </c>
      <c r="XE263" t="s">
        <v>716</v>
      </c>
      <c r="XF263" t="s">
        <v>728</v>
      </c>
      <c r="XG263" t="s">
        <v>867</v>
      </c>
      <c r="XH263" t="s">
        <v>728</v>
      </c>
      <c r="XI263" t="s">
        <v>896</v>
      </c>
      <c r="XJ263" t="s">
        <v>740</v>
      </c>
      <c r="XQ263" t="s">
        <v>1944</v>
      </c>
    </row>
    <row r="264" spans="1:641" x14ac:dyDescent="0.3">
      <c r="A264" t="s">
        <v>2002</v>
      </c>
      <c r="B264" t="s">
        <v>715</v>
      </c>
      <c r="C264" t="s">
        <v>716</v>
      </c>
      <c r="D264" t="s">
        <v>717</v>
      </c>
      <c r="E264" t="s">
        <v>718</v>
      </c>
      <c r="F264" t="s">
        <v>867</v>
      </c>
      <c r="G264" t="s">
        <v>868</v>
      </c>
      <c r="H264" t="s">
        <v>869</v>
      </c>
      <c r="I264" t="s">
        <v>889</v>
      </c>
      <c r="J264" t="s">
        <v>890</v>
      </c>
      <c r="K264" t="s">
        <v>891</v>
      </c>
      <c r="L264" t="s">
        <v>892</v>
      </c>
      <c r="M264" t="s">
        <v>890</v>
      </c>
      <c r="N264" t="s">
        <v>893</v>
      </c>
      <c r="O264" t="s">
        <v>779</v>
      </c>
      <c r="P264" t="s">
        <v>791</v>
      </c>
      <c r="KW264" t="s">
        <v>728</v>
      </c>
      <c r="KX264" t="s">
        <v>728</v>
      </c>
      <c r="KY264" t="s">
        <v>728</v>
      </c>
      <c r="LA264">
        <v>500</v>
      </c>
      <c r="LB264">
        <v>500</v>
      </c>
      <c r="LC264" t="s">
        <v>801</v>
      </c>
      <c r="LD264" t="s">
        <v>730</v>
      </c>
      <c r="LE264" t="s">
        <v>728</v>
      </c>
      <c r="LF264" t="s">
        <v>728</v>
      </c>
      <c r="LG264" t="s">
        <v>728</v>
      </c>
      <c r="LI264">
        <v>100</v>
      </c>
      <c r="LJ264">
        <v>100</v>
      </c>
      <c r="LK264" t="s">
        <v>801</v>
      </c>
      <c r="LL264" t="s">
        <v>730</v>
      </c>
      <c r="LM264" t="s">
        <v>728</v>
      </c>
      <c r="LN264" t="s">
        <v>728</v>
      </c>
      <c r="LO264" t="s">
        <v>728</v>
      </c>
      <c r="LQ264">
        <v>150</v>
      </c>
      <c r="LR264">
        <v>150</v>
      </c>
      <c r="LS264" t="s">
        <v>801</v>
      </c>
      <c r="LT264" t="s">
        <v>730</v>
      </c>
      <c r="LU264" t="s">
        <v>728</v>
      </c>
      <c r="LV264" t="s">
        <v>728</v>
      </c>
      <c r="LW264">
        <v>100</v>
      </c>
      <c r="LX264">
        <v>250</v>
      </c>
      <c r="LY264">
        <v>250</v>
      </c>
      <c r="LZ264" t="s">
        <v>801</v>
      </c>
      <c r="MA264" t="s">
        <v>730</v>
      </c>
      <c r="MB264" t="s">
        <v>728</v>
      </c>
      <c r="MC264" t="s">
        <v>728</v>
      </c>
      <c r="MD264" t="s">
        <v>728</v>
      </c>
      <c r="MF264">
        <v>225</v>
      </c>
      <c r="MG264">
        <v>225</v>
      </c>
      <c r="MH264" t="s">
        <v>801</v>
      </c>
      <c r="MI264" t="s">
        <v>730</v>
      </c>
      <c r="MJ264" t="s">
        <v>728</v>
      </c>
      <c r="MK264" t="s">
        <v>728</v>
      </c>
      <c r="ML264" t="s">
        <v>728</v>
      </c>
      <c r="MN264">
        <v>900</v>
      </c>
      <c r="MO264">
        <v>900</v>
      </c>
      <c r="MP264" t="s">
        <v>801</v>
      </c>
      <c r="MQ264" t="s">
        <v>730</v>
      </c>
      <c r="MR264" t="s">
        <v>820</v>
      </c>
      <c r="MT264" t="s">
        <v>820</v>
      </c>
      <c r="MV264" t="s">
        <v>749</v>
      </c>
      <c r="MW264" t="s">
        <v>749</v>
      </c>
      <c r="MX264" t="s">
        <v>749</v>
      </c>
      <c r="MY264" t="s">
        <v>749</v>
      </c>
      <c r="MZ264" t="s">
        <v>749</v>
      </c>
      <c r="NA264" t="s">
        <v>749</v>
      </c>
      <c r="NB264" t="s">
        <v>749</v>
      </c>
      <c r="NC264" t="s">
        <v>749</v>
      </c>
      <c r="ND264" t="s">
        <v>749</v>
      </c>
      <c r="NE264" t="s">
        <v>749</v>
      </c>
      <c r="NF264" t="s">
        <v>749</v>
      </c>
      <c r="NG264" t="s">
        <v>749</v>
      </c>
      <c r="NH264" t="s">
        <v>749</v>
      </c>
      <c r="NI264" t="s">
        <v>749</v>
      </c>
      <c r="NJ264" t="s">
        <v>749</v>
      </c>
      <c r="NK264" t="s">
        <v>749</v>
      </c>
      <c r="NL264" t="s">
        <v>750</v>
      </c>
      <c r="NW264" t="s">
        <v>751</v>
      </c>
      <c r="NY264" t="s">
        <v>750</v>
      </c>
      <c r="NZ264" t="s">
        <v>749</v>
      </c>
      <c r="OA264" t="s">
        <v>749</v>
      </c>
      <c r="OB264" t="s">
        <v>749</v>
      </c>
      <c r="OC264" t="s">
        <v>749</v>
      </c>
      <c r="OD264" t="s">
        <v>749</v>
      </c>
      <c r="OE264" t="s">
        <v>749</v>
      </c>
      <c r="OF264" t="s">
        <v>749</v>
      </c>
      <c r="VM264" t="s">
        <v>740</v>
      </c>
      <c r="VN264" t="s">
        <v>728</v>
      </c>
      <c r="VO264" t="s">
        <v>716</v>
      </c>
      <c r="VP264" t="s">
        <v>728</v>
      </c>
      <c r="VQ264" t="s">
        <v>867</v>
      </c>
      <c r="VR264" t="s">
        <v>728</v>
      </c>
      <c r="VS264" t="s">
        <v>896</v>
      </c>
      <c r="VT264" t="s">
        <v>740</v>
      </c>
      <c r="XQ264" t="s">
        <v>2487</v>
      </c>
    </row>
    <row r="265" spans="1:641" x14ac:dyDescent="0.3">
      <c r="A265" t="s">
        <v>2002</v>
      </c>
      <c r="B265" t="s">
        <v>715</v>
      </c>
      <c r="C265" t="s">
        <v>1149</v>
      </c>
      <c r="D265" t="s">
        <v>1150</v>
      </c>
      <c r="E265" t="s">
        <v>1330</v>
      </c>
      <c r="F265" t="s">
        <v>1346</v>
      </c>
      <c r="G265" t="s">
        <v>1347</v>
      </c>
      <c r="H265" t="s">
        <v>1348</v>
      </c>
      <c r="I265" t="s">
        <v>1349</v>
      </c>
      <c r="J265" t="s">
        <v>1350</v>
      </c>
      <c r="K265" t="s">
        <v>1351</v>
      </c>
      <c r="L265" t="s">
        <v>1352</v>
      </c>
      <c r="M265" t="s">
        <v>1350</v>
      </c>
      <c r="N265" t="s">
        <v>1351</v>
      </c>
      <c r="O265" t="s">
        <v>726</v>
      </c>
      <c r="P265" t="s">
        <v>791</v>
      </c>
      <c r="KW265" t="s">
        <v>728</v>
      </c>
      <c r="KX265" t="s">
        <v>728</v>
      </c>
      <c r="KY265" t="s">
        <v>740</v>
      </c>
      <c r="KZ265">
        <v>0.75</v>
      </c>
      <c r="LA265">
        <v>450</v>
      </c>
      <c r="LB265">
        <v>600</v>
      </c>
      <c r="LC265" t="s">
        <v>729</v>
      </c>
      <c r="LD265" t="s">
        <v>733</v>
      </c>
      <c r="LE265" t="s">
        <v>728</v>
      </c>
      <c r="LF265" t="s">
        <v>728</v>
      </c>
      <c r="LG265" t="s">
        <v>728</v>
      </c>
      <c r="LI265">
        <v>85</v>
      </c>
      <c r="LJ265">
        <v>85</v>
      </c>
      <c r="LK265" t="s">
        <v>729</v>
      </c>
      <c r="LL265" t="s">
        <v>730</v>
      </c>
      <c r="LM265" t="s">
        <v>728</v>
      </c>
      <c r="LN265" t="s">
        <v>728</v>
      </c>
      <c r="LO265" t="s">
        <v>740</v>
      </c>
      <c r="LP265">
        <v>3</v>
      </c>
      <c r="LQ265">
        <v>525</v>
      </c>
      <c r="LR265">
        <v>175</v>
      </c>
      <c r="LS265" t="s">
        <v>729</v>
      </c>
      <c r="LT265" t="s">
        <v>733</v>
      </c>
      <c r="LU265" t="s">
        <v>728</v>
      </c>
      <c r="LV265" t="s">
        <v>728</v>
      </c>
      <c r="LW265">
        <v>50</v>
      </c>
      <c r="LX265">
        <v>225</v>
      </c>
      <c r="LY265">
        <v>450</v>
      </c>
      <c r="LZ265" t="s">
        <v>729</v>
      </c>
      <c r="MA265" t="s">
        <v>733</v>
      </c>
      <c r="MB265" t="s">
        <v>728</v>
      </c>
      <c r="MC265" t="s">
        <v>728</v>
      </c>
      <c r="MD265" t="s">
        <v>728</v>
      </c>
      <c r="MF265">
        <v>225</v>
      </c>
      <c r="MG265">
        <v>225</v>
      </c>
      <c r="MH265" t="s">
        <v>729</v>
      </c>
      <c r="MI265" t="s">
        <v>733</v>
      </c>
      <c r="MJ265" t="s">
        <v>728</v>
      </c>
      <c r="MK265" t="s">
        <v>728</v>
      </c>
      <c r="ML265" t="s">
        <v>728</v>
      </c>
      <c r="MN265">
        <v>850</v>
      </c>
      <c r="MO265">
        <v>850</v>
      </c>
      <c r="MP265" t="s">
        <v>754</v>
      </c>
      <c r="MQ265" t="s">
        <v>733</v>
      </c>
      <c r="MR265" t="s">
        <v>820</v>
      </c>
      <c r="MT265" t="s">
        <v>820</v>
      </c>
      <c r="MV265" t="s">
        <v>749</v>
      </c>
      <c r="MW265" t="s">
        <v>749</v>
      </c>
      <c r="MX265" t="s">
        <v>749</v>
      </c>
      <c r="MY265" t="s">
        <v>749</v>
      </c>
      <c r="MZ265" t="s">
        <v>749</v>
      </c>
      <c r="NA265" t="s">
        <v>749</v>
      </c>
      <c r="NB265" t="s">
        <v>749</v>
      </c>
      <c r="NC265" t="s">
        <v>749</v>
      </c>
      <c r="ND265" t="s">
        <v>749</v>
      </c>
      <c r="NE265" t="s">
        <v>749</v>
      </c>
      <c r="NF265" t="s">
        <v>749</v>
      </c>
      <c r="NG265" t="s">
        <v>749</v>
      </c>
      <c r="NH265" t="s">
        <v>749</v>
      </c>
      <c r="NI265" t="s">
        <v>749</v>
      </c>
      <c r="NJ265" t="s">
        <v>749</v>
      </c>
      <c r="NK265" t="s">
        <v>749</v>
      </c>
      <c r="NL265" t="s">
        <v>750</v>
      </c>
      <c r="NW265" t="s">
        <v>751</v>
      </c>
      <c r="NY265" t="s">
        <v>750</v>
      </c>
      <c r="NZ265" t="s">
        <v>749</v>
      </c>
      <c r="OA265" t="s">
        <v>749</v>
      </c>
      <c r="OB265" t="s">
        <v>749</v>
      </c>
      <c r="OC265" t="s">
        <v>749</v>
      </c>
      <c r="OD265" t="s">
        <v>749</v>
      </c>
      <c r="OE265" t="s">
        <v>749</v>
      </c>
      <c r="OF265" t="s">
        <v>749</v>
      </c>
      <c r="VM265" t="s">
        <v>740</v>
      </c>
      <c r="VN265" t="s">
        <v>728</v>
      </c>
      <c r="VO265" t="s">
        <v>755</v>
      </c>
      <c r="VP265" t="s">
        <v>728</v>
      </c>
      <c r="VQ265" t="s">
        <v>1342</v>
      </c>
      <c r="VR265" t="s">
        <v>728</v>
      </c>
      <c r="VS265" t="s">
        <v>1343</v>
      </c>
      <c r="VT265" t="s">
        <v>740</v>
      </c>
      <c r="XQ265" t="s">
        <v>2488</v>
      </c>
    </row>
    <row r="266" spans="1:641" x14ac:dyDescent="0.3">
      <c r="A266" t="s">
        <v>2002</v>
      </c>
      <c r="B266" t="s">
        <v>715</v>
      </c>
      <c r="C266" t="s">
        <v>755</v>
      </c>
      <c r="D266" t="s">
        <v>1382</v>
      </c>
      <c r="E266" t="s">
        <v>1383</v>
      </c>
      <c r="F266" t="s">
        <v>1426</v>
      </c>
      <c r="G266" t="s">
        <v>1427</v>
      </c>
      <c r="H266" t="s">
        <v>1428</v>
      </c>
      <c r="I266" t="s">
        <v>1442</v>
      </c>
      <c r="J266" t="s">
        <v>1428</v>
      </c>
      <c r="K266" t="s">
        <v>1443</v>
      </c>
      <c r="L266" t="s">
        <v>1444</v>
      </c>
      <c r="M266" t="s">
        <v>1428</v>
      </c>
      <c r="N266" t="s">
        <v>1427</v>
      </c>
      <c r="O266" t="s">
        <v>726</v>
      </c>
      <c r="P266" t="s">
        <v>791</v>
      </c>
      <c r="KW266" t="s">
        <v>728</v>
      </c>
      <c r="KX266" t="s">
        <v>728</v>
      </c>
      <c r="KY266" t="s">
        <v>728</v>
      </c>
      <c r="LA266">
        <v>500</v>
      </c>
      <c r="LB266">
        <v>500</v>
      </c>
      <c r="LC266" t="s">
        <v>979</v>
      </c>
      <c r="LD266" t="s">
        <v>949</v>
      </c>
      <c r="LE266" t="s">
        <v>728</v>
      </c>
      <c r="LF266" t="s">
        <v>728</v>
      </c>
      <c r="LG266" t="s">
        <v>728</v>
      </c>
      <c r="LI266">
        <v>50</v>
      </c>
      <c r="LJ266">
        <v>50</v>
      </c>
      <c r="LK266" t="s">
        <v>729</v>
      </c>
      <c r="LL266" t="s">
        <v>730</v>
      </c>
      <c r="LM266" t="s">
        <v>728</v>
      </c>
      <c r="LN266" t="s">
        <v>728</v>
      </c>
      <c r="LO266" t="s">
        <v>728</v>
      </c>
      <c r="LQ266">
        <v>200</v>
      </c>
      <c r="LR266">
        <v>200</v>
      </c>
      <c r="LS266" t="s">
        <v>729</v>
      </c>
      <c r="LT266" t="s">
        <v>730</v>
      </c>
      <c r="LU266" t="s">
        <v>728</v>
      </c>
      <c r="LV266" t="s">
        <v>728</v>
      </c>
      <c r="LW266">
        <v>150</v>
      </c>
      <c r="LX266">
        <v>200</v>
      </c>
      <c r="LY266">
        <v>133</v>
      </c>
      <c r="LZ266" t="s">
        <v>1374</v>
      </c>
      <c r="MA266" t="s">
        <v>730</v>
      </c>
      <c r="MB266" t="s">
        <v>728</v>
      </c>
      <c r="MC266" t="s">
        <v>728</v>
      </c>
      <c r="MD266" t="s">
        <v>728</v>
      </c>
      <c r="MF266">
        <v>225</v>
      </c>
      <c r="MG266">
        <v>225</v>
      </c>
      <c r="MH266" t="s">
        <v>753</v>
      </c>
      <c r="MI266" t="s">
        <v>949</v>
      </c>
      <c r="MJ266" t="s">
        <v>728</v>
      </c>
      <c r="MK266" t="s">
        <v>728</v>
      </c>
      <c r="ML266" t="s">
        <v>728</v>
      </c>
      <c r="MN266">
        <v>1000</v>
      </c>
      <c r="MO266">
        <v>1000</v>
      </c>
      <c r="MP266" t="s">
        <v>754</v>
      </c>
      <c r="MQ266" t="s">
        <v>949</v>
      </c>
      <c r="MR266" t="s">
        <v>748</v>
      </c>
      <c r="MT266" t="s">
        <v>820</v>
      </c>
      <c r="MV266" t="s">
        <v>749</v>
      </c>
      <c r="MW266" t="s">
        <v>749</v>
      </c>
      <c r="MX266" t="s">
        <v>749</v>
      </c>
      <c r="MY266" t="s">
        <v>749</v>
      </c>
      <c r="MZ266" t="s">
        <v>749</v>
      </c>
      <c r="NA266" t="s">
        <v>749</v>
      </c>
      <c r="NB266" t="s">
        <v>749</v>
      </c>
      <c r="NC266" t="s">
        <v>749</v>
      </c>
      <c r="ND266" t="s">
        <v>749</v>
      </c>
      <c r="NE266" t="s">
        <v>749</v>
      </c>
      <c r="NF266" t="s">
        <v>749</v>
      </c>
      <c r="NG266" t="s">
        <v>749</v>
      </c>
      <c r="NH266" t="s">
        <v>749</v>
      </c>
      <c r="NI266" t="s">
        <v>749</v>
      </c>
      <c r="NJ266" t="s">
        <v>749</v>
      </c>
      <c r="NK266" t="s">
        <v>749</v>
      </c>
      <c r="NL266" t="s">
        <v>750</v>
      </c>
      <c r="NW266" t="s">
        <v>751</v>
      </c>
      <c r="NY266" t="s">
        <v>750</v>
      </c>
      <c r="NZ266" t="s">
        <v>749</v>
      </c>
      <c r="OA266" t="s">
        <v>749</v>
      </c>
      <c r="OB266" t="s">
        <v>749</v>
      </c>
      <c r="OC266" t="s">
        <v>749</v>
      </c>
      <c r="OD266" t="s">
        <v>749</v>
      </c>
      <c r="OE266" t="s">
        <v>749</v>
      </c>
      <c r="OF266" t="s">
        <v>749</v>
      </c>
      <c r="VM266" t="s">
        <v>740</v>
      </c>
      <c r="VN266" t="s">
        <v>728</v>
      </c>
      <c r="VO266" t="s">
        <v>755</v>
      </c>
      <c r="VP266" t="s">
        <v>740</v>
      </c>
      <c r="VT266" t="s">
        <v>728</v>
      </c>
      <c r="VU266" t="s">
        <v>728</v>
      </c>
      <c r="VV266" t="s">
        <v>1149</v>
      </c>
      <c r="VW266" t="s">
        <v>740</v>
      </c>
      <c r="XQ266" t="s">
        <v>2489</v>
      </c>
    </row>
    <row r="267" spans="1:641" x14ac:dyDescent="0.3">
      <c r="A267" t="s">
        <v>2002</v>
      </c>
      <c r="B267" t="s">
        <v>715</v>
      </c>
      <c r="C267" t="s">
        <v>755</v>
      </c>
      <c r="D267" t="s">
        <v>1382</v>
      </c>
      <c r="E267" t="s">
        <v>1383</v>
      </c>
      <c r="F267" t="s">
        <v>1426</v>
      </c>
      <c r="G267" t="s">
        <v>1427</v>
      </c>
      <c r="H267" t="s">
        <v>1428</v>
      </c>
      <c r="I267" t="s">
        <v>1442</v>
      </c>
      <c r="J267" t="s">
        <v>1428</v>
      </c>
      <c r="K267" t="s">
        <v>1443</v>
      </c>
      <c r="L267" t="s">
        <v>1444</v>
      </c>
      <c r="M267" t="s">
        <v>1428</v>
      </c>
      <c r="N267" t="s">
        <v>1427</v>
      </c>
      <c r="O267" t="s">
        <v>726</v>
      </c>
      <c r="P267" t="s">
        <v>791</v>
      </c>
      <c r="KW267" t="s">
        <v>728</v>
      </c>
      <c r="KX267" t="s">
        <v>728</v>
      </c>
      <c r="KY267" t="s">
        <v>728</v>
      </c>
      <c r="LA267">
        <v>475</v>
      </c>
      <c r="LB267">
        <v>475</v>
      </c>
      <c r="LC267" t="s">
        <v>774</v>
      </c>
      <c r="LD267" t="s">
        <v>949</v>
      </c>
      <c r="LE267" t="s">
        <v>728</v>
      </c>
      <c r="LF267" t="s">
        <v>728</v>
      </c>
      <c r="LG267" t="s">
        <v>728</v>
      </c>
      <c r="LI267">
        <v>100</v>
      </c>
      <c r="LJ267">
        <v>100</v>
      </c>
      <c r="LK267" t="s">
        <v>912</v>
      </c>
      <c r="LL267" t="s">
        <v>949</v>
      </c>
      <c r="LM267" t="s">
        <v>728</v>
      </c>
      <c r="LN267" t="s">
        <v>728</v>
      </c>
      <c r="LO267" t="s">
        <v>728</v>
      </c>
      <c r="LQ267">
        <v>200</v>
      </c>
      <c r="LR267">
        <v>200</v>
      </c>
      <c r="LS267" t="s">
        <v>729</v>
      </c>
      <c r="LT267" t="s">
        <v>730</v>
      </c>
      <c r="LU267" t="s">
        <v>728</v>
      </c>
      <c r="LV267" t="s">
        <v>728</v>
      </c>
      <c r="LW267">
        <v>150</v>
      </c>
      <c r="LX267">
        <v>200</v>
      </c>
      <c r="LY267">
        <v>133</v>
      </c>
      <c r="LZ267" t="s">
        <v>1374</v>
      </c>
      <c r="MA267" t="s">
        <v>730</v>
      </c>
      <c r="MB267" t="s">
        <v>728</v>
      </c>
      <c r="MC267" t="s">
        <v>728</v>
      </c>
      <c r="MD267" t="s">
        <v>728</v>
      </c>
      <c r="MF267">
        <v>225</v>
      </c>
      <c r="MG267">
        <v>225</v>
      </c>
      <c r="MH267" t="s">
        <v>729</v>
      </c>
      <c r="MI267" t="s">
        <v>949</v>
      </c>
      <c r="MJ267" t="s">
        <v>728</v>
      </c>
      <c r="MK267" t="s">
        <v>728</v>
      </c>
      <c r="ML267" t="s">
        <v>728</v>
      </c>
      <c r="MN267">
        <v>950</v>
      </c>
      <c r="MO267">
        <v>950</v>
      </c>
      <c r="MP267" t="s">
        <v>754</v>
      </c>
      <c r="MQ267" t="s">
        <v>949</v>
      </c>
      <c r="MR267" t="s">
        <v>748</v>
      </c>
      <c r="MT267" t="s">
        <v>820</v>
      </c>
      <c r="MV267" t="s">
        <v>749</v>
      </c>
      <c r="MW267" t="s">
        <v>749</v>
      </c>
      <c r="MX267" t="s">
        <v>749</v>
      </c>
      <c r="MY267" t="s">
        <v>749</v>
      </c>
      <c r="MZ267" t="s">
        <v>749</v>
      </c>
      <c r="NA267" t="s">
        <v>749</v>
      </c>
      <c r="NB267" t="s">
        <v>749</v>
      </c>
      <c r="NC267" t="s">
        <v>749</v>
      </c>
      <c r="ND267" t="s">
        <v>749</v>
      </c>
      <c r="NE267" t="s">
        <v>749</v>
      </c>
      <c r="NF267" t="s">
        <v>749</v>
      </c>
      <c r="NG267" t="s">
        <v>749</v>
      </c>
      <c r="NH267" t="s">
        <v>749</v>
      </c>
      <c r="NI267" t="s">
        <v>749</v>
      </c>
      <c r="NJ267" t="s">
        <v>749</v>
      </c>
      <c r="NK267" t="s">
        <v>749</v>
      </c>
      <c r="NL267" t="s">
        <v>750</v>
      </c>
      <c r="NW267" t="s">
        <v>751</v>
      </c>
      <c r="NY267" t="s">
        <v>750</v>
      </c>
      <c r="NZ267" t="s">
        <v>749</v>
      </c>
      <c r="OA267" t="s">
        <v>749</v>
      </c>
      <c r="OB267" t="s">
        <v>749</v>
      </c>
      <c r="OC267" t="s">
        <v>749</v>
      </c>
      <c r="OD267" t="s">
        <v>749</v>
      </c>
      <c r="OE267" t="s">
        <v>749</v>
      </c>
      <c r="OF267" t="s">
        <v>749</v>
      </c>
      <c r="VM267" t="s">
        <v>740</v>
      </c>
      <c r="VN267" t="s">
        <v>728</v>
      </c>
      <c r="VO267" t="s">
        <v>755</v>
      </c>
      <c r="VP267" t="s">
        <v>740</v>
      </c>
      <c r="VT267" t="s">
        <v>728</v>
      </c>
      <c r="VU267" t="s">
        <v>728</v>
      </c>
      <c r="VV267" t="s">
        <v>1149</v>
      </c>
      <c r="VW267" t="s">
        <v>740</v>
      </c>
      <c r="XQ267" t="s">
        <v>2490</v>
      </c>
    </row>
    <row r="268" spans="1:641" x14ac:dyDescent="0.3">
      <c r="A268" t="s">
        <v>2002</v>
      </c>
      <c r="B268" t="s">
        <v>715</v>
      </c>
      <c r="C268" t="s">
        <v>716</v>
      </c>
      <c r="D268" t="s">
        <v>717</v>
      </c>
      <c r="E268" t="s">
        <v>718</v>
      </c>
      <c r="F268" t="s">
        <v>867</v>
      </c>
      <c r="G268" t="s">
        <v>868</v>
      </c>
      <c r="H268" t="s">
        <v>869</v>
      </c>
      <c r="I268" t="s">
        <v>889</v>
      </c>
      <c r="J268" t="s">
        <v>890</v>
      </c>
      <c r="K268" t="s">
        <v>891</v>
      </c>
      <c r="L268" t="s">
        <v>892</v>
      </c>
      <c r="M268" t="s">
        <v>890</v>
      </c>
      <c r="N268" t="s">
        <v>893</v>
      </c>
      <c r="O268" t="s">
        <v>779</v>
      </c>
      <c r="P268" t="s">
        <v>791</v>
      </c>
      <c r="KW268" t="s">
        <v>728</v>
      </c>
      <c r="KX268" t="s">
        <v>728</v>
      </c>
      <c r="KY268" t="s">
        <v>728</v>
      </c>
      <c r="LA268">
        <v>500</v>
      </c>
      <c r="LB268">
        <v>500</v>
      </c>
      <c r="LC268" t="s">
        <v>801</v>
      </c>
      <c r="LD268" t="s">
        <v>730</v>
      </c>
      <c r="LE268" t="s">
        <v>728</v>
      </c>
      <c r="LF268" t="s">
        <v>728</v>
      </c>
      <c r="LG268" t="s">
        <v>728</v>
      </c>
      <c r="LI268">
        <v>100</v>
      </c>
      <c r="LJ268">
        <v>100</v>
      </c>
      <c r="LK268" t="s">
        <v>801</v>
      </c>
      <c r="LL268" t="s">
        <v>730</v>
      </c>
      <c r="LM268" t="s">
        <v>728</v>
      </c>
      <c r="LN268" t="s">
        <v>728</v>
      </c>
      <c r="LO268" t="s">
        <v>728</v>
      </c>
      <c r="LQ268">
        <v>200</v>
      </c>
      <c r="LR268">
        <v>200</v>
      </c>
      <c r="LS268" t="s">
        <v>801</v>
      </c>
      <c r="LT268" t="s">
        <v>730</v>
      </c>
      <c r="LU268" t="s">
        <v>728</v>
      </c>
      <c r="LV268" t="s">
        <v>728</v>
      </c>
      <c r="LW268">
        <v>100</v>
      </c>
      <c r="LX268">
        <v>300</v>
      </c>
      <c r="LY268">
        <v>300</v>
      </c>
      <c r="LZ268" t="s">
        <v>801</v>
      </c>
      <c r="MA268" t="s">
        <v>730</v>
      </c>
      <c r="MB268" t="s">
        <v>728</v>
      </c>
      <c r="MC268" t="s">
        <v>728</v>
      </c>
      <c r="MD268" t="s">
        <v>728</v>
      </c>
      <c r="MF268">
        <v>225</v>
      </c>
      <c r="MG268">
        <v>225</v>
      </c>
      <c r="MH268" t="s">
        <v>801</v>
      </c>
      <c r="MI268" t="s">
        <v>730</v>
      </c>
      <c r="MJ268" t="s">
        <v>728</v>
      </c>
      <c r="MK268" t="s">
        <v>728</v>
      </c>
      <c r="ML268" t="s">
        <v>728</v>
      </c>
      <c r="MN268">
        <v>950</v>
      </c>
      <c r="MO268">
        <v>950</v>
      </c>
      <c r="MP268" t="s">
        <v>801</v>
      </c>
      <c r="MQ268" t="s">
        <v>730</v>
      </c>
      <c r="MR268" t="s">
        <v>820</v>
      </c>
      <c r="MT268" t="s">
        <v>820</v>
      </c>
      <c r="MV268" t="s">
        <v>749</v>
      </c>
      <c r="MW268" t="s">
        <v>749</v>
      </c>
      <c r="MX268" t="s">
        <v>749</v>
      </c>
      <c r="MY268" t="s">
        <v>749</v>
      </c>
      <c r="MZ268" t="s">
        <v>749</v>
      </c>
      <c r="NA268" t="s">
        <v>749</v>
      </c>
      <c r="NB268" t="s">
        <v>749</v>
      </c>
      <c r="NC268" t="s">
        <v>749</v>
      </c>
      <c r="ND268" t="s">
        <v>749</v>
      </c>
      <c r="NE268" t="s">
        <v>749</v>
      </c>
      <c r="NF268" t="s">
        <v>749</v>
      </c>
      <c r="NG268" t="s">
        <v>749</v>
      </c>
      <c r="NH268" t="s">
        <v>749</v>
      </c>
      <c r="NI268" t="s">
        <v>749</v>
      </c>
      <c r="NJ268" t="s">
        <v>749</v>
      </c>
      <c r="NK268" t="s">
        <v>749</v>
      </c>
      <c r="NL268" t="s">
        <v>750</v>
      </c>
      <c r="NW268" t="s">
        <v>751</v>
      </c>
      <c r="NY268" t="s">
        <v>750</v>
      </c>
      <c r="NZ268" t="s">
        <v>749</v>
      </c>
      <c r="OA268" t="s">
        <v>749</v>
      </c>
      <c r="OB268" t="s">
        <v>749</v>
      </c>
      <c r="OC268" t="s">
        <v>749</v>
      </c>
      <c r="OD268" t="s">
        <v>749</v>
      </c>
      <c r="OE268" t="s">
        <v>749</v>
      </c>
      <c r="OF268" t="s">
        <v>749</v>
      </c>
      <c r="VM268" t="s">
        <v>740</v>
      </c>
      <c r="VN268" t="s">
        <v>728</v>
      </c>
      <c r="VO268" t="s">
        <v>716</v>
      </c>
      <c r="VP268" t="s">
        <v>728</v>
      </c>
      <c r="VQ268" t="s">
        <v>867</v>
      </c>
      <c r="VR268" t="s">
        <v>728</v>
      </c>
      <c r="VS268" t="s">
        <v>896</v>
      </c>
      <c r="VT268" t="s">
        <v>740</v>
      </c>
      <c r="XQ268" t="s">
        <v>2491</v>
      </c>
    </row>
    <row r="269" spans="1:641" x14ac:dyDescent="0.3">
      <c r="A269" t="s">
        <v>2002</v>
      </c>
      <c r="B269" t="s">
        <v>715</v>
      </c>
      <c r="C269" t="s">
        <v>716</v>
      </c>
      <c r="D269" t="s">
        <v>717</v>
      </c>
      <c r="E269" t="s">
        <v>718</v>
      </c>
      <c r="F269" t="s">
        <v>867</v>
      </c>
      <c r="G269" t="s">
        <v>868</v>
      </c>
      <c r="H269" t="s">
        <v>869</v>
      </c>
      <c r="I269" t="s">
        <v>889</v>
      </c>
      <c r="J269" t="s">
        <v>890</v>
      </c>
      <c r="K269" t="s">
        <v>891</v>
      </c>
      <c r="L269" t="s">
        <v>892</v>
      </c>
      <c r="M269" t="s">
        <v>890</v>
      </c>
      <c r="N269" t="s">
        <v>893</v>
      </c>
      <c r="O269" t="s">
        <v>779</v>
      </c>
      <c r="P269" t="s">
        <v>791</v>
      </c>
      <c r="KW269" t="s">
        <v>728</v>
      </c>
      <c r="KX269" t="s">
        <v>728</v>
      </c>
      <c r="KY269" t="s">
        <v>728</v>
      </c>
      <c r="LA269">
        <v>500</v>
      </c>
      <c r="LB269">
        <v>500</v>
      </c>
      <c r="LC269" t="s">
        <v>801</v>
      </c>
      <c r="LD269" t="s">
        <v>730</v>
      </c>
      <c r="LE269" t="s">
        <v>728</v>
      </c>
      <c r="LF269" t="s">
        <v>728</v>
      </c>
      <c r="LG269" t="s">
        <v>728</v>
      </c>
      <c r="LI269">
        <v>100</v>
      </c>
      <c r="LJ269">
        <v>100</v>
      </c>
      <c r="LK269" t="s">
        <v>801</v>
      </c>
      <c r="LL269" t="s">
        <v>730</v>
      </c>
      <c r="LM269" t="s">
        <v>728</v>
      </c>
      <c r="LN269" t="s">
        <v>728</v>
      </c>
      <c r="LO269" t="s">
        <v>728</v>
      </c>
      <c r="LQ269">
        <v>200</v>
      </c>
      <c r="LR269">
        <v>200</v>
      </c>
      <c r="LS269" t="s">
        <v>801</v>
      </c>
      <c r="LT269" t="s">
        <v>730</v>
      </c>
      <c r="LU269" t="s">
        <v>728</v>
      </c>
      <c r="LV269" t="s">
        <v>728</v>
      </c>
      <c r="LW269">
        <v>100</v>
      </c>
      <c r="LX269">
        <v>300</v>
      </c>
      <c r="LY269">
        <v>300</v>
      </c>
      <c r="LZ269" t="s">
        <v>801</v>
      </c>
      <c r="MA269" t="s">
        <v>730</v>
      </c>
      <c r="MB269" t="s">
        <v>728</v>
      </c>
      <c r="MC269" t="s">
        <v>728</v>
      </c>
      <c r="MD269" t="s">
        <v>728</v>
      </c>
      <c r="MF269">
        <v>225</v>
      </c>
      <c r="MG269">
        <v>225</v>
      </c>
      <c r="MH269" t="s">
        <v>801</v>
      </c>
      <c r="MI269" t="s">
        <v>730</v>
      </c>
      <c r="MJ269" t="s">
        <v>728</v>
      </c>
      <c r="MK269" t="s">
        <v>728</v>
      </c>
      <c r="ML269" t="s">
        <v>728</v>
      </c>
      <c r="MN269">
        <v>900</v>
      </c>
      <c r="MO269">
        <v>900</v>
      </c>
      <c r="MP269" t="s">
        <v>801</v>
      </c>
      <c r="MQ269" t="s">
        <v>730</v>
      </c>
      <c r="MR269" t="s">
        <v>820</v>
      </c>
      <c r="MT269" t="s">
        <v>820</v>
      </c>
      <c r="MV269" t="s">
        <v>749</v>
      </c>
      <c r="MW269" t="s">
        <v>749</v>
      </c>
      <c r="MX269" t="s">
        <v>749</v>
      </c>
      <c r="MY269" t="s">
        <v>749</v>
      </c>
      <c r="MZ269" t="s">
        <v>749</v>
      </c>
      <c r="NA269" t="s">
        <v>749</v>
      </c>
      <c r="NB269" t="s">
        <v>749</v>
      </c>
      <c r="NC269" t="s">
        <v>749</v>
      </c>
      <c r="ND269" t="s">
        <v>749</v>
      </c>
      <c r="NE269" t="s">
        <v>749</v>
      </c>
      <c r="NF269" t="s">
        <v>749</v>
      </c>
      <c r="NG269" t="s">
        <v>749</v>
      </c>
      <c r="NH269" t="s">
        <v>749</v>
      </c>
      <c r="NI269" t="s">
        <v>749</v>
      </c>
      <c r="NJ269" t="s">
        <v>749</v>
      </c>
      <c r="NK269" t="s">
        <v>749</v>
      </c>
      <c r="NL269" t="s">
        <v>750</v>
      </c>
      <c r="NW269" t="s">
        <v>751</v>
      </c>
      <c r="NY269" t="s">
        <v>750</v>
      </c>
      <c r="NZ269" t="s">
        <v>749</v>
      </c>
      <c r="OA269" t="s">
        <v>749</v>
      </c>
      <c r="OB269" t="s">
        <v>749</v>
      </c>
      <c r="OC269" t="s">
        <v>749</v>
      </c>
      <c r="OD269" t="s">
        <v>749</v>
      </c>
      <c r="OE269" t="s">
        <v>749</v>
      </c>
      <c r="OF269" t="s">
        <v>749</v>
      </c>
      <c r="VM269" t="s">
        <v>740</v>
      </c>
      <c r="VN269" t="s">
        <v>728</v>
      </c>
      <c r="VO269" t="s">
        <v>716</v>
      </c>
      <c r="VP269" t="s">
        <v>728</v>
      </c>
      <c r="VQ269" t="s">
        <v>867</v>
      </c>
      <c r="VR269" t="s">
        <v>728</v>
      </c>
      <c r="VS269" t="s">
        <v>896</v>
      </c>
      <c r="VT269" t="s">
        <v>740</v>
      </c>
      <c r="XQ269" t="s">
        <v>2492</v>
      </c>
    </row>
    <row r="270" spans="1:641" x14ac:dyDescent="0.3">
      <c r="A270" t="s">
        <v>2002</v>
      </c>
      <c r="B270" t="s">
        <v>715</v>
      </c>
      <c r="C270" t="s">
        <v>716</v>
      </c>
      <c r="D270" t="s">
        <v>717</v>
      </c>
      <c r="E270" t="s">
        <v>718</v>
      </c>
      <c r="F270" t="s">
        <v>793</v>
      </c>
      <c r="G270" t="s">
        <v>794</v>
      </c>
      <c r="H270" t="s">
        <v>795</v>
      </c>
      <c r="I270" t="s">
        <v>1011</v>
      </c>
      <c r="J270" t="s">
        <v>1012</v>
      </c>
      <c r="K270" t="s">
        <v>1013</v>
      </c>
      <c r="L270" t="s">
        <v>1014</v>
      </c>
      <c r="M270" t="s">
        <v>1012</v>
      </c>
      <c r="N270" t="s">
        <v>1013</v>
      </c>
      <c r="O270" t="s">
        <v>726</v>
      </c>
      <c r="P270" t="s">
        <v>791</v>
      </c>
      <c r="KW270" t="s">
        <v>728</v>
      </c>
      <c r="KX270" t="s">
        <v>728</v>
      </c>
      <c r="KY270" t="s">
        <v>728</v>
      </c>
      <c r="LA270">
        <v>465</v>
      </c>
      <c r="LB270">
        <v>465</v>
      </c>
      <c r="LC270" t="s">
        <v>729</v>
      </c>
      <c r="LD270" t="s">
        <v>733</v>
      </c>
      <c r="LE270" t="s">
        <v>728</v>
      </c>
      <c r="LF270" t="s">
        <v>728</v>
      </c>
      <c r="LG270" t="s">
        <v>728</v>
      </c>
      <c r="LI270">
        <v>50</v>
      </c>
      <c r="LJ270">
        <v>50</v>
      </c>
      <c r="LK270" t="s">
        <v>729</v>
      </c>
      <c r="LL270" t="s">
        <v>1814</v>
      </c>
      <c r="LM270" t="s">
        <v>728</v>
      </c>
      <c r="LN270" t="s">
        <v>728</v>
      </c>
      <c r="LO270" t="s">
        <v>728</v>
      </c>
      <c r="LQ270">
        <v>285</v>
      </c>
      <c r="LR270">
        <v>285</v>
      </c>
      <c r="LS270" t="s">
        <v>729</v>
      </c>
      <c r="LT270" t="s">
        <v>733</v>
      </c>
      <c r="LU270" t="s">
        <v>728</v>
      </c>
      <c r="LV270" t="s">
        <v>728</v>
      </c>
      <c r="LW270">
        <v>75</v>
      </c>
      <c r="LX270">
        <v>250</v>
      </c>
      <c r="LY270">
        <v>333</v>
      </c>
      <c r="LZ270" t="s">
        <v>729</v>
      </c>
      <c r="MA270" t="s">
        <v>1814</v>
      </c>
      <c r="MB270" t="s">
        <v>728</v>
      </c>
      <c r="MC270" t="s">
        <v>728</v>
      </c>
      <c r="MD270" t="s">
        <v>728</v>
      </c>
      <c r="MF270">
        <v>225</v>
      </c>
      <c r="MG270">
        <v>225</v>
      </c>
      <c r="MH270" t="s">
        <v>729</v>
      </c>
      <c r="MI270" t="s">
        <v>733</v>
      </c>
      <c r="MJ270" t="s">
        <v>728</v>
      </c>
      <c r="MK270" t="s">
        <v>728</v>
      </c>
      <c r="ML270" t="s">
        <v>728</v>
      </c>
      <c r="MN270">
        <v>1100</v>
      </c>
      <c r="MO270">
        <v>1100</v>
      </c>
      <c r="MP270" t="s">
        <v>754</v>
      </c>
      <c r="MQ270" t="s">
        <v>733</v>
      </c>
      <c r="MR270" t="s">
        <v>820</v>
      </c>
      <c r="MT270" t="s">
        <v>952</v>
      </c>
      <c r="MV270" t="s">
        <v>749</v>
      </c>
      <c r="MW270" t="s">
        <v>749</v>
      </c>
      <c r="MX270" t="s">
        <v>749</v>
      </c>
      <c r="MY270" t="s">
        <v>749</v>
      </c>
      <c r="MZ270" t="s">
        <v>749</v>
      </c>
      <c r="NA270" t="s">
        <v>749</v>
      </c>
      <c r="NB270" t="s">
        <v>749</v>
      </c>
      <c r="NC270" t="s">
        <v>749</v>
      </c>
      <c r="ND270" t="s">
        <v>749</v>
      </c>
      <c r="NE270" t="s">
        <v>749</v>
      </c>
      <c r="NF270" t="s">
        <v>749</v>
      </c>
      <c r="NG270" t="s">
        <v>749</v>
      </c>
      <c r="NH270" t="s">
        <v>749</v>
      </c>
      <c r="NI270" t="s">
        <v>749</v>
      </c>
      <c r="NJ270" t="s">
        <v>749</v>
      </c>
      <c r="NK270" t="s">
        <v>749</v>
      </c>
      <c r="NL270" t="s">
        <v>750</v>
      </c>
      <c r="NW270" t="s">
        <v>751</v>
      </c>
      <c r="NY270" t="s">
        <v>750</v>
      </c>
      <c r="NZ270" t="s">
        <v>749</v>
      </c>
      <c r="OA270" t="s">
        <v>749</v>
      </c>
      <c r="OB270" t="s">
        <v>749</v>
      </c>
      <c r="OC270" t="s">
        <v>749</v>
      </c>
      <c r="OD270" t="s">
        <v>749</v>
      </c>
      <c r="OE270" t="s">
        <v>749</v>
      </c>
      <c r="OF270" t="s">
        <v>749</v>
      </c>
      <c r="VM270" t="s">
        <v>740</v>
      </c>
      <c r="VN270" t="s">
        <v>728</v>
      </c>
      <c r="VO270" t="s">
        <v>755</v>
      </c>
      <c r="VP270" t="s">
        <v>728</v>
      </c>
      <c r="VQ270" t="s">
        <v>756</v>
      </c>
      <c r="VR270" t="s">
        <v>728</v>
      </c>
      <c r="VS270" t="s">
        <v>757</v>
      </c>
      <c r="VT270" t="s">
        <v>740</v>
      </c>
      <c r="XQ270" t="s">
        <v>2493</v>
      </c>
    </row>
    <row r="271" spans="1:641" x14ac:dyDescent="0.3">
      <c r="A271" t="s">
        <v>2002</v>
      </c>
      <c r="B271" t="s">
        <v>715</v>
      </c>
      <c r="C271" t="s">
        <v>716</v>
      </c>
      <c r="D271" t="s">
        <v>717</v>
      </c>
      <c r="E271" t="s">
        <v>718</v>
      </c>
      <c r="F271" t="s">
        <v>991</v>
      </c>
      <c r="G271" t="s">
        <v>992</v>
      </c>
      <c r="H271" t="s">
        <v>993</v>
      </c>
      <c r="I271" t="s">
        <v>994</v>
      </c>
      <c r="J271" t="s">
        <v>993</v>
      </c>
      <c r="K271" t="s">
        <v>995</v>
      </c>
      <c r="L271" t="s">
        <v>996</v>
      </c>
      <c r="M271" t="s">
        <v>993</v>
      </c>
      <c r="N271" t="s">
        <v>992</v>
      </c>
      <c r="O271" t="s">
        <v>726</v>
      </c>
      <c r="P271" t="s">
        <v>791</v>
      </c>
      <c r="KW271" t="s">
        <v>728</v>
      </c>
      <c r="KX271" t="s">
        <v>728</v>
      </c>
      <c r="KY271" t="s">
        <v>740</v>
      </c>
      <c r="KZ271">
        <v>2</v>
      </c>
      <c r="LA271">
        <v>1350</v>
      </c>
      <c r="LB271">
        <v>675</v>
      </c>
      <c r="LC271" t="s">
        <v>774</v>
      </c>
      <c r="LD271" t="s">
        <v>733</v>
      </c>
      <c r="LE271" t="s">
        <v>728</v>
      </c>
      <c r="LF271" t="s">
        <v>728</v>
      </c>
      <c r="LG271" t="s">
        <v>728</v>
      </c>
      <c r="LI271">
        <v>35</v>
      </c>
      <c r="LJ271">
        <v>35</v>
      </c>
      <c r="LK271" t="s">
        <v>972</v>
      </c>
      <c r="LL271" t="s">
        <v>730</v>
      </c>
      <c r="LM271" t="s">
        <v>728</v>
      </c>
      <c r="LN271" t="s">
        <v>728</v>
      </c>
      <c r="LO271" t="s">
        <v>740</v>
      </c>
      <c r="LP271">
        <v>0.9</v>
      </c>
      <c r="LQ271">
        <v>400</v>
      </c>
      <c r="LR271">
        <v>444</v>
      </c>
      <c r="LS271" t="s">
        <v>774</v>
      </c>
      <c r="LT271" t="s">
        <v>733</v>
      </c>
      <c r="LU271" t="s">
        <v>728</v>
      </c>
      <c r="LV271" t="s">
        <v>728</v>
      </c>
      <c r="LW271">
        <v>70</v>
      </c>
      <c r="LX271">
        <v>175</v>
      </c>
      <c r="LY271">
        <v>250</v>
      </c>
      <c r="LZ271" t="s">
        <v>1059</v>
      </c>
      <c r="MA271" t="s">
        <v>730</v>
      </c>
      <c r="MB271" t="s">
        <v>728</v>
      </c>
      <c r="MC271" t="s">
        <v>728</v>
      </c>
      <c r="MD271" t="s">
        <v>728</v>
      </c>
      <c r="MF271">
        <v>225</v>
      </c>
      <c r="MG271">
        <v>225</v>
      </c>
      <c r="MH271" t="s">
        <v>786</v>
      </c>
      <c r="MI271" t="s">
        <v>730</v>
      </c>
      <c r="MJ271" t="s">
        <v>728</v>
      </c>
      <c r="MK271" t="s">
        <v>728</v>
      </c>
      <c r="ML271" t="s">
        <v>728</v>
      </c>
      <c r="MN271">
        <v>1000</v>
      </c>
      <c r="MO271">
        <v>1000</v>
      </c>
      <c r="MP271" t="s">
        <v>754</v>
      </c>
      <c r="MQ271" t="s">
        <v>730</v>
      </c>
      <c r="MR271" t="s">
        <v>820</v>
      </c>
      <c r="MT271" t="s">
        <v>820</v>
      </c>
      <c r="MV271" t="s">
        <v>749</v>
      </c>
      <c r="MW271" t="s">
        <v>749</v>
      </c>
      <c r="MX271" t="s">
        <v>749</v>
      </c>
      <c r="MY271" t="s">
        <v>749</v>
      </c>
      <c r="MZ271" t="s">
        <v>749</v>
      </c>
      <c r="NA271" t="s">
        <v>749</v>
      </c>
      <c r="NB271" t="s">
        <v>749</v>
      </c>
      <c r="NC271" t="s">
        <v>749</v>
      </c>
      <c r="ND271" t="s">
        <v>749</v>
      </c>
      <c r="NE271" t="s">
        <v>749</v>
      </c>
      <c r="NF271" t="s">
        <v>749</v>
      </c>
      <c r="NG271" t="s">
        <v>749</v>
      </c>
      <c r="NH271" t="s">
        <v>749</v>
      </c>
      <c r="NI271" t="s">
        <v>749</v>
      </c>
      <c r="NJ271" t="s">
        <v>749</v>
      </c>
      <c r="NK271" t="s">
        <v>749</v>
      </c>
      <c r="NL271" t="s">
        <v>750</v>
      </c>
      <c r="NW271" t="s">
        <v>751</v>
      </c>
      <c r="NY271" t="s">
        <v>749</v>
      </c>
      <c r="NZ271" t="s">
        <v>749</v>
      </c>
      <c r="OA271" t="s">
        <v>749</v>
      </c>
      <c r="OB271" t="s">
        <v>749</v>
      </c>
      <c r="OC271" t="s">
        <v>749</v>
      </c>
      <c r="OD271" t="s">
        <v>749</v>
      </c>
      <c r="OE271" t="s">
        <v>750</v>
      </c>
      <c r="OF271" t="s">
        <v>749</v>
      </c>
      <c r="OH271" t="s">
        <v>750</v>
      </c>
      <c r="OI271" t="s">
        <v>749</v>
      </c>
      <c r="OJ271" t="s">
        <v>749</v>
      </c>
      <c r="OK271" t="s">
        <v>749</v>
      </c>
      <c r="OL271" t="s">
        <v>749</v>
      </c>
      <c r="OM271" t="s">
        <v>749</v>
      </c>
      <c r="ON271" t="s">
        <v>749</v>
      </c>
      <c r="OO271" t="s">
        <v>749</v>
      </c>
      <c r="VM271" t="s">
        <v>740</v>
      </c>
      <c r="VN271" t="s">
        <v>728</v>
      </c>
      <c r="VO271" t="s">
        <v>716</v>
      </c>
      <c r="VP271" t="s">
        <v>728</v>
      </c>
      <c r="VQ271" t="s">
        <v>991</v>
      </c>
      <c r="VR271" t="s">
        <v>728</v>
      </c>
      <c r="VS271" t="s">
        <v>994</v>
      </c>
      <c r="VT271" t="s">
        <v>740</v>
      </c>
      <c r="XQ271" t="s">
        <v>2494</v>
      </c>
    </row>
    <row r="272" spans="1:641" x14ac:dyDescent="0.3">
      <c r="A272" t="s">
        <v>2002</v>
      </c>
      <c r="B272" t="s">
        <v>715</v>
      </c>
      <c r="C272" t="s">
        <v>716</v>
      </c>
      <c r="D272" t="s">
        <v>717</v>
      </c>
      <c r="E272" t="s">
        <v>718</v>
      </c>
      <c r="F272" t="s">
        <v>991</v>
      </c>
      <c r="G272" t="s">
        <v>992</v>
      </c>
      <c r="H272" t="s">
        <v>993</v>
      </c>
      <c r="I272" t="s">
        <v>994</v>
      </c>
      <c r="J272" t="s">
        <v>993</v>
      </c>
      <c r="K272" t="s">
        <v>995</v>
      </c>
      <c r="L272" t="s">
        <v>996</v>
      </c>
      <c r="M272" t="s">
        <v>993</v>
      </c>
      <c r="N272" t="s">
        <v>992</v>
      </c>
      <c r="O272" t="s">
        <v>726</v>
      </c>
      <c r="P272" t="s">
        <v>791</v>
      </c>
      <c r="KW272" t="s">
        <v>728</v>
      </c>
      <c r="KX272" t="s">
        <v>728</v>
      </c>
      <c r="KY272" t="s">
        <v>740</v>
      </c>
      <c r="KZ272">
        <v>2</v>
      </c>
      <c r="LA272">
        <v>1000</v>
      </c>
      <c r="LB272">
        <v>500</v>
      </c>
      <c r="LC272" t="s">
        <v>2495</v>
      </c>
      <c r="LD272" t="s">
        <v>730</v>
      </c>
      <c r="LE272" t="s">
        <v>728</v>
      </c>
      <c r="LF272" t="s">
        <v>728</v>
      </c>
      <c r="LG272" t="s">
        <v>728</v>
      </c>
      <c r="LI272">
        <v>30</v>
      </c>
      <c r="LJ272">
        <v>30</v>
      </c>
      <c r="LK272" t="s">
        <v>775</v>
      </c>
      <c r="LL272" t="s">
        <v>764</v>
      </c>
      <c r="LM272" t="s">
        <v>728</v>
      </c>
      <c r="LN272" t="s">
        <v>728</v>
      </c>
      <c r="LO272" t="s">
        <v>740</v>
      </c>
      <c r="LP272">
        <v>0.7</v>
      </c>
      <c r="LQ272">
        <v>500</v>
      </c>
      <c r="LR272">
        <v>714</v>
      </c>
      <c r="LS272" t="s">
        <v>986</v>
      </c>
      <c r="LT272" t="s">
        <v>730</v>
      </c>
      <c r="LU272" t="s">
        <v>728</v>
      </c>
      <c r="LV272" t="s">
        <v>728</v>
      </c>
      <c r="LW272">
        <v>70</v>
      </c>
      <c r="LX272">
        <v>225</v>
      </c>
      <c r="LY272">
        <v>321</v>
      </c>
      <c r="LZ272" t="s">
        <v>802</v>
      </c>
      <c r="MA272" t="s">
        <v>730</v>
      </c>
      <c r="MB272" t="s">
        <v>728</v>
      </c>
      <c r="MC272" t="s">
        <v>728</v>
      </c>
      <c r="MD272" t="s">
        <v>728</v>
      </c>
      <c r="MF272">
        <v>225</v>
      </c>
      <c r="MG272">
        <v>225</v>
      </c>
      <c r="MH272" t="s">
        <v>753</v>
      </c>
      <c r="MI272" t="s">
        <v>733</v>
      </c>
      <c r="MJ272" t="s">
        <v>728</v>
      </c>
      <c r="MK272" t="s">
        <v>728</v>
      </c>
      <c r="ML272" t="s">
        <v>728</v>
      </c>
      <c r="MN272">
        <v>1150</v>
      </c>
      <c r="MO272">
        <v>1150</v>
      </c>
      <c r="MP272" t="s">
        <v>1072</v>
      </c>
      <c r="MQ272" t="s">
        <v>730</v>
      </c>
      <c r="MR272" t="s">
        <v>820</v>
      </c>
      <c r="MT272" t="s">
        <v>820</v>
      </c>
      <c r="MV272" t="s">
        <v>749</v>
      </c>
      <c r="MW272" t="s">
        <v>749</v>
      </c>
      <c r="MX272" t="s">
        <v>749</v>
      </c>
      <c r="MY272" t="s">
        <v>749</v>
      </c>
      <c r="MZ272" t="s">
        <v>749</v>
      </c>
      <c r="NA272" t="s">
        <v>749</v>
      </c>
      <c r="NB272" t="s">
        <v>749</v>
      </c>
      <c r="NC272" t="s">
        <v>749</v>
      </c>
      <c r="ND272" t="s">
        <v>749</v>
      </c>
      <c r="NE272" t="s">
        <v>749</v>
      </c>
      <c r="NF272" t="s">
        <v>749</v>
      </c>
      <c r="NG272" t="s">
        <v>749</v>
      </c>
      <c r="NH272" t="s">
        <v>749</v>
      </c>
      <c r="NI272" t="s">
        <v>749</v>
      </c>
      <c r="NJ272" t="s">
        <v>749</v>
      </c>
      <c r="NK272" t="s">
        <v>749</v>
      </c>
      <c r="NL272" t="s">
        <v>750</v>
      </c>
      <c r="NW272" t="s">
        <v>751</v>
      </c>
      <c r="NY272" t="s">
        <v>749</v>
      </c>
      <c r="NZ272" t="s">
        <v>749</v>
      </c>
      <c r="OA272" t="s">
        <v>749</v>
      </c>
      <c r="OB272" t="s">
        <v>749</v>
      </c>
      <c r="OC272" t="s">
        <v>749</v>
      </c>
      <c r="OD272" t="s">
        <v>749</v>
      </c>
      <c r="OE272" t="s">
        <v>750</v>
      </c>
      <c r="OF272" t="s">
        <v>749</v>
      </c>
      <c r="OH272" t="s">
        <v>750</v>
      </c>
      <c r="OI272" t="s">
        <v>749</v>
      </c>
      <c r="OJ272" t="s">
        <v>749</v>
      </c>
      <c r="OK272" t="s">
        <v>749</v>
      </c>
      <c r="OL272" t="s">
        <v>749</v>
      </c>
      <c r="OM272" t="s">
        <v>749</v>
      </c>
      <c r="ON272" t="s">
        <v>749</v>
      </c>
      <c r="OO272" t="s">
        <v>749</v>
      </c>
      <c r="VM272" t="s">
        <v>740</v>
      </c>
      <c r="VN272" t="s">
        <v>728</v>
      </c>
      <c r="VO272" t="s">
        <v>716</v>
      </c>
      <c r="VP272" t="s">
        <v>728</v>
      </c>
      <c r="VQ272" t="s">
        <v>991</v>
      </c>
      <c r="VR272" t="s">
        <v>728</v>
      </c>
      <c r="VS272" t="s">
        <v>994</v>
      </c>
      <c r="VT272" t="s">
        <v>740</v>
      </c>
      <c r="XQ272" t="s">
        <v>2496</v>
      </c>
    </row>
    <row r="273" spans="1:641" x14ac:dyDescent="0.3">
      <c r="A273" t="s">
        <v>2002</v>
      </c>
      <c r="B273" t="s">
        <v>715</v>
      </c>
      <c r="C273" t="s">
        <v>716</v>
      </c>
      <c r="D273" t="s">
        <v>717</v>
      </c>
      <c r="E273" t="s">
        <v>718</v>
      </c>
      <c r="F273" t="s">
        <v>719</v>
      </c>
      <c r="G273" t="s">
        <v>720</v>
      </c>
      <c r="H273" t="s">
        <v>721</v>
      </c>
      <c r="I273" t="s">
        <v>759</v>
      </c>
      <c r="J273" t="s">
        <v>760</v>
      </c>
      <c r="K273" t="s">
        <v>761</v>
      </c>
      <c r="L273" t="s">
        <v>762</v>
      </c>
      <c r="M273" t="s">
        <v>760</v>
      </c>
      <c r="N273" t="s">
        <v>763</v>
      </c>
      <c r="O273" t="s">
        <v>779</v>
      </c>
      <c r="P273" t="s">
        <v>727</v>
      </c>
      <c r="R273" t="s">
        <v>728</v>
      </c>
      <c r="S273" t="s">
        <v>728</v>
      </c>
      <c r="T273" t="s">
        <v>728</v>
      </c>
      <c r="V273">
        <v>175</v>
      </c>
      <c r="W273">
        <v>175</v>
      </c>
      <c r="X273" t="s">
        <v>764</v>
      </c>
      <c r="Y273" t="s">
        <v>764</v>
      </c>
      <c r="Z273" t="s">
        <v>728</v>
      </c>
      <c r="AA273" t="s">
        <v>728</v>
      </c>
      <c r="AB273" t="s">
        <v>728</v>
      </c>
      <c r="AD273">
        <v>450</v>
      </c>
      <c r="AE273">
        <v>450</v>
      </c>
      <c r="AF273" t="s">
        <v>904</v>
      </c>
      <c r="AG273" t="s">
        <v>905</v>
      </c>
      <c r="AH273" t="s">
        <v>728</v>
      </c>
      <c r="AI273" t="s">
        <v>728</v>
      </c>
      <c r="AJ273" t="s">
        <v>728</v>
      </c>
      <c r="AL273">
        <v>225</v>
      </c>
      <c r="AM273">
        <v>225</v>
      </c>
      <c r="AN273" t="s">
        <v>764</v>
      </c>
      <c r="AO273" t="s">
        <v>764</v>
      </c>
      <c r="AP273" t="s">
        <v>728</v>
      </c>
      <c r="AQ273" t="s">
        <v>728</v>
      </c>
      <c r="AR273" t="s">
        <v>728</v>
      </c>
      <c r="AT273">
        <v>350</v>
      </c>
      <c r="AU273">
        <v>350</v>
      </c>
      <c r="AV273" t="s">
        <v>764</v>
      </c>
      <c r="AW273" t="s">
        <v>730</v>
      </c>
      <c r="AX273" t="s">
        <v>728</v>
      </c>
      <c r="AY273" t="s">
        <v>728</v>
      </c>
      <c r="AZ273" t="s">
        <v>728</v>
      </c>
      <c r="BB273">
        <v>275</v>
      </c>
      <c r="BC273">
        <v>275</v>
      </c>
      <c r="BD273" t="s">
        <v>764</v>
      </c>
      <c r="BE273" t="s">
        <v>764</v>
      </c>
      <c r="BF273" t="s">
        <v>728</v>
      </c>
      <c r="BG273" t="s">
        <v>728</v>
      </c>
      <c r="BH273" t="s">
        <v>728</v>
      </c>
      <c r="BJ273">
        <v>500</v>
      </c>
      <c r="BK273">
        <v>500</v>
      </c>
      <c r="BL273" t="s">
        <v>765</v>
      </c>
      <c r="BM273" t="s">
        <v>730</v>
      </c>
      <c r="BN273" t="s">
        <v>728</v>
      </c>
      <c r="BO273" t="s">
        <v>728</v>
      </c>
      <c r="BP273" t="s">
        <v>728</v>
      </c>
      <c r="BR273">
        <v>225</v>
      </c>
      <c r="BS273">
        <v>225</v>
      </c>
      <c r="BT273" t="s">
        <v>766</v>
      </c>
      <c r="BU273" t="s">
        <v>766</v>
      </c>
      <c r="BV273" t="s">
        <v>728</v>
      </c>
      <c r="BW273" t="s">
        <v>728</v>
      </c>
      <c r="BX273" t="s">
        <v>728</v>
      </c>
      <c r="BZ273">
        <v>225</v>
      </c>
      <c r="CA273">
        <v>225</v>
      </c>
      <c r="CB273" t="s">
        <v>817</v>
      </c>
      <c r="CC273" t="s">
        <v>733</v>
      </c>
      <c r="CD273" t="s">
        <v>728</v>
      </c>
      <c r="CE273" t="s">
        <v>728</v>
      </c>
      <c r="CF273" t="s">
        <v>728</v>
      </c>
      <c r="CH273">
        <v>325</v>
      </c>
      <c r="CI273">
        <v>325</v>
      </c>
      <c r="CJ273" t="s">
        <v>1039</v>
      </c>
      <c r="CK273" t="s">
        <v>733</v>
      </c>
      <c r="CL273" t="s">
        <v>728</v>
      </c>
      <c r="CM273" t="s">
        <v>728</v>
      </c>
      <c r="CN273" t="s">
        <v>728</v>
      </c>
      <c r="CP273">
        <v>175</v>
      </c>
      <c r="CQ273">
        <v>175</v>
      </c>
      <c r="CR273" t="s">
        <v>817</v>
      </c>
      <c r="CS273" t="s">
        <v>733</v>
      </c>
      <c r="CT273" t="s">
        <v>728</v>
      </c>
      <c r="CU273" t="s">
        <v>728</v>
      </c>
      <c r="CV273" t="s">
        <v>728</v>
      </c>
      <c r="CX273">
        <v>325</v>
      </c>
      <c r="CY273">
        <v>325</v>
      </c>
      <c r="CZ273" t="s">
        <v>907</v>
      </c>
      <c r="DA273" t="s">
        <v>733</v>
      </c>
      <c r="DB273" t="s">
        <v>728</v>
      </c>
      <c r="DC273" t="s">
        <v>728</v>
      </c>
      <c r="DD273" t="s">
        <v>728</v>
      </c>
      <c r="DF273">
        <v>3600</v>
      </c>
      <c r="DG273">
        <v>3600</v>
      </c>
      <c r="DH273" t="s">
        <v>1028</v>
      </c>
      <c r="DI273" t="s">
        <v>736</v>
      </c>
      <c r="DJ273" t="s">
        <v>728</v>
      </c>
      <c r="DK273" t="s">
        <v>728</v>
      </c>
      <c r="DL273" t="s">
        <v>728</v>
      </c>
      <c r="DN273">
        <v>700</v>
      </c>
      <c r="DO273">
        <v>700</v>
      </c>
      <c r="DP273" t="s">
        <v>908</v>
      </c>
      <c r="DQ273" t="s">
        <v>730</v>
      </c>
      <c r="DR273" t="s">
        <v>728</v>
      </c>
      <c r="DS273" t="s">
        <v>740</v>
      </c>
      <c r="DZ273" t="s">
        <v>728</v>
      </c>
      <c r="EA273" t="s">
        <v>728</v>
      </c>
      <c r="EB273" t="s">
        <v>728</v>
      </c>
      <c r="ED273">
        <v>450</v>
      </c>
      <c r="EE273">
        <v>450</v>
      </c>
      <c r="EF273" t="s">
        <v>765</v>
      </c>
      <c r="EG273" t="s">
        <v>764</v>
      </c>
      <c r="EH273" t="s">
        <v>728</v>
      </c>
      <c r="EI273" t="s">
        <v>728</v>
      </c>
      <c r="EJ273" t="s">
        <v>728</v>
      </c>
      <c r="EL273">
        <v>1100</v>
      </c>
      <c r="EM273">
        <v>1100</v>
      </c>
      <c r="EN273" t="s">
        <v>770</v>
      </c>
      <c r="EO273" t="s">
        <v>733</v>
      </c>
      <c r="EP273" t="s">
        <v>728</v>
      </c>
      <c r="EQ273" t="s">
        <v>728</v>
      </c>
      <c r="ER273" t="s">
        <v>728</v>
      </c>
      <c r="ET273">
        <v>200</v>
      </c>
      <c r="EU273">
        <v>200</v>
      </c>
      <c r="EV273" t="s">
        <v>803</v>
      </c>
      <c r="EW273" t="s">
        <v>733</v>
      </c>
      <c r="EX273" t="s">
        <v>728</v>
      </c>
      <c r="EY273" t="s">
        <v>728</v>
      </c>
      <c r="EZ273" t="s">
        <v>728</v>
      </c>
      <c r="FB273">
        <v>50</v>
      </c>
      <c r="FC273">
        <v>50</v>
      </c>
      <c r="FD273" t="s">
        <v>909</v>
      </c>
      <c r="FE273" t="s">
        <v>764</v>
      </c>
      <c r="FF273" t="s">
        <v>728</v>
      </c>
      <c r="FG273" t="s">
        <v>728</v>
      </c>
      <c r="FH273" t="s">
        <v>728</v>
      </c>
      <c r="FJ273">
        <v>150</v>
      </c>
      <c r="FK273">
        <v>150</v>
      </c>
      <c r="FL273" t="s">
        <v>770</v>
      </c>
      <c r="FM273" t="s">
        <v>733</v>
      </c>
      <c r="FN273" t="s">
        <v>780</v>
      </c>
      <c r="FO273" t="s">
        <v>728</v>
      </c>
      <c r="FP273" t="s">
        <v>728</v>
      </c>
      <c r="FQ273" t="s">
        <v>728</v>
      </c>
      <c r="FS273">
        <v>1200</v>
      </c>
      <c r="FT273">
        <v>1200</v>
      </c>
      <c r="FU273" t="s">
        <v>1887</v>
      </c>
      <c r="FV273" t="s">
        <v>898</v>
      </c>
      <c r="FW273" t="s">
        <v>728</v>
      </c>
      <c r="FX273" t="s">
        <v>728</v>
      </c>
      <c r="FY273" t="s">
        <v>728</v>
      </c>
      <c r="GA273">
        <v>1800</v>
      </c>
      <c r="GB273">
        <v>1800</v>
      </c>
      <c r="GC273" t="s">
        <v>1889</v>
      </c>
      <c r="GD273" t="s">
        <v>918</v>
      </c>
      <c r="GE273" t="s">
        <v>728</v>
      </c>
      <c r="GF273" t="s">
        <v>728</v>
      </c>
      <c r="GG273" t="s">
        <v>728</v>
      </c>
      <c r="GI273">
        <v>400</v>
      </c>
      <c r="GJ273">
        <v>400</v>
      </c>
      <c r="GK273" t="s">
        <v>817</v>
      </c>
      <c r="GL273" t="s">
        <v>733</v>
      </c>
      <c r="GM273" t="s">
        <v>728</v>
      </c>
      <c r="GN273" t="s">
        <v>728</v>
      </c>
      <c r="GO273" t="s">
        <v>728</v>
      </c>
      <c r="GQ273">
        <v>125</v>
      </c>
      <c r="GR273">
        <v>125</v>
      </c>
      <c r="GS273" t="s">
        <v>764</v>
      </c>
      <c r="GT273" t="s">
        <v>730</v>
      </c>
      <c r="GU273" t="s">
        <v>728</v>
      </c>
      <c r="GV273" t="s">
        <v>728</v>
      </c>
      <c r="GW273" t="s">
        <v>728</v>
      </c>
      <c r="GY273">
        <v>125</v>
      </c>
      <c r="GZ273">
        <v>125</v>
      </c>
      <c r="HA273" t="s">
        <v>2497</v>
      </c>
      <c r="HB273" t="s">
        <v>730</v>
      </c>
      <c r="HC273" t="s">
        <v>728</v>
      </c>
      <c r="HD273" t="s">
        <v>728</v>
      </c>
      <c r="HE273" t="s">
        <v>728</v>
      </c>
      <c r="HG273">
        <v>200</v>
      </c>
      <c r="HH273">
        <v>200</v>
      </c>
      <c r="HI273" t="s">
        <v>1025</v>
      </c>
      <c r="HJ273" t="s">
        <v>747</v>
      </c>
      <c r="HK273" t="s">
        <v>748</v>
      </c>
      <c r="HM273" t="s">
        <v>748</v>
      </c>
      <c r="HO273" t="s">
        <v>749</v>
      </c>
      <c r="HP273" t="s">
        <v>749</v>
      </c>
      <c r="HQ273" t="s">
        <v>749</v>
      </c>
      <c r="HR273" t="s">
        <v>749</v>
      </c>
      <c r="HS273" t="s">
        <v>749</v>
      </c>
      <c r="HT273" t="s">
        <v>749</v>
      </c>
      <c r="HU273" t="s">
        <v>749</v>
      </c>
      <c r="HV273" t="s">
        <v>749</v>
      </c>
      <c r="HW273" t="s">
        <v>749</v>
      </c>
      <c r="HX273" t="s">
        <v>749</v>
      </c>
      <c r="HY273" t="s">
        <v>749</v>
      </c>
      <c r="HZ273" t="s">
        <v>749</v>
      </c>
      <c r="IA273" t="s">
        <v>749</v>
      </c>
      <c r="IB273" t="s">
        <v>750</v>
      </c>
      <c r="IM273" t="s">
        <v>751</v>
      </c>
      <c r="IO273" t="s">
        <v>749</v>
      </c>
      <c r="IP273" t="s">
        <v>749</v>
      </c>
      <c r="IQ273" t="s">
        <v>749</v>
      </c>
      <c r="IR273" t="s">
        <v>750</v>
      </c>
      <c r="IS273" t="s">
        <v>749</v>
      </c>
      <c r="IT273" t="s">
        <v>750</v>
      </c>
      <c r="IU273" t="s">
        <v>750</v>
      </c>
      <c r="IV273" t="s">
        <v>749</v>
      </c>
      <c r="IX273" t="s">
        <v>750</v>
      </c>
      <c r="IY273" t="s">
        <v>749</v>
      </c>
      <c r="IZ273" t="s">
        <v>749</v>
      </c>
      <c r="JA273" t="s">
        <v>749</v>
      </c>
      <c r="JB273" t="s">
        <v>749</v>
      </c>
      <c r="JC273" t="s">
        <v>749</v>
      </c>
      <c r="JD273" t="s">
        <v>749</v>
      </c>
      <c r="JE273" t="s">
        <v>749</v>
      </c>
      <c r="JG273" t="s">
        <v>748</v>
      </c>
      <c r="JI273" t="s">
        <v>748</v>
      </c>
      <c r="JK273" t="s">
        <v>749</v>
      </c>
      <c r="JL273" t="s">
        <v>749</v>
      </c>
      <c r="JM273" t="s">
        <v>749</v>
      </c>
      <c r="JN273" t="s">
        <v>749</v>
      </c>
      <c r="JO273" t="s">
        <v>749</v>
      </c>
      <c r="JP273" t="s">
        <v>749</v>
      </c>
      <c r="JQ273" t="s">
        <v>749</v>
      </c>
      <c r="JR273" t="s">
        <v>750</v>
      </c>
      <c r="KC273" t="s">
        <v>751</v>
      </c>
      <c r="KE273" t="s">
        <v>749</v>
      </c>
      <c r="KF273" t="s">
        <v>749</v>
      </c>
      <c r="KG273" t="s">
        <v>749</v>
      </c>
      <c r="KH273" t="s">
        <v>750</v>
      </c>
      <c r="KI273" t="s">
        <v>749</v>
      </c>
      <c r="KJ273" t="s">
        <v>750</v>
      </c>
      <c r="KK273" t="s">
        <v>750</v>
      </c>
      <c r="KL273" t="s">
        <v>749</v>
      </c>
      <c r="KN273" t="s">
        <v>750</v>
      </c>
      <c r="KO273" t="s">
        <v>749</v>
      </c>
      <c r="KP273" t="s">
        <v>749</v>
      </c>
      <c r="KQ273" t="s">
        <v>749</v>
      </c>
      <c r="KR273" t="s">
        <v>749</v>
      </c>
      <c r="KS273" t="s">
        <v>749</v>
      </c>
      <c r="KT273" t="s">
        <v>749</v>
      </c>
      <c r="KU273" t="s">
        <v>749</v>
      </c>
      <c r="KW273" t="s">
        <v>728</v>
      </c>
      <c r="KX273" t="s">
        <v>728</v>
      </c>
      <c r="KY273" t="s">
        <v>728</v>
      </c>
      <c r="LA273">
        <v>650</v>
      </c>
      <c r="LB273">
        <v>650</v>
      </c>
      <c r="LC273" t="s">
        <v>774</v>
      </c>
      <c r="LD273" t="s">
        <v>770</v>
      </c>
      <c r="LE273" t="s">
        <v>728</v>
      </c>
      <c r="LF273" t="s">
        <v>728</v>
      </c>
      <c r="LG273" t="s">
        <v>728</v>
      </c>
      <c r="LI273">
        <v>200</v>
      </c>
      <c r="LJ273">
        <v>200</v>
      </c>
      <c r="LK273" t="s">
        <v>706</v>
      </c>
      <c r="LL273" t="s">
        <v>770</v>
      </c>
      <c r="LM273" t="s">
        <v>728</v>
      </c>
      <c r="LN273" t="s">
        <v>728</v>
      </c>
      <c r="LO273" t="s">
        <v>728</v>
      </c>
      <c r="LQ273">
        <v>125</v>
      </c>
      <c r="LR273">
        <v>125</v>
      </c>
      <c r="LS273" t="s">
        <v>752</v>
      </c>
      <c r="LT273" t="s">
        <v>733</v>
      </c>
      <c r="LU273" t="s">
        <v>728</v>
      </c>
      <c r="LV273" t="s">
        <v>728</v>
      </c>
      <c r="LW273">
        <v>157</v>
      </c>
      <c r="LX273">
        <v>450</v>
      </c>
      <c r="LY273">
        <v>287</v>
      </c>
      <c r="LZ273" t="s">
        <v>947</v>
      </c>
      <c r="MA273" t="s">
        <v>898</v>
      </c>
      <c r="MB273" t="s">
        <v>728</v>
      </c>
      <c r="MC273" t="s">
        <v>728</v>
      </c>
      <c r="MD273" t="s">
        <v>728</v>
      </c>
      <c r="MF273">
        <v>225</v>
      </c>
      <c r="MG273">
        <v>225</v>
      </c>
      <c r="MH273" t="s">
        <v>753</v>
      </c>
      <c r="MI273" t="s">
        <v>733</v>
      </c>
      <c r="MJ273" t="s">
        <v>728</v>
      </c>
      <c r="MK273" t="s">
        <v>728</v>
      </c>
      <c r="ML273" t="s">
        <v>728</v>
      </c>
      <c r="MN273">
        <v>900</v>
      </c>
      <c r="MO273">
        <v>900</v>
      </c>
      <c r="MP273" t="s">
        <v>2245</v>
      </c>
      <c r="MQ273" t="s">
        <v>733</v>
      </c>
      <c r="MR273" t="s">
        <v>748</v>
      </c>
      <c r="MT273" t="s">
        <v>748</v>
      </c>
      <c r="MV273" t="s">
        <v>749</v>
      </c>
      <c r="MW273" t="s">
        <v>749</v>
      </c>
      <c r="MX273" t="s">
        <v>749</v>
      </c>
      <c r="MY273" t="s">
        <v>749</v>
      </c>
      <c r="MZ273" t="s">
        <v>749</v>
      </c>
      <c r="NA273" t="s">
        <v>749</v>
      </c>
      <c r="NB273" t="s">
        <v>749</v>
      </c>
      <c r="NC273" t="s">
        <v>749</v>
      </c>
      <c r="ND273" t="s">
        <v>749</v>
      </c>
      <c r="NE273" t="s">
        <v>749</v>
      </c>
      <c r="NF273" t="s">
        <v>749</v>
      </c>
      <c r="NG273" t="s">
        <v>749</v>
      </c>
      <c r="NH273" t="s">
        <v>749</v>
      </c>
      <c r="NI273" t="s">
        <v>749</v>
      </c>
      <c r="NJ273" t="s">
        <v>749</v>
      </c>
      <c r="NK273" t="s">
        <v>749</v>
      </c>
      <c r="NL273" t="s">
        <v>750</v>
      </c>
      <c r="NW273" t="s">
        <v>751</v>
      </c>
      <c r="NY273" t="s">
        <v>749</v>
      </c>
      <c r="NZ273" t="s">
        <v>749</v>
      </c>
      <c r="OA273" t="s">
        <v>749</v>
      </c>
      <c r="OB273" t="s">
        <v>750</v>
      </c>
      <c r="OC273" t="s">
        <v>749</v>
      </c>
      <c r="OD273" t="s">
        <v>750</v>
      </c>
      <c r="OE273" t="s">
        <v>750</v>
      </c>
      <c r="OF273" t="s">
        <v>749</v>
      </c>
      <c r="OH273" t="s">
        <v>750</v>
      </c>
      <c r="OI273" t="s">
        <v>749</v>
      </c>
      <c r="OJ273" t="s">
        <v>749</v>
      </c>
      <c r="OK273" t="s">
        <v>749</v>
      </c>
      <c r="OL273" t="s">
        <v>749</v>
      </c>
      <c r="OM273" t="s">
        <v>749</v>
      </c>
      <c r="ON273" t="s">
        <v>749</v>
      </c>
      <c r="OO273" t="s">
        <v>749</v>
      </c>
      <c r="VM273" t="s">
        <v>740</v>
      </c>
      <c r="VN273" t="s">
        <v>728</v>
      </c>
      <c r="VO273" t="s">
        <v>755</v>
      </c>
      <c r="VP273" t="s">
        <v>728</v>
      </c>
      <c r="VQ273" t="s">
        <v>756</v>
      </c>
      <c r="VR273" t="s">
        <v>728</v>
      </c>
      <c r="VS273" t="s">
        <v>757</v>
      </c>
      <c r="VT273" t="s">
        <v>740</v>
      </c>
      <c r="WO273" t="s">
        <v>740</v>
      </c>
      <c r="WP273" t="s">
        <v>728</v>
      </c>
      <c r="WQ273" t="s">
        <v>755</v>
      </c>
      <c r="WR273" t="s">
        <v>728</v>
      </c>
      <c r="WS273" t="s">
        <v>782</v>
      </c>
      <c r="WT273" t="s">
        <v>728</v>
      </c>
      <c r="WU273" t="s">
        <v>783</v>
      </c>
      <c r="WV273" t="s">
        <v>740</v>
      </c>
      <c r="XC273" t="s">
        <v>740</v>
      </c>
      <c r="XD273" t="s">
        <v>728</v>
      </c>
      <c r="XE273" t="s">
        <v>755</v>
      </c>
      <c r="XF273" t="s">
        <v>728</v>
      </c>
      <c r="XG273" t="s">
        <v>756</v>
      </c>
      <c r="XH273" t="s">
        <v>728</v>
      </c>
      <c r="XI273" t="s">
        <v>757</v>
      </c>
      <c r="XJ273" t="s">
        <v>740</v>
      </c>
      <c r="XQ273" t="s">
        <v>2498</v>
      </c>
    </row>
    <row r="274" spans="1:641" x14ac:dyDescent="0.3">
      <c r="A274" t="s">
        <v>2002</v>
      </c>
      <c r="B274" t="s">
        <v>715</v>
      </c>
      <c r="C274" t="s">
        <v>716</v>
      </c>
      <c r="D274" t="s">
        <v>717</v>
      </c>
      <c r="E274" t="s">
        <v>718</v>
      </c>
      <c r="F274" t="s">
        <v>719</v>
      </c>
      <c r="G274" t="s">
        <v>720</v>
      </c>
      <c r="H274" t="s">
        <v>721</v>
      </c>
      <c r="I274" t="s">
        <v>759</v>
      </c>
      <c r="J274" t="s">
        <v>760</v>
      </c>
      <c r="K274" t="s">
        <v>761</v>
      </c>
      <c r="L274" t="s">
        <v>762</v>
      </c>
      <c r="M274" t="s">
        <v>760</v>
      </c>
      <c r="N274" t="s">
        <v>763</v>
      </c>
      <c r="O274" t="s">
        <v>779</v>
      </c>
      <c r="P274" t="s">
        <v>727</v>
      </c>
      <c r="R274" t="s">
        <v>728</v>
      </c>
      <c r="S274" t="s">
        <v>728</v>
      </c>
      <c r="T274" t="s">
        <v>728</v>
      </c>
      <c r="V274">
        <v>200</v>
      </c>
      <c r="W274">
        <v>200</v>
      </c>
      <c r="X274" t="s">
        <v>824</v>
      </c>
      <c r="Y274" t="s">
        <v>730</v>
      </c>
      <c r="Z274" t="s">
        <v>728</v>
      </c>
      <c r="AA274" t="s">
        <v>728</v>
      </c>
      <c r="AB274" t="s">
        <v>728</v>
      </c>
      <c r="AD274">
        <v>300</v>
      </c>
      <c r="AE274">
        <v>300</v>
      </c>
      <c r="AF274" t="s">
        <v>1067</v>
      </c>
      <c r="AG274" t="s">
        <v>731</v>
      </c>
      <c r="AH274" t="s">
        <v>728</v>
      </c>
      <c r="AI274" t="s">
        <v>728</v>
      </c>
      <c r="AJ274" t="s">
        <v>728</v>
      </c>
      <c r="AL274">
        <v>225</v>
      </c>
      <c r="AM274">
        <v>225</v>
      </c>
      <c r="AN274" t="s">
        <v>764</v>
      </c>
      <c r="AO274" t="s">
        <v>730</v>
      </c>
      <c r="AP274" t="s">
        <v>728</v>
      </c>
      <c r="AQ274" t="s">
        <v>728</v>
      </c>
      <c r="AR274" t="s">
        <v>728</v>
      </c>
      <c r="AT274">
        <v>300</v>
      </c>
      <c r="AU274">
        <v>300</v>
      </c>
      <c r="AV274" t="s">
        <v>764</v>
      </c>
      <c r="AW274" t="s">
        <v>730</v>
      </c>
      <c r="AX274" t="s">
        <v>728</v>
      </c>
      <c r="AY274" t="s">
        <v>728</v>
      </c>
      <c r="AZ274" t="s">
        <v>728</v>
      </c>
      <c r="BB274">
        <v>275</v>
      </c>
      <c r="BC274">
        <v>275</v>
      </c>
      <c r="BD274" t="s">
        <v>764</v>
      </c>
      <c r="BE274" t="s">
        <v>730</v>
      </c>
      <c r="BF274" t="s">
        <v>728</v>
      </c>
      <c r="BG274" t="s">
        <v>728</v>
      </c>
      <c r="BH274" t="s">
        <v>728</v>
      </c>
      <c r="BJ274">
        <v>500</v>
      </c>
      <c r="BK274">
        <v>500</v>
      </c>
      <c r="BL274" t="s">
        <v>765</v>
      </c>
      <c r="BM274" t="s">
        <v>730</v>
      </c>
      <c r="BN274" t="s">
        <v>728</v>
      </c>
      <c r="BO274" t="s">
        <v>728</v>
      </c>
      <c r="BP274" t="s">
        <v>728</v>
      </c>
      <c r="BR274">
        <v>225</v>
      </c>
      <c r="BS274">
        <v>225</v>
      </c>
      <c r="BT274" t="s">
        <v>766</v>
      </c>
      <c r="BU274" t="s">
        <v>766</v>
      </c>
      <c r="BV274" t="s">
        <v>728</v>
      </c>
      <c r="BW274" t="s">
        <v>728</v>
      </c>
      <c r="BX274" t="s">
        <v>728</v>
      </c>
      <c r="BZ274">
        <v>225</v>
      </c>
      <c r="CA274">
        <v>225</v>
      </c>
      <c r="CB274" t="s">
        <v>817</v>
      </c>
      <c r="CC274" t="s">
        <v>733</v>
      </c>
      <c r="CD274" t="s">
        <v>728</v>
      </c>
      <c r="CE274" t="s">
        <v>728</v>
      </c>
      <c r="CF274" t="s">
        <v>728</v>
      </c>
      <c r="CH274">
        <v>325</v>
      </c>
      <c r="CI274">
        <v>325</v>
      </c>
      <c r="CJ274" t="s">
        <v>1039</v>
      </c>
      <c r="CK274" t="s">
        <v>733</v>
      </c>
      <c r="CL274" t="s">
        <v>728</v>
      </c>
      <c r="CM274" t="s">
        <v>728</v>
      </c>
      <c r="CN274" t="s">
        <v>728</v>
      </c>
      <c r="CP274">
        <v>175</v>
      </c>
      <c r="CQ274">
        <v>175</v>
      </c>
      <c r="CR274" t="s">
        <v>817</v>
      </c>
      <c r="CS274" t="s">
        <v>770</v>
      </c>
      <c r="CT274" t="s">
        <v>728</v>
      </c>
      <c r="CU274" t="s">
        <v>728</v>
      </c>
      <c r="CV274" t="s">
        <v>728</v>
      </c>
      <c r="CX274">
        <v>350</v>
      </c>
      <c r="CY274">
        <v>350</v>
      </c>
      <c r="CZ274" t="s">
        <v>907</v>
      </c>
      <c r="DA274" t="s">
        <v>770</v>
      </c>
      <c r="DB274" t="s">
        <v>728</v>
      </c>
      <c r="DC274" t="s">
        <v>728</v>
      </c>
      <c r="DD274" t="s">
        <v>728</v>
      </c>
      <c r="DF274">
        <v>3600</v>
      </c>
      <c r="DG274">
        <v>3600</v>
      </c>
      <c r="DH274" t="s">
        <v>2499</v>
      </c>
      <c r="DI274" t="s">
        <v>736</v>
      </c>
      <c r="DJ274" t="s">
        <v>728</v>
      </c>
      <c r="DK274" t="s">
        <v>728</v>
      </c>
      <c r="DL274" t="s">
        <v>728</v>
      </c>
      <c r="DN274">
        <v>700</v>
      </c>
      <c r="DO274">
        <v>700</v>
      </c>
      <c r="DP274" t="s">
        <v>908</v>
      </c>
      <c r="DQ274" t="s">
        <v>764</v>
      </c>
      <c r="DR274" t="s">
        <v>728</v>
      </c>
      <c r="DS274" t="s">
        <v>740</v>
      </c>
      <c r="DZ274" t="s">
        <v>728</v>
      </c>
      <c r="EA274" t="s">
        <v>728</v>
      </c>
      <c r="EB274" t="s">
        <v>728</v>
      </c>
      <c r="ED274">
        <v>450</v>
      </c>
      <c r="EE274">
        <v>450</v>
      </c>
      <c r="EF274" t="s">
        <v>765</v>
      </c>
      <c r="EG274" t="s">
        <v>730</v>
      </c>
      <c r="EH274" t="s">
        <v>728</v>
      </c>
      <c r="EI274" t="s">
        <v>728</v>
      </c>
      <c r="EJ274" t="s">
        <v>728</v>
      </c>
      <c r="EL274">
        <v>1100</v>
      </c>
      <c r="EM274">
        <v>1100</v>
      </c>
      <c r="EN274" t="s">
        <v>770</v>
      </c>
      <c r="EO274" t="s">
        <v>733</v>
      </c>
      <c r="EP274" t="s">
        <v>728</v>
      </c>
      <c r="EQ274" t="s">
        <v>728</v>
      </c>
      <c r="ER274" t="s">
        <v>728</v>
      </c>
      <c r="ET274">
        <v>200</v>
      </c>
      <c r="EU274">
        <v>200</v>
      </c>
      <c r="EV274" t="s">
        <v>803</v>
      </c>
      <c r="EW274" t="s">
        <v>733</v>
      </c>
      <c r="EX274" t="s">
        <v>728</v>
      </c>
      <c r="EY274" t="s">
        <v>728</v>
      </c>
      <c r="EZ274" t="s">
        <v>728</v>
      </c>
      <c r="FB274">
        <v>50</v>
      </c>
      <c r="FC274">
        <v>50</v>
      </c>
      <c r="FD274" t="s">
        <v>909</v>
      </c>
      <c r="FE274" t="s">
        <v>764</v>
      </c>
      <c r="FF274" t="s">
        <v>728</v>
      </c>
      <c r="FG274" t="s">
        <v>728</v>
      </c>
      <c r="FH274" t="s">
        <v>728</v>
      </c>
      <c r="FJ274">
        <v>150</v>
      </c>
      <c r="FK274">
        <v>150</v>
      </c>
      <c r="FL274" t="s">
        <v>770</v>
      </c>
      <c r="FM274" t="s">
        <v>733</v>
      </c>
      <c r="FN274" t="s">
        <v>780</v>
      </c>
      <c r="FO274" t="s">
        <v>728</v>
      </c>
      <c r="FP274" t="s">
        <v>728</v>
      </c>
      <c r="FQ274" t="s">
        <v>728</v>
      </c>
      <c r="FS274">
        <v>1150</v>
      </c>
      <c r="FT274">
        <v>1150</v>
      </c>
      <c r="FU274" t="s">
        <v>2500</v>
      </c>
      <c r="FV274" t="s">
        <v>898</v>
      </c>
      <c r="FW274" t="s">
        <v>728</v>
      </c>
      <c r="FX274" t="s">
        <v>728</v>
      </c>
      <c r="FY274" t="s">
        <v>728</v>
      </c>
      <c r="GA274">
        <v>2400</v>
      </c>
      <c r="GB274">
        <v>2400</v>
      </c>
      <c r="GC274" t="s">
        <v>1891</v>
      </c>
      <c r="GD274" t="s">
        <v>804</v>
      </c>
      <c r="GE274" t="s">
        <v>728</v>
      </c>
      <c r="GF274" t="s">
        <v>728</v>
      </c>
      <c r="GG274" t="s">
        <v>728</v>
      </c>
      <c r="GI274">
        <v>400</v>
      </c>
      <c r="GJ274">
        <v>400</v>
      </c>
      <c r="GK274" t="s">
        <v>770</v>
      </c>
      <c r="GL274" t="s">
        <v>733</v>
      </c>
      <c r="GM274" t="s">
        <v>728</v>
      </c>
      <c r="GN274" t="s">
        <v>728</v>
      </c>
      <c r="GO274" t="s">
        <v>728</v>
      </c>
      <c r="GQ274">
        <v>125</v>
      </c>
      <c r="GR274">
        <v>125</v>
      </c>
      <c r="GS274" t="s">
        <v>730</v>
      </c>
      <c r="GT274" t="s">
        <v>730</v>
      </c>
      <c r="GU274" t="s">
        <v>728</v>
      </c>
      <c r="GV274" t="s">
        <v>728</v>
      </c>
      <c r="GW274" t="s">
        <v>728</v>
      </c>
      <c r="GY274">
        <v>125</v>
      </c>
      <c r="GZ274">
        <v>125</v>
      </c>
      <c r="HA274" t="s">
        <v>764</v>
      </c>
      <c r="HB274" t="s">
        <v>764</v>
      </c>
      <c r="HC274" t="s">
        <v>728</v>
      </c>
      <c r="HD274" t="s">
        <v>728</v>
      </c>
      <c r="HE274" t="s">
        <v>728</v>
      </c>
      <c r="HG274">
        <v>200</v>
      </c>
      <c r="HH274">
        <v>200</v>
      </c>
      <c r="HI274" t="s">
        <v>1025</v>
      </c>
      <c r="HJ274" t="s">
        <v>747</v>
      </c>
      <c r="HK274" t="s">
        <v>748</v>
      </c>
      <c r="HM274" t="s">
        <v>748</v>
      </c>
      <c r="HO274" t="s">
        <v>749</v>
      </c>
      <c r="HP274" t="s">
        <v>749</v>
      </c>
      <c r="HQ274" t="s">
        <v>749</v>
      </c>
      <c r="HR274" t="s">
        <v>749</v>
      </c>
      <c r="HS274" t="s">
        <v>749</v>
      </c>
      <c r="HT274" t="s">
        <v>749</v>
      </c>
      <c r="HU274" t="s">
        <v>749</v>
      </c>
      <c r="HV274" t="s">
        <v>749</v>
      </c>
      <c r="HW274" t="s">
        <v>749</v>
      </c>
      <c r="HX274" t="s">
        <v>749</v>
      </c>
      <c r="HY274" t="s">
        <v>749</v>
      </c>
      <c r="HZ274" t="s">
        <v>749</v>
      </c>
      <c r="IA274" t="s">
        <v>749</v>
      </c>
      <c r="IB274" t="s">
        <v>750</v>
      </c>
      <c r="IM274" t="s">
        <v>751</v>
      </c>
      <c r="IO274" t="s">
        <v>749</v>
      </c>
      <c r="IP274" t="s">
        <v>749</v>
      </c>
      <c r="IQ274" t="s">
        <v>749</v>
      </c>
      <c r="IR274" t="s">
        <v>750</v>
      </c>
      <c r="IS274" t="s">
        <v>749</v>
      </c>
      <c r="IT274" t="s">
        <v>750</v>
      </c>
      <c r="IU274" t="s">
        <v>750</v>
      </c>
      <c r="IV274" t="s">
        <v>749</v>
      </c>
      <c r="IX274" t="s">
        <v>750</v>
      </c>
      <c r="IY274" t="s">
        <v>749</v>
      </c>
      <c r="IZ274" t="s">
        <v>749</v>
      </c>
      <c r="JA274" t="s">
        <v>749</v>
      </c>
      <c r="JB274" t="s">
        <v>749</v>
      </c>
      <c r="JC274" t="s">
        <v>749</v>
      </c>
      <c r="JD274" t="s">
        <v>749</v>
      </c>
      <c r="JE274" t="s">
        <v>749</v>
      </c>
      <c r="JG274" t="s">
        <v>748</v>
      </c>
      <c r="JI274" t="s">
        <v>748</v>
      </c>
      <c r="JK274" t="s">
        <v>749</v>
      </c>
      <c r="JL274" t="s">
        <v>749</v>
      </c>
      <c r="JM274" t="s">
        <v>749</v>
      </c>
      <c r="JN274" t="s">
        <v>749</v>
      </c>
      <c r="JO274" t="s">
        <v>749</v>
      </c>
      <c r="JP274" t="s">
        <v>749</v>
      </c>
      <c r="JQ274" t="s">
        <v>749</v>
      </c>
      <c r="JR274" t="s">
        <v>750</v>
      </c>
      <c r="KC274" t="s">
        <v>751</v>
      </c>
      <c r="KE274" t="s">
        <v>749</v>
      </c>
      <c r="KF274" t="s">
        <v>749</v>
      </c>
      <c r="KG274" t="s">
        <v>749</v>
      </c>
      <c r="KH274" t="s">
        <v>750</v>
      </c>
      <c r="KI274" t="s">
        <v>749</v>
      </c>
      <c r="KJ274" t="s">
        <v>750</v>
      </c>
      <c r="KK274" t="s">
        <v>750</v>
      </c>
      <c r="KL274" t="s">
        <v>749</v>
      </c>
      <c r="KN274" t="s">
        <v>750</v>
      </c>
      <c r="KO274" t="s">
        <v>749</v>
      </c>
      <c r="KP274" t="s">
        <v>749</v>
      </c>
      <c r="KQ274" t="s">
        <v>749</v>
      </c>
      <c r="KR274" t="s">
        <v>749</v>
      </c>
      <c r="KS274" t="s">
        <v>749</v>
      </c>
      <c r="KT274" t="s">
        <v>749</v>
      </c>
      <c r="KU274" t="s">
        <v>749</v>
      </c>
      <c r="KW274" t="s">
        <v>728</v>
      </c>
      <c r="KX274" t="s">
        <v>728</v>
      </c>
      <c r="KY274" t="s">
        <v>728</v>
      </c>
      <c r="LA274">
        <v>650</v>
      </c>
      <c r="LB274">
        <v>650</v>
      </c>
      <c r="LC274" t="s">
        <v>774</v>
      </c>
      <c r="LD274" t="s">
        <v>733</v>
      </c>
      <c r="LE274" t="s">
        <v>728</v>
      </c>
      <c r="LF274" t="s">
        <v>728</v>
      </c>
      <c r="LG274" t="s">
        <v>728</v>
      </c>
      <c r="LI274">
        <v>200</v>
      </c>
      <c r="LJ274">
        <v>200</v>
      </c>
      <c r="LK274" t="s">
        <v>912</v>
      </c>
      <c r="LL274" t="s">
        <v>733</v>
      </c>
      <c r="LM274" t="s">
        <v>728</v>
      </c>
      <c r="LN274" t="s">
        <v>728</v>
      </c>
      <c r="LO274" t="s">
        <v>728</v>
      </c>
      <c r="LQ274">
        <v>125</v>
      </c>
      <c r="LR274">
        <v>125</v>
      </c>
      <c r="LS274" t="s">
        <v>752</v>
      </c>
      <c r="LT274" t="s">
        <v>733</v>
      </c>
      <c r="LU274" t="s">
        <v>728</v>
      </c>
      <c r="LV274" t="s">
        <v>728</v>
      </c>
      <c r="LW274">
        <v>157</v>
      </c>
      <c r="LX274">
        <v>450</v>
      </c>
      <c r="LY274">
        <v>287</v>
      </c>
      <c r="LZ274" t="s">
        <v>947</v>
      </c>
      <c r="MA274" t="s">
        <v>898</v>
      </c>
      <c r="MB274" t="s">
        <v>728</v>
      </c>
      <c r="MC274" t="s">
        <v>728</v>
      </c>
      <c r="MD274" t="s">
        <v>728</v>
      </c>
      <c r="MF274">
        <v>225</v>
      </c>
      <c r="MG274">
        <v>225</v>
      </c>
      <c r="MH274" t="s">
        <v>753</v>
      </c>
      <c r="MI274" t="s">
        <v>733</v>
      </c>
      <c r="MJ274" t="s">
        <v>728</v>
      </c>
      <c r="MK274" t="s">
        <v>728</v>
      </c>
      <c r="ML274" t="s">
        <v>728</v>
      </c>
      <c r="MN274">
        <v>1000</v>
      </c>
      <c r="MO274">
        <v>1000</v>
      </c>
      <c r="MP274" t="s">
        <v>2501</v>
      </c>
      <c r="MQ274" t="s">
        <v>733</v>
      </c>
      <c r="MR274" t="s">
        <v>748</v>
      </c>
      <c r="MT274" t="s">
        <v>748</v>
      </c>
      <c r="MV274" t="s">
        <v>749</v>
      </c>
      <c r="MW274" t="s">
        <v>749</v>
      </c>
      <c r="MX274" t="s">
        <v>749</v>
      </c>
      <c r="MY274" t="s">
        <v>749</v>
      </c>
      <c r="MZ274" t="s">
        <v>749</v>
      </c>
      <c r="NA274" t="s">
        <v>749</v>
      </c>
      <c r="NB274" t="s">
        <v>749</v>
      </c>
      <c r="NC274" t="s">
        <v>749</v>
      </c>
      <c r="ND274" t="s">
        <v>749</v>
      </c>
      <c r="NE274" t="s">
        <v>749</v>
      </c>
      <c r="NF274" t="s">
        <v>749</v>
      </c>
      <c r="NG274" t="s">
        <v>749</v>
      </c>
      <c r="NH274" t="s">
        <v>749</v>
      </c>
      <c r="NI274" t="s">
        <v>749</v>
      </c>
      <c r="NJ274" t="s">
        <v>749</v>
      </c>
      <c r="NK274" t="s">
        <v>749</v>
      </c>
      <c r="NL274" t="s">
        <v>750</v>
      </c>
      <c r="NW274" t="s">
        <v>751</v>
      </c>
      <c r="NY274" t="s">
        <v>749</v>
      </c>
      <c r="NZ274" t="s">
        <v>749</v>
      </c>
      <c r="OA274" t="s">
        <v>749</v>
      </c>
      <c r="OB274" t="s">
        <v>750</v>
      </c>
      <c r="OC274" t="s">
        <v>749</v>
      </c>
      <c r="OD274" t="s">
        <v>750</v>
      </c>
      <c r="OE274" t="s">
        <v>750</v>
      </c>
      <c r="OF274" t="s">
        <v>749</v>
      </c>
      <c r="OH274" t="s">
        <v>750</v>
      </c>
      <c r="OI274" t="s">
        <v>749</v>
      </c>
      <c r="OJ274" t="s">
        <v>749</v>
      </c>
      <c r="OK274" t="s">
        <v>749</v>
      </c>
      <c r="OL274" t="s">
        <v>749</v>
      </c>
      <c r="OM274" t="s">
        <v>749</v>
      </c>
      <c r="ON274" t="s">
        <v>749</v>
      </c>
      <c r="OO274" t="s">
        <v>749</v>
      </c>
      <c r="VM274" t="s">
        <v>740</v>
      </c>
      <c r="VN274" t="s">
        <v>728</v>
      </c>
      <c r="VO274" t="s">
        <v>755</v>
      </c>
      <c r="VP274" t="s">
        <v>728</v>
      </c>
      <c r="VQ274" t="s">
        <v>756</v>
      </c>
      <c r="VR274" t="s">
        <v>728</v>
      </c>
      <c r="VS274" t="s">
        <v>757</v>
      </c>
      <c r="VT274" t="s">
        <v>740</v>
      </c>
      <c r="WO274" t="s">
        <v>740</v>
      </c>
      <c r="WP274" t="s">
        <v>728</v>
      </c>
      <c r="WQ274" t="s">
        <v>755</v>
      </c>
      <c r="WR274" t="s">
        <v>728</v>
      </c>
      <c r="WS274" t="s">
        <v>782</v>
      </c>
      <c r="WT274" t="s">
        <v>728</v>
      </c>
      <c r="WU274" t="s">
        <v>783</v>
      </c>
      <c r="WV274" t="s">
        <v>740</v>
      </c>
      <c r="XC274" t="s">
        <v>740</v>
      </c>
      <c r="XD274" t="s">
        <v>728</v>
      </c>
      <c r="XE274" t="s">
        <v>755</v>
      </c>
      <c r="XF274" t="s">
        <v>728</v>
      </c>
      <c r="XG274" t="s">
        <v>756</v>
      </c>
      <c r="XH274" t="s">
        <v>728</v>
      </c>
      <c r="XI274" t="s">
        <v>757</v>
      </c>
      <c r="XJ274" t="s">
        <v>740</v>
      </c>
      <c r="XQ274" t="s">
        <v>2502</v>
      </c>
    </row>
    <row r="275" spans="1:641" x14ac:dyDescent="0.3">
      <c r="A275" t="s">
        <v>2002</v>
      </c>
      <c r="B275" t="s">
        <v>715</v>
      </c>
      <c r="C275" t="s">
        <v>716</v>
      </c>
      <c r="D275" t="s">
        <v>717</v>
      </c>
      <c r="E275" t="s">
        <v>718</v>
      </c>
      <c r="F275" t="s">
        <v>719</v>
      </c>
      <c r="G275" t="s">
        <v>720</v>
      </c>
      <c r="H275" t="s">
        <v>721</v>
      </c>
      <c r="I275" t="s">
        <v>759</v>
      </c>
      <c r="J275" t="s">
        <v>760</v>
      </c>
      <c r="K275" t="s">
        <v>761</v>
      </c>
      <c r="L275" t="s">
        <v>1033</v>
      </c>
      <c r="M275" t="s">
        <v>1034</v>
      </c>
      <c r="N275" t="s">
        <v>1035</v>
      </c>
      <c r="O275" t="s">
        <v>779</v>
      </c>
      <c r="P275" t="s">
        <v>727</v>
      </c>
      <c r="R275" t="s">
        <v>728</v>
      </c>
      <c r="S275" t="s">
        <v>728</v>
      </c>
      <c r="T275" t="s">
        <v>728</v>
      </c>
      <c r="V275">
        <v>200</v>
      </c>
      <c r="W275">
        <v>200</v>
      </c>
      <c r="X275" t="s">
        <v>824</v>
      </c>
      <c r="Y275" t="s">
        <v>764</v>
      </c>
      <c r="Z275" t="s">
        <v>728</v>
      </c>
      <c r="AA275" t="s">
        <v>728</v>
      </c>
      <c r="AB275" t="s">
        <v>728</v>
      </c>
      <c r="AD275">
        <v>425</v>
      </c>
      <c r="AE275">
        <v>425</v>
      </c>
      <c r="AF275" t="s">
        <v>738</v>
      </c>
      <c r="AG275" t="s">
        <v>1510</v>
      </c>
      <c r="AH275" t="s">
        <v>728</v>
      </c>
      <c r="AI275" t="s">
        <v>728</v>
      </c>
      <c r="AJ275" t="s">
        <v>728</v>
      </c>
      <c r="AL275">
        <v>225</v>
      </c>
      <c r="AM275">
        <v>225</v>
      </c>
      <c r="AN275" t="s">
        <v>817</v>
      </c>
      <c r="AO275" t="s">
        <v>733</v>
      </c>
      <c r="AP275" t="s">
        <v>728</v>
      </c>
      <c r="AQ275" t="s">
        <v>728</v>
      </c>
      <c r="AR275" t="s">
        <v>728</v>
      </c>
      <c r="AT275">
        <v>400</v>
      </c>
      <c r="AU275">
        <v>400</v>
      </c>
      <c r="AV275" t="s">
        <v>817</v>
      </c>
      <c r="AW275" t="s">
        <v>733</v>
      </c>
      <c r="AX275" t="s">
        <v>728</v>
      </c>
      <c r="AY275" t="s">
        <v>728</v>
      </c>
      <c r="AZ275" t="s">
        <v>728</v>
      </c>
      <c r="BB275">
        <v>300</v>
      </c>
      <c r="BC275">
        <v>300</v>
      </c>
      <c r="BD275" t="s">
        <v>817</v>
      </c>
      <c r="BE275" t="s">
        <v>733</v>
      </c>
      <c r="BF275" t="s">
        <v>728</v>
      </c>
      <c r="BG275" t="s">
        <v>728</v>
      </c>
      <c r="BH275" t="s">
        <v>728</v>
      </c>
      <c r="BJ275">
        <v>500</v>
      </c>
      <c r="BK275">
        <v>500</v>
      </c>
      <c r="BL275" t="s">
        <v>765</v>
      </c>
      <c r="BM275" t="s">
        <v>764</v>
      </c>
      <c r="BN275" t="s">
        <v>728</v>
      </c>
      <c r="BO275" t="s">
        <v>728</v>
      </c>
      <c r="BP275" t="s">
        <v>728</v>
      </c>
      <c r="BR275">
        <v>225</v>
      </c>
      <c r="BS275">
        <v>225</v>
      </c>
      <c r="BT275" t="s">
        <v>2248</v>
      </c>
      <c r="BU275" t="s">
        <v>764</v>
      </c>
      <c r="BV275" t="s">
        <v>728</v>
      </c>
      <c r="BW275" t="s">
        <v>728</v>
      </c>
      <c r="BX275" t="s">
        <v>728</v>
      </c>
      <c r="BZ275">
        <v>200</v>
      </c>
      <c r="CA275">
        <v>200</v>
      </c>
      <c r="CB275" t="s">
        <v>817</v>
      </c>
      <c r="CC275" t="s">
        <v>733</v>
      </c>
      <c r="CD275" t="s">
        <v>728</v>
      </c>
      <c r="CE275" t="s">
        <v>728</v>
      </c>
      <c r="CF275" t="s">
        <v>728</v>
      </c>
      <c r="CH275">
        <v>325</v>
      </c>
      <c r="CI275">
        <v>325</v>
      </c>
      <c r="CJ275" t="s">
        <v>907</v>
      </c>
      <c r="CK275" t="s">
        <v>733</v>
      </c>
      <c r="CL275" t="s">
        <v>728</v>
      </c>
      <c r="CM275" t="s">
        <v>728</v>
      </c>
      <c r="CN275" t="s">
        <v>728</v>
      </c>
      <c r="CP275">
        <v>150</v>
      </c>
      <c r="CQ275">
        <v>150</v>
      </c>
      <c r="CR275" t="s">
        <v>817</v>
      </c>
      <c r="CS275" t="s">
        <v>733</v>
      </c>
      <c r="CT275" t="s">
        <v>728</v>
      </c>
      <c r="CU275" t="s">
        <v>728</v>
      </c>
      <c r="CV275" t="s">
        <v>728</v>
      </c>
      <c r="CX275">
        <v>325</v>
      </c>
      <c r="CY275">
        <v>325</v>
      </c>
      <c r="CZ275" t="s">
        <v>907</v>
      </c>
      <c r="DA275" t="s">
        <v>733</v>
      </c>
      <c r="DB275" t="s">
        <v>728</v>
      </c>
      <c r="DC275" t="s">
        <v>728</v>
      </c>
      <c r="DD275" t="s">
        <v>728</v>
      </c>
      <c r="DF275">
        <v>3000</v>
      </c>
      <c r="DG275">
        <v>3000</v>
      </c>
      <c r="DH275" t="s">
        <v>735</v>
      </c>
      <c r="DI275" t="s">
        <v>736</v>
      </c>
      <c r="DJ275" t="s">
        <v>728</v>
      </c>
      <c r="DK275" t="s">
        <v>728</v>
      </c>
      <c r="DL275" t="s">
        <v>728</v>
      </c>
      <c r="DN275">
        <v>625</v>
      </c>
      <c r="DO275">
        <v>625</v>
      </c>
      <c r="DP275" t="s">
        <v>2503</v>
      </c>
      <c r="DQ275" t="s">
        <v>770</v>
      </c>
      <c r="DR275" t="s">
        <v>728</v>
      </c>
      <c r="DS275" t="s">
        <v>740</v>
      </c>
      <c r="DZ275" t="s">
        <v>728</v>
      </c>
      <c r="EA275" t="s">
        <v>728</v>
      </c>
      <c r="EB275" t="s">
        <v>728</v>
      </c>
      <c r="ED275">
        <v>450</v>
      </c>
      <c r="EE275">
        <v>450</v>
      </c>
      <c r="EF275" t="s">
        <v>831</v>
      </c>
      <c r="EG275" t="s">
        <v>764</v>
      </c>
      <c r="EH275" t="s">
        <v>728</v>
      </c>
      <c r="EI275" t="s">
        <v>728</v>
      </c>
      <c r="EJ275" t="s">
        <v>728</v>
      </c>
      <c r="EL275">
        <v>1100</v>
      </c>
      <c r="EM275">
        <v>1100</v>
      </c>
      <c r="EN275" t="s">
        <v>770</v>
      </c>
      <c r="EO275" t="s">
        <v>733</v>
      </c>
      <c r="EP275" t="s">
        <v>728</v>
      </c>
      <c r="EQ275" t="s">
        <v>728</v>
      </c>
      <c r="ER275" t="s">
        <v>728</v>
      </c>
      <c r="ET275">
        <v>200</v>
      </c>
      <c r="EU275">
        <v>200</v>
      </c>
      <c r="EV275" t="s">
        <v>803</v>
      </c>
      <c r="EW275" t="s">
        <v>733</v>
      </c>
      <c r="EX275" t="s">
        <v>728</v>
      </c>
      <c r="EY275" t="s">
        <v>728</v>
      </c>
      <c r="EZ275" t="s">
        <v>728</v>
      </c>
      <c r="FB275">
        <v>50</v>
      </c>
      <c r="FC275">
        <v>50</v>
      </c>
      <c r="FD275" t="s">
        <v>1885</v>
      </c>
      <c r="FE275" t="s">
        <v>733</v>
      </c>
      <c r="FF275" t="s">
        <v>728</v>
      </c>
      <c r="FG275" t="s">
        <v>728</v>
      </c>
      <c r="FH275" t="s">
        <v>728</v>
      </c>
      <c r="FJ275">
        <v>150</v>
      </c>
      <c r="FK275">
        <v>150</v>
      </c>
      <c r="FL275" t="s">
        <v>770</v>
      </c>
      <c r="FM275" t="s">
        <v>733</v>
      </c>
      <c r="FN275" t="s">
        <v>780</v>
      </c>
      <c r="FO275" t="s">
        <v>728</v>
      </c>
      <c r="FP275" t="s">
        <v>728</v>
      </c>
      <c r="FQ275" t="s">
        <v>728</v>
      </c>
      <c r="FS275">
        <v>1200</v>
      </c>
      <c r="FT275">
        <v>1200</v>
      </c>
      <c r="FU275" t="s">
        <v>1887</v>
      </c>
      <c r="FV275" t="s">
        <v>898</v>
      </c>
      <c r="FW275" t="s">
        <v>728</v>
      </c>
      <c r="FX275" t="s">
        <v>728</v>
      </c>
      <c r="FY275" t="s">
        <v>728</v>
      </c>
      <c r="GA275">
        <v>2300</v>
      </c>
      <c r="GB275">
        <v>2300</v>
      </c>
      <c r="GC275" t="s">
        <v>1888</v>
      </c>
      <c r="GD275" t="s">
        <v>804</v>
      </c>
      <c r="GE275" t="s">
        <v>728</v>
      </c>
      <c r="GF275" t="s">
        <v>728</v>
      </c>
      <c r="GG275" t="s">
        <v>728</v>
      </c>
      <c r="GI275">
        <v>400</v>
      </c>
      <c r="GJ275">
        <v>400</v>
      </c>
      <c r="GK275" t="s">
        <v>817</v>
      </c>
      <c r="GL275" t="s">
        <v>733</v>
      </c>
      <c r="GM275" t="s">
        <v>728</v>
      </c>
      <c r="GN275" t="s">
        <v>728</v>
      </c>
      <c r="GO275" t="s">
        <v>728</v>
      </c>
      <c r="GQ275">
        <v>125</v>
      </c>
      <c r="GR275">
        <v>125</v>
      </c>
      <c r="GS275" t="s">
        <v>764</v>
      </c>
      <c r="GT275" t="s">
        <v>764</v>
      </c>
      <c r="GU275" t="s">
        <v>728</v>
      </c>
      <c r="GV275" t="s">
        <v>728</v>
      </c>
      <c r="GW275" t="s">
        <v>728</v>
      </c>
      <c r="GY275">
        <v>125</v>
      </c>
      <c r="GZ275">
        <v>125</v>
      </c>
      <c r="HA275" t="s">
        <v>2504</v>
      </c>
      <c r="HB275" t="s">
        <v>730</v>
      </c>
      <c r="HC275" t="s">
        <v>728</v>
      </c>
      <c r="HD275" t="s">
        <v>728</v>
      </c>
      <c r="HE275" t="s">
        <v>728</v>
      </c>
      <c r="HG275">
        <v>200</v>
      </c>
      <c r="HH275">
        <v>200</v>
      </c>
      <c r="HI275" t="s">
        <v>1367</v>
      </c>
      <c r="HJ275" t="s">
        <v>747</v>
      </c>
      <c r="HK275" t="s">
        <v>748</v>
      </c>
      <c r="HM275" t="s">
        <v>748</v>
      </c>
      <c r="HO275" t="s">
        <v>749</v>
      </c>
      <c r="HP275" t="s">
        <v>749</v>
      </c>
      <c r="HQ275" t="s">
        <v>749</v>
      </c>
      <c r="HR275" t="s">
        <v>749</v>
      </c>
      <c r="HS275" t="s">
        <v>749</v>
      </c>
      <c r="HT275" t="s">
        <v>749</v>
      </c>
      <c r="HU275" t="s">
        <v>749</v>
      </c>
      <c r="HV275" t="s">
        <v>749</v>
      </c>
      <c r="HW275" t="s">
        <v>749</v>
      </c>
      <c r="HX275" t="s">
        <v>749</v>
      </c>
      <c r="HY275" t="s">
        <v>749</v>
      </c>
      <c r="HZ275" t="s">
        <v>749</v>
      </c>
      <c r="IA275" t="s">
        <v>749</v>
      </c>
      <c r="IB275" t="s">
        <v>750</v>
      </c>
      <c r="IM275" t="s">
        <v>751</v>
      </c>
      <c r="IO275" t="s">
        <v>749</v>
      </c>
      <c r="IP275" t="s">
        <v>749</v>
      </c>
      <c r="IQ275" t="s">
        <v>749</v>
      </c>
      <c r="IR275" t="s">
        <v>750</v>
      </c>
      <c r="IS275" t="s">
        <v>749</v>
      </c>
      <c r="IT275" t="s">
        <v>750</v>
      </c>
      <c r="IU275" t="s">
        <v>750</v>
      </c>
      <c r="IV275" t="s">
        <v>749</v>
      </c>
      <c r="IX275" t="s">
        <v>750</v>
      </c>
      <c r="IY275" t="s">
        <v>749</v>
      </c>
      <c r="IZ275" t="s">
        <v>749</v>
      </c>
      <c r="JA275" t="s">
        <v>749</v>
      </c>
      <c r="JB275" t="s">
        <v>749</v>
      </c>
      <c r="JC275" t="s">
        <v>749</v>
      </c>
      <c r="JD275" t="s">
        <v>749</v>
      </c>
      <c r="JE275" t="s">
        <v>749</v>
      </c>
      <c r="JG275" t="s">
        <v>748</v>
      </c>
      <c r="JI275" t="s">
        <v>748</v>
      </c>
      <c r="JK275" t="s">
        <v>749</v>
      </c>
      <c r="JL275" t="s">
        <v>749</v>
      </c>
      <c r="JM275" t="s">
        <v>749</v>
      </c>
      <c r="JN275" t="s">
        <v>749</v>
      </c>
      <c r="JO275" t="s">
        <v>749</v>
      </c>
      <c r="JP275" t="s">
        <v>749</v>
      </c>
      <c r="JQ275" t="s">
        <v>749</v>
      </c>
      <c r="JR275" t="s">
        <v>750</v>
      </c>
      <c r="KC275" t="s">
        <v>751</v>
      </c>
      <c r="KE275" t="s">
        <v>749</v>
      </c>
      <c r="KF275" t="s">
        <v>749</v>
      </c>
      <c r="KG275" t="s">
        <v>749</v>
      </c>
      <c r="KH275" t="s">
        <v>750</v>
      </c>
      <c r="KI275" t="s">
        <v>749</v>
      </c>
      <c r="KJ275" t="s">
        <v>750</v>
      </c>
      <c r="KK275" t="s">
        <v>750</v>
      </c>
      <c r="KL275" t="s">
        <v>749</v>
      </c>
      <c r="KN275" t="s">
        <v>750</v>
      </c>
      <c r="KO275" t="s">
        <v>749</v>
      </c>
      <c r="KP275" t="s">
        <v>749</v>
      </c>
      <c r="KQ275" t="s">
        <v>749</v>
      </c>
      <c r="KR275" t="s">
        <v>749</v>
      </c>
      <c r="KS275" t="s">
        <v>749</v>
      </c>
      <c r="KT275" t="s">
        <v>749</v>
      </c>
      <c r="KU275" t="s">
        <v>749</v>
      </c>
      <c r="KW275" t="s">
        <v>728</v>
      </c>
      <c r="KX275" t="s">
        <v>728</v>
      </c>
      <c r="KY275" t="s">
        <v>728</v>
      </c>
      <c r="LA275">
        <v>450</v>
      </c>
      <c r="LB275">
        <v>450</v>
      </c>
      <c r="LC275" t="s">
        <v>752</v>
      </c>
      <c r="LD275" t="s">
        <v>733</v>
      </c>
      <c r="LE275" t="s">
        <v>728</v>
      </c>
      <c r="LF275" t="s">
        <v>728</v>
      </c>
      <c r="LG275" t="s">
        <v>728</v>
      </c>
      <c r="LI275">
        <v>200</v>
      </c>
      <c r="LJ275">
        <v>200</v>
      </c>
      <c r="LK275" t="s">
        <v>912</v>
      </c>
      <c r="LL275" t="s">
        <v>770</v>
      </c>
      <c r="LM275" t="s">
        <v>728</v>
      </c>
      <c r="LN275" t="s">
        <v>728</v>
      </c>
      <c r="LO275" t="s">
        <v>728</v>
      </c>
      <c r="LQ275">
        <v>150</v>
      </c>
      <c r="LR275">
        <v>150</v>
      </c>
      <c r="LS275" t="s">
        <v>752</v>
      </c>
      <c r="LT275" t="s">
        <v>733</v>
      </c>
      <c r="LU275" t="s">
        <v>728</v>
      </c>
      <c r="LV275" t="s">
        <v>728</v>
      </c>
      <c r="LW275">
        <v>157</v>
      </c>
      <c r="LX275">
        <v>450</v>
      </c>
      <c r="LY275">
        <v>287</v>
      </c>
      <c r="LZ275" t="s">
        <v>947</v>
      </c>
      <c r="MA275" t="s">
        <v>898</v>
      </c>
      <c r="MB275" t="s">
        <v>728</v>
      </c>
      <c r="MC275" t="s">
        <v>728</v>
      </c>
      <c r="MD275" t="s">
        <v>728</v>
      </c>
      <c r="MF275">
        <v>225</v>
      </c>
      <c r="MG275">
        <v>225</v>
      </c>
      <c r="MH275" t="s">
        <v>753</v>
      </c>
      <c r="MI275" t="s">
        <v>733</v>
      </c>
      <c r="MJ275" t="s">
        <v>728</v>
      </c>
      <c r="MK275" t="s">
        <v>728</v>
      </c>
      <c r="ML275" t="s">
        <v>728</v>
      </c>
      <c r="MN275">
        <v>1000</v>
      </c>
      <c r="MO275">
        <v>1000</v>
      </c>
      <c r="MP275" t="s">
        <v>2505</v>
      </c>
      <c r="MQ275" t="s">
        <v>766</v>
      </c>
      <c r="MR275" t="s">
        <v>748</v>
      </c>
      <c r="MT275" t="s">
        <v>748</v>
      </c>
      <c r="MV275" t="s">
        <v>749</v>
      </c>
      <c r="MW275" t="s">
        <v>749</v>
      </c>
      <c r="MX275" t="s">
        <v>749</v>
      </c>
      <c r="MY275" t="s">
        <v>749</v>
      </c>
      <c r="MZ275" t="s">
        <v>749</v>
      </c>
      <c r="NA275" t="s">
        <v>749</v>
      </c>
      <c r="NB275" t="s">
        <v>749</v>
      </c>
      <c r="NC275" t="s">
        <v>749</v>
      </c>
      <c r="ND275" t="s">
        <v>749</v>
      </c>
      <c r="NE275" t="s">
        <v>749</v>
      </c>
      <c r="NF275" t="s">
        <v>749</v>
      </c>
      <c r="NG275" t="s">
        <v>749</v>
      </c>
      <c r="NH275" t="s">
        <v>749</v>
      </c>
      <c r="NI275" t="s">
        <v>749</v>
      </c>
      <c r="NJ275" t="s">
        <v>749</v>
      </c>
      <c r="NK275" t="s">
        <v>749</v>
      </c>
      <c r="NL275" t="s">
        <v>750</v>
      </c>
      <c r="NW275" t="s">
        <v>751</v>
      </c>
      <c r="NY275" t="s">
        <v>749</v>
      </c>
      <c r="NZ275" t="s">
        <v>749</v>
      </c>
      <c r="OA275" t="s">
        <v>749</v>
      </c>
      <c r="OB275" t="s">
        <v>750</v>
      </c>
      <c r="OC275" t="s">
        <v>749</v>
      </c>
      <c r="OD275" t="s">
        <v>750</v>
      </c>
      <c r="OE275" t="s">
        <v>750</v>
      </c>
      <c r="OF275" t="s">
        <v>749</v>
      </c>
      <c r="OH275" t="s">
        <v>750</v>
      </c>
      <c r="OI275" t="s">
        <v>749</v>
      </c>
      <c r="OJ275" t="s">
        <v>749</v>
      </c>
      <c r="OK275" t="s">
        <v>749</v>
      </c>
      <c r="OL275" t="s">
        <v>749</v>
      </c>
      <c r="OM275" t="s">
        <v>749</v>
      </c>
      <c r="ON275" t="s">
        <v>749</v>
      </c>
      <c r="OO275" t="s">
        <v>749</v>
      </c>
      <c r="VM275" t="s">
        <v>740</v>
      </c>
      <c r="VN275" t="s">
        <v>728</v>
      </c>
      <c r="VO275" t="s">
        <v>755</v>
      </c>
      <c r="VP275" t="s">
        <v>728</v>
      </c>
      <c r="VQ275" t="s">
        <v>756</v>
      </c>
      <c r="VR275" t="s">
        <v>728</v>
      </c>
      <c r="VS275" t="s">
        <v>757</v>
      </c>
      <c r="VT275" t="s">
        <v>740</v>
      </c>
      <c r="WO275" t="s">
        <v>740</v>
      </c>
      <c r="WP275" t="s">
        <v>728</v>
      </c>
      <c r="WQ275" t="s">
        <v>755</v>
      </c>
      <c r="WR275" t="s">
        <v>728</v>
      </c>
      <c r="WS275" t="s">
        <v>782</v>
      </c>
      <c r="WT275" t="s">
        <v>728</v>
      </c>
      <c r="WU275" t="s">
        <v>783</v>
      </c>
      <c r="WV275" t="s">
        <v>740</v>
      </c>
      <c r="XC275" t="s">
        <v>740</v>
      </c>
      <c r="XD275" t="s">
        <v>728</v>
      </c>
      <c r="XE275" t="s">
        <v>755</v>
      </c>
      <c r="XF275" t="s">
        <v>728</v>
      </c>
      <c r="XG275" t="s">
        <v>756</v>
      </c>
      <c r="XH275" t="s">
        <v>728</v>
      </c>
      <c r="XI275" t="s">
        <v>757</v>
      </c>
      <c r="XJ275" t="s">
        <v>740</v>
      </c>
      <c r="XQ275" t="s">
        <v>2506</v>
      </c>
    </row>
    <row r="276" spans="1:641" x14ac:dyDescent="0.3">
      <c r="A276" t="s">
        <v>2002</v>
      </c>
      <c r="B276" t="s">
        <v>715</v>
      </c>
      <c r="C276" t="s">
        <v>716</v>
      </c>
      <c r="D276" t="s">
        <v>717</v>
      </c>
      <c r="E276" t="s">
        <v>718</v>
      </c>
      <c r="F276" t="s">
        <v>719</v>
      </c>
      <c r="G276" t="s">
        <v>720</v>
      </c>
      <c r="H276" t="s">
        <v>721</v>
      </c>
      <c r="I276" t="s">
        <v>759</v>
      </c>
      <c r="J276" t="s">
        <v>760</v>
      </c>
      <c r="K276" t="s">
        <v>761</v>
      </c>
      <c r="L276" t="s">
        <v>1030</v>
      </c>
      <c r="M276" t="s">
        <v>1031</v>
      </c>
      <c r="N276" t="s">
        <v>1032</v>
      </c>
      <c r="O276" t="s">
        <v>779</v>
      </c>
      <c r="P276" t="s">
        <v>727</v>
      </c>
      <c r="R276" t="s">
        <v>728</v>
      </c>
      <c r="S276" t="s">
        <v>728</v>
      </c>
      <c r="T276" t="s">
        <v>728</v>
      </c>
      <c r="V276">
        <v>200</v>
      </c>
      <c r="W276">
        <v>200</v>
      </c>
      <c r="X276" t="s">
        <v>824</v>
      </c>
      <c r="Y276" t="s">
        <v>730</v>
      </c>
      <c r="Z276" t="s">
        <v>728</v>
      </c>
      <c r="AA276" t="s">
        <v>728</v>
      </c>
      <c r="AB276" t="s">
        <v>728</v>
      </c>
      <c r="AD276">
        <v>400</v>
      </c>
      <c r="AE276">
        <v>400</v>
      </c>
      <c r="AF276" t="s">
        <v>1067</v>
      </c>
      <c r="AG276" t="s">
        <v>731</v>
      </c>
      <c r="AH276" t="s">
        <v>728</v>
      </c>
      <c r="AI276" t="s">
        <v>728</v>
      </c>
      <c r="AJ276" t="s">
        <v>728</v>
      </c>
      <c r="AL276">
        <v>200</v>
      </c>
      <c r="AM276">
        <v>200</v>
      </c>
      <c r="AN276" t="s">
        <v>764</v>
      </c>
      <c r="AO276" t="s">
        <v>730</v>
      </c>
      <c r="AP276" t="s">
        <v>728</v>
      </c>
      <c r="AQ276" t="s">
        <v>728</v>
      </c>
      <c r="AR276" t="s">
        <v>728</v>
      </c>
      <c r="AT276">
        <v>325</v>
      </c>
      <c r="AU276">
        <v>325</v>
      </c>
      <c r="AV276" t="s">
        <v>764</v>
      </c>
      <c r="AW276" t="s">
        <v>730</v>
      </c>
      <c r="AX276" t="s">
        <v>728</v>
      </c>
      <c r="AY276" t="s">
        <v>728</v>
      </c>
      <c r="AZ276" t="s">
        <v>728</v>
      </c>
      <c r="BB276">
        <v>250</v>
      </c>
      <c r="BC276">
        <v>250</v>
      </c>
      <c r="BD276" t="s">
        <v>764</v>
      </c>
      <c r="BE276" t="s">
        <v>730</v>
      </c>
      <c r="BF276" t="s">
        <v>728</v>
      </c>
      <c r="BG276" t="s">
        <v>728</v>
      </c>
      <c r="BH276" t="s">
        <v>728</v>
      </c>
      <c r="BJ276">
        <v>500</v>
      </c>
      <c r="BK276">
        <v>500</v>
      </c>
      <c r="BL276" t="s">
        <v>787</v>
      </c>
      <c r="BM276" t="s">
        <v>764</v>
      </c>
      <c r="BN276" t="s">
        <v>728</v>
      </c>
      <c r="BO276" t="s">
        <v>728</v>
      </c>
      <c r="BP276" t="s">
        <v>728</v>
      </c>
      <c r="BR276">
        <v>225</v>
      </c>
      <c r="BS276">
        <v>225</v>
      </c>
      <c r="BT276" t="s">
        <v>766</v>
      </c>
      <c r="BU276" t="s">
        <v>766</v>
      </c>
      <c r="BV276" t="s">
        <v>728</v>
      </c>
      <c r="BW276" t="s">
        <v>728</v>
      </c>
      <c r="BX276" t="s">
        <v>728</v>
      </c>
      <c r="BZ276">
        <v>225</v>
      </c>
      <c r="CA276">
        <v>225</v>
      </c>
      <c r="CB276" t="s">
        <v>817</v>
      </c>
      <c r="CC276" t="s">
        <v>733</v>
      </c>
      <c r="CD276" t="s">
        <v>728</v>
      </c>
      <c r="CE276" t="s">
        <v>728</v>
      </c>
      <c r="CF276" t="s">
        <v>728</v>
      </c>
      <c r="CH276">
        <v>325</v>
      </c>
      <c r="CI276">
        <v>325</v>
      </c>
      <c r="CJ276" t="s">
        <v>1039</v>
      </c>
      <c r="CK276" t="s">
        <v>733</v>
      </c>
      <c r="CL276" t="s">
        <v>728</v>
      </c>
      <c r="CM276" t="s">
        <v>728</v>
      </c>
      <c r="CN276" t="s">
        <v>728</v>
      </c>
      <c r="CP276">
        <v>150</v>
      </c>
      <c r="CQ276">
        <v>150</v>
      </c>
      <c r="CR276" t="s">
        <v>817</v>
      </c>
      <c r="CS276" t="s">
        <v>733</v>
      </c>
      <c r="CT276" t="s">
        <v>728</v>
      </c>
      <c r="CU276" t="s">
        <v>728</v>
      </c>
      <c r="CV276" t="s">
        <v>728</v>
      </c>
      <c r="CX276">
        <v>350</v>
      </c>
      <c r="CY276">
        <v>350</v>
      </c>
      <c r="CZ276" t="s">
        <v>907</v>
      </c>
      <c r="DA276" t="s">
        <v>733</v>
      </c>
      <c r="DB276" t="s">
        <v>728</v>
      </c>
      <c r="DC276" t="s">
        <v>728</v>
      </c>
      <c r="DD276" t="s">
        <v>728</v>
      </c>
      <c r="DF276">
        <v>3500</v>
      </c>
      <c r="DG276">
        <v>3500</v>
      </c>
      <c r="DH276" t="s">
        <v>1016</v>
      </c>
      <c r="DI276" t="s">
        <v>736</v>
      </c>
      <c r="DJ276" t="s">
        <v>728</v>
      </c>
      <c r="DK276" t="s">
        <v>728</v>
      </c>
      <c r="DL276" t="s">
        <v>728</v>
      </c>
      <c r="DN276">
        <v>650</v>
      </c>
      <c r="DO276">
        <v>650</v>
      </c>
      <c r="DP276" t="s">
        <v>737</v>
      </c>
      <c r="DQ276" t="s">
        <v>764</v>
      </c>
      <c r="DR276" t="s">
        <v>728</v>
      </c>
      <c r="DS276" t="s">
        <v>740</v>
      </c>
      <c r="DZ276" t="s">
        <v>728</v>
      </c>
      <c r="EA276" t="s">
        <v>728</v>
      </c>
      <c r="EB276" t="s">
        <v>728</v>
      </c>
      <c r="ED276">
        <v>450</v>
      </c>
      <c r="EE276">
        <v>450</v>
      </c>
      <c r="EF276" t="s">
        <v>1890</v>
      </c>
      <c r="EG276" t="s">
        <v>764</v>
      </c>
      <c r="EH276" t="s">
        <v>728</v>
      </c>
      <c r="EI276" t="s">
        <v>728</v>
      </c>
      <c r="EJ276" t="s">
        <v>728</v>
      </c>
      <c r="EL276">
        <v>1100</v>
      </c>
      <c r="EM276">
        <v>1100</v>
      </c>
      <c r="EN276" t="s">
        <v>770</v>
      </c>
      <c r="EO276" t="s">
        <v>733</v>
      </c>
      <c r="EP276" t="s">
        <v>728</v>
      </c>
      <c r="EQ276" t="s">
        <v>728</v>
      </c>
      <c r="ER276" t="s">
        <v>728</v>
      </c>
      <c r="ET276">
        <v>200</v>
      </c>
      <c r="EU276">
        <v>200</v>
      </c>
      <c r="EV276" t="s">
        <v>803</v>
      </c>
      <c r="EW276" t="s">
        <v>733</v>
      </c>
      <c r="EX276" t="s">
        <v>728</v>
      </c>
      <c r="EY276" t="s">
        <v>728</v>
      </c>
      <c r="EZ276" t="s">
        <v>728</v>
      </c>
      <c r="FB276">
        <v>50</v>
      </c>
      <c r="FC276">
        <v>50</v>
      </c>
      <c r="FD276" t="s">
        <v>909</v>
      </c>
      <c r="FE276" t="s">
        <v>764</v>
      </c>
      <c r="FF276" t="s">
        <v>728</v>
      </c>
      <c r="FG276" t="s">
        <v>728</v>
      </c>
      <c r="FH276" t="s">
        <v>728</v>
      </c>
      <c r="FJ276">
        <v>150</v>
      </c>
      <c r="FK276">
        <v>150</v>
      </c>
      <c r="FL276" t="s">
        <v>770</v>
      </c>
      <c r="FM276" t="s">
        <v>733</v>
      </c>
      <c r="FN276" t="s">
        <v>780</v>
      </c>
      <c r="FO276" t="s">
        <v>728</v>
      </c>
      <c r="FP276" t="s">
        <v>728</v>
      </c>
      <c r="FQ276" t="s">
        <v>728</v>
      </c>
      <c r="FS276">
        <v>2300</v>
      </c>
      <c r="FT276">
        <v>2300</v>
      </c>
      <c r="FU276" t="s">
        <v>1886</v>
      </c>
      <c r="FV276" t="s">
        <v>898</v>
      </c>
      <c r="FW276" t="s">
        <v>728</v>
      </c>
      <c r="FX276" t="s">
        <v>728</v>
      </c>
      <c r="FY276" t="s">
        <v>728</v>
      </c>
      <c r="GA276">
        <v>2400</v>
      </c>
      <c r="GB276">
        <v>2400</v>
      </c>
      <c r="GC276" t="s">
        <v>2507</v>
      </c>
      <c r="GD276" t="s">
        <v>804</v>
      </c>
      <c r="GE276" t="s">
        <v>728</v>
      </c>
      <c r="GF276" t="s">
        <v>728</v>
      </c>
      <c r="GG276" t="s">
        <v>728</v>
      </c>
      <c r="GI276">
        <v>400</v>
      </c>
      <c r="GJ276">
        <v>400</v>
      </c>
      <c r="GK276" t="s">
        <v>770</v>
      </c>
      <c r="GL276" t="s">
        <v>733</v>
      </c>
      <c r="GM276" t="s">
        <v>728</v>
      </c>
      <c r="GN276" t="s">
        <v>728</v>
      </c>
      <c r="GO276" t="s">
        <v>728</v>
      </c>
      <c r="GQ276">
        <v>125</v>
      </c>
      <c r="GR276">
        <v>125</v>
      </c>
      <c r="GS276" t="s">
        <v>764</v>
      </c>
      <c r="GT276" t="s">
        <v>730</v>
      </c>
      <c r="GU276" t="s">
        <v>728</v>
      </c>
      <c r="GV276" t="s">
        <v>728</v>
      </c>
      <c r="GW276" t="s">
        <v>728</v>
      </c>
      <c r="GY276">
        <v>125</v>
      </c>
      <c r="GZ276">
        <v>125</v>
      </c>
      <c r="HA276" t="s">
        <v>764</v>
      </c>
      <c r="HB276" t="s">
        <v>730</v>
      </c>
      <c r="HC276" t="s">
        <v>728</v>
      </c>
      <c r="HD276" t="s">
        <v>728</v>
      </c>
      <c r="HE276" t="s">
        <v>728</v>
      </c>
      <c r="HG276">
        <v>200</v>
      </c>
      <c r="HH276">
        <v>200</v>
      </c>
      <c r="HI276" t="s">
        <v>1367</v>
      </c>
      <c r="HJ276" t="s">
        <v>747</v>
      </c>
      <c r="HK276" t="s">
        <v>748</v>
      </c>
      <c r="HM276" t="s">
        <v>748</v>
      </c>
      <c r="HO276" t="s">
        <v>749</v>
      </c>
      <c r="HP276" t="s">
        <v>749</v>
      </c>
      <c r="HQ276" t="s">
        <v>749</v>
      </c>
      <c r="HR276" t="s">
        <v>749</v>
      </c>
      <c r="HS276" t="s">
        <v>749</v>
      </c>
      <c r="HT276" t="s">
        <v>749</v>
      </c>
      <c r="HU276" t="s">
        <v>749</v>
      </c>
      <c r="HV276" t="s">
        <v>749</v>
      </c>
      <c r="HW276" t="s">
        <v>749</v>
      </c>
      <c r="HX276" t="s">
        <v>749</v>
      </c>
      <c r="HY276" t="s">
        <v>749</v>
      </c>
      <c r="HZ276" t="s">
        <v>749</v>
      </c>
      <c r="IA276" t="s">
        <v>749</v>
      </c>
      <c r="IB276" t="s">
        <v>750</v>
      </c>
      <c r="IM276" t="s">
        <v>751</v>
      </c>
      <c r="IO276" t="s">
        <v>749</v>
      </c>
      <c r="IP276" t="s">
        <v>749</v>
      </c>
      <c r="IQ276" t="s">
        <v>749</v>
      </c>
      <c r="IR276" t="s">
        <v>750</v>
      </c>
      <c r="IS276" t="s">
        <v>749</v>
      </c>
      <c r="IT276" t="s">
        <v>750</v>
      </c>
      <c r="IU276" t="s">
        <v>750</v>
      </c>
      <c r="IV276" t="s">
        <v>749</v>
      </c>
      <c r="IX276" t="s">
        <v>750</v>
      </c>
      <c r="IY276" t="s">
        <v>749</v>
      </c>
      <c r="IZ276" t="s">
        <v>749</v>
      </c>
      <c r="JA276" t="s">
        <v>749</v>
      </c>
      <c r="JB276" t="s">
        <v>749</v>
      </c>
      <c r="JC276" t="s">
        <v>749</v>
      </c>
      <c r="JD276" t="s">
        <v>749</v>
      </c>
      <c r="JE276" t="s">
        <v>749</v>
      </c>
      <c r="JG276" t="s">
        <v>748</v>
      </c>
      <c r="JI276" t="s">
        <v>748</v>
      </c>
      <c r="JK276" t="s">
        <v>749</v>
      </c>
      <c r="JL276" t="s">
        <v>749</v>
      </c>
      <c r="JM276" t="s">
        <v>749</v>
      </c>
      <c r="JN276" t="s">
        <v>749</v>
      </c>
      <c r="JO276" t="s">
        <v>749</v>
      </c>
      <c r="JP276" t="s">
        <v>749</v>
      </c>
      <c r="JQ276" t="s">
        <v>749</v>
      </c>
      <c r="JR276" t="s">
        <v>750</v>
      </c>
      <c r="KC276" t="s">
        <v>751</v>
      </c>
      <c r="KE276" t="s">
        <v>749</v>
      </c>
      <c r="KF276" t="s">
        <v>749</v>
      </c>
      <c r="KG276" t="s">
        <v>749</v>
      </c>
      <c r="KH276" t="s">
        <v>750</v>
      </c>
      <c r="KI276" t="s">
        <v>749</v>
      </c>
      <c r="KJ276" t="s">
        <v>750</v>
      </c>
      <c r="KK276" t="s">
        <v>750</v>
      </c>
      <c r="KL276" t="s">
        <v>749</v>
      </c>
      <c r="KN276" t="s">
        <v>750</v>
      </c>
      <c r="KO276" t="s">
        <v>749</v>
      </c>
      <c r="KP276" t="s">
        <v>749</v>
      </c>
      <c r="KQ276" t="s">
        <v>749</v>
      </c>
      <c r="KR276" t="s">
        <v>749</v>
      </c>
      <c r="KS276" t="s">
        <v>749</v>
      </c>
      <c r="KT276" t="s">
        <v>749</v>
      </c>
      <c r="KU276" t="s">
        <v>749</v>
      </c>
      <c r="KW276" t="s">
        <v>728</v>
      </c>
      <c r="KX276" t="s">
        <v>728</v>
      </c>
      <c r="KY276" t="s">
        <v>728</v>
      </c>
      <c r="LA276">
        <v>650</v>
      </c>
      <c r="LB276">
        <v>650</v>
      </c>
      <c r="LC276" t="s">
        <v>774</v>
      </c>
      <c r="LD276" t="s">
        <v>770</v>
      </c>
      <c r="LE276" t="s">
        <v>728</v>
      </c>
      <c r="LF276" t="s">
        <v>728</v>
      </c>
      <c r="LG276" t="s">
        <v>728</v>
      </c>
      <c r="LI276">
        <v>200</v>
      </c>
      <c r="LJ276">
        <v>200</v>
      </c>
      <c r="LK276" t="s">
        <v>920</v>
      </c>
      <c r="LL276" t="s">
        <v>733</v>
      </c>
      <c r="LM276" t="s">
        <v>728</v>
      </c>
      <c r="LN276" t="s">
        <v>728</v>
      </c>
      <c r="LO276" t="s">
        <v>728</v>
      </c>
      <c r="LQ276">
        <v>150</v>
      </c>
      <c r="LR276">
        <v>150</v>
      </c>
      <c r="LS276" t="s">
        <v>752</v>
      </c>
      <c r="LT276" t="s">
        <v>733</v>
      </c>
      <c r="LU276" t="s">
        <v>728</v>
      </c>
      <c r="LV276" t="s">
        <v>728</v>
      </c>
      <c r="LW276">
        <v>157</v>
      </c>
      <c r="LX276">
        <v>450</v>
      </c>
      <c r="LY276">
        <v>287</v>
      </c>
      <c r="LZ276" t="s">
        <v>947</v>
      </c>
      <c r="MA276" t="s">
        <v>898</v>
      </c>
      <c r="MB276" t="s">
        <v>728</v>
      </c>
      <c r="MC276" t="s">
        <v>728</v>
      </c>
      <c r="MD276" t="s">
        <v>728</v>
      </c>
      <c r="MF276">
        <v>225</v>
      </c>
      <c r="MG276">
        <v>225</v>
      </c>
      <c r="MH276" t="s">
        <v>753</v>
      </c>
      <c r="MI276" t="s">
        <v>733</v>
      </c>
      <c r="MJ276" t="s">
        <v>728</v>
      </c>
      <c r="MK276" t="s">
        <v>728</v>
      </c>
      <c r="ML276" t="s">
        <v>728</v>
      </c>
      <c r="MN276">
        <v>950</v>
      </c>
      <c r="MO276">
        <v>950</v>
      </c>
      <c r="MP276" t="s">
        <v>2245</v>
      </c>
      <c r="MQ276" t="s">
        <v>733</v>
      </c>
      <c r="MR276" t="s">
        <v>748</v>
      </c>
      <c r="MT276" t="s">
        <v>748</v>
      </c>
      <c r="MV276" t="s">
        <v>749</v>
      </c>
      <c r="MW276" t="s">
        <v>749</v>
      </c>
      <c r="MX276" t="s">
        <v>749</v>
      </c>
      <c r="MY276" t="s">
        <v>749</v>
      </c>
      <c r="MZ276" t="s">
        <v>749</v>
      </c>
      <c r="NA276" t="s">
        <v>749</v>
      </c>
      <c r="NB276" t="s">
        <v>749</v>
      </c>
      <c r="NC276" t="s">
        <v>749</v>
      </c>
      <c r="ND276" t="s">
        <v>749</v>
      </c>
      <c r="NE276" t="s">
        <v>749</v>
      </c>
      <c r="NF276" t="s">
        <v>749</v>
      </c>
      <c r="NG276" t="s">
        <v>749</v>
      </c>
      <c r="NH276" t="s">
        <v>749</v>
      </c>
      <c r="NI276" t="s">
        <v>749</v>
      </c>
      <c r="NJ276" t="s">
        <v>749</v>
      </c>
      <c r="NK276" t="s">
        <v>749</v>
      </c>
      <c r="NL276" t="s">
        <v>750</v>
      </c>
      <c r="NW276" t="s">
        <v>751</v>
      </c>
      <c r="NY276" t="s">
        <v>749</v>
      </c>
      <c r="NZ276" t="s">
        <v>749</v>
      </c>
      <c r="OA276" t="s">
        <v>749</v>
      </c>
      <c r="OB276" t="s">
        <v>750</v>
      </c>
      <c r="OC276" t="s">
        <v>749</v>
      </c>
      <c r="OD276" t="s">
        <v>750</v>
      </c>
      <c r="OE276" t="s">
        <v>750</v>
      </c>
      <c r="OF276" t="s">
        <v>749</v>
      </c>
      <c r="OH276" t="s">
        <v>750</v>
      </c>
      <c r="OI276" t="s">
        <v>749</v>
      </c>
      <c r="OJ276" t="s">
        <v>749</v>
      </c>
      <c r="OK276" t="s">
        <v>749</v>
      </c>
      <c r="OL276" t="s">
        <v>749</v>
      </c>
      <c r="OM276" t="s">
        <v>749</v>
      </c>
      <c r="ON276" t="s">
        <v>749</v>
      </c>
      <c r="OO276" t="s">
        <v>749</v>
      </c>
      <c r="VM276" t="s">
        <v>740</v>
      </c>
      <c r="VN276" t="s">
        <v>728</v>
      </c>
      <c r="VO276" t="s">
        <v>755</v>
      </c>
      <c r="VP276" t="s">
        <v>728</v>
      </c>
      <c r="VQ276" t="s">
        <v>756</v>
      </c>
      <c r="VR276" t="s">
        <v>728</v>
      </c>
      <c r="VS276" t="s">
        <v>757</v>
      </c>
      <c r="VT276" t="s">
        <v>740</v>
      </c>
      <c r="WO276" t="s">
        <v>740</v>
      </c>
      <c r="WP276" t="s">
        <v>728</v>
      </c>
      <c r="WQ276" t="s">
        <v>755</v>
      </c>
      <c r="WR276" t="s">
        <v>728</v>
      </c>
      <c r="WS276" t="s">
        <v>782</v>
      </c>
      <c r="WT276" t="s">
        <v>728</v>
      </c>
      <c r="WU276" t="s">
        <v>783</v>
      </c>
      <c r="WV276" t="s">
        <v>740</v>
      </c>
      <c r="XC276" t="s">
        <v>740</v>
      </c>
      <c r="XD276" t="s">
        <v>728</v>
      </c>
      <c r="XE276" t="s">
        <v>755</v>
      </c>
      <c r="XF276" t="s">
        <v>728</v>
      </c>
      <c r="XG276" t="s">
        <v>756</v>
      </c>
      <c r="XH276" t="s">
        <v>728</v>
      </c>
      <c r="XI276" t="s">
        <v>757</v>
      </c>
      <c r="XJ276" t="s">
        <v>740</v>
      </c>
      <c r="XQ276" t="s">
        <v>2508</v>
      </c>
    </row>
    <row r="277" spans="1:641" x14ac:dyDescent="0.3">
      <c r="A277" t="s">
        <v>2002</v>
      </c>
      <c r="B277" t="s">
        <v>715</v>
      </c>
      <c r="C277" t="s">
        <v>716</v>
      </c>
      <c r="D277" t="s">
        <v>717</v>
      </c>
      <c r="E277" t="s">
        <v>718</v>
      </c>
      <c r="F277" t="s">
        <v>719</v>
      </c>
      <c r="G277" t="s">
        <v>720</v>
      </c>
      <c r="H277" t="s">
        <v>721</v>
      </c>
      <c r="I277" t="s">
        <v>759</v>
      </c>
      <c r="J277" t="s">
        <v>760</v>
      </c>
      <c r="K277" t="s">
        <v>761</v>
      </c>
      <c r="L277" t="s">
        <v>1021</v>
      </c>
      <c r="M277" t="s">
        <v>1022</v>
      </c>
      <c r="N277" t="s">
        <v>1023</v>
      </c>
      <c r="O277" t="s">
        <v>779</v>
      </c>
      <c r="P277" t="s">
        <v>727</v>
      </c>
      <c r="R277" t="s">
        <v>728</v>
      </c>
      <c r="S277" t="s">
        <v>728</v>
      </c>
      <c r="T277" t="s">
        <v>728</v>
      </c>
      <c r="V277">
        <v>175</v>
      </c>
      <c r="W277">
        <v>175</v>
      </c>
      <c r="X277" t="s">
        <v>764</v>
      </c>
      <c r="Y277" t="s">
        <v>730</v>
      </c>
      <c r="Z277" t="s">
        <v>728</v>
      </c>
      <c r="AA277" t="s">
        <v>728</v>
      </c>
      <c r="AB277" t="s">
        <v>728</v>
      </c>
      <c r="AD277">
        <v>425</v>
      </c>
      <c r="AE277">
        <v>425</v>
      </c>
      <c r="AF277" t="s">
        <v>904</v>
      </c>
      <c r="AG277" t="s">
        <v>905</v>
      </c>
      <c r="AH277" t="s">
        <v>728</v>
      </c>
      <c r="AI277" t="s">
        <v>728</v>
      </c>
      <c r="AJ277" t="s">
        <v>728</v>
      </c>
      <c r="AL277">
        <v>200</v>
      </c>
      <c r="AM277">
        <v>200</v>
      </c>
      <c r="AN277" t="s">
        <v>764</v>
      </c>
      <c r="AO277" t="s">
        <v>730</v>
      </c>
      <c r="AP277" t="s">
        <v>728</v>
      </c>
      <c r="AQ277" t="s">
        <v>728</v>
      </c>
      <c r="AR277" t="s">
        <v>728</v>
      </c>
      <c r="AT277">
        <v>350</v>
      </c>
      <c r="AU277">
        <v>350</v>
      </c>
      <c r="AV277" t="s">
        <v>764</v>
      </c>
      <c r="AW277" t="s">
        <v>730</v>
      </c>
      <c r="AX277" t="s">
        <v>728</v>
      </c>
      <c r="AY277" t="s">
        <v>728</v>
      </c>
      <c r="AZ277" t="s">
        <v>728</v>
      </c>
      <c r="BB277">
        <v>275</v>
      </c>
      <c r="BC277">
        <v>275</v>
      </c>
      <c r="BD277" t="s">
        <v>764</v>
      </c>
      <c r="BE277" t="s">
        <v>764</v>
      </c>
      <c r="BF277" t="s">
        <v>728</v>
      </c>
      <c r="BG277" t="s">
        <v>728</v>
      </c>
      <c r="BH277" t="s">
        <v>728</v>
      </c>
      <c r="BJ277">
        <v>500</v>
      </c>
      <c r="BK277">
        <v>500</v>
      </c>
      <c r="BL277" t="s">
        <v>787</v>
      </c>
      <c r="BM277" t="s">
        <v>764</v>
      </c>
      <c r="BN277" t="s">
        <v>728</v>
      </c>
      <c r="BO277" t="s">
        <v>728</v>
      </c>
      <c r="BP277" t="s">
        <v>728</v>
      </c>
      <c r="BR277">
        <v>225</v>
      </c>
      <c r="BS277">
        <v>225</v>
      </c>
      <c r="BT277" t="s">
        <v>766</v>
      </c>
      <c r="BU277" t="s">
        <v>766</v>
      </c>
      <c r="BV277" t="s">
        <v>728</v>
      </c>
      <c r="BW277" t="s">
        <v>728</v>
      </c>
      <c r="BX277" t="s">
        <v>728</v>
      </c>
      <c r="BZ277">
        <v>225</v>
      </c>
      <c r="CA277">
        <v>225</v>
      </c>
      <c r="CB277" t="s">
        <v>1115</v>
      </c>
      <c r="CC277" t="s">
        <v>733</v>
      </c>
      <c r="CD277" t="s">
        <v>728</v>
      </c>
      <c r="CE277" t="s">
        <v>728</v>
      </c>
      <c r="CF277" t="s">
        <v>728</v>
      </c>
      <c r="CH277">
        <v>325</v>
      </c>
      <c r="CI277">
        <v>325</v>
      </c>
      <c r="CJ277" t="s">
        <v>1039</v>
      </c>
      <c r="CK277" t="s">
        <v>733</v>
      </c>
      <c r="CL277" t="s">
        <v>728</v>
      </c>
      <c r="CM277" t="s">
        <v>728</v>
      </c>
      <c r="CN277" t="s">
        <v>728</v>
      </c>
      <c r="CP277">
        <v>175</v>
      </c>
      <c r="CQ277">
        <v>175</v>
      </c>
      <c r="CR277" t="s">
        <v>817</v>
      </c>
      <c r="CS277" t="s">
        <v>733</v>
      </c>
      <c r="CT277" t="s">
        <v>728</v>
      </c>
      <c r="CU277" t="s">
        <v>728</v>
      </c>
      <c r="CV277" t="s">
        <v>728</v>
      </c>
      <c r="CX277">
        <v>350</v>
      </c>
      <c r="CY277">
        <v>350</v>
      </c>
      <c r="CZ277" t="s">
        <v>907</v>
      </c>
      <c r="DA277" t="s">
        <v>733</v>
      </c>
      <c r="DB277" t="s">
        <v>728</v>
      </c>
      <c r="DC277" t="s">
        <v>728</v>
      </c>
      <c r="DD277" t="s">
        <v>728</v>
      </c>
      <c r="DF277">
        <v>3600</v>
      </c>
      <c r="DG277">
        <v>3600</v>
      </c>
      <c r="DH277" t="s">
        <v>1016</v>
      </c>
      <c r="DI277" t="s">
        <v>736</v>
      </c>
      <c r="DJ277" t="s">
        <v>728</v>
      </c>
      <c r="DK277" t="s">
        <v>728</v>
      </c>
      <c r="DL277" t="s">
        <v>728</v>
      </c>
      <c r="DN277">
        <v>700</v>
      </c>
      <c r="DO277">
        <v>700</v>
      </c>
      <c r="DP277" t="s">
        <v>908</v>
      </c>
      <c r="DQ277" t="s">
        <v>730</v>
      </c>
      <c r="DR277" t="s">
        <v>728</v>
      </c>
      <c r="DS277" t="s">
        <v>740</v>
      </c>
      <c r="DZ277" t="s">
        <v>728</v>
      </c>
      <c r="EA277" t="s">
        <v>728</v>
      </c>
      <c r="EB277" t="s">
        <v>728</v>
      </c>
      <c r="ED277">
        <v>450</v>
      </c>
      <c r="EE277">
        <v>450</v>
      </c>
      <c r="EF277" t="s">
        <v>765</v>
      </c>
      <c r="EG277" t="s">
        <v>730</v>
      </c>
      <c r="EH277" t="s">
        <v>728</v>
      </c>
      <c r="EI277" t="s">
        <v>728</v>
      </c>
      <c r="EJ277" t="s">
        <v>728</v>
      </c>
      <c r="EL277">
        <v>1100</v>
      </c>
      <c r="EM277">
        <v>1100</v>
      </c>
      <c r="EN277" t="s">
        <v>770</v>
      </c>
      <c r="EO277" t="s">
        <v>733</v>
      </c>
      <c r="EP277" t="s">
        <v>728</v>
      </c>
      <c r="EQ277" t="s">
        <v>728</v>
      </c>
      <c r="ER277" t="s">
        <v>728</v>
      </c>
      <c r="ET277">
        <v>200</v>
      </c>
      <c r="EU277">
        <v>200</v>
      </c>
      <c r="EV277" t="s">
        <v>803</v>
      </c>
      <c r="EW277" t="s">
        <v>733</v>
      </c>
      <c r="EX277" t="s">
        <v>728</v>
      </c>
      <c r="EY277" t="s">
        <v>728</v>
      </c>
      <c r="EZ277" t="s">
        <v>728</v>
      </c>
      <c r="FB277">
        <v>50</v>
      </c>
      <c r="FC277">
        <v>50</v>
      </c>
      <c r="FD277" t="s">
        <v>1885</v>
      </c>
      <c r="FE277" t="s">
        <v>733</v>
      </c>
      <c r="FF277" t="s">
        <v>728</v>
      </c>
      <c r="FG277" t="s">
        <v>728</v>
      </c>
      <c r="FH277" t="s">
        <v>728</v>
      </c>
      <c r="FJ277">
        <v>150</v>
      </c>
      <c r="FK277">
        <v>150</v>
      </c>
      <c r="FL277" t="s">
        <v>770</v>
      </c>
      <c r="FM277" t="s">
        <v>733</v>
      </c>
      <c r="FN277" t="s">
        <v>780</v>
      </c>
      <c r="FO277" t="s">
        <v>728</v>
      </c>
      <c r="FP277" t="s">
        <v>728</v>
      </c>
      <c r="FQ277" t="s">
        <v>728</v>
      </c>
      <c r="FS277">
        <v>1200</v>
      </c>
      <c r="FT277">
        <v>1200</v>
      </c>
      <c r="FU277" t="s">
        <v>1887</v>
      </c>
      <c r="FV277" t="s">
        <v>898</v>
      </c>
      <c r="FW277" t="s">
        <v>728</v>
      </c>
      <c r="FX277" t="s">
        <v>728</v>
      </c>
      <c r="FY277" t="s">
        <v>728</v>
      </c>
      <c r="GA277">
        <v>2400</v>
      </c>
      <c r="GB277">
        <v>2400</v>
      </c>
      <c r="GC277" t="s">
        <v>1891</v>
      </c>
      <c r="GD277" t="s">
        <v>804</v>
      </c>
      <c r="GE277" t="s">
        <v>728</v>
      </c>
      <c r="GF277" t="s">
        <v>728</v>
      </c>
      <c r="GG277" t="s">
        <v>728</v>
      </c>
      <c r="GI277">
        <v>350</v>
      </c>
      <c r="GJ277">
        <v>350</v>
      </c>
      <c r="GK277" t="s">
        <v>764</v>
      </c>
      <c r="GL277" t="s">
        <v>730</v>
      </c>
      <c r="GM277" t="s">
        <v>728</v>
      </c>
      <c r="GN277" t="s">
        <v>728</v>
      </c>
      <c r="GO277" t="s">
        <v>728</v>
      </c>
      <c r="GQ277">
        <v>125</v>
      </c>
      <c r="GR277">
        <v>125</v>
      </c>
      <c r="GS277" t="s">
        <v>764</v>
      </c>
      <c r="GT277" t="s">
        <v>730</v>
      </c>
      <c r="GU277" t="s">
        <v>728</v>
      </c>
      <c r="GV277" t="s">
        <v>728</v>
      </c>
      <c r="GW277" t="s">
        <v>728</v>
      </c>
      <c r="GY277">
        <v>125</v>
      </c>
      <c r="GZ277">
        <v>125</v>
      </c>
      <c r="HA277" t="s">
        <v>764</v>
      </c>
      <c r="HB277" t="s">
        <v>730</v>
      </c>
      <c r="HC277" t="s">
        <v>728</v>
      </c>
      <c r="HD277" t="s">
        <v>728</v>
      </c>
      <c r="HE277" t="s">
        <v>728</v>
      </c>
      <c r="HG277">
        <v>200</v>
      </c>
      <c r="HH277">
        <v>200</v>
      </c>
      <c r="HI277" t="s">
        <v>1367</v>
      </c>
      <c r="HJ277" t="s">
        <v>747</v>
      </c>
      <c r="HK277" t="s">
        <v>748</v>
      </c>
      <c r="HM277" t="s">
        <v>748</v>
      </c>
      <c r="HO277" t="s">
        <v>749</v>
      </c>
      <c r="HP277" t="s">
        <v>749</v>
      </c>
      <c r="HQ277" t="s">
        <v>749</v>
      </c>
      <c r="HR277" t="s">
        <v>749</v>
      </c>
      <c r="HS277" t="s">
        <v>749</v>
      </c>
      <c r="HT277" t="s">
        <v>749</v>
      </c>
      <c r="HU277" t="s">
        <v>749</v>
      </c>
      <c r="HV277" t="s">
        <v>749</v>
      </c>
      <c r="HW277" t="s">
        <v>749</v>
      </c>
      <c r="HX277" t="s">
        <v>749</v>
      </c>
      <c r="HY277" t="s">
        <v>749</v>
      </c>
      <c r="HZ277" t="s">
        <v>749</v>
      </c>
      <c r="IA277" t="s">
        <v>749</v>
      </c>
      <c r="IB277" t="s">
        <v>750</v>
      </c>
      <c r="IM277" t="s">
        <v>751</v>
      </c>
      <c r="IO277" t="s">
        <v>749</v>
      </c>
      <c r="IP277" t="s">
        <v>749</v>
      </c>
      <c r="IQ277" t="s">
        <v>749</v>
      </c>
      <c r="IR277" t="s">
        <v>750</v>
      </c>
      <c r="IS277" t="s">
        <v>749</v>
      </c>
      <c r="IT277" t="s">
        <v>750</v>
      </c>
      <c r="IU277" t="s">
        <v>750</v>
      </c>
      <c r="IV277" t="s">
        <v>749</v>
      </c>
      <c r="IX277" t="s">
        <v>750</v>
      </c>
      <c r="IY277" t="s">
        <v>749</v>
      </c>
      <c r="IZ277" t="s">
        <v>749</v>
      </c>
      <c r="JA277" t="s">
        <v>749</v>
      </c>
      <c r="JB277" t="s">
        <v>749</v>
      </c>
      <c r="JC277" t="s">
        <v>749</v>
      </c>
      <c r="JD277" t="s">
        <v>749</v>
      </c>
      <c r="JE277" t="s">
        <v>749</v>
      </c>
      <c r="JG277" t="s">
        <v>748</v>
      </c>
      <c r="JI277" t="s">
        <v>748</v>
      </c>
      <c r="JK277" t="s">
        <v>749</v>
      </c>
      <c r="JL277" t="s">
        <v>749</v>
      </c>
      <c r="JM277" t="s">
        <v>749</v>
      </c>
      <c r="JN277" t="s">
        <v>749</v>
      </c>
      <c r="JO277" t="s">
        <v>749</v>
      </c>
      <c r="JP277" t="s">
        <v>749</v>
      </c>
      <c r="JQ277" t="s">
        <v>749</v>
      </c>
      <c r="JR277" t="s">
        <v>750</v>
      </c>
      <c r="KC277" t="s">
        <v>751</v>
      </c>
      <c r="KE277" t="s">
        <v>749</v>
      </c>
      <c r="KF277" t="s">
        <v>749</v>
      </c>
      <c r="KG277" t="s">
        <v>749</v>
      </c>
      <c r="KH277" t="s">
        <v>750</v>
      </c>
      <c r="KI277" t="s">
        <v>749</v>
      </c>
      <c r="KJ277" t="s">
        <v>750</v>
      </c>
      <c r="KK277" t="s">
        <v>750</v>
      </c>
      <c r="KL277" t="s">
        <v>749</v>
      </c>
      <c r="KN277" t="s">
        <v>750</v>
      </c>
      <c r="KO277" t="s">
        <v>749</v>
      </c>
      <c r="KP277" t="s">
        <v>749</v>
      </c>
      <c r="KQ277" t="s">
        <v>749</v>
      </c>
      <c r="KR277" t="s">
        <v>749</v>
      </c>
      <c r="KS277" t="s">
        <v>749</v>
      </c>
      <c r="KT277" t="s">
        <v>749</v>
      </c>
      <c r="KU277" t="s">
        <v>749</v>
      </c>
      <c r="KW277" t="s">
        <v>728</v>
      </c>
      <c r="KX277" t="s">
        <v>728</v>
      </c>
      <c r="KY277" t="s">
        <v>728</v>
      </c>
      <c r="LA277">
        <v>650</v>
      </c>
      <c r="LB277">
        <v>650</v>
      </c>
      <c r="LC277" t="s">
        <v>774</v>
      </c>
      <c r="LD277" t="s">
        <v>770</v>
      </c>
      <c r="LE277" t="s">
        <v>728</v>
      </c>
      <c r="LF277" t="s">
        <v>728</v>
      </c>
      <c r="LG277" t="s">
        <v>728</v>
      </c>
      <c r="LI277">
        <v>200</v>
      </c>
      <c r="LJ277">
        <v>200</v>
      </c>
      <c r="LK277" t="s">
        <v>912</v>
      </c>
      <c r="LL277" t="s">
        <v>770</v>
      </c>
      <c r="LM277" t="s">
        <v>728</v>
      </c>
      <c r="LN277" t="s">
        <v>728</v>
      </c>
      <c r="LO277" t="s">
        <v>728</v>
      </c>
      <c r="LQ277">
        <v>150</v>
      </c>
      <c r="LR277">
        <v>150</v>
      </c>
      <c r="LS277" t="s">
        <v>752</v>
      </c>
      <c r="LT277" t="s">
        <v>770</v>
      </c>
      <c r="LU277" t="s">
        <v>728</v>
      </c>
      <c r="LV277" t="s">
        <v>728</v>
      </c>
      <c r="LW277">
        <v>157</v>
      </c>
      <c r="LX277">
        <v>450</v>
      </c>
      <c r="LY277">
        <v>287</v>
      </c>
      <c r="LZ277" t="s">
        <v>947</v>
      </c>
      <c r="MA277" t="s">
        <v>898</v>
      </c>
      <c r="MB277" t="s">
        <v>728</v>
      </c>
      <c r="MC277" t="s">
        <v>728</v>
      </c>
      <c r="MD277" t="s">
        <v>728</v>
      </c>
      <c r="MF277">
        <v>225</v>
      </c>
      <c r="MG277">
        <v>225</v>
      </c>
      <c r="MH277" t="s">
        <v>786</v>
      </c>
      <c r="MI277" t="s">
        <v>770</v>
      </c>
      <c r="MJ277" t="s">
        <v>728</v>
      </c>
      <c r="MK277" t="s">
        <v>728</v>
      </c>
      <c r="ML277" t="s">
        <v>728</v>
      </c>
      <c r="MN277">
        <v>1000</v>
      </c>
      <c r="MO277">
        <v>1000</v>
      </c>
      <c r="MP277" t="s">
        <v>2509</v>
      </c>
      <c r="MQ277" t="s">
        <v>770</v>
      </c>
      <c r="MR277" t="s">
        <v>748</v>
      </c>
      <c r="MT277" t="s">
        <v>748</v>
      </c>
      <c r="MV277" t="s">
        <v>749</v>
      </c>
      <c r="MW277" t="s">
        <v>749</v>
      </c>
      <c r="MX277" t="s">
        <v>749</v>
      </c>
      <c r="MY277" t="s">
        <v>749</v>
      </c>
      <c r="MZ277" t="s">
        <v>749</v>
      </c>
      <c r="NA277" t="s">
        <v>749</v>
      </c>
      <c r="NB277" t="s">
        <v>749</v>
      </c>
      <c r="NC277" t="s">
        <v>749</v>
      </c>
      <c r="ND277" t="s">
        <v>749</v>
      </c>
      <c r="NE277" t="s">
        <v>749</v>
      </c>
      <c r="NF277" t="s">
        <v>749</v>
      </c>
      <c r="NG277" t="s">
        <v>749</v>
      </c>
      <c r="NH277" t="s">
        <v>749</v>
      </c>
      <c r="NI277" t="s">
        <v>749</v>
      </c>
      <c r="NJ277" t="s">
        <v>749</v>
      </c>
      <c r="NK277" t="s">
        <v>749</v>
      </c>
      <c r="NL277" t="s">
        <v>750</v>
      </c>
      <c r="NW277" t="s">
        <v>751</v>
      </c>
      <c r="NY277" t="s">
        <v>749</v>
      </c>
      <c r="NZ277" t="s">
        <v>749</v>
      </c>
      <c r="OA277" t="s">
        <v>749</v>
      </c>
      <c r="OB277" t="s">
        <v>750</v>
      </c>
      <c r="OC277" t="s">
        <v>749</v>
      </c>
      <c r="OD277" t="s">
        <v>750</v>
      </c>
      <c r="OE277" t="s">
        <v>750</v>
      </c>
      <c r="OF277" t="s">
        <v>749</v>
      </c>
      <c r="OH277" t="s">
        <v>750</v>
      </c>
      <c r="OI277" t="s">
        <v>749</v>
      </c>
      <c r="OJ277" t="s">
        <v>749</v>
      </c>
      <c r="OK277" t="s">
        <v>749</v>
      </c>
      <c r="OL277" t="s">
        <v>749</v>
      </c>
      <c r="OM277" t="s">
        <v>749</v>
      </c>
      <c r="ON277" t="s">
        <v>749</v>
      </c>
      <c r="OO277" t="s">
        <v>749</v>
      </c>
      <c r="VM277" t="s">
        <v>740</v>
      </c>
      <c r="VN277" t="s">
        <v>728</v>
      </c>
      <c r="VO277" t="s">
        <v>755</v>
      </c>
      <c r="VP277" t="s">
        <v>728</v>
      </c>
      <c r="VQ277" t="s">
        <v>756</v>
      </c>
      <c r="VR277" t="s">
        <v>728</v>
      </c>
      <c r="VS277" t="s">
        <v>757</v>
      </c>
      <c r="VT277" t="s">
        <v>740</v>
      </c>
      <c r="WO277" t="s">
        <v>740</v>
      </c>
      <c r="WP277" t="s">
        <v>728</v>
      </c>
      <c r="WQ277" t="s">
        <v>755</v>
      </c>
      <c r="WR277" t="s">
        <v>728</v>
      </c>
      <c r="WS277" t="s">
        <v>782</v>
      </c>
      <c r="WT277" t="s">
        <v>728</v>
      </c>
      <c r="WU277" t="s">
        <v>783</v>
      </c>
      <c r="WV277" t="s">
        <v>740</v>
      </c>
      <c r="XC277" t="s">
        <v>740</v>
      </c>
      <c r="XD277" t="s">
        <v>728</v>
      </c>
      <c r="XE277" t="s">
        <v>755</v>
      </c>
      <c r="XF277" t="s">
        <v>728</v>
      </c>
      <c r="XG277" t="s">
        <v>756</v>
      </c>
      <c r="XH277" t="s">
        <v>728</v>
      </c>
      <c r="XI277" t="s">
        <v>757</v>
      </c>
      <c r="XJ277" t="s">
        <v>740</v>
      </c>
      <c r="XQ277" t="s">
        <v>2510</v>
      </c>
    </row>
    <row r="278" spans="1:641" x14ac:dyDescent="0.3">
      <c r="A278" t="s">
        <v>2002</v>
      </c>
      <c r="B278" t="s">
        <v>715</v>
      </c>
      <c r="C278" t="s">
        <v>716</v>
      </c>
      <c r="D278" t="s">
        <v>717</v>
      </c>
      <c r="E278" t="s">
        <v>718</v>
      </c>
      <c r="F278" t="s">
        <v>719</v>
      </c>
      <c r="G278" t="s">
        <v>720</v>
      </c>
      <c r="H278" t="s">
        <v>721</v>
      </c>
      <c r="I278" t="s">
        <v>759</v>
      </c>
      <c r="J278" t="s">
        <v>760</v>
      </c>
      <c r="K278" t="s">
        <v>761</v>
      </c>
      <c r="L278" t="s">
        <v>1030</v>
      </c>
      <c r="M278" t="s">
        <v>1031</v>
      </c>
      <c r="N278" t="s">
        <v>1032</v>
      </c>
      <c r="O278" t="s">
        <v>779</v>
      </c>
      <c r="P278" t="s">
        <v>727</v>
      </c>
      <c r="R278" t="s">
        <v>728</v>
      </c>
      <c r="S278" t="s">
        <v>728</v>
      </c>
      <c r="T278" t="s">
        <v>728</v>
      </c>
      <c r="V278">
        <v>175</v>
      </c>
      <c r="W278">
        <v>175</v>
      </c>
      <c r="X278" t="s">
        <v>764</v>
      </c>
      <c r="Y278" t="s">
        <v>730</v>
      </c>
      <c r="Z278" t="s">
        <v>728</v>
      </c>
      <c r="AA278" t="s">
        <v>728</v>
      </c>
      <c r="AB278" t="s">
        <v>728</v>
      </c>
      <c r="AD278">
        <v>450</v>
      </c>
      <c r="AE278">
        <v>450</v>
      </c>
      <c r="AF278" t="s">
        <v>904</v>
      </c>
      <c r="AG278" t="s">
        <v>905</v>
      </c>
      <c r="AH278" t="s">
        <v>728</v>
      </c>
      <c r="AI278" t="s">
        <v>728</v>
      </c>
      <c r="AJ278" t="s">
        <v>728</v>
      </c>
      <c r="AL278">
        <v>200</v>
      </c>
      <c r="AM278">
        <v>200</v>
      </c>
      <c r="AN278" t="s">
        <v>817</v>
      </c>
      <c r="AO278" t="s">
        <v>733</v>
      </c>
      <c r="AP278" t="s">
        <v>728</v>
      </c>
      <c r="AQ278" t="s">
        <v>728</v>
      </c>
      <c r="AR278" t="s">
        <v>728</v>
      </c>
      <c r="AT278">
        <v>325</v>
      </c>
      <c r="AU278">
        <v>325</v>
      </c>
      <c r="AV278" t="s">
        <v>764</v>
      </c>
      <c r="AW278" t="s">
        <v>730</v>
      </c>
      <c r="AX278" t="s">
        <v>728</v>
      </c>
      <c r="AY278" t="s">
        <v>728</v>
      </c>
      <c r="AZ278" t="s">
        <v>728</v>
      </c>
      <c r="BB278">
        <v>275</v>
      </c>
      <c r="BC278">
        <v>275</v>
      </c>
      <c r="BD278" t="s">
        <v>764</v>
      </c>
      <c r="BE278" t="s">
        <v>730</v>
      </c>
      <c r="BF278" t="s">
        <v>728</v>
      </c>
      <c r="BG278" t="s">
        <v>728</v>
      </c>
      <c r="BH278" t="s">
        <v>728</v>
      </c>
      <c r="BJ278">
        <v>475</v>
      </c>
      <c r="BK278">
        <v>475</v>
      </c>
      <c r="BL278" t="s">
        <v>765</v>
      </c>
      <c r="BM278" t="s">
        <v>730</v>
      </c>
      <c r="BN278" t="s">
        <v>728</v>
      </c>
      <c r="BO278" t="s">
        <v>728</v>
      </c>
      <c r="BP278" t="s">
        <v>728</v>
      </c>
      <c r="BR278">
        <v>225</v>
      </c>
      <c r="BS278">
        <v>225</v>
      </c>
      <c r="BT278" t="s">
        <v>766</v>
      </c>
      <c r="BU278" t="s">
        <v>766</v>
      </c>
      <c r="BV278" t="s">
        <v>728</v>
      </c>
      <c r="BW278" t="s">
        <v>728</v>
      </c>
      <c r="BX278" t="s">
        <v>728</v>
      </c>
      <c r="BZ278">
        <v>225</v>
      </c>
      <c r="CA278">
        <v>225</v>
      </c>
      <c r="CB278" t="s">
        <v>817</v>
      </c>
      <c r="CC278" t="s">
        <v>733</v>
      </c>
      <c r="CD278" t="s">
        <v>728</v>
      </c>
      <c r="CE278" t="s">
        <v>728</v>
      </c>
      <c r="CF278" t="s">
        <v>728</v>
      </c>
      <c r="CH278">
        <v>350</v>
      </c>
      <c r="CI278">
        <v>350</v>
      </c>
      <c r="CJ278" t="s">
        <v>1039</v>
      </c>
      <c r="CK278" t="s">
        <v>733</v>
      </c>
      <c r="CL278" t="s">
        <v>728</v>
      </c>
      <c r="CM278" t="s">
        <v>728</v>
      </c>
      <c r="CN278" t="s">
        <v>728</v>
      </c>
      <c r="CP278">
        <v>175</v>
      </c>
      <c r="CQ278">
        <v>175</v>
      </c>
      <c r="CR278" t="s">
        <v>817</v>
      </c>
      <c r="CS278" t="s">
        <v>733</v>
      </c>
      <c r="CT278" t="s">
        <v>728</v>
      </c>
      <c r="CU278" t="s">
        <v>728</v>
      </c>
      <c r="CV278" t="s">
        <v>728</v>
      </c>
      <c r="CX278">
        <v>350</v>
      </c>
      <c r="CY278">
        <v>350</v>
      </c>
      <c r="CZ278" t="s">
        <v>907</v>
      </c>
      <c r="DA278" t="s">
        <v>733</v>
      </c>
      <c r="DB278" t="s">
        <v>728</v>
      </c>
      <c r="DC278" t="s">
        <v>728</v>
      </c>
      <c r="DD278" t="s">
        <v>728</v>
      </c>
      <c r="DF278">
        <v>3700</v>
      </c>
      <c r="DG278">
        <v>3700</v>
      </c>
      <c r="DH278" t="s">
        <v>767</v>
      </c>
      <c r="DI278" t="s">
        <v>736</v>
      </c>
      <c r="DJ278" t="s">
        <v>728</v>
      </c>
      <c r="DK278" t="s">
        <v>728</v>
      </c>
      <c r="DL278" t="s">
        <v>728</v>
      </c>
      <c r="DN278">
        <v>650</v>
      </c>
      <c r="DO278">
        <v>650</v>
      </c>
      <c r="DP278" t="s">
        <v>1724</v>
      </c>
      <c r="DQ278" t="s">
        <v>764</v>
      </c>
      <c r="DR278" t="s">
        <v>728</v>
      </c>
      <c r="DS278" t="s">
        <v>740</v>
      </c>
      <c r="DZ278" t="s">
        <v>728</v>
      </c>
      <c r="EA278" t="s">
        <v>728</v>
      </c>
      <c r="EB278" t="s">
        <v>728</v>
      </c>
      <c r="ED278">
        <v>450</v>
      </c>
      <c r="EE278">
        <v>450</v>
      </c>
      <c r="EF278" t="s">
        <v>765</v>
      </c>
      <c r="EG278" t="s">
        <v>730</v>
      </c>
      <c r="EH278" t="s">
        <v>728</v>
      </c>
      <c r="EI278" t="s">
        <v>728</v>
      </c>
      <c r="EJ278" t="s">
        <v>728</v>
      </c>
      <c r="EL278">
        <v>1100</v>
      </c>
      <c r="EM278">
        <v>1100</v>
      </c>
      <c r="EN278" t="s">
        <v>770</v>
      </c>
      <c r="EO278" t="s">
        <v>770</v>
      </c>
      <c r="EP278" t="s">
        <v>728</v>
      </c>
      <c r="EQ278" t="s">
        <v>728</v>
      </c>
      <c r="ER278" t="s">
        <v>728</v>
      </c>
      <c r="ET278">
        <v>200</v>
      </c>
      <c r="EU278">
        <v>200</v>
      </c>
      <c r="EV278" t="s">
        <v>803</v>
      </c>
      <c r="EW278" t="s">
        <v>733</v>
      </c>
      <c r="EX278" t="s">
        <v>728</v>
      </c>
      <c r="EY278" t="s">
        <v>728</v>
      </c>
      <c r="EZ278" t="s">
        <v>728</v>
      </c>
      <c r="FB278">
        <v>50</v>
      </c>
      <c r="FC278">
        <v>50</v>
      </c>
      <c r="FD278" t="s">
        <v>1885</v>
      </c>
      <c r="FE278" t="s">
        <v>733</v>
      </c>
      <c r="FF278" t="s">
        <v>728</v>
      </c>
      <c r="FG278" t="s">
        <v>728</v>
      </c>
      <c r="FH278" t="s">
        <v>728</v>
      </c>
      <c r="FJ278">
        <v>150</v>
      </c>
      <c r="FK278">
        <v>150</v>
      </c>
      <c r="FL278" t="s">
        <v>770</v>
      </c>
      <c r="FM278" t="s">
        <v>733</v>
      </c>
      <c r="FN278" t="s">
        <v>780</v>
      </c>
      <c r="FO278" t="s">
        <v>728</v>
      </c>
      <c r="FP278" t="s">
        <v>728</v>
      </c>
      <c r="FQ278" t="s">
        <v>728</v>
      </c>
      <c r="FS278">
        <v>1200</v>
      </c>
      <c r="FT278">
        <v>1200</v>
      </c>
      <c r="FU278" t="s">
        <v>1887</v>
      </c>
      <c r="FV278" t="s">
        <v>898</v>
      </c>
      <c r="FW278" t="s">
        <v>728</v>
      </c>
      <c r="FX278" t="s">
        <v>728</v>
      </c>
      <c r="FY278" t="s">
        <v>728</v>
      </c>
      <c r="GA278">
        <v>2100</v>
      </c>
      <c r="GB278">
        <v>2100</v>
      </c>
      <c r="GC278" t="s">
        <v>2511</v>
      </c>
      <c r="GD278" t="s">
        <v>1190</v>
      </c>
      <c r="GE278" t="s">
        <v>728</v>
      </c>
      <c r="GF278" t="s">
        <v>728</v>
      </c>
      <c r="GG278" t="s">
        <v>728</v>
      </c>
      <c r="GI278">
        <v>350</v>
      </c>
      <c r="GJ278">
        <v>350</v>
      </c>
      <c r="GK278" t="s">
        <v>764</v>
      </c>
      <c r="GL278" t="s">
        <v>764</v>
      </c>
      <c r="GM278" t="s">
        <v>728</v>
      </c>
      <c r="GN278" t="s">
        <v>728</v>
      </c>
      <c r="GO278" t="s">
        <v>728</v>
      </c>
      <c r="GQ278">
        <v>125</v>
      </c>
      <c r="GR278">
        <v>125</v>
      </c>
      <c r="GS278" t="s">
        <v>764</v>
      </c>
      <c r="GT278" t="s">
        <v>730</v>
      </c>
      <c r="GU278" t="s">
        <v>728</v>
      </c>
      <c r="GV278" t="s">
        <v>728</v>
      </c>
      <c r="GW278" t="s">
        <v>728</v>
      </c>
      <c r="GY278">
        <v>125</v>
      </c>
      <c r="GZ278">
        <v>125</v>
      </c>
      <c r="HA278" t="s">
        <v>2512</v>
      </c>
      <c r="HB278" t="s">
        <v>764</v>
      </c>
      <c r="HC278" t="s">
        <v>728</v>
      </c>
      <c r="HD278" t="s">
        <v>728</v>
      </c>
      <c r="HE278" t="s">
        <v>728</v>
      </c>
      <c r="HG278">
        <v>200</v>
      </c>
      <c r="HH278">
        <v>200</v>
      </c>
      <c r="HI278" t="s">
        <v>1025</v>
      </c>
      <c r="HJ278" t="s">
        <v>747</v>
      </c>
      <c r="HK278" t="s">
        <v>748</v>
      </c>
      <c r="HM278" t="s">
        <v>748</v>
      </c>
      <c r="HO278" t="s">
        <v>749</v>
      </c>
      <c r="HP278" t="s">
        <v>749</v>
      </c>
      <c r="HQ278" t="s">
        <v>749</v>
      </c>
      <c r="HR278" t="s">
        <v>749</v>
      </c>
      <c r="HS278" t="s">
        <v>749</v>
      </c>
      <c r="HT278" t="s">
        <v>749</v>
      </c>
      <c r="HU278" t="s">
        <v>749</v>
      </c>
      <c r="HV278" t="s">
        <v>749</v>
      </c>
      <c r="HW278" t="s">
        <v>749</v>
      </c>
      <c r="HX278" t="s">
        <v>749</v>
      </c>
      <c r="HY278" t="s">
        <v>749</v>
      </c>
      <c r="HZ278" t="s">
        <v>749</v>
      </c>
      <c r="IA278" t="s">
        <v>749</v>
      </c>
      <c r="IB278" t="s">
        <v>750</v>
      </c>
      <c r="IM278" t="s">
        <v>751</v>
      </c>
      <c r="IO278" t="s">
        <v>749</v>
      </c>
      <c r="IP278" t="s">
        <v>749</v>
      </c>
      <c r="IQ278" t="s">
        <v>749</v>
      </c>
      <c r="IR278" t="s">
        <v>750</v>
      </c>
      <c r="IS278" t="s">
        <v>749</v>
      </c>
      <c r="IT278" t="s">
        <v>750</v>
      </c>
      <c r="IU278" t="s">
        <v>750</v>
      </c>
      <c r="IV278" t="s">
        <v>749</v>
      </c>
      <c r="IX278" t="s">
        <v>750</v>
      </c>
      <c r="IY278" t="s">
        <v>749</v>
      </c>
      <c r="IZ278" t="s">
        <v>749</v>
      </c>
      <c r="JA278" t="s">
        <v>749</v>
      </c>
      <c r="JB278" t="s">
        <v>749</v>
      </c>
      <c r="JC278" t="s">
        <v>749</v>
      </c>
      <c r="JD278" t="s">
        <v>749</v>
      </c>
      <c r="JE278" t="s">
        <v>749</v>
      </c>
      <c r="JG278" t="s">
        <v>748</v>
      </c>
      <c r="JI278" t="s">
        <v>748</v>
      </c>
      <c r="JK278" t="s">
        <v>749</v>
      </c>
      <c r="JL278" t="s">
        <v>749</v>
      </c>
      <c r="JM278" t="s">
        <v>749</v>
      </c>
      <c r="JN278" t="s">
        <v>749</v>
      </c>
      <c r="JO278" t="s">
        <v>749</v>
      </c>
      <c r="JP278" t="s">
        <v>749</v>
      </c>
      <c r="JQ278" t="s">
        <v>749</v>
      </c>
      <c r="JR278" t="s">
        <v>750</v>
      </c>
      <c r="KC278" t="s">
        <v>751</v>
      </c>
      <c r="KE278" t="s">
        <v>749</v>
      </c>
      <c r="KF278" t="s">
        <v>749</v>
      </c>
      <c r="KG278" t="s">
        <v>749</v>
      </c>
      <c r="KH278" t="s">
        <v>750</v>
      </c>
      <c r="KI278" t="s">
        <v>749</v>
      </c>
      <c r="KJ278" t="s">
        <v>750</v>
      </c>
      <c r="KK278" t="s">
        <v>750</v>
      </c>
      <c r="KL278" t="s">
        <v>749</v>
      </c>
      <c r="KN278" t="s">
        <v>750</v>
      </c>
      <c r="KO278" t="s">
        <v>749</v>
      </c>
      <c r="KP278" t="s">
        <v>749</v>
      </c>
      <c r="KQ278" t="s">
        <v>749</v>
      </c>
      <c r="KR278" t="s">
        <v>749</v>
      </c>
      <c r="KS278" t="s">
        <v>749</v>
      </c>
      <c r="KT278" t="s">
        <v>749</v>
      </c>
      <c r="KU278" t="s">
        <v>749</v>
      </c>
      <c r="KW278" t="s">
        <v>728</v>
      </c>
      <c r="KX278" t="s">
        <v>728</v>
      </c>
      <c r="KY278" t="s">
        <v>728</v>
      </c>
      <c r="LA278">
        <v>650</v>
      </c>
      <c r="LB278">
        <v>650</v>
      </c>
      <c r="LC278" t="s">
        <v>774</v>
      </c>
      <c r="LD278" t="s">
        <v>733</v>
      </c>
      <c r="LE278" t="s">
        <v>728</v>
      </c>
      <c r="LF278" t="s">
        <v>728</v>
      </c>
      <c r="LG278" t="s">
        <v>728</v>
      </c>
      <c r="LI278">
        <v>200</v>
      </c>
      <c r="LJ278">
        <v>200</v>
      </c>
      <c r="LK278" t="s">
        <v>912</v>
      </c>
      <c r="LL278" t="s">
        <v>733</v>
      </c>
      <c r="LM278" t="s">
        <v>728</v>
      </c>
      <c r="LN278" t="s">
        <v>728</v>
      </c>
      <c r="LO278" t="s">
        <v>728</v>
      </c>
      <c r="LQ278">
        <v>150</v>
      </c>
      <c r="LR278">
        <v>150</v>
      </c>
      <c r="LS278" t="s">
        <v>752</v>
      </c>
      <c r="LT278" t="s">
        <v>733</v>
      </c>
      <c r="LU278" t="s">
        <v>728</v>
      </c>
      <c r="LV278" t="s">
        <v>728</v>
      </c>
      <c r="LW278">
        <v>157</v>
      </c>
      <c r="LX278">
        <v>450</v>
      </c>
      <c r="LY278">
        <v>287</v>
      </c>
      <c r="LZ278" t="s">
        <v>947</v>
      </c>
      <c r="MA278" t="s">
        <v>898</v>
      </c>
      <c r="MB278" t="s">
        <v>728</v>
      </c>
      <c r="MC278" t="s">
        <v>728</v>
      </c>
      <c r="MD278" t="s">
        <v>728</v>
      </c>
      <c r="MF278">
        <v>225</v>
      </c>
      <c r="MG278">
        <v>225</v>
      </c>
      <c r="MH278" t="s">
        <v>753</v>
      </c>
      <c r="MI278" t="s">
        <v>733</v>
      </c>
      <c r="MJ278" t="s">
        <v>728</v>
      </c>
      <c r="MK278" t="s">
        <v>728</v>
      </c>
      <c r="ML278" t="s">
        <v>728</v>
      </c>
      <c r="MN278">
        <v>850</v>
      </c>
      <c r="MO278">
        <v>850</v>
      </c>
      <c r="MP278" t="s">
        <v>1447</v>
      </c>
      <c r="MQ278" t="s">
        <v>733</v>
      </c>
      <c r="MR278" t="s">
        <v>748</v>
      </c>
      <c r="MT278" t="s">
        <v>748</v>
      </c>
      <c r="MV278" t="s">
        <v>749</v>
      </c>
      <c r="MW278" t="s">
        <v>749</v>
      </c>
      <c r="MX278" t="s">
        <v>749</v>
      </c>
      <c r="MY278" t="s">
        <v>749</v>
      </c>
      <c r="MZ278" t="s">
        <v>749</v>
      </c>
      <c r="NA278" t="s">
        <v>749</v>
      </c>
      <c r="NB278" t="s">
        <v>749</v>
      </c>
      <c r="NC278" t="s">
        <v>749</v>
      </c>
      <c r="ND278" t="s">
        <v>749</v>
      </c>
      <c r="NE278" t="s">
        <v>749</v>
      </c>
      <c r="NF278" t="s">
        <v>749</v>
      </c>
      <c r="NG278" t="s">
        <v>749</v>
      </c>
      <c r="NH278" t="s">
        <v>749</v>
      </c>
      <c r="NI278" t="s">
        <v>749</v>
      </c>
      <c r="NJ278" t="s">
        <v>749</v>
      </c>
      <c r="NK278" t="s">
        <v>749</v>
      </c>
      <c r="NL278" t="s">
        <v>750</v>
      </c>
      <c r="NW278" t="s">
        <v>751</v>
      </c>
      <c r="NY278" t="s">
        <v>749</v>
      </c>
      <c r="NZ278" t="s">
        <v>749</v>
      </c>
      <c r="OA278" t="s">
        <v>749</v>
      </c>
      <c r="OB278" t="s">
        <v>750</v>
      </c>
      <c r="OC278" t="s">
        <v>749</v>
      </c>
      <c r="OD278" t="s">
        <v>750</v>
      </c>
      <c r="OE278" t="s">
        <v>750</v>
      </c>
      <c r="OF278" t="s">
        <v>749</v>
      </c>
      <c r="OH278" t="s">
        <v>750</v>
      </c>
      <c r="OI278" t="s">
        <v>749</v>
      </c>
      <c r="OJ278" t="s">
        <v>749</v>
      </c>
      <c r="OK278" t="s">
        <v>749</v>
      </c>
      <c r="OL278" t="s">
        <v>749</v>
      </c>
      <c r="OM278" t="s">
        <v>749</v>
      </c>
      <c r="ON278" t="s">
        <v>749</v>
      </c>
      <c r="OO278" t="s">
        <v>749</v>
      </c>
      <c r="VM278" t="s">
        <v>740</v>
      </c>
      <c r="VN278" t="s">
        <v>728</v>
      </c>
      <c r="VO278" t="s">
        <v>755</v>
      </c>
      <c r="VP278" t="s">
        <v>728</v>
      </c>
      <c r="VQ278" t="s">
        <v>756</v>
      </c>
      <c r="VR278" t="s">
        <v>728</v>
      </c>
      <c r="VS278" t="s">
        <v>757</v>
      </c>
      <c r="VT278" t="s">
        <v>740</v>
      </c>
      <c r="WO278" t="s">
        <v>740</v>
      </c>
      <c r="WP278" t="s">
        <v>728</v>
      </c>
      <c r="WQ278" t="s">
        <v>755</v>
      </c>
      <c r="WR278" t="s">
        <v>728</v>
      </c>
      <c r="WS278" t="s">
        <v>782</v>
      </c>
      <c r="WT278" t="s">
        <v>728</v>
      </c>
      <c r="WU278" t="s">
        <v>783</v>
      </c>
      <c r="WV278" t="s">
        <v>740</v>
      </c>
      <c r="XC278" t="s">
        <v>740</v>
      </c>
      <c r="XD278" t="s">
        <v>728</v>
      </c>
      <c r="XE278" t="s">
        <v>755</v>
      </c>
      <c r="XF278" t="s">
        <v>728</v>
      </c>
      <c r="XG278" t="s">
        <v>756</v>
      </c>
      <c r="XH278" t="s">
        <v>728</v>
      </c>
      <c r="XI278" t="s">
        <v>757</v>
      </c>
      <c r="XJ278" t="s">
        <v>740</v>
      </c>
      <c r="XQ278" t="s">
        <v>2513</v>
      </c>
    </row>
    <row r="279" spans="1:641" x14ac:dyDescent="0.3">
      <c r="A279" t="s">
        <v>2002</v>
      </c>
      <c r="B279" t="s">
        <v>715</v>
      </c>
      <c r="C279" t="s">
        <v>716</v>
      </c>
      <c r="D279" t="s">
        <v>717</v>
      </c>
      <c r="E279" t="s">
        <v>718</v>
      </c>
      <c r="F279" t="s">
        <v>719</v>
      </c>
      <c r="G279" t="s">
        <v>720</v>
      </c>
      <c r="H279" t="s">
        <v>721</v>
      </c>
      <c r="I279" t="s">
        <v>759</v>
      </c>
      <c r="J279" t="s">
        <v>760</v>
      </c>
      <c r="K279" t="s">
        <v>761</v>
      </c>
      <c r="L279" t="s">
        <v>1021</v>
      </c>
      <c r="M279" t="s">
        <v>1022</v>
      </c>
      <c r="N279" t="s">
        <v>1023</v>
      </c>
      <c r="O279" t="s">
        <v>779</v>
      </c>
      <c r="P279" t="s">
        <v>727</v>
      </c>
      <c r="R279" t="s">
        <v>728</v>
      </c>
      <c r="S279" t="s">
        <v>728</v>
      </c>
      <c r="T279" t="s">
        <v>728</v>
      </c>
      <c r="V279">
        <v>175</v>
      </c>
      <c r="W279">
        <v>175</v>
      </c>
      <c r="X279" t="s">
        <v>764</v>
      </c>
      <c r="Y279" t="s">
        <v>764</v>
      </c>
      <c r="Z279" t="s">
        <v>728</v>
      </c>
      <c r="AA279" t="s">
        <v>728</v>
      </c>
      <c r="AB279" t="s">
        <v>728</v>
      </c>
      <c r="AD279">
        <v>425</v>
      </c>
      <c r="AE279">
        <v>425</v>
      </c>
      <c r="AF279" t="s">
        <v>738</v>
      </c>
      <c r="AG279" t="s">
        <v>1510</v>
      </c>
      <c r="AH279" t="s">
        <v>728</v>
      </c>
      <c r="AI279" t="s">
        <v>728</v>
      </c>
      <c r="AJ279" t="s">
        <v>728</v>
      </c>
      <c r="AL279">
        <v>225</v>
      </c>
      <c r="AM279">
        <v>225</v>
      </c>
      <c r="AN279" t="s">
        <v>764</v>
      </c>
      <c r="AO279" t="s">
        <v>730</v>
      </c>
      <c r="AP279" t="s">
        <v>728</v>
      </c>
      <c r="AQ279" t="s">
        <v>728</v>
      </c>
      <c r="AR279" t="s">
        <v>728</v>
      </c>
      <c r="AT279">
        <v>350</v>
      </c>
      <c r="AU279">
        <v>350</v>
      </c>
      <c r="AV279" t="s">
        <v>764</v>
      </c>
      <c r="AW279" t="s">
        <v>730</v>
      </c>
      <c r="AX279" t="s">
        <v>728</v>
      </c>
      <c r="AY279" t="s">
        <v>728</v>
      </c>
      <c r="AZ279" t="s">
        <v>728</v>
      </c>
      <c r="BB279">
        <v>250</v>
      </c>
      <c r="BC279">
        <v>250</v>
      </c>
      <c r="BD279" t="s">
        <v>764</v>
      </c>
      <c r="BE279" t="s">
        <v>730</v>
      </c>
      <c r="BF279" t="s">
        <v>728</v>
      </c>
      <c r="BG279" t="s">
        <v>728</v>
      </c>
      <c r="BH279" t="s">
        <v>728</v>
      </c>
      <c r="BJ279">
        <v>500</v>
      </c>
      <c r="BK279">
        <v>500</v>
      </c>
      <c r="BL279" t="s">
        <v>765</v>
      </c>
      <c r="BM279" t="s">
        <v>730</v>
      </c>
      <c r="BN279" t="s">
        <v>728</v>
      </c>
      <c r="BO279" t="s">
        <v>728</v>
      </c>
      <c r="BP279" t="s">
        <v>728</v>
      </c>
      <c r="BR279">
        <v>225</v>
      </c>
      <c r="BS279">
        <v>225</v>
      </c>
      <c r="BT279" t="s">
        <v>766</v>
      </c>
      <c r="BU279" t="s">
        <v>766</v>
      </c>
      <c r="BV279" t="s">
        <v>728</v>
      </c>
      <c r="BW279" t="s">
        <v>728</v>
      </c>
      <c r="BX279" t="s">
        <v>728</v>
      </c>
      <c r="BZ279">
        <v>225</v>
      </c>
      <c r="CA279">
        <v>225</v>
      </c>
      <c r="CB279" t="s">
        <v>817</v>
      </c>
      <c r="CC279" t="s">
        <v>733</v>
      </c>
      <c r="CD279" t="s">
        <v>728</v>
      </c>
      <c r="CE279" t="s">
        <v>728</v>
      </c>
      <c r="CF279" t="s">
        <v>728</v>
      </c>
      <c r="CH279">
        <v>325</v>
      </c>
      <c r="CI279">
        <v>325</v>
      </c>
      <c r="CJ279" t="s">
        <v>1039</v>
      </c>
      <c r="CK279" t="s">
        <v>733</v>
      </c>
      <c r="CL279" t="s">
        <v>728</v>
      </c>
      <c r="CM279" t="s">
        <v>728</v>
      </c>
      <c r="CN279" t="s">
        <v>728</v>
      </c>
      <c r="CP279">
        <v>175</v>
      </c>
      <c r="CQ279">
        <v>175</v>
      </c>
      <c r="CR279" t="s">
        <v>817</v>
      </c>
      <c r="CS279" t="s">
        <v>733</v>
      </c>
      <c r="CT279" t="s">
        <v>728</v>
      </c>
      <c r="CU279" t="s">
        <v>728</v>
      </c>
      <c r="CV279" t="s">
        <v>728</v>
      </c>
      <c r="CX279">
        <v>350</v>
      </c>
      <c r="CY279">
        <v>350</v>
      </c>
      <c r="CZ279" t="s">
        <v>907</v>
      </c>
      <c r="DA279" t="s">
        <v>733</v>
      </c>
      <c r="DB279" t="s">
        <v>728</v>
      </c>
      <c r="DC279" t="s">
        <v>728</v>
      </c>
      <c r="DD279" t="s">
        <v>728</v>
      </c>
      <c r="DF279">
        <v>3700</v>
      </c>
      <c r="DG279">
        <v>3700</v>
      </c>
      <c r="DH279" t="s">
        <v>767</v>
      </c>
      <c r="DI279" t="s">
        <v>736</v>
      </c>
      <c r="DJ279" t="s">
        <v>728</v>
      </c>
      <c r="DK279" t="s">
        <v>728</v>
      </c>
      <c r="DL279" t="s">
        <v>728</v>
      </c>
      <c r="DN279">
        <v>650</v>
      </c>
      <c r="DO279">
        <v>650</v>
      </c>
      <c r="DP279" t="s">
        <v>908</v>
      </c>
      <c r="DQ279" t="s">
        <v>764</v>
      </c>
      <c r="DR279" t="s">
        <v>728</v>
      </c>
      <c r="DS279" t="s">
        <v>740</v>
      </c>
      <c r="DZ279" t="s">
        <v>728</v>
      </c>
      <c r="EA279" t="s">
        <v>728</v>
      </c>
      <c r="EB279" t="s">
        <v>728</v>
      </c>
      <c r="ED279">
        <v>450</v>
      </c>
      <c r="EE279">
        <v>450</v>
      </c>
      <c r="EF279" t="s">
        <v>769</v>
      </c>
      <c r="EG279" t="s">
        <v>764</v>
      </c>
      <c r="EH279" t="s">
        <v>728</v>
      </c>
      <c r="EI279" t="s">
        <v>728</v>
      </c>
      <c r="EJ279" t="s">
        <v>728</v>
      </c>
      <c r="EL279">
        <v>1100</v>
      </c>
      <c r="EM279">
        <v>1100</v>
      </c>
      <c r="EN279" t="s">
        <v>770</v>
      </c>
      <c r="EO279" t="s">
        <v>733</v>
      </c>
      <c r="EP279" t="s">
        <v>728</v>
      </c>
      <c r="EQ279" t="s">
        <v>728</v>
      </c>
      <c r="ER279" t="s">
        <v>728</v>
      </c>
      <c r="ET279">
        <v>200</v>
      </c>
      <c r="EU279">
        <v>200</v>
      </c>
      <c r="EV279" t="s">
        <v>803</v>
      </c>
      <c r="EW279" t="s">
        <v>733</v>
      </c>
      <c r="EX279" t="s">
        <v>728</v>
      </c>
      <c r="EY279" t="s">
        <v>728</v>
      </c>
      <c r="EZ279" t="s">
        <v>728</v>
      </c>
      <c r="FB279">
        <v>50</v>
      </c>
      <c r="FC279">
        <v>50</v>
      </c>
      <c r="FD279" t="s">
        <v>1885</v>
      </c>
      <c r="FE279" t="s">
        <v>733</v>
      </c>
      <c r="FF279" t="s">
        <v>728</v>
      </c>
      <c r="FG279" t="s">
        <v>728</v>
      </c>
      <c r="FH279" t="s">
        <v>728</v>
      </c>
      <c r="FJ279">
        <v>150</v>
      </c>
      <c r="FK279">
        <v>150</v>
      </c>
      <c r="FL279" t="s">
        <v>770</v>
      </c>
      <c r="FM279" t="s">
        <v>733</v>
      </c>
      <c r="FN279" t="s">
        <v>780</v>
      </c>
      <c r="FO279" t="s">
        <v>728</v>
      </c>
      <c r="FP279" t="s">
        <v>728</v>
      </c>
      <c r="FQ279" t="s">
        <v>728</v>
      </c>
      <c r="FS279">
        <v>1150</v>
      </c>
      <c r="FT279">
        <v>1150</v>
      </c>
      <c r="FU279" t="s">
        <v>1887</v>
      </c>
      <c r="FV279" t="s">
        <v>898</v>
      </c>
      <c r="FW279" t="s">
        <v>728</v>
      </c>
      <c r="FX279" t="s">
        <v>728</v>
      </c>
      <c r="FY279" t="s">
        <v>728</v>
      </c>
      <c r="GA279">
        <v>2300</v>
      </c>
      <c r="GB279">
        <v>2300</v>
      </c>
      <c r="GC279" t="s">
        <v>772</v>
      </c>
      <c r="GD279" t="s">
        <v>804</v>
      </c>
      <c r="GE279" t="s">
        <v>728</v>
      </c>
      <c r="GF279" t="s">
        <v>728</v>
      </c>
      <c r="GG279" t="s">
        <v>728</v>
      </c>
      <c r="GI279">
        <v>350</v>
      </c>
      <c r="GJ279">
        <v>350</v>
      </c>
      <c r="GK279" t="s">
        <v>764</v>
      </c>
      <c r="GL279" t="s">
        <v>730</v>
      </c>
      <c r="GM279" t="s">
        <v>728</v>
      </c>
      <c r="GN279" t="s">
        <v>728</v>
      </c>
      <c r="GO279" t="s">
        <v>728</v>
      </c>
      <c r="GQ279">
        <v>125</v>
      </c>
      <c r="GR279">
        <v>125</v>
      </c>
      <c r="GS279" t="s">
        <v>764</v>
      </c>
      <c r="GT279" t="s">
        <v>730</v>
      </c>
      <c r="GU279" t="s">
        <v>728</v>
      </c>
      <c r="GV279" t="s">
        <v>728</v>
      </c>
      <c r="GW279" t="s">
        <v>728</v>
      </c>
      <c r="GY279">
        <v>125</v>
      </c>
      <c r="GZ279">
        <v>125</v>
      </c>
      <c r="HA279" t="s">
        <v>764</v>
      </c>
      <c r="HB279" t="s">
        <v>730</v>
      </c>
      <c r="HC279" t="s">
        <v>728</v>
      </c>
      <c r="HD279" t="s">
        <v>728</v>
      </c>
      <c r="HE279" t="s">
        <v>728</v>
      </c>
      <c r="HG279">
        <v>200</v>
      </c>
      <c r="HH279">
        <v>200</v>
      </c>
      <c r="HI279" t="s">
        <v>1025</v>
      </c>
      <c r="HJ279" t="s">
        <v>747</v>
      </c>
      <c r="HK279" t="s">
        <v>748</v>
      </c>
      <c r="HM279" t="s">
        <v>748</v>
      </c>
      <c r="HO279" t="s">
        <v>749</v>
      </c>
      <c r="HP279" t="s">
        <v>749</v>
      </c>
      <c r="HQ279" t="s">
        <v>749</v>
      </c>
      <c r="HR279" t="s">
        <v>749</v>
      </c>
      <c r="HS279" t="s">
        <v>749</v>
      </c>
      <c r="HT279" t="s">
        <v>749</v>
      </c>
      <c r="HU279" t="s">
        <v>749</v>
      </c>
      <c r="HV279" t="s">
        <v>749</v>
      </c>
      <c r="HW279" t="s">
        <v>749</v>
      </c>
      <c r="HX279" t="s">
        <v>749</v>
      </c>
      <c r="HY279" t="s">
        <v>749</v>
      </c>
      <c r="HZ279" t="s">
        <v>749</v>
      </c>
      <c r="IA279" t="s">
        <v>749</v>
      </c>
      <c r="IB279" t="s">
        <v>750</v>
      </c>
      <c r="IM279" t="s">
        <v>751</v>
      </c>
      <c r="IO279" t="s">
        <v>749</v>
      </c>
      <c r="IP279" t="s">
        <v>749</v>
      </c>
      <c r="IQ279" t="s">
        <v>749</v>
      </c>
      <c r="IR279" t="s">
        <v>750</v>
      </c>
      <c r="IS279" t="s">
        <v>749</v>
      </c>
      <c r="IT279" t="s">
        <v>750</v>
      </c>
      <c r="IU279" t="s">
        <v>750</v>
      </c>
      <c r="IV279" t="s">
        <v>749</v>
      </c>
      <c r="IX279" t="s">
        <v>750</v>
      </c>
      <c r="IY279" t="s">
        <v>749</v>
      </c>
      <c r="IZ279" t="s">
        <v>749</v>
      </c>
      <c r="JA279" t="s">
        <v>749</v>
      </c>
      <c r="JB279" t="s">
        <v>749</v>
      </c>
      <c r="JC279" t="s">
        <v>749</v>
      </c>
      <c r="JD279" t="s">
        <v>749</v>
      </c>
      <c r="JE279" t="s">
        <v>749</v>
      </c>
      <c r="JG279" t="s">
        <v>748</v>
      </c>
      <c r="JI279" t="s">
        <v>748</v>
      </c>
      <c r="JK279" t="s">
        <v>749</v>
      </c>
      <c r="JL279" t="s">
        <v>749</v>
      </c>
      <c r="JM279" t="s">
        <v>749</v>
      </c>
      <c r="JN279" t="s">
        <v>749</v>
      </c>
      <c r="JO279" t="s">
        <v>749</v>
      </c>
      <c r="JP279" t="s">
        <v>749</v>
      </c>
      <c r="JQ279" t="s">
        <v>749</v>
      </c>
      <c r="JR279" t="s">
        <v>750</v>
      </c>
      <c r="KC279" t="s">
        <v>751</v>
      </c>
      <c r="KE279" t="s">
        <v>749</v>
      </c>
      <c r="KF279" t="s">
        <v>749</v>
      </c>
      <c r="KG279" t="s">
        <v>749</v>
      </c>
      <c r="KH279" t="s">
        <v>750</v>
      </c>
      <c r="KI279" t="s">
        <v>749</v>
      </c>
      <c r="KJ279" t="s">
        <v>750</v>
      </c>
      <c r="KK279" t="s">
        <v>750</v>
      </c>
      <c r="KL279" t="s">
        <v>749</v>
      </c>
      <c r="KN279" t="s">
        <v>750</v>
      </c>
      <c r="KO279" t="s">
        <v>749</v>
      </c>
      <c r="KP279" t="s">
        <v>749</v>
      </c>
      <c r="KQ279" t="s">
        <v>749</v>
      </c>
      <c r="KR279" t="s">
        <v>749</v>
      </c>
      <c r="KS279" t="s">
        <v>749</v>
      </c>
      <c r="KT279" t="s">
        <v>749</v>
      </c>
      <c r="KU279" t="s">
        <v>749</v>
      </c>
      <c r="KW279" t="s">
        <v>728</v>
      </c>
      <c r="KX279" t="s">
        <v>728</v>
      </c>
      <c r="KY279" t="s">
        <v>728</v>
      </c>
      <c r="LA279">
        <v>650</v>
      </c>
      <c r="LB279">
        <v>650</v>
      </c>
      <c r="LC279" t="s">
        <v>979</v>
      </c>
      <c r="LD279" t="s">
        <v>733</v>
      </c>
      <c r="LE279" t="s">
        <v>728</v>
      </c>
      <c r="LF279" t="s">
        <v>728</v>
      </c>
      <c r="LG279" t="s">
        <v>728</v>
      </c>
      <c r="LI279">
        <v>200</v>
      </c>
      <c r="LJ279">
        <v>200</v>
      </c>
      <c r="LK279" t="s">
        <v>706</v>
      </c>
      <c r="LL279" t="s">
        <v>733</v>
      </c>
      <c r="LM279" t="s">
        <v>728</v>
      </c>
      <c r="LN279" t="s">
        <v>728</v>
      </c>
      <c r="LO279" t="s">
        <v>728</v>
      </c>
      <c r="LQ279">
        <v>150</v>
      </c>
      <c r="LR279">
        <v>150</v>
      </c>
      <c r="LS279" t="s">
        <v>752</v>
      </c>
      <c r="LT279" t="s">
        <v>733</v>
      </c>
      <c r="LU279" t="s">
        <v>728</v>
      </c>
      <c r="LV279" t="s">
        <v>728</v>
      </c>
      <c r="LW279">
        <v>157</v>
      </c>
      <c r="LX279">
        <v>450</v>
      </c>
      <c r="LY279">
        <v>287</v>
      </c>
      <c r="LZ279" t="s">
        <v>947</v>
      </c>
      <c r="MA279" t="s">
        <v>898</v>
      </c>
      <c r="MB279" t="s">
        <v>728</v>
      </c>
      <c r="MC279" t="s">
        <v>728</v>
      </c>
      <c r="MD279" t="s">
        <v>728</v>
      </c>
      <c r="MF279">
        <v>225</v>
      </c>
      <c r="MG279">
        <v>225</v>
      </c>
      <c r="MH279" t="s">
        <v>786</v>
      </c>
      <c r="MI279" t="s">
        <v>733</v>
      </c>
      <c r="MJ279" t="s">
        <v>728</v>
      </c>
      <c r="MK279" t="s">
        <v>728</v>
      </c>
      <c r="ML279" t="s">
        <v>728</v>
      </c>
      <c r="MN279">
        <v>950</v>
      </c>
      <c r="MO279">
        <v>950</v>
      </c>
      <c r="MP279" t="s">
        <v>2245</v>
      </c>
      <c r="MQ279" t="s">
        <v>733</v>
      </c>
      <c r="MR279" t="s">
        <v>748</v>
      </c>
      <c r="MT279" t="s">
        <v>748</v>
      </c>
      <c r="MV279" t="s">
        <v>749</v>
      </c>
      <c r="MW279" t="s">
        <v>749</v>
      </c>
      <c r="MX279" t="s">
        <v>749</v>
      </c>
      <c r="MY279" t="s">
        <v>749</v>
      </c>
      <c r="MZ279" t="s">
        <v>749</v>
      </c>
      <c r="NA279" t="s">
        <v>749</v>
      </c>
      <c r="NB279" t="s">
        <v>749</v>
      </c>
      <c r="NC279" t="s">
        <v>749</v>
      </c>
      <c r="ND279" t="s">
        <v>749</v>
      </c>
      <c r="NE279" t="s">
        <v>749</v>
      </c>
      <c r="NF279" t="s">
        <v>749</v>
      </c>
      <c r="NG279" t="s">
        <v>749</v>
      </c>
      <c r="NH279" t="s">
        <v>749</v>
      </c>
      <c r="NI279" t="s">
        <v>749</v>
      </c>
      <c r="NJ279" t="s">
        <v>749</v>
      </c>
      <c r="NK279" t="s">
        <v>749</v>
      </c>
      <c r="NL279" t="s">
        <v>750</v>
      </c>
      <c r="NW279" t="s">
        <v>751</v>
      </c>
      <c r="NY279" t="s">
        <v>749</v>
      </c>
      <c r="NZ279" t="s">
        <v>749</v>
      </c>
      <c r="OA279" t="s">
        <v>749</v>
      </c>
      <c r="OB279" t="s">
        <v>750</v>
      </c>
      <c r="OC279" t="s">
        <v>749</v>
      </c>
      <c r="OD279" t="s">
        <v>750</v>
      </c>
      <c r="OE279" t="s">
        <v>750</v>
      </c>
      <c r="OF279" t="s">
        <v>749</v>
      </c>
      <c r="OH279" t="s">
        <v>750</v>
      </c>
      <c r="OI279" t="s">
        <v>749</v>
      </c>
      <c r="OJ279" t="s">
        <v>749</v>
      </c>
      <c r="OK279" t="s">
        <v>749</v>
      </c>
      <c r="OL279" t="s">
        <v>749</v>
      </c>
      <c r="OM279" t="s">
        <v>749</v>
      </c>
      <c r="ON279" t="s">
        <v>749</v>
      </c>
      <c r="OO279" t="s">
        <v>749</v>
      </c>
      <c r="VM279" t="s">
        <v>740</v>
      </c>
      <c r="VN279" t="s">
        <v>728</v>
      </c>
      <c r="VO279" t="s">
        <v>755</v>
      </c>
      <c r="VP279" t="s">
        <v>728</v>
      </c>
      <c r="VQ279" t="s">
        <v>756</v>
      </c>
      <c r="VR279" t="s">
        <v>728</v>
      </c>
      <c r="VS279" t="s">
        <v>757</v>
      </c>
      <c r="VT279" t="s">
        <v>740</v>
      </c>
      <c r="WO279" t="s">
        <v>740</v>
      </c>
      <c r="WP279" t="s">
        <v>728</v>
      </c>
      <c r="WQ279" t="s">
        <v>755</v>
      </c>
      <c r="WR279" t="s">
        <v>728</v>
      </c>
      <c r="WS279" t="s">
        <v>782</v>
      </c>
      <c r="WT279" t="s">
        <v>728</v>
      </c>
      <c r="WU279" t="s">
        <v>783</v>
      </c>
      <c r="WV279" t="s">
        <v>740</v>
      </c>
      <c r="XC279" t="s">
        <v>740</v>
      </c>
      <c r="XD279" t="s">
        <v>728</v>
      </c>
      <c r="XE279" t="s">
        <v>755</v>
      </c>
      <c r="XF279" t="s">
        <v>728</v>
      </c>
      <c r="XG279" t="s">
        <v>756</v>
      </c>
      <c r="XH279" t="s">
        <v>728</v>
      </c>
      <c r="XI279" t="s">
        <v>757</v>
      </c>
      <c r="XJ279" t="s">
        <v>740</v>
      </c>
      <c r="XQ279" t="s">
        <v>1940</v>
      </c>
    </row>
    <row r="280" spans="1:641" x14ac:dyDescent="0.3">
      <c r="A280" t="s">
        <v>2002</v>
      </c>
      <c r="B280" t="s">
        <v>715</v>
      </c>
      <c r="C280" t="s">
        <v>716</v>
      </c>
      <c r="D280" t="s">
        <v>717</v>
      </c>
      <c r="E280" t="s">
        <v>718</v>
      </c>
      <c r="F280" t="s">
        <v>719</v>
      </c>
      <c r="G280" t="s">
        <v>720</v>
      </c>
      <c r="H280" t="s">
        <v>721</v>
      </c>
      <c r="I280" t="s">
        <v>759</v>
      </c>
      <c r="J280" t="s">
        <v>760</v>
      </c>
      <c r="K280" t="s">
        <v>761</v>
      </c>
      <c r="L280" t="s">
        <v>1030</v>
      </c>
      <c r="M280" t="s">
        <v>1031</v>
      </c>
      <c r="N280" t="s">
        <v>1032</v>
      </c>
      <c r="O280" t="s">
        <v>779</v>
      </c>
      <c r="P280" t="s">
        <v>727</v>
      </c>
      <c r="R280" t="s">
        <v>728</v>
      </c>
      <c r="S280" t="s">
        <v>728</v>
      </c>
      <c r="T280" t="s">
        <v>728</v>
      </c>
      <c r="V280">
        <v>200</v>
      </c>
      <c r="W280">
        <v>200</v>
      </c>
      <c r="X280" t="s">
        <v>824</v>
      </c>
      <c r="Y280" t="s">
        <v>730</v>
      </c>
      <c r="Z280" t="s">
        <v>728</v>
      </c>
      <c r="AA280" t="s">
        <v>728</v>
      </c>
      <c r="AB280" t="s">
        <v>728</v>
      </c>
      <c r="AD280">
        <v>425</v>
      </c>
      <c r="AE280">
        <v>425</v>
      </c>
      <c r="AF280" t="s">
        <v>738</v>
      </c>
      <c r="AG280" t="s">
        <v>1510</v>
      </c>
      <c r="AH280" t="s">
        <v>728</v>
      </c>
      <c r="AI280" t="s">
        <v>728</v>
      </c>
      <c r="AJ280" t="s">
        <v>728</v>
      </c>
      <c r="AL280">
        <v>200</v>
      </c>
      <c r="AM280">
        <v>200</v>
      </c>
      <c r="AN280" t="s">
        <v>764</v>
      </c>
      <c r="AO280" t="s">
        <v>730</v>
      </c>
      <c r="AP280" t="s">
        <v>728</v>
      </c>
      <c r="AQ280" t="s">
        <v>728</v>
      </c>
      <c r="AR280" t="s">
        <v>728</v>
      </c>
      <c r="AT280">
        <v>350</v>
      </c>
      <c r="AU280">
        <v>350</v>
      </c>
      <c r="AV280" t="s">
        <v>764</v>
      </c>
      <c r="AW280" t="s">
        <v>730</v>
      </c>
      <c r="AX280" t="s">
        <v>728</v>
      </c>
      <c r="AY280" t="s">
        <v>728</v>
      </c>
      <c r="AZ280" t="s">
        <v>728</v>
      </c>
      <c r="BB280">
        <v>250</v>
      </c>
      <c r="BC280">
        <v>250</v>
      </c>
      <c r="BD280" t="s">
        <v>764</v>
      </c>
      <c r="BE280" t="s">
        <v>730</v>
      </c>
      <c r="BF280" t="s">
        <v>728</v>
      </c>
      <c r="BG280" t="s">
        <v>728</v>
      </c>
      <c r="BH280" t="s">
        <v>728</v>
      </c>
      <c r="BJ280">
        <v>500</v>
      </c>
      <c r="BK280">
        <v>500</v>
      </c>
      <c r="BL280" t="s">
        <v>828</v>
      </c>
      <c r="BM280" t="s">
        <v>730</v>
      </c>
      <c r="BN280" t="s">
        <v>728</v>
      </c>
      <c r="BO280" t="s">
        <v>728</v>
      </c>
      <c r="BP280" t="s">
        <v>728</v>
      </c>
      <c r="BR280">
        <v>225</v>
      </c>
      <c r="BS280">
        <v>225</v>
      </c>
      <c r="BT280" t="s">
        <v>766</v>
      </c>
      <c r="BU280" t="s">
        <v>766</v>
      </c>
      <c r="BV280" t="s">
        <v>728</v>
      </c>
      <c r="BW280" t="s">
        <v>728</v>
      </c>
      <c r="BX280" t="s">
        <v>728</v>
      </c>
      <c r="BZ280">
        <v>225</v>
      </c>
      <c r="CA280">
        <v>225</v>
      </c>
      <c r="CB280" t="s">
        <v>817</v>
      </c>
      <c r="CC280" t="s">
        <v>733</v>
      </c>
      <c r="CD280" t="s">
        <v>728</v>
      </c>
      <c r="CE280" t="s">
        <v>728</v>
      </c>
      <c r="CF280" t="s">
        <v>728</v>
      </c>
      <c r="CH280">
        <v>325</v>
      </c>
      <c r="CI280">
        <v>325</v>
      </c>
      <c r="CJ280" t="s">
        <v>1039</v>
      </c>
      <c r="CK280" t="s">
        <v>733</v>
      </c>
      <c r="CL280" t="s">
        <v>728</v>
      </c>
      <c r="CM280" t="s">
        <v>728</v>
      </c>
      <c r="CN280" t="s">
        <v>728</v>
      </c>
      <c r="CP280">
        <v>175</v>
      </c>
      <c r="CQ280">
        <v>175</v>
      </c>
      <c r="CR280" t="s">
        <v>817</v>
      </c>
      <c r="CS280" t="s">
        <v>733</v>
      </c>
      <c r="CT280" t="s">
        <v>728</v>
      </c>
      <c r="CU280" t="s">
        <v>728</v>
      </c>
      <c r="CV280" t="s">
        <v>728</v>
      </c>
      <c r="CX280">
        <v>350</v>
      </c>
      <c r="CY280">
        <v>350</v>
      </c>
      <c r="CZ280" t="s">
        <v>907</v>
      </c>
      <c r="DA280" t="s">
        <v>733</v>
      </c>
      <c r="DB280" t="s">
        <v>728</v>
      </c>
      <c r="DC280" t="s">
        <v>728</v>
      </c>
      <c r="DD280" t="s">
        <v>728</v>
      </c>
      <c r="DF280">
        <v>3600</v>
      </c>
      <c r="DG280">
        <v>3600</v>
      </c>
      <c r="DH280" t="s">
        <v>2499</v>
      </c>
      <c r="DI280" t="s">
        <v>736</v>
      </c>
      <c r="DJ280" t="s">
        <v>728</v>
      </c>
      <c r="DK280" t="s">
        <v>728</v>
      </c>
      <c r="DL280" t="s">
        <v>728</v>
      </c>
      <c r="DN280">
        <v>650</v>
      </c>
      <c r="DO280">
        <v>650</v>
      </c>
      <c r="DP280" t="s">
        <v>1724</v>
      </c>
      <c r="DQ280" t="s">
        <v>764</v>
      </c>
      <c r="DR280" t="s">
        <v>728</v>
      </c>
      <c r="DS280" t="s">
        <v>740</v>
      </c>
      <c r="DZ280" t="s">
        <v>728</v>
      </c>
      <c r="EA280" t="s">
        <v>728</v>
      </c>
      <c r="EB280" t="s">
        <v>728</v>
      </c>
      <c r="ED280">
        <v>450</v>
      </c>
      <c r="EE280">
        <v>450</v>
      </c>
      <c r="EF280" t="s">
        <v>769</v>
      </c>
      <c r="EG280" t="s">
        <v>730</v>
      </c>
      <c r="EH280" t="s">
        <v>728</v>
      </c>
      <c r="EI280" t="s">
        <v>728</v>
      </c>
      <c r="EJ280" t="s">
        <v>728</v>
      </c>
      <c r="EL280">
        <v>1100</v>
      </c>
      <c r="EM280">
        <v>1100</v>
      </c>
      <c r="EN280" t="s">
        <v>770</v>
      </c>
      <c r="EO280" t="s">
        <v>733</v>
      </c>
      <c r="EP280" t="s">
        <v>728</v>
      </c>
      <c r="EQ280" t="s">
        <v>728</v>
      </c>
      <c r="ER280" t="s">
        <v>728</v>
      </c>
      <c r="ET280">
        <v>200</v>
      </c>
      <c r="EU280">
        <v>200</v>
      </c>
      <c r="EV280" t="s">
        <v>803</v>
      </c>
      <c r="EW280" t="s">
        <v>733</v>
      </c>
      <c r="EX280" t="s">
        <v>728</v>
      </c>
      <c r="EY280" t="s">
        <v>728</v>
      </c>
      <c r="EZ280" t="s">
        <v>728</v>
      </c>
      <c r="FB280">
        <v>50</v>
      </c>
      <c r="FC280">
        <v>50</v>
      </c>
      <c r="FD280" t="s">
        <v>909</v>
      </c>
      <c r="FE280" t="s">
        <v>764</v>
      </c>
      <c r="FF280" t="s">
        <v>728</v>
      </c>
      <c r="FG280" t="s">
        <v>728</v>
      </c>
      <c r="FH280" t="s">
        <v>728</v>
      </c>
      <c r="FJ280">
        <v>150</v>
      </c>
      <c r="FK280">
        <v>150</v>
      </c>
      <c r="FL280" t="s">
        <v>770</v>
      </c>
      <c r="FM280" t="s">
        <v>2514</v>
      </c>
      <c r="FN280" t="s">
        <v>780</v>
      </c>
      <c r="FO280" t="s">
        <v>728</v>
      </c>
      <c r="FP280" t="s">
        <v>728</v>
      </c>
      <c r="FQ280" t="s">
        <v>728</v>
      </c>
      <c r="FS280">
        <v>2300</v>
      </c>
      <c r="FT280">
        <v>2300</v>
      </c>
      <c r="FU280" t="s">
        <v>1886</v>
      </c>
      <c r="FV280" t="s">
        <v>898</v>
      </c>
      <c r="FW280" t="s">
        <v>728</v>
      </c>
      <c r="FX280" t="s">
        <v>728</v>
      </c>
      <c r="FY280" t="s">
        <v>728</v>
      </c>
      <c r="GA280">
        <v>2400</v>
      </c>
      <c r="GB280">
        <v>2400</v>
      </c>
      <c r="GC280" t="s">
        <v>1891</v>
      </c>
      <c r="GD280" t="s">
        <v>804</v>
      </c>
      <c r="GE280" t="s">
        <v>728</v>
      </c>
      <c r="GF280" t="s">
        <v>728</v>
      </c>
      <c r="GG280" t="s">
        <v>728</v>
      </c>
      <c r="GI280">
        <v>350</v>
      </c>
      <c r="GJ280">
        <v>350</v>
      </c>
      <c r="GK280" t="s">
        <v>764</v>
      </c>
      <c r="GL280" t="s">
        <v>764</v>
      </c>
      <c r="GM280" t="s">
        <v>728</v>
      </c>
      <c r="GN280" t="s">
        <v>728</v>
      </c>
      <c r="GO280" t="s">
        <v>728</v>
      </c>
      <c r="GQ280">
        <v>125</v>
      </c>
      <c r="GR280">
        <v>125</v>
      </c>
      <c r="GS280" t="s">
        <v>764</v>
      </c>
      <c r="GT280" t="s">
        <v>730</v>
      </c>
      <c r="GU280" t="s">
        <v>728</v>
      </c>
      <c r="GV280" t="s">
        <v>728</v>
      </c>
      <c r="GW280" t="s">
        <v>728</v>
      </c>
      <c r="GY280">
        <v>125</v>
      </c>
      <c r="GZ280">
        <v>125</v>
      </c>
      <c r="HA280" t="s">
        <v>764</v>
      </c>
      <c r="HB280" t="s">
        <v>764</v>
      </c>
      <c r="HC280" t="s">
        <v>728</v>
      </c>
      <c r="HD280" t="s">
        <v>728</v>
      </c>
      <c r="HE280" t="s">
        <v>728</v>
      </c>
      <c r="HG280">
        <v>200</v>
      </c>
      <c r="HH280">
        <v>200</v>
      </c>
      <c r="HI280" t="s">
        <v>1025</v>
      </c>
      <c r="HJ280" t="s">
        <v>747</v>
      </c>
      <c r="HK280" t="s">
        <v>748</v>
      </c>
      <c r="HM280" t="s">
        <v>748</v>
      </c>
      <c r="HO280" t="s">
        <v>749</v>
      </c>
      <c r="HP280" t="s">
        <v>749</v>
      </c>
      <c r="HQ280" t="s">
        <v>749</v>
      </c>
      <c r="HR280" t="s">
        <v>749</v>
      </c>
      <c r="HS280" t="s">
        <v>749</v>
      </c>
      <c r="HT280" t="s">
        <v>749</v>
      </c>
      <c r="HU280" t="s">
        <v>749</v>
      </c>
      <c r="HV280" t="s">
        <v>749</v>
      </c>
      <c r="HW280" t="s">
        <v>749</v>
      </c>
      <c r="HX280" t="s">
        <v>749</v>
      </c>
      <c r="HY280" t="s">
        <v>749</v>
      </c>
      <c r="HZ280" t="s">
        <v>749</v>
      </c>
      <c r="IA280" t="s">
        <v>749</v>
      </c>
      <c r="IB280" t="s">
        <v>750</v>
      </c>
      <c r="IM280" t="s">
        <v>751</v>
      </c>
      <c r="IO280" t="s">
        <v>749</v>
      </c>
      <c r="IP280" t="s">
        <v>749</v>
      </c>
      <c r="IQ280" t="s">
        <v>749</v>
      </c>
      <c r="IR280" t="s">
        <v>750</v>
      </c>
      <c r="IS280" t="s">
        <v>749</v>
      </c>
      <c r="IT280" t="s">
        <v>750</v>
      </c>
      <c r="IU280" t="s">
        <v>750</v>
      </c>
      <c r="IV280" t="s">
        <v>749</v>
      </c>
      <c r="IX280" t="s">
        <v>750</v>
      </c>
      <c r="IY280" t="s">
        <v>749</v>
      </c>
      <c r="IZ280" t="s">
        <v>749</v>
      </c>
      <c r="JA280" t="s">
        <v>749</v>
      </c>
      <c r="JB280" t="s">
        <v>749</v>
      </c>
      <c r="JC280" t="s">
        <v>749</v>
      </c>
      <c r="JD280" t="s">
        <v>749</v>
      </c>
      <c r="JE280" t="s">
        <v>749</v>
      </c>
      <c r="JG280" t="s">
        <v>748</v>
      </c>
      <c r="JI280" t="s">
        <v>748</v>
      </c>
      <c r="JK280" t="s">
        <v>749</v>
      </c>
      <c r="JL280" t="s">
        <v>749</v>
      </c>
      <c r="JM280" t="s">
        <v>749</v>
      </c>
      <c r="JN280" t="s">
        <v>749</v>
      </c>
      <c r="JO280" t="s">
        <v>749</v>
      </c>
      <c r="JP280" t="s">
        <v>749</v>
      </c>
      <c r="JQ280" t="s">
        <v>749</v>
      </c>
      <c r="JR280" t="s">
        <v>750</v>
      </c>
      <c r="KC280" t="s">
        <v>751</v>
      </c>
      <c r="KE280" t="s">
        <v>749</v>
      </c>
      <c r="KF280" t="s">
        <v>749</v>
      </c>
      <c r="KG280" t="s">
        <v>749</v>
      </c>
      <c r="KH280" t="s">
        <v>750</v>
      </c>
      <c r="KI280" t="s">
        <v>749</v>
      </c>
      <c r="KJ280" t="s">
        <v>750</v>
      </c>
      <c r="KK280" t="s">
        <v>750</v>
      </c>
      <c r="KL280" t="s">
        <v>749</v>
      </c>
      <c r="KN280" t="s">
        <v>750</v>
      </c>
      <c r="KO280" t="s">
        <v>749</v>
      </c>
      <c r="KP280" t="s">
        <v>749</v>
      </c>
      <c r="KQ280" t="s">
        <v>749</v>
      </c>
      <c r="KR280" t="s">
        <v>749</v>
      </c>
      <c r="KS280" t="s">
        <v>749</v>
      </c>
      <c r="KT280" t="s">
        <v>749</v>
      </c>
      <c r="KU280" t="s">
        <v>749</v>
      </c>
      <c r="KW280" t="s">
        <v>728</v>
      </c>
      <c r="KX280" t="s">
        <v>728</v>
      </c>
      <c r="KY280" t="s">
        <v>728</v>
      </c>
      <c r="LA280">
        <v>650</v>
      </c>
      <c r="LB280">
        <v>650</v>
      </c>
      <c r="LC280" t="s">
        <v>774</v>
      </c>
      <c r="LD280" t="s">
        <v>733</v>
      </c>
      <c r="LE280" t="s">
        <v>728</v>
      </c>
      <c r="LF280" t="s">
        <v>728</v>
      </c>
      <c r="LG280" t="s">
        <v>728</v>
      </c>
      <c r="LI280">
        <v>200</v>
      </c>
      <c r="LJ280">
        <v>200</v>
      </c>
      <c r="LK280" t="s">
        <v>706</v>
      </c>
      <c r="LL280" t="s">
        <v>733</v>
      </c>
      <c r="LM280" t="s">
        <v>728</v>
      </c>
      <c r="LN280" t="s">
        <v>728</v>
      </c>
      <c r="LO280" t="s">
        <v>728</v>
      </c>
      <c r="LQ280">
        <v>400</v>
      </c>
      <c r="LR280">
        <v>400</v>
      </c>
      <c r="LS280" t="s">
        <v>774</v>
      </c>
      <c r="LT280" t="s">
        <v>770</v>
      </c>
      <c r="LU280" t="s">
        <v>728</v>
      </c>
      <c r="LV280" t="s">
        <v>728</v>
      </c>
      <c r="LW280">
        <v>157</v>
      </c>
      <c r="LX280">
        <v>450</v>
      </c>
      <c r="LY280">
        <v>287</v>
      </c>
      <c r="LZ280" t="s">
        <v>947</v>
      </c>
      <c r="MA280" t="s">
        <v>898</v>
      </c>
      <c r="MB280" t="s">
        <v>728</v>
      </c>
      <c r="MC280" t="s">
        <v>728</v>
      </c>
      <c r="MD280" t="s">
        <v>728</v>
      </c>
      <c r="MF280">
        <v>225</v>
      </c>
      <c r="MG280">
        <v>225</v>
      </c>
      <c r="MH280" t="s">
        <v>753</v>
      </c>
      <c r="MI280" t="s">
        <v>770</v>
      </c>
      <c r="MJ280" t="s">
        <v>728</v>
      </c>
      <c r="MK280" t="s">
        <v>728</v>
      </c>
      <c r="ML280" t="s">
        <v>728</v>
      </c>
      <c r="MN280">
        <v>950</v>
      </c>
      <c r="MO280">
        <v>950</v>
      </c>
      <c r="MP280" t="s">
        <v>2245</v>
      </c>
      <c r="MQ280" t="s">
        <v>770</v>
      </c>
      <c r="MR280" t="s">
        <v>748</v>
      </c>
      <c r="MT280" t="s">
        <v>748</v>
      </c>
      <c r="MV280" t="s">
        <v>749</v>
      </c>
      <c r="MW280" t="s">
        <v>749</v>
      </c>
      <c r="MX280" t="s">
        <v>749</v>
      </c>
      <c r="MY280" t="s">
        <v>749</v>
      </c>
      <c r="MZ280" t="s">
        <v>749</v>
      </c>
      <c r="NA280" t="s">
        <v>749</v>
      </c>
      <c r="NB280" t="s">
        <v>749</v>
      </c>
      <c r="NC280" t="s">
        <v>749</v>
      </c>
      <c r="ND280" t="s">
        <v>749</v>
      </c>
      <c r="NE280" t="s">
        <v>749</v>
      </c>
      <c r="NF280" t="s">
        <v>749</v>
      </c>
      <c r="NG280" t="s">
        <v>749</v>
      </c>
      <c r="NH280" t="s">
        <v>749</v>
      </c>
      <c r="NI280" t="s">
        <v>749</v>
      </c>
      <c r="NJ280" t="s">
        <v>749</v>
      </c>
      <c r="NK280" t="s">
        <v>749</v>
      </c>
      <c r="NL280" t="s">
        <v>750</v>
      </c>
      <c r="NW280" t="s">
        <v>751</v>
      </c>
      <c r="NY280" t="s">
        <v>749</v>
      </c>
      <c r="NZ280" t="s">
        <v>749</v>
      </c>
      <c r="OA280" t="s">
        <v>749</v>
      </c>
      <c r="OB280" t="s">
        <v>750</v>
      </c>
      <c r="OC280" t="s">
        <v>749</v>
      </c>
      <c r="OD280" t="s">
        <v>750</v>
      </c>
      <c r="OE280" t="s">
        <v>750</v>
      </c>
      <c r="OF280" t="s">
        <v>749</v>
      </c>
      <c r="OH280" t="s">
        <v>750</v>
      </c>
      <c r="OI280" t="s">
        <v>749</v>
      </c>
      <c r="OJ280" t="s">
        <v>749</v>
      </c>
      <c r="OK280" t="s">
        <v>749</v>
      </c>
      <c r="OL280" t="s">
        <v>749</v>
      </c>
      <c r="OM280" t="s">
        <v>749</v>
      </c>
      <c r="ON280" t="s">
        <v>749</v>
      </c>
      <c r="OO280" t="s">
        <v>749</v>
      </c>
      <c r="VM280" t="s">
        <v>740</v>
      </c>
      <c r="VN280" t="s">
        <v>728</v>
      </c>
      <c r="VO280" t="s">
        <v>755</v>
      </c>
      <c r="VP280" t="s">
        <v>728</v>
      </c>
      <c r="VQ280" t="s">
        <v>756</v>
      </c>
      <c r="VR280" t="s">
        <v>728</v>
      </c>
      <c r="VS280" t="s">
        <v>757</v>
      </c>
      <c r="VT280" t="s">
        <v>740</v>
      </c>
      <c r="WO280" t="s">
        <v>740</v>
      </c>
      <c r="WP280" t="s">
        <v>728</v>
      </c>
      <c r="WQ280" t="s">
        <v>755</v>
      </c>
      <c r="WR280" t="s">
        <v>728</v>
      </c>
      <c r="WS280" t="s">
        <v>782</v>
      </c>
      <c r="WT280" t="s">
        <v>728</v>
      </c>
      <c r="WU280" t="s">
        <v>783</v>
      </c>
      <c r="WV280" t="s">
        <v>740</v>
      </c>
      <c r="XC280" t="s">
        <v>740</v>
      </c>
      <c r="XD280" t="s">
        <v>728</v>
      </c>
      <c r="XE280" t="s">
        <v>755</v>
      </c>
      <c r="XF280" t="s">
        <v>728</v>
      </c>
      <c r="XG280" t="s">
        <v>756</v>
      </c>
      <c r="XH280" t="s">
        <v>728</v>
      </c>
      <c r="XI280" t="s">
        <v>757</v>
      </c>
      <c r="XJ280" t="s">
        <v>740</v>
      </c>
      <c r="XQ280" t="s">
        <v>2515</v>
      </c>
    </row>
    <row r="281" spans="1:641" x14ac:dyDescent="0.3">
      <c r="A281" t="s">
        <v>2002</v>
      </c>
      <c r="B281" t="s">
        <v>715</v>
      </c>
      <c r="C281" t="s">
        <v>716</v>
      </c>
      <c r="D281" t="s">
        <v>717</v>
      </c>
      <c r="E281" t="s">
        <v>718</v>
      </c>
      <c r="F281" t="s">
        <v>719</v>
      </c>
      <c r="G281" t="s">
        <v>720</v>
      </c>
      <c r="H281" t="s">
        <v>721</v>
      </c>
      <c r="I281" t="s">
        <v>759</v>
      </c>
      <c r="J281" t="s">
        <v>760</v>
      </c>
      <c r="K281" t="s">
        <v>761</v>
      </c>
      <c r="L281" t="s">
        <v>1033</v>
      </c>
      <c r="M281" t="s">
        <v>1034</v>
      </c>
      <c r="N281" t="s">
        <v>1035</v>
      </c>
      <c r="O281" t="s">
        <v>779</v>
      </c>
      <c r="P281" t="s">
        <v>727</v>
      </c>
      <c r="R281" t="s">
        <v>728</v>
      </c>
      <c r="S281" t="s">
        <v>728</v>
      </c>
      <c r="T281" t="s">
        <v>728</v>
      </c>
      <c r="V281">
        <v>200</v>
      </c>
      <c r="W281">
        <v>200</v>
      </c>
      <c r="X281" t="s">
        <v>824</v>
      </c>
      <c r="Y281" t="s">
        <v>764</v>
      </c>
      <c r="Z281" t="s">
        <v>728</v>
      </c>
      <c r="AA281" t="s">
        <v>728</v>
      </c>
      <c r="AB281" t="s">
        <v>728</v>
      </c>
      <c r="AD281">
        <v>425</v>
      </c>
      <c r="AE281">
        <v>425</v>
      </c>
      <c r="AF281" t="s">
        <v>1065</v>
      </c>
      <c r="AG281" t="s">
        <v>1510</v>
      </c>
      <c r="AH281" t="s">
        <v>728</v>
      </c>
      <c r="AI281" t="s">
        <v>728</v>
      </c>
      <c r="AJ281" t="s">
        <v>728</v>
      </c>
      <c r="AL281">
        <v>250</v>
      </c>
      <c r="AM281">
        <v>250</v>
      </c>
      <c r="AN281" t="s">
        <v>906</v>
      </c>
      <c r="AO281" t="s">
        <v>733</v>
      </c>
      <c r="AP281" t="s">
        <v>728</v>
      </c>
      <c r="AQ281" t="s">
        <v>728</v>
      </c>
      <c r="AR281" t="s">
        <v>728</v>
      </c>
      <c r="AT281">
        <v>350</v>
      </c>
      <c r="AU281">
        <v>350</v>
      </c>
      <c r="AV281" t="s">
        <v>764</v>
      </c>
      <c r="AW281" t="s">
        <v>730</v>
      </c>
      <c r="AX281" t="s">
        <v>728</v>
      </c>
      <c r="AY281" t="s">
        <v>728</v>
      </c>
      <c r="AZ281" t="s">
        <v>728</v>
      </c>
      <c r="BB281">
        <v>275</v>
      </c>
      <c r="BC281">
        <v>275</v>
      </c>
      <c r="BD281" t="s">
        <v>764</v>
      </c>
      <c r="BE281" t="s">
        <v>730</v>
      </c>
      <c r="BF281" t="s">
        <v>728</v>
      </c>
      <c r="BG281" t="s">
        <v>728</v>
      </c>
      <c r="BH281" t="s">
        <v>728</v>
      </c>
      <c r="BJ281">
        <v>500</v>
      </c>
      <c r="BK281">
        <v>500</v>
      </c>
      <c r="BL281" t="s">
        <v>765</v>
      </c>
      <c r="BM281" t="s">
        <v>730</v>
      </c>
      <c r="BN281" t="s">
        <v>728</v>
      </c>
      <c r="BO281" t="s">
        <v>728</v>
      </c>
      <c r="BP281" t="s">
        <v>728</v>
      </c>
      <c r="BR281">
        <v>225</v>
      </c>
      <c r="BS281">
        <v>225</v>
      </c>
      <c r="BT281" t="s">
        <v>764</v>
      </c>
      <c r="BU281" t="s">
        <v>730</v>
      </c>
      <c r="BV281" t="s">
        <v>728</v>
      </c>
      <c r="BW281" t="s">
        <v>728</v>
      </c>
      <c r="BX281" t="s">
        <v>728</v>
      </c>
      <c r="BZ281">
        <v>200</v>
      </c>
      <c r="CA281">
        <v>200</v>
      </c>
      <c r="CB281" t="s">
        <v>817</v>
      </c>
      <c r="CC281" t="s">
        <v>733</v>
      </c>
      <c r="CD281" t="s">
        <v>728</v>
      </c>
      <c r="CE281" t="s">
        <v>728</v>
      </c>
      <c r="CF281" t="s">
        <v>728</v>
      </c>
      <c r="CH281">
        <v>325</v>
      </c>
      <c r="CI281">
        <v>325</v>
      </c>
      <c r="CJ281" t="s">
        <v>1039</v>
      </c>
      <c r="CK281" t="s">
        <v>733</v>
      </c>
      <c r="CL281" t="s">
        <v>728</v>
      </c>
      <c r="CM281" t="s">
        <v>728</v>
      </c>
      <c r="CN281" t="s">
        <v>728</v>
      </c>
      <c r="CP281">
        <v>175</v>
      </c>
      <c r="CQ281">
        <v>175</v>
      </c>
      <c r="CR281" t="s">
        <v>817</v>
      </c>
      <c r="CS281" t="s">
        <v>733</v>
      </c>
      <c r="CT281" t="s">
        <v>728</v>
      </c>
      <c r="CU281" t="s">
        <v>728</v>
      </c>
      <c r="CV281" t="s">
        <v>728</v>
      </c>
      <c r="CX281">
        <v>350</v>
      </c>
      <c r="CY281">
        <v>350</v>
      </c>
      <c r="CZ281" t="s">
        <v>907</v>
      </c>
      <c r="DA281" t="s">
        <v>733</v>
      </c>
      <c r="DB281" t="s">
        <v>728</v>
      </c>
      <c r="DC281" t="s">
        <v>728</v>
      </c>
      <c r="DD281" t="s">
        <v>728</v>
      </c>
      <c r="DF281">
        <v>3600</v>
      </c>
      <c r="DG281">
        <v>3600</v>
      </c>
      <c r="DH281" t="s">
        <v>767</v>
      </c>
      <c r="DI281" t="s">
        <v>736</v>
      </c>
      <c r="DJ281" t="s">
        <v>728</v>
      </c>
      <c r="DK281" t="s">
        <v>728</v>
      </c>
      <c r="DL281" t="s">
        <v>728</v>
      </c>
      <c r="DN281">
        <v>700</v>
      </c>
      <c r="DO281">
        <v>700</v>
      </c>
      <c r="DP281" t="s">
        <v>1724</v>
      </c>
      <c r="DQ281" t="s">
        <v>733</v>
      </c>
      <c r="DR281" t="s">
        <v>728</v>
      </c>
      <c r="DS281" t="s">
        <v>740</v>
      </c>
      <c r="DZ281" t="s">
        <v>728</v>
      </c>
      <c r="EA281" t="s">
        <v>728</v>
      </c>
      <c r="EB281" t="s">
        <v>728</v>
      </c>
      <c r="ED281">
        <v>450</v>
      </c>
      <c r="EE281">
        <v>450</v>
      </c>
      <c r="EF281" t="s">
        <v>769</v>
      </c>
      <c r="EG281" t="s">
        <v>730</v>
      </c>
      <c r="EH281" t="s">
        <v>728</v>
      </c>
      <c r="EI281" t="s">
        <v>728</v>
      </c>
      <c r="EJ281" t="s">
        <v>728</v>
      </c>
      <c r="EL281">
        <v>1100</v>
      </c>
      <c r="EM281">
        <v>1100</v>
      </c>
      <c r="EN281" t="s">
        <v>770</v>
      </c>
      <c r="EO281" t="s">
        <v>733</v>
      </c>
      <c r="EP281" t="s">
        <v>728</v>
      </c>
      <c r="EQ281" t="s">
        <v>728</v>
      </c>
      <c r="ER281" t="s">
        <v>728</v>
      </c>
      <c r="ET281">
        <v>200</v>
      </c>
      <c r="EU281">
        <v>200</v>
      </c>
      <c r="EV281" t="s">
        <v>803</v>
      </c>
      <c r="EW281" t="s">
        <v>733</v>
      </c>
      <c r="EX281" t="s">
        <v>728</v>
      </c>
      <c r="EY281" t="s">
        <v>728</v>
      </c>
      <c r="EZ281" t="s">
        <v>728</v>
      </c>
      <c r="FB281">
        <v>50</v>
      </c>
      <c r="FC281">
        <v>50</v>
      </c>
      <c r="FD281" t="s">
        <v>909</v>
      </c>
      <c r="FE281" t="s">
        <v>764</v>
      </c>
      <c r="FF281" t="s">
        <v>728</v>
      </c>
      <c r="FG281" t="s">
        <v>728</v>
      </c>
      <c r="FH281" t="s">
        <v>728</v>
      </c>
      <c r="FJ281">
        <v>150</v>
      </c>
      <c r="FK281">
        <v>150</v>
      </c>
      <c r="FL281" t="s">
        <v>770</v>
      </c>
      <c r="FM281" t="s">
        <v>733</v>
      </c>
      <c r="FN281" t="s">
        <v>780</v>
      </c>
      <c r="FO281" t="s">
        <v>728</v>
      </c>
      <c r="FP281" t="s">
        <v>728</v>
      </c>
      <c r="FQ281" t="s">
        <v>728</v>
      </c>
      <c r="FS281">
        <v>1150</v>
      </c>
      <c r="FT281">
        <v>1150</v>
      </c>
      <c r="FU281" t="s">
        <v>1887</v>
      </c>
      <c r="FV281" t="s">
        <v>898</v>
      </c>
      <c r="FW281" t="s">
        <v>728</v>
      </c>
      <c r="FX281" t="s">
        <v>728</v>
      </c>
      <c r="FY281" t="s">
        <v>728</v>
      </c>
      <c r="GA281">
        <v>2450</v>
      </c>
      <c r="GB281">
        <v>2450</v>
      </c>
      <c r="GC281" t="s">
        <v>1891</v>
      </c>
      <c r="GD281" t="s">
        <v>804</v>
      </c>
      <c r="GE281" t="s">
        <v>728</v>
      </c>
      <c r="GF281" t="s">
        <v>728</v>
      </c>
      <c r="GG281" t="s">
        <v>728</v>
      </c>
      <c r="GI281">
        <v>400</v>
      </c>
      <c r="GJ281">
        <v>400</v>
      </c>
      <c r="GK281" t="s">
        <v>764</v>
      </c>
      <c r="GL281" t="s">
        <v>730</v>
      </c>
      <c r="GM281" t="s">
        <v>728</v>
      </c>
      <c r="GN281" t="s">
        <v>728</v>
      </c>
      <c r="GO281" t="s">
        <v>728</v>
      </c>
      <c r="GQ281">
        <v>125</v>
      </c>
      <c r="GR281">
        <v>125</v>
      </c>
      <c r="GS281" t="s">
        <v>764</v>
      </c>
      <c r="GT281" t="s">
        <v>730</v>
      </c>
      <c r="GU281" t="s">
        <v>728</v>
      </c>
      <c r="GV281" t="s">
        <v>728</v>
      </c>
      <c r="GW281" t="s">
        <v>728</v>
      </c>
      <c r="GY281">
        <v>225</v>
      </c>
      <c r="GZ281">
        <v>225</v>
      </c>
      <c r="HA281" t="s">
        <v>764</v>
      </c>
      <c r="HB281" t="s">
        <v>730</v>
      </c>
      <c r="HC281" t="s">
        <v>728</v>
      </c>
      <c r="HD281" t="s">
        <v>728</v>
      </c>
      <c r="HE281" t="s">
        <v>728</v>
      </c>
      <c r="HG281">
        <v>200</v>
      </c>
      <c r="HH281">
        <v>200</v>
      </c>
      <c r="HI281" t="s">
        <v>1367</v>
      </c>
      <c r="HJ281" t="s">
        <v>747</v>
      </c>
      <c r="HK281" t="s">
        <v>748</v>
      </c>
      <c r="HM281" t="s">
        <v>748</v>
      </c>
      <c r="HO281" t="s">
        <v>749</v>
      </c>
      <c r="HP281" t="s">
        <v>749</v>
      </c>
      <c r="HQ281" t="s">
        <v>749</v>
      </c>
      <c r="HR281" t="s">
        <v>749</v>
      </c>
      <c r="HS281" t="s">
        <v>749</v>
      </c>
      <c r="HT281" t="s">
        <v>749</v>
      </c>
      <c r="HU281" t="s">
        <v>749</v>
      </c>
      <c r="HV281" t="s">
        <v>749</v>
      </c>
      <c r="HW281" t="s">
        <v>749</v>
      </c>
      <c r="HX281" t="s">
        <v>749</v>
      </c>
      <c r="HY281" t="s">
        <v>749</v>
      </c>
      <c r="HZ281" t="s">
        <v>749</v>
      </c>
      <c r="IA281" t="s">
        <v>749</v>
      </c>
      <c r="IB281" t="s">
        <v>750</v>
      </c>
      <c r="IM281" t="s">
        <v>751</v>
      </c>
      <c r="IO281" t="s">
        <v>749</v>
      </c>
      <c r="IP281" t="s">
        <v>749</v>
      </c>
      <c r="IQ281" t="s">
        <v>749</v>
      </c>
      <c r="IR281" t="s">
        <v>750</v>
      </c>
      <c r="IS281" t="s">
        <v>749</v>
      </c>
      <c r="IT281" t="s">
        <v>750</v>
      </c>
      <c r="IU281" t="s">
        <v>750</v>
      </c>
      <c r="IV281" t="s">
        <v>749</v>
      </c>
      <c r="IX281" t="s">
        <v>750</v>
      </c>
      <c r="IY281" t="s">
        <v>749</v>
      </c>
      <c r="IZ281" t="s">
        <v>749</v>
      </c>
      <c r="JA281" t="s">
        <v>749</v>
      </c>
      <c r="JB281" t="s">
        <v>749</v>
      </c>
      <c r="JC281" t="s">
        <v>749</v>
      </c>
      <c r="JD281" t="s">
        <v>749</v>
      </c>
      <c r="JE281" t="s">
        <v>749</v>
      </c>
      <c r="JG281" t="s">
        <v>748</v>
      </c>
      <c r="JI281" t="s">
        <v>748</v>
      </c>
      <c r="JK281" t="s">
        <v>749</v>
      </c>
      <c r="JL281" t="s">
        <v>749</v>
      </c>
      <c r="JM281" t="s">
        <v>749</v>
      </c>
      <c r="JN281" t="s">
        <v>749</v>
      </c>
      <c r="JO281" t="s">
        <v>749</v>
      </c>
      <c r="JP281" t="s">
        <v>749</v>
      </c>
      <c r="JQ281" t="s">
        <v>749</v>
      </c>
      <c r="JR281" t="s">
        <v>750</v>
      </c>
      <c r="KC281" t="s">
        <v>751</v>
      </c>
      <c r="KE281" t="s">
        <v>749</v>
      </c>
      <c r="KF281" t="s">
        <v>749</v>
      </c>
      <c r="KG281" t="s">
        <v>749</v>
      </c>
      <c r="KH281" t="s">
        <v>750</v>
      </c>
      <c r="KI281" t="s">
        <v>749</v>
      </c>
      <c r="KJ281" t="s">
        <v>750</v>
      </c>
      <c r="KK281" t="s">
        <v>750</v>
      </c>
      <c r="KL281" t="s">
        <v>749</v>
      </c>
      <c r="KN281" t="s">
        <v>750</v>
      </c>
      <c r="KO281" t="s">
        <v>749</v>
      </c>
      <c r="KP281" t="s">
        <v>749</v>
      </c>
      <c r="KQ281" t="s">
        <v>749</v>
      </c>
      <c r="KR281" t="s">
        <v>749</v>
      </c>
      <c r="KS281" t="s">
        <v>749</v>
      </c>
      <c r="KT281" t="s">
        <v>749</v>
      </c>
      <c r="KU281" t="s">
        <v>749</v>
      </c>
      <c r="KW281" t="s">
        <v>728</v>
      </c>
      <c r="KX281" t="s">
        <v>728</v>
      </c>
      <c r="KY281" t="s">
        <v>728</v>
      </c>
      <c r="LA281">
        <v>650</v>
      </c>
      <c r="LB281">
        <v>650</v>
      </c>
      <c r="LC281" t="s">
        <v>774</v>
      </c>
      <c r="LD281" t="s">
        <v>733</v>
      </c>
      <c r="LE281" t="s">
        <v>728</v>
      </c>
      <c r="LF281" t="s">
        <v>728</v>
      </c>
      <c r="LG281" t="s">
        <v>728</v>
      </c>
      <c r="LI281">
        <v>200</v>
      </c>
      <c r="LJ281">
        <v>200</v>
      </c>
      <c r="LK281" t="s">
        <v>706</v>
      </c>
      <c r="LL281" t="s">
        <v>770</v>
      </c>
      <c r="LM281" t="s">
        <v>728</v>
      </c>
      <c r="LN281" t="s">
        <v>728</v>
      </c>
      <c r="LO281" t="s">
        <v>728</v>
      </c>
      <c r="LQ281">
        <v>350</v>
      </c>
      <c r="LR281">
        <v>350</v>
      </c>
      <c r="LS281" t="s">
        <v>774</v>
      </c>
      <c r="LT281" t="s">
        <v>770</v>
      </c>
      <c r="LU281" t="s">
        <v>728</v>
      </c>
      <c r="LV281" t="s">
        <v>728</v>
      </c>
      <c r="LW281">
        <v>157</v>
      </c>
      <c r="LX281">
        <v>450</v>
      </c>
      <c r="LY281">
        <v>287</v>
      </c>
      <c r="LZ281" t="s">
        <v>947</v>
      </c>
      <c r="MA281" t="s">
        <v>898</v>
      </c>
      <c r="MB281" t="s">
        <v>728</v>
      </c>
      <c r="MC281" t="s">
        <v>728</v>
      </c>
      <c r="MD281" t="s">
        <v>728</v>
      </c>
      <c r="MF281">
        <v>225</v>
      </c>
      <c r="MG281">
        <v>225</v>
      </c>
      <c r="MH281" t="s">
        <v>753</v>
      </c>
      <c r="MI281" t="s">
        <v>733</v>
      </c>
      <c r="MJ281" t="s">
        <v>728</v>
      </c>
      <c r="MK281" t="s">
        <v>728</v>
      </c>
      <c r="ML281" t="s">
        <v>728</v>
      </c>
      <c r="MN281">
        <v>950</v>
      </c>
      <c r="MO281">
        <v>950</v>
      </c>
      <c r="MP281" t="s">
        <v>2245</v>
      </c>
      <c r="MQ281" t="s">
        <v>733</v>
      </c>
      <c r="MR281" t="s">
        <v>748</v>
      </c>
      <c r="MT281" t="s">
        <v>748</v>
      </c>
      <c r="MV281" t="s">
        <v>749</v>
      </c>
      <c r="MW281" t="s">
        <v>749</v>
      </c>
      <c r="MX281" t="s">
        <v>749</v>
      </c>
      <c r="MY281" t="s">
        <v>749</v>
      </c>
      <c r="MZ281" t="s">
        <v>749</v>
      </c>
      <c r="NA281" t="s">
        <v>749</v>
      </c>
      <c r="NB281" t="s">
        <v>749</v>
      </c>
      <c r="NC281" t="s">
        <v>749</v>
      </c>
      <c r="ND281" t="s">
        <v>749</v>
      </c>
      <c r="NE281" t="s">
        <v>749</v>
      </c>
      <c r="NF281" t="s">
        <v>749</v>
      </c>
      <c r="NG281" t="s">
        <v>749</v>
      </c>
      <c r="NH281" t="s">
        <v>749</v>
      </c>
      <c r="NI281" t="s">
        <v>749</v>
      </c>
      <c r="NJ281" t="s">
        <v>749</v>
      </c>
      <c r="NK281" t="s">
        <v>749</v>
      </c>
      <c r="NL281" t="s">
        <v>750</v>
      </c>
      <c r="NW281" t="s">
        <v>751</v>
      </c>
      <c r="NY281" t="s">
        <v>749</v>
      </c>
      <c r="NZ281" t="s">
        <v>749</v>
      </c>
      <c r="OA281" t="s">
        <v>749</v>
      </c>
      <c r="OB281" t="s">
        <v>750</v>
      </c>
      <c r="OC281" t="s">
        <v>749</v>
      </c>
      <c r="OD281" t="s">
        <v>750</v>
      </c>
      <c r="OE281" t="s">
        <v>750</v>
      </c>
      <c r="OF281" t="s">
        <v>749</v>
      </c>
      <c r="OH281" t="s">
        <v>750</v>
      </c>
      <c r="OI281" t="s">
        <v>749</v>
      </c>
      <c r="OJ281" t="s">
        <v>749</v>
      </c>
      <c r="OK281" t="s">
        <v>749</v>
      </c>
      <c r="OL281" t="s">
        <v>749</v>
      </c>
      <c r="OM281" t="s">
        <v>749</v>
      </c>
      <c r="ON281" t="s">
        <v>749</v>
      </c>
      <c r="OO281" t="s">
        <v>749</v>
      </c>
      <c r="VM281" t="s">
        <v>740</v>
      </c>
      <c r="VN281" t="s">
        <v>728</v>
      </c>
      <c r="VO281" t="s">
        <v>755</v>
      </c>
      <c r="VP281" t="s">
        <v>728</v>
      </c>
      <c r="VQ281" t="s">
        <v>756</v>
      </c>
      <c r="VR281" t="s">
        <v>728</v>
      </c>
      <c r="VS281" t="s">
        <v>757</v>
      </c>
      <c r="VT281" t="s">
        <v>740</v>
      </c>
      <c r="WO281" t="s">
        <v>740</v>
      </c>
      <c r="WP281" t="s">
        <v>728</v>
      </c>
      <c r="WQ281" t="s">
        <v>755</v>
      </c>
      <c r="WR281" t="s">
        <v>728</v>
      </c>
      <c r="WS281" t="s">
        <v>782</v>
      </c>
      <c r="WT281" t="s">
        <v>728</v>
      </c>
      <c r="WU281" t="s">
        <v>783</v>
      </c>
      <c r="WV281" t="s">
        <v>740</v>
      </c>
      <c r="XC281" t="s">
        <v>740</v>
      </c>
      <c r="XD281" t="s">
        <v>728</v>
      </c>
      <c r="XE281" t="s">
        <v>755</v>
      </c>
      <c r="XF281" t="s">
        <v>728</v>
      </c>
      <c r="XG281" t="s">
        <v>756</v>
      </c>
      <c r="XH281" t="s">
        <v>728</v>
      </c>
      <c r="XI281" t="s">
        <v>757</v>
      </c>
      <c r="XJ281" t="s">
        <v>740</v>
      </c>
      <c r="XQ281" t="s">
        <v>2516</v>
      </c>
    </row>
    <row r="282" spans="1:641" x14ac:dyDescent="0.3">
      <c r="A282" t="s">
        <v>2002</v>
      </c>
      <c r="B282" t="s">
        <v>715</v>
      </c>
      <c r="C282" t="s">
        <v>755</v>
      </c>
      <c r="D282" t="s">
        <v>1382</v>
      </c>
      <c r="E282" t="s">
        <v>1383</v>
      </c>
      <c r="F282" t="s">
        <v>782</v>
      </c>
      <c r="G282" t="s">
        <v>1391</v>
      </c>
      <c r="H282" t="s">
        <v>1383</v>
      </c>
      <c r="I282" t="s">
        <v>1137</v>
      </c>
      <c r="J282" t="s">
        <v>1464</v>
      </c>
      <c r="K282" t="s">
        <v>1465</v>
      </c>
      <c r="L282" t="s">
        <v>1466</v>
      </c>
      <c r="M282" t="s">
        <v>1464</v>
      </c>
      <c r="N282" t="s">
        <v>1465</v>
      </c>
      <c r="O282" t="s">
        <v>779</v>
      </c>
      <c r="P282" t="s">
        <v>727</v>
      </c>
      <c r="R282" t="s">
        <v>728</v>
      </c>
      <c r="S282" t="s">
        <v>728</v>
      </c>
      <c r="T282" t="s">
        <v>728</v>
      </c>
      <c r="V282">
        <v>150</v>
      </c>
      <c r="W282">
        <v>150</v>
      </c>
      <c r="X282" t="s">
        <v>838</v>
      </c>
      <c r="Y282" t="s">
        <v>764</v>
      </c>
      <c r="Z282" t="s">
        <v>728</v>
      </c>
      <c r="AA282" t="s">
        <v>728</v>
      </c>
      <c r="AB282" t="s">
        <v>728</v>
      </c>
      <c r="AD282">
        <v>300</v>
      </c>
      <c r="AE282">
        <v>300</v>
      </c>
      <c r="AF282" t="s">
        <v>2517</v>
      </c>
      <c r="AG282" t="s">
        <v>905</v>
      </c>
      <c r="AH282" t="s">
        <v>728</v>
      </c>
      <c r="AI282" t="s">
        <v>728</v>
      </c>
      <c r="AJ282" t="s">
        <v>728</v>
      </c>
      <c r="AL282">
        <v>200</v>
      </c>
      <c r="AM282">
        <v>200</v>
      </c>
      <c r="AN282" t="s">
        <v>838</v>
      </c>
      <c r="AO282" t="s">
        <v>764</v>
      </c>
      <c r="AP282" t="s">
        <v>728</v>
      </c>
      <c r="AQ282" t="s">
        <v>728</v>
      </c>
      <c r="AR282" t="s">
        <v>728</v>
      </c>
      <c r="AT282">
        <v>200</v>
      </c>
      <c r="AU282">
        <v>200</v>
      </c>
      <c r="AV282" t="s">
        <v>1528</v>
      </c>
      <c r="AW282" t="s">
        <v>764</v>
      </c>
      <c r="AX282" t="s">
        <v>728</v>
      </c>
      <c r="AY282" t="s">
        <v>728</v>
      </c>
      <c r="AZ282" t="s">
        <v>728</v>
      </c>
      <c r="BB282">
        <v>250</v>
      </c>
      <c r="BC282">
        <v>250</v>
      </c>
      <c r="BD282" t="s">
        <v>1523</v>
      </c>
      <c r="BE282" t="s">
        <v>764</v>
      </c>
      <c r="BF282" t="s">
        <v>728</v>
      </c>
      <c r="BG282" t="s">
        <v>728</v>
      </c>
      <c r="BH282" t="s">
        <v>728</v>
      </c>
      <c r="BJ282">
        <v>600</v>
      </c>
      <c r="BK282">
        <v>600</v>
      </c>
      <c r="BL282" t="s">
        <v>765</v>
      </c>
      <c r="BM282" t="s">
        <v>764</v>
      </c>
      <c r="BN282" t="s">
        <v>728</v>
      </c>
      <c r="BO282" t="s">
        <v>728</v>
      </c>
      <c r="BP282" t="s">
        <v>728</v>
      </c>
      <c r="BR282">
        <v>225</v>
      </c>
      <c r="BS282">
        <v>225</v>
      </c>
      <c r="BT282" t="s">
        <v>838</v>
      </c>
      <c r="BU282" t="s">
        <v>968</v>
      </c>
      <c r="BV282" t="s">
        <v>728</v>
      </c>
      <c r="BW282" t="s">
        <v>728</v>
      </c>
      <c r="BX282" t="s">
        <v>728</v>
      </c>
      <c r="BZ282">
        <v>250</v>
      </c>
      <c r="CA282">
        <v>250</v>
      </c>
      <c r="CB282" t="s">
        <v>838</v>
      </c>
      <c r="CC282" t="s">
        <v>730</v>
      </c>
      <c r="CD282" t="s">
        <v>728</v>
      </c>
      <c r="CE282" t="s">
        <v>728</v>
      </c>
      <c r="CF282" t="s">
        <v>728</v>
      </c>
      <c r="CH282">
        <v>350</v>
      </c>
      <c r="CI282">
        <v>350</v>
      </c>
      <c r="CJ282" t="s">
        <v>838</v>
      </c>
      <c r="CK282" t="s">
        <v>770</v>
      </c>
      <c r="CL282" t="s">
        <v>728</v>
      </c>
      <c r="CM282" t="s">
        <v>728</v>
      </c>
      <c r="CN282" t="s">
        <v>728</v>
      </c>
      <c r="CP282">
        <v>125</v>
      </c>
      <c r="CQ282">
        <v>125</v>
      </c>
      <c r="CR282" t="s">
        <v>838</v>
      </c>
      <c r="CS282" t="s">
        <v>770</v>
      </c>
      <c r="CT282" t="s">
        <v>728</v>
      </c>
      <c r="CU282" t="s">
        <v>740</v>
      </c>
      <c r="DB282" t="s">
        <v>728</v>
      </c>
      <c r="DC282" t="s">
        <v>728</v>
      </c>
      <c r="DD282" t="s">
        <v>728</v>
      </c>
      <c r="DF282">
        <v>3000</v>
      </c>
      <c r="DG282">
        <v>3000</v>
      </c>
      <c r="DH282" t="s">
        <v>1028</v>
      </c>
      <c r="DI282" t="s">
        <v>2518</v>
      </c>
      <c r="DJ282" t="s">
        <v>728</v>
      </c>
      <c r="DK282" t="s">
        <v>728</v>
      </c>
      <c r="DL282" t="s">
        <v>728</v>
      </c>
      <c r="DN282">
        <v>500</v>
      </c>
      <c r="DO282">
        <v>500</v>
      </c>
      <c r="DP282" t="s">
        <v>838</v>
      </c>
      <c r="DQ282" t="s">
        <v>764</v>
      </c>
      <c r="DR282" t="s">
        <v>728</v>
      </c>
      <c r="DS282" t="s">
        <v>740</v>
      </c>
      <c r="DZ282" t="s">
        <v>728</v>
      </c>
      <c r="EA282" t="s">
        <v>728</v>
      </c>
      <c r="EB282" t="s">
        <v>728</v>
      </c>
      <c r="ED282">
        <v>475</v>
      </c>
      <c r="EE282">
        <v>475</v>
      </c>
      <c r="EF282" t="s">
        <v>765</v>
      </c>
      <c r="EG282" t="s">
        <v>764</v>
      </c>
      <c r="EH282" t="s">
        <v>728</v>
      </c>
      <c r="EI282" t="s">
        <v>728</v>
      </c>
      <c r="EJ282" t="s">
        <v>728</v>
      </c>
      <c r="EL282">
        <v>1150</v>
      </c>
      <c r="EM282">
        <v>1150</v>
      </c>
      <c r="EN282" t="s">
        <v>838</v>
      </c>
      <c r="EO282" t="s">
        <v>770</v>
      </c>
      <c r="EP282" t="s">
        <v>728</v>
      </c>
      <c r="EQ282" t="s">
        <v>740</v>
      </c>
      <c r="EX282" t="s">
        <v>728</v>
      </c>
      <c r="EY282" t="s">
        <v>728</v>
      </c>
      <c r="EZ282" t="s">
        <v>728</v>
      </c>
      <c r="FB282">
        <v>150</v>
      </c>
      <c r="FC282">
        <v>150</v>
      </c>
      <c r="FD282" t="s">
        <v>1905</v>
      </c>
      <c r="FE282" t="s">
        <v>764</v>
      </c>
      <c r="FF282" t="s">
        <v>728</v>
      </c>
      <c r="FG282" t="s">
        <v>728</v>
      </c>
      <c r="FH282" t="s">
        <v>728</v>
      </c>
      <c r="FJ282">
        <v>150</v>
      </c>
      <c r="FK282">
        <v>150</v>
      </c>
      <c r="FL282" t="s">
        <v>838</v>
      </c>
      <c r="FM282" t="s">
        <v>770</v>
      </c>
      <c r="FN282" t="s">
        <v>780</v>
      </c>
      <c r="FO282" t="s">
        <v>728</v>
      </c>
      <c r="FP282" t="s">
        <v>728</v>
      </c>
      <c r="FQ282" t="s">
        <v>728</v>
      </c>
      <c r="FS282">
        <v>2100</v>
      </c>
      <c r="FT282">
        <v>2100</v>
      </c>
      <c r="FU282" t="s">
        <v>743</v>
      </c>
      <c r="FV282" t="s">
        <v>1306</v>
      </c>
      <c r="FW282" t="s">
        <v>728</v>
      </c>
      <c r="FX282" t="s">
        <v>740</v>
      </c>
      <c r="GE282" t="s">
        <v>728</v>
      </c>
      <c r="GF282" t="s">
        <v>728</v>
      </c>
      <c r="GG282" t="s">
        <v>728</v>
      </c>
      <c r="GI282">
        <v>200</v>
      </c>
      <c r="GJ282">
        <v>200</v>
      </c>
      <c r="GK282" t="s">
        <v>838</v>
      </c>
      <c r="GL282" t="s">
        <v>764</v>
      </c>
      <c r="GM282" t="s">
        <v>728</v>
      </c>
      <c r="GN282" t="s">
        <v>728</v>
      </c>
      <c r="GO282" t="s">
        <v>728</v>
      </c>
      <c r="GQ282">
        <v>150</v>
      </c>
      <c r="GR282">
        <v>150</v>
      </c>
      <c r="GS282" t="s">
        <v>838</v>
      </c>
      <c r="GT282" t="s">
        <v>764</v>
      </c>
      <c r="GU282" t="s">
        <v>728</v>
      </c>
      <c r="GV282" t="s">
        <v>728</v>
      </c>
      <c r="GW282" t="s">
        <v>728</v>
      </c>
      <c r="GY282">
        <v>200</v>
      </c>
      <c r="GZ282">
        <v>200</v>
      </c>
      <c r="HA282" t="s">
        <v>1045</v>
      </c>
      <c r="HB282" t="s">
        <v>764</v>
      </c>
      <c r="HC282" t="s">
        <v>728</v>
      </c>
      <c r="HD282" t="s">
        <v>728</v>
      </c>
      <c r="HE282" t="s">
        <v>728</v>
      </c>
      <c r="HG282">
        <v>225</v>
      </c>
      <c r="HH282">
        <v>225</v>
      </c>
      <c r="HI282" t="s">
        <v>773</v>
      </c>
      <c r="HJ282" t="s">
        <v>747</v>
      </c>
      <c r="HK282" t="s">
        <v>748</v>
      </c>
      <c r="HM282" t="s">
        <v>748</v>
      </c>
      <c r="HO282" t="s">
        <v>749</v>
      </c>
      <c r="HP282" t="s">
        <v>749</v>
      </c>
      <c r="HQ282" t="s">
        <v>749</v>
      </c>
      <c r="HR282" t="s">
        <v>749</v>
      </c>
      <c r="HS282" t="s">
        <v>749</v>
      </c>
      <c r="HT282" t="s">
        <v>749</v>
      </c>
      <c r="HU282" t="s">
        <v>749</v>
      </c>
      <c r="HV282" t="s">
        <v>749</v>
      </c>
      <c r="HW282" t="s">
        <v>749</v>
      </c>
      <c r="HX282" t="s">
        <v>749</v>
      </c>
      <c r="HY282" t="s">
        <v>749</v>
      </c>
      <c r="HZ282" t="s">
        <v>749</v>
      </c>
      <c r="IA282" t="s">
        <v>749</v>
      </c>
      <c r="IB282" t="s">
        <v>750</v>
      </c>
      <c r="IM282" t="s">
        <v>748</v>
      </c>
      <c r="IO282" t="s">
        <v>749</v>
      </c>
      <c r="IP282" t="s">
        <v>750</v>
      </c>
      <c r="IQ282" t="s">
        <v>749</v>
      </c>
      <c r="IR282" t="s">
        <v>749</v>
      </c>
      <c r="IS282" t="s">
        <v>749</v>
      </c>
      <c r="IT282" t="s">
        <v>749</v>
      </c>
      <c r="IU282" t="s">
        <v>749</v>
      </c>
      <c r="IV282" t="s">
        <v>749</v>
      </c>
      <c r="IX282" t="s">
        <v>749</v>
      </c>
      <c r="IY282" t="s">
        <v>749</v>
      </c>
      <c r="IZ282" t="s">
        <v>749</v>
      </c>
      <c r="JA282" t="s">
        <v>749</v>
      </c>
      <c r="JB282" t="s">
        <v>749</v>
      </c>
      <c r="JC282" t="s">
        <v>749</v>
      </c>
      <c r="JD282" t="s">
        <v>750</v>
      </c>
      <c r="JE282" t="s">
        <v>749</v>
      </c>
      <c r="JG282" t="s">
        <v>748</v>
      </c>
      <c r="JI282" t="s">
        <v>820</v>
      </c>
      <c r="JK282" t="s">
        <v>749</v>
      </c>
      <c r="JL282" t="s">
        <v>749</v>
      </c>
      <c r="JM282" t="s">
        <v>749</v>
      </c>
      <c r="JN282" t="s">
        <v>749</v>
      </c>
      <c r="JO282" t="s">
        <v>749</v>
      </c>
      <c r="JP282" t="s">
        <v>749</v>
      </c>
      <c r="JQ282" t="s">
        <v>749</v>
      </c>
      <c r="JR282" t="s">
        <v>750</v>
      </c>
      <c r="KC282" t="s">
        <v>751</v>
      </c>
      <c r="KE282" t="s">
        <v>749</v>
      </c>
      <c r="KF282" t="s">
        <v>749</v>
      </c>
      <c r="KG282" t="s">
        <v>749</v>
      </c>
      <c r="KH282" t="s">
        <v>750</v>
      </c>
      <c r="KI282" t="s">
        <v>749</v>
      </c>
      <c r="KJ282" t="s">
        <v>750</v>
      </c>
      <c r="KK282" t="s">
        <v>750</v>
      </c>
      <c r="KL282" t="s">
        <v>749</v>
      </c>
      <c r="KN282" t="s">
        <v>750</v>
      </c>
      <c r="KO282" t="s">
        <v>749</v>
      </c>
      <c r="KP282" t="s">
        <v>749</v>
      </c>
      <c r="KQ282" t="s">
        <v>749</v>
      </c>
      <c r="KR282" t="s">
        <v>749</v>
      </c>
      <c r="KS282" t="s">
        <v>749</v>
      </c>
      <c r="KT282" t="s">
        <v>749</v>
      </c>
      <c r="KU282" t="s">
        <v>749</v>
      </c>
      <c r="KW282" t="s">
        <v>728</v>
      </c>
      <c r="KX282" t="s">
        <v>740</v>
      </c>
      <c r="LE282" t="s">
        <v>728</v>
      </c>
      <c r="LF282" t="s">
        <v>728</v>
      </c>
      <c r="LG282" t="s">
        <v>728</v>
      </c>
      <c r="LI282">
        <v>150</v>
      </c>
      <c r="LJ282">
        <v>150</v>
      </c>
      <c r="LK282" t="s">
        <v>899</v>
      </c>
      <c r="LL282" t="s">
        <v>770</v>
      </c>
      <c r="LM282" t="s">
        <v>728</v>
      </c>
      <c r="LN282" t="s">
        <v>728</v>
      </c>
      <c r="LO282" t="s">
        <v>728</v>
      </c>
      <c r="LQ282">
        <v>150</v>
      </c>
      <c r="LR282">
        <v>150</v>
      </c>
      <c r="LS282" t="s">
        <v>838</v>
      </c>
      <c r="LT282" t="s">
        <v>770</v>
      </c>
      <c r="LU282" t="s">
        <v>728</v>
      </c>
      <c r="LV282" t="s">
        <v>740</v>
      </c>
      <c r="MB282" t="s">
        <v>728</v>
      </c>
      <c r="MC282" t="s">
        <v>728</v>
      </c>
      <c r="MD282" t="s">
        <v>728</v>
      </c>
      <c r="MF282">
        <v>225</v>
      </c>
      <c r="MG282">
        <v>225</v>
      </c>
      <c r="MH282" t="s">
        <v>1410</v>
      </c>
      <c r="MI282" t="s">
        <v>770</v>
      </c>
      <c r="MJ282" t="s">
        <v>728</v>
      </c>
      <c r="MK282" t="s">
        <v>728</v>
      </c>
      <c r="ML282" t="s">
        <v>728</v>
      </c>
      <c r="MN282">
        <v>1100</v>
      </c>
      <c r="MO282">
        <v>1100</v>
      </c>
      <c r="MP282" t="s">
        <v>1410</v>
      </c>
      <c r="MQ282" t="s">
        <v>770</v>
      </c>
      <c r="MR282" t="s">
        <v>748</v>
      </c>
      <c r="MT282" t="s">
        <v>748</v>
      </c>
      <c r="MV282" t="s">
        <v>749</v>
      </c>
      <c r="MW282" t="s">
        <v>749</v>
      </c>
      <c r="MX282" t="s">
        <v>749</v>
      </c>
      <c r="MY282" t="s">
        <v>749</v>
      </c>
      <c r="MZ282" t="s">
        <v>749</v>
      </c>
      <c r="NA282" t="s">
        <v>749</v>
      </c>
      <c r="NB282" t="s">
        <v>749</v>
      </c>
      <c r="NC282" t="s">
        <v>749</v>
      </c>
      <c r="ND282" t="s">
        <v>749</v>
      </c>
      <c r="NE282" t="s">
        <v>749</v>
      </c>
      <c r="NF282" t="s">
        <v>749</v>
      </c>
      <c r="NG282" t="s">
        <v>749</v>
      </c>
      <c r="NH282" t="s">
        <v>749</v>
      </c>
      <c r="NI282" t="s">
        <v>749</v>
      </c>
      <c r="NJ282" t="s">
        <v>749</v>
      </c>
      <c r="NK282" t="s">
        <v>749</v>
      </c>
      <c r="NL282" t="s">
        <v>750</v>
      </c>
      <c r="NW282" t="s">
        <v>751</v>
      </c>
      <c r="NY282" t="s">
        <v>749</v>
      </c>
      <c r="NZ282" t="s">
        <v>749</v>
      </c>
      <c r="OA282" t="s">
        <v>749</v>
      </c>
      <c r="OB282" t="s">
        <v>750</v>
      </c>
      <c r="OC282" t="s">
        <v>749</v>
      </c>
      <c r="OD282" t="s">
        <v>750</v>
      </c>
      <c r="OE282" t="s">
        <v>750</v>
      </c>
      <c r="OF282" t="s">
        <v>749</v>
      </c>
      <c r="OH282" t="s">
        <v>750</v>
      </c>
      <c r="OI282" t="s">
        <v>749</v>
      </c>
      <c r="OJ282" t="s">
        <v>749</v>
      </c>
      <c r="OK282" t="s">
        <v>749</v>
      </c>
      <c r="OL282" t="s">
        <v>749</v>
      </c>
      <c r="OM282" t="s">
        <v>749</v>
      </c>
      <c r="ON282" t="s">
        <v>749</v>
      </c>
      <c r="OO282" t="s">
        <v>749</v>
      </c>
      <c r="VM282" t="s">
        <v>740</v>
      </c>
      <c r="VN282" t="s">
        <v>728</v>
      </c>
      <c r="VO282" t="s">
        <v>755</v>
      </c>
      <c r="VP282" t="s">
        <v>740</v>
      </c>
      <c r="VT282" t="s">
        <v>740</v>
      </c>
      <c r="WO282" t="s">
        <v>740</v>
      </c>
      <c r="WP282" t="s">
        <v>728</v>
      </c>
      <c r="WQ282" t="s">
        <v>755</v>
      </c>
      <c r="WR282" t="s">
        <v>728</v>
      </c>
      <c r="WS282" t="s">
        <v>782</v>
      </c>
      <c r="WT282" t="s">
        <v>728</v>
      </c>
      <c r="WU282" t="s">
        <v>783</v>
      </c>
      <c r="WV282" t="s">
        <v>740</v>
      </c>
      <c r="XC282" t="s">
        <v>740</v>
      </c>
      <c r="XD282" t="s">
        <v>728</v>
      </c>
      <c r="XE282" t="s">
        <v>755</v>
      </c>
      <c r="XF282" t="s">
        <v>740</v>
      </c>
      <c r="XJ282" t="s">
        <v>740</v>
      </c>
      <c r="XQ282" t="s">
        <v>2519</v>
      </c>
    </row>
    <row r="283" spans="1:641" x14ac:dyDescent="0.3">
      <c r="A283" t="s">
        <v>2002</v>
      </c>
      <c r="B283" t="s">
        <v>715</v>
      </c>
      <c r="C283" t="s">
        <v>755</v>
      </c>
      <c r="D283" t="s">
        <v>1382</v>
      </c>
      <c r="E283" t="s">
        <v>1383</v>
      </c>
      <c r="F283" t="s">
        <v>782</v>
      </c>
      <c r="G283" t="s">
        <v>1391</v>
      </c>
      <c r="H283" t="s">
        <v>1383</v>
      </c>
      <c r="I283" t="s">
        <v>1137</v>
      </c>
      <c r="J283" t="s">
        <v>1464</v>
      </c>
      <c r="K283" t="s">
        <v>1465</v>
      </c>
      <c r="L283" t="s">
        <v>1466</v>
      </c>
      <c r="M283" t="s">
        <v>1464</v>
      </c>
      <c r="N283" t="s">
        <v>1465</v>
      </c>
      <c r="O283" t="s">
        <v>779</v>
      </c>
      <c r="P283" t="s">
        <v>727</v>
      </c>
      <c r="R283" t="s">
        <v>728</v>
      </c>
      <c r="S283" t="s">
        <v>728</v>
      </c>
      <c r="T283" t="s">
        <v>728</v>
      </c>
      <c r="V283">
        <v>150</v>
      </c>
      <c r="W283">
        <v>150</v>
      </c>
      <c r="X283" t="s">
        <v>838</v>
      </c>
      <c r="Y283" t="s">
        <v>764</v>
      </c>
      <c r="Z283" t="s">
        <v>728</v>
      </c>
      <c r="AA283" t="s">
        <v>728</v>
      </c>
      <c r="AB283" t="s">
        <v>728</v>
      </c>
      <c r="AD283">
        <v>300</v>
      </c>
      <c r="AE283">
        <v>300</v>
      </c>
      <c r="AF283" t="s">
        <v>2517</v>
      </c>
      <c r="AG283" t="s">
        <v>781</v>
      </c>
      <c r="AH283" t="s">
        <v>728</v>
      </c>
      <c r="AI283" t="s">
        <v>728</v>
      </c>
      <c r="AJ283" t="s">
        <v>728</v>
      </c>
      <c r="AL283">
        <v>200</v>
      </c>
      <c r="AM283">
        <v>200</v>
      </c>
      <c r="AN283" t="s">
        <v>838</v>
      </c>
      <c r="AO283" t="s">
        <v>764</v>
      </c>
      <c r="AP283" t="s">
        <v>728</v>
      </c>
      <c r="AQ283" t="s">
        <v>728</v>
      </c>
      <c r="AR283" t="s">
        <v>728</v>
      </c>
      <c r="AT283">
        <v>175</v>
      </c>
      <c r="AU283">
        <v>175</v>
      </c>
      <c r="AV283" t="s">
        <v>1528</v>
      </c>
      <c r="AW283" t="s">
        <v>764</v>
      </c>
      <c r="AX283" t="s">
        <v>728</v>
      </c>
      <c r="AY283" t="s">
        <v>728</v>
      </c>
      <c r="AZ283" t="s">
        <v>728</v>
      </c>
      <c r="BB283">
        <v>225</v>
      </c>
      <c r="BC283">
        <v>225</v>
      </c>
      <c r="BD283" t="s">
        <v>1523</v>
      </c>
      <c r="BE283" t="s">
        <v>764</v>
      </c>
      <c r="BF283" t="s">
        <v>728</v>
      </c>
      <c r="BG283" t="s">
        <v>728</v>
      </c>
      <c r="BH283" t="s">
        <v>728</v>
      </c>
      <c r="BJ283">
        <v>650</v>
      </c>
      <c r="BK283">
        <v>650</v>
      </c>
      <c r="BL283" t="s">
        <v>831</v>
      </c>
      <c r="BM283" t="s">
        <v>730</v>
      </c>
      <c r="BN283" t="s">
        <v>728</v>
      </c>
      <c r="BO283" t="s">
        <v>728</v>
      </c>
      <c r="BP283" t="s">
        <v>728</v>
      </c>
      <c r="BR283">
        <v>235</v>
      </c>
      <c r="BS283">
        <v>235</v>
      </c>
      <c r="BT283" t="s">
        <v>838</v>
      </c>
      <c r="BU283" t="s">
        <v>942</v>
      </c>
      <c r="BV283" t="s">
        <v>728</v>
      </c>
      <c r="BW283" t="s">
        <v>728</v>
      </c>
      <c r="BX283" t="s">
        <v>728</v>
      </c>
      <c r="BZ283">
        <v>250</v>
      </c>
      <c r="CA283">
        <v>250</v>
      </c>
      <c r="CB283" t="s">
        <v>838</v>
      </c>
      <c r="CC283" t="s">
        <v>770</v>
      </c>
      <c r="CD283" t="s">
        <v>728</v>
      </c>
      <c r="CE283" t="s">
        <v>728</v>
      </c>
      <c r="CF283" t="s">
        <v>728</v>
      </c>
      <c r="CH283">
        <v>350</v>
      </c>
      <c r="CI283">
        <v>350</v>
      </c>
      <c r="CJ283" t="s">
        <v>838</v>
      </c>
      <c r="CK283" t="s">
        <v>770</v>
      </c>
      <c r="CL283" t="s">
        <v>728</v>
      </c>
      <c r="CM283" t="s">
        <v>740</v>
      </c>
      <c r="CT283" t="s">
        <v>728</v>
      </c>
      <c r="CU283" t="s">
        <v>740</v>
      </c>
      <c r="DB283" t="s">
        <v>728</v>
      </c>
      <c r="DC283" t="s">
        <v>728</v>
      </c>
      <c r="DD283" t="s">
        <v>728</v>
      </c>
      <c r="DF283">
        <v>3000</v>
      </c>
      <c r="DG283">
        <v>3000</v>
      </c>
      <c r="DH283" t="s">
        <v>1028</v>
      </c>
      <c r="DI283" t="s">
        <v>2518</v>
      </c>
      <c r="DJ283" t="s">
        <v>728</v>
      </c>
      <c r="DK283" t="s">
        <v>728</v>
      </c>
      <c r="DL283" t="s">
        <v>728</v>
      </c>
      <c r="DN283">
        <v>500</v>
      </c>
      <c r="DO283">
        <v>500</v>
      </c>
      <c r="DP283" t="s">
        <v>838</v>
      </c>
      <c r="DQ283" t="s">
        <v>764</v>
      </c>
      <c r="DR283" t="s">
        <v>728</v>
      </c>
      <c r="DS283" t="s">
        <v>740</v>
      </c>
      <c r="DZ283" t="s">
        <v>728</v>
      </c>
      <c r="EA283" t="s">
        <v>728</v>
      </c>
      <c r="EB283" t="s">
        <v>728</v>
      </c>
      <c r="ED283">
        <v>500</v>
      </c>
      <c r="EE283">
        <v>500</v>
      </c>
      <c r="EF283" t="s">
        <v>925</v>
      </c>
      <c r="EG283" t="s">
        <v>764</v>
      </c>
      <c r="EH283" t="s">
        <v>728</v>
      </c>
      <c r="EI283" t="s">
        <v>728</v>
      </c>
      <c r="EJ283" t="s">
        <v>728</v>
      </c>
      <c r="EL283">
        <v>1150</v>
      </c>
      <c r="EM283">
        <v>1150</v>
      </c>
      <c r="EN283" t="s">
        <v>838</v>
      </c>
      <c r="EO283" t="s">
        <v>770</v>
      </c>
      <c r="EP283" t="s">
        <v>728</v>
      </c>
      <c r="EQ283" t="s">
        <v>728</v>
      </c>
      <c r="ER283" t="s">
        <v>728</v>
      </c>
      <c r="ET283">
        <v>200</v>
      </c>
      <c r="EU283">
        <v>200</v>
      </c>
      <c r="EV283" t="s">
        <v>950</v>
      </c>
      <c r="EW283" t="s">
        <v>770</v>
      </c>
      <c r="EX283" t="s">
        <v>728</v>
      </c>
      <c r="EY283" t="s">
        <v>728</v>
      </c>
      <c r="EZ283" t="s">
        <v>728</v>
      </c>
      <c r="FB283">
        <v>150</v>
      </c>
      <c r="FC283">
        <v>150</v>
      </c>
      <c r="FD283" t="s">
        <v>1905</v>
      </c>
      <c r="FE283" t="s">
        <v>764</v>
      </c>
      <c r="FF283" t="s">
        <v>728</v>
      </c>
      <c r="FG283" t="s">
        <v>728</v>
      </c>
      <c r="FH283" t="s">
        <v>728</v>
      </c>
      <c r="FJ283">
        <v>150</v>
      </c>
      <c r="FK283">
        <v>150</v>
      </c>
      <c r="FL283" t="s">
        <v>838</v>
      </c>
      <c r="FM283" t="s">
        <v>770</v>
      </c>
      <c r="FN283" t="s">
        <v>780</v>
      </c>
      <c r="FO283" t="s">
        <v>728</v>
      </c>
      <c r="FP283" t="s">
        <v>728</v>
      </c>
      <c r="FQ283" t="s">
        <v>728</v>
      </c>
      <c r="FS283">
        <v>2100</v>
      </c>
      <c r="FT283">
        <v>2100</v>
      </c>
      <c r="FU283" t="s">
        <v>743</v>
      </c>
      <c r="FV283" t="s">
        <v>1306</v>
      </c>
      <c r="FW283" t="s">
        <v>728</v>
      </c>
      <c r="FX283" t="s">
        <v>740</v>
      </c>
      <c r="GE283" t="s">
        <v>728</v>
      </c>
      <c r="GF283" t="s">
        <v>728</v>
      </c>
      <c r="GG283" t="s">
        <v>728</v>
      </c>
      <c r="GI283">
        <v>200</v>
      </c>
      <c r="GJ283">
        <v>200</v>
      </c>
      <c r="GK283" t="s">
        <v>838</v>
      </c>
      <c r="GL283" t="s">
        <v>764</v>
      </c>
      <c r="GM283" t="s">
        <v>728</v>
      </c>
      <c r="GN283" t="s">
        <v>728</v>
      </c>
      <c r="GO283" t="s">
        <v>728</v>
      </c>
      <c r="GQ283">
        <v>150</v>
      </c>
      <c r="GR283">
        <v>150</v>
      </c>
      <c r="GS283" t="s">
        <v>838</v>
      </c>
      <c r="GT283" t="s">
        <v>764</v>
      </c>
      <c r="GU283" t="s">
        <v>728</v>
      </c>
      <c r="GV283" t="s">
        <v>728</v>
      </c>
      <c r="GW283" t="s">
        <v>728</v>
      </c>
      <c r="GY283">
        <v>200</v>
      </c>
      <c r="GZ283">
        <v>200</v>
      </c>
      <c r="HA283" t="s">
        <v>1045</v>
      </c>
      <c r="HB283" t="s">
        <v>764</v>
      </c>
      <c r="HC283" t="s">
        <v>728</v>
      </c>
      <c r="HD283" t="s">
        <v>728</v>
      </c>
      <c r="HE283" t="s">
        <v>728</v>
      </c>
      <c r="HG283">
        <v>225</v>
      </c>
      <c r="HH283">
        <v>225</v>
      </c>
      <c r="HI283" t="s">
        <v>773</v>
      </c>
      <c r="HJ283" t="s">
        <v>747</v>
      </c>
      <c r="HK283" t="s">
        <v>748</v>
      </c>
      <c r="HM283" t="s">
        <v>820</v>
      </c>
      <c r="HO283" t="s">
        <v>749</v>
      </c>
      <c r="HP283" t="s">
        <v>749</v>
      </c>
      <c r="HQ283" t="s">
        <v>749</v>
      </c>
      <c r="HR283" t="s">
        <v>749</v>
      </c>
      <c r="HS283" t="s">
        <v>749</v>
      </c>
      <c r="HT283" t="s">
        <v>749</v>
      </c>
      <c r="HU283" t="s">
        <v>749</v>
      </c>
      <c r="HV283" t="s">
        <v>749</v>
      </c>
      <c r="HW283" t="s">
        <v>749</v>
      </c>
      <c r="HX283" t="s">
        <v>749</v>
      </c>
      <c r="HY283" t="s">
        <v>749</v>
      </c>
      <c r="HZ283" t="s">
        <v>749</v>
      </c>
      <c r="IA283" t="s">
        <v>749</v>
      </c>
      <c r="IB283" t="s">
        <v>750</v>
      </c>
      <c r="IM283" t="s">
        <v>748</v>
      </c>
      <c r="IO283" t="s">
        <v>749</v>
      </c>
      <c r="IP283" t="s">
        <v>750</v>
      </c>
      <c r="IQ283" t="s">
        <v>750</v>
      </c>
      <c r="IR283" t="s">
        <v>749</v>
      </c>
      <c r="IS283" t="s">
        <v>749</v>
      </c>
      <c r="IT283" t="s">
        <v>750</v>
      </c>
      <c r="IU283" t="s">
        <v>749</v>
      </c>
      <c r="IV283" t="s">
        <v>749</v>
      </c>
      <c r="IX283" t="s">
        <v>750</v>
      </c>
      <c r="IY283" t="s">
        <v>749</v>
      </c>
      <c r="IZ283" t="s">
        <v>749</v>
      </c>
      <c r="JA283" t="s">
        <v>749</v>
      </c>
      <c r="JB283" t="s">
        <v>749</v>
      </c>
      <c r="JC283" t="s">
        <v>749</v>
      </c>
      <c r="JD283" t="s">
        <v>749</v>
      </c>
      <c r="JE283" t="s">
        <v>749</v>
      </c>
      <c r="JG283" t="s">
        <v>748</v>
      </c>
      <c r="JI283" t="s">
        <v>748</v>
      </c>
      <c r="JK283" t="s">
        <v>749</v>
      </c>
      <c r="JL283" t="s">
        <v>749</v>
      </c>
      <c r="JM283" t="s">
        <v>749</v>
      </c>
      <c r="JN283" t="s">
        <v>749</v>
      </c>
      <c r="JO283" t="s">
        <v>749</v>
      </c>
      <c r="JP283" t="s">
        <v>749</v>
      </c>
      <c r="JQ283" t="s">
        <v>749</v>
      </c>
      <c r="JR283" t="s">
        <v>750</v>
      </c>
      <c r="KC283" t="s">
        <v>751</v>
      </c>
      <c r="KE283" t="s">
        <v>749</v>
      </c>
      <c r="KF283" t="s">
        <v>750</v>
      </c>
      <c r="KG283" t="s">
        <v>749</v>
      </c>
      <c r="KH283" t="s">
        <v>750</v>
      </c>
      <c r="KI283" t="s">
        <v>749</v>
      </c>
      <c r="KJ283" t="s">
        <v>750</v>
      </c>
      <c r="KK283" t="s">
        <v>749</v>
      </c>
      <c r="KL283" t="s">
        <v>749</v>
      </c>
      <c r="KN283" t="s">
        <v>749</v>
      </c>
      <c r="KO283" t="s">
        <v>749</v>
      </c>
      <c r="KP283" t="s">
        <v>749</v>
      </c>
      <c r="KQ283" t="s">
        <v>749</v>
      </c>
      <c r="KR283" t="s">
        <v>749</v>
      </c>
      <c r="KS283" t="s">
        <v>749</v>
      </c>
      <c r="KT283" t="s">
        <v>750</v>
      </c>
      <c r="KU283" t="s">
        <v>749</v>
      </c>
      <c r="KW283" t="s">
        <v>728</v>
      </c>
      <c r="KX283" t="s">
        <v>728</v>
      </c>
      <c r="KY283" t="s">
        <v>728</v>
      </c>
      <c r="LA283">
        <v>650</v>
      </c>
      <c r="LB283">
        <v>650</v>
      </c>
      <c r="LC283" t="s">
        <v>1026</v>
      </c>
      <c r="LD283" t="s">
        <v>770</v>
      </c>
      <c r="LE283" t="s">
        <v>728</v>
      </c>
      <c r="LF283" t="s">
        <v>728</v>
      </c>
      <c r="LG283" t="s">
        <v>728</v>
      </c>
      <c r="LI283">
        <v>175</v>
      </c>
      <c r="LJ283">
        <v>175</v>
      </c>
      <c r="LK283" t="s">
        <v>838</v>
      </c>
      <c r="LL283" t="s">
        <v>770</v>
      </c>
      <c r="LM283" t="s">
        <v>728</v>
      </c>
      <c r="LN283" t="s">
        <v>728</v>
      </c>
      <c r="LO283" t="s">
        <v>728</v>
      </c>
      <c r="LQ283">
        <v>150</v>
      </c>
      <c r="LR283">
        <v>150</v>
      </c>
      <c r="LS283" t="s">
        <v>838</v>
      </c>
      <c r="LT283" t="s">
        <v>770</v>
      </c>
      <c r="LU283" t="s">
        <v>728</v>
      </c>
      <c r="LV283" t="s">
        <v>728</v>
      </c>
      <c r="LW283">
        <v>200</v>
      </c>
      <c r="LX283">
        <v>300</v>
      </c>
      <c r="LY283">
        <v>150</v>
      </c>
      <c r="LZ283" t="s">
        <v>1532</v>
      </c>
      <c r="MA283" t="s">
        <v>770</v>
      </c>
      <c r="MB283" t="s">
        <v>728</v>
      </c>
      <c r="MC283" t="s">
        <v>728</v>
      </c>
      <c r="MD283" t="s">
        <v>728</v>
      </c>
      <c r="MF283">
        <v>225</v>
      </c>
      <c r="MG283">
        <v>225</v>
      </c>
      <c r="MH283" t="s">
        <v>1410</v>
      </c>
      <c r="MI283" t="s">
        <v>770</v>
      </c>
      <c r="MJ283" t="s">
        <v>728</v>
      </c>
      <c r="MK283" t="s">
        <v>728</v>
      </c>
      <c r="ML283" t="s">
        <v>728</v>
      </c>
      <c r="MN283">
        <v>1100</v>
      </c>
      <c r="MO283">
        <v>1100</v>
      </c>
      <c r="MP283" t="s">
        <v>1410</v>
      </c>
      <c r="MQ283" t="s">
        <v>770</v>
      </c>
      <c r="MR283" t="s">
        <v>820</v>
      </c>
      <c r="MT283" t="s">
        <v>820</v>
      </c>
      <c r="MV283" t="s">
        <v>749</v>
      </c>
      <c r="MW283" t="s">
        <v>749</v>
      </c>
      <c r="MX283" t="s">
        <v>749</v>
      </c>
      <c r="MY283" t="s">
        <v>749</v>
      </c>
      <c r="MZ283" t="s">
        <v>749</v>
      </c>
      <c r="NA283" t="s">
        <v>749</v>
      </c>
      <c r="NB283" t="s">
        <v>749</v>
      </c>
      <c r="NC283" t="s">
        <v>749</v>
      </c>
      <c r="ND283" t="s">
        <v>749</v>
      </c>
      <c r="NE283" t="s">
        <v>749</v>
      </c>
      <c r="NF283" t="s">
        <v>749</v>
      </c>
      <c r="NG283" t="s">
        <v>749</v>
      </c>
      <c r="NH283" t="s">
        <v>749</v>
      </c>
      <c r="NI283" t="s">
        <v>749</v>
      </c>
      <c r="NJ283" t="s">
        <v>749</v>
      </c>
      <c r="NK283" t="s">
        <v>749</v>
      </c>
      <c r="NL283" t="s">
        <v>750</v>
      </c>
      <c r="NW283" t="s">
        <v>751</v>
      </c>
      <c r="NY283" t="s">
        <v>749</v>
      </c>
      <c r="NZ283" t="s">
        <v>750</v>
      </c>
      <c r="OA283" t="s">
        <v>749</v>
      </c>
      <c r="OB283" t="s">
        <v>749</v>
      </c>
      <c r="OC283" t="s">
        <v>749</v>
      </c>
      <c r="OD283" t="s">
        <v>750</v>
      </c>
      <c r="OE283" t="s">
        <v>750</v>
      </c>
      <c r="OF283" t="s">
        <v>749</v>
      </c>
      <c r="OH283" t="s">
        <v>750</v>
      </c>
      <c r="OI283" t="s">
        <v>749</v>
      </c>
      <c r="OJ283" t="s">
        <v>749</v>
      </c>
      <c r="OK283" t="s">
        <v>749</v>
      </c>
      <c r="OL283" t="s">
        <v>749</v>
      </c>
      <c r="OM283" t="s">
        <v>749</v>
      </c>
      <c r="ON283" t="s">
        <v>749</v>
      </c>
      <c r="OO283" t="s">
        <v>749</v>
      </c>
      <c r="VM283" t="s">
        <v>740</v>
      </c>
      <c r="VN283" t="s">
        <v>728</v>
      </c>
      <c r="VO283" t="s">
        <v>755</v>
      </c>
      <c r="VP283" t="s">
        <v>740</v>
      </c>
      <c r="VT283" t="s">
        <v>740</v>
      </c>
      <c r="WO283" t="s">
        <v>728</v>
      </c>
      <c r="WW283" t="s">
        <v>728</v>
      </c>
      <c r="WX283" t="s">
        <v>755</v>
      </c>
      <c r="WY283" t="s">
        <v>728</v>
      </c>
      <c r="WZ283" t="s">
        <v>782</v>
      </c>
      <c r="XA283" t="s">
        <v>740</v>
      </c>
      <c r="XC283" t="s">
        <v>740</v>
      </c>
      <c r="XD283" t="s">
        <v>740</v>
      </c>
      <c r="XJ283" t="s">
        <v>740</v>
      </c>
      <c r="XQ283" t="s">
        <v>1942</v>
      </c>
    </row>
    <row r="284" spans="1:641" x14ac:dyDescent="0.3">
      <c r="A284" t="s">
        <v>2002</v>
      </c>
      <c r="B284" t="s">
        <v>715</v>
      </c>
      <c r="C284" t="s">
        <v>755</v>
      </c>
      <c r="D284" t="s">
        <v>1382</v>
      </c>
      <c r="E284" t="s">
        <v>1383</v>
      </c>
      <c r="F284" t="s">
        <v>782</v>
      </c>
      <c r="G284" t="s">
        <v>1391</v>
      </c>
      <c r="H284" t="s">
        <v>1383</v>
      </c>
      <c r="I284" t="s">
        <v>1137</v>
      </c>
      <c r="J284" t="s">
        <v>1464</v>
      </c>
      <c r="K284" t="s">
        <v>1465</v>
      </c>
      <c r="L284" t="s">
        <v>1529</v>
      </c>
      <c r="M284" t="s">
        <v>1530</v>
      </c>
      <c r="N284" t="s">
        <v>1531</v>
      </c>
      <c r="O284" t="s">
        <v>779</v>
      </c>
      <c r="P284" t="s">
        <v>727</v>
      </c>
      <c r="R284" t="s">
        <v>728</v>
      </c>
      <c r="S284" t="s">
        <v>728</v>
      </c>
      <c r="T284" t="s">
        <v>728</v>
      </c>
      <c r="V284">
        <v>150</v>
      </c>
      <c r="W284">
        <v>150</v>
      </c>
      <c r="X284" t="s">
        <v>1037</v>
      </c>
      <c r="Y284" t="s">
        <v>764</v>
      </c>
      <c r="Z284" t="s">
        <v>728</v>
      </c>
      <c r="AA284" t="s">
        <v>728</v>
      </c>
      <c r="AB284" t="s">
        <v>728</v>
      </c>
      <c r="AD284">
        <v>275</v>
      </c>
      <c r="AE284">
        <v>275</v>
      </c>
      <c r="AF284" t="s">
        <v>825</v>
      </c>
      <c r="AG284" t="s">
        <v>942</v>
      </c>
      <c r="AH284" t="s">
        <v>728</v>
      </c>
      <c r="AI284" t="s">
        <v>728</v>
      </c>
      <c r="AJ284" t="s">
        <v>728</v>
      </c>
      <c r="AL284">
        <v>200</v>
      </c>
      <c r="AM284">
        <v>200</v>
      </c>
      <c r="AN284" t="s">
        <v>1037</v>
      </c>
      <c r="AO284" t="s">
        <v>764</v>
      </c>
      <c r="AP284" t="s">
        <v>728</v>
      </c>
      <c r="AQ284" t="s">
        <v>728</v>
      </c>
      <c r="AR284" t="s">
        <v>728</v>
      </c>
      <c r="AT284">
        <v>150</v>
      </c>
      <c r="AU284">
        <v>150</v>
      </c>
      <c r="AV284" t="s">
        <v>1528</v>
      </c>
      <c r="AW284" t="s">
        <v>764</v>
      </c>
      <c r="AX284" t="s">
        <v>728</v>
      </c>
      <c r="AY284" t="s">
        <v>728</v>
      </c>
      <c r="AZ284" t="s">
        <v>728</v>
      </c>
      <c r="BB284">
        <v>200</v>
      </c>
      <c r="BC284">
        <v>200</v>
      </c>
      <c r="BD284" t="s">
        <v>1523</v>
      </c>
      <c r="BE284" t="s">
        <v>764</v>
      </c>
      <c r="BF284" t="s">
        <v>728</v>
      </c>
      <c r="BG284" t="s">
        <v>728</v>
      </c>
      <c r="BH284" t="s">
        <v>728</v>
      </c>
      <c r="BJ284">
        <v>600</v>
      </c>
      <c r="BK284">
        <v>600</v>
      </c>
      <c r="BL284" t="s">
        <v>831</v>
      </c>
      <c r="BM284" t="s">
        <v>764</v>
      </c>
      <c r="BN284" t="s">
        <v>728</v>
      </c>
      <c r="BO284" t="s">
        <v>728</v>
      </c>
      <c r="BP284" t="s">
        <v>728</v>
      </c>
      <c r="BR284">
        <v>235</v>
      </c>
      <c r="BS284">
        <v>235</v>
      </c>
      <c r="BT284" t="s">
        <v>838</v>
      </c>
      <c r="BU284" t="s">
        <v>1038</v>
      </c>
      <c r="BV284" t="s">
        <v>728</v>
      </c>
      <c r="BW284" t="s">
        <v>728</v>
      </c>
      <c r="BX284" t="s">
        <v>728</v>
      </c>
      <c r="BZ284">
        <v>250</v>
      </c>
      <c r="CA284">
        <v>250</v>
      </c>
      <c r="CB284" t="s">
        <v>838</v>
      </c>
      <c r="CC284" t="s">
        <v>949</v>
      </c>
      <c r="CD284" t="s">
        <v>728</v>
      </c>
      <c r="CE284" t="s">
        <v>728</v>
      </c>
      <c r="CF284" t="s">
        <v>728</v>
      </c>
      <c r="CH284">
        <v>375</v>
      </c>
      <c r="CI284">
        <v>375</v>
      </c>
      <c r="CJ284" t="s">
        <v>838</v>
      </c>
      <c r="CK284" t="s">
        <v>770</v>
      </c>
      <c r="CL284" t="s">
        <v>728</v>
      </c>
      <c r="CM284" t="s">
        <v>728</v>
      </c>
      <c r="CN284" t="s">
        <v>728</v>
      </c>
      <c r="CP284">
        <v>200</v>
      </c>
      <c r="CQ284">
        <v>200</v>
      </c>
      <c r="CR284" t="s">
        <v>1153</v>
      </c>
      <c r="CS284" t="s">
        <v>770</v>
      </c>
      <c r="CT284" t="s">
        <v>728</v>
      </c>
      <c r="CU284" t="s">
        <v>740</v>
      </c>
      <c r="DB284" t="s">
        <v>728</v>
      </c>
      <c r="DC284" t="s">
        <v>728</v>
      </c>
      <c r="DD284" t="s">
        <v>728</v>
      </c>
      <c r="DF284">
        <v>3000</v>
      </c>
      <c r="DG284">
        <v>3000</v>
      </c>
      <c r="DH284" t="s">
        <v>1028</v>
      </c>
      <c r="DI284" t="s">
        <v>758</v>
      </c>
      <c r="DJ284" t="s">
        <v>728</v>
      </c>
      <c r="DK284" t="s">
        <v>728</v>
      </c>
      <c r="DL284" t="s">
        <v>728</v>
      </c>
      <c r="DN284">
        <v>600</v>
      </c>
      <c r="DO284">
        <v>600</v>
      </c>
      <c r="DP284" t="s">
        <v>2520</v>
      </c>
      <c r="DQ284" t="s">
        <v>764</v>
      </c>
      <c r="DR284" t="s">
        <v>728</v>
      </c>
      <c r="DS284" t="s">
        <v>728</v>
      </c>
      <c r="DT284" t="s">
        <v>728</v>
      </c>
      <c r="DV284">
        <v>750</v>
      </c>
      <c r="DW284">
        <v>750</v>
      </c>
      <c r="DX284" t="s">
        <v>838</v>
      </c>
      <c r="DY284" t="s">
        <v>770</v>
      </c>
      <c r="DZ284" t="s">
        <v>728</v>
      </c>
      <c r="EA284" t="s">
        <v>728</v>
      </c>
      <c r="EB284" t="s">
        <v>728</v>
      </c>
      <c r="ED284">
        <v>500</v>
      </c>
      <c r="EE284">
        <v>500</v>
      </c>
      <c r="EF284" t="s">
        <v>765</v>
      </c>
      <c r="EG284" t="s">
        <v>764</v>
      </c>
      <c r="EH284" t="s">
        <v>728</v>
      </c>
      <c r="EI284" t="s">
        <v>728</v>
      </c>
      <c r="EJ284" t="s">
        <v>728</v>
      </c>
      <c r="EL284">
        <v>1150</v>
      </c>
      <c r="EM284">
        <v>1150</v>
      </c>
      <c r="EN284" t="s">
        <v>838</v>
      </c>
      <c r="EO284" t="s">
        <v>770</v>
      </c>
      <c r="EP284" t="s">
        <v>728</v>
      </c>
      <c r="EQ284" t="s">
        <v>728</v>
      </c>
      <c r="ER284" t="s">
        <v>728</v>
      </c>
      <c r="ET284">
        <v>200</v>
      </c>
      <c r="EU284">
        <v>200</v>
      </c>
      <c r="EV284" t="s">
        <v>950</v>
      </c>
      <c r="EW284" t="s">
        <v>770</v>
      </c>
      <c r="EX284" t="s">
        <v>728</v>
      </c>
      <c r="EY284" t="s">
        <v>728</v>
      </c>
      <c r="EZ284" t="s">
        <v>728</v>
      </c>
      <c r="FB284">
        <v>150</v>
      </c>
      <c r="FC284">
        <v>150</v>
      </c>
      <c r="FD284" t="s">
        <v>838</v>
      </c>
      <c r="FE284" t="s">
        <v>764</v>
      </c>
      <c r="FF284" t="s">
        <v>728</v>
      </c>
      <c r="FG284" t="s">
        <v>728</v>
      </c>
      <c r="FH284" t="s">
        <v>728</v>
      </c>
      <c r="FJ284">
        <v>150</v>
      </c>
      <c r="FK284">
        <v>150</v>
      </c>
      <c r="FL284" t="s">
        <v>838</v>
      </c>
      <c r="FM284" t="s">
        <v>770</v>
      </c>
      <c r="FN284" t="s">
        <v>780</v>
      </c>
      <c r="FO284" t="s">
        <v>728</v>
      </c>
      <c r="FP284" t="s">
        <v>728</v>
      </c>
      <c r="FQ284" t="s">
        <v>728</v>
      </c>
      <c r="FS284">
        <v>1900</v>
      </c>
      <c r="FT284">
        <v>1900</v>
      </c>
      <c r="FU284" t="s">
        <v>743</v>
      </c>
      <c r="FV284" t="s">
        <v>764</v>
      </c>
      <c r="FW284" t="s">
        <v>728</v>
      </c>
      <c r="FX284" t="s">
        <v>740</v>
      </c>
      <c r="GE284" t="s">
        <v>728</v>
      </c>
      <c r="GF284" t="s">
        <v>728</v>
      </c>
      <c r="GG284" t="s">
        <v>728</v>
      </c>
      <c r="GI284">
        <v>200</v>
      </c>
      <c r="GJ284">
        <v>200</v>
      </c>
      <c r="GK284" t="s">
        <v>838</v>
      </c>
      <c r="GL284" t="s">
        <v>764</v>
      </c>
      <c r="GM284" t="s">
        <v>728</v>
      </c>
      <c r="GN284" t="s">
        <v>728</v>
      </c>
      <c r="GO284" t="s">
        <v>728</v>
      </c>
      <c r="GQ284">
        <v>125</v>
      </c>
      <c r="GR284">
        <v>125</v>
      </c>
      <c r="GS284" t="s">
        <v>838</v>
      </c>
      <c r="GT284" t="s">
        <v>764</v>
      </c>
      <c r="GU284" t="s">
        <v>728</v>
      </c>
      <c r="GV284" t="s">
        <v>728</v>
      </c>
      <c r="GW284" t="s">
        <v>728</v>
      </c>
      <c r="GY284">
        <v>200</v>
      </c>
      <c r="GZ284">
        <v>200</v>
      </c>
      <c r="HA284" t="s">
        <v>838</v>
      </c>
      <c r="HB284" t="s">
        <v>764</v>
      </c>
      <c r="HC284" t="s">
        <v>728</v>
      </c>
      <c r="HD284" t="s">
        <v>728</v>
      </c>
      <c r="HE284" t="s">
        <v>728</v>
      </c>
      <c r="HG284">
        <v>225</v>
      </c>
      <c r="HH284">
        <v>225</v>
      </c>
      <c r="HI284" t="s">
        <v>773</v>
      </c>
      <c r="HJ284" t="s">
        <v>747</v>
      </c>
      <c r="HK284" t="s">
        <v>748</v>
      </c>
      <c r="HM284" t="s">
        <v>748</v>
      </c>
      <c r="HO284" t="s">
        <v>749</v>
      </c>
      <c r="HP284" t="s">
        <v>749</v>
      </c>
      <c r="HQ284" t="s">
        <v>749</v>
      </c>
      <c r="HR284" t="s">
        <v>749</v>
      </c>
      <c r="HS284" t="s">
        <v>749</v>
      </c>
      <c r="HT284" t="s">
        <v>749</v>
      </c>
      <c r="HU284" t="s">
        <v>749</v>
      </c>
      <c r="HV284" t="s">
        <v>749</v>
      </c>
      <c r="HW284" t="s">
        <v>749</v>
      </c>
      <c r="HX284" t="s">
        <v>749</v>
      </c>
      <c r="HY284" t="s">
        <v>749</v>
      </c>
      <c r="HZ284" t="s">
        <v>749</v>
      </c>
      <c r="IA284" t="s">
        <v>749</v>
      </c>
      <c r="IB284" t="s">
        <v>750</v>
      </c>
      <c r="IM284" t="s">
        <v>751</v>
      </c>
      <c r="IO284" t="s">
        <v>749</v>
      </c>
      <c r="IP284" t="s">
        <v>750</v>
      </c>
      <c r="IQ284" t="s">
        <v>749</v>
      </c>
      <c r="IR284" t="s">
        <v>750</v>
      </c>
      <c r="IS284" t="s">
        <v>749</v>
      </c>
      <c r="IT284" t="s">
        <v>750</v>
      </c>
      <c r="IU284" t="s">
        <v>750</v>
      </c>
      <c r="IV284" t="s">
        <v>749</v>
      </c>
      <c r="IX284" t="s">
        <v>750</v>
      </c>
      <c r="IY284" t="s">
        <v>749</v>
      </c>
      <c r="IZ284" t="s">
        <v>749</v>
      </c>
      <c r="JA284" t="s">
        <v>749</v>
      </c>
      <c r="JB284" t="s">
        <v>749</v>
      </c>
      <c r="JC284" t="s">
        <v>749</v>
      </c>
      <c r="JD284" t="s">
        <v>749</v>
      </c>
      <c r="JE284" t="s">
        <v>749</v>
      </c>
      <c r="JG284" t="s">
        <v>820</v>
      </c>
      <c r="JI284" t="s">
        <v>820</v>
      </c>
      <c r="JK284" t="s">
        <v>749</v>
      </c>
      <c r="JL284" t="s">
        <v>749</v>
      </c>
      <c r="JM284" t="s">
        <v>749</v>
      </c>
      <c r="JN284" t="s">
        <v>749</v>
      </c>
      <c r="JO284" t="s">
        <v>749</v>
      </c>
      <c r="JP284" t="s">
        <v>749</v>
      </c>
      <c r="JQ284" t="s">
        <v>749</v>
      </c>
      <c r="JR284" t="s">
        <v>750</v>
      </c>
      <c r="KC284" t="s">
        <v>751</v>
      </c>
      <c r="KE284" t="s">
        <v>749</v>
      </c>
      <c r="KF284" t="s">
        <v>750</v>
      </c>
      <c r="KG284" t="s">
        <v>749</v>
      </c>
      <c r="KH284" t="s">
        <v>750</v>
      </c>
      <c r="KI284" t="s">
        <v>749</v>
      </c>
      <c r="KJ284" t="s">
        <v>750</v>
      </c>
      <c r="KK284" t="s">
        <v>749</v>
      </c>
      <c r="KL284" t="s">
        <v>749</v>
      </c>
      <c r="KN284" t="s">
        <v>750</v>
      </c>
      <c r="KO284" t="s">
        <v>749</v>
      </c>
      <c r="KP284" t="s">
        <v>749</v>
      </c>
      <c r="KQ284" t="s">
        <v>749</v>
      </c>
      <c r="KR284" t="s">
        <v>749</v>
      </c>
      <c r="KS284" t="s">
        <v>749</v>
      </c>
      <c r="KT284" t="s">
        <v>749</v>
      </c>
      <c r="KU284" t="s">
        <v>749</v>
      </c>
      <c r="KW284" t="s">
        <v>728</v>
      </c>
      <c r="KX284" t="s">
        <v>728</v>
      </c>
      <c r="KY284" t="s">
        <v>728</v>
      </c>
      <c r="LA284">
        <v>700</v>
      </c>
      <c r="LB284">
        <v>700</v>
      </c>
      <c r="LC284" t="s">
        <v>1026</v>
      </c>
      <c r="LD284" t="s">
        <v>770</v>
      </c>
      <c r="LE284" t="s">
        <v>728</v>
      </c>
      <c r="LF284" t="s">
        <v>728</v>
      </c>
      <c r="LG284" t="s">
        <v>728</v>
      </c>
      <c r="LI284">
        <v>175</v>
      </c>
      <c r="LJ284">
        <v>175</v>
      </c>
      <c r="LK284" t="s">
        <v>899</v>
      </c>
      <c r="LL284" t="s">
        <v>770</v>
      </c>
      <c r="LM284" t="s">
        <v>728</v>
      </c>
      <c r="LN284" t="s">
        <v>728</v>
      </c>
      <c r="LO284" t="s">
        <v>728</v>
      </c>
      <c r="LQ284">
        <v>175</v>
      </c>
      <c r="LR284">
        <v>175</v>
      </c>
      <c r="LS284" t="s">
        <v>974</v>
      </c>
      <c r="LT284" t="s">
        <v>770</v>
      </c>
      <c r="LU284" t="s">
        <v>728</v>
      </c>
      <c r="LV284" t="s">
        <v>728</v>
      </c>
      <c r="LW284">
        <v>200</v>
      </c>
      <c r="LX284">
        <v>300</v>
      </c>
      <c r="LY284">
        <v>150</v>
      </c>
      <c r="LZ284" t="s">
        <v>923</v>
      </c>
      <c r="MA284" t="s">
        <v>764</v>
      </c>
      <c r="MB284" t="s">
        <v>728</v>
      </c>
      <c r="MC284" t="s">
        <v>728</v>
      </c>
      <c r="MD284" t="s">
        <v>728</v>
      </c>
      <c r="MF284">
        <v>225</v>
      </c>
      <c r="MG284">
        <v>225</v>
      </c>
      <c r="MH284" t="s">
        <v>1410</v>
      </c>
      <c r="MI284" t="s">
        <v>770</v>
      </c>
      <c r="MJ284" t="s">
        <v>728</v>
      </c>
      <c r="MK284" t="s">
        <v>728</v>
      </c>
      <c r="ML284" t="s">
        <v>728</v>
      </c>
      <c r="MN284">
        <v>1200</v>
      </c>
      <c r="MO284">
        <v>1200</v>
      </c>
      <c r="MP284" t="s">
        <v>1410</v>
      </c>
      <c r="MQ284" t="s">
        <v>770</v>
      </c>
      <c r="MR284" t="s">
        <v>748</v>
      </c>
      <c r="MT284" t="s">
        <v>748</v>
      </c>
      <c r="MV284" t="s">
        <v>749</v>
      </c>
      <c r="MW284" t="s">
        <v>749</v>
      </c>
      <c r="MX284" t="s">
        <v>749</v>
      </c>
      <c r="MY284" t="s">
        <v>749</v>
      </c>
      <c r="MZ284" t="s">
        <v>749</v>
      </c>
      <c r="NA284" t="s">
        <v>749</v>
      </c>
      <c r="NB284" t="s">
        <v>749</v>
      </c>
      <c r="NC284" t="s">
        <v>749</v>
      </c>
      <c r="ND284" t="s">
        <v>749</v>
      </c>
      <c r="NE284" t="s">
        <v>749</v>
      </c>
      <c r="NF284" t="s">
        <v>749</v>
      </c>
      <c r="NG284" t="s">
        <v>749</v>
      </c>
      <c r="NH284" t="s">
        <v>749</v>
      </c>
      <c r="NI284" t="s">
        <v>749</v>
      </c>
      <c r="NJ284" t="s">
        <v>749</v>
      </c>
      <c r="NK284" t="s">
        <v>749</v>
      </c>
      <c r="NL284" t="s">
        <v>750</v>
      </c>
      <c r="NW284" t="s">
        <v>751</v>
      </c>
      <c r="NY284" t="s">
        <v>749</v>
      </c>
      <c r="NZ284" t="s">
        <v>750</v>
      </c>
      <c r="OA284" t="s">
        <v>749</v>
      </c>
      <c r="OB284" t="s">
        <v>749</v>
      </c>
      <c r="OC284" t="s">
        <v>749</v>
      </c>
      <c r="OD284" t="s">
        <v>749</v>
      </c>
      <c r="OE284" t="s">
        <v>749</v>
      </c>
      <c r="OF284" t="s">
        <v>749</v>
      </c>
      <c r="OH284" t="s">
        <v>750</v>
      </c>
      <c r="OI284" t="s">
        <v>749</v>
      </c>
      <c r="OJ284" t="s">
        <v>749</v>
      </c>
      <c r="OK284" t="s">
        <v>749</v>
      </c>
      <c r="OL284" t="s">
        <v>749</v>
      </c>
      <c r="OM284" t="s">
        <v>749</v>
      </c>
      <c r="ON284" t="s">
        <v>749</v>
      </c>
      <c r="OO284" t="s">
        <v>749</v>
      </c>
      <c r="VM284" t="s">
        <v>740</v>
      </c>
      <c r="VN284" t="s">
        <v>728</v>
      </c>
      <c r="VO284" t="s">
        <v>755</v>
      </c>
      <c r="VP284" t="s">
        <v>740</v>
      </c>
      <c r="VT284" t="s">
        <v>740</v>
      </c>
      <c r="WO284" t="s">
        <v>740</v>
      </c>
      <c r="WP284" t="s">
        <v>740</v>
      </c>
      <c r="WV284" t="s">
        <v>740</v>
      </c>
      <c r="XC284" t="s">
        <v>740</v>
      </c>
      <c r="XD284" t="s">
        <v>740</v>
      </c>
      <c r="XJ284" t="s">
        <v>740</v>
      </c>
      <c r="XQ284" t="s">
        <v>2521</v>
      </c>
    </row>
    <row r="285" spans="1:641" x14ac:dyDescent="0.3">
      <c r="A285" t="s">
        <v>2002</v>
      </c>
      <c r="B285" t="s">
        <v>715</v>
      </c>
      <c r="C285" t="s">
        <v>755</v>
      </c>
      <c r="D285" t="s">
        <v>1382</v>
      </c>
      <c r="E285" t="s">
        <v>1383</v>
      </c>
      <c r="F285" t="s">
        <v>1342</v>
      </c>
      <c r="G285" t="s">
        <v>1384</v>
      </c>
      <c r="H285" t="s">
        <v>1385</v>
      </c>
      <c r="I285" t="s">
        <v>1378</v>
      </c>
      <c r="J285" t="s">
        <v>1398</v>
      </c>
      <c r="K285" t="s">
        <v>1399</v>
      </c>
      <c r="L285" t="s">
        <v>1497</v>
      </c>
      <c r="M285" t="s">
        <v>1498</v>
      </c>
      <c r="N285" t="s">
        <v>1499</v>
      </c>
      <c r="O285" t="s">
        <v>779</v>
      </c>
      <c r="P285" t="s">
        <v>727</v>
      </c>
      <c r="R285" t="s">
        <v>728</v>
      </c>
      <c r="S285" t="s">
        <v>728</v>
      </c>
      <c r="T285" t="s">
        <v>728</v>
      </c>
      <c r="V285">
        <v>180</v>
      </c>
      <c r="W285">
        <v>180</v>
      </c>
      <c r="X285" t="s">
        <v>972</v>
      </c>
      <c r="Y285" t="s">
        <v>730</v>
      </c>
      <c r="Z285" t="s">
        <v>728</v>
      </c>
      <c r="AA285" t="s">
        <v>728</v>
      </c>
      <c r="AB285" t="s">
        <v>728</v>
      </c>
      <c r="AD285">
        <v>350</v>
      </c>
      <c r="AE285">
        <v>350</v>
      </c>
      <c r="AF285" t="s">
        <v>801</v>
      </c>
      <c r="AG285" t="s">
        <v>730</v>
      </c>
      <c r="AH285" t="s">
        <v>728</v>
      </c>
      <c r="AI285" t="s">
        <v>728</v>
      </c>
      <c r="AJ285" t="s">
        <v>728</v>
      </c>
      <c r="AL285">
        <v>200</v>
      </c>
      <c r="AM285">
        <v>200</v>
      </c>
      <c r="AN285" t="s">
        <v>801</v>
      </c>
      <c r="AO285" t="s">
        <v>906</v>
      </c>
      <c r="AP285" t="s">
        <v>728</v>
      </c>
      <c r="AQ285" t="s">
        <v>728</v>
      </c>
      <c r="AR285" t="s">
        <v>728</v>
      </c>
      <c r="AT285">
        <v>250</v>
      </c>
      <c r="AU285">
        <v>250</v>
      </c>
      <c r="AV285" t="s">
        <v>801</v>
      </c>
      <c r="AW285" t="s">
        <v>906</v>
      </c>
      <c r="AX285" t="s">
        <v>728</v>
      </c>
      <c r="AY285" t="s">
        <v>728</v>
      </c>
      <c r="AZ285" t="s">
        <v>728</v>
      </c>
      <c r="BB285">
        <v>175</v>
      </c>
      <c r="BC285">
        <v>175</v>
      </c>
      <c r="BD285" t="s">
        <v>801</v>
      </c>
      <c r="BE285" t="s">
        <v>906</v>
      </c>
      <c r="BF285" t="s">
        <v>728</v>
      </c>
      <c r="BG285" t="s">
        <v>728</v>
      </c>
      <c r="BH285" t="s">
        <v>728</v>
      </c>
      <c r="BJ285">
        <v>600</v>
      </c>
      <c r="BK285">
        <v>600</v>
      </c>
      <c r="BL285" t="s">
        <v>765</v>
      </c>
      <c r="BM285" t="s">
        <v>730</v>
      </c>
      <c r="BN285" t="s">
        <v>728</v>
      </c>
      <c r="BO285" t="s">
        <v>728</v>
      </c>
      <c r="BP285" t="s">
        <v>728</v>
      </c>
      <c r="BR285">
        <v>225</v>
      </c>
      <c r="BS285">
        <v>225</v>
      </c>
      <c r="BT285" t="s">
        <v>801</v>
      </c>
      <c r="BU285" t="s">
        <v>730</v>
      </c>
      <c r="BV285" t="s">
        <v>728</v>
      </c>
      <c r="BW285" t="s">
        <v>728</v>
      </c>
      <c r="BX285" t="s">
        <v>728</v>
      </c>
      <c r="BZ285">
        <v>250</v>
      </c>
      <c r="CA285">
        <v>250</v>
      </c>
      <c r="CB285" t="s">
        <v>801</v>
      </c>
      <c r="CC285" t="s">
        <v>906</v>
      </c>
      <c r="CD285" t="s">
        <v>728</v>
      </c>
      <c r="CE285" t="s">
        <v>728</v>
      </c>
      <c r="CF285" t="s">
        <v>728</v>
      </c>
      <c r="CH285">
        <v>325</v>
      </c>
      <c r="CI285">
        <v>325</v>
      </c>
      <c r="CJ285" t="s">
        <v>801</v>
      </c>
      <c r="CK285" t="s">
        <v>906</v>
      </c>
      <c r="CL285" t="s">
        <v>728</v>
      </c>
      <c r="CM285" t="s">
        <v>728</v>
      </c>
      <c r="CN285" t="s">
        <v>728</v>
      </c>
      <c r="CP285">
        <v>175</v>
      </c>
      <c r="CQ285">
        <v>175</v>
      </c>
      <c r="CR285" t="s">
        <v>801</v>
      </c>
      <c r="CS285" t="s">
        <v>906</v>
      </c>
      <c r="CT285" t="s">
        <v>728</v>
      </c>
      <c r="CU285" t="s">
        <v>728</v>
      </c>
      <c r="CV285" t="s">
        <v>728</v>
      </c>
      <c r="CX285">
        <v>300</v>
      </c>
      <c r="CY285">
        <v>300</v>
      </c>
      <c r="CZ285" t="s">
        <v>801</v>
      </c>
      <c r="DA285" t="s">
        <v>906</v>
      </c>
      <c r="DB285" t="s">
        <v>728</v>
      </c>
      <c r="DC285" t="s">
        <v>728</v>
      </c>
      <c r="DD285" t="s">
        <v>728</v>
      </c>
      <c r="DF285">
        <v>3800</v>
      </c>
      <c r="DG285">
        <v>3800</v>
      </c>
      <c r="DH285" t="s">
        <v>767</v>
      </c>
      <c r="DI285" t="s">
        <v>730</v>
      </c>
      <c r="DJ285" t="s">
        <v>728</v>
      </c>
      <c r="DK285" t="s">
        <v>728</v>
      </c>
      <c r="DL285" t="s">
        <v>728</v>
      </c>
      <c r="DN285">
        <v>700</v>
      </c>
      <c r="DO285">
        <v>700</v>
      </c>
      <c r="DP285" t="s">
        <v>988</v>
      </c>
      <c r="DQ285" t="s">
        <v>730</v>
      </c>
      <c r="DR285" t="s">
        <v>728</v>
      </c>
      <c r="DS285" t="s">
        <v>728</v>
      </c>
      <c r="DT285" t="s">
        <v>728</v>
      </c>
      <c r="DV285">
        <v>500</v>
      </c>
      <c r="DW285">
        <v>500</v>
      </c>
      <c r="DX285" t="s">
        <v>801</v>
      </c>
      <c r="DY285" t="s">
        <v>906</v>
      </c>
      <c r="DZ285" t="s">
        <v>728</v>
      </c>
      <c r="EA285" t="s">
        <v>728</v>
      </c>
      <c r="EB285" t="s">
        <v>728</v>
      </c>
      <c r="ED285">
        <v>475</v>
      </c>
      <c r="EE285">
        <v>475</v>
      </c>
      <c r="EF285" t="s">
        <v>765</v>
      </c>
      <c r="EG285" t="s">
        <v>730</v>
      </c>
      <c r="EH285" t="s">
        <v>728</v>
      </c>
      <c r="EI285" t="s">
        <v>728</v>
      </c>
      <c r="EJ285" t="s">
        <v>728</v>
      </c>
      <c r="EL285">
        <v>1200</v>
      </c>
      <c r="EM285">
        <v>1200</v>
      </c>
      <c r="EN285" t="s">
        <v>801</v>
      </c>
      <c r="EO285" t="s">
        <v>906</v>
      </c>
      <c r="EP285" t="s">
        <v>728</v>
      </c>
      <c r="EQ285" t="s">
        <v>728</v>
      </c>
      <c r="ER285" t="s">
        <v>728</v>
      </c>
      <c r="ET285">
        <v>200</v>
      </c>
      <c r="EU285">
        <v>200</v>
      </c>
      <c r="EV285" t="s">
        <v>801</v>
      </c>
      <c r="EW285" t="s">
        <v>906</v>
      </c>
      <c r="EX285" t="s">
        <v>728</v>
      </c>
      <c r="EY285" t="s">
        <v>728</v>
      </c>
      <c r="EZ285" t="s">
        <v>728</v>
      </c>
      <c r="FB285">
        <v>50</v>
      </c>
      <c r="FC285">
        <v>50</v>
      </c>
      <c r="FD285" t="s">
        <v>801</v>
      </c>
      <c r="FE285" t="s">
        <v>730</v>
      </c>
      <c r="FF285" t="s">
        <v>728</v>
      </c>
      <c r="FG285" t="s">
        <v>728</v>
      </c>
      <c r="FH285" t="s">
        <v>728</v>
      </c>
      <c r="FJ285">
        <v>125</v>
      </c>
      <c r="FK285">
        <v>125</v>
      </c>
      <c r="FL285" t="s">
        <v>801</v>
      </c>
      <c r="FM285" t="s">
        <v>906</v>
      </c>
      <c r="FN285" t="s">
        <v>780</v>
      </c>
      <c r="FO285" t="s">
        <v>728</v>
      </c>
      <c r="FP285" t="s">
        <v>728</v>
      </c>
      <c r="FQ285" t="s">
        <v>728</v>
      </c>
      <c r="FS285">
        <v>2400</v>
      </c>
      <c r="FT285">
        <v>2400</v>
      </c>
      <c r="FU285" t="s">
        <v>921</v>
      </c>
      <c r="FV285" t="s">
        <v>730</v>
      </c>
      <c r="FW285" t="s">
        <v>728</v>
      </c>
      <c r="FX285" t="s">
        <v>728</v>
      </c>
      <c r="FY285" t="s">
        <v>728</v>
      </c>
      <c r="GA285">
        <v>3800</v>
      </c>
      <c r="GB285">
        <v>3800</v>
      </c>
      <c r="GC285" t="s">
        <v>1224</v>
      </c>
      <c r="GD285" t="s">
        <v>730</v>
      </c>
      <c r="GE285" t="s">
        <v>728</v>
      </c>
      <c r="GF285" t="s">
        <v>728</v>
      </c>
      <c r="GG285" t="s">
        <v>728</v>
      </c>
      <c r="GI285">
        <v>300</v>
      </c>
      <c r="GJ285">
        <v>300</v>
      </c>
      <c r="GK285" t="s">
        <v>801</v>
      </c>
      <c r="GL285" t="s">
        <v>906</v>
      </c>
      <c r="GM285" t="s">
        <v>728</v>
      </c>
      <c r="GN285" t="s">
        <v>728</v>
      </c>
      <c r="GO285" t="s">
        <v>728</v>
      </c>
      <c r="GQ285">
        <v>200</v>
      </c>
      <c r="GR285">
        <v>200</v>
      </c>
      <c r="GS285" t="s">
        <v>801</v>
      </c>
      <c r="GT285" t="s">
        <v>906</v>
      </c>
      <c r="GU285" t="s">
        <v>728</v>
      </c>
      <c r="GV285" t="s">
        <v>728</v>
      </c>
      <c r="GW285" t="s">
        <v>728</v>
      </c>
      <c r="GY285">
        <v>700</v>
      </c>
      <c r="GZ285">
        <v>700</v>
      </c>
      <c r="HA285" t="s">
        <v>855</v>
      </c>
      <c r="HB285" t="s">
        <v>730</v>
      </c>
      <c r="HC285" t="s">
        <v>728</v>
      </c>
      <c r="HD285" t="s">
        <v>728</v>
      </c>
      <c r="HE285" t="s">
        <v>728</v>
      </c>
      <c r="HG285">
        <v>250</v>
      </c>
      <c r="HH285">
        <v>250</v>
      </c>
      <c r="HI285" t="s">
        <v>773</v>
      </c>
      <c r="HJ285" t="s">
        <v>730</v>
      </c>
      <c r="HK285" t="s">
        <v>748</v>
      </c>
      <c r="HM285" t="s">
        <v>748</v>
      </c>
      <c r="HO285" t="s">
        <v>749</v>
      </c>
      <c r="HP285" t="s">
        <v>749</v>
      </c>
      <c r="HQ285" t="s">
        <v>749</v>
      </c>
      <c r="HR285" t="s">
        <v>749</v>
      </c>
      <c r="HS285" t="s">
        <v>749</v>
      </c>
      <c r="HT285" t="s">
        <v>749</v>
      </c>
      <c r="HU285" t="s">
        <v>749</v>
      </c>
      <c r="HV285" t="s">
        <v>749</v>
      </c>
      <c r="HW285" t="s">
        <v>749</v>
      </c>
      <c r="HX285" t="s">
        <v>749</v>
      </c>
      <c r="HY285" t="s">
        <v>749</v>
      </c>
      <c r="HZ285" t="s">
        <v>749</v>
      </c>
      <c r="IA285" t="s">
        <v>749</v>
      </c>
      <c r="IB285" t="s">
        <v>750</v>
      </c>
      <c r="IM285" t="s">
        <v>748</v>
      </c>
      <c r="IO285" t="s">
        <v>750</v>
      </c>
      <c r="IP285" t="s">
        <v>749</v>
      </c>
      <c r="IQ285" t="s">
        <v>749</v>
      </c>
      <c r="IR285" t="s">
        <v>749</v>
      </c>
      <c r="IS285" t="s">
        <v>749</v>
      </c>
      <c r="IT285" t="s">
        <v>749</v>
      </c>
      <c r="IU285" t="s">
        <v>749</v>
      </c>
      <c r="IV285" t="s">
        <v>749</v>
      </c>
      <c r="JG285" t="s">
        <v>748</v>
      </c>
      <c r="JI285" t="s">
        <v>748</v>
      </c>
      <c r="JK285" t="s">
        <v>749</v>
      </c>
      <c r="JL285" t="s">
        <v>749</v>
      </c>
      <c r="JM285" t="s">
        <v>749</v>
      </c>
      <c r="JN285" t="s">
        <v>749</v>
      </c>
      <c r="JO285" t="s">
        <v>749</v>
      </c>
      <c r="JP285" t="s">
        <v>749</v>
      </c>
      <c r="JQ285" t="s">
        <v>749</v>
      </c>
      <c r="JR285" t="s">
        <v>750</v>
      </c>
      <c r="KC285" t="s">
        <v>748</v>
      </c>
      <c r="KE285" t="s">
        <v>750</v>
      </c>
      <c r="KF285" t="s">
        <v>749</v>
      </c>
      <c r="KG285" t="s">
        <v>749</v>
      </c>
      <c r="KH285" t="s">
        <v>749</v>
      </c>
      <c r="KI285" t="s">
        <v>749</v>
      </c>
      <c r="KJ285" t="s">
        <v>749</v>
      </c>
      <c r="KK285" t="s">
        <v>749</v>
      </c>
      <c r="KL285" t="s">
        <v>749</v>
      </c>
      <c r="KW285" t="s">
        <v>728</v>
      </c>
      <c r="KX285" t="s">
        <v>728</v>
      </c>
      <c r="KY285" t="s">
        <v>728</v>
      </c>
      <c r="LA285">
        <v>800</v>
      </c>
      <c r="LB285">
        <v>800</v>
      </c>
      <c r="LC285" t="s">
        <v>774</v>
      </c>
      <c r="LD285" t="s">
        <v>730</v>
      </c>
      <c r="LE285" t="s">
        <v>728</v>
      </c>
      <c r="LF285" t="s">
        <v>728</v>
      </c>
      <c r="LG285" t="s">
        <v>728</v>
      </c>
      <c r="LI285">
        <v>50</v>
      </c>
      <c r="LJ285">
        <v>50</v>
      </c>
      <c r="LK285" t="s">
        <v>801</v>
      </c>
      <c r="LL285" t="s">
        <v>730</v>
      </c>
      <c r="LM285" t="s">
        <v>728</v>
      </c>
      <c r="LN285" t="s">
        <v>728</v>
      </c>
      <c r="LO285" t="s">
        <v>728</v>
      </c>
      <c r="LQ285">
        <v>125</v>
      </c>
      <c r="LR285">
        <v>125</v>
      </c>
      <c r="LS285" t="s">
        <v>801</v>
      </c>
      <c r="LT285" t="s">
        <v>906</v>
      </c>
      <c r="LU285" t="s">
        <v>728</v>
      </c>
      <c r="LV285" t="s">
        <v>728</v>
      </c>
      <c r="LW285">
        <v>100</v>
      </c>
      <c r="LX285">
        <v>250</v>
      </c>
      <c r="LY285">
        <v>250</v>
      </c>
      <c r="LZ285" t="s">
        <v>802</v>
      </c>
      <c r="MA285" t="s">
        <v>730</v>
      </c>
      <c r="MB285" t="s">
        <v>728</v>
      </c>
      <c r="MC285" t="s">
        <v>728</v>
      </c>
      <c r="MD285" t="s">
        <v>728</v>
      </c>
      <c r="MF285">
        <v>225</v>
      </c>
      <c r="MG285">
        <v>225</v>
      </c>
      <c r="MH285" t="s">
        <v>963</v>
      </c>
      <c r="MI285" t="s">
        <v>730</v>
      </c>
      <c r="MJ285" t="s">
        <v>728</v>
      </c>
      <c r="MK285" t="s">
        <v>728</v>
      </c>
      <c r="ML285" t="s">
        <v>728</v>
      </c>
      <c r="MN285">
        <v>850</v>
      </c>
      <c r="MO285">
        <v>850</v>
      </c>
      <c r="MP285" t="s">
        <v>754</v>
      </c>
      <c r="MQ285" t="s">
        <v>730</v>
      </c>
      <c r="MR285" t="s">
        <v>748</v>
      </c>
      <c r="MT285" t="s">
        <v>748</v>
      </c>
      <c r="MV285" t="s">
        <v>749</v>
      </c>
      <c r="MW285" t="s">
        <v>749</v>
      </c>
      <c r="MX285" t="s">
        <v>749</v>
      </c>
      <c r="MY285" t="s">
        <v>749</v>
      </c>
      <c r="MZ285" t="s">
        <v>749</v>
      </c>
      <c r="NA285" t="s">
        <v>749</v>
      </c>
      <c r="NB285" t="s">
        <v>749</v>
      </c>
      <c r="NC285" t="s">
        <v>749</v>
      </c>
      <c r="ND285" t="s">
        <v>749</v>
      </c>
      <c r="NE285" t="s">
        <v>749</v>
      </c>
      <c r="NF285" t="s">
        <v>749</v>
      </c>
      <c r="NG285" t="s">
        <v>749</v>
      </c>
      <c r="NH285" t="s">
        <v>749</v>
      </c>
      <c r="NI285" t="s">
        <v>749</v>
      </c>
      <c r="NJ285" t="s">
        <v>749</v>
      </c>
      <c r="NK285" t="s">
        <v>749</v>
      </c>
      <c r="NL285" t="s">
        <v>750</v>
      </c>
      <c r="NW285" t="s">
        <v>748</v>
      </c>
      <c r="NY285" t="s">
        <v>750</v>
      </c>
      <c r="NZ285" t="s">
        <v>749</v>
      </c>
      <c r="OA285" t="s">
        <v>749</v>
      </c>
      <c r="OB285" t="s">
        <v>749</v>
      </c>
      <c r="OC285" t="s">
        <v>749</v>
      </c>
      <c r="OD285" t="s">
        <v>749</v>
      </c>
      <c r="OE285" t="s">
        <v>749</v>
      </c>
      <c r="OF285" t="s">
        <v>749</v>
      </c>
      <c r="VM285" t="s">
        <v>740</v>
      </c>
      <c r="VN285" t="s">
        <v>740</v>
      </c>
      <c r="VT285" t="s">
        <v>740</v>
      </c>
      <c r="WO285" t="s">
        <v>740</v>
      </c>
      <c r="WP285" t="s">
        <v>740</v>
      </c>
      <c r="WV285" t="s">
        <v>740</v>
      </c>
      <c r="XC285" t="s">
        <v>740</v>
      </c>
      <c r="XD285" t="s">
        <v>740</v>
      </c>
      <c r="XJ285" t="s">
        <v>740</v>
      </c>
      <c r="XQ285" t="s">
        <v>2522</v>
      </c>
    </row>
    <row r="286" spans="1:641" x14ac:dyDescent="0.3">
      <c r="A286" t="s">
        <v>2002</v>
      </c>
      <c r="B286" t="s">
        <v>715</v>
      </c>
      <c r="C286" t="s">
        <v>755</v>
      </c>
      <c r="D286" t="s">
        <v>1382</v>
      </c>
      <c r="E286" t="s">
        <v>1383</v>
      </c>
      <c r="F286" t="s">
        <v>1342</v>
      </c>
      <c r="G286" t="s">
        <v>1384</v>
      </c>
      <c r="H286" t="s">
        <v>1385</v>
      </c>
      <c r="I286" t="s">
        <v>1378</v>
      </c>
      <c r="J286" t="s">
        <v>1398</v>
      </c>
      <c r="K286" t="s">
        <v>1399</v>
      </c>
      <c r="L286" t="s">
        <v>1494</v>
      </c>
      <c r="M286" t="s">
        <v>1495</v>
      </c>
      <c r="N286" t="s">
        <v>1496</v>
      </c>
      <c r="O286" t="s">
        <v>779</v>
      </c>
      <c r="P286" t="s">
        <v>727</v>
      </c>
      <c r="R286" t="s">
        <v>728</v>
      </c>
      <c r="S286" t="s">
        <v>728</v>
      </c>
      <c r="T286" t="s">
        <v>728</v>
      </c>
      <c r="V286">
        <v>175</v>
      </c>
      <c r="W286">
        <v>175</v>
      </c>
      <c r="X286" t="s">
        <v>972</v>
      </c>
      <c r="Y286" t="s">
        <v>730</v>
      </c>
      <c r="Z286" t="s">
        <v>728</v>
      </c>
      <c r="AA286" t="s">
        <v>728</v>
      </c>
      <c r="AB286" t="s">
        <v>728</v>
      </c>
      <c r="AD286">
        <v>350</v>
      </c>
      <c r="AE286">
        <v>350</v>
      </c>
      <c r="AF286" t="s">
        <v>972</v>
      </c>
      <c r="AG286" t="s">
        <v>730</v>
      </c>
      <c r="AH286" t="s">
        <v>728</v>
      </c>
      <c r="AI286" t="s">
        <v>728</v>
      </c>
      <c r="AJ286" t="s">
        <v>728</v>
      </c>
      <c r="AL286">
        <v>200</v>
      </c>
      <c r="AM286">
        <v>200</v>
      </c>
      <c r="AN286" t="s">
        <v>972</v>
      </c>
      <c r="AO286" t="s">
        <v>906</v>
      </c>
      <c r="AP286" t="s">
        <v>728</v>
      </c>
      <c r="AQ286" t="s">
        <v>728</v>
      </c>
      <c r="AR286" t="s">
        <v>728</v>
      </c>
      <c r="AT286">
        <v>200</v>
      </c>
      <c r="AU286">
        <v>200</v>
      </c>
      <c r="AV286" t="s">
        <v>972</v>
      </c>
      <c r="AW286" t="s">
        <v>906</v>
      </c>
      <c r="AX286" t="s">
        <v>728</v>
      </c>
      <c r="AY286" t="s">
        <v>728</v>
      </c>
      <c r="AZ286" t="s">
        <v>728</v>
      </c>
      <c r="BB286">
        <v>150</v>
      </c>
      <c r="BC286">
        <v>150</v>
      </c>
      <c r="BD286" t="s">
        <v>972</v>
      </c>
      <c r="BE286" t="s">
        <v>906</v>
      </c>
      <c r="BF286" t="s">
        <v>728</v>
      </c>
      <c r="BG286" t="s">
        <v>728</v>
      </c>
      <c r="BH286" t="s">
        <v>728</v>
      </c>
      <c r="BJ286">
        <v>600</v>
      </c>
      <c r="BK286">
        <v>600</v>
      </c>
      <c r="BL286" t="s">
        <v>765</v>
      </c>
      <c r="BM286" t="s">
        <v>730</v>
      </c>
      <c r="BN286" t="s">
        <v>728</v>
      </c>
      <c r="BO286" t="s">
        <v>728</v>
      </c>
      <c r="BP286" t="s">
        <v>728</v>
      </c>
      <c r="BR286">
        <v>225</v>
      </c>
      <c r="BS286">
        <v>225</v>
      </c>
      <c r="BT286" t="s">
        <v>972</v>
      </c>
      <c r="BU286" t="s">
        <v>730</v>
      </c>
      <c r="BV286" t="s">
        <v>728</v>
      </c>
      <c r="BW286" t="s">
        <v>728</v>
      </c>
      <c r="BX286" t="s">
        <v>728</v>
      </c>
      <c r="BZ286">
        <v>275</v>
      </c>
      <c r="CA286">
        <v>275</v>
      </c>
      <c r="CB286" t="s">
        <v>972</v>
      </c>
      <c r="CC286" t="s">
        <v>906</v>
      </c>
      <c r="CD286" t="s">
        <v>728</v>
      </c>
      <c r="CE286" t="s">
        <v>728</v>
      </c>
      <c r="CF286" t="s">
        <v>728</v>
      </c>
      <c r="CH286">
        <v>400</v>
      </c>
      <c r="CI286">
        <v>400</v>
      </c>
      <c r="CJ286" t="s">
        <v>972</v>
      </c>
      <c r="CK286" t="s">
        <v>906</v>
      </c>
      <c r="CL286" t="s">
        <v>728</v>
      </c>
      <c r="CM286" t="s">
        <v>728</v>
      </c>
      <c r="CN286" t="s">
        <v>728</v>
      </c>
      <c r="CP286">
        <v>150</v>
      </c>
      <c r="CQ286">
        <v>150</v>
      </c>
      <c r="CR286" t="s">
        <v>972</v>
      </c>
      <c r="CS286" t="s">
        <v>906</v>
      </c>
      <c r="CT286" t="s">
        <v>728</v>
      </c>
      <c r="CU286" t="s">
        <v>728</v>
      </c>
      <c r="CV286" t="s">
        <v>728</v>
      </c>
      <c r="CX286">
        <v>350</v>
      </c>
      <c r="CY286">
        <v>350</v>
      </c>
      <c r="CZ286" t="s">
        <v>972</v>
      </c>
      <c r="DA286" t="s">
        <v>906</v>
      </c>
      <c r="DB286" t="s">
        <v>728</v>
      </c>
      <c r="DC286" t="s">
        <v>728</v>
      </c>
      <c r="DD286" t="s">
        <v>728</v>
      </c>
      <c r="DF286">
        <v>3700</v>
      </c>
      <c r="DG286">
        <v>3700</v>
      </c>
      <c r="DH286" t="s">
        <v>767</v>
      </c>
      <c r="DI286" t="s">
        <v>730</v>
      </c>
      <c r="DJ286" t="s">
        <v>728</v>
      </c>
      <c r="DK286" t="s">
        <v>728</v>
      </c>
      <c r="DL286" t="s">
        <v>728</v>
      </c>
      <c r="DN286">
        <v>700</v>
      </c>
      <c r="DO286">
        <v>700</v>
      </c>
      <c r="DP286" t="s">
        <v>988</v>
      </c>
      <c r="DQ286" t="s">
        <v>730</v>
      </c>
      <c r="DR286" t="s">
        <v>728</v>
      </c>
      <c r="DS286" t="s">
        <v>728</v>
      </c>
      <c r="DT286" t="s">
        <v>728</v>
      </c>
      <c r="DV286">
        <v>500</v>
      </c>
      <c r="DW286">
        <v>500</v>
      </c>
      <c r="DX286" t="s">
        <v>972</v>
      </c>
      <c r="DY286" t="s">
        <v>906</v>
      </c>
      <c r="DZ286" t="s">
        <v>728</v>
      </c>
      <c r="EA286" t="s">
        <v>728</v>
      </c>
      <c r="EB286" t="s">
        <v>728</v>
      </c>
      <c r="ED286">
        <v>450</v>
      </c>
      <c r="EE286">
        <v>450</v>
      </c>
      <c r="EF286" t="s">
        <v>765</v>
      </c>
      <c r="EG286" t="s">
        <v>730</v>
      </c>
      <c r="EH286" t="s">
        <v>728</v>
      </c>
      <c r="EI286" t="s">
        <v>728</v>
      </c>
      <c r="EJ286" t="s">
        <v>728</v>
      </c>
      <c r="EL286">
        <v>1200</v>
      </c>
      <c r="EM286">
        <v>1200</v>
      </c>
      <c r="EN286" t="s">
        <v>972</v>
      </c>
      <c r="EO286" t="s">
        <v>906</v>
      </c>
      <c r="EP286" t="s">
        <v>728</v>
      </c>
      <c r="EQ286" t="s">
        <v>728</v>
      </c>
      <c r="ER286" t="s">
        <v>728</v>
      </c>
      <c r="ET286">
        <v>200</v>
      </c>
      <c r="EU286">
        <v>200</v>
      </c>
      <c r="EV286" t="s">
        <v>972</v>
      </c>
      <c r="EW286" t="s">
        <v>906</v>
      </c>
      <c r="EX286" t="s">
        <v>728</v>
      </c>
      <c r="EY286" t="s">
        <v>728</v>
      </c>
      <c r="EZ286" t="s">
        <v>728</v>
      </c>
      <c r="FB286">
        <v>50</v>
      </c>
      <c r="FC286">
        <v>50</v>
      </c>
      <c r="FD286" t="s">
        <v>972</v>
      </c>
      <c r="FE286" t="s">
        <v>730</v>
      </c>
      <c r="FF286" t="s">
        <v>728</v>
      </c>
      <c r="FG286" t="s">
        <v>728</v>
      </c>
      <c r="FH286" t="s">
        <v>728</v>
      </c>
      <c r="FJ286">
        <v>125</v>
      </c>
      <c r="FK286">
        <v>125</v>
      </c>
      <c r="FL286" t="s">
        <v>972</v>
      </c>
      <c r="FM286" t="s">
        <v>906</v>
      </c>
      <c r="FN286" t="s">
        <v>780</v>
      </c>
      <c r="FO286" t="s">
        <v>728</v>
      </c>
      <c r="FP286" t="s">
        <v>728</v>
      </c>
      <c r="FQ286" t="s">
        <v>728</v>
      </c>
      <c r="FS286">
        <v>2400</v>
      </c>
      <c r="FT286">
        <v>2400</v>
      </c>
      <c r="FU286" t="s">
        <v>921</v>
      </c>
      <c r="FV286" t="s">
        <v>730</v>
      </c>
      <c r="FW286" t="s">
        <v>728</v>
      </c>
      <c r="FX286" t="s">
        <v>728</v>
      </c>
      <c r="FY286" t="s">
        <v>728</v>
      </c>
      <c r="GA286">
        <v>3800</v>
      </c>
      <c r="GB286">
        <v>3800</v>
      </c>
      <c r="GC286" t="s">
        <v>1224</v>
      </c>
      <c r="GD286" t="s">
        <v>730</v>
      </c>
      <c r="GE286" t="s">
        <v>728</v>
      </c>
      <c r="GF286" t="s">
        <v>728</v>
      </c>
      <c r="GG286" t="s">
        <v>728</v>
      </c>
      <c r="GI286">
        <v>300</v>
      </c>
      <c r="GJ286">
        <v>300</v>
      </c>
      <c r="GK286" t="s">
        <v>972</v>
      </c>
      <c r="GL286" t="s">
        <v>906</v>
      </c>
      <c r="GM286" t="s">
        <v>728</v>
      </c>
      <c r="GN286" t="s">
        <v>728</v>
      </c>
      <c r="GO286" t="s">
        <v>728</v>
      </c>
      <c r="GQ286">
        <v>200</v>
      </c>
      <c r="GR286">
        <v>200</v>
      </c>
      <c r="GS286" t="s">
        <v>972</v>
      </c>
      <c r="GT286" t="s">
        <v>906</v>
      </c>
      <c r="GU286" t="s">
        <v>728</v>
      </c>
      <c r="GV286" t="s">
        <v>728</v>
      </c>
      <c r="GW286" t="s">
        <v>728</v>
      </c>
      <c r="GY286">
        <v>700</v>
      </c>
      <c r="GZ286">
        <v>700</v>
      </c>
      <c r="HA286" t="s">
        <v>855</v>
      </c>
      <c r="HB286" t="s">
        <v>730</v>
      </c>
      <c r="HC286" t="s">
        <v>728</v>
      </c>
      <c r="HD286" t="s">
        <v>728</v>
      </c>
      <c r="HE286" t="s">
        <v>728</v>
      </c>
      <c r="HG286">
        <v>250</v>
      </c>
      <c r="HH286">
        <v>250</v>
      </c>
      <c r="HI286" t="s">
        <v>773</v>
      </c>
      <c r="HJ286" t="s">
        <v>730</v>
      </c>
      <c r="HK286" t="s">
        <v>748</v>
      </c>
      <c r="HM286" t="s">
        <v>748</v>
      </c>
      <c r="HO286" t="s">
        <v>749</v>
      </c>
      <c r="HP286" t="s">
        <v>749</v>
      </c>
      <c r="HQ286" t="s">
        <v>749</v>
      </c>
      <c r="HR286" t="s">
        <v>749</v>
      </c>
      <c r="HS286" t="s">
        <v>749</v>
      </c>
      <c r="HT286" t="s">
        <v>749</v>
      </c>
      <c r="HU286" t="s">
        <v>749</v>
      </c>
      <c r="HV286" t="s">
        <v>749</v>
      </c>
      <c r="HW286" t="s">
        <v>749</v>
      </c>
      <c r="HX286" t="s">
        <v>749</v>
      </c>
      <c r="HY286" t="s">
        <v>749</v>
      </c>
      <c r="HZ286" t="s">
        <v>749</v>
      </c>
      <c r="IA286" t="s">
        <v>749</v>
      </c>
      <c r="IB286" t="s">
        <v>750</v>
      </c>
      <c r="IM286" t="s">
        <v>748</v>
      </c>
      <c r="IO286" t="s">
        <v>750</v>
      </c>
      <c r="IP286" t="s">
        <v>749</v>
      </c>
      <c r="IQ286" t="s">
        <v>749</v>
      </c>
      <c r="IR286" t="s">
        <v>749</v>
      </c>
      <c r="IS286" t="s">
        <v>749</v>
      </c>
      <c r="IT286" t="s">
        <v>749</v>
      </c>
      <c r="IU286" t="s">
        <v>749</v>
      </c>
      <c r="IV286" t="s">
        <v>749</v>
      </c>
      <c r="JG286" t="s">
        <v>748</v>
      </c>
      <c r="JI286" t="s">
        <v>748</v>
      </c>
      <c r="JK286" t="s">
        <v>749</v>
      </c>
      <c r="JL286" t="s">
        <v>749</v>
      </c>
      <c r="JM286" t="s">
        <v>749</v>
      </c>
      <c r="JN286" t="s">
        <v>749</v>
      </c>
      <c r="JO286" t="s">
        <v>749</v>
      </c>
      <c r="JP286" t="s">
        <v>749</v>
      </c>
      <c r="JQ286" t="s">
        <v>749</v>
      </c>
      <c r="JR286" t="s">
        <v>750</v>
      </c>
      <c r="KC286" t="s">
        <v>748</v>
      </c>
      <c r="KE286" t="s">
        <v>750</v>
      </c>
      <c r="KF286" t="s">
        <v>749</v>
      </c>
      <c r="KG286" t="s">
        <v>749</v>
      </c>
      <c r="KH286" t="s">
        <v>749</v>
      </c>
      <c r="KI286" t="s">
        <v>749</v>
      </c>
      <c r="KJ286" t="s">
        <v>749</v>
      </c>
      <c r="KK286" t="s">
        <v>749</v>
      </c>
      <c r="KL286" t="s">
        <v>749</v>
      </c>
      <c r="KW286" t="s">
        <v>728</v>
      </c>
      <c r="KX286" t="s">
        <v>728</v>
      </c>
      <c r="KY286" t="s">
        <v>728</v>
      </c>
      <c r="LA286">
        <v>800</v>
      </c>
      <c r="LB286">
        <v>800</v>
      </c>
      <c r="LC286" t="s">
        <v>774</v>
      </c>
      <c r="LD286" t="s">
        <v>730</v>
      </c>
      <c r="LE286" t="s">
        <v>728</v>
      </c>
      <c r="LF286" t="s">
        <v>728</v>
      </c>
      <c r="LG286" t="s">
        <v>728</v>
      </c>
      <c r="LI286">
        <v>50</v>
      </c>
      <c r="LJ286">
        <v>50</v>
      </c>
      <c r="LK286" t="s">
        <v>972</v>
      </c>
      <c r="LL286" t="s">
        <v>730</v>
      </c>
      <c r="LM286" t="s">
        <v>728</v>
      </c>
      <c r="LN286" t="s">
        <v>728</v>
      </c>
      <c r="LO286" t="s">
        <v>728</v>
      </c>
      <c r="LQ286">
        <v>150</v>
      </c>
      <c r="LR286">
        <v>150</v>
      </c>
      <c r="LS286" t="s">
        <v>972</v>
      </c>
      <c r="LT286" t="s">
        <v>906</v>
      </c>
      <c r="LU286" t="s">
        <v>728</v>
      </c>
      <c r="LV286" t="s">
        <v>728</v>
      </c>
      <c r="LW286">
        <v>100</v>
      </c>
      <c r="LX286">
        <v>250</v>
      </c>
      <c r="LY286">
        <v>250</v>
      </c>
      <c r="LZ286" t="s">
        <v>802</v>
      </c>
      <c r="MA286" t="s">
        <v>730</v>
      </c>
      <c r="MB286" t="s">
        <v>728</v>
      </c>
      <c r="MC286" t="s">
        <v>728</v>
      </c>
      <c r="MD286" t="s">
        <v>728</v>
      </c>
      <c r="MF286">
        <v>225</v>
      </c>
      <c r="MG286">
        <v>225</v>
      </c>
      <c r="MH286" t="s">
        <v>963</v>
      </c>
      <c r="MI286" t="s">
        <v>730</v>
      </c>
      <c r="MJ286" t="s">
        <v>728</v>
      </c>
      <c r="MK286" t="s">
        <v>728</v>
      </c>
      <c r="ML286" t="s">
        <v>728</v>
      </c>
      <c r="MN286">
        <v>850</v>
      </c>
      <c r="MO286">
        <v>850</v>
      </c>
      <c r="MP286" t="s">
        <v>754</v>
      </c>
      <c r="MQ286" t="s">
        <v>730</v>
      </c>
      <c r="MR286" t="s">
        <v>748</v>
      </c>
      <c r="MT286" t="s">
        <v>748</v>
      </c>
      <c r="MV286" t="s">
        <v>749</v>
      </c>
      <c r="MW286" t="s">
        <v>749</v>
      </c>
      <c r="MX286" t="s">
        <v>749</v>
      </c>
      <c r="MY286" t="s">
        <v>749</v>
      </c>
      <c r="MZ286" t="s">
        <v>749</v>
      </c>
      <c r="NA286" t="s">
        <v>749</v>
      </c>
      <c r="NB286" t="s">
        <v>749</v>
      </c>
      <c r="NC286" t="s">
        <v>749</v>
      </c>
      <c r="ND286" t="s">
        <v>749</v>
      </c>
      <c r="NE286" t="s">
        <v>749</v>
      </c>
      <c r="NF286" t="s">
        <v>749</v>
      </c>
      <c r="NG286" t="s">
        <v>749</v>
      </c>
      <c r="NH286" t="s">
        <v>749</v>
      </c>
      <c r="NI286" t="s">
        <v>749</v>
      </c>
      <c r="NJ286" t="s">
        <v>749</v>
      </c>
      <c r="NK286" t="s">
        <v>749</v>
      </c>
      <c r="NL286" t="s">
        <v>750</v>
      </c>
      <c r="NW286" t="s">
        <v>748</v>
      </c>
      <c r="NY286" t="s">
        <v>750</v>
      </c>
      <c r="NZ286" t="s">
        <v>749</v>
      </c>
      <c r="OA286" t="s">
        <v>749</v>
      </c>
      <c r="OB286" t="s">
        <v>749</v>
      </c>
      <c r="OC286" t="s">
        <v>749</v>
      </c>
      <c r="OD286" t="s">
        <v>749</v>
      </c>
      <c r="OE286" t="s">
        <v>749</v>
      </c>
      <c r="OF286" t="s">
        <v>749</v>
      </c>
      <c r="VM286" t="s">
        <v>740</v>
      </c>
      <c r="VN286" t="s">
        <v>740</v>
      </c>
      <c r="VT286" t="s">
        <v>740</v>
      </c>
      <c r="WO286" t="s">
        <v>740</v>
      </c>
      <c r="WP286" t="s">
        <v>740</v>
      </c>
      <c r="WV286" t="s">
        <v>740</v>
      </c>
      <c r="XC286" t="s">
        <v>740</v>
      </c>
      <c r="XD286" t="s">
        <v>740</v>
      </c>
      <c r="XJ286" t="s">
        <v>740</v>
      </c>
      <c r="XQ286" t="s">
        <v>2523</v>
      </c>
    </row>
    <row r="287" spans="1:641" x14ac:dyDescent="0.3">
      <c r="A287" t="s">
        <v>2002</v>
      </c>
      <c r="B287" t="s">
        <v>715</v>
      </c>
      <c r="C287" t="s">
        <v>755</v>
      </c>
      <c r="D287" t="s">
        <v>1382</v>
      </c>
      <c r="E287" t="s">
        <v>1383</v>
      </c>
      <c r="F287" t="s">
        <v>1342</v>
      </c>
      <c r="G287" t="s">
        <v>1384</v>
      </c>
      <c r="H287" t="s">
        <v>1385</v>
      </c>
      <c r="I287" t="s">
        <v>1378</v>
      </c>
      <c r="J287" t="s">
        <v>1398</v>
      </c>
      <c r="K287" t="s">
        <v>1399</v>
      </c>
      <c r="L287" t="s">
        <v>1449</v>
      </c>
      <c r="M287" t="s">
        <v>1450</v>
      </c>
      <c r="N287" t="s">
        <v>1451</v>
      </c>
      <c r="O287" t="s">
        <v>779</v>
      </c>
      <c r="P287" t="s">
        <v>727</v>
      </c>
      <c r="R287" t="s">
        <v>728</v>
      </c>
      <c r="S287" t="s">
        <v>728</v>
      </c>
      <c r="T287" t="s">
        <v>728</v>
      </c>
      <c r="V287">
        <v>180</v>
      </c>
      <c r="W287">
        <v>180</v>
      </c>
      <c r="X287" t="s">
        <v>972</v>
      </c>
      <c r="Y287" t="s">
        <v>730</v>
      </c>
      <c r="Z287" t="s">
        <v>728</v>
      </c>
      <c r="AA287" t="s">
        <v>728</v>
      </c>
      <c r="AB287" t="s">
        <v>728</v>
      </c>
      <c r="AD287">
        <v>375</v>
      </c>
      <c r="AE287">
        <v>375</v>
      </c>
      <c r="AF287" t="s">
        <v>972</v>
      </c>
      <c r="AG287" t="s">
        <v>730</v>
      </c>
      <c r="AH287" t="s">
        <v>728</v>
      </c>
      <c r="AI287" t="s">
        <v>728</v>
      </c>
      <c r="AJ287" t="s">
        <v>728</v>
      </c>
      <c r="AL287">
        <v>200</v>
      </c>
      <c r="AM287">
        <v>200</v>
      </c>
      <c r="AN287" t="s">
        <v>972</v>
      </c>
      <c r="AO287" t="s">
        <v>906</v>
      </c>
      <c r="AP287" t="s">
        <v>728</v>
      </c>
      <c r="AQ287" t="s">
        <v>728</v>
      </c>
      <c r="AR287" t="s">
        <v>728</v>
      </c>
      <c r="AT287">
        <v>250</v>
      </c>
      <c r="AU287">
        <v>250</v>
      </c>
      <c r="AV287" t="s">
        <v>972</v>
      </c>
      <c r="AW287" t="s">
        <v>906</v>
      </c>
      <c r="AX287" t="s">
        <v>728</v>
      </c>
      <c r="AY287" t="s">
        <v>728</v>
      </c>
      <c r="AZ287" t="s">
        <v>728</v>
      </c>
      <c r="BB287">
        <v>175</v>
      </c>
      <c r="BC287">
        <v>175</v>
      </c>
      <c r="BD287" t="s">
        <v>972</v>
      </c>
      <c r="BE287" t="s">
        <v>906</v>
      </c>
      <c r="BF287" t="s">
        <v>728</v>
      </c>
      <c r="BG287" t="s">
        <v>728</v>
      </c>
      <c r="BH287" t="s">
        <v>728</v>
      </c>
      <c r="BJ287">
        <v>550</v>
      </c>
      <c r="BK287">
        <v>550</v>
      </c>
      <c r="BL287" t="s">
        <v>765</v>
      </c>
      <c r="BM287" t="s">
        <v>730</v>
      </c>
      <c r="BN287" t="s">
        <v>728</v>
      </c>
      <c r="BO287" t="s">
        <v>728</v>
      </c>
      <c r="BP287" t="s">
        <v>728</v>
      </c>
      <c r="BR287">
        <v>225</v>
      </c>
      <c r="BS287">
        <v>225</v>
      </c>
      <c r="BT287" t="s">
        <v>972</v>
      </c>
      <c r="BU287" t="s">
        <v>906</v>
      </c>
      <c r="BV287" t="s">
        <v>728</v>
      </c>
      <c r="BW287" t="s">
        <v>728</v>
      </c>
      <c r="BX287" t="s">
        <v>728</v>
      </c>
      <c r="BZ287">
        <v>250</v>
      </c>
      <c r="CA287">
        <v>250</v>
      </c>
      <c r="CB287" t="s">
        <v>972</v>
      </c>
      <c r="CC287" t="s">
        <v>906</v>
      </c>
      <c r="CD287" t="s">
        <v>728</v>
      </c>
      <c r="CE287" t="s">
        <v>728</v>
      </c>
      <c r="CF287" t="s">
        <v>728</v>
      </c>
      <c r="CH287">
        <v>400</v>
      </c>
      <c r="CI287">
        <v>400</v>
      </c>
      <c r="CJ287" t="s">
        <v>972</v>
      </c>
      <c r="CK287" t="s">
        <v>906</v>
      </c>
      <c r="CL287" t="s">
        <v>728</v>
      </c>
      <c r="CM287" t="s">
        <v>728</v>
      </c>
      <c r="CN287" t="s">
        <v>728</v>
      </c>
      <c r="CP287">
        <v>150</v>
      </c>
      <c r="CQ287">
        <v>150</v>
      </c>
      <c r="CR287" t="s">
        <v>972</v>
      </c>
      <c r="CS287" t="s">
        <v>906</v>
      </c>
      <c r="CT287" t="s">
        <v>728</v>
      </c>
      <c r="CU287" t="s">
        <v>728</v>
      </c>
      <c r="CV287" t="s">
        <v>728</v>
      </c>
      <c r="CX287">
        <v>300</v>
      </c>
      <c r="CY287">
        <v>300</v>
      </c>
      <c r="CZ287" t="s">
        <v>972</v>
      </c>
      <c r="DA287" t="s">
        <v>906</v>
      </c>
      <c r="DB287" t="s">
        <v>728</v>
      </c>
      <c r="DC287" t="s">
        <v>728</v>
      </c>
      <c r="DD287" t="s">
        <v>728</v>
      </c>
      <c r="DF287">
        <v>3800</v>
      </c>
      <c r="DG287">
        <v>3800</v>
      </c>
      <c r="DH287" t="s">
        <v>767</v>
      </c>
      <c r="DI287" t="s">
        <v>730</v>
      </c>
      <c r="DJ287" t="s">
        <v>728</v>
      </c>
      <c r="DK287" t="s">
        <v>728</v>
      </c>
      <c r="DL287" t="s">
        <v>728</v>
      </c>
      <c r="DN287">
        <v>750</v>
      </c>
      <c r="DO287">
        <v>750</v>
      </c>
      <c r="DP287" t="s">
        <v>988</v>
      </c>
      <c r="DQ287" t="s">
        <v>730</v>
      </c>
      <c r="DR287" t="s">
        <v>728</v>
      </c>
      <c r="DS287" t="s">
        <v>728</v>
      </c>
      <c r="DT287" t="s">
        <v>728</v>
      </c>
      <c r="DV287">
        <v>550</v>
      </c>
      <c r="DW287">
        <v>550</v>
      </c>
      <c r="DX287" t="s">
        <v>972</v>
      </c>
      <c r="DY287" t="s">
        <v>906</v>
      </c>
      <c r="DZ287" t="s">
        <v>728</v>
      </c>
      <c r="EA287" t="s">
        <v>728</v>
      </c>
      <c r="EB287" t="s">
        <v>728</v>
      </c>
      <c r="ED287">
        <v>450</v>
      </c>
      <c r="EE287">
        <v>450</v>
      </c>
      <c r="EF287" t="s">
        <v>765</v>
      </c>
      <c r="EG287" t="s">
        <v>730</v>
      </c>
      <c r="EH287" t="s">
        <v>728</v>
      </c>
      <c r="EI287" t="s">
        <v>728</v>
      </c>
      <c r="EJ287" t="s">
        <v>728</v>
      </c>
      <c r="EL287">
        <v>1200</v>
      </c>
      <c r="EM287">
        <v>1200</v>
      </c>
      <c r="EN287" t="s">
        <v>972</v>
      </c>
      <c r="EO287" t="s">
        <v>906</v>
      </c>
      <c r="EP287" t="s">
        <v>728</v>
      </c>
      <c r="EQ287" t="s">
        <v>728</v>
      </c>
      <c r="ER287" t="s">
        <v>728</v>
      </c>
      <c r="ET287">
        <v>200</v>
      </c>
      <c r="EU287">
        <v>200</v>
      </c>
      <c r="EV287" t="s">
        <v>972</v>
      </c>
      <c r="EW287" t="s">
        <v>906</v>
      </c>
      <c r="EX287" t="s">
        <v>728</v>
      </c>
      <c r="EY287" t="s">
        <v>728</v>
      </c>
      <c r="EZ287" t="s">
        <v>728</v>
      </c>
      <c r="FB287">
        <v>50</v>
      </c>
      <c r="FC287">
        <v>50</v>
      </c>
      <c r="FD287" t="s">
        <v>972</v>
      </c>
      <c r="FE287" t="s">
        <v>730</v>
      </c>
      <c r="FF287" t="s">
        <v>728</v>
      </c>
      <c r="FG287" t="s">
        <v>728</v>
      </c>
      <c r="FH287" t="s">
        <v>728</v>
      </c>
      <c r="FJ287">
        <v>125</v>
      </c>
      <c r="FK287">
        <v>125</v>
      </c>
      <c r="FL287" t="s">
        <v>972</v>
      </c>
      <c r="FM287" t="s">
        <v>906</v>
      </c>
      <c r="FN287" t="s">
        <v>780</v>
      </c>
      <c r="FO287" t="s">
        <v>728</v>
      </c>
      <c r="FP287" t="s">
        <v>728</v>
      </c>
      <c r="FQ287" t="s">
        <v>728</v>
      </c>
      <c r="FS287">
        <v>2400</v>
      </c>
      <c r="FT287">
        <v>2400</v>
      </c>
      <c r="FU287" t="s">
        <v>921</v>
      </c>
      <c r="FV287" t="s">
        <v>730</v>
      </c>
      <c r="FW287" t="s">
        <v>728</v>
      </c>
      <c r="FX287" t="s">
        <v>728</v>
      </c>
      <c r="FY287" t="s">
        <v>728</v>
      </c>
      <c r="GA287">
        <v>3900</v>
      </c>
      <c r="GB287">
        <v>3900</v>
      </c>
      <c r="GC287" t="s">
        <v>1224</v>
      </c>
      <c r="GD287" t="s">
        <v>730</v>
      </c>
      <c r="GE287" t="s">
        <v>728</v>
      </c>
      <c r="GF287" t="s">
        <v>728</v>
      </c>
      <c r="GG287" t="s">
        <v>728</v>
      </c>
      <c r="GI287">
        <v>300</v>
      </c>
      <c r="GJ287">
        <v>300</v>
      </c>
      <c r="GK287" t="s">
        <v>972</v>
      </c>
      <c r="GL287" t="s">
        <v>906</v>
      </c>
      <c r="GM287" t="s">
        <v>728</v>
      </c>
      <c r="GN287" t="s">
        <v>728</v>
      </c>
      <c r="GO287" t="s">
        <v>728</v>
      </c>
      <c r="GQ287">
        <v>200</v>
      </c>
      <c r="GR287">
        <v>200</v>
      </c>
      <c r="GS287" t="s">
        <v>972</v>
      </c>
      <c r="GT287" t="s">
        <v>906</v>
      </c>
      <c r="GU287" t="s">
        <v>728</v>
      </c>
      <c r="GV287" t="s">
        <v>728</v>
      </c>
      <c r="GW287" t="s">
        <v>728</v>
      </c>
      <c r="GY287">
        <v>700</v>
      </c>
      <c r="GZ287">
        <v>700</v>
      </c>
      <c r="HA287" t="s">
        <v>855</v>
      </c>
      <c r="HB287" t="s">
        <v>730</v>
      </c>
      <c r="HC287" t="s">
        <v>728</v>
      </c>
      <c r="HD287" t="s">
        <v>728</v>
      </c>
      <c r="HE287" t="s">
        <v>728</v>
      </c>
      <c r="HG287">
        <v>250</v>
      </c>
      <c r="HH287">
        <v>250</v>
      </c>
      <c r="HI287" t="s">
        <v>773</v>
      </c>
      <c r="HJ287" t="s">
        <v>730</v>
      </c>
      <c r="HK287" t="s">
        <v>748</v>
      </c>
      <c r="HM287" t="s">
        <v>748</v>
      </c>
      <c r="HO287" t="s">
        <v>749</v>
      </c>
      <c r="HP287" t="s">
        <v>749</v>
      </c>
      <c r="HQ287" t="s">
        <v>749</v>
      </c>
      <c r="HR287" t="s">
        <v>749</v>
      </c>
      <c r="HS287" t="s">
        <v>749</v>
      </c>
      <c r="HT287" t="s">
        <v>749</v>
      </c>
      <c r="HU287" t="s">
        <v>749</v>
      </c>
      <c r="HV287" t="s">
        <v>749</v>
      </c>
      <c r="HW287" t="s">
        <v>749</v>
      </c>
      <c r="HX287" t="s">
        <v>749</v>
      </c>
      <c r="HY287" t="s">
        <v>749</v>
      </c>
      <c r="HZ287" t="s">
        <v>749</v>
      </c>
      <c r="IA287" t="s">
        <v>749</v>
      </c>
      <c r="IB287" t="s">
        <v>750</v>
      </c>
      <c r="IM287" t="s">
        <v>748</v>
      </c>
      <c r="IO287" t="s">
        <v>750</v>
      </c>
      <c r="IP287" t="s">
        <v>749</v>
      </c>
      <c r="IQ287" t="s">
        <v>749</v>
      </c>
      <c r="IR287" t="s">
        <v>749</v>
      </c>
      <c r="IS287" t="s">
        <v>749</v>
      </c>
      <c r="IT287" t="s">
        <v>749</v>
      </c>
      <c r="IU287" t="s">
        <v>749</v>
      </c>
      <c r="IV287" t="s">
        <v>749</v>
      </c>
      <c r="JG287" t="s">
        <v>748</v>
      </c>
      <c r="JI287" t="s">
        <v>748</v>
      </c>
      <c r="JK287" t="s">
        <v>749</v>
      </c>
      <c r="JL287" t="s">
        <v>749</v>
      </c>
      <c r="JM287" t="s">
        <v>749</v>
      </c>
      <c r="JN287" t="s">
        <v>749</v>
      </c>
      <c r="JO287" t="s">
        <v>749</v>
      </c>
      <c r="JP287" t="s">
        <v>749</v>
      </c>
      <c r="JQ287" t="s">
        <v>749</v>
      </c>
      <c r="JR287" t="s">
        <v>750</v>
      </c>
      <c r="KC287" t="s">
        <v>748</v>
      </c>
      <c r="KE287" t="s">
        <v>750</v>
      </c>
      <c r="KF287" t="s">
        <v>749</v>
      </c>
      <c r="KG287" t="s">
        <v>749</v>
      </c>
      <c r="KH287" t="s">
        <v>749</v>
      </c>
      <c r="KI287" t="s">
        <v>749</v>
      </c>
      <c r="KJ287" t="s">
        <v>749</v>
      </c>
      <c r="KK287" t="s">
        <v>749</v>
      </c>
      <c r="KL287" t="s">
        <v>749</v>
      </c>
      <c r="KW287" t="s">
        <v>728</v>
      </c>
      <c r="KX287" t="s">
        <v>728</v>
      </c>
      <c r="KY287" t="s">
        <v>728</v>
      </c>
      <c r="LA287">
        <v>800</v>
      </c>
      <c r="LB287">
        <v>800</v>
      </c>
      <c r="LC287" t="s">
        <v>774</v>
      </c>
      <c r="LD287" t="s">
        <v>730</v>
      </c>
      <c r="LE287" t="s">
        <v>728</v>
      </c>
      <c r="LF287" t="s">
        <v>728</v>
      </c>
      <c r="LG287" t="s">
        <v>728</v>
      </c>
      <c r="LI287">
        <v>50</v>
      </c>
      <c r="LJ287">
        <v>50</v>
      </c>
      <c r="LK287" t="s">
        <v>972</v>
      </c>
      <c r="LL287" t="s">
        <v>730</v>
      </c>
      <c r="LM287" t="s">
        <v>728</v>
      </c>
      <c r="LN287" t="s">
        <v>728</v>
      </c>
      <c r="LO287" t="s">
        <v>728</v>
      </c>
      <c r="LQ287">
        <v>150</v>
      </c>
      <c r="LR287">
        <v>150</v>
      </c>
      <c r="LS287" t="s">
        <v>972</v>
      </c>
      <c r="LT287" t="s">
        <v>906</v>
      </c>
      <c r="LU287" t="s">
        <v>728</v>
      </c>
      <c r="LV287" t="s">
        <v>728</v>
      </c>
      <c r="LW287">
        <v>100</v>
      </c>
      <c r="LX287">
        <v>225</v>
      </c>
      <c r="LY287">
        <v>225</v>
      </c>
      <c r="LZ287" t="s">
        <v>802</v>
      </c>
      <c r="MA287" t="s">
        <v>730</v>
      </c>
      <c r="MB287" t="s">
        <v>728</v>
      </c>
      <c r="MC287" t="s">
        <v>728</v>
      </c>
      <c r="MD287" t="s">
        <v>728</v>
      </c>
      <c r="MF287">
        <v>225</v>
      </c>
      <c r="MG287">
        <v>225</v>
      </c>
      <c r="MH287" t="s">
        <v>963</v>
      </c>
      <c r="MI287" t="s">
        <v>730</v>
      </c>
      <c r="MJ287" t="s">
        <v>728</v>
      </c>
      <c r="MK287" t="s">
        <v>728</v>
      </c>
      <c r="ML287" t="s">
        <v>728</v>
      </c>
      <c r="MN287">
        <v>800</v>
      </c>
      <c r="MO287">
        <v>800</v>
      </c>
      <c r="MP287" t="s">
        <v>754</v>
      </c>
      <c r="MQ287" t="s">
        <v>730</v>
      </c>
      <c r="MR287" t="s">
        <v>748</v>
      </c>
      <c r="MT287" t="s">
        <v>748</v>
      </c>
      <c r="MV287" t="s">
        <v>749</v>
      </c>
      <c r="MW287" t="s">
        <v>749</v>
      </c>
      <c r="MX287" t="s">
        <v>749</v>
      </c>
      <c r="MY287" t="s">
        <v>749</v>
      </c>
      <c r="MZ287" t="s">
        <v>749</v>
      </c>
      <c r="NA287" t="s">
        <v>749</v>
      </c>
      <c r="NB287" t="s">
        <v>749</v>
      </c>
      <c r="NC287" t="s">
        <v>749</v>
      </c>
      <c r="ND287" t="s">
        <v>749</v>
      </c>
      <c r="NE287" t="s">
        <v>749</v>
      </c>
      <c r="NF287" t="s">
        <v>749</v>
      </c>
      <c r="NG287" t="s">
        <v>749</v>
      </c>
      <c r="NH287" t="s">
        <v>749</v>
      </c>
      <c r="NI287" t="s">
        <v>749</v>
      </c>
      <c r="NJ287" t="s">
        <v>749</v>
      </c>
      <c r="NK287" t="s">
        <v>749</v>
      </c>
      <c r="NL287" t="s">
        <v>750</v>
      </c>
      <c r="NW287" t="s">
        <v>748</v>
      </c>
      <c r="NY287" t="s">
        <v>750</v>
      </c>
      <c r="NZ287" t="s">
        <v>749</v>
      </c>
      <c r="OA287" t="s">
        <v>749</v>
      </c>
      <c r="OB287" t="s">
        <v>749</v>
      </c>
      <c r="OC287" t="s">
        <v>749</v>
      </c>
      <c r="OD287" t="s">
        <v>749</v>
      </c>
      <c r="OE287" t="s">
        <v>749</v>
      </c>
      <c r="OF287" t="s">
        <v>749</v>
      </c>
      <c r="VM287" t="s">
        <v>740</v>
      </c>
      <c r="VN287" t="s">
        <v>740</v>
      </c>
      <c r="VT287" t="s">
        <v>740</v>
      </c>
      <c r="WO287" t="s">
        <v>740</v>
      </c>
      <c r="WP287" t="s">
        <v>740</v>
      </c>
      <c r="WV287" t="s">
        <v>740</v>
      </c>
      <c r="XC287" t="s">
        <v>740</v>
      </c>
      <c r="XD287" t="s">
        <v>740</v>
      </c>
      <c r="XJ287" t="s">
        <v>740</v>
      </c>
      <c r="XQ287" t="s">
        <v>2524</v>
      </c>
    </row>
    <row r="288" spans="1:641" x14ac:dyDescent="0.3">
      <c r="A288" t="s">
        <v>2002</v>
      </c>
      <c r="B288" t="s">
        <v>715</v>
      </c>
      <c r="C288" t="s">
        <v>755</v>
      </c>
      <c r="D288" t="s">
        <v>1382</v>
      </c>
      <c r="E288" t="s">
        <v>1383</v>
      </c>
      <c r="F288" t="s">
        <v>1342</v>
      </c>
      <c r="G288" t="s">
        <v>1384</v>
      </c>
      <c r="H288" t="s">
        <v>1385</v>
      </c>
      <c r="I288" t="s">
        <v>1378</v>
      </c>
      <c r="J288" t="s">
        <v>1398</v>
      </c>
      <c r="K288" t="s">
        <v>1399</v>
      </c>
      <c r="L288" t="s">
        <v>1491</v>
      </c>
      <c r="M288" t="s">
        <v>1492</v>
      </c>
      <c r="N288" t="s">
        <v>1493</v>
      </c>
      <c r="O288" t="s">
        <v>779</v>
      </c>
      <c r="P288" t="s">
        <v>727</v>
      </c>
      <c r="R288" t="s">
        <v>728</v>
      </c>
      <c r="S288" t="s">
        <v>728</v>
      </c>
      <c r="T288" t="s">
        <v>728</v>
      </c>
      <c r="V288">
        <v>175</v>
      </c>
      <c r="W288">
        <v>175</v>
      </c>
      <c r="X288" t="s">
        <v>972</v>
      </c>
      <c r="Y288" t="s">
        <v>730</v>
      </c>
      <c r="Z288" t="s">
        <v>728</v>
      </c>
      <c r="AA288" t="s">
        <v>728</v>
      </c>
      <c r="AB288" t="s">
        <v>728</v>
      </c>
      <c r="AD288">
        <v>375</v>
      </c>
      <c r="AE288">
        <v>375</v>
      </c>
      <c r="AF288" t="s">
        <v>972</v>
      </c>
      <c r="AG288" t="s">
        <v>730</v>
      </c>
      <c r="AH288" t="s">
        <v>728</v>
      </c>
      <c r="AI288" t="s">
        <v>728</v>
      </c>
      <c r="AJ288" t="s">
        <v>728</v>
      </c>
      <c r="AL288">
        <v>200</v>
      </c>
      <c r="AM288">
        <v>200</v>
      </c>
      <c r="AN288" t="s">
        <v>801</v>
      </c>
      <c r="AO288" t="s">
        <v>906</v>
      </c>
      <c r="AP288" t="s">
        <v>728</v>
      </c>
      <c r="AQ288" t="s">
        <v>728</v>
      </c>
      <c r="AR288" t="s">
        <v>728</v>
      </c>
      <c r="AT288">
        <v>250</v>
      </c>
      <c r="AU288">
        <v>250</v>
      </c>
      <c r="AV288" t="s">
        <v>801</v>
      </c>
      <c r="AW288" t="s">
        <v>906</v>
      </c>
      <c r="AX288" t="s">
        <v>728</v>
      </c>
      <c r="AY288" t="s">
        <v>728</v>
      </c>
      <c r="AZ288" t="s">
        <v>728</v>
      </c>
      <c r="BB288">
        <v>175</v>
      </c>
      <c r="BC288">
        <v>175</v>
      </c>
      <c r="BD288" t="s">
        <v>801</v>
      </c>
      <c r="BE288" t="s">
        <v>906</v>
      </c>
      <c r="BF288" t="s">
        <v>728</v>
      </c>
      <c r="BG288" t="s">
        <v>728</v>
      </c>
      <c r="BH288" t="s">
        <v>728</v>
      </c>
      <c r="BJ288">
        <v>550</v>
      </c>
      <c r="BK288">
        <v>550</v>
      </c>
      <c r="BL288" t="s">
        <v>765</v>
      </c>
      <c r="BM288" t="s">
        <v>730</v>
      </c>
      <c r="BN288" t="s">
        <v>728</v>
      </c>
      <c r="BO288" t="s">
        <v>728</v>
      </c>
      <c r="BP288" t="s">
        <v>728</v>
      </c>
      <c r="BR288">
        <v>225</v>
      </c>
      <c r="BS288">
        <v>225</v>
      </c>
      <c r="BT288" t="s">
        <v>801</v>
      </c>
      <c r="BU288" t="s">
        <v>730</v>
      </c>
      <c r="BV288" t="s">
        <v>728</v>
      </c>
      <c r="BW288" t="s">
        <v>728</v>
      </c>
      <c r="BX288" t="s">
        <v>728</v>
      </c>
      <c r="BZ288">
        <v>250</v>
      </c>
      <c r="CA288">
        <v>250</v>
      </c>
      <c r="CB288" t="s">
        <v>801</v>
      </c>
      <c r="CC288" t="s">
        <v>906</v>
      </c>
      <c r="CD288" t="s">
        <v>728</v>
      </c>
      <c r="CE288" t="s">
        <v>728</v>
      </c>
      <c r="CF288" t="s">
        <v>728</v>
      </c>
      <c r="CH288">
        <v>350</v>
      </c>
      <c r="CI288">
        <v>350</v>
      </c>
      <c r="CJ288" t="s">
        <v>801</v>
      </c>
      <c r="CK288" t="s">
        <v>906</v>
      </c>
      <c r="CL288" t="s">
        <v>728</v>
      </c>
      <c r="CM288" t="s">
        <v>728</v>
      </c>
      <c r="CN288" t="s">
        <v>728</v>
      </c>
      <c r="CP288">
        <v>175</v>
      </c>
      <c r="CQ288">
        <v>175</v>
      </c>
      <c r="CR288" t="s">
        <v>801</v>
      </c>
      <c r="CS288" t="s">
        <v>906</v>
      </c>
      <c r="CT288" t="s">
        <v>728</v>
      </c>
      <c r="CU288" t="s">
        <v>728</v>
      </c>
      <c r="CV288" t="s">
        <v>728</v>
      </c>
      <c r="CX288">
        <v>350</v>
      </c>
      <c r="CY288">
        <v>350</v>
      </c>
      <c r="CZ288" t="s">
        <v>801</v>
      </c>
      <c r="DA288" t="s">
        <v>906</v>
      </c>
      <c r="DB288" t="s">
        <v>728</v>
      </c>
      <c r="DC288" t="s">
        <v>728</v>
      </c>
      <c r="DD288" t="s">
        <v>728</v>
      </c>
      <c r="DF288">
        <v>3800</v>
      </c>
      <c r="DG288">
        <v>3800</v>
      </c>
      <c r="DH288" t="s">
        <v>767</v>
      </c>
      <c r="DI288" t="s">
        <v>730</v>
      </c>
      <c r="DJ288" t="s">
        <v>728</v>
      </c>
      <c r="DK288" t="s">
        <v>728</v>
      </c>
      <c r="DL288" t="s">
        <v>728</v>
      </c>
      <c r="DN288">
        <v>700</v>
      </c>
      <c r="DO288">
        <v>700</v>
      </c>
      <c r="DP288" t="s">
        <v>988</v>
      </c>
      <c r="DQ288" t="s">
        <v>730</v>
      </c>
      <c r="DR288" t="s">
        <v>728</v>
      </c>
      <c r="DS288" t="s">
        <v>728</v>
      </c>
      <c r="DT288" t="s">
        <v>728</v>
      </c>
      <c r="DV288">
        <v>500</v>
      </c>
      <c r="DW288">
        <v>500</v>
      </c>
      <c r="DX288" t="s">
        <v>801</v>
      </c>
      <c r="DY288" t="s">
        <v>906</v>
      </c>
      <c r="DZ288" t="s">
        <v>728</v>
      </c>
      <c r="EA288" t="s">
        <v>728</v>
      </c>
      <c r="EB288" t="s">
        <v>728</v>
      </c>
      <c r="ED288">
        <v>475</v>
      </c>
      <c r="EE288">
        <v>475</v>
      </c>
      <c r="EF288" t="s">
        <v>765</v>
      </c>
      <c r="EG288" t="s">
        <v>730</v>
      </c>
      <c r="EH288" t="s">
        <v>728</v>
      </c>
      <c r="EI288" t="s">
        <v>728</v>
      </c>
      <c r="EJ288" t="s">
        <v>728</v>
      </c>
      <c r="EL288">
        <v>1100</v>
      </c>
      <c r="EM288">
        <v>1100</v>
      </c>
      <c r="EN288" t="s">
        <v>801</v>
      </c>
      <c r="EO288" t="s">
        <v>906</v>
      </c>
      <c r="EP288" t="s">
        <v>728</v>
      </c>
      <c r="EQ288" t="s">
        <v>728</v>
      </c>
      <c r="ER288" t="s">
        <v>728</v>
      </c>
      <c r="ET288">
        <v>200</v>
      </c>
      <c r="EU288">
        <v>200</v>
      </c>
      <c r="EV288" t="s">
        <v>801</v>
      </c>
      <c r="EW288" t="s">
        <v>906</v>
      </c>
      <c r="EX288" t="s">
        <v>728</v>
      </c>
      <c r="EY288" t="s">
        <v>728</v>
      </c>
      <c r="EZ288" t="s">
        <v>728</v>
      </c>
      <c r="FB288">
        <v>50</v>
      </c>
      <c r="FC288">
        <v>50</v>
      </c>
      <c r="FD288" t="s">
        <v>801</v>
      </c>
      <c r="FE288" t="s">
        <v>730</v>
      </c>
      <c r="FF288" t="s">
        <v>728</v>
      </c>
      <c r="FG288" t="s">
        <v>728</v>
      </c>
      <c r="FH288" t="s">
        <v>728</v>
      </c>
      <c r="FJ288">
        <v>125</v>
      </c>
      <c r="FK288">
        <v>125</v>
      </c>
      <c r="FL288" t="s">
        <v>801</v>
      </c>
      <c r="FM288" t="s">
        <v>906</v>
      </c>
      <c r="FN288" t="s">
        <v>780</v>
      </c>
      <c r="FO288" t="s">
        <v>728</v>
      </c>
      <c r="FP288" t="s">
        <v>728</v>
      </c>
      <c r="FQ288" t="s">
        <v>728</v>
      </c>
      <c r="FS288">
        <v>2400</v>
      </c>
      <c r="FT288">
        <v>2400</v>
      </c>
      <c r="FU288" t="s">
        <v>921</v>
      </c>
      <c r="FV288" t="s">
        <v>730</v>
      </c>
      <c r="FW288" t="s">
        <v>728</v>
      </c>
      <c r="FX288" t="s">
        <v>728</v>
      </c>
      <c r="FY288" t="s">
        <v>728</v>
      </c>
      <c r="GA288">
        <v>3800</v>
      </c>
      <c r="GB288">
        <v>3800</v>
      </c>
      <c r="GC288" t="s">
        <v>1224</v>
      </c>
      <c r="GD288" t="s">
        <v>730</v>
      </c>
      <c r="GE288" t="s">
        <v>728</v>
      </c>
      <c r="GF288" t="s">
        <v>728</v>
      </c>
      <c r="GG288" t="s">
        <v>728</v>
      </c>
      <c r="GI288">
        <v>300</v>
      </c>
      <c r="GJ288">
        <v>300</v>
      </c>
      <c r="GK288" t="s">
        <v>801</v>
      </c>
      <c r="GL288" t="s">
        <v>906</v>
      </c>
      <c r="GM288" t="s">
        <v>728</v>
      </c>
      <c r="GN288" t="s">
        <v>728</v>
      </c>
      <c r="GO288" t="s">
        <v>728</v>
      </c>
      <c r="GQ288">
        <v>200</v>
      </c>
      <c r="GR288">
        <v>200</v>
      </c>
      <c r="GS288" t="s">
        <v>801</v>
      </c>
      <c r="GT288" t="s">
        <v>906</v>
      </c>
      <c r="GU288" t="s">
        <v>728</v>
      </c>
      <c r="GV288" t="s">
        <v>728</v>
      </c>
      <c r="GW288" t="s">
        <v>728</v>
      </c>
      <c r="GY288">
        <v>700</v>
      </c>
      <c r="GZ288">
        <v>700</v>
      </c>
      <c r="HA288" t="s">
        <v>855</v>
      </c>
      <c r="HB288" t="s">
        <v>730</v>
      </c>
      <c r="HC288" t="s">
        <v>728</v>
      </c>
      <c r="HD288" t="s">
        <v>728</v>
      </c>
      <c r="HE288" t="s">
        <v>728</v>
      </c>
      <c r="HG288">
        <v>250</v>
      </c>
      <c r="HH288">
        <v>250</v>
      </c>
      <c r="HI288" t="s">
        <v>773</v>
      </c>
      <c r="HJ288" t="s">
        <v>730</v>
      </c>
      <c r="HK288" t="s">
        <v>748</v>
      </c>
      <c r="HM288" t="s">
        <v>748</v>
      </c>
      <c r="HO288" t="s">
        <v>749</v>
      </c>
      <c r="HP288" t="s">
        <v>749</v>
      </c>
      <c r="HQ288" t="s">
        <v>749</v>
      </c>
      <c r="HR288" t="s">
        <v>749</v>
      </c>
      <c r="HS288" t="s">
        <v>749</v>
      </c>
      <c r="HT288" t="s">
        <v>749</v>
      </c>
      <c r="HU288" t="s">
        <v>749</v>
      </c>
      <c r="HV288" t="s">
        <v>749</v>
      </c>
      <c r="HW288" t="s">
        <v>749</v>
      </c>
      <c r="HX288" t="s">
        <v>749</v>
      </c>
      <c r="HY288" t="s">
        <v>749</v>
      </c>
      <c r="HZ288" t="s">
        <v>749</v>
      </c>
      <c r="IA288" t="s">
        <v>749</v>
      </c>
      <c r="IB288" t="s">
        <v>750</v>
      </c>
      <c r="IM288" t="s">
        <v>748</v>
      </c>
      <c r="IO288" t="s">
        <v>750</v>
      </c>
      <c r="IP288" t="s">
        <v>749</v>
      </c>
      <c r="IQ288" t="s">
        <v>749</v>
      </c>
      <c r="IR288" t="s">
        <v>749</v>
      </c>
      <c r="IS288" t="s">
        <v>749</v>
      </c>
      <c r="IT288" t="s">
        <v>749</v>
      </c>
      <c r="IU288" t="s">
        <v>749</v>
      </c>
      <c r="IV288" t="s">
        <v>749</v>
      </c>
      <c r="JG288" t="s">
        <v>748</v>
      </c>
      <c r="JI288" t="s">
        <v>748</v>
      </c>
      <c r="JK288" t="s">
        <v>749</v>
      </c>
      <c r="JL288" t="s">
        <v>749</v>
      </c>
      <c r="JM288" t="s">
        <v>749</v>
      </c>
      <c r="JN288" t="s">
        <v>749</v>
      </c>
      <c r="JO288" t="s">
        <v>749</v>
      </c>
      <c r="JP288" t="s">
        <v>749</v>
      </c>
      <c r="JQ288" t="s">
        <v>749</v>
      </c>
      <c r="JR288" t="s">
        <v>750</v>
      </c>
      <c r="KC288" t="s">
        <v>748</v>
      </c>
      <c r="KE288" t="s">
        <v>750</v>
      </c>
      <c r="KF288" t="s">
        <v>749</v>
      </c>
      <c r="KG288" t="s">
        <v>749</v>
      </c>
      <c r="KH288" t="s">
        <v>749</v>
      </c>
      <c r="KI288" t="s">
        <v>749</v>
      </c>
      <c r="KJ288" t="s">
        <v>749</v>
      </c>
      <c r="KK288" t="s">
        <v>749</v>
      </c>
      <c r="KL288" t="s">
        <v>749</v>
      </c>
      <c r="KW288" t="s">
        <v>728</v>
      </c>
      <c r="KX288" t="s">
        <v>728</v>
      </c>
      <c r="KY288" t="s">
        <v>728</v>
      </c>
      <c r="LA288">
        <v>800</v>
      </c>
      <c r="LB288">
        <v>800</v>
      </c>
      <c r="LC288" t="s">
        <v>774</v>
      </c>
      <c r="LD288" t="s">
        <v>730</v>
      </c>
      <c r="LE288" t="s">
        <v>728</v>
      </c>
      <c r="LF288" t="s">
        <v>728</v>
      </c>
      <c r="LG288" t="s">
        <v>728</v>
      </c>
      <c r="LI288">
        <v>50</v>
      </c>
      <c r="LJ288">
        <v>50</v>
      </c>
      <c r="LK288" t="s">
        <v>801</v>
      </c>
      <c r="LL288" t="s">
        <v>730</v>
      </c>
      <c r="LM288" t="s">
        <v>728</v>
      </c>
      <c r="LN288" t="s">
        <v>728</v>
      </c>
      <c r="LO288" t="s">
        <v>728</v>
      </c>
      <c r="LQ288">
        <v>150</v>
      </c>
      <c r="LR288">
        <v>150</v>
      </c>
      <c r="LS288" t="s">
        <v>801</v>
      </c>
      <c r="LT288" t="s">
        <v>906</v>
      </c>
      <c r="LU288" t="s">
        <v>728</v>
      </c>
      <c r="LV288" t="s">
        <v>728</v>
      </c>
      <c r="LW288">
        <v>100</v>
      </c>
      <c r="LX288">
        <v>250</v>
      </c>
      <c r="LY288">
        <v>250</v>
      </c>
      <c r="LZ288" t="s">
        <v>802</v>
      </c>
      <c r="MA288" t="s">
        <v>730</v>
      </c>
      <c r="MB288" t="s">
        <v>728</v>
      </c>
      <c r="MC288" t="s">
        <v>728</v>
      </c>
      <c r="MD288" t="s">
        <v>728</v>
      </c>
      <c r="MF288">
        <v>225</v>
      </c>
      <c r="MG288">
        <v>225</v>
      </c>
      <c r="MH288" t="s">
        <v>963</v>
      </c>
      <c r="MI288" t="s">
        <v>730</v>
      </c>
      <c r="MJ288" t="s">
        <v>728</v>
      </c>
      <c r="MK288" t="s">
        <v>728</v>
      </c>
      <c r="ML288" t="s">
        <v>728</v>
      </c>
      <c r="MN288">
        <v>850</v>
      </c>
      <c r="MO288">
        <v>850</v>
      </c>
      <c r="MP288" t="s">
        <v>754</v>
      </c>
      <c r="MQ288" t="s">
        <v>730</v>
      </c>
      <c r="MR288" t="s">
        <v>748</v>
      </c>
      <c r="MT288" t="s">
        <v>748</v>
      </c>
      <c r="MV288" t="s">
        <v>749</v>
      </c>
      <c r="MW288" t="s">
        <v>749</v>
      </c>
      <c r="MX288" t="s">
        <v>749</v>
      </c>
      <c r="MY288" t="s">
        <v>749</v>
      </c>
      <c r="MZ288" t="s">
        <v>749</v>
      </c>
      <c r="NA288" t="s">
        <v>749</v>
      </c>
      <c r="NB288" t="s">
        <v>749</v>
      </c>
      <c r="NC288" t="s">
        <v>749</v>
      </c>
      <c r="ND288" t="s">
        <v>749</v>
      </c>
      <c r="NE288" t="s">
        <v>749</v>
      </c>
      <c r="NF288" t="s">
        <v>749</v>
      </c>
      <c r="NG288" t="s">
        <v>749</v>
      </c>
      <c r="NH288" t="s">
        <v>749</v>
      </c>
      <c r="NI288" t="s">
        <v>749</v>
      </c>
      <c r="NJ288" t="s">
        <v>749</v>
      </c>
      <c r="NK288" t="s">
        <v>749</v>
      </c>
      <c r="NL288" t="s">
        <v>750</v>
      </c>
      <c r="NW288" t="s">
        <v>748</v>
      </c>
      <c r="NY288" t="s">
        <v>750</v>
      </c>
      <c r="NZ288" t="s">
        <v>749</v>
      </c>
      <c r="OA288" t="s">
        <v>749</v>
      </c>
      <c r="OB288" t="s">
        <v>749</v>
      </c>
      <c r="OC288" t="s">
        <v>749</v>
      </c>
      <c r="OD288" t="s">
        <v>749</v>
      </c>
      <c r="OE288" t="s">
        <v>749</v>
      </c>
      <c r="OF288" t="s">
        <v>749</v>
      </c>
      <c r="VM288" t="s">
        <v>740</v>
      </c>
      <c r="VN288" t="s">
        <v>740</v>
      </c>
      <c r="VT288" t="s">
        <v>740</v>
      </c>
      <c r="WO288" t="s">
        <v>740</v>
      </c>
      <c r="WP288" t="s">
        <v>740</v>
      </c>
      <c r="WV288" t="s">
        <v>740</v>
      </c>
      <c r="XC288" t="s">
        <v>740</v>
      </c>
      <c r="XD288" t="s">
        <v>740</v>
      </c>
      <c r="XJ288" t="s">
        <v>740</v>
      </c>
      <c r="XQ288" t="s">
        <v>2525</v>
      </c>
    </row>
    <row r="289" spans="1:641" x14ac:dyDescent="0.3">
      <c r="A289" t="s">
        <v>2002</v>
      </c>
      <c r="B289" t="s">
        <v>715</v>
      </c>
      <c r="C289" t="s">
        <v>755</v>
      </c>
      <c r="D289" t="s">
        <v>1382</v>
      </c>
      <c r="E289" t="s">
        <v>1383</v>
      </c>
      <c r="F289" t="s">
        <v>1342</v>
      </c>
      <c r="G289" t="s">
        <v>1384</v>
      </c>
      <c r="H289" t="s">
        <v>1385</v>
      </c>
      <c r="I289" t="s">
        <v>1378</v>
      </c>
      <c r="J289" t="s">
        <v>1398</v>
      </c>
      <c r="K289" t="s">
        <v>1399</v>
      </c>
      <c r="L289" t="s">
        <v>1497</v>
      </c>
      <c r="M289" t="s">
        <v>1498</v>
      </c>
      <c r="N289" t="s">
        <v>1499</v>
      </c>
      <c r="O289" t="s">
        <v>779</v>
      </c>
      <c r="P289" t="s">
        <v>727</v>
      </c>
      <c r="R289" t="s">
        <v>728</v>
      </c>
      <c r="S289" t="s">
        <v>728</v>
      </c>
      <c r="T289" t="s">
        <v>728</v>
      </c>
      <c r="V289">
        <v>200</v>
      </c>
      <c r="W289">
        <v>200</v>
      </c>
      <c r="X289" t="s">
        <v>972</v>
      </c>
      <c r="Y289" t="s">
        <v>730</v>
      </c>
      <c r="Z289" t="s">
        <v>728</v>
      </c>
      <c r="AA289" t="s">
        <v>728</v>
      </c>
      <c r="AB289" t="s">
        <v>728</v>
      </c>
      <c r="AD289">
        <v>350</v>
      </c>
      <c r="AE289">
        <v>350</v>
      </c>
      <c r="AF289" t="s">
        <v>801</v>
      </c>
      <c r="AG289" t="s">
        <v>730</v>
      </c>
      <c r="AH289" t="s">
        <v>728</v>
      </c>
      <c r="AI289" t="s">
        <v>728</v>
      </c>
      <c r="AJ289" t="s">
        <v>728</v>
      </c>
      <c r="AL289">
        <v>200</v>
      </c>
      <c r="AM289">
        <v>200</v>
      </c>
      <c r="AN289" t="s">
        <v>801</v>
      </c>
      <c r="AO289" t="s">
        <v>906</v>
      </c>
      <c r="AP289" t="s">
        <v>728</v>
      </c>
      <c r="AQ289" t="s">
        <v>728</v>
      </c>
      <c r="AR289" t="s">
        <v>728</v>
      </c>
      <c r="AT289">
        <v>250</v>
      </c>
      <c r="AU289">
        <v>250</v>
      </c>
      <c r="AV289" t="s">
        <v>801</v>
      </c>
      <c r="AW289" t="s">
        <v>906</v>
      </c>
      <c r="AX289" t="s">
        <v>728</v>
      </c>
      <c r="AY289" t="s">
        <v>728</v>
      </c>
      <c r="AZ289" t="s">
        <v>728</v>
      </c>
      <c r="BB289">
        <v>175</v>
      </c>
      <c r="BC289">
        <v>175</v>
      </c>
      <c r="BD289" t="s">
        <v>801</v>
      </c>
      <c r="BE289" t="s">
        <v>906</v>
      </c>
      <c r="BF289" t="s">
        <v>728</v>
      </c>
      <c r="BG289" t="s">
        <v>728</v>
      </c>
      <c r="BH289" t="s">
        <v>728</v>
      </c>
      <c r="BJ289">
        <v>550</v>
      </c>
      <c r="BK289">
        <v>550</v>
      </c>
      <c r="BL289" t="s">
        <v>765</v>
      </c>
      <c r="BM289" t="s">
        <v>730</v>
      </c>
      <c r="BN289" t="s">
        <v>728</v>
      </c>
      <c r="BO289" t="s">
        <v>728</v>
      </c>
      <c r="BP289" t="s">
        <v>728</v>
      </c>
      <c r="BR289">
        <v>225</v>
      </c>
      <c r="BS289">
        <v>225</v>
      </c>
      <c r="BT289" t="s">
        <v>801</v>
      </c>
      <c r="BU289" t="s">
        <v>906</v>
      </c>
      <c r="BV289" t="s">
        <v>728</v>
      </c>
      <c r="BW289" t="s">
        <v>728</v>
      </c>
      <c r="BX289" t="s">
        <v>728</v>
      </c>
      <c r="BZ289">
        <v>250</v>
      </c>
      <c r="CA289">
        <v>250</v>
      </c>
      <c r="CB289" t="s">
        <v>801</v>
      </c>
      <c r="CC289" t="s">
        <v>906</v>
      </c>
      <c r="CD289" t="s">
        <v>728</v>
      </c>
      <c r="CE289" t="s">
        <v>728</v>
      </c>
      <c r="CF289" t="s">
        <v>728</v>
      </c>
      <c r="CH289">
        <v>350</v>
      </c>
      <c r="CI289">
        <v>350</v>
      </c>
      <c r="CJ289" t="s">
        <v>801</v>
      </c>
      <c r="CK289" t="s">
        <v>906</v>
      </c>
      <c r="CL289" t="s">
        <v>728</v>
      </c>
      <c r="CM289" t="s">
        <v>728</v>
      </c>
      <c r="CN289" t="s">
        <v>728</v>
      </c>
      <c r="CP289">
        <v>175</v>
      </c>
      <c r="CQ289">
        <v>175</v>
      </c>
      <c r="CR289" t="s">
        <v>801</v>
      </c>
      <c r="CS289" t="s">
        <v>906</v>
      </c>
      <c r="CT289" t="s">
        <v>728</v>
      </c>
      <c r="CU289" t="s">
        <v>728</v>
      </c>
      <c r="CV289" t="s">
        <v>728</v>
      </c>
      <c r="CX289">
        <v>350</v>
      </c>
      <c r="CY289">
        <v>350</v>
      </c>
      <c r="CZ289" t="s">
        <v>801</v>
      </c>
      <c r="DA289" t="s">
        <v>906</v>
      </c>
      <c r="DB289" t="s">
        <v>728</v>
      </c>
      <c r="DC289" t="s">
        <v>728</v>
      </c>
      <c r="DD289" t="s">
        <v>728</v>
      </c>
      <c r="DF289">
        <v>3800</v>
      </c>
      <c r="DG289">
        <v>3800</v>
      </c>
      <c r="DH289" t="s">
        <v>767</v>
      </c>
      <c r="DI289" t="s">
        <v>730</v>
      </c>
      <c r="DJ289" t="s">
        <v>728</v>
      </c>
      <c r="DK289" t="s">
        <v>728</v>
      </c>
      <c r="DL289" t="s">
        <v>728</v>
      </c>
      <c r="DN289">
        <v>700</v>
      </c>
      <c r="DO289">
        <v>700</v>
      </c>
      <c r="DP289" t="s">
        <v>988</v>
      </c>
      <c r="DQ289" t="s">
        <v>730</v>
      </c>
      <c r="DR289" t="s">
        <v>728</v>
      </c>
      <c r="DS289" t="s">
        <v>728</v>
      </c>
      <c r="DT289" t="s">
        <v>728</v>
      </c>
      <c r="DV289">
        <v>500</v>
      </c>
      <c r="DW289">
        <v>500</v>
      </c>
      <c r="DX289" t="s">
        <v>801</v>
      </c>
      <c r="DY289" t="s">
        <v>906</v>
      </c>
      <c r="DZ289" t="s">
        <v>728</v>
      </c>
      <c r="EA289" t="s">
        <v>728</v>
      </c>
      <c r="EB289" t="s">
        <v>728</v>
      </c>
      <c r="ED289">
        <v>475</v>
      </c>
      <c r="EE289">
        <v>475</v>
      </c>
      <c r="EF289" t="s">
        <v>765</v>
      </c>
      <c r="EG289" t="s">
        <v>730</v>
      </c>
      <c r="EH289" t="s">
        <v>728</v>
      </c>
      <c r="EI289" t="s">
        <v>728</v>
      </c>
      <c r="EJ289" t="s">
        <v>728</v>
      </c>
      <c r="EL289">
        <v>1100</v>
      </c>
      <c r="EM289">
        <v>1100</v>
      </c>
      <c r="EN289" t="s">
        <v>972</v>
      </c>
      <c r="EO289" t="s">
        <v>906</v>
      </c>
      <c r="EP289" t="s">
        <v>728</v>
      </c>
      <c r="EQ289" t="s">
        <v>728</v>
      </c>
      <c r="ER289" t="s">
        <v>728</v>
      </c>
      <c r="ET289">
        <v>200</v>
      </c>
      <c r="EU289">
        <v>200</v>
      </c>
      <c r="EV289" t="s">
        <v>801</v>
      </c>
      <c r="EW289" t="s">
        <v>906</v>
      </c>
      <c r="EX289" t="s">
        <v>728</v>
      </c>
      <c r="EY289" t="s">
        <v>728</v>
      </c>
      <c r="EZ289" t="s">
        <v>728</v>
      </c>
      <c r="FB289">
        <v>50</v>
      </c>
      <c r="FC289">
        <v>50</v>
      </c>
      <c r="FD289" t="s">
        <v>801</v>
      </c>
      <c r="FE289" t="s">
        <v>730</v>
      </c>
      <c r="FF289" t="s">
        <v>728</v>
      </c>
      <c r="FG289" t="s">
        <v>728</v>
      </c>
      <c r="FH289" t="s">
        <v>728</v>
      </c>
      <c r="FJ289">
        <v>125</v>
      </c>
      <c r="FK289">
        <v>125</v>
      </c>
      <c r="FL289" t="s">
        <v>801</v>
      </c>
      <c r="FM289" t="s">
        <v>906</v>
      </c>
      <c r="FN289" t="s">
        <v>780</v>
      </c>
      <c r="FO289" t="s">
        <v>728</v>
      </c>
      <c r="FP289" t="s">
        <v>728</v>
      </c>
      <c r="FQ289" t="s">
        <v>728</v>
      </c>
      <c r="FS289">
        <v>2400</v>
      </c>
      <c r="FT289">
        <v>2400</v>
      </c>
      <c r="FU289" t="s">
        <v>921</v>
      </c>
      <c r="FV289" t="s">
        <v>730</v>
      </c>
      <c r="FW289" t="s">
        <v>728</v>
      </c>
      <c r="FX289" t="s">
        <v>728</v>
      </c>
      <c r="FY289" t="s">
        <v>728</v>
      </c>
      <c r="GA289">
        <v>3800</v>
      </c>
      <c r="GB289">
        <v>3800</v>
      </c>
      <c r="GC289" t="s">
        <v>1224</v>
      </c>
      <c r="GD289" t="s">
        <v>730</v>
      </c>
      <c r="GE289" t="s">
        <v>728</v>
      </c>
      <c r="GF289" t="s">
        <v>728</v>
      </c>
      <c r="GG289" t="s">
        <v>728</v>
      </c>
      <c r="GI289">
        <v>300</v>
      </c>
      <c r="GJ289">
        <v>300</v>
      </c>
      <c r="GK289" t="s">
        <v>801</v>
      </c>
      <c r="GL289" t="s">
        <v>906</v>
      </c>
      <c r="GM289" t="s">
        <v>728</v>
      </c>
      <c r="GN289" t="s">
        <v>728</v>
      </c>
      <c r="GO289" t="s">
        <v>728</v>
      </c>
      <c r="GQ289">
        <v>175</v>
      </c>
      <c r="GR289">
        <v>175</v>
      </c>
      <c r="GS289" t="s">
        <v>801</v>
      </c>
      <c r="GT289" t="s">
        <v>906</v>
      </c>
      <c r="GU289" t="s">
        <v>728</v>
      </c>
      <c r="GV289" t="s">
        <v>728</v>
      </c>
      <c r="GW289" t="s">
        <v>728</v>
      </c>
      <c r="GY289">
        <v>700</v>
      </c>
      <c r="GZ289">
        <v>700</v>
      </c>
      <c r="HA289" t="s">
        <v>855</v>
      </c>
      <c r="HB289" t="s">
        <v>730</v>
      </c>
      <c r="HC289" t="s">
        <v>728</v>
      </c>
      <c r="HD289" t="s">
        <v>728</v>
      </c>
      <c r="HE289" t="s">
        <v>728</v>
      </c>
      <c r="HG289">
        <v>250</v>
      </c>
      <c r="HH289">
        <v>250</v>
      </c>
      <c r="HI289" t="s">
        <v>773</v>
      </c>
      <c r="HJ289" t="s">
        <v>730</v>
      </c>
      <c r="HK289" t="s">
        <v>748</v>
      </c>
      <c r="HM289" t="s">
        <v>748</v>
      </c>
      <c r="HO289" t="s">
        <v>749</v>
      </c>
      <c r="HP289" t="s">
        <v>749</v>
      </c>
      <c r="HQ289" t="s">
        <v>749</v>
      </c>
      <c r="HR289" t="s">
        <v>749</v>
      </c>
      <c r="HS289" t="s">
        <v>749</v>
      </c>
      <c r="HT289" t="s">
        <v>749</v>
      </c>
      <c r="HU289" t="s">
        <v>749</v>
      </c>
      <c r="HV289" t="s">
        <v>749</v>
      </c>
      <c r="HW289" t="s">
        <v>749</v>
      </c>
      <c r="HX289" t="s">
        <v>749</v>
      </c>
      <c r="HY289" t="s">
        <v>749</v>
      </c>
      <c r="HZ289" t="s">
        <v>749</v>
      </c>
      <c r="IA289" t="s">
        <v>749</v>
      </c>
      <c r="IB289" t="s">
        <v>750</v>
      </c>
      <c r="IM289" t="s">
        <v>748</v>
      </c>
      <c r="IO289" t="s">
        <v>750</v>
      </c>
      <c r="IP289" t="s">
        <v>749</v>
      </c>
      <c r="IQ289" t="s">
        <v>749</v>
      </c>
      <c r="IR289" t="s">
        <v>749</v>
      </c>
      <c r="IS289" t="s">
        <v>749</v>
      </c>
      <c r="IT289" t="s">
        <v>749</v>
      </c>
      <c r="IU289" t="s">
        <v>749</v>
      </c>
      <c r="IV289" t="s">
        <v>749</v>
      </c>
      <c r="JG289" t="s">
        <v>748</v>
      </c>
      <c r="JI289" t="s">
        <v>748</v>
      </c>
      <c r="JK289" t="s">
        <v>749</v>
      </c>
      <c r="JL289" t="s">
        <v>749</v>
      </c>
      <c r="JM289" t="s">
        <v>749</v>
      </c>
      <c r="JN289" t="s">
        <v>749</v>
      </c>
      <c r="JO289" t="s">
        <v>749</v>
      </c>
      <c r="JP289" t="s">
        <v>749</v>
      </c>
      <c r="JQ289" t="s">
        <v>749</v>
      </c>
      <c r="JR289" t="s">
        <v>750</v>
      </c>
      <c r="KC289" t="s">
        <v>748</v>
      </c>
      <c r="KE289" t="s">
        <v>750</v>
      </c>
      <c r="KF289" t="s">
        <v>749</v>
      </c>
      <c r="KG289" t="s">
        <v>749</v>
      </c>
      <c r="KH289" t="s">
        <v>749</v>
      </c>
      <c r="KI289" t="s">
        <v>749</v>
      </c>
      <c r="KJ289" t="s">
        <v>749</v>
      </c>
      <c r="KK289" t="s">
        <v>749</v>
      </c>
      <c r="KL289" t="s">
        <v>749</v>
      </c>
      <c r="KW289" t="s">
        <v>728</v>
      </c>
      <c r="KX289" t="s">
        <v>728</v>
      </c>
      <c r="KY289" t="s">
        <v>728</v>
      </c>
      <c r="LA289">
        <v>800</v>
      </c>
      <c r="LB289">
        <v>800</v>
      </c>
      <c r="LC289" t="s">
        <v>774</v>
      </c>
      <c r="LD289" t="s">
        <v>730</v>
      </c>
      <c r="LE289" t="s">
        <v>728</v>
      </c>
      <c r="LF289" t="s">
        <v>728</v>
      </c>
      <c r="LG289" t="s">
        <v>728</v>
      </c>
      <c r="LI289">
        <v>50</v>
      </c>
      <c r="LJ289">
        <v>50</v>
      </c>
      <c r="LK289" t="s">
        <v>801</v>
      </c>
      <c r="LL289" t="s">
        <v>730</v>
      </c>
      <c r="LM289" t="s">
        <v>728</v>
      </c>
      <c r="LN289" t="s">
        <v>728</v>
      </c>
      <c r="LO289" t="s">
        <v>728</v>
      </c>
      <c r="LQ289">
        <v>150</v>
      </c>
      <c r="LR289">
        <v>150</v>
      </c>
      <c r="LS289" t="s">
        <v>801</v>
      </c>
      <c r="LT289" t="s">
        <v>906</v>
      </c>
      <c r="LU289" t="s">
        <v>728</v>
      </c>
      <c r="LV289" t="s">
        <v>728</v>
      </c>
      <c r="LW289">
        <v>100</v>
      </c>
      <c r="LX289">
        <v>250</v>
      </c>
      <c r="LY289">
        <v>250</v>
      </c>
      <c r="LZ289" t="s">
        <v>802</v>
      </c>
      <c r="MA289" t="s">
        <v>730</v>
      </c>
      <c r="MB289" t="s">
        <v>728</v>
      </c>
      <c r="MC289" t="s">
        <v>728</v>
      </c>
      <c r="MD289" t="s">
        <v>728</v>
      </c>
      <c r="MF289">
        <v>225</v>
      </c>
      <c r="MG289">
        <v>225</v>
      </c>
      <c r="MH289" t="s">
        <v>963</v>
      </c>
      <c r="MI289" t="s">
        <v>730</v>
      </c>
      <c r="MJ289" t="s">
        <v>728</v>
      </c>
      <c r="MK289" t="s">
        <v>728</v>
      </c>
      <c r="ML289" t="s">
        <v>728</v>
      </c>
      <c r="MN289">
        <v>800</v>
      </c>
      <c r="MO289">
        <v>800</v>
      </c>
      <c r="MP289" t="s">
        <v>754</v>
      </c>
      <c r="MQ289" t="s">
        <v>730</v>
      </c>
      <c r="MR289" t="s">
        <v>748</v>
      </c>
      <c r="MT289" t="s">
        <v>748</v>
      </c>
      <c r="MV289" t="s">
        <v>749</v>
      </c>
      <c r="MW289" t="s">
        <v>749</v>
      </c>
      <c r="MX289" t="s">
        <v>749</v>
      </c>
      <c r="MY289" t="s">
        <v>749</v>
      </c>
      <c r="MZ289" t="s">
        <v>749</v>
      </c>
      <c r="NA289" t="s">
        <v>749</v>
      </c>
      <c r="NB289" t="s">
        <v>749</v>
      </c>
      <c r="NC289" t="s">
        <v>749</v>
      </c>
      <c r="ND289" t="s">
        <v>749</v>
      </c>
      <c r="NE289" t="s">
        <v>749</v>
      </c>
      <c r="NF289" t="s">
        <v>749</v>
      </c>
      <c r="NG289" t="s">
        <v>749</v>
      </c>
      <c r="NH289" t="s">
        <v>749</v>
      </c>
      <c r="NI289" t="s">
        <v>749</v>
      </c>
      <c r="NJ289" t="s">
        <v>749</v>
      </c>
      <c r="NK289" t="s">
        <v>749</v>
      </c>
      <c r="NL289" t="s">
        <v>750</v>
      </c>
      <c r="NW289" t="s">
        <v>748</v>
      </c>
      <c r="NY289" t="s">
        <v>750</v>
      </c>
      <c r="NZ289" t="s">
        <v>749</v>
      </c>
      <c r="OA289" t="s">
        <v>749</v>
      </c>
      <c r="OB289" t="s">
        <v>749</v>
      </c>
      <c r="OC289" t="s">
        <v>749</v>
      </c>
      <c r="OD289" t="s">
        <v>749</v>
      </c>
      <c r="OE289" t="s">
        <v>749</v>
      </c>
      <c r="OF289" t="s">
        <v>749</v>
      </c>
      <c r="VM289" t="s">
        <v>740</v>
      </c>
      <c r="VN289" t="s">
        <v>740</v>
      </c>
      <c r="VT289" t="s">
        <v>740</v>
      </c>
      <c r="WO289" t="s">
        <v>740</v>
      </c>
      <c r="WP289" t="s">
        <v>740</v>
      </c>
      <c r="WV289" t="s">
        <v>740</v>
      </c>
      <c r="XC289" t="s">
        <v>740</v>
      </c>
      <c r="XD289" t="s">
        <v>740</v>
      </c>
      <c r="XJ289" t="s">
        <v>740</v>
      </c>
      <c r="XQ289" t="s">
        <v>2526</v>
      </c>
    </row>
    <row r="290" spans="1:641" x14ac:dyDescent="0.3">
      <c r="A290" t="s">
        <v>2002</v>
      </c>
      <c r="B290" t="s">
        <v>715</v>
      </c>
      <c r="C290" t="s">
        <v>755</v>
      </c>
      <c r="D290" t="s">
        <v>1382</v>
      </c>
      <c r="E290" t="s">
        <v>1383</v>
      </c>
      <c r="F290" t="s">
        <v>1342</v>
      </c>
      <c r="G290" t="s">
        <v>1384</v>
      </c>
      <c r="H290" t="s">
        <v>1385</v>
      </c>
      <c r="I290" t="s">
        <v>1378</v>
      </c>
      <c r="J290" t="s">
        <v>1398</v>
      </c>
      <c r="K290" t="s">
        <v>1399</v>
      </c>
      <c r="L290" t="s">
        <v>1494</v>
      </c>
      <c r="M290" t="s">
        <v>1495</v>
      </c>
      <c r="N290" t="s">
        <v>1496</v>
      </c>
      <c r="O290" t="s">
        <v>779</v>
      </c>
      <c r="P290" t="s">
        <v>727</v>
      </c>
      <c r="R290" t="s">
        <v>728</v>
      </c>
      <c r="S290" t="s">
        <v>728</v>
      </c>
      <c r="T290" t="s">
        <v>728</v>
      </c>
      <c r="V290">
        <v>175</v>
      </c>
      <c r="W290">
        <v>175</v>
      </c>
      <c r="X290" t="s">
        <v>972</v>
      </c>
      <c r="Y290" t="s">
        <v>730</v>
      </c>
      <c r="Z290" t="s">
        <v>728</v>
      </c>
      <c r="AA290" t="s">
        <v>728</v>
      </c>
      <c r="AB290" t="s">
        <v>728</v>
      </c>
      <c r="AD290">
        <v>375</v>
      </c>
      <c r="AE290">
        <v>375</v>
      </c>
      <c r="AF290" t="s">
        <v>972</v>
      </c>
      <c r="AG290" t="s">
        <v>730</v>
      </c>
      <c r="AH290" t="s">
        <v>728</v>
      </c>
      <c r="AI290" t="s">
        <v>728</v>
      </c>
      <c r="AJ290" t="s">
        <v>728</v>
      </c>
      <c r="AL290">
        <v>200</v>
      </c>
      <c r="AM290">
        <v>200</v>
      </c>
      <c r="AN290" t="s">
        <v>972</v>
      </c>
      <c r="AO290" t="s">
        <v>906</v>
      </c>
      <c r="AP290" t="s">
        <v>728</v>
      </c>
      <c r="AQ290" t="s">
        <v>728</v>
      </c>
      <c r="AR290" t="s">
        <v>728</v>
      </c>
      <c r="AT290">
        <v>250</v>
      </c>
      <c r="AU290">
        <v>250</v>
      </c>
      <c r="AV290" t="s">
        <v>972</v>
      </c>
      <c r="AW290" t="s">
        <v>906</v>
      </c>
      <c r="AX290" t="s">
        <v>728</v>
      </c>
      <c r="AY290" t="s">
        <v>728</v>
      </c>
      <c r="AZ290" t="s">
        <v>728</v>
      </c>
      <c r="BB290">
        <v>175</v>
      </c>
      <c r="BC290">
        <v>175</v>
      </c>
      <c r="BD290" t="s">
        <v>972</v>
      </c>
      <c r="BE290" t="s">
        <v>906</v>
      </c>
      <c r="BF290" t="s">
        <v>728</v>
      </c>
      <c r="BG290" t="s">
        <v>728</v>
      </c>
      <c r="BH290" t="s">
        <v>728</v>
      </c>
      <c r="BJ290">
        <v>600</v>
      </c>
      <c r="BK290">
        <v>600</v>
      </c>
      <c r="BL290" t="s">
        <v>765</v>
      </c>
      <c r="BM290" t="s">
        <v>730</v>
      </c>
      <c r="BN290" t="s">
        <v>728</v>
      </c>
      <c r="BO290" t="s">
        <v>728</v>
      </c>
      <c r="BP290" t="s">
        <v>728</v>
      </c>
      <c r="BR290">
        <v>225</v>
      </c>
      <c r="BS290">
        <v>225</v>
      </c>
      <c r="BT290" t="s">
        <v>972</v>
      </c>
      <c r="BU290" t="s">
        <v>730</v>
      </c>
      <c r="BV290" t="s">
        <v>728</v>
      </c>
      <c r="BW290" t="s">
        <v>728</v>
      </c>
      <c r="BX290" t="s">
        <v>728</v>
      </c>
      <c r="BZ290">
        <v>250</v>
      </c>
      <c r="CA290">
        <v>250</v>
      </c>
      <c r="CB290" t="s">
        <v>972</v>
      </c>
      <c r="CC290" t="s">
        <v>906</v>
      </c>
      <c r="CD290" t="s">
        <v>728</v>
      </c>
      <c r="CE290" t="s">
        <v>728</v>
      </c>
      <c r="CF290" t="s">
        <v>728</v>
      </c>
      <c r="CH290">
        <v>375</v>
      </c>
      <c r="CI290">
        <v>375</v>
      </c>
      <c r="CJ290" t="s">
        <v>972</v>
      </c>
      <c r="CK290" t="s">
        <v>906</v>
      </c>
      <c r="CL290" t="s">
        <v>728</v>
      </c>
      <c r="CM290" t="s">
        <v>728</v>
      </c>
      <c r="CN290" t="s">
        <v>728</v>
      </c>
      <c r="CP290">
        <v>175</v>
      </c>
      <c r="CQ290">
        <v>175</v>
      </c>
      <c r="CR290" t="s">
        <v>972</v>
      </c>
      <c r="CS290" t="s">
        <v>906</v>
      </c>
      <c r="CT290" t="s">
        <v>728</v>
      </c>
      <c r="CU290" t="s">
        <v>728</v>
      </c>
      <c r="CV290" t="s">
        <v>728</v>
      </c>
      <c r="CX290">
        <v>350</v>
      </c>
      <c r="CY290">
        <v>350</v>
      </c>
      <c r="CZ290" t="s">
        <v>972</v>
      </c>
      <c r="DA290" t="s">
        <v>906</v>
      </c>
      <c r="DB290" t="s">
        <v>728</v>
      </c>
      <c r="DC290" t="s">
        <v>728</v>
      </c>
      <c r="DD290" t="s">
        <v>728</v>
      </c>
      <c r="DF290">
        <v>3800</v>
      </c>
      <c r="DG290">
        <v>3800</v>
      </c>
      <c r="DH290" t="s">
        <v>767</v>
      </c>
      <c r="DI290" t="s">
        <v>730</v>
      </c>
      <c r="DJ290" t="s">
        <v>728</v>
      </c>
      <c r="DK290" t="s">
        <v>728</v>
      </c>
      <c r="DL290" t="s">
        <v>728</v>
      </c>
      <c r="DN290">
        <v>750</v>
      </c>
      <c r="DO290">
        <v>750</v>
      </c>
      <c r="DP290" t="s">
        <v>988</v>
      </c>
      <c r="DQ290" t="s">
        <v>730</v>
      </c>
      <c r="DR290" t="s">
        <v>728</v>
      </c>
      <c r="DS290" t="s">
        <v>728</v>
      </c>
      <c r="DT290" t="s">
        <v>728</v>
      </c>
      <c r="DV290">
        <v>525</v>
      </c>
      <c r="DW290">
        <v>525</v>
      </c>
      <c r="DX290" t="s">
        <v>801</v>
      </c>
      <c r="DY290" t="s">
        <v>906</v>
      </c>
      <c r="DZ290" t="s">
        <v>728</v>
      </c>
      <c r="EA290" t="s">
        <v>728</v>
      </c>
      <c r="EB290" t="s">
        <v>728</v>
      </c>
      <c r="ED290">
        <v>500</v>
      </c>
      <c r="EE290">
        <v>500</v>
      </c>
      <c r="EF290" t="s">
        <v>765</v>
      </c>
      <c r="EG290" t="s">
        <v>730</v>
      </c>
      <c r="EH290" t="s">
        <v>728</v>
      </c>
      <c r="EI290" t="s">
        <v>728</v>
      </c>
      <c r="EJ290" t="s">
        <v>728</v>
      </c>
      <c r="EL290">
        <v>1200</v>
      </c>
      <c r="EM290">
        <v>1200</v>
      </c>
      <c r="EN290" t="s">
        <v>972</v>
      </c>
      <c r="EO290" t="s">
        <v>906</v>
      </c>
      <c r="EP290" t="s">
        <v>728</v>
      </c>
      <c r="EQ290" t="s">
        <v>728</v>
      </c>
      <c r="ER290" t="s">
        <v>728</v>
      </c>
      <c r="ET290">
        <v>200</v>
      </c>
      <c r="EU290">
        <v>200</v>
      </c>
      <c r="EV290" t="s">
        <v>972</v>
      </c>
      <c r="EW290" t="s">
        <v>906</v>
      </c>
      <c r="EX290" t="s">
        <v>728</v>
      </c>
      <c r="EY290" t="s">
        <v>728</v>
      </c>
      <c r="EZ290" t="s">
        <v>728</v>
      </c>
      <c r="FB290">
        <v>50</v>
      </c>
      <c r="FC290">
        <v>50</v>
      </c>
      <c r="FD290" t="s">
        <v>972</v>
      </c>
      <c r="FE290" t="s">
        <v>906</v>
      </c>
      <c r="FF290" t="s">
        <v>728</v>
      </c>
      <c r="FG290" t="s">
        <v>728</v>
      </c>
      <c r="FH290" t="s">
        <v>728</v>
      </c>
      <c r="FJ290">
        <v>125</v>
      </c>
      <c r="FK290">
        <v>125</v>
      </c>
      <c r="FL290" t="s">
        <v>972</v>
      </c>
      <c r="FM290" t="s">
        <v>906</v>
      </c>
      <c r="FN290" t="s">
        <v>780</v>
      </c>
      <c r="FO290" t="s">
        <v>728</v>
      </c>
      <c r="FP290" t="s">
        <v>728</v>
      </c>
      <c r="FQ290" t="s">
        <v>728</v>
      </c>
      <c r="FS290">
        <v>2400</v>
      </c>
      <c r="FT290">
        <v>2400</v>
      </c>
      <c r="FU290" t="s">
        <v>921</v>
      </c>
      <c r="FV290" t="s">
        <v>730</v>
      </c>
      <c r="FW290" t="s">
        <v>728</v>
      </c>
      <c r="FX290" t="s">
        <v>728</v>
      </c>
      <c r="FY290" t="s">
        <v>728</v>
      </c>
      <c r="GA290">
        <v>3800</v>
      </c>
      <c r="GB290">
        <v>3800</v>
      </c>
      <c r="GC290" t="s">
        <v>1224</v>
      </c>
      <c r="GD290" t="s">
        <v>730</v>
      </c>
      <c r="GE290" t="s">
        <v>728</v>
      </c>
      <c r="GF290" t="s">
        <v>728</v>
      </c>
      <c r="GG290" t="s">
        <v>728</v>
      </c>
      <c r="GI290">
        <v>300</v>
      </c>
      <c r="GJ290">
        <v>300</v>
      </c>
      <c r="GK290" t="s">
        <v>972</v>
      </c>
      <c r="GL290" t="s">
        <v>906</v>
      </c>
      <c r="GM290" t="s">
        <v>728</v>
      </c>
      <c r="GN290" t="s">
        <v>728</v>
      </c>
      <c r="GO290" t="s">
        <v>728</v>
      </c>
      <c r="GQ290">
        <v>200</v>
      </c>
      <c r="GR290">
        <v>200</v>
      </c>
      <c r="GS290" t="s">
        <v>972</v>
      </c>
      <c r="GT290" t="s">
        <v>906</v>
      </c>
      <c r="GU290" t="s">
        <v>728</v>
      </c>
      <c r="GV290" t="s">
        <v>728</v>
      </c>
      <c r="GW290" t="s">
        <v>728</v>
      </c>
      <c r="GY290">
        <v>700</v>
      </c>
      <c r="GZ290">
        <v>700</v>
      </c>
      <c r="HA290" t="s">
        <v>855</v>
      </c>
      <c r="HB290" t="s">
        <v>730</v>
      </c>
      <c r="HC290" t="s">
        <v>728</v>
      </c>
      <c r="HD290" t="s">
        <v>728</v>
      </c>
      <c r="HE290" t="s">
        <v>728</v>
      </c>
      <c r="HG290">
        <v>250</v>
      </c>
      <c r="HH290">
        <v>250</v>
      </c>
      <c r="HI290" t="s">
        <v>773</v>
      </c>
      <c r="HJ290" t="s">
        <v>730</v>
      </c>
      <c r="HK290" t="s">
        <v>748</v>
      </c>
      <c r="HM290" t="s">
        <v>748</v>
      </c>
      <c r="HO290" t="s">
        <v>749</v>
      </c>
      <c r="HP290" t="s">
        <v>749</v>
      </c>
      <c r="HQ290" t="s">
        <v>749</v>
      </c>
      <c r="HR290" t="s">
        <v>749</v>
      </c>
      <c r="HS290" t="s">
        <v>749</v>
      </c>
      <c r="HT290" t="s">
        <v>749</v>
      </c>
      <c r="HU290" t="s">
        <v>749</v>
      </c>
      <c r="HV290" t="s">
        <v>749</v>
      </c>
      <c r="HW290" t="s">
        <v>749</v>
      </c>
      <c r="HX290" t="s">
        <v>749</v>
      </c>
      <c r="HY290" t="s">
        <v>749</v>
      </c>
      <c r="HZ290" t="s">
        <v>749</v>
      </c>
      <c r="IA290" t="s">
        <v>749</v>
      </c>
      <c r="IB290" t="s">
        <v>750</v>
      </c>
      <c r="IM290" t="s">
        <v>748</v>
      </c>
      <c r="IO290" t="s">
        <v>750</v>
      </c>
      <c r="IP290" t="s">
        <v>749</v>
      </c>
      <c r="IQ290" t="s">
        <v>749</v>
      </c>
      <c r="IR290" t="s">
        <v>749</v>
      </c>
      <c r="IS290" t="s">
        <v>749</v>
      </c>
      <c r="IT290" t="s">
        <v>749</v>
      </c>
      <c r="IU290" t="s">
        <v>749</v>
      </c>
      <c r="IV290" t="s">
        <v>749</v>
      </c>
      <c r="JG290" t="s">
        <v>748</v>
      </c>
      <c r="JI290" t="s">
        <v>748</v>
      </c>
      <c r="JK290" t="s">
        <v>749</v>
      </c>
      <c r="JL290" t="s">
        <v>749</v>
      </c>
      <c r="JM290" t="s">
        <v>749</v>
      </c>
      <c r="JN290" t="s">
        <v>749</v>
      </c>
      <c r="JO290" t="s">
        <v>749</v>
      </c>
      <c r="JP290" t="s">
        <v>749</v>
      </c>
      <c r="JQ290" t="s">
        <v>749</v>
      </c>
      <c r="JR290" t="s">
        <v>750</v>
      </c>
      <c r="KC290" t="s">
        <v>748</v>
      </c>
      <c r="KE290" t="s">
        <v>750</v>
      </c>
      <c r="KF290" t="s">
        <v>749</v>
      </c>
      <c r="KG290" t="s">
        <v>749</v>
      </c>
      <c r="KH290" t="s">
        <v>749</v>
      </c>
      <c r="KI290" t="s">
        <v>749</v>
      </c>
      <c r="KJ290" t="s">
        <v>749</v>
      </c>
      <c r="KK290" t="s">
        <v>749</v>
      </c>
      <c r="KL290" t="s">
        <v>749</v>
      </c>
      <c r="KW290" t="s">
        <v>728</v>
      </c>
      <c r="KX290" t="s">
        <v>728</v>
      </c>
      <c r="KY290" t="s">
        <v>728</v>
      </c>
      <c r="LA290">
        <v>900</v>
      </c>
      <c r="LB290">
        <v>900</v>
      </c>
      <c r="LC290" t="s">
        <v>774</v>
      </c>
      <c r="LD290" t="s">
        <v>730</v>
      </c>
      <c r="LE290" t="s">
        <v>728</v>
      </c>
      <c r="LF290" t="s">
        <v>728</v>
      </c>
      <c r="LG290" t="s">
        <v>728</v>
      </c>
      <c r="LI290">
        <v>50</v>
      </c>
      <c r="LJ290">
        <v>50</v>
      </c>
      <c r="LK290" t="s">
        <v>972</v>
      </c>
      <c r="LL290" t="s">
        <v>730</v>
      </c>
      <c r="LM290" t="s">
        <v>728</v>
      </c>
      <c r="LN290" t="s">
        <v>728</v>
      </c>
      <c r="LO290" t="s">
        <v>728</v>
      </c>
      <c r="LQ290">
        <v>150</v>
      </c>
      <c r="LR290">
        <v>150</v>
      </c>
      <c r="LS290" t="s">
        <v>972</v>
      </c>
      <c r="LT290" t="s">
        <v>906</v>
      </c>
      <c r="LU290" t="s">
        <v>728</v>
      </c>
      <c r="LV290" t="s">
        <v>728</v>
      </c>
      <c r="LW290">
        <v>100</v>
      </c>
      <c r="LX290">
        <v>250</v>
      </c>
      <c r="LY290">
        <v>250</v>
      </c>
      <c r="LZ290" t="s">
        <v>802</v>
      </c>
      <c r="MA290" t="s">
        <v>730</v>
      </c>
      <c r="MB290" t="s">
        <v>728</v>
      </c>
      <c r="MC290" t="s">
        <v>728</v>
      </c>
      <c r="MD290" t="s">
        <v>728</v>
      </c>
      <c r="MF290">
        <v>225</v>
      </c>
      <c r="MG290">
        <v>225</v>
      </c>
      <c r="MH290" t="s">
        <v>2445</v>
      </c>
      <c r="MI290" t="s">
        <v>730</v>
      </c>
      <c r="MJ290" t="s">
        <v>728</v>
      </c>
      <c r="MK290" t="s">
        <v>728</v>
      </c>
      <c r="ML290" t="s">
        <v>728</v>
      </c>
      <c r="MN290">
        <v>800</v>
      </c>
      <c r="MO290">
        <v>800</v>
      </c>
      <c r="MP290" t="s">
        <v>754</v>
      </c>
      <c r="MQ290" t="s">
        <v>730</v>
      </c>
      <c r="MR290" t="s">
        <v>748</v>
      </c>
      <c r="MT290" t="s">
        <v>748</v>
      </c>
      <c r="MV290" t="s">
        <v>749</v>
      </c>
      <c r="MW290" t="s">
        <v>749</v>
      </c>
      <c r="MX290" t="s">
        <v>749</v>
      </c>
      <c r="MY290" t="s">
        <v>749</v>
      </c>
      <c r="MZ290" t="s">
        <v>749</v>
      </c>
      <c r="NA290" t="s">
        <v>749</v>
      </c>
      <c r="NB290" t="s">
        <v>749</v>
      </c>
      <c r="NC290" t="s">
        <v>749</v>
      </c>
      <c r="ND290" t="s">
        <v>749</v>
      </c>
      <c r="NE290" t="s">
        <v>749</v>
      </c>
      <c r="NF290" t="s">
        <v>749</v>
      </c>
      <c r="NG290" t="s">
        <v>749</v>
      </c>
      <c r="NH290" t="s">
        <v>749</v>
      </c>
      <c r="NI290" t="s">
        <v>749</v>
      </c>
      <c r="NJ290" t="s">
        <v>749</v>
      </c>
      <c r="NK290" t="s">
        <v>749</v>
      </c>
      <c r="NL290" t="s">
        <v>750</v>
      </c>
      <c r="NW290" t="s">
        <v>748</v>
      </c>
      <c r="NY290" t="s">
        <v>750</v>
      </c>
      <c r="NZ290" t="s">
        <v>749</v>
      </c>
      <c r="OA290" t="s">
        <v>749</v>
      </c>
      <c r="OB290" t="s">
        <v>749</v>
      </c>
      <c r="OC290" t="s">
        <v>749</v>
      </c>
      <c r="OD290" t="s">
        <v>749</v>
      </c>
      <c r="OE290" t="s">
        <v>749</v>
      </c>
      <c r="OF290" t="s">
        <v>749</v>
      </c>
      <c r="VM290" t="s">
        <v>740</v>
      </c>
      <c r="VN290" t="s">
        <v>740</v>
      </c>
      <c r="VT290" t="s">
        <v>740</v>
      </c>
      <c r="WO290" t="s">
        <v>740</v>
      </c>
      <c r="WP290" t="s">
        <v>740</v>
      </c>
      <c r="WV290" t="s">
        <v>740</v>
      </c>
      <c r="XC290" t="s">
        <v>740</v>
      </c>
      <c r="XD290" t="s">
        <v>740</v>
      </c>
      <c r="XJ290" t="s">
        <v>740</v>
      </c>
      <c r="XQ290" t="s">
        <v>2527</v>
      </c>
    </row>
    <row r="291" spans="1:641" x14ac:dyDescent="0.3">
      <c r="A291" t="s">
        <v>2002</v>
      </c>
      <c r="B291" t="s">
        <v>715</v>
      </c>
      <c r="C291" t="s">
        <v>755</v>
      </c>
      <c r="D291" t="s">
        <v>1382</v>
      </c>
      <c r="E291" t="s">
        <v>1383</v>
      </c>
      <c r="F291" t="s">
        <v>1342</v>
      </c>
      <c r="G291" t="s">
        <v>1384</v>
      </c>
      <c r="H291" t="s">
        <v>1385</v>
      </c>
      <c r="I291" t="s">
        <v>1378</v>
      </c>
      <c r="J291" t="s">
        <v>1398</v>
      </c>
      <c r="K291" t="s">
        <v>1399</v>
      </c>
      <c r="L291" t="s">
        <v>1491</v>
      </c>
      <c r="M291" t="s">
        <v>1492</v>
      </c>
      <c r="N291" t="s">
        <v>1493</v>
      </c>
      <c r="O291" t="s">
        <v>779</v>
      </c>
      <c r="P291" t="s">
        <v>727</v>
      </c>
      <c r="R291" t="s">
        <v>728</v>
      </c>
      <c r="S291" t="s">
        <v>728</v>
      </c>
      <c r="T291" t="s">
        <v>728</v>
      </c>
      <c r="V291">
        <v>180</v>
      </c>
      <c r="W291">
        <v>180</v>
      </c>
      <c r="X291" t="s">
        <v>801</v>
      </c>
      <c r="Y291" t="s">
        <v>764</v>
      </c>
      <c r="Z291" t="s">
        <v>728</v>
      </c>
      <c r="AA291" t="s">
        <v>728</v>
      </c>
      <c r="AB291" t="s">
        <v>728</v>
      </c>
      <c r="AD291">
        <v>350</v>
      </c>
      <c r="AE291">
        <v>350</v>
      </c>
      <c r="AF291" t="s">
        <v>801</v>
      </c>
      <c r="AG291" t="s">
        <v>730</v>
      </c>
      <c r="AH291" t="s">
        <v>728</v>
      </c>
      <c r="AI291" t="s">
        <v>728</v>
      </c>
      <c r="AJ291" t="s">
        <v>728</v>
      </c>
      <c r="AL291">
        <v>200</v>
      </c>
      <c r="AM291">
        <v>200</v>
      </c>
      <c r="AN291" t="s">
        <v>801</v>
      </c>
      <c r="AO291" t="s">
        <v>906</v>
      </c>
      <c r="AP291" t="s">
        <v>728</v>
      </c>
      <c r="AQ291" t="s">
        <v>728</v>
      </c>
      <c r="AR291" t="s">
        <v>728</v>
      </c>
      <c r="AT291">
        <v>250</v>
      </c>
      <c r="AU291">
        <v>250</v>
      </c>
      <c r="AV291" t="s">
        <v>801</v>
      </c>
      <c r="AW291" t="s">
        <v>906</v>
      </c>
      <c r="AX291" t="s">
        <v>728</v>
      </c>
      <c r="AY291" t="s">
        <v>728</v>
      </c>
      <c r="AZ291" t="s">
        <v>728</v>
      </c>
      <c r="BB291">
        <v>175</v>
      </c>
      <c r="BC291">
        <v>175</v>
      </c>
      <c r="BD291" t="s">
        <v>801</v>
      </c>
      <c r="BE291" t="s">
        <v>906</v>
      </c>
      <c r="BF291" t="s">
        <v>728</v>
      </c>
      <c r="BG291" t="s">
        <v>728</v>
      </c>
      <c r="BH291" t="s">
        <v>728</v>
      </c>
      <c r="BJ291">
        <v>550</v>
      </c>
      <c r="BK291">
        <v>550</v>
      </c>
      <c r="BL291" t="s">
        <v>765</v>
      </c>
      <c r="BM291" t="s">
        <v>730</v>
      </c>
      <c r="BN291" t="s">
        <v>728</v>
      </c>
      <c r="BO291" t="s">
        <v>728</v>
      </c>
      <c r="BP291" t="s">
        <v>728</v>
      </c>
      <c r="BR291">
        <v>225</v>
      </c>
      <c r="BS291">
        <v>225</v>
      </c>
      <c r="BT291" t="s">
        <v>801</v>
      </c>
      <c r="BU291" t="s">
        <v>730</v>
      </c>
      <c r="BV291" t="s">
        <v>728</v>
      </c>
      <c r="BW291" t="s">
        <v>728</v>
      </c>
      <c r="BX291" t="s">
        <v>728</v>
      </c>
      <c r="BZ291">
        <v>250</v>
      </c>
      <c r="CA291">
        <v>250</v>
      </c>
      <c r="CB291" t="s">
        <v>801</v>
      </c>
      <c r="CC291" t="s">
        <v>906</v>
      </c>
      <c r="CD291" t="s">
        <v>728</v>
      </c>
      <c r="CE291" t="s">
        <v>728</v>
      </c>
      <c r="CF291" t="s">
        <v>728</v>
      </c>
      <c r="CH291">
        <v>350</v>
      </c>
      <c r="CI291">
        <v>350</v>
      </c>
      <c r="CJ291" t="s">
        <v>801</v>
      </c>
      <c r="CK291" t="s">
        <v>906</v>
      </c>
      <c r="CL291" t="s">
        <v>728</v>
      </c>
      <c r="CM291" t="s">
        <v>728</v>
      </c>
      <c r="CN291" t="s">
        <v>728</v>
      </c>
      <c r="CP291">
        <v>175</v>
      </c>
      <c r="CQ291">
        <v>175</v>
      </c>
      <c r="CR291" t="s">
        <v>801</v>
      </c>
      <c r="CS291" t="s">
        <v>906</v>
      </c>
      <c r="CT291" t="s">
        <v>728</v>
      </c>
      <c r="CU291" t="s">
        <v>728</v>
      </c>
      <c r="CV291" t="s">
        <v>728</v>
      </c>
      <c r="CX291">
        <v>350</v>
      </c>
      <c r="CY291">
        <v>350</v>
      </c>
      <c r="CZ291" t="s">
        <v>801</v>
      </c>
      <c r="DA291" t="s">
        <v>906</v>
      </c>
      <c r="DB291" t="s">
        <v>728</v>
      </c>
      <c r="DC291" t="s">
        <v>728</v>
      </c>
      <c r="DD291" t="s">
        <v>728</v>
      </c>
      <c r="DF291">
        <v>3800</v>
      </c>
      <c r="DG291">
        <v>3800</v>
      </c>
      <c r="DH291" t="s">
        <v>767</v>
      </c>
      <c r="DI291" t="s">
        <v>730</v>
      </c>
      <c r="DJ291" t="s">
        <v>728</v>
      </c>
      <c r="DK291" t="s">
        <v>728</v>
      </c>
      <c r="DL291" t="s">
        <v>728</v>
      </c>
      <c r="DN291">
        <v>700</v>
      </c>
      <c r="DO291">
        <v>700</v>
      </c>
      <c r="DP291" t="s">
        <v>988</v>
      </c>
      <c r="DQ291" t="s">
        <v>730</v>
      </c>
      <c r="DR291" t="s">
        <v>728</v>
      </c>
      <c r="DS291" t="s">
        <v>728</v>
      </c>
      <c r="DT291" t="s">
        <v>728</v>
      </c>
      <c r="DV291">
        <v>500</v>
      </c>
      <c r="DW291">
        <v>500</v>
      </c>
      <c r="DX291" t="s">
        <v>801</v>
      </c>
      <c r="DY291" t="s">
        <v>906</v>
      </c>
      <c r="DZ291" t="s">
        <v>728</v>
      </c>
      <c r="EA291" t="s">
        <v>728</v>
      </c>
      <c r="EB291" t="s">
        <v>728</v>
      </c>
      <c r="ED291">
        <v>500</v>
      </c>
      <c r="EE291">
        <v>500</v>
      </c>
      <c r="EF291" t="s">
        <v>765</v>
      </c>
      <c r="EG291" t="s">
        <v>730</v>
      </c>
      <c r="EH291" t="s">
        <v>728</v>
      </c>
      <c r="EI291" t="s">
        <v>728</v>
      </c>
      <c r="EJ291" t="s">
        <v>728</v>
      </c>
      <c r="EL291">
        <v>1200</v>
      </c>
      <c r="EM291">
        <v>1200</v>
      </c>
      <c r="EN291" t="s">
        <v>801</v>
      </c>
      <c r="EO291" t="s">
        <v>906</v>
      </c>
      <c r="EP291" t="s">
        <v>728</v>
      </c>
      <c r="EQ291" t="s">
        <v>728</v>
      </c>
      <c r="ER291" t="s">
        <v>728</v>
      </c>
      <c r="ET291">
        <v>200</v>
      </c>
      <c r="EU291">
        <v>200</v>
      </c>
      <c r="EV291" t="s">
        <v>801</v>
      </c>
      <c r="EW291" t="s">
        <v>906</v>
      </c>
      <c r="EX291" t="s">
        <v>728</v>
      </c>
      <c r="EY291" t="s">
        <v>728</v>
      </c>
      <c r="EZ291" t="s">
        <v>728</v>
      </c>
      <c r="FB291">
        <v>50</v>
      </c>
      <c r="FC291">
        <v>50</v>
      </c>
      <c r="FD291" t="s">
        <v>801</v>
      </c>
      <c r="FE291" t="s">
        <v>730</v>
      </c>
      <c r="FF291" t="s">
        <v>728</v>
      </c>
      <c r="FG291" t="s">
        <v>728</v>
      </c>
      <c r="FH291" t="s">
        <v>728</v>
      </c>
      <c r="FJ291">
        <v>125</v>
      </c>
      <c r="FK291">
        <v>125</v>
      </c>
      <c r="FL291" t="s">
        <v>801</v>
      </c>
      <c r="FM291" t="s">
        <v>906</v>
      </c>
      <c r="FN291" t="s">
        <v>780</v>
      </c>
      <c r="FO291" t="s">
        <v>728</v>
      </c>
      <c r="FP291" t="s">
        <v>728</v>
      </c>
      <c r="FQ291" t="s">
        <v>728</v>
      </c>
      <c r="FS291">
        <v>2400</v>
      </c>
      <c r="FT291">
        <v>2400</v>
      </c>
      <c r="FU291" t="s">
        <v>921</v>
      </c>
      <c r="FV291" t="s">
        <v>730</v>
      </c>
      <c r="FW291" t="s">
        <v>728</v>
      </c>
      <c r="FX291" t="s">
        <v>728</v>
      </c>
      <c r="FY291" t="s">
        <v>728</v>
      </c>
      <c r="GA291">
        <v>3800</v>
      </c>
      <c r="GB291">
        <v>3800</v>
      </c>
      <c r="GC291" t="s">
        <v>945</v>
      </c>
      <c r="GD291" t="s">
        <v>730</v>
      </c>
      <c r="GE291" t="s">
        <v>728</v>
      </c>
      <c r="GF291" t="s">
        <v>728</v>
      </c>
      <c r="GG291" t="s">
        <v>728</v>
      </c>
      <c r="GI291">
        <v>300</v>
      </c>
      <c r="GJ291">
        <v>300</v>
      </c>
      <c r="GK291" t="s">
        <v>801</v>
      </c>
      <c r="GL291" t="s">
        <v>906</v>
      </c>
      <c r="GM291" t="s">
        <v>728</v>
      </c>
      <c r="GN291" t="s">
        <v>728</v>
      </c>
      <c r="GO291" t="s">
        <v>728</v>
      </c>
      <c r="GQ291">
        <v>200</v>
      </c>
      <c r="GR291">
        <v>200</v>
      </c>
      <c r="GS291" t="s">
        <v>801</v>
      </c>
      <c r="GT291" t="s">
        <v>906</v>
      </c>
      <c r="GU291" t="s">
        <v>728</v>
      </c>
      <c r="GV291" t="s">
        <v>728</v>
      </c>
      <c r="GW291" t="s">
        <v>728</v>
      </c>
      <c r="GY291">
        <v>700</v>
      </c>
      <c r="GZ291">
        <v>700</v>
      </c>
      <c r="HA291" t="s">
        <v>1235</v>
      </c>
      <c r="HB291" t="s">
        <v>730</v>
      </c>
      <c r="HC291" t="s">
        <v>728</v>
      </c>
      <c r="HD291" t="s">
        <v>728</v>
      </c>
      <c r="HE291" t="s">
        <v>728</v>
      </c>
      <c r="HG291">
        <v>250</v>
      </c>
      <c r="HH291">
        <v>250</v>
      </c>
      <c r="HI291" t="s">
        <v>773</v>
      </c>
      <c r="HJ291" t="s">
        <v>730</v>
      </c>
      <c r="HK291" t="s">
        <v>748</v>
      </c>
      <c r="HM291" t="s">
        <v>748</v>
      </c>
      <c r="HO291" t="s">
        <v>749</v>
      </c>
      <c r="HP291" t="s">
        <v>749</v>
      </c>
      <c r="HQ291" t="s">
        <v>749</v>
      </c>
      <c r="HR291" t="s">
        <v>749</v>
      </c>
      <c r="HS291" t="s">
        <v>749</v>
      </c>
      <c r="HT291" t="s">
        <v>749</v>
      </c>
      <c r="HU291" t="s">
        <v>749</v>
      </c>
      <c r="HV291" t="s">
        <v>749</v>
      </c>
      <c r="HW291" t="s">
        <v>749</v>
      </c>
      <c r="HX291" t="s">
        <v>749</v>
      </c>
      <c r="HY291" t="s">
        <v>749</v>
      </c>
      <c r="HZ291" t="s">
        <v>749</v>
      </c>
      <c r="IA291" t="s">
        <v>749</v>
      </c>
      <c r="IB291" t="s">
        <v>750</v>
      </c>
      <c r="IM291" t="s">
        <v>748</v>
      </c>
      <c r="IO291" t="s">
        <v>750</v>
      </c>
      <c r="IP291" t="s">
        <v>749</v>
      </c>
      <c r="IQ291" t="s">
        <v>749</v>
      </c>
      <c r="IR291" t="s">
        <v>749</v>
      </c>
      <c r="IS291" t="s">
        <v>749</v>
      </c>
      <c r="IT291" t="s">
        <v>749</v>
      </c>
      <c r="IU291" t="s">
        <v>749</v>
      </c>
      <c r="IV291" t="s">
        <v>749</v>
      </c>
      <c r="JG291" t="s">
        <v>748</v>
      </c>
      <c r="JI291" t="s">
        <v>748</v>
      </c>
      <c r="JK291" t="s">
        <v>749</v>
      </c>
      <c r="JL291" t="s">
        <v>749</v>
      </c>
      <c r="JM291" t="s">
        <v>749</v>
      </c>
      <c r="JN291" t="s">
        <v>749</v>
      </c>
      <c r="JO291" t="s">
        <v>749</v>
      </c>
      <c r="JP291" t="s">
        <v>749</v>
      </c>
      <c r="JQ291" t="s">
        <v>749</v>
      </c>
      <c r="JR291" t="s">
        <v>750</v>
      </c>
      <c r="KC291" t="s">
        <v>748</v>
      </c>
      <c r="KE291" t="s">
        <v>750</v>
      </c>
      <c r="KF291" t="s">
        <v>749</v>
      </c>
      <c r="KG291" t="s">
        <v>749</v>
      </c>
      <c r="KH291" t="s">
        <v>749</v>
      </c>
      <c r="KI291" t="s">
        <v>749</v>
      </c>
      <c r="KJ291" t="s">
        <v>749</v>
      </c>
      <c r="KK291" t="s">
        <v>749</v>
      </c>
      <c r="KL291" t="s">
        <v>749</v>
      </c>
      <c r="KW291" t="s">
        <v>728</v>
      </c>
      <c r="KX291" t="s">
        <v>728</v>
      </c>
      <c r="KY291" t="s">
        <v>728</v>
      </c>
      <c r="LA291">
        <v>800</v>
      </c>
      <c r="LB291">
        <v>800</v>
      </c>
      <c r="LC291" t="s">
        <v>774</v>
      </c>
      <c r="LD291" t="s">
        <v>730</v>
      </c>
      <c r="LE291" t="s">
        <v>728</v>
      </c>
      <c r="LF291" t="s">
        <v>728</v>
      </c>
      <c r="LG291" t="s">
        <v>728</v>
      </c>
      <c r="LI291">
        <v>50</v>
      </c>
      <c r="LJ291">
        <v>50</v>
      </c>
      <c r="LK291" t="s">
        <v>801</v>
      </c>
      <c r="LL291" t="s">
        <v>730</v>
      </c>
      <c r="LM291" t="s">
        <v>728</v>
      </c>
      <c r="LN291" t="s">
        <v>728</v>
      </c>
      <c r="LO291" t="s">
        <v>728</v>
      </c>
      <c r="LQ291">
        <v>150</v>
      </c>
      <c r="LR291">
        <v>150</v>
      </c>
      <c r="LS291" t="s">
        <v>801</v>
      </c>
      <c r="LT291" t="s">
        <v>906</v>
      </c>
      <c r="LU291" t="s">
        <v>728</v>
      </c>
      <c r="LV291" t="s">
        <v>728</v>
      </c>
      <c r="LW291">
        <v>100</v>
      </c>
      <c r="LX291">
        <v>250</v>
      </c>
      <c r="LY291">
        <v>250</v>
      </c>
      <c r="LZ291" t="s">
        <v>802</v>
      </c>
      <c r="MA291" t="s">
        <v>730</v>
      </c>
      <c r="MB291" t="s">
        <v>728</v>
      </c>
      <c r="MC291" t="s">
        <v>728</v>
      </c>
      <c r="MD291" t="s">
        <v>728</v>
      </c>
      <c r="MF291">
        <v>225</v>
      </c>
      <c r="MG291">
        <v>225</v>
      </c>
      <c r="MH291" t="s">
        <v>963</v>
      </c>
      <c r="MI291" t="s">
        <v>730</v>
      </c>
      <c r="MJ291" t="s">
        <v>728</v>
      </c>
      <c r="MK291" t="s">
        <v>728</v>
      </c>
      <c r="ML291" t="s">
        <v>728</v>
      </c>
      <c r="MN291">
        <v>850</v>
      </c>
      <c r="MO291">
        <v>850</v>
      </c>
      <c r="MP291" t="s">
        <v>754</v>
      </c>
      <c r="MQ291" t="s">
        <v>730</v>
      </c>
      <c r="MR291" t="s">
        <v>748</v>
      </c>
      <c r="MT291" t="s">
        <v>748</v>
      </c>
      <c r="MV291" t="s">
        <v>749</v>
      </c>
      <c r="MW291" t="s">
        <v>749</v>
      </c>
      <c r="MX291" t="s">
        <v>749</v>
      </c>
      <c r="MY291" t="s">
        <v>749</v>
      </c>
      <c r="MZ291" t="s">
        <v>749</v>
      </c>
      <c r="NA291" t="s">
        <v>749</v>
      </c>
      <c r="NB291" t="s">
        <v>749</v>
      </c>
      <c r="NC291" t="s">
        <v>749</v>
      </c>
      <c r="ND291" t="s">
        <v>749</v>
      </c>
      <c r="NE291" t="s">
        <v>749</v>
      </c>
      <c r="NF291" t="s">
        <v>749</v>
      </c>
      <c r="NG291" t="s">
        <v>749</v>
      </c>
      <c r="NH291" t="s">
        <v>749</v>
      </c>
      <c r="NI291" t="s">
        <v>749</v>
      </c>
      <c r="NJ291" t="s">
        <v>749</v>
      </c>
      <c r="NK291" t="s">
        <v>749</v>
      </c>
      <c r="NL291" t="s">
        <v>750</v>
      </c>
      <c r="NW291" t="s">
        <v>748</v>
      </c>
      <c r="NY291" t="s">
        <v>750</v>
      </c>
      <c r="NZ291" t="s">
        <v>749</v>
      </c>
      <c r="OA291" t="s">
        <v>749</v>
      </c>
      <c r="OB291" t="s">
        <v>749</v>
      </c>
      <c r="OC291" t="s">
        <v>749</v>
      </c>
      <c r="OD291" t="s">
        <v>749</v>
      </c>
      <c r="OE291" t="s">
        <v>749</v>
      </c>
      <c r="OF291" t="s">
        <v>749</v>
      </c>
      <c r="VM291" t="s">
        <v>740</v>
      </c>
      <c r="VN291" t="s">
        <v>740</v>
      </c>
      <c r="VT291" t="s">
        <v>740</v>
      </c>
      <c r="WO291" t="s">
        <v>740</v>
      </c>
      <c r="WP291" t="s">
        <v>740</v>
      </c>
      <c r="WV291" t="s">
        <v>740</v>
      </c>
      <c r="XC291" t="s">
        <v>740</v>
      </c>
      <c r="XD291" t="s">
        <v>740</v>
      </c>
      <c r="XJ291" t="s">
        <v>740</v>
      </c>
      <c r="XQ291" t="s">
        <v>2528</v>
      </c>
    </row>
    <row r="292" spans="1:641" x14ac:dyDescent="0.3">
      <c r="A292" t="s">
        <v>2002</v>
      </c>
      <c r="B292" t="s">
        <v>715</v>
      </c>
      <c r="C292" t="s">
        <v>755</v>
      </c>
      <c r="D292" t="s">
        <v>1382</v>
      </c>
      <c r="E292" t="s">
        <v>1383</v>
      </c>
      <c r="F292" t="s">
        <v>782</v>
      </c>
      <c r="G292" t="s">
        <v>1391</v>
      </c>
      <c r="H292" t="s">
        <v>1383</v>
      </c>
      <c r="I292" t="s">
        <v>1137</v>
      </c>
      <c r="J292" t="s">
        <v>1464</v>
      </c>
      <c r="K292" t="s">
        <v>1465</v>
      </c>
      <c r="L292" t="s">
        <v>1466</v>
      </c>
      <c r="M292" t="s">
        <v>1464</v>
      </c>
      <c r="N292" t="s">
        <v>1465</v>
      </c>
      <c r="O292" t="s">
        <v>779</v>
      </c>
      <c r="P292" t="s">
        <v>791</v>
      </c>
      <c r="KW292" t="s">
        <v>728</v>
      </c>
      <c r="KX292" t="s">
        <v>728</v>
      </c>
      <c r="KY292" t="s">
        <v>728</v>
      </c>
      <c r="LA292">
        <v>650</v>
      </c>
      <c r="LB292">
        <v>650</v>
      </c>
      <c r="LC292" t="s">
        <v>1026</v>
      </c>
      <c r="LD292" t="s">
        <v>770</v>
      </c>
      <c r="LE292" t="s">
        <v>728</v>
      </c>
      <c r="LF292" t="s">
        <v>728</v>
      </c>
      <c r="LG292" t="s">
        <v>728</v>
      </c>
      <c r="LI292">
        <v>175</v>
      </c>
      <c r="LJ292">
        <v>175</v>
      </c>
      <c r="LK292" t="s">
        <v>899</v>
      </c>
      <c r="LL292" t="s">
        <v>770</v>
      </c>
      <c r="LM292" t="s">
        <v>728</v>
      </c>
      <c r="LN292" t="s">
        <v>728</v>
      </c>
      <c r="LO292" t="s">
        <v>728</v>
      </c>
      <c r="LQ292">
        <v>150</v>
      </c>
      <c r="LR292">
        <v>150</v>
      </c>
      <c r="LS292" t="s">
        <v>838</v>
      </c>
      <c r="LT292" t="s">
        <v>770</v>
      </c>
      <c r="LU292" t="s">
        <v>728</v>
      </c>
      <c r="LV292" t="s">
        <v>728</v>
      </c>
      <c r="LW292">
        <v>200</v>
      </c>
      <c r="LX292">
        <v>300</v>
      </c>
      <c r="LY292">
        <v>150</v>
      </c>
      <c r="LZ292" t="s">
        <v>1532</v>
      </c>
      <c r="MA292" t="s">
        <v>770</v>
      </c>
      <c r="MB292" t="s">
        <v>728</v>
      </c>
      <c r="MC292" t="s">
        <v>728</v>
      </c>
      <c r="MD292" t="s">
        <v>728</v>
      </c>
      <c r="MF292">
        <v>225</v>
      </c>
      <c r="MG292">
        <v>225</v>
      </c>
      <c r="MH292" t="s">
        <v>1410</v>
      </c>
      <c r="MI292" t="s">
        <v>770</v>
      </c>
      <c r="MJ292" t="s">
        <v>728</v>
      </c>
      <c r="MK292" t="s">
        <v>728</v>
      </c>
      <c r="ML292" t="s">
        <v>728</v>
      </c>
      <c r="MN292">
        <v>1100</v>
      </c>
      <c r="MO292">
        <v>1100</v>
      </c>
      <c r="MP292" t="s">
        <v>1410</v>
      </c>
      <c r="MQ292" t="s">
        <v>770</v>
      </c>
      <c r="MR292" t="s">
        <v>748</v>
      </c>
      <c r="MT292" t="s">
        <v>748</v>
      </c>
      <c r="MV292" t="s">
        <v>749</v>
      </c>
      <c r="MW292" t="s">
        <v>749</v>
      </c>
      <c r="MX292" t="s">
        <v>749</v>
      </c>
      <c r="MY292" t="s">
        <v>749</v>
      </c>
      <c r="MZ292" t="s">
        <v>749</v>
      </c>
      <c r="NA292" t="s">
        <v>749</v>
      </c>
      <c r="NB292" t="s">
        <v>749</v>
      </c>
      <c r="NC292" t="s">
        <v>749</v>
      </c>
      <c r="ND292" t="s">
        <v>749</v>
      </c>
      <c r="NE292" t="s">
        <v>749</v>
      </c>
      <c r="NF292" t="s">
        <v>749</v>
      </c>
      <c r="NG292" t="s">
        <v>749</v>
      </c>
      <c r="NH292" t="s">
        <v>749</v>
      </c>
      <c r="NI292" t="s">
        <v>749</v>
      </c>
      <c r="NJ292" t="s">
        <v>749</v>
      </c>
      <c r="NK292" t="s">
        <v>749</v>
      </c>
      <c r="NL292" t="s">
        <v>750</v>
      </c>
      <c r="NW292" t="s">
        <v>751</v>
      </c>
      <c r="NY292" t="s">
        <v>749</v>
      </c>
      <c r="NZ292" t="s">
        <v>750</v>
      </c>
      <c r="OA292" t="s">
        <v>749</v>
      </c>
      <c r="OB292" t="s">
        <v>750</v>
      </c>
      <c r="OC292" t="s">
        <v>749</v>
      </c>
      <c r="OD292" t="s">
        <v>750</v>
      </c>
      <c r="OE292" t="s">
        <v>750</v>
      </c>
      <c r="OF292" t="s">
        <v>749</v>
      </c>
      <c r="OH292" t="s">
        <v>750</v>
      </c>
      <c r="OI292" t="s">
        <v>749</v>
      </c>
      <c r="OJ292" t="s">
        <v>749</v>
      </c>
      <c r="OK292" t="s">
        <v>749</v>
      </c>
      <c r="OL292" t="s">
        <v>749</v>
      </c>
      <c r="OM292" t="s">
        <v>749</v>
      </c>
      <c r="ON292" t="s">
        <v>749</v>
      </c>
      <c r="OO292" t="s">
        <v>749</v>
      </c>
      <c r="VM292" t="s">
        <v>740</v>
      </c>
      <c r="VN292" t="s">
        <v>740</v>
      </c>
      <c r="VT292" t="s">
        <v>740</v>
      </c>
      <c r="XQ292" t="s">
        <v>2529</v>
      </c>
    </row>
    <row r="293" spans="1:641" x14ac:dyDescent="0.3">
      <c r="A293" t="s">
        <v>2002</v>
      </c>
      <c r="B293" t="s">
        <v>715</v>
      </c>
      <c r="C293" t="s">
        <v>755</v>
      </c>
      <c r="D293" t="s">
        <v>1382</v>
      </c>
      <c r="E293" t="s">
        <v>1383</v>
      </c>
      <c r="F293" t="s">
        <v>782</v>
      </c>
      <c r="G293" t="s">
        <v>1391</v>
      </c>
      <c r="H293" t="s">
        <v>1383</v>
      </c>
      <c r="I293" t="s">
        <v>1137</v>
      </c>
      <c r="J293" t="s">
        <v>1464</v>
      </c>
      <c r="K293" t="s">
        <v>1465</v>
      </c>
      <c r="L293" t="s">
        <v>1521</v>
      </c>
      <c r="M293" t="s">
        <v>1522</v>
      </c>
      <c r="N293" t="s">
        <v>1903</v>
      </c>
      <c r="O293" t="s">
        <v>779</v>
      </c>
      <c r="P293" t="s">
        <v>791</v>
      </c>
      <c r="KW293" t="s">
        <v>728</v>
      </c>
      <c r="KX293" t="s">
        <v>728</v>
      </c>
      <c r="KY293" t="s">
        <v>728</v>
      </c>
      <c r="LA293">
        <v>700</v>
      </c>
      <c r="LB293">
        <v>700</v>
      </c>
      <c r="LC293" t="s">
        <v>979</v>
      </c>
      <c r="LD293" t="s">
        <v>770</v>
      </c>
      <c r="LE293" t="s">
        <v>728</v>
      </c>
      <c r="LF293" t="s">
        <v>728</v>
      </c>
      <c r="LG293" t="s">
        <v>728</v>
      </c>
      <c r="LI293">
        <v>150</v>
      </c>
      <c r="LJ293">
        <v>150</v>
      </c>
      <c r="LK293" t="s">
        <v>899</v>
      </c>
      <c r="LL293" t="s">
        <v>770</v>
      </c>
      <c r="LM293" t="s">
        <v>728</v>
      </c>
      <c r="LN293" t="s">
        <v>728</v>
      </c>
      <c r="LO293" t="s">
        <v>728</v>
      </c>
      <c r="LQ293">
        <v>150</v>
      </c>
      <c r="LR293">
        <v>150</v>
      </c>
      <c r="LS293" t="s">
        <v>974</v>
      </c>
      <c r="LT293" t="s">
        <v>770</v>
      </c>
      <c r="LU293" t="s">
        <v>728</v>
      </c>
      <c r="LV293" t="s">
        <v>740</v>
      </c>
      <c r="MB293" t="s">
        <v>728</v>
      </c>
      <c r="MC293" t="s">
        <v>728</v>
      </c>
      <c r="MD293" t="s">
        <v>728</v>
      </c>
      <c r="MF293">
        <v>225</v>
      </c>
      <c r="MG293">
        <v>225</v>
      </c>
      <c r="MH293" t="s">
        <v>1410</v>
      </c>
      <c r="MI293" t="s">
        <v>770</v>
      </c>
      <c r="MJ293" t="s">
        <v>728</v>
      </c>
      <c r="MK293" t="s">
        <v>728</v>
      </c>
      <c r="ML293" t="s">
        <v>728</v>
      </c>
      <c r="MN293">
        <v>1100</v>
      </c>
      <c r="MO293">
        <v>1100</v>
      </c>
      <c r="MP293" t="s">
        <v>1410</v>
      </c>
      <c r="MQ293" t="s">
        <v>770</v>
      </c>
      <c r="MR293" t="s">
        <v>748</v>
      </c>
      <c r="MT293" t="s">
        <v>748</v>
      </c>
      <c r="MV293" t="s">
        <v>749</v>
      </c>
      <c r="MW293" t="s">
        <v>749</v>
      </c>
      <c r="MX293" t="s">
        <v>749</v>
      </c>
      <c r="MY293" t="s">
        <v>749</v>
      </c>
      <c r="MZ293" t="s">
        <v>749</v>
      </c>
      <c r="NA293" t="s">
        <v>749</v>
      </c>
      <c r="NB293" t="s">
        <v>749</v>
      </c>
      <c r="NC293" t="s">
        <v>749</v>
      </c>
      <c r="ND293" t="s">
        <v>749</v>
      </c>
      <c r="NE293" t="s">
        <v>749</v>
      </c>
      <c r="NF293" t="s">
        <v>749</v>
      </c>
      <c r="NG293" t="s">
        <v>749</v>
      </c>
      <c r="NH293" t="s">
        <v>749</v>
      </c>
      <c r="NI293" t="s">
        <v>749</v>
      </c>
      <c r="NJ293" t="s">
        <v>749</v>
      </c>
      <c r="NK293" t="s">
        <v>749</v>
      </c>
      <c r="NL293" t="s">
        <v>750</v>
      </c>
      <c r="NW293" t="s">
        <v>748</v>
      </c>
      <c r="NY293" t="s">
        <v>749</v>
      </c>
      <c r="NZ293" t="s">
        <v>750</v>
      </c>
      <c r="OA293" t="s">
        <v>749</v>
      </c>
      <c r="OB293" t="s">
        <v>750</v>
      </c>
      <c r="OC293" t="s">
        <v>749</v>
      </c>
      <c r="OD293" t="s">
        <v>750</v>
      </c>
      <c r="OE293" t="s">
        <v>750</v>
      </c>
      <c r="OF293" t="s">
        <v>749</v>
      </c>
      <c r="OH293" t="s">
        <v>750</v>
      </c>
      <c r="OI293" t="s">
        <v>749</v>
      </c>
      <c r="OJ293" t="s">
        <v>749</v>
      </c>
      <c r="OK293" t="s">
        <v>749</v>
      </c>
      <c r="OL293" t="s">
        <v>749</v>
      </c>
      <c r="OM293" t="s">
        <v>749</v>
      </c>
      <c r="ON293" t="s">
        <v>749</v>
      </c>
      <c r="OO293" t="s">
        <v>749</v>
      </c>
      <c r="VM293" t="s">
        <v>740</v>
      </c>
      <c r="VN293" t="s">
        <v>728</v>
      </c>
      <c r="VO293" t="s">
        <v>755</v>
      </c>
      <c r="VP293" t="s">
        <v>728</v>
      </c>
      <c r="VQ293" t="s">
        <v>782</v>
      </c>
      <c r="VR293" t="s">
        <v>728</v>
      </c>
      <c r="VS293" t="s">
        <v>1148</v>
      </c>
      <c r="VT293" t="s">
        <v>740</v>
      </c>
      <c r="XQ293" t="s">
        <v>2530</v>
      </c>
    </row>
    <row r="294" spans="1:641" x14ac:dyDescent="0.3">
      <c r="A294" t="s">
        <v>2002</v>
      </c>
      <c r="B294" t="s">
        <v>715</v>
      </c>
      <c r="C294" t="s">
        <v>755</v>
      </c>
      <c r="D294" t="s">
        <v>1382</v>
      </c>
      <c r="E294" t="s">
        <v>1383</v>
      </c>
      <c r="F294" t="s">
        <v>782</v>
      </c>
      <c r="G294" t="s">
        <v>1391</v>
      </c>
      <c r="H294" t="s">
        <v>1383</v>
      </c>
      <c r="I294" t="s">
        <v>1137</v>
      </c>
      <c r="J294" t="s">
        <v>1464</v>
      </c>
      <c r="K294" t="s">
        <v>1465</v>
      </c>
      <c r="L294" t="s">
        <v>1521</v>
      </c>
      <c r="M294" t="s">
        <v>1522</v>
      </c>
      <c r="N294" t="s">
        <v>1903</v>
      </c>
      <c r="O294" t="s">
        <v>779</v>
      </c>
      <c r="P294" t="s">
        <v>791</v>
      </c>
      <c r="KW294" t="s">
        <v>728</v>
      </c>
      <c r="KX294" t="s">
        <v>728</v>
      </c>
      <c r="KY294" t="s">
        <v>728</v>
      </c>
      <c r="LA294">
        <v>750</v>
      </c>
      <c r="LB294">
        <v>750</v>
      </c>
      <c r="LC294" t="s">
        <v>1026</v>
      </c>
      <c r="LD294" t="s">
        <v>770</v>
      </c>
      <c r="LE294" t="s">
        <v>728</v>
      </c>
      <c r="LF294" t="s">
        <v>728</v>
      </c>
      <c r="LG294" t="s">
        <v>728</v>
      </c>
      <c r="LI294">
        <v>150</v>
      </c>
      <c r="LJ294">
        <v>150</v>
      </c>
      <c r="LK294" t="s">
        <v>899</v>
      </c>
      <c r="LL294" t="s">
        <v>770</v>
      </c>
      <c r="LM294" t="s">
        <v>728</v>
      </c>
      <c r="LN294" t="s">
        <v>728</v>
      </c>
      <c r="LO294" t="s">
        <v>728</v>
      </c>
      <c r="LQ294">
        <v>150</v>
      </c>
      <c r="LR294">
        <v>150</v>
      </c>
      <c r="LS294" t="s">
        <v>838</v>
      </c>
      <c r="LT294" t="s">
        <v>770</v>
      </c>
      <c r="LU294" t="s">
        <v>728</v>
      </c>
      <c r="LV294" t="s">
        <v>740</v>
      </c>
      <c r="MB294" t="s">
        <v>728</v>
      </c>
      <c r="MC294" t="s">
        <v>728</v>
      </c>
      <c r="MD294" t="s">
        <v>728</v>
      </c>
      <c r="MF294">
        <v>225</v>
      </c>
      <c r="MG294">
        <v>225</v>
      </c>
      <c r="MH294" t="s">
        <v>1410</v>
      </c>
      <c r="MI294" t="s">
        <v>770</v>
      </c>
      <c r="MJ294" t="s">
        <v>728</v>
      </c>
      <c r="MK294" t="s">
        <v>728</v>
      </c>
      <c r="ML294" t="s">
        <v>728</v>
      </c>
      <c r="MN294">
        <v>1100</v>
      </c>
      <c r="MO294">
        <v>1100</v>
      </c>
      <c r="MP294" t="s">
        <v>1410</v>
      </c>
      <c r="MQ294" t="s">
        <v>770</v>
      </c>
      <c r="MR294" t="s">
        <v>748</v>
      </c>
      <c r="MT294" t="s">
        <v>748</v>
      </c>
      <c r="MV294" t="s">
        <v>749</v>
      </c>
      <c r="MW294" t="s">
        <v>749</v>
      </c>
      <c r="MX294" t="s">
        <v>749</v>
      </c>
      <c r="MY294" t="s">
        <v>749</v>
      </c>
      <c r="MZ294" t="s">
        <v>749</v>
      </c>
      <c r="NA294" t="s">
        <v>749</v>
      </c>
      <c r="NB294" t="s">
        <v>749</v>
      </c>
      <c r="NC294" t="s">
        <v>749</v>
      </c>
      <c r="ND294" t="s">
        <v>749</v>
      </c>
      <c r="NE294" t="s">
        <v>749</v>
      </c>
      <c r="NF294" t="s">
        <v>749</v>
      </c>
      <c r="NG294" t="s">
        <v>749</v>
      </c>
      <c r="NH294" t="s">
        <v>749</v>
      </c>
      <c r="NI294" t="s">
        <v>749</v>
      </c>
      <c r="NJ294" t="s">
        <v>749</v>
      </c>
      <c r="NK294" t="s">
        <v>749</v>
      </c>
      <c r="NL294" t="s">
        <v>750</v>
      </c>
      <c r="NW294" t="s">
        <v>751</v>
      </c>
      <c r="NY294" t="s">
        <v>750</v>
      </c>
      <c r="NZ294" t="s">
        <v>749</v>
      </c>
      <c r="OA294" t="s">
        <v>749</v>
      </c>
      <c r="OB294" t="s">
        <v>749</v>
      </c>
      <c r="OC294" t="s">
        <v>749</v>
      </c>
      <c r="OD294" t="s">
        <v>749</v>
      </c>
      <c r="OE294" t="s">
        <v>749</v>
      </c>
      <c r="OF294" t="s">
        <v>749</v>
      </c>
      <c r="VM294" t="s">
        <v>740</v>
      </c>
      <c r="VN294" t="s">
        <v>728</v>
      </c>
      <c r="VO294" t="s">
        <v>755</v>
      </c>
      <c r="VP294" t="s">
        <v>740</v>
      </c>
      <c r="VT294" t="s">
        <v>740</v>
      </c>
      <c r="XQ294" t="s">
        <v>2531</v>
      </c>
    </row>
    <row r="295" spans="1:641" x14ac:dyDescent="0.3">
      <c r="A295" t="s">
        <v>2002</v>
      </c>
      <c r="B295" t="s">
        <v>715</v>
      </c>
      <c r="C295" t="s">
        <v>755</v>
      </c>
      <c r="D295" t="s">
        <v>1382</v>
      </c>
      <c r="E295" t="s">
        <v>1383</v>
      </c>
      <c r="F295" t="s">
        <v>1411</v>
      </c>
      <c r="G295" t="s">
        <v>1412</v>
      </c>
      <c r="H295" t="s">
        <v>1413</v>
      </c>
      <c r="I295" t="s">
        <v>2122</v>
      </c>
      <c r="J295" t="s">
        <v>2123</v>
      </c>
      <c r="K295" t="s">
        <v>2124</v>
      </c>
      <c r="L295" t="s">
        <v>2125</v>
      </c>
      <c r="M295" t="s">
        <v>2123</v>
      </c>
      <c r="N295" t="s">
        <v>2124</v>
      </c>
      <c r="O295" t="s">
        <v>726</v>
      </c>
      <c r="P295" t="s">
        <v>727</v>
      </c>
      <c r="R295" t="s">
        <v>728</v>
      </c>
      <c r="S295" t="s">
        <v>728</v>
      </c>
      <c r="T295" t="s">
        <v>728</v>
      </c>
      <c r="V295">
        <v>200</v>
      </c>
      <c r="W295">
        <v>200</v>
      </c>
      <c r="X295" t="s">
        <v>972</v>
      </c>
      <c r="Y295" t="s">
        <v>764</v>
      </c>
      <c r="Z295" t="s">
        <v>728</v>
      </c>
      <c r="AA295" t="s">
        <v>728</v>
      </c>
      <c r="AB295" t="s">
        <v>728</v>
      </c>
      <c r="AD295">
        <v>300</v>
      </c>
      <c r="AE295">
        <v>300</v>
      </c>
      <c r="AF295" t="s">
        <v>972</v>
      </c>
      <c r="AG295" t="s">
        <v>731</v>
      </c>
      <c r="AH295" t="s">
        <v>728</v>
      </c>
      <c r="AI295" t="s">
        <v>728</v>
      </c>
      <c r="AJ295" t="s">
        <v>728</v>
      </c>
      <c r="AL295">
        <v>225</v>
      </c>
      <c r="AM295">
        <v>225</v>
      </c>
      <c r="AN295" t="s">
        <v>972</v>
      </c>
      <c r="AO295" t="s">
        <v>764</v>
      </c>
      <c r="AP295" t="s">
        <v>728</v>
      </c>
      <c r="AQ295" t="s">
        <v>728</v>
      </c>
      <c r="AR295" t="s">
        <v>728</v>
      </c>
      <c r="AT295">
        <v>275</v>
      </c>
      <c r="AU295">
        <v>275</v>
      </c>
      <c r="AV295" t="s">
        <v>972</v>
      </c>
      <c r="AW295" t="s">
        <v>764</v>
      </c>
      <c r="AX295" t="s">
        <v>728</v>
      </c>
      <c r="AY295" t="s">
        <v>728</v>
      </c>
      <c r="AZ295" t="s">
        <v>728</v>
      </c>
      <c r="BB295">
        <v>400</v>
      </c>
      <c r="BC295">
        <v>400</v>
      </c>
      <c r="BD295" t="s">
        <v>827</v>
      </c>
      <c r="BE295" t="s">
        <v>770</v>
      </c>
      <c r="BF295" t="s">
        <v>728</v>
      </c>
      <c r="BG295" t="s">
        <v>728</v>
      </c>
      <c r="BH295" t="s">
        <v>728</v>
      </c>
      <c r="BJ295">
        <v>550</v>
      </c>
      <c r="BK295">
        <v>550</v>
      </c>
      <c r="BL295" t="s">
        <v>765</v>
      </c>
      <c r="BM295" t="s">
        <v>764</v>
      </c>
      <c r="BN295" t="s">
        <v>728</v>
      </c>
      <c r="BO295" t="s">
        <v>728</v>
      </c>
      <c r="BP295" t="s">
        <v>728</v>
      </c>
      <c r="BR295">
        <v>225</v>
      </c>
      <c r="BS295">
        <v>225</v>
      </c>
      <c r="BT295" t="s">
        <v>972</v>
      </c>
      <c r="BU295" t="s">
        <v>766</v>
      </c>
      <c r="BV295" t="s">
        <v>728</v>
      </c>
      <c r="BW295" t="s">
        <v>728</v>
      </c>
      <c r="BX295" t="s">
        <v>728</v>
      </c>
      <c r="BZ295">
        <v>225</v>
      </c>
      <c r="CA295">
        <v>225</v>
      </c>
      <c r="CB295" t="s">
        <v>972</v>
      </c>
      <c r="CC295" t="s">
        <v>764</v>
      </c>
      <c r="CD295" t="s">
        <v>728</v>
      </c>
      <c r="CE295" t="s">
        <v>728</v>
      </c>
      <c r="CF295" t="s">
        <v>728</v>
      </c>
      <c r="CH295">
        <v>400</v>
      </c>
      <c r="CI295">
        <v>400</v>
      </c>
      <c r="CJ295" t="s">
        <v>729</v>
      </c>
      <c r="CL295" t="s">
        <v>728</v>
      </c>
      <c r="CM295" t="s">
        <v>728</v>
      </c>
      <c r="CN295" t="s">
        <v>728</v>
      </c>
      <c r="CP295">
        <v>200</v>
      </c>
      <c r="CQ295">
        <v>200</v>
      </c>
      <c r="CR295" t="s">
        <v>972</v>
      </c>
      <c r="CS295" t="s">
        <v>770</v>
      </c>
      <c r="CT295" t="s">
        <v>728</v>
      </c>
      <c r="CU295" t="s">
        <v>728</v>
      </c>
      <c r="CV295" t="s">
        <v>728</v>
      </c>
      <c r="CX295">
        <v>300</v>
      </c>
      <c r="CY295">
        <v>300</v>
      </c>
      <c r="CZ295" t="s">
        <v>972</v>
      </c>
      <c r="DA295" t="s">
        <v>770</v>
      </c>
      <c r="DB295" t="s">
        <v>728</v>
      </c>
      <c r="DC295" t="s">
        <v>728</v>
      </c>
      <c r="DD295" t="s">
        <v>728</v>
      </c>
      <c r="DF295">
        <v>3700</v>
      </c>
      <c r="DG295">
        <v>3700</v>
      </c>
      <c r="DH295" t="s">
        <v>767</v>
      </c>
      <c r="DI295" t="s">
        <v>770</v>
      </c>
      <c r="DJ295" t="s">
        <v>728</v>
      </c>
      <c r="DK295" t="s">
        <v>728</v>
      </c>
      <c r="DL295" t="s">
        <v>728</v>
      </c>
      <c r="DN295">
        <v>700</v>
      </c>
      <c r="DO295">
        <v>700</v>
      </c>
      <c r="DP295" t="s">
        <v>908</v>
      </c>
      <c r="DQ295" t="s">
        <v>764</v>
      </c>
      <c r="DR295" t="s">
        <v>728</v>
      </c>
      <c r="DS295" t="s">
        <v>740</v>
      </c>
      <c r="DZ295" t="s">
        <v>728</v>
      </c>
      <c r="EA295" t="s">
        <v>728</v>
      </c>
      <c r="EB295" t="s">
        <v>728</v>
      </c>
      <c r="ED295">
        <v>450</v>
      </c>
      <c r="EE295">
        <v>450</v>
      </c>
      <c r="EF295" t="s">
        <v>988</v>
      </c>
      <c r="EG295" t="s">
        <v>764</v>
      </c>
      <c r="EH295" t="s">
        <v>728</v>
      </c>
      <c r="EI295" t="s">
        <v>728</v>
      </c>
      <c r="EJ295" t="s">
        <v>728</v>
      </c>
      <c r="EL295">
        <v>1100</v>
      </c>
      <c r="EM295">
        <v>1100</v>
      </c>
      <c r="EN295" t="s">
        <v>1456</v>
      </c>
      <c r="EO295" t="s">
        <v>770</v>
      </c>
      <c r="EP295" t="s">
        <v>740</v>
      </c>
      <c r="EX295" t="s">
        <v>728</v>
      </c>
      <c r="EY295" t="s">
        <v>728</v>
      </c>
      <c r="EZ295" t="s">
        <v>728</v>
      </c>
      <c r="FB295">
        <v>50</v>
      </c>
      <c r="FC295">
        <v>50</v>
      </c>
      <c r="FD295" t="s">
        <v>972</v>
      </c>
      <c r="FE295" t="s">
        <v>764</v>
      </c>
      <c r="FF295" t="s">
        <v>728</v>
      </c>
      <c r="FG295" t="s">
        <v>728</v>
      </c>
      <c r="FH295" t="s">
        <v>740</v>
      </c>
      <c r="FI295">
        <v>6</v>
      </c>
      <c r="FJ295">
        <v>100</v>
      </c>
      <c r="FK295">
        <v>133</v>
      </c>
      <c r="FL295" t="s">
        <v>1128</v>
      </c>
      <c r="FM295" t="s">
        <v>770</v>
      </c>
      <c r="FN295" t="s">
        <v>780</v>
      </c>
      <c r="FO295" t="s">
        <v>728</v>
      </c>
      <c r="FP295" t="s">
        <v>728</v>
      </c>
      <c r="FQ295" t="s">
        <v>728</v>
      </c>
      <c r="FS295">
        <v>3000</v>
      </c>
      <c r="FT295">
        <v>3000</v>
      </c>
      <c r="FU295" t="s">
        <v>743</v>
      </c>
      <c r="FV295" t="s">
        <v>1306</v>
      </c>
      <c r="FW295" t="s">
        <v>728</v>
      </c>
      <c r="FX295" t="s">
        <v>740</v>
      </c>
      <c r="GE295" t="s">
        <v>728</v>
      </c>
      <c r="GF295" t="s">
        <v>728</v>
      </c>
      <c r="GG295" t="s">
        <v>728</v>
      </c>
      <c r="GI295">
        <v>350</v>
      </c>
      <c r="GJ295">
        <v>350</v>
      </c>
      <c r="GK295" t="s">
        <v>729</v>
      </c>
      <c r="GL295" t="s">
        <v>764</v>
      </c>
      <c r="GM295" t="s">
        <v>740</v>
      </c>
      <c r="GU295" t="s">
        <v>728</v>
      </c>
      <c r="GV295" t="s">
        <v>728</v>
      </c>
      <c r="GW295" t="s">
        <v>728</v>
      </c>
      <c r="GY295">
        <v>250</v>
      </c>
      <c r="GZ295">
        <v>250</v>
      </c>
      <c r="HA295" t="s">
        <v>972</v>
      </c>
      <c r="HB295" t="s">
        <v>764</v>
      </c>
      <c r="HC295" t="s">
        <v>728</v>
      </c>
      <c r="HD295" t="s">
        <v>728</v>
      </c>
      <c r="HE295" t="s">
        <v>728</v>
      </c>
      <c r="HG295">
        <v>200</v>
      </c>
      <c r="HH295">
        <v>200</v>
      </c>
      <c r="HI295" t="s">
        <v>972</v>
      </c>
      <c r="HJ295" t="s">
        <v>919</v>
      </c>
      <c r="HK295" t="s">
        <v>748</v>
      </c>
      <c r="HM295" t="s">
        <v>748</v>
      </c>
      <c r="HO295" t="s">
        <v>749</v>
      </c>
      <c r="HP295" t="s">
        <v>749</v>
      </c>
      <c r="HQ295" t="s">
        <v>749</v>
      </c>
      <c r="HR295" t="s">
        <v>749</v>
      </c>
      <c r="HS295" t="s">
        <v>749</v>
      </c>
      <c r="HT295" t="s">
        <v>749</v>
      </c>
      <c r="HU295" t="s">
        <v>749</v>
      </c>
      <c r="HV295" t="s">
        <v>749</v>
      </c>
      <c r="HW295" t="s">
        <v>749</v>
      </c>
      <c r="HX295" t="s">
        <v>749</v>
      </c>
      <c r="HY295" t="s">
        <v>749</v>
      </c>
      <c r="HZ295" t="s">
        <v>749</v>
      </c>
      <c r="IA295" t="s">
        <v>749</v>
      </c>
      <c r="IB295" t="s">
        <v>750</v>
      </c>
      <c r="IM295" t="s">
        <v>748</v>
      </c>
      <c r="IO295" t="s">
        <v>750</v>
      </c>
      <c r="IP295" t="s">
        <v>749</v>
      </c>
      <c r="IQ295" t="s">
        <v>749</v>
      </c>
      <c r="IR295" t="s">
        <v>749</v>
      </c>
      <c r="IS295" t="s">
        <v>749</v>
      </c>
      <c r="IT295" t="s">
        <v>749</v>
      </c>
      <c r="IU295" t="s">
        <v>749</v>
      </c>
      <c r="IV295" t="s">
        <v>749</v>
      </c>
      <c r="JG295" t="s">
        <v>748</v>
      </c>
      <c r="JI295" t="s">
        <v>748</v>
      </c>
      <c r="JK295" t="s">
        <v>749</v>
      </c>
      <c r="JL295" t="s">
        <v>749</v>
      </c>
      <c r="JM295" t="s">
        <v>749</v>
      </c>
      <c r="JN295" t="s">
        <v>749</v>
      </c>
      <c r="JO295" t="s">
        <v>749</v>
      </c>
      <c r="JP295" t="s">
        <v>749</v>
      </c>
      <c r="JQ295" t="s">
        <v>749</v>
      </c>
      <c r="JR295" t="s">
        <v>750</v>
      </c>
      <c r="KC295" t="s">
        <v>748</v>
      </c>
      <c r="KE295" t="s">
        <v>750</v>
      </c>
      <c r="KF295" t="s">
        <v>749</v>
      </c>
      <c r="KG295" t="s">
        <v>749</v>
      </c>
      <c r="KH295" t="s">
        <v>749</v>
      </c>
      <c r="KI295" t="s">
        <v>749</v>
      </c>
      <c r="KJ295" t="s">
        <v>749</v>
      </c>
      <c r="KK295" t="s">
        <v>749</v>
      </c>
      <c r="KL295" t="s">
        <v>749</v>
      </c>
      <c r="KW295" t="s">
        <v>728</v>
      </c>
      <c r="KX295" t="s">
        <v>728</v>
      </c>
      <c r="KY295" t="s">
        <v>728</v>
      </c>
      <c r="LA295">
        <v>300</v>
      </c>
      <c r="LB295">
        <v>300</v>
      </c>
      <c r="LC295" t="s">
        <v>1457</v>
      </c>
      <c r="LD295" t="s">
        <v>770</v>
      </c>
      <c r="LE295" t="s">
        <v>728</v>
      </c>
      <c r="LF295" t="s">
        <v>728</v>
      </c>
      <c r="LG295" t="s">
        <v>740</v>
      </c>
      <c r="LH295">
        <v>5</v>
      </c>
      <c r="LI295">
        <v>200</v>
      </c>
      <c r="LJ295">
        <v>40</v>
      </c>
      <c r="LK295" t="s">
        <v>972</v>
      </c>
      <c r="LL295" t="s">
        <v>764</v>
      </c>
      <c r="LM295" t="s">
        <v>728</v>
      </c>
      <c r="LN295" t="s">
        <v>728</v>
      </c>
      <c r="LO295" t="s">
        <v>728</v>
      </c>
      <c r="LQ295">
        <v>150</v>
      </c>
      <c r="LR295">
        <v>150</v>
      </c>
      <c r="LS295" t="s">
        <v>1457</v>
      </c>
      <c r="LT295" t="s">
        <v>770</v>
      </c>
      <c r="LU295" t="s">
        <v>728</v>
      </c>
      <c r="LV295" t="s">
        <v>728</v>
      </c>
      <c r="LW295">
        <v>100</v>
      </c>
      <c r="LX295">
        <v>200</v>
      </c>
      <c r="LY295">
        <v>200</v>
      </c>
      <c r="LZ295" t="s">
        <v>822</v>
      </c>
      <c r="MA295" t="s">
        <v>764</v>
      </c>
      <c r="MB295" t="s">
        <v>728</v>
      </c>
      <c r="MC295" t="s">
        <v>728</v>
      </c>
      <c r="MD295" t="s">
        <v>728</v>
      </c>
      <c r="MF295">
        <v>250</v>
      </c>
      <c r="MG295">
        <v>250</v>
      </c>
      <c r="MH295" t="s">
        <v>753</v>
      </c>
      <c r="MI295" t="s">
        <v>770</v>
      </c>
      <c r="MJ295" t="s">
        <v>728</v>
      </c>
      <c r="MK295" t="s">
        <v>728</v>
      </c>
      <c r="ML295" t="s">
        <v>740</v>
      </c>
      <c r="MM295">
        <v>30</v>
      </c>
      <c r="MN295">
        <v>1100</v>
      </c>
      <c r="MO295">
        <v>880</v>
      </c>
      <c r="MP295" t="s">
        <v>2532</v>
      </c>
      <c r="MQ295" t="s">
        <v>770</v>
      </c>
      <c r="MR295" t="s">
        <v>748</v>
      </c>
      <c r="MT295" t="s">
        <v>748</v>
      </c>
      <c r="MV295" t="s">
        <v>749</v>
      </c>
      <c r="MW295" t="s">
        <v>749</v>
      </c>
      <c r="MX295" t="s">
        <v>749</v>
      </c>
      <c r="MY295" t="s">
        <v>749</v>
      </c>
      <c r="MZ295" t="s">
        <v>749</v>
      </c>
      <c r="NA295" t="s">
        <v>749</v>
      </c>
      <c r="NB295" t="s">
        <v>749</v>
      </c>
      <c r="NC295" t="s">
        <v>749</v>
      </c>
      <c r="ND295" t="s">
        <v>749</v>
      </c>
      <c r="NE295" t="s">
        <v>749</v>
      </c>
      <c r="NF295" t="s">
        <v>749</v>
      </c>
      <c r="NG295" t="s">
        <v>749</v>
      </c>
      <c r="NH295" t="s">
        <v>749</v>
      </c>
      <c r="NI295" t="s">
        <v>749</v>
      </c>
      <c r="NJ295" t="s">
        <v>749</v>
      </c>
      <c r="NK295" t="s">
        <v>749</v>
      </c>
      <c r="NL295" t="s">
        <v>750</v>
      </c>
      <c r="NW295" t="s">
        <v>748</v>
      </c>
      <c r="NY295" t="s">
        <v>750</v>
      </c>
      <c r="NZ295" t="s">
        <v>749</v>
      </c>
      <c r="OA295" t="s">
        <v>749</v>
      </c>
      <c r="OB295" t="s">
        <v>749</v>
      </c>
      <c r="OC295" t="s">
        <v>749</v>
      </c>
      <c r="OD295" t="s">
        <v>749</v>
      </c>
      <c r="OE295" t="s">
        <v>749</v>
      </c>
      <c r="OF295" t="s">
        <v>749</v>
      </c>
      <c r="VM295" t="s">
        <v>740</v>
      </c>
      <c r="VN295" t="s">
        <v>728</v>
      </c>
      <c r="VO295" t="s">
        <v>755</v>
      </c>
      <c r="VP295" t="s">
        <v>740</v>
      </c>
      <c r="VT295" t="s">
        <v>740</v>
      </c>
      <c r="WO295" t="s">
        <v>740</v>
      </c>
      <c r="WP295" t="s">
        <v>728</v>
      </c>
      <c r="WQ295" t="s">
        <v>755</v>
      </c>
      <c r="WR295" t="s">
        <v>728</v>
      </c>
      <c r="WS295" t="s">
        <v>1411</v>
      </c>
      <c r="WT295" t="s">
        <v>740</v>
      </c>
      <c r="WV295" t="s">
        <v>740</v>
      </c>
      <c r="XC295" t="s">
        <v>740</v>
      </c>
      <c r="XD295" t="s">
        <v>728</v>
      </c>
      <c r="XE295" t="s">
        <v>755</v>
      </c>
      <c r="XF295" t="s">
        <v>740</v>
      </c>
      <c r="XJ295" t="s">
        <v>740</v>
      </c>
      <c r="XQ295" t="s">
        <v>2533</v>
      </c>
    </row>
    <row r="296" spans="1:641" x14ac:dyDescent="0.3">
      <c r="A296" t="s">
        <v>2002</v>
      </c>
      <c r="B296" t="s">
        <v>715</v>
      </c>
      <c r="C296" t="s">
        <v>755</v>
      </c>
      <c r="D296" t="s">
        <v>1382</v>
      </c>
      <c r="E296" t="s">
        <v>1383</v>
      </c>
      <c r="F296" t="s">
        <v>1411</v>
      </c>
      <c r="G296" t="s">
        <v>1412</v>
      </c>
      <c r="H296" t="s">
        <v>1413</v>
      </c>
      <c r="I296" t="s">
        <v>2122</v>
      </c>
      <c r="J296" t="s">
        <v>2123</v>
      </c>
      <c r="K296" t="s">
        <v>2124</v>
      </c>
      <c r="L296" t="s">
        <v>2125</v>
      </c>
      <c r="M296" t="s">
        <v>2123</v>
      </c>
      <c r="N296" t="s">
        <v>2124</v>
      </c>
      <c r="O296" t="s">
        <v>726</v>
      </c>
      <c r="P296" t="s">
        <v>727</v>
      </c>
      <c r="R296" t="s">
        <v>728</v>
      </c>
      <c r="S296" t="s">
        <v>728</v>
      </c>
      <c r="T296" t="s">
        <v>728</v>
      </c>
      <c r="V296">
        <v>200</v>
      </c>
      <c r="W296">
        <v>200</v>
      </c>
      <c r="X296" t="s">
        <v>972</v>
      </c>
      <c r="Y296" t="s">
        <v>764</v>
      </c>
      <c r="Z296" t="s">
        <v>728</v>
      </c>
      <c r="AA296" t="s">
        <v>728</v>
      </c>
      <c r="AB296" t="s">
        <v>728</v>
      </c>
      <c r="AD296">
        <v>300</v>
      </c>
      <c r="AE296">
        <v>300</v>
      </c>
      <c r="AF296" t="s">
        <v>972</v>
      </c>
      <c r="AG296" t="s">
        <v>905</v>
      </c>
      <c r="AH296" t="s">
        <v>728</v>
      </c>
      <c r="AI296" t="s">
        <v>728</v>
      </c>
      <c r="AJ296" t="s">
        <v>728</v>
      </c>
      <c r="AL296">
        <v>250</v>
      </c>
      <c r="AM296">
        <v>250</v>
      </c>
      <c r="AN296" t="s">
        <v>972</v>
      </c>
      <c r="AO296" t="s">
        <v>764</v>
      </c>
      <c r="AP296" t="s">
        <v>728</v>
      </c>
      <c r="AQ296" t="s">
        <v>728</v>
      </c>
      <c r="AR296" t="s">
        <v>728</v>
      </c>
      <c r="AT296">
        <v>275</v>
      </c>
      <c r="AU296">
        <v>275</v>
      </c>
      <c r="AV296" t="s">
        <v>972</v>
      </c>
      <c r="AW296" t="s">
        <v>764</v>
      </c>
      <c r="AX296" t="s">
        <v>728</v>
      </c>
      <c r="AY296" t="s">
        <v>728</v>
      </c>
      <c r="AZ296" t="s">
        <v>728</v>
      </c>
      <c r="BB296">
        <v>400</v>
      </c>
      <c r="BC296">
        <v>400</v>
      </c>
      <c r="BD296" t="s">
        <v>827</v>
      </c>
      <c r="BE296" t="s">
        <v>770</v>
      </c>
      <c r="BF296" t="s">
        <v>728</v>
      </c>
      <c r="BG296" t="s">
        <v>728</v>
      </c>
      <c r="BH296" t="s">
        <v>728</v>
      </c>
      <c r="BJ296">
        <v>550</v>
      </c>
      <c r="BK296">
        <v>550</v>
      </c>
      <c r="BL296" t="s">
        <v>765</v>
      </c>
      <c r="BM296" t="s">
        <v>764</v>
      </c>
      <c r="BN296" t="s">
        <v>728</v>
      </c>
      <c r="BO296" t="s">
        <v>728</v>
      </c>
      <c r="BP296" t="s">
        <v>728</v>
      </c>
      <c r="BR296">
        <v>250</v>
      </c>
      <c r="BS296">
        <v>250</v>
      </c>
      <c r="BT296" t="s">
        <v>972</v>
      </c>
      <c r="BU296" t="s">
        <v>766</v>
      </c>
      <c r="BV296" t="s">
        <v>728</v>
      </c>
      <c r="BW296" t="s">
        <v>728</v>
      </c>
      <c r="BX296" t="s">
        <v>728</v>
      </c>
      <c r="BZ296">
        <v>225</v>
      </c>
      <c r="CA296">
        <v>225</v>
      </c>
      <c r="CB296" t="s">
        <v>972</v>
      </c>
      <c r="CC296" t="s">
        <v>770</v>
      </c>
      <c r="CD296" t="s">
        <v>728</v>
      </c>
      <c r="CE296" t="s">
        <v>728</v>
      </c>
      <c r="CF296" t="s">
        <v>728</v>
      </c>
      <c r="CH296">
        <v>400</v>
      </c>
      <c r="CI296">
        <v>400</v>
      </c>
      <c r="CJ296" t="s">
        <v>972</v>
      </c>
      <c r="CL296" t="s">
        <v>728</v>
      </c>
      <c r="CM296" t="s">
        <v>728</v>
      </c>
      <c r="CN296" t="s">
        <v>728</v>
      </c>
      <c r="CP296">
        <v>200</v>
      </c>
      <c r="CQ296">
        <v>200</v>
      </c>
      <c r="CR296" t="s">
        <v>972</v>
      </c>
      <c r="CS296" t="s">
        <v>770</v>
      </c>
      <c r="CT296" t="s">
        <v>728</v>
      </c>
      <c r="CU296" t="s">
        <v>728</v>
      </c>
      <c r="CV296" t="s">
        <v>728</v>
      </c>
      <c r="CX296">
        <v>300</v>
      </c>
      <c r="CY296">
        <v>300</v>
      </c>
      <c r="CZ296" t="s">
        <v>729</v>
      </c>
      <c r="DA296" t="s">
        <v>770</v>
      </c>
      <c r="DB296" t="s">
        <v>728</v>
      </c>
      <c r="DC296" t="s">
        <v>728</v>
      </c>
      <c r="DD296" t="s">
        <v>728</v>
      </c>
      <c r="DF296">
        <v>3700</v>
      </c>
      <c r="DG296">
        <v>3700</v>
      </c>
      <c r="DH296" t="s">
        <v>767</v>
      </c>
      <c r="DI296" t="s">
        <v>770</v>
      </c>
      <c r="DJ296" t="s">
        <v>728</v>
      </c>
      <c r="DK296" t="s">
        <v>728</v>
      </c>
      <c r="DL296" t="s">
        <v>728</v>
      </c>
      <c r="DN296">
        <v>700</v>
      </c>
      <c r="DO296">
        <v>700</v>
      </c>
      <c r="DP296" t="s">
        <v>908</v>
      </c>
      <c r="DQ296" t="s">
        <v>764</v>
      </c>
      <c r="DR296" t="s">
        <v>728</v>
      </c>
      <c r="DS296" t="s">
        <v>740</v>
      </c>
      <c r="DZ296" t="s">
        <v>728</v>
      </c>
      <c r="EA296" t="s">
        <v>728</v>
      </c>
      <c r="EB296" t="s">
        <v>728</v>
      </c>
      <c r="ED296">
        <v>450</v>
      </c>
      <c r="EE296">
        <v>450</v>
      </c>
      <c r="EF296" t="s">
        <v>1438</v>
      </c>
      <c r="EG296" t="s">
        <v>764</v>
      </c>
      <c r="EH296" t="s">
        <v>728</v>
      </c>
      <c r="EI296" t="s">
        <v>728</v>
      </c>
      <c r="EJ296" t="s">
        <v>728</v>
      </c>
      <c r="EL296">
        <v>1100</v>
      </c>
      <c r="EM296">
        <v>1100</v>
      </c>
      <c r="EN296" t="s">
        <v>1456</v>
      </c>
      <c r="EO296" t="s">
        <v>770</v>
      </c>
      <c r="EP296" t="s">
        <v>740</v>
      </c>
      <c r="EX296" t="s">
        <v>728</v>
      </c>
      <c r="EY296" t="s">
        <v>728</v>
      </c>
      <c r="EZ296" t="s">
        <v>728</v>
      </c>
      <c r="FB296">
        <v>50</v>
      </c>
      <c r="FC296">
        <v>50</v>
      </c>
      <c r="FD296" t="s">
        <v>729</v>
      </c>
      <c r="FE296" t="s">
        <v>764</v>
      </c>
      <c r="FF296" t="s">
        <v>728</v>
      </c>
      <c r="FG296" t="s">
        <v>740</v>
      </c>
      <c r="FO296" t="s">
        <v>728</v>
      </c>
      <c r="FP296" t="s">
        <v>728</v>
      </c>
      <c r="FQ296" t="s">
        <v>728</v>
      </c>
      <c r="FS296">
        <v>3000</v>
      </c>
      <c r="FT296">
        <v>3000</v>
      </c>
      <c r="FU296" t="s">
        <v>743</v>
      </c>
      <c r="FV296" t="s">
        <v>1306</v>
      </c>
      <c r="FW296" t="s">
        <v>728</v>
      </c>
      <c r="FX296" t="s">
        <v>740</v>
      </c>
      <c r="GE296" t="s">
        <v>728</v>
      </c>
      <c r="GF296" t="s">
        <v>728</v>
      </c>
      <c r="GG296" t="s">
        <v>728</v>
      </c>
      <c r="GI296">
        <v>350</v>
      </c>
      <c r="GJ296">
        <v>350</v>
      </c>
      <c r="GK296" t="s">
        <v>729</v>
      </c>
      <c r="GL296" t="s">
        <v>764</v>
      </c>
      <c r="GM296" t="s">
        <v>740</v>
      </c>
      <c r="GU296" t="s">
        <v>728</v>
      </c>
      <c r="GV296" t="s">
        <v>728</v>
      </c>
      <c r="GW296" t="s">
        <v>728</v>
      </c>
      <c r="GY296">
        <v>250</v>
      </c>
      <c r="GZ296">
        <v>250</v>
      </c>
      <c r="HA296" t="s">
        <v>972</v>
      </c>
      <c r="HB296" t="s">
        <v>764</v>
      </c>
      <c r="HC296" t="s">
        <v>728</v>
      </c>
      <c r="HD296" t="s">
        <v>728</v>
      </c>
      <c r="HE296" t="s">
        <v>728</v>
      </c>
      <c r="HG296">
        <v>200</v>
      </c>
      <c r="HH296">
        <v>200</v>
      </c>
      <c r="HI296" t="s">
        <v>972</v>
      </c>
      <c r="HJ296" t="s">
        <v>919</v>
      </c>
      <c r="HK296" t="s">
        <v>748</v>
      </c>
      <c r="HM296" t="s">
        <v>748</v>
      </c>
      <c r="HO296" t="s">
        <v>749</v>
      </c>
      <c r="HP296" t="s">
        <v>749</v>
      </c>
      <c r="HQ296" t="s">
        <v>749</v>
      </c>
      <c r="HR296" t="s">
        <v>749</v>
      </c>
      <c r="HS296" t="s">
        <v>749</v>
      </c>
      <c r="HT296" t="s">
        <v>749</v>
      </c>
      <c r="HU296" t="s">
        <v>749</v>
      </c>
      <c r="HV296" t="s">
        <v>749</v>
      </c>
      <c r="HW296" t="s">
        <v>749</v>
      </c>
      <c r="HX296" t="s">
        <v>749</v>
      </c>
      <c r="HY296" t="s">
        <v>749</v>
      </c>
      <c r="HZ296" t="s">
        <v>749</v>
      </c>
      <c r="IA296" t="s">
        <v>749</v>
      </c>
      <c r="IB296" t="s">
        <v>750</v>
      </c>
      <c r="IM296" t="s">
        <v>748</v>
      </c>
      <c r="IO296" t="s">
        <v>750</v>
      </c>
      <c r="IP296" t="s">
        <v>749</v>
      </c>
      <c r="IQ296" t="s">
        <v>749</v>
      </c>
      <c r="IR296" t="s">
        <v>749</v>
      </c>
      <c r="IS296" t="s">
        <v>749</v>
      </c>
      <c r="IT296" t="s">
        <v>749</v>
      </c>
      <c r="IU296" t="s">
        <v>749</v>
      </c>
      <c r="IV296" t="s">
        <v>749</v>
      </c>
      <c r="JG296" t="s">
        <v>748</v>
      </c>
      <c r="JI296" t="s">
        <v>748</v>
      </c>
      <c r="JK296" t="s">
        <v>749</v>
      </c>
      <c r="JL296" t="s">
        <v>749</v>
      </c>
      <c r="JM296" t="s">
        <v>749</v>
      </c>
      <c r="JN296" t="s">
        <v>749</v>
      </c>
      <c r="JO296" t="s">
        <v>749</v>
      </c>
      <c r="JP296" t="s">
        <v>749</v>
      </c>
      <c r="JQ296" t="s">
        <v>749</v>
      </c>
      <c r="JR296" t="s">
        <v>750</v>
      </c>
      <c r="KC296" t="s">
        <v>748</v>
      </c>
      <c r="KE296" t="s">
        <v>750</v>
      </c>
      <c r="KF296" t="s">
        <v>749</v>
      </c>
      <c r="KG296" t="s">
        <v>749</v>
      </c>
      <c r="KH296" t="s">
        <v>749</v>
      </c>
      <c r="KI296" t="s">
        <v>749</v>
      </c>
      <c r="KJ296" t="s">
        <v>749</v>
      </c>
      <c r="KK296" t="s">
        <v>749</v>
      </c>
      <c r="KL296" t="s">
        <v>749</v>
      </c>
      <c r="KW296" t="s">
        <v>728</v>
      </c>
      <c r="KX296" t="s">
        <v>728</v>
      </c>
      <c r="KY296" t="s">
        <v>728</v>
      </c>
      <c r="LA296">
        <v>400</v>
      </c>
      <c r="LB296">
        <v>400</v>
      </c>
      <c r="LC296" t="s">
        <v>2534</v>
      </c>
      <c r="LD296" t="s">
        <v>770</v>
      </c>
      <c r="LE296" t="s">
        <v>728</v>
      </c>
      <c r="LF296" t="s">
        <v>728</v>
      </c>
      <c r="LG296" t="s">
        <v>740</v>
      </c>
      <c r="LH296">
        <v>5</v>
      </c>
      <c r="LI296">
        <v>200</v>
      </c>
      <c r="LJ296">
        <v>40</v>
      </c>
      <c r="LK296" t="s">
        <v>972</v>
      </c>
      <c r="LL296" t="s">
        <v>764</v>
      </c>
      <c r="LM296" t="s">
        <v>728</v>
      </c>
      <c r="LN296" t="s">
        <v>728</v>
      </c>
      <c r="LO296" t="s">
        <v>728</v>
      </c>
      <c r="LQ296">
        <v>150</v>
      </c>
      <c r="LR296">
        <v>150</v>
      </c>
      <c r="LS296" t="s">
        <v>1457</v>
      </c>
      <c r="LT296" t="s">
        <v>770</v>
      </c>
      <c r="LU296" t="s">
        <v>728</v>
      </c>
      <c r="LV296" t="s">
        <v>728</v>
      </c>
      <c r="LW296">
        <v>100</v>
      </c>
      <c r="LX296">
        <v>200</v>
      </c>
      <c r="LY296">
        <v>200</v>
      </c>
      <c r="LZ296" t="s">
        <v>822</v>
      </c>
      <c r="MA296" t="s">
        <v>764</v>
      </c>
      <c r="MB296" t="s">
        <v>728</v>
      </c>
      <c r="MC296" t="s">
        <v>728</v>
      </c>
      <c r="MD296" t="s">
        <v>728</v>
      </c>
      <c r="MF296">
        <v>250</v>
      </c>
      <c r="MG296">
        <v>250</v>
      </c>
      <c r="MH296" t="s">
        <v>753</v>
      </c>
      <c r="MI296" t="s">
        <v>770</v>
      </c>
      <c r="MJ296" t="s">
        <v>728</v>
      </c>
      <c r="MK296" t="s">
        <v>728</v>
      </c>
      <c r="ML296" t="s">
        <v>740</v>
      </c>
      <c r="MM296">
        <v>30</v>
      </c>
      <c r="MN296">
        <v>1100</v>
      </c>
      <c r="MO296">
        <v>880</v>
      </c>
      <c r="MP296" t="s">
        <v>754</v>
      </c>
      <c r="MQ296" t="s">
        <v>770</v>
      </c>
      <c r="MR296" t="s">
        <v>748</v>
      </c>
      <c r="MT296" t="s">
        <v>748</v>
      </c>
      <c r="MV296" t="s">
        <v>749</v>
      </c>
      <c r="MW296" t="s">
        <v>749</v>
      </c>
      <c r="MX296" t="s">
        <v>749</v>
      </c>
      <c r="MY296" t="s">
        <v>749</v>
      </c>
      <c r="MZ296" t="s">
        <v>749</v>
      </c>
      <c r="NA296" t="s">
        <v>749</v>
      </c>
      <c r="NB296" t="s">
        <v>749</v>
      </c>
      <c r="NC296" t="s">
        <v>749</v>
      </c>
      <c r="ND296" t="s">
        <v>749</v>
      </c>
      <c r="NE296" t="s">
        <v>749</v>
      </c>
      <c r="NF296" t="s">
        <v>749</v>
      </c>
      <c r="NG296" t="s">
        <v>749</v>
      </c>
      <c r="NH296" t="s">
        <v>749</v>
      </c>
      <c r="NI296" t="s">
        <v>749</v>
      </c>
      <c r="NJ296" t="s">
        <v>749</v>
      </c>
      <c r="NK296" t="s">
        <v>749</v>
      </c>
      <c r="NL296" t="s">
        <v>750</v>
      </c>
      <c r="NW296" t="s">
        <v>748</v>
      </c>
      <c r="NY296" t="s">
        <v>750</v>
      </c>
      <c r="NZ296" t="s">
        <v>749</v>
      </c>
      <c r="OA296" t="s">
        <v>749</v>
      </c>
      <c r="OB296" t="s">
        <v>749</v>
      </c>
      <c r="OC296" t="s">
        <v>749</v>
      </c>
      <c r="OD296" t="s">
        <v>749</v>
      </c>
      <c r="OE296" t="s">
        <v>749</v>
      </c>
      <c r="OF296" t="s">
        <v>749</v>
      </c>
      <c r="VM296" t="s">
        <v>740</v>
      </c>
      <c r="VN296" t="s">
        <v>728</v>
      </c>
      <c r="VO296" t="s">
        <v>755</v>
      </c>
      <c r="VP296" t="s">
        <v>740</v>
      </c>
      <c r="VT296" t="s">
        <v>740</v>
      </c>
      <c r="WO296" t="s">
        <v>740</v>
      </c>
      <c r="WP296" t="s">
        <v>728</v>
      </c>
      <c r="WQ296" t="s">
        <v>755</v>
      </c>
      <c r="WR296" t="s">
        <v>728</v>
      </c>
      <c r="WS296" t="s">
        <v>1411</v>
      </c>
      <c r="WT296" t="s">
        <v>740</v>
      </c>
      <c r="WV296" t="s">
        <v>740</v>
      </c>
      <c r="XC296" t="s">
        <v>740</v>
      </c>
      <c r="XD296" t="s">
        <v>728</v>
      </c>
      <c r="XE296" t="s">
        <v>755</v>
      </c>
      <c r="XF296" t="s">
        <v>740</v>
      </c>
      <c r="XJ296" t="s">
        <v>740</v>
      </c>
      <c r="XQ296" t="s">
        <v>2535</v>
      </c>
    </row>
    <row r="297" spans="1:641" x14ac:dyDescent="0.3">
      <c r="A297" t="s">
        <v>2002</v>
      </c>
      <c r="B297" t="s">
        <v>715</v>
      </c>
      <c r="C297" t="s">
        <v>755</v>
      </c>
      <c r="D297" t="s">
        <v>1382</v>
      </c>
      <c r="E297" t="s">
        <v>1383</v>
      </c>
      <c r="F297" t="s">
        <v>1411</v>
      </c>
      <c r="G297" t="s">
        <v>1412</v>
      </c>
      <c r="H297" t="s">
        <v>1413</v>
      </c>
      <c r="I297" t="s">
        <v>1420</v>
      </c>
      <c r="J297" t="s">
        <v>1421</v>
      </c>
      <c r="K297" t="s">
        <v>1422</v>
      </c>
      <c r="L297" t="s">
        <v>1423</v>
      </c>
      <c r="M297" t="s">
        <v>1421</v>
      </c>
      <c r="N297" t="s">
        <v>1422</v>
      </c>
      <c r="O297" t="s">
        <v>726</v>
      </c>
      <c r="P297" t="s">
        <v>727</v>
      </c>
      <c r="R297" t="s">
        <v>728</v>
      </c>
      <c r="S297" t="s">
        <v>728</v>
      </c>
      <c r="T297" t="s">
        <v>728</v>
      </c>
      <c r="V297">
        <v>200</v>
      </c>
      <c r="W297">
        <v>200</v>
      </c>
      <c r="X297" t="s">
        <v>801</v>
      </c>
      <c r="Y297" t="s">
        <v>764</v>
      </c>
      <c r="Z297" t="s">
        <v>728</v>
      </c>
      <c r="AA297" t="s">
        <v>728</v>
      </c>
      <c r="AB297" t="s">
        <v>728</v>
      </c>
      <c r="AD297">
        <v>300</v>
      </c>
      <c r="AE297">
        <v>300</v>
      </c>
      <c r="AF297" t="s">
        <v>801</v>
      </c>
      <c r="AG297" t="s">
        <v>731</v>
      </c>
      <c r="AH297" t="s">
        <v>728</v>
      </c>
      <c r="AI297" t="s">
        <v>728</v>
      </c>
      <c r="AJ297" t="s">
        <v>728</v>
      </c>
      <c r="AL297">
        <v>225</v>
      </c>
      <c r="AM297">
        <v>225</v>
      </c>
      <c r="AN297" t="s">
        <v>801</v>
      </c>
      <c r="AO297" t="s">
        <v>764</v>
      </c>
      <c r="AP297" t="s">
        <v>728</v>
      </c>
      <c r="AQ297" t="s">
        <v>728</v>
      </c>
      <c r="AR297" t="s">
        <v>728</v>
      </c>
      <c r="AT297">
        <v>250</v>
      </c>
      <c r="AU297">
        <v>250</v>
      </c>
      <c r="AV297" t="s">
        <v>801</v>
      </c>
      <c r="AW297" t="s">
        <v>764</v>
      </c>
      <c r="AX297" t="s">
        <v>728</v>
      </c>
      <c r="AY297" t="s">
        <v>728</v>
      </c>
      <c r="AZ297" t="s">
        <v>728</v>
      </c>
      <c r="BB297">
        <v>425</v>
      </c>
      <c r="BC297">
        <v>425</v>
      </c>
      <c r="BD297" t="s">
        <v>1528</v>
      </c>
      <c r="BE297" t="s">
        <v>770</v>
      </c>
      <c r="BF297" t="s">
        <v>728</v>
      </c>
      <c r="BG297" t="s">
        <v>728</v>
      </c>
      <c r="BH297" t="s">
        <v>728</v>
      </c>
      <c r="BJ297">
        <v>550</v>
      </c>
      <c r="BK297">
        <v>550</v>
      </c>
      <c r="BL297" t="s">
        <v>988</v>
      </c>
      <c r="BM297" t="s">
        <v>764</v>
      </c>
      <c r="BN297" t="s">
        <v>728</v>
      </c>
      <c r="BO297" t="s">
        <v>728</v>
      </c>
      <c r="BP297" t="s">
        <v>728</v>
      </c>
      <c r="BR297">
        <v>235</v>
      </c>
      <c r="BS297">
        <v>235</v>
      </c>
      <c r="BT297" t="s">
        <v>801</v>
      </c>
      <c r="BU297" t="s">
        <v>1253</v>
      </c>
      <c r="BV297" t="s">
        <v>728</v>
      </c>
      <c r="BW297" t="s">
        <v>740</v>
      </c>
      <c r="CD297" t="s">
        <v>728</v>
      </c>
      <c r="CE297" t="s">
        <v>740</v>
      </c>
      <c r="CL297" t="s">
        <v>728</v>
      </c>
      <c r="CM297" t="s">
        <v>740</v>
      </c>
      <c r="CT297" t="s">
        <v>728</v>
      </c>
      <c r="CU297" t="s">
        <v>740</v>
      </c>
      <c r="DB297" t="s">
        <v>728</v>
      </c>
      <c r="DC297" t="s">
        <v>728</v>
      </c>
      <c r="DD297" t="s">
        <v>728</v>
      </c>
      <c r="DF297">
        <v>3700</v>
      </c>
      <c r="DG297">
        <v>3700</v>
      </c>
      <c r="DH297" t="s">
        <v>767</v>
      </c>
      <c r="DI297" t="s">
        <v>770</v>
      </c>
      <c r="DJ297" t="s">
        <v>728</v>
      </c>
      <c r="DK297" t="s">
        <v>728</v>
      </c>
      <c r="DL297" t="s">
        <v>728</v>
      </c>
      <c r="DN297">
        <v>800</v>
      </c>
      <c r="DO297">
        <v>800</v>
      </c>
      <c r="DP297" t="s">
        <v>956</v>
      </c>
      <c r="DQ297" t="s">
        <v>764</v>
      </c>
      <c r="DR297" t="s">
        <v>728</v>
      </c>
      <c r="DS297" t="s">
        <v>740</v>
      </c>
      <c r="DZ297" t="s">
        <v>728</v>
      </c>
      <c r="EA297" t="s">
        <v>728</v>
      </c>
      <c r="EB297" t="s">
        <v>728</v>
      </c>
      <c r="ED297">
        <v>500</v>
      </c>
      <c r="EE297">
        <v>500</v>
      </c>
      <c r="EF297" t="s">
        <v>988</v>
      </c>
      <c r="EG297" t="s">
        <v>764</v>
      </c>
      <c r="EH297" t="s">
        <v>728</v>
      </c>
      <c r="EI297" t="s">
        <v>728</v>
      </c>
      <c r="EJ297" t="s">
        <v>728</v>
      </c>
      <c r="EL297">
        <v>1200</v>
      </c>
      <c r="EM297">
        <v>1200</v>
      </c>
      <c r="EN297" t="s">
        <v>2536</v>
      </c>
      <c r="EO297" t="s">
        <v>770</v>
      </c>
      <c r="EP297" t="s">
        <v>728</v>
      </c>
      <c r="EQ297" t="s">
        <v>728</v>
      </c>
      <c r="ER297" t="s">
        <v>728</v>
      </c>
      <c r="ET297">
        <v>350</v>
      </c>
      <c r="EU297">
        <v>350</v>
      </c>
      <c r="EV297" t="s">
        <v>829</v>
      </c>
      <c r="EW297" t="s">
        <v>764</v>
      </c>
      <c r="EX297" t="s">
        <v>728</v>
      </c>
      <c r="EY297" t="s">
        <v>728</v>
      </c>
      <c r="EZ297" t="s">
        <v>728</v>
      </c>
      <c r="FB297">
        <v>50</v>
      </c>
      <c r="FC297">
        <v>50</v>
      </c>
      <c r="FD297" t="s">
        <v>801</v>
      </c>
      <c r="FE297" t="s">
        <v>764</v>
      </c>
      <c r="FF297" t="s">
        <v>728</v>
      </c>
      <c r="FG297" t="s">
        <v>740</v>
      </c>
      <c r="FO297" t="s">
        <v>728</v>
      </c>
      <c r="FP297" t="s">
        <v>728</v>
      </c>
      <c r="FQ297" t="s">
        <v>728</v>
      </c>
      <c r="FS297">
        <v>3000</v>
      </c>
      <c r="FT297">
        <v>3000</v>
      </c>
      <c r="FU297" t="s">
        <v>743</v>
      </c>
      <c r="FV297" t="s">
        <v>1306</v>
      </c>
      <c r="FW297" t="s">
        <v>728</v>
      </c>
      <c r="FX297" t="s">
        <v>728</v>
      </c>
      <c r="FY297" t="s">
        <v>728</v>
      </c>
      <c r="GA297">
        <v>4900</v>
      </c>
      <c r="GB297">
        <v>4900</v>
      </c>
      <c r="GC297" t="s">
        <v>883</v>
      </c>
      <c r="GD297" t="s">
        <v>764</v>
      </c>
      <c r="GE297" t="s">
        <v>728</v>
      </c>
      <c r="GF297" t="s">
        <v>728</v>
      </c>
      <c r="GG297" t="s">
        <v>728</v>
      </c>
      <c r="GI297">
        <v>350</v>
      </c>
      <c r="GJ297">
        <v>350</v>
      </c>
      <c r="GK297" t="s">
        <v>801</v>
      </c>
      <c r="GL297" t="s">
        <v>764</v>
      </c>
      <c r="GM297" t="s">
        <v>728</v>
      </c>
      <c r="GN297" t="s">
        <v>728</v>
      </c>
      <c r="GO297" t="s">
        <v>728</v>
      </c>
      <c r="GQ297">
        <v>250</v>
      </c>
      <c r="GR297">
        <v>250</v>
      </c>
      <c r="GS297" t="s">
        <v>801</v>
      </c>
      <c r="GT297" t="s">
        <v>764</v>
      </c>
      <c r="GU297" t="s">
        <v>728</v>
      </c>
      <c r="GV297" t="s">
        <v>728</v>
      </c>
      <c r="GW297" t="s">
        <v>728</v>
      </c>
      <c r="GY297">
        <v>250</v>
      </c>
      <c r="GZ297">
        <v>250</v>
      </c>
      <c r="HA297" t="s">
        <v>801</v>
      </c>
      <c r="HB297" t="s">
        <v>764</v>
      </c>
      <c r="HC297" t="s">
        <v>728</v>
      </c>
      <c r="HD297" t="s">
        <v>728</v>
      </c>
      <c r="HE297" t="s">
        <v>728</v>
      </c>
      <c r="HG297">
        <v>225</v>
      </c>
      <c r="HH297">
        <v>225</v>
      </c>
      <c r="HI297" t="s">
        <v>946</v>
      </c>
      <c r="HJ297" t="s">
        <v>919</v>
      </c>
      <c r="HK297" t="s">
        <v>748</v>
      </c>
      <c r="HM297" t="s">
        <v>748</v>
      </c>
      <c r="HO297" t="s">
        <v>749</v>
      </c>
      <c r="HP297" t="s">
        <v>749</v>
      </c>
      <c r="HQ297" t="s">
        <v>749</v>
      </c>
      <c r="HR297" t="s">
        <v>749</v>
      </c>
      <c r="HS297" t="s">
        <v>749</v>
      </c>
      <c r="HT297" t="s">
        <v>749</v>
      </c>
      <c r="HU297" t="s">
        <v>749</v>
      </c>
      <c r="HV297" t="s">
        <v>749</v>
      </c>
      <c r="HW297" t="s">
        <v>749</v>
      </c>
      <c r="HX297" t="s">
        <v>749</v>
      </c>
      <c r="HY297" t="s">
        <v>749</v>
      </c>
      <c r="HZ297" t="s">
        <v>749</v>
      </c>
      <c r="IA297" t="s">
        <v>749</v>
      </c>
      <c r="IB297" t="s">
        <v>750</v>
      </c>
      <c r="IM297" t="s">
        <v>748</v>
      </c>
      <c r="IO297" t="s">
        <v>750</v>
      </c>
      <c r="IP297" t="s">
        <v>749</v>
      </c>
      <c r="IQ297" t="s">
        <v>749</v>
      </c>
      <c r="IR297" t="s">
        <v>749</v>
      </c>
      <c r="IS297" t="s">
        <v>749</v>
      </c>
      <c r="IT297" t="s">
        <v>749</v>
      </c>
      <c r="IU297" t="s">
        <v>749</v>
      </c>
      <c r="IV297" t="s">
        <v>749</v>
      </c>
      <c r="JG297" t="s">
        <v>748</v>
      </c>
      <c r="JI297" t="s">
        <v>748</v>
      </c>
      <c r="JK297" t="s">
        <v>749</v>
      </c>
      <c r="JL297" t="s">
        <v>749</v>
      </c>
      <c r="JM297" t="s">
        <v>749</v>
      </c>
      <c r="JN297" t="s">
        <v>749</v>
      </c>
      <c r="JO297" t="s">
        <v>749</v>
      </c>
      <c r="JP297" t="s">
        <v>749</v>
      </c>
      <c r="JQ297" t="s">
        <v>749</v>
      </c>
      <c r="JR297" t="s">
        <v>750</v>
      </c>
      <c r="KC297" t="s">
        <v>748</v>
      </c>
      <c r="KE297" t="s">
        <v>750</v>
      </c>
      <c r="KF297" t="s">
        <v>749</v>
      </c>
      <c r="KG297" t="s">
        <v>749</v>
      </c>
      <c r="KH297" t="s">
        <v>749</v>
      </c>
      <c r="KI297" t="s">
        <v>749</v>
      </c>
      <c r="KJ297" t="s">
        <v>749</v>
      </c>
      <c r="KK297" t="s">
        <v>749</v>
      </c>
      <c r="KL297" t="s">
        <v>749</v>
      </c>
      <c r="KW297" t="s">
        <v>728</v>
      </c>
      <c r="KX297" t="s">
        <v>728</v>
      </c>
      <c r="KY297" t="s">
        <v>728</v>
      </c>
      <c r="LA297">
        <v>350</v>
      </c>
      <c r="LB297">
        <v>350</v>
      </c>
      <c r="LC297" t="s">
        <v>1457</v>
      </c>
      <c r="LD297" t="s">
        <v>770</v>
      </c>
      <c r="LE297" t="s">
        <v>728</v>
      </c>
      <c r="LF297" t="s">
        <v>728</v>
      </c>
      <c r="LG297" t="s">
        <v>740</v>
      </c>
      <c r="LH297">
        <v>5</v>
      </c>
      <c r="LI297">
        <v>200</v>
      </c>
      <c r="LJ297">
        <v>40</v>
      </c>
      <c r="LK297" t="s">
        <v>801</v>
      </c>
      <c r="LL297" t="s">
        <v>764</v>
      </c>
      <c r="LM297" t="s">
        <v>728</v>
      </c>
      <c r="LN297" t="s">
        <v>728</v>
      </c>
      <c r="LO297" t="s">
        <v>728</v>
      </c>
      <c r="LQ297">
        <v>175</v>
      </c>
      <c r="LR297">
        <v>175</v>
      </c>
      <c r="LS297" t="s">
        <v>1457</v>
      </c>
      <c r="LT297" t="s">
        <v>770</v>
      </c>
      <c r="LU297" t="s">
        <v>728</v>
      </c>
      <c r="LV297" t="s">
        <v>728</v>
      </c>
      <c r="LW297">
        <v>100</v>
      </c>
      <c r="LX297">
        <v>200</v>
      </c>
      <c r="LY297">
        <v>200</v>
      </c>
      <c r="LZ297" t="s">
        <v>801</v>
      </c>
      <c r="MA297" t="s">
        <v>764</v>
      </c>
      <c r="MB297" t="s">
        <v>728</v>
      </c>
      <c r="MC297" t="s">
        <v>728</v>
      </c>
      <c r="MD297" t="s">
        <v>728</v>
      </c>
      <c r="MF297">
        <v>250</v>
      </c>
      <c r="MG297">
        <v>250</v>
      </c>
      <c r="MH297" t="s">
        <v>753</v>
      </c>
      <c r="MI297" t="s">
        <v>764</v>
      </c>
      <c r="MJ297" t="s">
        <v>728</v>
      </c>
      <c r="MK297" t="s">
        <v>728</v>
      </c>
      <c r="ML297" t="s">
        <v>740</v>
      </c>
      <c r="MM297">
        <v>30</v>
      </c>
      <c r="MN297">
        <v>1100</v>
      </c>
      <c r="MO297">
        <v>880</v>
      </c>
      <c r="MP297" t="s">
        <v>1064</v>
      </c>
      <c r="MQ297" t="s">
        <v>764</v>
      </c>
      <c r="MR297" t="s">
        <v>748</v>
      </c>
      <c r="MT297" t="s">
        <v>748</v>
      </c>
      <c r="MV297" t="s">
        <v>749</v>
      </c>
      <c r="MW297" t="s">
        <v>749</v>
      </c>
      <c r="MX297" t="s">
        <v>749</v>
      </c>
      <c r="MY297" t="s">
        <v>749</v>
      </c>
      <c r="MZ297" t="s">
        <v>749</v>
      </c>
      <c r="NA297" t="s">
        <v>749</v>
      </c>
      <c r="NB297" t="s">
        <v>749</v>
      </c>
      <c r="NC297" t="s">
        <v>749</v>
      </c>
      <c r="ND297" t="s">
        <v>749</v>
      </c>
      <c r="NE297" t="s">
        <v>749</v>
      </c>
      <c r="NF297" t="s">
        <v>749</v>
      </c>
      <c r="NG297" t="s">
        <v>749</v>
      </c>
      <c r="NH297" t="s">
        <v>749</v>
      </c>
      <c r="NI297" t="s">
        <v>749</v>
      </c>
      <c r="NJ297" t="s">
        <v>749</v>
      </c>
      <c r="NK297" t="s">
        <v>749</v>
      </c>
      <c r="NL297" t="s">
        <v>750</v>
      </c>
      <c r="NW297" t="s">
        <v>748</v>
      </c>
      <c r="NY297" t="s">
        <v>750</v>
      </c>
      <c r="NZ297" t="s">
        <v>749</v>
      </c>
      <c r="OA297" t="s">
        <v>749</v>
      </c>
      <c r="OB297" t="s">
        <v>749</v>
      </c>
      <c r="OC297" t="s">
        <v>749</v>
      </c>
      <c r="OD297" t="s">
        <v>749</v>
      </c>
      <c r="OE297" t="s">
        <v>749</v>
      </c>
      <c r="OF297" t="s">
        <v>749</v>
      </c>
      <c r="VM297" t="s">
        <v>740</v>
      </c>
      <c r="VN297" t="s">
        <v>728</v>
      </c>
      <c r="VO297" t="s">
        <v>755</v>
      </c>
      <c r="VP297" t="s">
        <v>740</v>
      </c>
      <c r="VT297" t="s">
        <v>740</v>
      </c>
      <c r="WO297" t="s">
        <v>740</v>
      </c>
      <c r="WP297" t="s">
        <v>728</v>
      </c>
      <c r="WQ297" t="s">
        <v>755</v>
      </c>
      <c r="WR297" t="s">
        <v>740</v>
      </c>
      <c r="WV297" t="s">
        <v>740</v>
      </c>
      <c r="XC297" t="s">
        <v>740</v>
      </c>
      <c r="XD297" t="s">
        <v>728</v>
      </c>
      <c r="XE297" t="s">
        <v>755</v>
      </c>
      <c r="XF297" t="s">
        <v>740</v>
      </c>
      <c r="XJ297" t="s">
        <v>740</v>
      </c>
      <c r="XQ297" t="s">
        <v>2537</v>
      </c>
    </row>
    <row r="298" spans="1:641" x14ac:dyDescent="0.3">
      <c r="A298" t="s">
        <v>2002</v>
      </c>
      <c r="B298" t="s">
        <v>715</v>
      </c>
      <c r="C298" t="s">
        <v>755</v>
      </c>
      <c r="D298" t="s">
        <v>1382</v>
      </c>
      <c r="E298" t="s">
        <v>1383</v>
      </c>
      <c r="F298" t="s">
        <v>782</v>
      </c>
      <c r="G298" t="s">
        <v>1391</v>
      </c>
      <c r="H298" t="s">
        <v>1383</v>
      </c>
      <c r="I298" t="s">
        <v>1137</v>
      </c>
      <c r="J298" t="s">
        <v>1464</v>
      </c>
      <c r="K298" t="s">
        <v>1465</v>
      </c>
      <c r="L298" t="s">
        <v>1466</v>
      </c>
      <c r="M298" t="s">
        <v>1464</v>
      </c>
      <c r="N298" t="s">
        <v>1465</v>
      </c>
      <c r="O298" t="s">
        <v>779</v>
      </c>
      <c r="P298" t="s">
        <v>727</v>
      </c>
      <c r="R298" t="s">
        <v>728</v>
      </c>
      <c r="S298" t="s">
        <v>728</v>
      </c>
      <c r="T298" t="s">
        <v>728</v>
      </c>
      <c r="V298">
        <v>200</v>
      </c>
      <c r="W298">
        <v>200</v>
      </c>
      <c r="X298" t="s">
        <v>729</v>
      </c>
      <c r="Y298" t="s">
        <v>730</v>
      </c>
      <c r="Z298" t="s">
        <v>728</v>
      </c>
      <c r="AA298" t="s">
        <v>728</v>
      </c>
      <c r="AB298" t="s">
        <v>728</v>
      </c>
      <c r="AD298">
        <v>275</v>
      </c>
      <c r="AE298">
        <v>275</v>
      </c>
      <c r="AF298" t="s">
        <v>731</v>
      </c>
      <c r="AG298" t="s">
        <v>732</v>
      </c>
      <c r="AH298" t="s">
        <v>728</v>
      </c>
      <c r="AI298" t="s">
        <v>728</v>
      </c>
      <c r="AJ298" t="s">
        <v>728</v>
      </c>
      <c r="AL298">
        <v>225</v>
      </c>
      <c r="AM298">
        <v>225</v>
      </c>
      <c r="AN298" t="s">
        <v>817</v>
      </c>
      <c r="AO298" t="s">
        <v>733</v>
      </c>
      <c r="AP298" t="s">
        <v>728</v>
      </c>
      <c r="AQ298" t="s">
        <v>728</v>
      </c>
      <c r="AR298" t="s">
        <v>728</v>
      </c>
      <c r="AT298">
        <v>250</v>
      </c>
      <c r="AU298">
        <v>250</v>
      </c>
      <c r="AV298" t="s">
        <v>764</v>
      </c>
      <c r="AW298" t="s">
        <v>730</v>
      </c>
      <c r="AX298" t="s">
        <v>728</v>
      </c>
      <c r="AY298" t="s">
        <v>728</v>
      </c>
      <c r="AZ298" t="s">
        <v>728</v>
      </c>
      <c r="BB298">
        <v>325</v>
      </c>
      <c r="BC298">
        <v>325</v>
      </c>
      <c r="BD298" t="s">
        <v>817</v>
      </c>
      <c r="BE298" t="s">
        <v>733</v>
      </c>
      <c r="BF298" t="s">
        <v>728</v>
      </c>
      <c r="BG298" t="s">
        <v>728</v>
      </c>
      <c r="BH298" t="s">
        <v>728</v>
      </c>
      <c r="BJ298">
        <v>600</v>
      </c>
      <c r="BK298">
        <v>600</v>
      </c>
      <c r="BL298" t="s">
        <v>787</v>
      </c>
      <c r="BM298" t="s">
        <v>733</v>
      </c>
      <c r="BN298" t="s">
        <v>728</v>
      </c>
      <c r="BO298" t="s">
        <v>728</v>
      </c>
      <c r="BP298" t="s">
        <v>728</v>
      </c>
      <c r="BR298">
        <v>225</v>
      </c>
      <c r="BS298">
        <v>225</v>
      </c>
      <c r="BT298" t="s">
        <v>2131</v>
      </c>
      <c r="BU298" t="s">
        <v>2132</v>
      </c>
      <c r="BV298" t="s">
        <v>728</v>
      </c>
      <c r="BW298" t="s">
        <v>728</v>
      </c>
      <c r="BX298" t="s">
        <v>728</v>
      </c>
      <c r="BZ298">
        <v>250</v>
      </c>
      <c r="CA298">
        <v>250</v>
      </c>
      <c r="CB298" t="s">
        <v>764</v>
      </c>
      <c r="CC298" t="s">
        <v>730</v>
      </c>
      <c r="CD298" t="s">
        <v>728</v>
      </c>
      <c r="CE298" t="s">
        <v>728</v>
      </c>
      <c r="CF298" t="s">
        <v>728</v>
      </c>
      <c r="CH298">
        <v>250</v>
      </c>
      <c r="CI298">
        <v>250</v>
      </c>
      <c r="CJ298" t="s">
        <v>2133</v>
      </c>
      <c r="CK298" t="s">
        <v>781</v>
      </c>
      <c r="CL298" t="s">
        <v>728</v>
      </c>
      <c r="CM298" t="s">
        <v>728</v>
      </c>
      <c r="CN298" t="s">
        <v>728</v>
      </c>
      <c r="CP298">
        <v>200</v>
      </c>
      <c r="CQ298">
        <v>200</v>
      </c>
      <c r="CR298" t="s">
        <v>817</v>
      </c>
      <c r="CS298" t="s">
        <v>733</v>
      </c>
      <c r="CT298" t="s">
        <v>728</v>
      </c>
      <c r="CU298" t="s">
        <v>728</v>
      </c>
      <c r="CV298" t="s">
        <v>728</v>
      </c>
      <c r="CX298">
        <v>375</v>
      </c>
      <c r="CY298">
        <v>375</v>
      </c>
      <c r="CZ298" t="s">
        <v>907</v>
      </c>
      <c r="DA298" t="s">
        <v>733</v>
      </c>
      <c r="DB298" t="s">
        <v>728</v>
      </c>
      <c r="DC298" t="s">
        <v>728</v>
      </c>
      <c r="DD298" t="s">
        <v>728</v>
      </c>
      <c r="DF298">
        <v>3600</v>
      </c>
      <c r="DG298">
        <v>3600</v>
      </c>
      <c r="DH298" t="s">
        <v>767</v>
      </c>
      <c r="DI298" t="s">
        <v>733</v>
      </c>
      <c r="DJ298" t="s">
        <v>728</v>
      </c>
      <c r="DK298" t="s">
        <v>728</v>
      </c>
      <c r="DL298" t="s">
        <v>728</v>
      </c>
      <c r="DN298">
        <v>675</v>
      </c>
      <c r="DO298">
        <v>675</v>
      </c>
      <c r="DP298" t="s">
        <v>737</v>
      </c>
      <c r="DQ298" t="s">
        <v>730</v>
      </c>
      <c r="DR298" t="s">
        <v>728</v>
      </c>
      <c r="DS298" t="s">
        <v>728</v>
      </c>
      <c r="DT298" t="s">
        <v>728</v>
      </c>
      <c r="DV298">
        <v>750</v>
      </c>
      <c r="DW298">
        <v>750</v>
      </c>
      <c r="DX298" t="s">
        <v>817</v>
      </c>
      <c r="DY298" t="s">
        <v>733</v>
      </c>
      <c r="DZ298" t="s">
        <v>728</v>
      </c>
      <c r="EA298" t="s">
        <v>728</v>
      </c>
      <c r="EB298" t="s">
        <v>728</v>
      </c>
      <c r="ED298">
        <v>475</v>
      </c>
      <c r="EE298">
        <v>475</v>
      </c>
      <c r="EF298" t="s">
        <v>1467</v>
      </c>
      <c r="EG298" t="s">
        <v>730</v>
      </c>
      <c r="EH298" t="s">
        <v>728</v>
      </c>
      <c r="EI298" t="s">
        <v>728</v>
      </c>
      <c r="EJ298" t="s">
        <v>728</v>
      </c>
      <c r="EL298">
        <v>1050</v>
      </c>
      <c r="EM298">
        <v>1050</v>
      </c>
      <c r="EN298" t="s">
        <v>729</v>
      </c>
      <c r="EO298" t="s">
        <v>733</v>
      </c>
      <c r="EP298" t="s">
        <v>728</v>
      </c>
      <c r="EQ298" t="s">
        <v>728</v>
      </c>
      <c r="ER298" t="s">
        <v>728</v>
      </c>
      <c r="ET298">
        <v>200</v>
      </c>
      <c r="EU298">
        <v>200</v>
      </c>
      <c r="EV298" t="s">
        <v>739</v>
      </c>
      <c r="EW298" t="s">
        <v>733</v>
      </c>
      <c r="EX298" t="s">
        <v>728</v>
      </c>
      <c r="EY298" t="s">
        <v>728</v>
      </c>
      <c r="EZ298" t="s">
        <v>728</v>
      </c>
      <c r="FB298">
        <v>75</v>
      </c>
      <c r="FC298">
        <v>75</v>
      </c>
      <c r="FD298" t="s">
        <v>764</v>
      </c>
      <c r="FE298" t="s">
        <v>730</v>
      </c>
      <c r="FF298" t="s">
        <v>728</v>
      </c>
      <c r="FG298" t="s">
        <v>728</v>
      </c>
      <c r="FH298" t="s">
        <v>728</v>
      </c>
      <c r="FJ298">
        <v>150</v>
      </c>
      <c r="FK298">
        <v>150</v>
      </c>
      <c r="FL298" t="s">
        <v>758</v>
      </c>
      <c r="FM298" t="s">
        <v>733</v>
      </c>
      <c r="FN298" t="s">
        <v>741</v>
      </c>
      <c r="FO298" t="s">
        <v>728</v>
      </c>
      <c r="FP298" t="s">
        <v>728</v>
      </c>
      <c r="FQ298" t="s">
        <v>728</v>
      </c>
      <c r="FS298">
        <v>2450</v>
      </c>
      <c r="FT298">
        <v>2450</v>
      </c>
      <c r="FU298" t="s">
        <v>743</v>
      </c>
      <c r="FV298" t="s">
        <v>733</v>
      </c>
      <c r="FW298" t="s">
        <v>728</v>
      </c>
      <c r="FX298" t="s">
        <v>728</v>
      </c>
      <c r="FY298" t="s">
        <v>740</v>
      </c>
      <c r="FZ298">
        <v>400</v>
      </c>
      <c r="GA298">
        <v>1900</v>
      </c>
      <c r="GB298">
        <v>5</v>
      </c>
      <c r="GC298" t="s">
        <v>883</v>
      </c>
      <c r="GD298" t="s">
        <v>733</v>
      </c>
      <c r="GE298" t="s">
        <v>728</v>
      </c>
      <c r="GF298" t="s">
        <v>728</v>
      </c>
      <c r="GG298" t="s">
        <v>728</v>
      </c>
      <c r="GI298">
        <v>200</v>
      </c>
      <c r="GJ298">
        <v>200</v>
      </c>
      <c r="GK298" t="s">
        <v>826</v>
      </c>
      <c r="GL298" t="s">
        <v>730</v>
      </c>
      <c r="GM298" t="s">
        <v>728</v>
      </c>
      <c r="GN298" t="s">
        <v>728</v>
      </c>
      <c r="GO298" t="s">
        <v>728</v>
      </c>
      <c r="GQ298">
        <v>175</v>
      </c>
      <c r="GR298">
        <v>175</v>
      </c>
      <c r="GS298" t="s">
        <v>826</v>
      </c>
      <c r="GT298" t="s">
        <v>730</v>
      </c>
      <c r="GU298" t="s">
        <v>728</v>
      </c>
      <c r="GV298" t="s">
        <v>728</v>
      </c>
      <c r="GW298" t="s">
        <v>740</v>
      </c>
      <c r="GX298">
        <v>500</v>
      </c>
      <c r="GY298">
        <v>160</v>
      </c>
      <c r="GZ298">
        <v>320</v>
      </c>
      <c r="HA298" t="s">
        <v>746</v>
      </c>
      <c r="HB298" t="s">
        <v>730</v>
      </c>
      <c r="HC298" t="s">
        <v>728</v>
      </c>
      <c r="HD298" t="s">
        <v>728</v>
      </c>
      <c r="HE298" t="s">
        <v>728</v>
      </c>
      <c r="HG298">
        <v>250</v>
      </c>
      <c r="HH298">
        <v>250</v>
      </c>
      <c r="HI298" t="s">
        <v>1718</v>
      </c>
      <c r="HJ298" t="s">
        <v>733</v>
      </c>
      <c r="HK298" t="s">
        <v>748</v>
      </c>
      <c r="HM298" t="s">
        <v>748</v>
      </c>
      <c r="HO298" t="s">
        <v>749</v>
      </c>
      <c r="HP298" t="s">
        <v>749</v>
      </c>
      <c r="HQ298" t="s">
        <v>749</v>
      </c>
      <c r="HR298" t="s">
        <v>749</v>
      </c>
      <c r="HS298" t="s">
        <v>749</v>
      </c>
      <c r="HT298" t="s">
        <v>749</v>
      </c>
      <c r="HU298" t="s">
        <v>749</v>
      </c>
      <c r="HV298" t="s">
        <v>749</v>
      </c>
      <c r="HW298" t="s">
        <v>749</v>
      </c>
      <c r="HX298" t="s">
        <v>749</v>
      </c>
      <c r="HY298" t="s">
        <v>749</v>
      </c>
      <c r="HZ298" t="s">
        <v>749</v>
      </c>
      <c r="IA298" t="s">
        <v>749</v>
      </c>
      <c r="IB298" t="s">
        <v>750</v>
      </c>
      <c r="IM298" t="s">
        <v>751</v>
      </c>
      <c r="IO298" t="s">
        <v>750</v>
      </c>
      <c r="IP298" t="s">
        <v>749</v>
      </c>
      <c r="IQ298" t="s">
        <v>749</v>
      </c>
      <c r="IR298" t="s">
        <v>749</v>
      </c>
      <c r="IS298" t="s">
        <v>749</v>
      </c>
      <c r="IT298" t="s">
        <v>749</v>
      </c>
      <c r="IU298" t="s">
        <v>749</v>
      </c>
      <c r="IV298" t="s">
        <v>749</v>
      </c>
      <c r="JG298" t="s">
        <v>748</v>
      </c>
      <c r="JI298" t="s">
        <v>748</v>
      </c>
      <c r="JK298" t="s">
        <v>749</v>
      </c>
      <c r="JL298" t="s">
        <v>749</v>
      </c>
      <c r="JM298" t="s">
        <v>749</v>
      </c>
      <c r="JN298" t="s">
        <v>749</v>
      </c>
      <c r="JO298" t="s">
        <v>749</v>
      </c>
      <c r="JP298" t="s">
        <v>749</v>
      </c>
      <c r="JQ298" t="s">
        <v>749</v>
      </c>
      <c r="JR298" t="s">
        <v>750</v>
      </c>
      <c r="KC298" t="s">
        <v>751</v>
      </c>
      <c r="KE298" t="s">
        <v>750</v>
      </c>
      <c r="KF298" t="s">
        <v>749</v>
      </c>
      <c r="KG298" t="s">
        <v>749</v>
      </c>
      <c r="KH298" t="s">
        <v>749</v>
      </c>
      <c r="KI298" t="s">
        <v>749</v>
      </c>
      <c r="KJ298" t="s">
        <v>749</v>
      </c>
      <c r="KK298" t="s">
        <v>749</v>
      </c>
      <c r="KL298" t="s">
        <v>749</v>
      </c>
      <c r="KW298" t="s">
        <v>728</v>
      </c>
      <c r="KX298" t="s">
        <v>728</v>
      </c>
      <c r="KY298" t="s">
        <v>728</v>
      </c>
      <c r="LA298">
        <v>550</v>
      </c>
      <c r="LB298">
        <v>550</v>
      </c>
      <c r="LC298" t="s">
        <v>774</v>
      </c>
      <c r="LD298" t="s">
        <v>733</v>
      </c>
      <c r="LE298" t="s">
        <v>728</v>
      </c>
      <c r="LF298" t="s">
        <v>728</v>
      </c>
      <c r="LG298" t="s">
        <v>728</v>
      </c>
      <c r="LI298">
        <v>200</v>
      </c>
      <c r="LJ298">
        <v>200</v>
      </c>
      <c r="LK298" t="s">
        <v>912</v>
      </c>
      <c r="LL298" t="s">
        <v>733</v>
      </c>
      <c r="LM298" t="s">
        <v>728</v>
      </c>
      <c r="LN298" t="s">
        <v>728</v>
      </c>
      <c r="LO298" t="s">
        <v>728</v>
      </c>
      <c r="LQ298">
        <v>125</v>
      </c>
      <c r="LR298">
        <v>125</v>
      </c>
      <c r="LS298" t="s">
        <v>917</v>
      </c>
      <c r="LT298" t="s">
        <v>733</v>
      </c>
      <c r="LU298" t="s">
        <v>728</v>
      </c>
      <c r="LV298" t="s">
        <v>728</v>
      </c>
      <c r="LW298">
        <v>76</v>
      </c>
      <c r="LX298">
        <v>260</v>
      </c>
      <c r="LY298">
        <v>342</v>
      </c>
      <c r="LZ298" t="s">
        <v>1219</v>
      </c>
      <c r="MA298" t="s">
        <v>733</v>
      </c>
      <c r="MB298" t="s">
        <v>728</v>
      </c>
      <c r="MC298" t="s">
        <v>728</v>
      </c>
      <c r="MD298" t="s">
        <v>728</v>
      </c>
      <c r="MF298">
        <v>250</v>
      </c>
      <c r="MG298">
        <v>250</v>
      </c>
      <c r="MH298" t="s">
        <v>753</v>
      </c>
      <c r="MI298" t="s">
        <v>733</v>
      </c>
      <c r="MJ298" t="s">
        <v>728</v>
      </c>
      <c r="MK298" t="s">
        <v>728</v>
      </c>
      <c r="ML298" t="s">
        <v>728</v>
      </c>
      <c r="MN298">
        <v>1000</v>
      </c>
      <c r="MO298">
        <v>1000</v>
      </c>
      <c r="MP298" t="s">
        <v>754</v>
      </c>
      <c r="MQ298" t="s">
        <v>730</v>
      </c>
      <c r="MR298" t="s">
        <v>748</v>
      </c>
      <c r="MT298" t="s">
        <v>748</v>
      </c>
      <c r="MV298" t="s">
        <v>749</v>
      </c>
      <c r="MW298" t="s">
        <v>749</v>
      </c>
      <c r="MX298" t="s">
        <v>749</v>
      </c>
      <c r="MY298" t="s">
        <v>749</v>
      </c>
      <c r="MZ298" t="s">
        <v>749</v>
      </c>
      <c r="NA298" t="s">
        <v>749</v>
      </c>
      <c r="NB298" t="s">
        <v>749</v>
      </c>
      <c r="NC298" t="s">
        <v>749</v>
      </c>
      <c r="ND298" t="s">
        <v>749</v>
      </c>
      <c r="NE298" t="s">
        <v>749</v>
      </c>
      <c r="NF298" t="s">
        <v>749</v>
      </c>
      <c r="NG298" t="s">
        <v>749</v>
      </c>
      <c r="NH298" t="s">
        <v>749</v>
      </c>
      <c r="NI298" t="s">
        <v>749</v>
      </c>
      <c r="NJ298" t="s">
        <v>749</v>
      </c>
      <c r="NK298" t="s">
        <v>749</v>
      </c>
      <c r="NL298" t="s">
        <v>750</v>
      </c>
      <c r="NW298" t="s">
        <v>751</v>
      </c>
      <c r="NY298" t="s">
        <v>750</v>
      </c>
      <c r="NZ298" t="s">
        <v>749</v>
      </c>
      <c r="OA298" t="s">
        <v>749</v>
      </c>
      <c r="OB298" t="s">
        <v>749</v>
      </c>
      <c r="OC298" t="s">
        <v>749</v>
      </c>
      <c r="OD298" t="s">
        <v>749</v>
      </c>
      <c r="OE298" t="s">
        <v>749</v>
      </c>
      <c r="OF298" t="s">
        <v>749</v>
      </c>
      <c r="VM298" t="s">
        <v>740</v>
      </c>
      <c r="VN298" t="s">
        <v>728</v>
      </c>
      <c r="VO298" t="s">
        <v>755</v>
      </c>
      <c r="VP298" t="s">
        <v>728</v>
      </c>
      <c r="VQ298" t="s">
        <v>756</v>
      </c>
      <c r="VR298" t="s">
        <v>728</v>
      </c>
      <c r="VS298" t="s">
        <v>757</v>
      </c>
      <c r="VT298" t="s">
        <v>740</v>
      </c>
      <c r="WO298" t="s">
        <v>740</v>
      </c>
      <c r="WP298" t="s">
        <v>728</v>
      </c>
      <c r="WQ298" t="s">
        <v>755</v>
      </c>
      <c r="WR298" t="s">
        <v>728</v>
      </c>
      <c r="WS298" t="s">
        <v>782</v>
      </c>
      <c r="WT298" t="s">
        <v>728</v>
      </c>
      <c r="WU298" t="s">
        <v>1148</v>
      </c>
      <c r="WV298" t="s">
        <v>740</v>
      </c>
      <c r="XC298" t="s">
        <v>740</v>
      </c>
      <c r="XD298" t="s">
        <v>728</v>
      </c>
      <c r="XE298" t="s">
        <v>755</v>
      </c>
      <c r="XF298" t="s">
        <v>728</v>
      </c>
      <c r="XG298" t="s">
        <v>756</v>
      </c>
      <c r="XH298" t="s">
        <v>728</v>
      </c>
      <c r="XI298" t="s">
        <v>757</v>
      </c>
      <c r="XJ298" t="s">
        <v>740</v>
      </c>
      <c r="XQ298" t="s">
        <v>1957</v>
      </c>
    </row>
    <row r="299" spans="1:641" x14ac:dyDescent="0.3">
      <c r="A299" t="s">
        <v>2002</v>
      </c>
      <c r="B299" t="s">
        <v>715</v>
      </c>
      <c r="C299" t="s">
        <v>755</v>
      </c>
      <c r="D299" t="s">
        <v>1382</v>
      </c>
      <c r="E299" t="s">
        <v>1383</v>
      </c>
      <c r="F299" t="s">
        <v>782</v>
      </c>
      <c r="G299" t="s">
        <v>1391</v>
      </c>
      <c r="H299" t="s">
        <v>1383</v>
      </c>
      <c r="I299" t="s">
        <v>1459</v>
      </c>
      <c r="J299" t="s">
        <v>1460</v>
      </c>
      <c r="K299" t="s">
        <v>1461</v>
      </c>
      <c r="L299" t="s">
        <v>1462</v>
      </c>
      <c r="M299" t="s">
        <v>1460</v>
      </c>
      <c r="N299" t="s">
        <v>1461</v>
      </c>
      <c r="O299" t="s">
        <v>779</v>
      </c>
      <c r="P299" t="s">
        <v>727</v>
      </c>
      <c r="R299" t="s">
        <v>728</v>
      </c>
      <c r="S299" t="s">
        <v>728</v>
      </c>
      <c r="T299" t="s">
        <v>728</v>
      </c>
      <c r="V299">
        <v>200</v>
      </c>
      <c r="W299">
        <v>200</v>
      </c>
      <c r="X299" t="s">
        <v>729</v>
      </c>
      <c r="Y299" t="s">
        <v>730</v>
      </c>
      <c r="Z299" t="s">
        <v>728</v>
      </c>
      <c r="AA299" t="s">
        <v>728</v>
      </c>
      <c r="AB299" t="s">
        <v>728</v>
      </c>
      <c r="AD299">
        <v>300</v>
      </c>
      <c r="AE299">
        <v>300</v>
      </c>
      <c r="AF299" t="s">
        <v>731</v>
      </c>
      <c r="AG299" t="s">
        <v>732</v>
      </c>
      <c r="AH299" t="s">
        <v>728</v>
      </c>
      <c r="AI299" t="s">
        <v>728</v>
      </c>
      <c r="AJ299" t="s">
        <v>728</v>
      </c>
      <c r="AL299">
        <v>225</v>
      </c>
      <c r="AM299">
        <v>225</v>
      </c>
      <c r="AN299" t="s">
        <v>764</v>
      </c>
      <c r="AO299" t="s">
        <v>730</v>
      </c>
      <c r="AP299" t="s">
        <v>728</v>
      </c>
      <c r="AQ299" t="s">
        <v>728</v>
      </c>
      <c r="AR299" t="s">
        <v>728</v>
      </c>
      <c r="AT299">
        <v>250</v>
      </c>
      <c r="AU299">
        <v>250</v>
      </c>
      <c r="AV299" t="s">
        <v>817</v>
      </c>
      <c r="AW299" t="s">
        <v>733</v>
      </c>
      <c r="AX299" t="s">
        <v>728</v>
      </c>
      <c r="AY299" t="s">
        <v>728</v>
      </c>
      <c r="AZ299" t="s">
        <v>728</v>
      </c>
      <c r="BB299">
        <v>275</v>
      </c>
      <c r="BC299">
        <v>275</v>
      </c>
      <c r="BD299" t="s">
        <v>764</v>
      </c>
      <c r="BE299" t="s">
        <v>730</v>
      </c>
      <c r="BF299" t="s">
        <v>728</v>
      </c>
      <c r="BG299" t="s">
        <v>728</v>
      </c>
      <c r="BH299" t="s">
        <v>728</v>
      </c>
      <c r="BJ299">
        <v>575</v>
      </c>
      <c r="BK299">
        <v>575</v>
      </c>
      <c r="BL299" t="s">
        <v>2213</v>
      </c>
      <c r="BM299" t="s">
        <v>730</v>
      </c>
      <c r="BN299" t="s">
        <v>728</v>
      </c>
      <c r="BO299" t="s">
        <v>728</v>
      </c>
      <c r="BP299" t="s">
        <v>728</v>
      </c>
      <c r="BR299">
        <v>225</v>
      </c>
      <c r="BS299">
        <v>225</v>
      </c>
      <c r="BT299" t="s">
        <v>968</v>
      </c>
      <c r="BU299" t="s">
        <v>1038</v>
      </c>
      <c r="BV299" t="s">
        <v>728</v>
      </c>
      <c r="BW299" t="s">
        <v>728</v>
      </c>
      <c r="BX299" t="s">
        <v>728</v>
      </c>
      <c r="BZ299">
        <v>250</v>
      </c>
      <c r="CA299">
        <v>250</v>
      </c>
      <c r="CB299" t="s">
        <v>764</v>
      </c>
      <c r="CC299" t="s">
        <v>730</v>
      </c>
      <c r="CD299" t="s">
        <v>728</v>
      </c>
      <c r="CE299" t="s">
        <v>728</v>
      </c>
      <c r="CF299" t="s">
        <v>728</v>
      </c>
      <c r="CH299">
        <v>300</v>
      </c>
      <c r="CI299">
        <v>300</v>
      </c>
      <c r="CJ299" t="s">
        <v>2133</v>
      </c>
      <c r="CK299" t="s">
        <v>905</v>
      </c>
      <c r="CL299" t="s">
        <v>728</v>
      </c>
      <c r="CM299" t="s">
        <v>728</v>
      </c>
      <c r="CN299" t="s">
        <v>728</v>
      </c>
      <c r="CP299">
        <v>250</v>
      </c>
      <c r="CQ299">
        <v>250</v>
      </c>
      <c r="CR299" t="s">
        <v>817</v>
      </c>
      <c r="CS299" t="s">
        <v>733</v>
      </c>
      <c r="CT299" t="s">
        <v>728</v>
      </c>
      <c r="CU299" t="s">
        <v>728</v>
      </c>
      <c r="CV299" t="s">
        <v>728</v>
      </c>
      <c r="CX299">
        <v>350</v>
      </c>
      <c r="CY299">
        <v>350</v>
      </c>
      <c r="CZ299" t="s">
        <v>907</v>
      </c>
      <c r="DA299" t="s">
        <v>733</v>
      </c>
      <c r="DB299" t="s">
        <v>728</v>
      </c>
      <c r="DC299" t="s">
        <v>728</v>
      </c>
      <c r="DD299" t="s">
        <v>728</v>
      </c>
      <c r="DF299">
        <v>4000</v>
      </c>
      <c r="DG299">
        <v>4000</v>
      </c>
      <c r="DH299" t="s">
        <v>1353</v>
      </c>
      <c r="DI299" t="s">
        <v>733</v>
      </c>
      <c r="DJ299" t="s">
        <v>728</v>
      </c>
      <c r="DK299" t="s">
        <v>728</v>
      </c>
      <c r="DL299" t="s">
        <v>728</v>
      </c>
      <c r="DN299">
        <v>700</v>
      </c>
      <c r="DO299">
        <v>700</v>
      </c>
      <c r="DP299" t="s">
        <v>764</v>
      </c>
      <c r="DQ299" t="s">
        <v>730</v>
      </c>
      <c r="DR299" t="s">
        <v>728</v>
      </c>
      <c r="DS299" t="s">
        <v>728</v>
      </c>
      <c r="DT299" t="s">
        <v>728</v>
      </c>
      <c r="DV299">
        <v>800</v>
      </c>
      <c r="DW299">
        <v>800</v>
      </c>
      <c r="DX299" t="s">
        <v>817</v>
      </c>
      <c r="DY299" t="s">
        <v>733</v>
      </c>
      <c r="DZ299" t="s">
        <v>728</v>
      </c>
      <c r="EA299" t="s">
        <v>728</v>
      </c>
      <c r="EB299" t="s">
        <v>728</v>
      </c>
      <c r="ED299">
        <v>450</v>
      </c>
      <c r="EE299">
        <v>450</v>
      </c>
      <c r="EF299" t="s">
        <v>1526</v>
      </c>
      <c r="EG299" t="s">
        <v>733</v>
      </c>
      <c r="EH299" t="s">
        <v>728</v>
      </c>
      <c r="EI299" t="s">
        <v>728</v>
      </c>
      <c r="EJ299" t="s">
        <v>728</v>
      </c>
      <c r="EL299">
        <v>1050</v>
      </c>
      <c r="EM299">
        <v>1050</v>
      </c>
      <c r="EN299" t="s">
        <v>729</v>
      </c>
      <c r="EO299" t="s">
        <v>733</v>
      </c>
      <c r="EP299" t="s">
        <v>728</v>
      </c>
      <c r="EQ299" t="s">
        <v>728</v>
      </c>
      <c r="ER299" t="s">
        <v>728</v>
      </c>
      <c r="ET299">
        <v>200</v>
      </c>
      <c r="EU299">
        <v>200</v>
      </c>
      <c r="EV299" t="s">
        <v>739</v>
      </c>
      <c r="EW299" t="s">
        <v>733</v>
      </c>
      <c r="EX299" t="s">
        <v>728</v>
      </c>
      <c r="EY299" t="s">
        <v>728</v>
      </c>
      <c r="EZ299" t="s">
        <v>728</v>
      </c>
      <c r="FB299">
        <v>75</v>
      </c>
      <c r="FC299">
        <v>75</v>
      </c>
      <c r="FD299" t="s">
        <v>764</v>
      </c>
      <c r="FE299" t="s">
        <v>730</v>
      </c>
      <c r="FF299" t="s">
        <v>728</v>
      </c>
      <c r="FG299" t="s">
        <v>728</v>
      </c>
      <c r="FH299" t="s">
        <v>740</v>
      </c>
      <c r="FI299">
        <v>10</v>
      </c>
      <c r="FJ299">
        <v>200</v>
      </c>
      <c r="FK299">
        <v>160</v>
      </c>
      <c r="FL299" t="s">
        <v>729</v>
      </c>
      <c r="FM299" t="s">
        <v>733</v>
      </c>
      <c r="FN299" t="s">
        <v>741</v>
      </c>
      <c r="FO299" t="s">
        <v>728</v>
      </c>
      <c r="FP299" t="s">
        <v>728</v>
      </c>
      <c r="FQ299" t="s">
        <v>728</v>
      </c>
      <c r="FS299">
        <v>2250</v>
      </c>
      <c r="FT299">
        <v>2250</v>
      </c>
      <c r="FU299" t="s">
        <v>743</v>
      </c>
      <c r="FV299" t="s">
        <v>733</v>
      </c>
      <c r="FW299" t="s">
        <v>728</v>
      </c>
      <c r="FX299" t="s">
        <v>728</v>
      </c>
      <c r="FY299" t="s">
        <v>740</v>
      </c>
      <c r="FZ299">
        <v>400</v>
      </c>
      <c r="GA299">
        <v>1850</v>
      </c>
      <c r="GB299">
        <v>5</v>
      </c>
      <c r="GC299" t="s">
        <v>883</v>
      </c>
      <c r="GD299" t="s">
        <v>733</v>
      </c>
      <c r="GE299" t="s">
        <v>728</v>
      </c>
      <c r="GF299" t="s">
        <v>728</v>
      </c>
      <c r="GG299" t="s">
        <v>728</v>
      </c>
      <c r="GI299">
        <v>200</v>
      </c>
      <c r="GJ299">
        <v>200</v>
      </c>
      <c r="GK299" t="s">
        <v>826</v>
      </c>
      <c r="GL299" t="s">
        <v>730</v>
      </c>
      <c r="GM299" t="s">
        <v>728</v>
      </c>
      <c r="GN299" t="s">
        <v>728</v>
      </c>
      <c r="GO299" t="s">
        <v>728</v>
      </c>
      <c r="GQ299">
        <v>175</v>
      </c>
      <c r="GR299">
        <v>175</v>
      </c>
      <c r="GS299" t="s">
        <v>826</v>
      </c>
      <c r="GT299" t="s">
        <v>730</v>
      </c>
      <c r="GU299" t="s">
        <v>728</v>
      </c>
      <c r="GV299" t="s">
        <v>728</v>
      </c>
      <c r="GW299" t="s">
        <v>740</v>
      </c>
      <c r="GX299">
        <v>400</v>
      </c>
      <c r="GY299">
        <v>140</v>
      </c>
      <c r="GZ299">
        <v>350</v>
      </c>
      <c r="HA299" t="s">
        <v>1467</v>
      </c>
      <c r="HB299" t="s">
        <v>730</v>
      </c>
      <c r="HC299" t="s">
        <v>728</v>
      </c>
      <c r="HD299" t="s">
        <v>728</v>
      </c>
      <c r="HE299" t="s">
        <v>728</v>
      </c>
      <c r="HG299">
        <v>275</v>
      </c>
      <c r="HH299">
        <v>275</v>
      </c>
      <c r="HI299" t="s">
        <v>1718</v>
      </c>
      <c r="HJ299" t="s">
        <v>733</v>
      </c>
      <c r="HK299" t="s">
        <v>748</v>
      </c>
      <c r="HM299" t="s">
        <v>748</v>
      </c>
      <c r="HO299" t="s">
        <v>749</v>
      </c>
      <c r="HP299" t="s">
        <v>749</v>
      </c>
      <c r="HQ299" t="s">
        <v>749</v>
      </c>
      <c r="HR299" t="s">
        <v>749</v>
      </c>
      <c r="HS299" t="s">
        <v>749</v>
      </c>
      <c r="HT299" t="s">
        <v>749</v>
      </c>
      <c r="HU299" t="s">
        <v>749</v>
      </c>
      <c r="HV299" t="s">
        <v>749</v>
      </c>
      <c r="HW299" t="s">
        <v>749</v>
      </c>
      <c r="HX299" t="s">
        <v>749</v>
      </c>
      <c r="HY299" t="s">
        <v>749</v>
      </c>
      <c r="HZ299" t="s">
        <v>749</v>
      </c>
      <c r="IA299" t="s">
        <v>749</v>
      </c>
      <c r="IB299" t="s">
        <v>750</v>
      </c>
      <c r="IM299" t="s">
        <v>751</v>
      </c>
      <c r="IO299" t="s">
        <v>750</v>
      </c>
      <c r="IP299" t="s">
        <v>749</v>
      </c>
      <c r="IQ299" t="s">
        <v>749</v>
      </c>
      <c r="IR299" t="s">
        <v>749</v>
      </c>
      <c r="IS299" t="s">
        <v>749</v>
      </c>
      <c r="IT299" t="s">
        <v>749</v>
      </c>
      <c r="IU299" t="s">
        <v>749</v>
      </c>
      <c r="IV299" t="s">
        <v>749</v>
      </c>
      <c r="JG299" t="s">
        <v>748</v>
      </c>
      <c r="JI299" t="s">
        <v>748</v>
      </c>
      <c r="JK299" t="s">
        <v>749</v>
      </c>
      <c r="JL299" t="s">
        <v>749</v>
      </c>
      <c r="JM299" t="s">
        <v>749</v>
      </c>
      <c r="JN299" t="s">
        <v>749</v>
      </c>
      <c r="JO299" t="s">
        <v>749</v>
      </c>
      <c r="JP299" t="s">
        <v>749</v>
      </c>
      <c r="JQ299" t="s">
        <v>749</v>
      </c>
      <c r="JR299" t="s">
        <v>750</v>
      </c>
      <c r="KC299" t="s">
        <v>751</v>
      </c>
      <c r="KE299" t="s">
        <v>750</v>
      </c>
      <c r="KF299" t="s">
        <v>749</v>
      </c>
      <c r="KG299" t="s">
        <v>749</v>
      </c>
      <c r="KH299" t="s">
        <v>749</v>
      </c>
      <c r="KI299" t="s">
        <v>749</v>
      </c>
      <c r="KJ299" t="s">
        <v>749</v>
      </c>
      <c r="KK299" t="s">
        <v>749</v>
      </c>
      <c r="KL299" t="s">
        <v>749</v>
      </c>
      <c r="KW299" t="s">
        <v>728</v>
      </c>
      <c r="KX299" t="s">
        <v>728</v>
      </c>
      <c r="KY299" t="s">
        <v>728</v>
      </c>
      <c r="LA299">
        <v>575</v>
      </c>
      <c r="LB299">
        <v>575</v>
      </c>
      <c r="LC299" t="s">
        <v>774</v>
      </c>
      <c r="LD299" t="s">
        <v>733</v>
      </c>
      <c r="LE299" t="s">
        <v>728</v>
      </c>
      <c r="LF299" t="s">
        <v>728</v>
      </c>
      <c r="LG299" t="s">
        <v>728</v>
      </c>
      <c r="LI299">
        <v>200</v>
      </c>
      <c r="LJ299">
        <v>200</v>
      </c>
      <c r="LK299" t="s">
        <v>920</v>
      </c>
      <c r="LL299" t="s">
        <v>733</v>
      </c>
      <c r="LM299" t="s">
        <v>728</v>
      </c>
      <c r="LN299" t="s">
        <v>728</v>
      </c>
      <c r="LO299" t="s">
        <v>728</v>
      </c>
      <c r="LQ299">
        <v>125</v>
      </c>
      <c r="LR299">
        <v>125</v>
      </c>
      <c r="LS299" t="s">
        <v>1396</v>
      </c>
      <c r="LT299" t="s">
        <v>733</v>
      </c>
      <c r="LU299" t="s">
        <v>728</v>
      </c>
      <c r="LV299" t="s">
        <v>728</v>
      </c>
      <c r="LW299">
        <v>76</v>
      </c>
      <c r="LX299">
        <v>260</v>
      </c>
      <c r="LY299">
        <v>342</v>
      </c>
      <c r="LZ299" t="s">
        <v>1219</v>
      </c>
      <c r="MA299" t="s">
        <v>733</v>
      </c>
      <c r="MB299" t="s">
        <v>728</v>
      </c>
      <c r="MC299" t="s">
        <v>728</v>
      </c>
      <c r="MD299" t="s">
        <v>728</v>
      </c>
      <c r="MF299">
        <v>250</v>
      </c>
      <c r="MG299">
        <v>250</v>
      </c>
      <c r="MH299" t="s">
        <v>753</v>
      </c>
      <c r="MI299" t="s">
        <v>733</v>
      </c>
      <c r="MJ299" t="s">
        <v>728</v>
      </c>
      <c r="MK299" t="s">
        <v>728</v>
      </c>
      <c r="ML299" t="s">
        <v>728</v>
      </c>
      <c r="MN299">
        <v>1100</v>
      </c>
      <c r="MO299">
        <v>1100</v>
      </c>
      <c r="MP299" t="s">
        <v>786</v>
      </c>
      <c r="MQ299" t="s">
        <v>733</v>
      </c>
      <c r="MR299" t="s">
        <v>748</v>
      </c>
      <c r="MT299" t="s">
        <v>748</v>
      </c>
      <c r="MV299" t="s">
        <v>749</v>
      </c>
      <c r="MW299" t="s">
        <v>749</v>
      </c>
      <c r="MX299" t="s">
        <v>749</v>
      </c>
      <c r="MY299" t="s">
        <v>749</v>
      </c>
      <c r="MZ299" t="s">
        <v>749</v>
      </c>
      <c r="NA299" t="s">
        <v>749</v>
      </c>
      <c r="NB299" t="s">
        <v>749</v>
      </c>
      <c r="NC299" t="s">
        <v>749</v>
      </c>
      <c r="ND299" t="s">
        <v>749</v>
      </c>
      <c r="NE299" t="s">
        <v>749</v>
      </c>
      <c r="NF299" t="s">
        <v>749</v>
      </c>
      <c r="NG299" t="s">
        <v>749</v>
      </c>
      <c r="NH299" t="s">
        <v>749</v>
      </c>
      <c r="NI299" t="s">
        <v>749</v>
      </c>
      <c r="NJ299" t="s">
        <v>749</v>
      </c>
      <c r="NK299" t="s">
        <v>749</v>
      </c>
      <c r="NL299" t="s">
        <v>750</v>
      </c>
      <c r="NW299" t="s">
        <v>751</v>
      </c>
      <c r="NY299" t="s">
        <v>750</v>
      </c>
      <c r="NZ299" t="s">
        <v>749</v>
      </c>
      <c r="OA299" t="s">
        <v>749</v>
      </c>
      <c r="OB299" t="s">
        <v>749</v>
      </c>
      <c r="OC299" t="s">
        <v>749</v>
      </c>
      <c r="OD299" t="s">
        <v>749</v>
      </c>
      <c r="OE299" t="s">
        <v>749</v>
      </c>
      <c r="OF299" t="s">
        <v>749</v>
      </c>
      <c r="VM299" t="s">
        <v>740</v>
      </c>
      <c r="VN299" t="s">
        <v>728</v>
      </c>
      <c r="VO299" t="s">
        <v>755</v>
      </c>
      <c r="VP299" t="s">
        <v>728</v>
      </c>
      <c r="VQ299" t="s">
        <v>756</v>
      </c>
      <c r="VR299" t="s">
        <v>728</v>
      </c>
      <c r="VS299" t="s">
        <v>757</v>
      </c>
      <c r="VT299" t="s">
        <v>740</v>
      </c>
      <c r="WO299" t="s">
        <v>728</v>
      </c>
      <c r="WW299" t="s">
        <v>728</v>
      </c>
      <c r="WX299" t="s">
        <v>755</v>
      </c>
      <c r="WY299" t="s">
        <v>728</v>
      </c>
      <c r="WZ299" t="s">
        <v>782</v>
      </c>
      <c r="XA299" t="s">
        <v>728</v>
      </c>
      <c r="XB299" t="s">
        <v>1148</v>
      </c>
      <c r="XC299" t="s">
        <v>740</v>
      </c>
      <c r="XD299" t="s">
        <v>728</v>
      </c>
      <c r="XE299" t="s">
        <v>755</v>
      </c>
      <c r="XF299" t="s">
        <v>728</v>
      </c>
      <c r="XG299" t="s">
        <v>756</v>
      </c>
      <c r="XH299" t="s">
        <v>728</v>
      </c>
      <c r="XI299" t="s">
        <v>757</v>
      </c>
      <c r="XJ299" t="s">
        <v>740</v>
      </c>
      <c r="XQ299" t="s">
        <v>1953</v>
      </c>
    </row>
    <row r="300" spans="1:641" x14ac:dyDescent="0.3">
      <c r="A300" t="s">
        <v>2002</v>
      </c>
      <c r="B300" t="s">
        <v>715</v>
      </c>
      <c r="C300" t="s">
        <v>755</v>
      </c>
      <c r="D300" t="s">
        <v>1382</v>
      </c>
      <c r="E300" t="s">
        <v>1383</v>
      </c>
      <c r="F300" t="s">
        <v>782</v>
      </c>
      <c r="G300" t="s">
        <v>1391</v>
      </c>
      <c r="H300" t="s">
        <v>1383</v>
      </c>
      <c r="I300" t="s">
        <v>1392</v>
      </c>
      <c r="J300" t="s">
        <v>1393</v>
      </c>
      <c r="K300" t="s">
        <v>1394</v>
      </c>
      <c r="L300" t="s">
        <v>1395</v>
      </c>
      <c r="M300" t="s">
        <v>1393</v>
      </c>
      <c r="N300" t="s">
        <v>1394</v>
      </c>
      <c r="O300" t="s">
        <v>779</v>
      </c>
      <c r="P300" t="s">
        <v>727</v>
      </c>
      <c r="R300" t="s">
        <v>728</v>
      </c>
      <c r="S300" t="s">
        <v>728</v>
      </c>
      <c r="T300" t="s">
        <v>728</v>
      </c>
      <c r="V300">
        <v>200</v>
      </c>
      <c r="W300">
        <v>200</v>
      </c>
      <c r="X300" t="s">
        <v>729</v>
      </c>
      <c r="Y300" t="s">
        <v>730</v>
      </c>
      <c r="Z300" t="s">
        <v>728</v>
      </c>
      <c r="AA300" t="s">
        <v>728</v>
      </c>
      <c r="AB300" t="s">
        <v>728</v>
      </c>
      <c r="AD300">
        <v>450</v>
      </c>
      <c r="AE300">
        <v>450</v>
      </c>
      <c r="AF300" t="s">
        <v>2538</v>
      </c>
      <c r="AG300" t="s">
        <v>2539</v>
      </c>
      <c r="AH300" t="s">
        <v>728</v>
      </c>
      <c r="AI300" t="s">
        <v>728</v>
      </c>
      <c r="AJ300" t="s">
        <v>728</v>
      </c>
      <c r="AL300">
        <v>200</v>
      </c>
      <c r="AM300">
        <v>200</v>
      </c>
      <c r="AN300" t="s">
        <v>764</v>
      </c>
      <c r="AO300" t="s">
        <v>730</v>
      </c>
      <c r="AP300" t="s">
        <v>728</v>
      </c>
      <c r="AQ300" t="s">
        <v>728</v>
      </c>
      <c r="AR300" t="s">
        <v>728</v>
      </c>
      <c r="AT300">
        <v>260</v>
      </c>
      <c r="AU300">
        <v>260</v>
      </c>
      <c r="AV300" t="s">
        <v>817</v>
      </c>
      <c r="AW300" t="s">
        <v>733</v>
      </c>
      <c r="AX300" t="s">
        <v>728</v>
      </c>
      <c r="AY300" t="s">
        <v>728</v>
      </c>
      <c r="AZ300" t="s">
        <v>728</v>
      </c>
      <c r="BB300">
        <v>325</v>
      </c>
      <c r="BC300">
        <v>325</v>
      </c>
      <c r="BD300" t="s">
        <v>817</v>
      </c>
      <c r="BE300" t="s">
        <v>733</v>
      </c>
      <c r="BF300" t="s">
        <v>728</v>
      </c>
      <c r="BG300" t="s">
        <v>728</v>
      </c>
      <c r="BH300" t="s">
        <v>728</v>
      </c>
      <c r="BJ300">
        <v>600</v>
      </c>
      <c r="BK300">
        <v>600</v>
      </c>
      <c r="BL300" t="s">
        <v>2213</v>
      </c>
      <c r="BM300" t="s">
        <v>730</v>
      </c>
      <c r="BN300" t="s">
        <v>728</v>
      </c>
      <c r="BO300" t="s">
        <v>728</v>
      </c>
      <c r="BP300" t="s">
        <v>728</v>
      </c>
      <c r="BR300">
        <v>225</v>
      </c>
      <c r="BS300">
        <v>225</v>
      </c>
      <c r="BT300" t="s">
        <v>2131</v>
      </c>
      <c r="BU300" t="s">
        <v>2132</v>
      </c>
      <c r="BV300" t="s">
        <v>728</v>
      </c>
      <c r="BW300" t="s">
        <v>728</v>
      </c>
      <c r="BX300" t="s">
        <v>728</v>
      </c>
      <c r="BZ300">
        <v>240</v>
      </c>
      <c r="CA300">
        <v>240</v>
      </c>
      <c r="CB300" t="s">
        <v>764</v>
      </c>
      <c r="CC300" t="s">
        <v>730</v>
      </c>
      <c r="CD300" t="s">
        <v>728</v>
      </c>
      <c r="CE300" t="s">
        <v>728</v>
      </c>
      <c r="CF300" t="s">
        <v>728</v>
      </c>
      <c r="CH300">
        <v>325</v>
      </c>
      <c r="CI300">
        <v>325</v>
      </c>
      <c r="CJ300" t="s">
        <v>2133</v>
      </c>
      <c r="CK300" t="s">
        <v>781</v>
      </c>
      <c r="CL300" t="s">
        <v>728</v>
      </c>
      <c r="CM300" t="s">
        <v>728</v>
      </c>
      <c r="CN300" t="s">
        <v>728</v>
      </c>
      <c r="CP300">
        <v>260</v>
      </c>
      <c r="CQ300">
        <v>260</v>
      </c>
      <c r="CR300" t="s">
        <v>817</v>
      </c>
      <c r="CS300" t="s">
        <v>733</v>
      </c>
      <c r="CT300" t="s">
        <v>728</v>
      </c>
      <c r="CU300" t="s">
        <v>728</v>
      </c>
      <c r="CV300" t="s">
        <v>728</v>
      </c>
      <c r="CX300">
        <v>400</v>
      </c>
      <c r="CY300">
        <v>400</v>
      </c>
      <c r="CZ300" t="s">
        <v>907</v>
      </c>
      <c r="DA300" t="s">
        <v>733</v>
      </c>
      <c r="DB300" t="s">
        <v>728</v>
      </c>
      <c r="DC300" t="s">
        <v>728</v>
      </c>
      <c r="DD300" t="s">
        <v>728</v>
      </c>
      <c r="DF300">
        <v>4000</v>
      </c>
      <c r="DG300">
        <v>4000</v>
      </c>
      <c r="DH300" t="s">
        <v>1316</v>
      </c>
      <c r="DI300" t="s">
        <v>733</v>
      </c>
      <c r="DJ300" t="s">
        <v>728</v>
      </c>
      <c r="DK300" t="s">
        <v>728</v>
      </c>
      <c r="DL300" t="s">
        <v>728</v>
      </c>
      <c r="DN300">
        <v>600</v>
      </c>
      <c r="DO300">
        <v>600</v>
      </c>
      <c r="DP300" t="s">
        <v>816</v>
      </c>
      <c r="DQ300" t="s">
        <v>733</v>
      </c>
      <c r="DR300" t="s">
        <v>728</v>
      </c>
      <c r="DS300" t="s">
        <v>728</v>
      </c>
      <c r="DT300" t="s">
        <v>728</v>
      </c>
      <c r="DV300">
        <v>800</v>
      </c>
      <c r="DW300">
        <v>800</v>
      </c>
      <c r="DX300" t="s">
        <v>817</v>
      </c>
      <c r="DY300" t="s">
        <v>733</v>
      </c>
      <c r="DZ300" t="s">
        <v>728</v>
      </c>
      <c r="EA300" t="s">
        <v>728</v>
      </c>
      <c r="EB300" t="s">
        <v>728</v>
      </c>
      <c r="ED300">
        <v>450</v>
      </c>
      <c r="EE300">
        <v>450</v>
      </c>
      <c r="EF300" t="s">
        <v>765</v>
      </c>
      <c r="EG300" t="s">
        <v>730</v>
      </c>
      <c r="EH300" t="s">
        <v>728</v>
      </c>
      <c r="EI300" t="s">
        <v>728</v>
      </c>
      <c r="EJ300" t="s">
        <v>728</v>
      </c>
      <c r="EL300">
        <v>1050</v>
      </c>
      <c r="EM300">
        <v>1050</v>
      </c>
      <c r="EN300" t="s">
        <v>729</v>
      </c>
      <c r="EO300" t="s">
        <v>733</v>
      </c>
      <c r="EP300" t="s">
        <v>728</v>
      </c>
      <c r="EQ300" t="s">
        <v>728</v>
      </c>
      <c r="ER300" t="s">
        <v>728</v>
      </c>
      <c r="ET300">
        <v>200</v>
      </c>
      <c r="EU300">
        <v>200</v>
      </c>
      <c r="EV300" t="s">
        <v>739</v>
      </c>
      <c r="EW300" t="s">
        <v>733</v>
      </c>
      <c r="EX300" t="s">
        <v>728</v>
      </c>
      <c r="EY300" t="s">
        <v>728</v>
      </c>
      <c r="EZ300" t="s">
        <v>728</v>
      </c>
      <c r="FB300">
        <v>75</v>
      </c>
      <c r="FC300">
        <v>75</v>
      </c>
      <c r="FD300" t="s">
        <v>764</v>
      </c>
      <c r="FE300" t="s">
        <v>730</v>
      </c>
      <c r="FF300" t="s">
        <v>728</v>
      </c>
      <c r="FG300" t="s">
        <v>728</v>
      </c>
      <c r="FH300" t="s">
        <v>740</v>
      </c>
      <c r="FI300">
        <v>12</v>
      </c>
      <c r="FJ300">
        <v>200</v>
      </c>
      <c r="FK300">
        <v>133</v>
      </c>
      <c r="FL300" t="s">
        <v>729</v>
      </c>
      <c r="FM300" t="s">
        <v>733</v>
      </c>
      <c r="FN300" t="s">
        <v>741</v>
      </c>
      <c r="FO300" t="s">
        <v>728</v>
      </c>
      <c r="FP300" t="s">
        <v>728</v>
      </c>
      <c r="FQ300" t="s">
        <v>740</v>
      </c>
      <c r="FR300">
        <v>400</v>
      </c>
      <c r="FS300">
        <v>1150</v>
      </c>
      <c r="FT300">
        <v>3</v>
      </c>
      <c r="FU300" t="s">
        <v>743</v>
      </c>
      <c r="FV300" t="s">
        <v>733</v>
      </c>
      <c r="FW300" t="s">
        <v>728</v>
      </c>
      <c r="FX300" t="s">
        <v>728</v>
      </c>
      <c r="FY300" t="s">
        <v>740</v>
      </c>
      <c r="FZ300">
        <v>400</v>
      </c>
      <c r="GA300">
        <v>1900</v>
      </c>
      <c r="GB300">
        <v>5</v>
      </c>
      <c r="GC300" t="s">
        <v>883</v>
      </c>
      <c r="GD300" t="s">
        <v>733</v>
      </c>
      <c r="GE300" t="s">
        <v>728</v>
      </c>
      <c r="GF300" t="s">
        <v>728</v>
      </c>
      <c r="GG300" t="s">
        <v>728</v>
      </c>
      <c r="GI300">
        <v>225</v>
      </c>
      <c r="GJ300">
        <v>225</v>
      </c>
      <c r="GK300" t="s">
        <v>817</v>
      </c>
      <c r="GL300" t="s">
        <v>733</v>
      </c>
      <c r="GM300" t="s">
        <v>728</v>
      </c>
      <c r="GN300" t="s">
        <v>728</v>
      </c>
      <c r="GO300" t="s">
        <v>728</v>
      </c>
      <c r="GQ300">
        <v>190</v>
      </c>
      <c r="GR300">
        <v>190</v>
      </c>
      <c r="GS300" t="s">
        <v>826</v>
      </c>
      <c r="GT300" t="s">
        <v>730</v>
      </c>
      <c r="GU300" t="s">
        <v>728</v>
      </c>
      <c r="GV300" t="s">
        <v>728</v>
      </c>
      <c r="GW300" t="s">
        <v>740</v>
      </c>
      <c r="GX300">
        <v>400</v>
      </c>
      <c r="GY300">
        <v>150</v>
      </c>
      <c r="GZ300">
        <v>375</v>
      </c>
      <c r="HA300" t="s">
        <v>855</v>
      </c>
      <c r="HB300" t="s">
        <v>733</v>
      </c>
      <c r="HC300" t="s">
        <v>728</v>
      </c>
      <c r="HD300" t="s">
        <v>728</v>
      </c>
      <c r="HE300" t="s">
        <v>728</v>
      </c>
      <c r="HG300">
        <v>275</v>
      </c>
      <c r="HH300">
        <v>275</v>
      </c>
      <c r="HI300" t="s">
        <v>1718</v>
      </c>
      <c r="HJ300" t="s">
        <v>733</v>
      </c>
      <c r="HK300" t="s">
        <v>748</v>
      </c>
      <c r="HM300" t="s">
        <v>748</v>
      </c>
      <c r="HO300" t="s">
        <v>749</v>
      </c>
      <c r="HP300" t="s">
        <v>749</v>
      </c>
      <c r="HQ300" t="s">
        <v>749</v>
      </c>
      <c r="HR300" t="s">
        <v>749</v>
      </c>
      <c r="HS300" t="s">
        <v>749</v>
      </c>
      <c r="HT300" t="s">
        <v>749</v>
      </c>
      <c r="HU300" t="s">
        <v>749</v>
      </c>
      <c r="HV300" t="s">
        <v>749</v>
      </c>
      <c r="HW300" t="s">
        <v>749</v>
      </c>
      <c r="HX300" t="s">
        <v>749</v>
      </c>
      <c r="HY300" t="s">
        <v>749</v>
      </c>
      <c r="HZ300" t="s">
        <v>749</v>
      </c>
      <c r="IA300" t="s">
        <v>749</v>
      </c>
      <c r="IB300" t="s">
        <v>750</v>
      </c>
      <c r="IM300" t="s">
        <v>751</v>
      </c>
      <c r="IO300" t="s">
        <v>750</v>
      </c>
      <c r="IP300" t="s">
        <v>749</v>
      </c>
      <c r="IQ300" t="s">
        <v>749</v>
      </c>
      <c r="IR300" t="s">
        <v>749</v>
      </c>
      <c r="IS300" t="s">
        <v>749</v>
      </c>
      <c r="IT300" t="s">
        <v>749</v>
      </c>
      <c r="IU300" t="s">
        <v>749</v>
      </c>
      <c r="IV300" t="s">
        <v>749</v>
      </c>
      <c r="JG300" t="s">
        <v>748</v>
      </c>
      <c r="JI300" t="s">
        <v>748</v>
      </c>
      <c r="JK300" t="s">
        <v>749</v>
      </c>
      <c r="JL300" t="s">
        <v>749</v>
      </c>
      <c r="JM300" t="s">
        <v>749</v>
      </c>
      <c r="JN300" t="s">
        <v>749</v>
      </c>
      <c r="JO300" t="s">
        <v>749</v>
      </c>
      <c r="JP300" t="s">
        <v>749</v>
      </c>
      <c r="JQ300" t="s">
        <v>749</v>
      </c>
      <c r="JR300" t="s">
        <v>750</v>
      </c>
      <c r="KC300" t="s">
        <v>751</v>
      </c>
      <c r="KE300" t="s">
        <v>750</v>
      </c>
      <c r="KF300" t="s">
        <v>749</v>
      </c>
      <c r="KG300" t="s">
        <v>749</v>
      </c>
      <c r="KH300" t="s">
        <v>749</v>
      </c>
      <c r="KI300" t="s">
        <v>749</v>
      </c>
      <c r="KJ300" t="s">
        <v>749</v>
      </c>
      <c r="KK300" t="s">
        <v>749</v>
      </c>
      <c r="KL300" t="s">
        <v>749</v>
      </c>
      <c r="KW300" t="s">
        <v>728</v>
      </c>
      <c r="KX300" t="s">
        <v>728</v>
      </c>
      <c r="KY300" t="s">
        <v>728</v>
      </c>
      <c r="LA300">
        <v>225</v>
      </c>
      <c r="LB300">
        <v>225</v>
      </c>
      <c r="LC300" t="s">
        <v>906</v>
      </c>
      <c r="LD300" t="s">
        <v>733</v>
      </c>
      <c r="LE300" t="s">
        <v>728</v>
      </c>
      <c r="LF300" t="s">
        <v>728</v>
      </c>
      <c r="LG300" t="s">
        <v>728</v>
      </c>
      <c r="LI300">
        <v>200</v>
      </c>
      <c r="LJ300">
        <v>200</v>
      </c>
      <c r="LK300" t="s">
        <v>2135</v>
      </c>
      <c r="LL300" t="s">
        <v>733</v>
      </c>
      <c r="LM300" t="s">
        <v>728</v>
      </c>
      <c r="LN300" t="s">
        <v>728</v>
      </c>
      <c r="LO300" t="s">
        <v>728</v>
      </c>
      <c r="LQ300">
        <v>125</v>
      </c>
      <c r="LR300">
        <v>125</v>
      </c>
      <c r="LS300" t="s">
        <v>1396</v>
      </c>
      <c r="LT300" t="s">
        <v>733</v>
      </c>
      <c r="LU300" t="s">
        <v>728</v>
      </c>
      <c r="LV300" t="s">
        <v>728</v>
      </c>
      <c r="LW300">
        <v>76</v>
      </c>
      <c r="LX300">
        <v>275</v>
      </c>
      <c r="LY300">
        <v>362</v>
      </c>
      <c r="LZ300" t="s">
        <v>1219</v>
      </c>
      <c r="MA300" t="s">
        <v>733</v>
      </c>
      <c r="MB300" t="s">
        <v>728</v>
      </c>
      <c r="MC300" t="s">
        <v>728</v>
      </c>
      <c r="MD300" t="s">
        <v>728</v>
      </c>
      <c r="MF300">
        <v>250</v>
      </c>
      <c r="MG300">
        <v>250</v>
      </c>
      <c r="MH300" t="s">
        <v>786</v>
      </c>
      <c r="MI300" t="s">
        <v>733</v>
      </c>
      <c r="MJ300" t="s">
        <v>728</v>
      </c>
      <c r="MK300" t="s">
        <v>728</v>
      </c>
      <c r="ML300" t="s">
        <v>728</v>
      </c>
      <c r="MN300">
        <v>600</v>
      </c>
      <c r="MO300">
        <v>600</v>
      </c>
      <c r="MP300" t="s">
        <v>826</v>
      </c>
      <c r="MQ300" t="s">
        <v>730</v>
      </c>
      <c r="MR300" t="s">
        <v>748</v>
      </c>
      <c r="MT300" t="s">
        <v>748</v>
      </c>
      <c r="MV300" t="s">
        <v>749</v>
      </c>
      <c r="MW300" t="s">
        <v>749</v>
      </c>
      <c r="MX300" t="s">
        <v>749</v>
      </c>
      <c r="MY300" t="s">
        <v>749</v>
      </c>
      <c r="MZ300" t="s">
        <v>749</v>
      </c>
      <c r="NA300" t="s">
        <v>749</v>
      </c>
      <c r="NB300" t="s">
        <v>749</v>
      </c>
      <c r="NC300" t="s">
        <v>749</v>
      </c>
      <c r="ND300" t="s">
        <v>749</v>
      </c>
      <c r="NE300" t="s">
        <v>749</v>
      </c>
      <c r="NF300" t="s">
        <v>749</v>
      </c>
      <c r="NG300" t="s">
        <v>749</v>
      </c>
      <c r="NH300" t="s">
        <v>749</v>
      </c>
      <c r="NI300" t="s">
        <v>749</v>
      </c>
      <c r="NJ300" t="s">
        <v>749</v>
      </c>
      <c r="NK300" t="s">
        <v>749</v>
      </c>
      <c r="NL300" t="s">
        <v>750</v>
      </c>
      <c r="NW300" t="s">
        <v>751</v>
      </c>
      <c r="NY300" t="s">
        <v>750</v>
      </c>
      <c r="NZ300" t="s">
        <v>749</v>
      </c>
      <c r="OA300" t="s">
        <v>749</v>
      </c>
      <c r="OB300" t="s">
        <v>749</v>
      </c>
      <c r="OC300" t="s">
        <v>749</v>
      </c>
      <c r="OD300" t="s">
        <v>749</v>
      </c>
      <c r="OE300" t="s">
        <v>749</v>
      </c>
      <c r="OF300" t="s">
        <v>749</v>
      </c>
      <c r="VM300" t="s">
        <v>740</v>
      </c>
      <c r="VN300" t="s">
        <v>728</v>
      </c>
      <c r="VO300" t="s">
        <v>755</v>
      </c>
      <c r="VP300" t="s">
        <v>728</v>
      </c>
      <c r="VQ300" t="s">
        <v>756</v>
      </c>
      <c r="VR300" t="s">
        <v>728</v>
      </c>
      <c r="VS300" t="s">
        <v>757</v>
      </c>
      <c r="VT300" t="s">
        <v>740</v>
      </c>
      <c r="WO300" t="s">
        <v>740</v>
      </c>
      <c r="WP300" t="s">
        <v>728</v>
      </c>
      <c r="WQ300" t="s">
        <v>755</v>
      </c>
      <c r="WR300" t="s">
        <v>728</v>
      </c>
      <c r="WS300" t="s">
        <v>782</v>
      </c>
      <c r="WT300" t="s">
        <v>728</v>
      </c>
      <c r="WU300" t="s">
        <v>1148</v>
      </c>
      <c r="WV300" t="s">
        <v>740</v>
      </c>
      <c r="XC300" t="s">
        <v>740</v>
      </c>
      <c r="XD300" t="s">
        <v>728</v>
      </c>
      <c r="XE300" t="s">
        <v>755</v>
      </c>
      <c r="XF300" t="s">
        <v>728</v>
      </c>
      <c r="XG300" t="s">
        <v>756</v>
      </c>
      <c r="XH300" t="s">
        <v>728</v>
      </c>
      <c r="XI300" t="s">
        <v>757</v>
      </c>
      <c r="XJ300" t="s">
        <v>740</v>
      </c>
      <c r="XQ300" t="s">
        <v>1952</v>
      </c>
    </row>
    <row r="301" spans="1:641" x14ac:dyDescent="0.3">
      <c r="A301" t="s">
        <v>2002</v>
      </c>
      <c r="B301" t="s">
        <v>715</v>
      </c>
      <c r="C301" t="s">
        <v>755</v>
      </c>
      <c r="D301" t="s">
        <v>1382</v>
      </c>
      <c r="E301" t="s">
        <v>1383</v>
      </c>
      <c r="F301" t="s">
        <v>782</v>
      </c>
      <c r="G301" t="s">
        <v>1391</v>
      </c>
      <c r="H301" t="s">
        <v>1383</v>
      </c>
      <c r="I301" t="s">
        <v>1137</v>
      </c>
      <c r="J301" t="s">
        <v>1464</v>
      </c>
      <c r="K301" t="s">
        <v>1465</v>
      </c>
      <c r="L301" t="s">
        <v>1466</v>
      </c>
      <c r="M301" t="s">
        <v>1464</v>
      </c>
      <c r="N301" t="s">
        <v>1465</v>
      </c>
      <c r="O301" t="s">
        <v>779</v>
      </c>
      <c r="P301" t="s">
        <v>791</v>
      </c>
      <c r="KW301" t="s">
        <v>728</v>
      </c>
      <c r="KX301" t="s">
        <v>728</v>
      </c>
      <c r="KY301" t="s">
        <v>728</v>
      </c>
      <c r="LA301">
        <v>350</v>
      </c>
      <c r="LB301">
        <v>350</v>
      </c>
      <c r="LC301" t="s">
        <v>1424</v>
      </c>
      <c r="LD301" t="s">
        <v>733</v>
      </c>
      <c r="LE301" t="s">
        <v>728</v>
      </c>
      <c r="LF301" t="s">
        <v>728</v>
      </c>
      <c r="LG301" t="s">
        <v>728</v>
      </c>
      <c r="LI301">
        <v>225</v>
      </c>
      <c r="LJ301">
        <v>225</v>
      </c>
      <c r="LK301" t="s">
        <v>912</v>
      </c>
      <c r="LL301" t="s">
        <v>733</v>
      </c>
      <c r="LM301" t="s">
        <v>728</v>
      </c>
      <c r="LN301" t="s">
        <v>728</v>
      </c>
      <c r="LO301" t="s">
        <v>728</v>
      </c>
      <c r="LQ301">
        <v>125</v>
      </c>
      <c r="LR301">
        <v>125</v>
      </c>
      <c r="LS301" t="s">
        <v>1424</v>
      </c>
      <c r="LT301" t="s">
        <v>733</v>
      </c>
      <c r="LU301" t="s">
        <v>728</v>
      </c>
      <c r="LV301" t="s">
        <v>728</v>
      </c>
      <c r="LW301">
        <v>76</v>
      </c>
      <c r="LX301">
        <v>225</v>
      </c>
      <c r="LY301">
        <v>296</v>
      </c>
      <c r="LZ301" t="s">
        <v>1326</v>
      </c>
      <c r="MA301" t="s">
        <v>733</v>
      </c>
      <c r="MB301" t="s">
        <v>728</v>
      </c>
      <c r="MC301" t="s">
        <v>728</v>
      </c>
      <c r="MD301" t="s">
        <v>728</v>
      </c>
      <c r="MF301">
        <v>250</v>
      </c>
      <c r="MG301">
        <v>250</v>
      </c>
      <c r="MH301" t="s">
        <v>753</v>
      </c>
      <c r="MI301" t="s">
        <v>733</v>
      </c>
      <c r="MJ301" t="s">
        <v>728</v>
      </c>
      <c r="MK301" t="s">
        <v>728</v>
      </c>
      <c r="ML301" t="s">
        <v>728</v>
      </c>
      <c r="MN301">
        <v>1050</v>
      </c>
      <c r="MO301">
        <v>1050</v>
      </c>
      <c r="MP301" t="s">
        <v>1463</v>
      </c>
      <c r="MQ301" t="s">
        <v>730</v>
      </c>
      <c r="MR301" t="s">
        <v>748</v>
      </c>
      <c r="MT301" t="s">
        <v>748</v>
      </c>
      <c r="MV301" t="s">
        <v>749</v>
      </c>
      <c r="MW301" t="s">
        <v>749</v>
      </c>
      <c r="MX301" t="s">
        <v>749</v>
      </c>
      <c r="MY301" t="s">
        <v>749</v>
      </c>
      <c r="MZ301" t="s">
        <v>749</v>
      </c>
      <c r="NA301" t="s">
        <v>749</v>
      </c>
      <c r="NB301" t="s">
        <v>749</v>
      </c>
      <c r="NC301" t="s">
        <v>749</v>
      </c>
      <c r="ND301" t="s">
        <v>749</v>
      </c>
      <c r="NE301" t="s">
        <v>749</v>
      </c>
      <c r="NF301" t="s">
        <v>749</v>
      </c>
      <c r="NG301" t="s">
        <v>749</v>
      </c>
      <c r="NH301" t="s">
        <v>749</v>
      </c>
      <c r="NI301" t="s">
        <v>749</v>
      </c>
      <c r="NJ301" t="s">
        <v>749</v>
      </c>
      <c r="NK301" t="s">
        <v>749</v>
      </c>
      <c r="NL301" t="s">
        <v>750</v>
      </c>
      <c r="NW301" t="s">
        <v>751</v>
      </c>
      <c r="NY301" t="s">
        <v>750</v>
      </c>
      <c r="NZ301" t="s">
        <v>749</v>
      </c>
      <c r="OA301" t="s">
        <v>749</v>
      </c>
      <c r="OB301" t="s">
        <v>749</v>
      </c>
      <c r="OC301" t="s">
        <v>749</v>
      </c>
      <c r="OD301" t="s">
        <v>749</v>
      </c>
      <c r="OE301" t="s">
        <v>749</v>
      </c>
      <c r="OF301" t="s">
        <v>749</v>
      </c>
      <c r="VM301" t="s">
        <v>740</v>
      </c>
      <c r="VN301" t="s">
        <v>728</v>
      </c>
      <c r="VO301" t="s">
        <v>755</v>
      </c>
      <c r="VP301" t="s">
        <v>728</v>
      </c>
      <c r="VQ301" t="s">
        <v>756</v>
      </c>
      <c r="VR301" t="s">
        <v>728</v>
      </c>
      <c r="VS301" t="s">
        <v>757</v>
      </c>
      <c r="VT301" t="s">
        <v>740</v>
      </c>
      <c r="XQ301" t="s">
        <v>2540</v>
      </c>
    </row>
    <row r="302" spans="1:641" x14ac:dyDescent="0.3">
      <c r="A302" t="s">
        <v>2002</v>
      </c>
      <c r="B302" t="s">
        <v>715</v>
      </c>
      <c r="C302" t="s">
        <v>755</v>
      </c>
      <c r="D302" t="s">
        <v>1382</v>
      </c>
      <c r="E302" t="s">
        <v>1383</v>
      </c>
      <c r="F302" t="s">
        <v>782</v>
      </c>
      <c r="G302" t="s">
        <v>1391</v>
      </c>
      <c r="H302" t="s">
        <v>1383</v>
      </c>
      <c r="I302" t="s">
        <v>1137</v>
      </c>
      <c r="J302" t="s">
        <v>1464</v>
      </c>
      <c r="K302" t="s">
        <v>1465</v>
      </c>
      <c r="L302" t="s">
        <v>1466</v>
      </c>
      <c r="M302" t="s">
        <v>1464</v>
      </c>
      <c r="N302" t="s">
        <v>1465</v>
      </c>
      <c r="O302" t="s">
        <v>779</v>
      </c>
      <c r="P302" t="s">
        <v>791</v>
      </c>
      <c r="KW302" t="s">
        <v>728</v>
      </c>
      <c r="KX302" t="s">
        <v>728</v>
      </c>
      <c r="KY302" t="s">
        <v>728</v>
      </c>
      <c r="LA302">
        <v>325</v>
      </c>
      <c r="LB302">
        <v>325</v>
      </c>
      <c r="LC302" t="s">
        <v>1424</v>
      </c>
      <c r="LD302" t="s">
        <v>733</v>
      </c>
      <c r="LE302" t="s">
        <v>728</v>
      </c>
      <c r="LF302" t="s">
        <v>728</v>
      </c>
      <c r="LG302" t="s">
        <v>728</v>
      </c>
      <c r="LI302">
        <v>200</v>
      </c>
      <c r="LJ302">
        <v>200</v>
      </c>
      <c r="LK302" t="s">
        <v>920</v>
      </c>
      <c r="LL302" t="s">
        <v>733</v>
      </c>
      <c r="LM302" t="s">
        <v>728</v>
      </c>
      <c r="LN302" t="s">
        <v>728</v>
      </c>
      <c r="LO302" t="s">
        <v>728</v>
      </c>
      <c r="LQ302">
        <v>150</v>
      </c>
      <c r="LR302">
        <v>150</v>
      </c>
      <c r="LS302" t="s">
        <v>917</v>
      </c>
      <c r="LT302" t="s">
        <v>733</v>
      </c>
      <c r="LU302" t="s">
        <v>728</v>
      </c>
      <c r="LV302" t="s">
        <v>728</v>
      </c>
      <c r="LW302">
        <v>76</v>
      </c>
      <c r="LX302">
        <v>175</v>
      </c>
      <c r="LY302">
        <v>230</v>
      </c>
      <c r="LZ302" t="s">
        <v>764</v>
      </c>
      <c r="MA302" t="s">
        <v>730</v>
      </c>
      <c r="MB302" t="s">
        <v>728</v>
      </c>
      <c r="MC302" t="s">
        <v>728</v>
      </c>
      <c r="MD302" t="s">
        <v>728</v>
      </c>
      <c r="MF302">
        <v>250</v>
      </c>
      <c r="MG302">
        <v>250</v>
      </c>
      <c r="MH302" t="s">
        <v>753</v>
      </c>
      <c r="MI302" t="s">
        <v>733</v>
      </c>
      <c r="MJ302" t="s">
        <v>728</v>
      </c>
      <c r="MK302" t="s">
        <v>728</v>
      </c>
      <c r="ML302" t="s">
        <v>728</v>
      </c>
      <c r="MN302">
        <v>1150</v>
      </c>
      <c r="MO302">
        <v>1150</v>
      </c>
      <c r="MP302" t="s">
        <v>786</v>
      </c>
      <c r="MQ302" t="s">
        <v>733</v>
      </c>
      <c r="MR302" t="s">
        <v>748</v>
      </c>
      <c r="MT302" t="s">
        <v>748</v>
      </c>
      <c r="MV302" t="s">
        <v>749</v>
      </c>
      <c r="MW302" t="s">
        <v>749</v>
      </c>
      <c r="MX302" t="s">
        <v>749</v>
      </c>
      <c r="MY302" t="s">
        <v>749</v>
      </c>
      <c r="MZ302" t="s">
        <v>749</v>
      </c>
      <c r="NA302" t="s">
        <v>749</v>
      </c>
      <c r="NB302" t="s">
        <v>749</v>
      </c>
      <c r="NC302" t="s">
        <v>749</v>
      </c>
      <c r="ND302" t="s">
        <v>749</v>
      </c>
      <c r="NE302" t="s">
        <v>749</v>
      </c>
      <c r="NF302" t="s">
        <v>749</v>
      </c>
      <c r="NG302" t="s">
        <v>749</v>
      </c>
      <c r="NH302" t="s">
        <v>749</v>
      </c>
      <c r="NI302" t="s">
        <v>749</v>
      </c>
      <c r="NJ302" t="s">
        <v>749</v>
      </c>
      <c r="NK302" t="s">
        <v>749</v>
      </c>
      <c r="NL302" t="s">
        <v>750</v>
      </c>
      <c r="NW302" t="s">
        <v>751</v>
      </c>
      <c r="NY302" t="s">
        <v>750</v>
      </c>
      <c r="NZ302" t="s">
        <v>749</v>
      </c>
      <c r="OA302" t="s">
        <v>749</v>
      </c>
      <c r="OB302" t="s">
        <v>749</v>
      </c>
      <c r="OC302" t="s">
        <v>749</v>
      </c>
      <c r="OD302" t="s">
        <v>749</v>
      </c>
      <c r="OE302" t="s">
        <v>749</v>
      </c>
      <c r="OF302" t="s">
        <v>749</v>
      </c>
      <c r="VM302" t="s">
        <v>740</v>
      </c>
      <c r="VN302" t="s">
        <v>728</v>
      </c>
      <c r="VO302" t="s">
        <v>755</v>
      </c>
      <c r="VP302" t="s">
        <v>728</v>
      </c>
      <c r="VQ302" t="s">
        <v>756</v>
      </c>
      <c r="VR302" t="s">
        <v>728</v>
      </c>
      <c r="VS302" t="s">
        <v>757</v>
      </c>
      <c r="VT302" t="s">
        <v>740</v>
      </c>
      <c r="XQ302" t="s">
        <v>2541</v>
      </c>
    </row>
    <row r="303" spans="1:641" x14ac:dyDescent="0.3">
      <c r="A303" t="s">
        <v>2002</v>
      </c>
      <c r="B303" t="s">
        <v>715</v>
      </c>
      <c r="C303" t="s">
        <v>755</v>
      </c>
      <c r="D303" t="s">
        <v>1382</v>
      </c>
      <c r="E303" t="s">
        <v>1383</v>
      </c>
      <c r="F303" t="s">
        <v>782</v>
      </c>
      <c r="G303" t="s">
        <v>1391</v>
      </c>
      <c r="H303" t="s">
        <v>1383</v>
      </c>
      <c r="I303" t="s">
        <v>1459</v>
      </c>
      <c r="J303" t="s">
        <v>1460</v>
      </c>
      <c r="K303" t="s">
        <v>1461</v>
      </c>
      <c r="L303" t="s">
        <v>1462</v>
      </c>
      <c r="M303" t="s">
        <v>1460</v>
      </c>
      <c r="N303" t="s">
        <v>1461</v>
      </c>
      <c r="O303" t="s">
        <v>779</v>
      </c>
      <c r="P303" t="s">
        <v>791</v>
      </c>
      <c r="KW303" t="s">
        <v>728</v>
      </c>
      <c r="KX303" t="s">
        <v>728</v>
      </c>
      <c r="KY303" t="s">
        <v>728</v>
      </c>
      <c r="LA303">
        <v>325</v>
      </c>
      <c r="LB303">
        <v>325</v>
      </c>
      <c r="LC303" t="s">
        <v>1396</v>
      </c>
      <c r="LD303" t="s">
        <v>733</v>
      </c>
      <c r="LE303" t="s">
        <v>728</v>
      </c>
      <c r="LF303" t="s">
        <v>728</v>
      </c>
      <c r="LG303" t="s">
        <v>728</v>
      </c>
      <c r="LI303">
        <v>200</v>
      </c>
      <c r="LJ303">
        <v>200</v>
      </c>
      <c r="LK303" t="s">
        <v>966</v>
      </c>
      <c r="LL303" t="s">
        <v>733</v>
      </c>
      <c r="LM303" t="s">
        <v>728</v>
      </c>
      <c r="LN303" t="s">
        <v>728</v>
      </c>
      <c r="LO303" t="s">
        <v>728</v>
      </c>
      <c r="LQ303">
        <v>150</v>
      </c>
      <c r="LR303">
        <v>150</v>
      </c>
      <c r="LS303" t="s">
        <v>1424</v>
      </c>
      <c r="LT303" t="s">
        <v>733</v>
      </c>
      <c r="LU303" t="s">
        <v>728</v>
      </c>
      <c r="LV303" t="s">
        <v>728</v>
      </c>
      <c r="LW303">
        <v>76</v>
      </c>
      <c r="LX303">
        <v>225</v>
      </c>
      <c r="LY303">
        <v>296</v>
      </c>
      <c r="LZ303" t="s">
        <v>1326</v>
      </c>
      <c r="MA303" t="s">
        <v>733</v>
      </c>
      <c r="MB303" t="s">
        <v>728</v>
      </c>
      <c r="MC303" t="s">
        <v>728</v>
      </c>
      <c r="MD303" t="s">
        <v>728</v>
      </c>
      <c r="MF303">
        <v>250</v>
      </c>
      <c r="MG303">
        <v>250</v>
      </c>
      <c r="MH303" t="s">
        <v>753</v>
      </c>
      <c r="MI303" t="s">
        <v>733</v>
      </c>
      <c r="MJ303" t="s">
        <v>728</v>
      </c>
      <c r="MK303" t="s">
        <v>728</v>
      </c>
      <c r="ML303" t="s">
        <v>728</v>
      </c>
      <c r="MN303">
        <v>1100</v>
      </c>
      <c r="MO303">
        <v>1100</v>
      </c>
      <c r="MP303" t="s">
        <v>786</v>
      </c>
      <c r="MQ303" t="s">
        <v>733</v>
      </c>
      <c r="MR303" t="s">
        <v>748</v>
      </c>
      <c r="MT303" t="s">
        <v>748</v>
      </c>
      <c r="MV303" t="s">
        <v>749</v>
      </c>
      <c r="MW303" t="s">
        <v>749</v>
      </c>
      <c r="MX303" t="s">
        <v>749</v>
      </c>
      <c r="MY303" t="s">
        <v>749</v>
      </c>
      <c r="MZ303" t="s">
        <v>749</v>
      </c>
      <c r="NA303" t="s">
        <v>749</v>
      </c>
      <c r="NB303" t="s">
        <v>749</v>
      </c>
      <c r="NC303" t="s">
        <v>749</v>
      </c>
      <c r="ND303" t="s">
        <v>749</v>
      </c>
      <c r="NE303" t="s">
        <v>749</v>
      </c>
      <c r="NF303" t="s">
        <v>749</v>
      </c>
      <c r="NG303" t="s">
        <v>749</v>
      </c>
      <c r="NH303" t="s">
        <v>749</v>
      </c>
      <c r="NI303" t="s">
        <v>749</v>
      </c>
      <c r="NJ303" t="s">
        <v>749</v>
      </c>
      <c r="NK303" t="s">
        <v>749</v>
      </c>
      <c r="NL303" t="s">
        <v>750</v>
      </c>
      <c r="NW303" t="s">
        <v>751</v>
      </c>
      <c r="NY303" t="s">
        <v>750</v>
      </c>
      <c r="NZ303" t="s">
        <v>749</v>
      </c>
      <c r="OA303" t="s">
        <v>749</v>
      </c>
      <c r="OB303" t="s">
        <v>749</v>
      </c>
      <c r="OC303" t="s">
        <v>749</v>
      </c>
      <c r="OD303" t="s">
        <v>749</v>
      </c>
      <c r="OE303" t="s">
        <v>749</v>
      </c>
      <c r="OF303" t="s">
        <v>749</v>
      </c>
      <c r="VM303" t="s">
        <v>740</v>
      </c>
      <c r="VN303" t="s">
        <v>728</v>
      </c>
      <c r="VO303" t="s">
        <v>755</v>
      </c>
      <c r="VP303" t="s">
        <v>728</v>
      </c>
      <c r="VQ303" t="s">
        <v>756</v>
      </c>
      <c r="VR303" t="s">
        <v>728</v>
      </c>
      <c r="VS303" t="s">
        <v>757</v>
      </c>
      <c r="VT303" t="s">
        <v>740</v>
      </c>
      <c r="XQ303" t="s">
        <v>2542</v>
      </c>
    </row>
    <row r="304" spans="1:641" x14ac:dyDescent="0.3">
      <c r="A304" t="s">
        <v>2002</v>
      </c>
      <c r="B304" t="s">
        <v>715</v>
      </c>
      <c r="C304" t="s">
        <v>755</v>
      </c>
      <c r="D304" t="s">
        <v>1382</v>
      </c>
      <c r="E304" t="s">
        <v>1383</v>
      </c>
      <c r="F304" t="s">
        <v>782</v>
      </c>
      <c r="G304" t="s">
        <v>1391</v>
      </c>
      <c r="H304" t="s">
        <v>1383</v>
      </c>
      <c r="I304" t="s">
        <v>1392</v>
      </c>
      <c r="J304" t="s">
        <v>1393</v>
      </c>
      <c r="K304" t="s">
        <v>1394</v>
      </c>
      <c r="L304" t="s">
        <v>1395</v>
      </c>
      <c r="M304" t="s">
        <v>1393</v>
      </c>
      <c r="N304" t="s">
        <v>1394</v>
      </c>
      <c r="O304" t="s">
        <v>779</v>
      </c>
      <c r="P304" t="s">
        <v>791</v>
      </c>
      <c r="KW304" t="s">
        <v>728</v>
      </c>
      <c r="KX304" t="s">
        <v>728</v>
      </c>
      <c r="KY304" t="s">
        <v>728</v>
      </c>
      <c r="LA304">
        <v>675</v>
      </c>
      <c r="LB304">
        <v>675</v>
      </c>
      <c r="LC304" t="s">
        <v>1719</v>
      </c>
      <c r="LD304" t="s">
        <v>730</v>
      </c>
      <c r="LE304" t="s">
        <v>728</v>
      </c>
      <c r="LF304" t="s">
        <v>728</v>
      </c>
      <c r="LG304" t="s">
        <v>728</v>
      </c>
      <c r="LI304">
        <v>225</v>
      </c>
      <c r="LJ304">
        <v>225</v>
      </c>
      <c r="LK304" t="s">
        <v>2135</v>
      </c>
      <c r="LL304" t="s">
        <v>733</v>
      </c>
      <c r="LM304" t="s">
        <v>728</v>
      </c>
      <c r="LN304" t="s">
        <v>728</v>
      </c>
      <c r="LO304" t="s">
        <v>728</v>
      </c>
      <c r="LQ304">
        <v>150</v>
      </c>
      <c r="LR304">
        <v>150</v>
      </c>
      <c r="LS304" t="s">
        <v>1424</v>
      </c>
      <c r="LT304" t="s">
        <v>733</v>
      </c>
      <c r="LU304" t="s">
        <v>728</v>
      </c>
      <c r="LV304" t="s">
        <v>728</v>
      </c>
      <c r="LW304">
        <v>76</v>
      </c>
      <c r="LX304">
        <v>225</v>
      </c>
      <c r="LY304">
        <v>296</v>
      </c>
      <c r="LZ304" t="s">
        <v>1326</v>
      </c>
      <c r="MA304" t="s">
        <v>733</v>
      </c>
      <c r="MB304" t="s">
        <v>728</v>
      </c>
      <c r="MC304" t="s">
        <v>728</v>
      </c>
      <c r="MD304" t="s">
        <v>728</v>
      </c>
      <c r="MF304">
        <v>250</v>
      </c>
      <c r="MG304">
        <v>250</v>
      </c>
      <c r="MH304" t="s">
        <v>753</v>
      </c>
      <c r="MI304" t="s">
        <v>733</v>
      </c>
      <c r="MJ304" t="s">
        <v>728</v>
      </c>
      <c r="MK304" t="s">
        <v>728</v>
      </c>
      <c r="ML304" t="s">
        <v>728</v>
      </c>
      <c r="MN304">
        <v>875</v>
      </c>
      <c r="MO304">
        <v>875</v>
      </c>
      <c r="MP304" t="s">
        <v>826</v>
      </c>
      <c r="MQ304" t="s">
        <v>730</v>
      </c>
      <c r="MR304" t="s">
        <v>748</v>
      </c>
      <c r="MT304" t="s">
        <v>748</v>
      </c>
      <c r="MV304" t="s">
        <v>749</v>
      </c>
      <c r="MW304" t="s">
        <v>749</v>
      </c>
      <c r="MX304" t="s">
        <v>749</v>
      </c>
      <c r="MY304" t="s">
        <v>749</v>
      </c>
      <c r="MZ304" t="s">
        <v>749</v>
      </c>
      <c r="NA304" t="s">
        <v>749</v>
      </c>
      <c r="NB304" t="s">
        <v>749</v>
      </c>
      <c r="NC304" t="s">
        <v>749</v>
      </c>
      <c r="ND304" t="s">
        <v>749</v>
      </c>
      <c r="NE304" t="s">
        <v>749</v>
      </c>
      <c r="NF304" t="s">
        <v>749</v>
      </c>
      <c r="NG304" t="s">
        <v>749</v>
      </c>
      <c r="NH304" t="s">
        <v>749</v>
      </c>
      <c r="NI304" t="s">
        <v>749</v>
      </c>
      <c r="NJ304" t="s">
        <v>749</v>
      </c>
      <c r="NK304" t="s">
        <v>749</v>
      </c>
      <c r="NL304" t="s">
        <v>750</v>
      </c>
      <c r="NW304" t="s">
        <v>751</v>
      </c>
      <c r="NY304" t="s">
        <v>750</v>
      </c>
      <c r="NZ304" t="s">
        <v>749</v>
      </c>
      <c r="OA304" t="s">
        <v>749</v>
      </c>
      <c r="OB304" t="s">
        <v>749</v>
      </c>
      <c r="OC304" t="s">
        <v>749</v>
      </c>
      <c r="OD304" t="s">
        <v>749</v>
      </c>
      <c r="OE304" t="s">
        <v>749</v>
      </c>
      <c r="OF304" t="s">
        <v>749</v>
      </c>
      <c r="VM304" t="s">
        <v>740</v>
      </c>
      <c r="VN304" t="s">
        <v>728</v>
      </c>
      <c r="VO304" t="s">
        <v>755</v>
      </c>
      <c r="VP304" t="s">
        <v>728</v>
      </c>
      <c r="VQ304" t="s">
        <v>756</v>
      </c>
      <c r="VR304" t="s">
        <v>728</v>
      </c>
      <c r="VS304" t="s">
        <v>757</v>
      </c>
      <c r="VT304" t="s">
        <v>740</v>
      </c>
      <c r="XQ304" t="s">
        <v>2543</v>
      </c>
    </row>
    <row r="305" spans="1:641" x14ac:dyDescent="0.3">
      <c r="A305" t="s">
        <v>2002</v>
      </c>
      <c r="B305" t="s">
        <v>715</v>
      </c>
      <c r="C305" t="s">
        <v>755</v>
      </c>
      <c r="D305" t="s">
        <v>1382</v>
      </c>
      <c r="E305" t="s">
        <v>1383</v>
      </c>
      <c r="F305" t="s">
        <v>1411</v>
      </c>
      <c r="G305" t="s">
        <v>1412</v>
      </c>
      <c r="H305" t="s">
        <v>1413</v>
      </c>
      <c r="I305" t="s">
        <v>1414</v>
      </c>
      <c r="J305" t="s">
        <v>1413</v>
      </c>
      <c r="K305" t="s">
        <v>1415</v>
      </c>
      <c r="L305" t="s">
        <v>1416</v>
      </c>
      <c r="M305" t="s">
        <v>1413</v>
      </c>
      <c r="N305" t="s">
        <v>1412</v>
      </c>
      <c r="O305" t="s">
        <v>726</v>
      </c>
      <c r="P305" t="s">
        <v>727</v>
      </c>
      <c r="R305" t="s">
        <v>728</v>
      </c>
      <c r="S305" t="s">
        <v>728</v>
      </c>
      <c r="T305" t="s">
        <v>728</v>
      </c>
      <c r="V305">
        <v>175</v>
      </c>
      <c r="W305">
        <v>175</v>
      </c>
      <c r="X305" t="s">
        <v>729</v>
      </c>
      <c r="Y305" t="s">
        <v>733</v>
      </c>
      <c r="Z305" t="s">
        <v>728</v>
      </c>
      <c r="AA305" t="s">
        <v>728</v>
      </c>
      <c r="AB305" t="s">
        <v>728</v>
      </c>
      <c r="AD305">
        <v>325</v>
      </c>
      <c r="AE305">
        <v>325</v>
      </c>
      <c r="AF305" t="s">
        <v>729</v>
      </c>
      <c r="AG305" t="s">
        <v>781</v>
      </c>
      <c r="AH305" t="s">
        <v>728</v>
      </c>
      <c r="AI305" t="s">
        <v>728</v>
      </c>
      <c r="AJ305" t="s">
        <v>728</v>
      </c>
      <c r="AL305">
        <v>250</v>
      </c>
      <c r="AM305">
        <v>250</v>
      </c>
      <c r="AN305" t="s">
        <v>817</v>
      </c>
      <c r="AO305" t="s">
        <v>733</v>
      </c>
      <c r="AP305" t="s">
        <v>728</v>
      </c>
      <c r="AQ305" t="s">
        <v>728</v>
      </c>
      <c r="AR305" t="s">
        <v>728</v>
      </c>
      <c r="AT305">
        <v>350</v>
      </c>
      <c r="AU305">
        <v>350</v>
      </c>
      <c r="AV305" t="s">
        <v>817</v>
      </c>
      <c r="AW305" t="s">
        <v>733</v>
      </c>
      <c r="AX305" t="s">
        <v>728</v>
      </c>
      <c r="AY305" t="s">
        <v>728</v>
      </c>
      <c r="AZ305" t="s">
        <v>728</v>
      </c>
      <c r="BB305">
        <v>350</v>
      </c>
      <c r="BC305">
        <v>350</v>
      </c>
      <c r="BD305" t="s">
        <v>817</v>
      </c>
      <c r="BE305" t="s">
        <v>733</v>
      </c>
      <c r="BF305" t="s">
        <v>728</v>
      </c>
      <c r="BG305" t="s">
        <v>728</v>
      </c>
      <c r="BH305" t="s">
        <v>728</v>
      </c>
      <c r="BJ305">
        <v>600</v>
      </c>
      <c r="BK305">
        <v>600</v>
      </c>
      <c r="BL305" t="s">
        <v>764</v>
      </c>
      <c r="BM305" t="s">
        <v>730</v>
      </c>
      <c r="BN305" t="s">
        <v>728</v>
      </c>
      <c r="BO305" t="s">
        <v>728</v>
      </c>
      <c r="BP305" t="s">
        <v>728</v>
      </c>
      <c r="BR305">
        <v>225</v>
      </c>
      <c r="BS305">
        <v>225</v>
      </c>
      <c r="BT305" t="s">
        <v>905</v>
      </c>
      <c r="BU305" t="s">
        <v>781</v>
      </c>
      <c r="BV305" t="s">
        <v>728</v>
      </c>
      <c r="BW305" t="s">
        <v>728</v>
      </c>
      <c r="BX305" t="s">
        <v>728</v>
      </c>
      <c r="BZ305">
        <v>225</v>
      </c>
      <c r="CA305">
        <v>225</v>
      </c>
      <c r="CB305" t="s">
        <v>817</v>
      </c>
      <c r="CC305" t="s">
        <v>733</v>
      </c>
      <c r="CD305" t="s">
        <v>728</v>
      </c>
      <c r="CE305" t="s">
        <v>728</v>
      </c>
      <c r="CF305" t="s">
        <v>728</v>
      </c>
      <c r="CH305">
        <v>250</v>
      </c>
      <c r="CI305">
        <v>250</v>
      </c>
      <c r="CJ305" t="s">
        <v>905</v>
      </c>
      <c r="CK305" t="s">
        <v>781</v>
      </c>
      <c r="CL305" t="s">
        <v>728</v>
      </c>
      <c r="CM305" t="s">
        <v>728</v>
      </c>
      <c r="CN305" t="s">
        <v>728</v>
      </c>
      <c r="CP305">
        <v>300</v>
      </c>
      <c r="CQ305">
        <v>300</v>
      </c>
      <c r="CR305" t="s">
        <v>817</v>
      </c>
      <c r="CS305" t="s">
        <v>733</v>
      </c>
      <c r="CT305" t="s">
        <v>728</v>
      </c>
      <c r="CU305" t="s">
        <v>728</v>
      </c>
      <c r="CV305" t="s">
        <v>728</v>
      </c>
      <c r="CX305">
        <v>300</v>
      </c>
      <c r="CY305">
        <v>300</v>
      </c>
      <c r="CZ305" t="s">
        <v>1900</v>
      </c>
      <c r="DA305" t="s">
        <v>1901</v>
      </c>
      <c r="DB305" t="s">
        <v>728</v>
      </c>
      <c r="DC305" t="s">
        <v>728</v>
      </c>
      <c r="DD305" t="s">
        <v>728</v>
      </c>
      <c r="DF305">
        <v>3500</v>
      </c>
      <c r="DG305">
        <v>3500</v>
      </c>
      <c r="DH305" t="s">
        <v>767</v>
      </c>
      <c r="DI305" t="s">
        <v>733</v>
      </c>
      <c r="DJ305" t="s">
        <v>728</v>
      </c>
      <c r="DK305" t="s">
        <v>728</v>
      </c>
      <c r="DL305" t="s">
        <v>728</v>
      </c>
      <c r="DN305">
        <v>1000</v>
      </c>
      <c r="DO305">
        <v>1000</v>
      </c>
      <c r="DP305" t="s">
        <v>817</v>
      </c>
      <c r="DQ305" t="s">
        <v>733</v>
      </c>
      <c r="DR305" t="s">
        <v>728</v>
      </c>
      <c r="DS305" t="s">
        <v>728</v>
      </c>
      <c r="DT305" t="s">
        <v>728</v>
      </c>
      <c r="DV305">
        <v>650</v>
      </c>
      <c r="DW305">
        <v>650</v>
      </c>
      <c r="DX305" t="s">
        <v>817</v>
      </c>
      <c r="DY305" t="s">
        <v>733</v>
      </c>
      <c r="DZ305" t="s">
        <v>728</v>
      </c>
      <c r="EA305" t="s">
        <v>728</v>
      </c>
      <c r="EB305" t="s">
        <v>728</v>
      </c>
      <c r="ED305">
        <v>500</v>
      </c>
      <c r="EE305">
        <v>500</v>
      </c>
      <c r="EF305" t="s">
        <v>1365</v>
      </c>
      <c r="EG305" t="s">
        <v>733</v>
      </c>
      <c r="EH305" t="s">
        <v>728</v>
      </c>
      <c r="EI305" t="s">
        <v>728</v>
      </c>
      <c r="EJ305" t="s">
        <v>728</v>
      </c>
      <c r="EL305">
        <v>1050</v>
      </c>
      <c r="EM305">
        <v>1050</v>
      </c>
      <c r="EN305" t="s">
        <v>817</v>
      </c>
      <c r="EO305" t="s">
        <v>733</v>
      </c>
      <c r="EP305" t="s">
        <v>728</v>
      </c>
      <c r="EQ305" t="s">
        <v>728</v>
      </c>
      <c r="ER305" t="s">
        <v>728</v>
      </c>
      <c r="ET305">
        <v>175</v>
      </c>
      <c r="EU305">
        <v>175</v>
      </c>
      <c r="EV305" t="s">
        <v>817</v>
      </c>
      <c r="EW305" t="s">
        <v>733</v>
      </c>
      <c r="EX305" t="s">
        <v>728</v>
      </c>
      <c r="EY305" t="s">
        <v>728</v>
      </c>
      <c r="EZ305" t="s">
        <v>728</v>
      </c>
      <c r="FB305">
        <v>40</v>
      </c>
      <c r="FC305">
        <v>40</v>
      </c>
      <c r="FD305" t="s">
        <v>729</v>
      </c>
      <c r="FE305" t="s">
        <v>733</v>
      </c>
      <c r="FF305" t="s">
        <v>728</v>
      </c>
      <c r="FG305" t="s">
        <v>728</v>
      </c>
      <c r="FH305" t="s">
        <v>728</v>
      </c>
      <c r="FJ305">
        <v>150</v>
      </c>
      <c r="FK305">
        <v>150</v>
      </c>
      <c r="FL305" t="s">
        <v>729</v>
      </c>
      <c r="FM305" t="s">
        <v>733</v>
      </c>
      <c r="FN305" t="s">
        <v>780</v>
      </c>
      <c r="FO305" t="s">
        <v>728</v>
      </c>
      <c r="FP305" t="s">
        <v>728</v>
      </c>
      <c r="FQ305" t="s">
        <v>728</v>
      </c>
      <c r="FS305">
        <v>950</v>
      </c>
      <c r="FT305">
        <v>950</v>
      </c>
      <c r="FU305" t="s">
        <v>743</v>
      </c>
      <c r="FV305" t="s">
        <v>733</v>
      </c>
      <c r="FW305" t="s">
        <v>728</v>
      </c>
      <c r="FX305" t="s">
        <v>728</v>
      </c>
      <c r="FY305" t="s">
        <v>728</v>
      </c>
      <c r="GA305">
        <v>1950</v>
      </c>
      <c r="GB305">
        <v>1950</v>
      </c>
      <c r="GC305" t="s">
        <v>883</v>
      </c>
      <c r="GD305" t="s">
        <v>770</v>
      </c>
      <c r="GE305" t="s">
        <v>728</v>
      </c>
      <c r="GF305" t="s">
        <v>728</v>
      </c>
      <c r="GG305" t="s">
        <v>728</v>
      </c>
      <c r="GI305">
        <v>450</v>
      </c>
      <c r="GJ305">
        <v>450</v>
      </c>
      <c r="GK305" t="s">
        <v>817</v>
      </c>
      <c r="GL305" t="s">
        <v>733</v>
      </c>
      <c r="GM305" t="s">
        <v>728</v>
      </c>
      <c r="GN305" t="s">
        <v>728</v>
      </c>
      <c r="GO305" t="s">
        <v>728</v>
      </c>
      <c r="GQ305">
        <v>275</v>
      </c>
      <c r="GR305">
        <v>275</v>
      </c>
      <c r="GS305" t="s">
        <v>817</v>
      </c>
      <c r="GT305" t="s">
        <v>733</v>
      </c>
      <c r="GU305" t="s">
        <v>728</v>
      </c>
      <c r="GV305" t="s">
        <v>728</v>
      </c>
      <c r="GW305" t="s">
        <v>728</v>
      </c>
      <c r="GY305">
        <v>125</v>
      </c>
      <c r="GZ305">
        <v>125</v>
      </c>
      <c r="HA305" t="s">
        <v>817</v>
      </c>
      <c r="HB305" t="s">
        <v>733</v>
      </c>
      <c r="HC305" t="s">
        <v>728</v>
      </c>
      <c r="HD305" t="s">
        <v>728</v>
      </c>
      <c r="HE305" t="s">
        <v>728</v>
      </c>
      <c r="HG305">
        <v>200</v>
      </c>
      <c r="HH305">
        <v>200</v>
      </c>
      <c r="HI305" t="s">
        <v>729</v>
      </c>
      <c r="HJ305" t="s">
        <v>747</v>
      </c>
      <c r="HK305" t="s">
        <v>820</v>
      </c>
      <c r="HM305" t="s">
        <v>1040</v>
      </c>
      <c r="HO305" t="s">
        <v>749</v>
      </c>
      <c r="HP305" t="s">
        <v>749</v>
      </c>
      <c r="HQ305" t="s">
        <v>749</v>
      </c>
      <c r="HR305" t="s">
        <v>749</v>
      </c>
      <c r="HS305" t="s">
        <v>749</v>
      </c>
      <c r="HT305" t="s">
        <v>749</v>
      </c>
      <c r="HU305" t="s">
        <v>749</v>
      </c>
      <c r="HV305" t="s">
        <v>749</v>
      </c>
      <c r="HW305" t="s">
        <v>749</v>
      </c>
      <c r="HX305" t="s">
        <v>749</v>
      </c>
      <c r="HY305" t="s">
        <v>750</v>
      </c>
      <c r="HZ305" t="s">
        <v>749</v>
      </c>
      <c r="IA305" t="s">
        <v>749</v>
      </c>
      <c r="IB305" t="s">
        <v>749</v>
      </c>
      <c r="IC305" t="s">
        <v>749</v>
      </c>
      <c r="ID305" t="s">
        <v>749</v>
      </c>
      <c r="IE305" t="s">
        <v>749</v>
      </c>
      <c r="IF305" t="s">
        <v>749</v>
      </c>
      <c r="IG305" t="s">
        <v>750</v>
      </c>
      <c r="IH305" t="s">
        <v>749</v>
      </c>
      <c r="II305" t="s">
        <v>749</v>
      </c>
      <c r="IJ305" t="s">
        <v>749</v>
      </c>
      <c r="IK305" t="s">
        <v>749</v>
      </c>
      <c r="IM305" t="s">
        <v>751</v>
      </c>
      <c r="IO305" t="s">
        <v>750</v>
      </c>
      <c r="IP305" t="s">
        <v>749</v>
      </c>
      <c r="IQ305" t="s">
        <v>749</v>
      </c>
      <c r="IR305" t="s">
        <v>749</v>
      </c>
      <c r="IS305" t="s">
        <v>749</v>
      </c>
      <c r="IT305" t="s">
        <v>749</v>
      </c>
      <c r="IU305" t="s">
        <v>749</v>
      </c>
      <c r="IV305" t="s">
        <v>749</v>
      </c>
      <c r="JG305" t="s">
        <v>820</v>
      </c>
      <c r="JI305" t="s">
        <v>748</v>
      </c>
      <c r="JK305" t="s">
        <v>749</v>
      </c>
      <c r="JL305" t="s">
        <v>750</v>
      </c>
      <c r="JM305" t="s">
        <v>749</v>
      </c>
      <c r="JN305" t="s">
        <v>749</v>
      </c>
      <c r="JO305" t="s">
        <v>749</v>
      </c>
      <c r="JP305" t="s">
        <v>749</v>
      </c>
      <c r="JQ305" t="s">
        <v>749</v>
      </c>
      <c r="JR305" t="s">
        <v>749</v>
      </c>
      <c r="JS305" t="s">
        <v>749</v>
      </c>
      <c r="JT305" t="s">
        <v>749</v>
      </c>
      <c r="JU305" t="s">
        <v>749</v>
      </c>
      <c r="JV305" t="s">
        <v>749</v>
      </c>
      <c r="JW305" t="s">
        <v>750</v>
      </c>
      <c r="JX305" t="s">
        <v>749</v>
      </c>
      <c r="JY305" t="s">
        <v>749</v>
      </c>
      <c r="JZ305" t="s">
        <v>749</v>
      </c>
      <c r="KA305" t="s">
        <v>749</v>
      </c>
      <c r="KC305" t="s">
        <v>751</v>
      </c>
      <c r="KE305" t="s">
        <v>750</v>
      </c>
      <c r="KF305" t="s">
        <v>749</v>
      </c>
      <c r="KG305" t="s">
        <v>749</v>
      </c>
      <c r="KH305" t="s">
        <v>749</v>
      </c>
      <c r="KI305" t="s">
        <v>749</v>
      </c>
      <c r="KJ305" t="s">
        <v>749</v>
      </c>
      <c r="KK305" t="s">
        <v>749</v>
      </c>
      <c r="KL305" t="s">
        <v>749</v>
      </c>
      <c r="KW305" t="s">
        <v>728</v>
      </c>
      <c r="KX305" t="s">
        <v>728</v>
      </c>
      <c r="KY305" t="s">
        <v>728</v>
      </c>
      <c r="LA305">
        <v>300</v>
      </c>
      <c r="LB305">
        <v>300</v>
      </c>
      <c r="LC305" t="s">
        <v>1397</v>
      </c>
      <c r="LD305" t="s">
        <v>764</v>
      </c>
      <c r="LE305" t="s">
        <v>728</v>
      </c>
      <c r="LF305" t="s">
        <v>728</v>
      </c>
      <c r="LG305" t="s">
        <v>728</v>
      </c>
      <c r="LI305">
        <v>150</v>
      </c>
      <c r="LJ305">
        <v>150</v>
      </c>
      <c r="LK305" t="s">
        <v>899</v>
      </c>
      <c r="LL305" t="s">
        <v>733</v>
      </c>
      <c r="LM305" t="s">
        <v>728</v>
      </c>
      <c r="LN305" t="s">
        <v>728</v>
      </c>
      <c r="LO305" t="s">
        <v>728</v>
      </c>
      <c r="LQ305">
        <v>500</v>
      </c>
      <c r="LR305">
        <v>500</v>
      </c>
      <c r="LS305" t="s">
        <v>774</v>
      </c>
      <c r="LT305" t="s">
        <v>733</v>
      </c>
      <c r="LU305" t="s">
        <v>728</v>
      </c>
      <c r="LV305" t="s">
        <v>728</v>
      </c>
      <c r="LW305">
        <v>75</v>
      </c>
      <c r="LX305">
        <v>200</v>
      </c>
      <c r="LY305">
        <v>267</v>
      </c>
      <c r="LZ305" t="s">
        <v>802</v>
      </c>
      <c r="MB305" t="s">
        <v>728</v>
      </c>
      <c r="MC305" t="s">
        <v>728</v>
      </c>
      <c r="MD305" t="s">
        <v>728</v>
      </c>
      <c r="MF305">
        <v>250</v>
      </c>
      <c r="MG305">
        <v>250</v>
      </c>
      <c r="MH305" t="s">
        <v>786</v>
      </c>
      <c r="MI305" t="s">
        <v>733</v>
      </c>
      <c r="MJ305" t="s">
        <v>728</v>
      </c>
      <c r="MK305" t="s">
        <v>728</v>
      </c>
      <c r="ML305" t="s">
        <v>728</v>
      </c>
      <c r="MN305">
        <v>900</v>
      </c>
      <c r="MO305">
        <v>900</v>
      </c>
      <c r="MP305" t="s">
        <v>1063</v>
      </c>
      <c r="MQ305" t="s">
        <v>733</v>
      </c>
      <c r="MR305" t="s">
        <v>820</v>
      </c>
      <c r="MT305" t="s">
        <v>748</v>
      </c>
      <c r="MV305" t="s">
        <v>749</v>
      </c>
      <c r="MW305" t="s">
        <v>749</v>
      </c>
      <c r="MX305" t="s">
        <v>749</v>
      </c>
      <c r="MY305" t="s">
        <v>749</v>
      </c>
      <c r="MZ305" t="s">
        <v>749</v>
      </c>
      <c r="NA305" t="s">
        <v>749</v>
      </c>
      <c r="NB305" t="s">
        <v>749</v>
      </c>
      <c r="NC305" t="s">
        <v>749</v>
      </c>
      <c r="ND305" t="s">
        <v>749</v>
      </c>
      <c r="NE305" t="s">
        <v>749</v>
      </c>
      <c r="NF305" t="s">
        <v>749</v>
      </c>
      <c r="NG305" t="s">
        <v>749</v>
      </c>
      <c r="NH305" t="s">
        <v>749</v>
      </c>
      <c r="NI305" t="s">
        <v>749</v>
      </c>
      <c r="NJ305" t="s">
        <v>749</v>
      </c>
      <c r="NK305" t="s">
        <v>749</v>
      </c>
      <c r="NL305" t="s">
        <v>750</v>
      </c>
      <c r="NW305" t="s">
        <v>751</v>
      </c>
      <c r="NY305" t="s">
        <v>750</v>
      </c>
      <c r="NZ305" t="s">
        <v>749</v>
      </c>
      <c r="OA305" t="s">
        <v>749</v>
      </c>
      <c r="OB305" t="s">
        <v>749</v>
      </c>
      <c r="OC305" t="s">
        <v>749</v>
      </c>
      <c r="OD305" t="s">
        <v>749</v>
      </c>
      <c r="OE305" t="s">
        <v>749</v>
      </c>
      <c r="OF305" t="s">
        <v>749</v>
      </c>
      <c r="VM305" t="s">
        <v>740</v>
      </c>
      <c r="VN305" t="s">
        <v>740</v>
      </c>
      <c r="VT305" t="s">
        <v>740</v>
      </c>
      <c r="WO305" t="s">
        <v>740</v>
      </c>
      <c r="WP305" t="s">
        <v>740</v>
      </c>
      <c r="WV305" t="s">
        <v>740</v>
      </c>
      <c r="XC305" t="s">
        <v>740</v>
      </c>
      <c r="XD305" t="s">
        <v>740</v>
      </c>
      <c r="XJ305" t="s">
        <v>740</v>
      </c>
      <c r="XQ305" t="s">
        <v>2544</v>
      </c>
    </row>
    <row r="306" spans="1:641" x14ac:dyDescent="0.3">
      <c r="A306" t="s">
        <v>2002</v>
      </c>
      <c r="B306" t="s">
        <v>715</v>
      </c>
      <c r="C306" t="s">
        <v>755</v>
      </c>
      <c r="D306" t="s">
        <v>1382</v>
      </c>
      <c r="E306" t="s">
        <v>1383</v>
      </c>
      <c r="F306" t="s">
        <v>1411</v>
      </c>
      <c r="G306" t="s">
        <v>1412</v>
      </c>
      <c r="H306" t="s">
        <v>1413</v>
      </c>
      <c r="I306" t="s">
        <v>1414</v>
      </c>
      <c r="J306" t="s">
        <v>1413</v>
      </c>
      <c r="K306" t="s">
        <v>1415</v>
      </c>
      <c r="L306" t="s">
        <v>1416</v>
      </c>
      <c r="M306" t="s">
        <v>1413</v>
      </c>
      <c r="N306" t="s">
        <v>1412</v>
      </c>
      <c r="O306" t="s">
        <v>726</v>
      </c>
      <c r="P306" t="s">
        <v>727</v>
      </c>
      <c r="R306" t="s">
        <v>728</v>
      </c>
      <c r="S306" t="s">
        <v>728</v>
      </c>
      <c r="T306" t="s">
        <v>728</v>
      </c>
      <c r="V306">
        <v>175</v>
      </c>
      <c r="W306">
        <v>175</v>
      </c>
      <c r="X306" t="s">
        <v>729</v>
      </c>
      <c r="Y306" t="s">
        <v>733</v>
      </c>
      <c r="Z306" t="s">
        <v>728</v>
      </c>
      <c r="AA306" t="s">
        <v>728</v>
      </c>
      <c r="AB306" t="s">
        <v>728</v>
      </c>
      <c r="AD306">
        <v>350</v>
      </c>
      <c r="AE306">
        <v>350</v>
      </c>
      <c r="AF306" t="s">
        <v>731</v>
      </c>
      <c r="AG306" t="s">
        <v>732</v>
      </c>
      <c r="AH306" t="s">
        <v>728</v>
      </c>
      <c r="AI306" t="s">
        <v>728</v>
      </c>
      <c r="AJ306" t="s">
        <v>728</v>
      </c>
      <c r="AL306">
        <v>250</v>
      </c>
      <c r="AM306">
        <v>250</v>
      </c>
      <c r="AN306" t="s">
        <v>817</v>
      </c>
      <c r="AO306" t="s">
        <v>733</v>
      </c>
      <c r="AP306" t="s">
        <v>728</v>
      </c>
      <c r="AQ306" t="s">
        <v>728</v>
      </c>
      <c r="AR306" t="s">
        <v>728</v>
      </c>
      <c r="AT306">
        <v>200</v>
      </c>
      <c r="AU306">
        <v>200</v>
      </c>
      <c r="AV306" t="s">
        <v>729</v>
      </c>
      <c r="AW306" t="s">
        <v>733</v>
      </c>
      <c r="AX306" t="s">
        <v>728</v>
      </c>
      <c r="AY306" t="s">
        <v>728</v>
      </c>
      <c r="AZ306" t="s">
        <v>728</v>
      </c>
      <c r="BB306">
        <v>375</v>
      </c>
      <c r="BC306">
        <v>375</v>
      </c>
      <c r="BD306" t="s">
        <v>817</v>
      </c>
      <c r="BE306" t="s">
        <v>733</v>
      </c>
      <c r="BF306" t="s">
        <v>728</v>
      </c>
      <c r="BG306" t="s">
        <v>728</v>
      </c>
      <c r="BH306" t="s">
        <v>728</v>
      </c>
      <c r="BJ306">
        <v>550</v>
      </c>
      <c r="BK306">
        <v>550</v>
      </c>
      <c r="BL306" t="s">
        <v>925</v>
      </c>
      <c r="BM306" t="s">
        <v>733</v>
      </c>
      <c r="BN306" t="s">
        <v>728</v>
      </c>
      <c r="BO306" t="s">
        <v>728</v>
      </c>
      <c r="BP306" t="s">
        <v>728</v>
      </c>
      <c r="BR306">
        <v>225</v>
      </c>
      <c r="BS306">
        <v>225</v>
      </c>
      <c r="BT306" t="s">
        <v>905</v>
      </c>
      <c r="BU306" t="s">
        <v>781</v>
      </c>
      <c r="BV306" t="s">
        <v>740</v>
      </c>
      <c r="CD306" t="s">
        <v>740</v>
      </c>
      <c r="CL306" t="s">
        <v>740</v>
      </c>
      <c r="CT306" t="s">
        <v>740</v>
      </c>
      <c r="DB306" t="s">
        <v>728</v>
      </c>
      <c r="DC306" t="s">
        <v>728</v>
      </c>
      <c r="DD306" t="s">
        <v>728</v>
      </c>
      <c r="DF306">
        <v>3600</v>
      </c>
      <c r="DG306">
        <v>3600</v>
      </c>
      <c r="DH306" t="s">
        <v>767</v>
      </c>
      <c r="DI306" t="s">
        <v>733</v>
      </c>
      <c r="DJ306" t="s">
        <v>728</v>
      </c>
      <c r="DK306" t="s">
        <v>728</v>
      </c>
      <c r="DL306" t="s">
        <v>728</v>
      </c>
      <c r="DN306">
        <v>600</v>
      </c>
      <c r="DO306">
        <v>600</v>
      </c>
      <c r="DP306" t="s">
        <v>908</v>
      </c>
      <c r="DQ306" t="s">
        <v>730</v>
      </c>
      <c r="DR306" t="s">
        <v>740</v>
      </c>
      <c r="DZ306" t="s">
        <v>728</v>
      </c>
      <c r="EA306" t="s">
        <v>728</v>
      </c>
      <c r="EB306" t="s">
        <v>728</v>
      </c>
      <c r="ED306">
        <v>450</v>
      </c>
      <c r="EE306">
        <v>450</v>
      </c>
      <c r="EF306" t="s">
        <v>1736</v>
      </c>
      <c r="EG306" t="s">
        <v>730</v>
      </c>
      <c r="EH306" t="s">
        <v>728</v>
      </c>
      <c r="EI306" t="s">
        <v>728</v>
      </c>
      <c r="EJ306" t="s">
        <v>728</v>
      </c>
      <c r="EL306">
        <v>1050</v>
      </c>
      <c r="EM306">
        <v>1050</v>
      </c>
      <c r="EN306" t="s">
        <v>729</v>
      </c>
      <c r="EO306" t="s">
        <v>733</v>
      </c>
      <c r="EP306" t="s">
        <v>728</v>
      </c>
      <c r="EQ306" t="s">
        <v>728</v>
      </c>
      <c r="ER306" t="s">
        <v>728</v>
      </c>
      <c r="ET306">
        <v>180</v>
      </c>
      <c r="EU306">
        <v>180</v>
      </c>
      <c r="EV306" t="s">
        <v>729</v>
      </c>
      <c r="EW306" t="s">
        <v>733</v>
      </c>
      <c r="EX306" t="s">
        <v>728</v>
      </c>
      <c r="EY306" t="s">
        <v>728</v>
      </c>
      <c r="EZ306" t="s">
        <v>728</v>
      </c>
      <c r="FB306">
        <v>50</v>
      </c>
      <c r="FC306">
        <v>50</v>
      </c>
      <c r="FD306" t="s">
        <v>729</v>
      </c>
      <c r="FE306" t="s">
        <v>733</v>
      </c>
      <c r="FF306" t="s">
        <v>728</v>
      </c>
      <c r="FG306" t="s">
        <v>728</v>
      </c>
      <c r="FH306" t="s">
        <v>728</v>
      </c>
      <c r="FJ306">
        <v>200</v>
      </c>
      <c r="FK306">
        <v>200</v>
      </c>
      <c r="FL306" t="s">
        <v>729</v>
      </c>
      <c r="FM306" t="s">
        <v>733</v>
      </c>
      <c r="FN306" t="s">
        <v>780</v>
      </c>
      <c r="FO306" t="s">
        <v>728</v>
      </c>
      <c r="FP306" t="s">
        <v>728</v>
      </c>
      <c r="FQ306" t="s">
        <v>728</v>
      </c>
      <c r="FS306">
        <v>950</v>
      </c>
      <c r="FT306">
        <v>950</v>
      </c>
      <c r="FU306" t="s">
        <v>743</v>
      </c>
      <c r="FV306" t="s">
        <v>733</v>
      </c>
      <c r="FW306" t="s">
        <v>728</v>
      </c>
      <c r="FX306" t="s">
        <v>728</v>
      </c>
      <c r="FY306" t="s">
        <v>728</v>
      </c>
      <c r="GA306">
        <v>1900</v>
      </c>
      <c r="GB306">
        <v>1900</v>
      </c>
      <c r="GC306" t="s">
        <v>883</v>
      </c>
      <c r="GD306" t="s">
        <v>733</v>
      </c>
      <c r="GE306" t="s">
        <v>728</v>
      </c>
      <c r="GF306" t="s">
        <v>728</v>
      </c>
      <c r="GG306" t="s">
        <v>728</v>
      </c>
      <c r="GI306">
        <v>450</v>
      </c>
      <c r="GJ306">
        <v>450</v>
      </c>
      <c r="GK306" t="s">
        <v>817</v>
      </c>
      <c r="GL306" t="s">
        <v>733</v>
      </c>
      <c r="GM306" t="s">
        <v>728</v>
      </c>
      <c r="GN306" t="s">
        <v>728</v>
      </c>
      <c r="GO306" t="s">
        <v>728</v>
      </c>
      <c r="GQ306">
        <v>275</v>
      </c>
      <c r="GR306">
        <v>275</v>
      </c>
      <c r="GS306" t="s">
        <v>817</v>
      </c>
      <c r="GT306" t="s">
        <v>733</v>
      </c>
      <c r="GU306" t="s">
        <v>728</v>
      </c>
      <c r="GV306" t="s">
        <v>728</v>
      </c>
      <c r="GW306" t="s">
        <v>728</v>
      </c>
      <c r="GY306">
        <v>150</v>
      </c>
      <c r="GZ306">
        <v>150</v>
      </c>
      <c r="HA306" t="s">
        <v>729</v>
      </c>
      <c r="HC306" t="s">
        <v>728</v>
      </c>
      <c r="HD306" t="s">
        <v>728</v>
      </c>
      <c r="HE306" t="s">
        <v>740</v>
      </c>
      <c r="HF306">
        <v>140</v>
      </c>
      <c r="HG306">
        <v>200</v>
      </c>
      <c r="HH306">
        <v>200</v>
      </c>
      <c r="HI306" t="s">
        <v>2545</v>
      </c>
      <c r="HJ306" t="s">
        <v>747</v>
      </c>
      <c r="HK306" t="s">
        <v>820</v>
      </c>
      <c r="HM306" t="s">
        <v>751</v>
      </c>
      <c r="HO306" t="s">
        <v>749</v>
      </c>
      <c r="HP306" t="s">
        <v>749</v>
      </c>
      <c r="HQ306" t="s">
        <v>749</v>
      </c>
      <c r="HR306" t="s">
        <v>749</v>
      </c>
      <c r="HS306" t="s">
        <v>749</v>
      </c>
      <c r="HT306" t="s">
        <v>749</v>
      </c>
      <c r="HU306" t="s">
        <v>749</v>
      </c>
      <c r="HV306" t="s">
        <v>749</v>
      </c>
      <c r="HW306" t="s">
        <v>749</v>
      </c>
      <c r="HX306" t="s">
        <v>749</v>
      </c>
      <c r="HY306" t="s">
        <v>749</v>
      </c>
      <c r="HZ306" t="s">
        <v>749</v>
      </c>
      <c r="IA306" t="s">
        <v>749</v>
      </c>
      <c r="IB306" t="s">
        <v>750</v>
      </c>
      <c r="IM306" t="s">
        <v>751</v>
      </c>
      <c r="IO306" t="s">
        <v>750</v>
      </c>
      <c r="IP306" t="s">
        <v>749</v>
      </c>
      <c r="IQ306" t="s">
        <v>749</v>
      </c>
      <c r="IR306" t="s">
        <v>749</v>
      </c>
      <c r="IS306" t="s">
        <v>749</v>
      </c>
      <c r="IT306" t="s">
        <v>749</v>
      </c>
      <c r="IU306" t="s">
        <v>749</v>
      </c>
      <c r="IV306" t="s">
        <v>749</v>
      </c>
      <c r="JG306" t="s">
        <v>820</v>
      </c>
      <c r="JI306" t="s">
        <v>751</v>
      </c>
      <c r="JK306" t="s">
        <v>749</v>
      </c>
      <c r="JL306" t="s">
        <v>749</v>
      </c>
      <c r="JM306" t="s">
        <v>749</v>
      </c>
      <c r="JN306" t="s">
        <v>749</v>
      </c>
      <c r="JO306" t="s">
        <v>749</v>
      </c>
      <c r="JP306" t="s">
        <v>749</v>
      </c>
      <c r="JQ306" t="s">
        <v>749</v>
      </c>
      <c r="JR306" t="s">
        <v>750</v>
      </c>
      <c r="KC306" t="s">
        <v>751</v>
      </c>
      <c r="KE306" t="s">
        <v>750</v>
      </c>
      <c r="KF306" t="s">
        <v>749</v>
      </c>
      <c r="KG306" t="s">
        <v>749</v>
      </c>
      <c r="KH306" t="s">
        <v>749</v>
      </c>
      <c r="KI306" t="s">
        <v>749</v>
      </c>
      <c r="KJ306" t="s">
        <v>749</v>
      </c>
      <c r="KK306" t="s">
        <v>749</v>
      </c>
      <c r="KL306" t="s">
        <v>749</v>
      </c>
      <c r="KW306" t="s">
        <v>728</v>
      </c>
      <c r="KX306" t="s">
        <v>728</v>
      </c>
      <c r="KY306" t="s">
        <v>728</v>
      </c>
      <c r="LA306">
        <v>450</v>
      </c>
      <c r="LB306">
        <v>450</v>
      </c>
      <c r="LC306" t="s">
        <v>774</v>
      </c>
      <c r="LD306" t="s">
        <v>733</v>
      </c>
      <c r="LE306" t="s">
        <v>728</v>
      </c>
      <c r="LF306" t="s">
        <v>728</v>
      </c>
      <c r="LG306" t="s">
        <v>728</v>
      </c>
      <c r="LI306">
        <v>175</v>
      </c>
      <c r="LJ306">
        <v>175</v>
      </c>
      <c r="LK306" t="s">
        <v>899</v>
      </c>
      <c r="LL306" t="s">
        <v>733</v>
      </c>
      <c r="LM306" t="s">
        <v>728</v>
      </c>
      <c r="LN306" t="s">
        <v>728</v>
      </c>
      <c r="LO306" t="s">
        <v>728</v>
      </c>
      <c r="LQ306">
        <v>500</v>
      </c>
      <c r="LR306">
        <v>500</v>
      </c>
      <c r="LS306" t="s">
        <v>774</v>
      </c>
      <c r="LT306" t="s">
        <v>733</v>
      </c>
      <c r="LU306" t="s">
        <v>728</v>
      </c>
      <c r="LV306" t="s">
        <v>728</v>
      </c>
      <c r="LW306">
        <v>75</v>
      </c>
      <c r="LX306">
        <v>200</v>
      </c>
      <c r="LY306">
        <v>267</v>
      </c>
      <c r="LZ306" t="s">
        <v>802</v>
      </c>
      <c r="MA306" t="s">
        <v>733</v>
      </c>
      <c r="MB306" t="s">
        <v>728</v>
      </c>
      <c r="MC306" t="s">
        <v>728</v>
      </c>
      <c r="MD306" t="s">
        <v>728</v>
      </c>
      <c r="MF306">
        <v>250</v>
      </c>
      <c r="MG306">
        <v>250</v>
      </c>
      <c r="MH306" t="s">
        <v>786</v>
      </c>
      <c r="MI306" t="s">
        <v>733</v>
      </c>
      <c r="MJ306" t="s">
        <v>728</v>
      </c>
      <c r="MK306" t="s">
        <v>728</v>
      </c>
      <c r="ML306" t="s">
        <v>728</v>
      </c>
      <c r="MN306">
        <v>900</v>
      </c>
      <c r="MO306">
        <v>900</v>
      </c>
      <c r="MP306" t="s">
        <v>1063</v>
      </c>
      <c r="MQ306" t="s">
        <v>730</v>
      </c>
      <c r="MR306" t="s">
        <v>820</v>
      </c>
      <c r="MT306" t="s">
        <v>751</v>
      </c>
      <c r="MV306" t="s">
        <v>749</v>
      </c>
      <c r="MW306" t="s">
        <v>749</v>
      </c>
      <c r="MX306" t="s">
        <v>749</v>
      </c>
      <c r="MY306" t="s">
        <v>749</v>
      </c>
      <c r="MZ306" t="s">
        <v>749</v>
      </c>
      <c r="NA306" t="s">
        <v>749</v>
      </c>
      <c r="NB306" t="s">
        <v>749</v>
      </c>
      <c r="NC306" t="s">
        <v>749</v>
      </c>
      <c r="ND306" t="s">
        <v>749</v>
      </c>
      <c r="NE306" t="s">
        <v>749</v>
      </c>
      <c r="NF306" t="s">
        <v>749</v>
      </c>
      <c r="NG306" t="s">
        <v>749</v>
      </c>
      <c r="NH306" t="s">
        <v>749</v>
      </c>
      <c r="NI306" t="s">
        <v>749</v>
      </c>
      <c r="NJ306" t="s">
        <v>749</v>
      </c>
      <c r="NK306" t="s">
        <v>749</v>
      </c>
      <c r="NL306" t="s">
        <v>750</v>
      </c>
      <c r="NW306" t="s">
        <v>751</v>
      </c>
      <c r="NY306" t="s">
        <v>750</v>
      </c>
      <c r="NZ306" t="s">
        <v>749</v>
      </c>
      <c r="OA306" t="s">
        <v>749</v>
      </c>
      <c r="OB306" t="s">
        <v>749</v>
      </c>
      <c r="OC306" t="s">
        <v>749</v>
      </c>
      <c r="OD306" t="s">
        <v>749</v>
      </c>
      <c r="OE306" t="s">
        <v>749</v>
      </c>
      <c r="OF306" t="s">
        <v>749</v>
      </c>
      <c r="VM306" t="s">
        <v>740</v>
      </c>
      <c r="VN306" t="s">
        <v>728</v>
      </c>
      <c r="VO306" t="s">
        <v>755</v>
      </c>
      <c r="VP306" t="s">
        <v>728</v>
      </c>
      <c r="VQ306" t="s">
        <v>782</v>
      </c>
      <c r="VR306" t="s">
        <v>728</v>
      </c>
      <c r="VS306" t="s">
        <v>1148</v>
      </c>
      <c r="VT306" t="s">
        <v>740</v>
      </c>
      <c r="WO306" t="s">
        <v>740</v>
      </c>
      <c r="WP306" t="s">
        <v>728</v>
      </c>
      <c r="WQ306" t="s">
        <v>755</v>
      </c>
      <c r="WR306" t="s">
        <v>728</v>
      </c>
      <c r="WS306" t="s">
        <v>782</v>
      </c>
      <c r="WT306" t="s">
        <v>728</v>
      </c>
      <c r="WU306" t="s">
        <v>1148</v>
      </c>
      <c r="WV306" t="s">
        <v>740</v>
      </c>
      <c r="XC306" t="s">
        <v>740</v>
      </c>
      <c r="XD306" t="s">
        <v>728</v>
      </c>
      <c r="XE306" t="s">
        <v>755</v>
      </c>
      <c r="XF306" t="s">
        <v>728</v>
      </c>
      <c r="XG306" t="s">
        <v>782</v>
      </c>
      <c r="XH306" t="s">
        <v>728</v>
      </c>
      <c r="XI306" t="s">
        <v>1148</v>
      </c>
      <c r="XJ306" t="s">
        <v>740</v>
      </c>
      <c r="XQ306" t="s">
        <v>1960</v>
      </c>
    </row>
    <row r="307" spans="1:641" x14ac:dyDescent="0.3">
      <c r="A307" t="s">
        <v>2002</v>
      </c>
      <c r="B307" t="s">
        <v>669</v>
      </c>
      <c r="C307" t="s">
        <v>716</v>
      </c>
      <c r="D307" t="s">
        <v>717</v>
      </c>
      <c r="E307" t="s">
        <v>718</v>
      </c>
      <c r="F307" t="s">
        <v>805</v>
      </c>
      <c r="G307" t="s">
        <v>806</v>
      </c>
      <c r="H307" t="s">
        <v>807</v>
      </c>
      <c r="I307" t="s">
        <v>808</v>
      </c>
      <c r="J307" t="s">
        <v>809</v>
      </c>
      <c r="K307" t="s">
        <v>810</v>
      </c>
      <c r="L307" t="s">
        <v>832</v>
      </c>
      <c r="M307" t="s">
        <v>807</v>
      </c>
      <c r="N307" t="s">
        <v>806</v>
      </c>
      <c r="O307" t="s">
        <v>726</v>
      </c>
      <c r="P307" t="s">
        <v>727</v>
      </c>
      <c r="R307" t="s">
        <v>728</v>
      </c>
      <c r="S307" t="s">
        <v>728</v>
      </c>
      <c r="T307" t="s">
        <v>728</v>
      </c>
      <c r="V307">
        <v>200</v>
      </c>
      <c r="W307">
        <v>200</v>
      </c>
      <c r="X307" t="s">
        <v>2546</v>
      </c>
      <c r="Y307" t="s">
        <v>764</v>
      </c>
      <c r="Z307" t="s">
        <v>728</v>
      </c>
      <c r="AA307" t="s">
        <v>728</v>
      </c>
      <c r="AB307" t="s">
        <v>728</v>
      </c>
      <c r="AD307">
        <v>350</v>
      </c>
      <c r="AE307">
        <v>350</v>
      </c>
      <c r="AF307" t="s">
        <v>813</v>
      </c>
      <c r="AG307" t="s">
        <v>770</v>
      </c>
      <c r="AH307" t="s">
        <v>728</v>
      </c>
      <c r="AI307" t="s">
        <v>728</v>
      </c>
      <c r="AJ307" t="s">
        <v>728</v>
      </c>
      <c r="AL307">
        <v>300</v>
      </c>
      <c r="AM307">
        <v>300</v>
      </c>
      <c r="AN307" t="s">
        <v>1781</v>
      </c>
      <c r="AO307" t="s">
        <v>770</v>
      </c>
      <c r="AP307" t="s">
        <v>728</v>
      </c>
      <c r="AQ307" t="s">
        <v>728</v>
      </c>
      <c r="AR307" t="s">
        <v>728</v>
      </c>
      <c r="AT307">
        <v>250</v>
      </c>
      <c r="AU307">
        <v>250</v>
      </c>
      <c r="AV307" t="s">
        <v>813</v>
      </c>
      <c r="AW307" t="s">
        <v>770</v>
      </c>
      <c r="AX307" t="s">
        <v>728</v>
      </c>
      <c r="AY307" t="s">
        <v>728</v>
      </c>
      <c r="AZ307" t="s">
        <v>728</v>
      </c>
      <c r="BB307">
        <v>500</v>
      </c>
      <c r="BC307">
        <v>500</v>
      </c>
      <c r="BD307" t="s">
        <v>813</v>
      </c>
      <c r="BE307" t="s">
        <v>770</v>
      </c>
      <c r="BF307" t="s">
        <v>728</v>
      </c>
      <c r="BG307" t="s">
        <v>728</v>
      </c>
      <c r="BH307" t="s">
        <v>740</v>
      </c>
      <c r="BI307">
        <v>2</v>
      </c>
      <c r="BJ307">
        <v>1300</v>
      </c>
      <c r="BK307">
        <v>650</v>
      </c>
      <c r="BL307" t="s">
        <v>814</v>
      </c>
      <c r="BM307" t="s">
        <v>764</v>
      </c>
      <c r="BN307" t="s">
        <v>728</v>
      </c>
      <c r="BO307" t="s">
        <v>728</v>
      </c>
      <c r="BP307" t="s">
        <v>728</v>
      </c>
      <c r="BR307">
        <v>325</v>
      </c>
      <c r="BS307">
        <v>325</v>
      </c>
      <c r="BT307" t="s">
        <v>2547</v>
      </c>
      <c r="BU307" t="s">
        <v>2452</v>
      </c>
      <c r="BV307" t="s">
        <v>728</v>
      </c>
      <c r="BW307" t="s">
        <v>728</v>
      </c>
      <c r="BX307" t="s">
        <v>728</v>
      </c>
      <c r="BZ307">
        <v>275</v>
      </c>
      <c r="CA307">
        <v>275</v>
      </c>
      <c r="CB307" t="s">
        <v>817</v>
      </c>
      <c r="CC307" t="s">
        <v>770</v>
      </c>
      <c r="CD307" t="s">
        <v>728</v>
      </c>
      <c r="CE307" t="s">
        <v>728</v>
      </c>
      <c r="CF307" t="s">
        <v>728</v>
      </c>
      <c r="CH307">
        <v>275</v>
      </c>
      <c r="CI307">
        <v>275</v>
      </c>
      <c r="CJ307" t="s">
        <v>907</v>
      </c>
      <c r="CK307" t="s">
        <v>770</v>
      </c>
      <c r="CL307" t="s">
        <v>728</v>
      </c>
      <c r="CM307" t="s">
        <v>728</v>
      </c>
      <c r="CN307" t="s">
        <v>728</v>
      </c>
      <c r="CP307">
        <v>200</v>
      </c>
      <c r="CQ307">
        <v>200</v>
      </c>
      <c r="CR307" t="s">
        <v>817</v>
      </c>
      <c r="CS307" t="s">
        <v>770</v>
      </c>
      <c r="CT307" t="s">
        <v>728</v>
      </c>
      <c r="CU307" t="s">
        <v>728</v>
      </c>
      <c r="CV307" t="s">
        <v>728</v>
      </c>
      <c r="CX307">
        <v>275</v>
      </c>
      <c r="CY307">
        <v>275</v>
      </c>
      <c r="CZ307" t="s">
        <v>907</v>
      </c>
      <c r="DA307" t="s">
        <v>770</v>
      </c>
      <c r="DB307" t="s">
        <v>728</v>
      </c>
      <c r="DC307" t="s">
        <v>728</v>
      </c>
      <c r="DD307" t="s">
        <v>728</v>
      </c>
      <c r="DF307">
        <v>3500</v>
      </c>
      <c r="DG307">
        <v>3500</v>
      </c>
      <c r="DH307" t="s">
        <v>767</v>
      </c>
      <c r="DI307" t="s">
        <v>770</v>
      </c>
      <c r="DJ307" t="s">
        <v>728</v>
      </c>
      <c r="DK307" t="s">
        <v>728</v>
      </c>
      <c r="DL307" t="s">
        <v>728</v>
      </c>
      <c r="DN307">
        <v>850</v>
      </c>
      <c r="DO307">
        <v>850</v>
      </c>
      <c r="DP307" t="s">
        <v>2548</v>
      </c>
      <c r="DQ307" t="s">
        <v>764</v>
      </c>
      <c r="DR307" t="s">
        <v>728</v>
      </c>
      <c r="DS307" t="s">
        <v>728</v>
      </c>
      <c r="DT307" t="s">
        <v>728</v>
      </c>
      <c r="DV307">
        <v>730</v>
      </c>
      <c r="DW307">
        <v>730</v>
      </c>
      <c r="DX307" t="s">
        <v>943</v>
      </c>
      <c r="DY307" t="s">
        <v>770</v>
      </c>
      <c r="DZ307" t="s">
        <v>728</v>
      </c>
      <c r="EA307" t="s">
        <v>728</v>
      </c>
      <c r="EB307" t="s">
        <v>740</v>
      </c>
      <c r="EC307">
        <v>4</v>
      </c>
      <c r="ED307">
        <v>1800</v>
      </c>
      <c r="EE307">
        <v>450</v>
      </c>
      <c r="EF307" t="s">
        <v>734</v>
      </c>
      <c r="EG307" t="s">
        <v>764</v>
      </c>
      <c r="EH307" t="s">
        <v>728</v>
      </c>
      <c r="EI307" t="s">
        <v>728</v>
      </c>
      <c r="EJ307" t="s">
        <v>728</v>
      </c>
      <c r="EL307">
        <v>1100</v>
      </c>
      <c r="EM307">
        <v>1100</v>
      </c>
      <c r="EN307" t="s">
        <v>943</v>
      </c>
      <c r="EO307" t="s">
        <v>770</v>
      </c>
      <c r="EP307" t="s">
        <v>728</v>
      </c>
      <c r="EQ307" t="s">
        <v>728</v>
      </c>
      <c r="ER307" t="s">
        <v>728</v>
      </c>
      <c r="ET307">
        <v>200</v>
      </c>
      <c r="EU307">
        <v>200</v>
      </c>
      <c r="EV307" t="s">
        <v>817</v>
      </c>
      <c r="EW307" t="s">
        <v>770</v>
      </c>
      <c r="EX307" t="s">
        <v>728</v>
      </c>
      <c r="EY307" t="s">
        <v>728</v>
      </c>
      <c r="EZ307" t="s">
        <v>728</v>
      </c>
      <c r="FB307">
        <v>150</v>
      </c>
      <c r="FC307">
        <v>150</v>
      </c>
      <c r="FD307" t="s">
        <v>1782</v>
      </c>
      <c r="FE307" t="s">
        <v>764</v>
      </c>
      <c r="FF307" t="s">
        <v>728</v>
      </c>
      <c r="FG307" t="s">
        <v>728</v>
      </c>
      <c r="FH307" t="s">
        <v>740</v>
      </c>
      <c r="FI307">
        <v>10</v>
      </c>
      <c r="FJ307">
        <v>200</v>
      </c>
      <c r="FK307">
        <v>160</v>
      </c>
      <c r="FL307" t="s">
        <v>944</v>
      </c>
      <c r="FM307" t="s">
        <v>770</v>
      </c>
      <c r="FN307" t="s">
        <v>780</v>
      </c>
      <c r="FO307" t="s">
        <v>728</v>
      </c>
      <c r="FP307" t="s">
        <v>728</v>
      </c>
      <c r="FQ307" t="s">
        <v>728</v>
      </c>
      <c r="FS307">
        <v>1200</v>
      </c>
      <c r="FT307">
        <v>1200</v>
      </c>
      <c r="FU307" t="s">
        <v>819</v>
      </c>
      <c r="FV307" t="s">
        <v>764</v>
      </c>
      <c r="FW307" t="s">
        <v>728</v>
      </c>
      <c r="FX307" t="s">
        <v>728</v>
      </c>
      <c r="FY307" t="s">
        <v>728</v>
      </c>
      <c r="GA307">
        <v>1900</v>
      </c>
      <c r="GB307">
        <v>1900</v>
      </c>
      <c r="GC307" t="s">
        <v>883</v>
      </c>
      <c r="GD307" t="s">
        <v>764</v>
      </c>
      <c r="GE307" t="s">
        <v>728</v>
      </c>
      <c r="GF307" t="s">
        <v>728</v>
      </c>
      <c r="GG307" t="s">
        <v>728</v>
      </c>
      <c r="GI307">
        <v>350</v>
      </c>
      <c r="GJ307">
        <v>350</v>
      </c>
      <c r="GK307" t="s">
        <v>817</v>
      </c>
      <c r="GL307" t="s">
        <v>770</v>
      </c>
      <c r="GM307" t="s">
        <v>728</v>
      </c>
      <c r="GN307" t="s">
        <v>728</v>
      </c>
      <c r="GO307" t="s">
        <v>728</v>
      </c>
      <c r="GQ307">
        <v>500</v>
      </c>
      <c r="GR307">
        <v>500</v>
      </c>
      <c r="GS307" t="s">
        <v>817</v>
      </c>
      <c r="GT307" t="s">
        <v>770</v>
      </c>
      <c r="GU307" t="s">
        <v>728</v>
      </c>
      <c r="GV307" t="s">
        <v>728</v>
      </c>
      <c r="GW307" t="s">
        <v>728</v>
      </c>
      <c r="GY307">
        <v>300</v>
      </c>
      <c r="GZ307">
        <v>300</v>
      </c>
      <c r="HA307" t="s">
        <v>855</v>
      </c>
      <c r="HB307" t="s">
        <v>770</v>
      </c>
      <c r="HC307" t="s">
        <v>728</v>
      </c>
      <c r="HD307" t="s">
        <v>728</v>
      </c>
      <c r="HE307" t="s">
        <v>740</v>
      </c>
      <c r="HF307">
        <v>125</v>
      </c>
      <c r="HG307">
        <v>200</v>
      </c>
      <c r="HH307">
        <v>224</v>
      </c>
      <c r="HI307" t="s">
        <v>946</v>
      </c>
      <c r="HJ307" t="s">
        <v>955</v>
      </c>
      <c r="HK307" t="s">
        <v>748</v>
      </c>
      <c r="HM307" t="s">
        <v>948</v>
      </c>
      <c r="HO307" t="s">
        <v>749</v>
      </c>
      <c r="HP307" t="s">
        <v>749</v>
      </c>
      <c r="HQ307" t="s">
        <v>749</v>
      </c>
      <c r="HR307" t="s">
        <v>749</v>
      </c>
      <c r="HS307" t="s">
        <v>749</v>
      </c>
      <c r="HT307" t="s">
        <v>749</v>
      </c>
      <c r="HU307" t="s">
        <v>750</v>
      </c>
      <c r="HV307" t="s">
        <v>749</v>
      </c>
      <c r="HW307" t="s">
        <v>749</v>
      </c>
      <c r="HX307" t="s">
        <v>749</v>
      </c>
      <c r="HY307" t="s">
        <v>749</v>
      </c>
      <c r="HZ307" t="s">
        <v>749</v>
      </c>
      <c r="IA307" t="s">
        <v>749</v>
      </c>
      <c r="IB307" t="s">
        <v>749</v>
      </c>
      <c r="IC307" t="s">
        <v>749</v>
      </c>
      <c r="ID307" t="s">
        <v>749</v>
      </c>
      <c r="IE307" t="s">
        <v>749</v>
      </c>
      <c r="IF307" t="s">
        <v>749</v>
      </c>
      <c r="IG307" t="s">
        <v>749</v>
      </c>
      <c r="IH307" t="s">
        <v>749</v>
      </c>
      <c r="II307" t="s">
        <v>749</v>
      </c>
      <c r="IJ307" t="s">
        <v>749</v>
      </c>
      <c r="IK307" t="s">
        <v>750</v>
      </c>
      <c r="IL307" t="s">
        <v>2549</v>
      </c>
      <c r="IM307" t="s">
        <v>751</v>
      </c>
      <c r="IO307" t="s">
        <v>750</v>
      </c>
      <c r="IP307" t="s">
        <v>749</v>
      </c>
      <c r="IQ307" t="s">
        <v>749</v>
      </c>
      <c r="IR307" t="s">
        <v>749</v>
      </c>
      <c r="IS307" t="s">
        <v>749</v>
      </c>
      <c r="IT307" t="s">
        <v>749</v>
      </c>
      <c r="IU307" t="s">
        <v>749</v>
      </c>
      <c r="IV307" t="s">
        <v>749</v>
      </c>
      <c r="JG307" t="s">
        <v>748</v>
      </c>
      <c r="JI307" t="s">
        <v>748</v>
      </c>
      <c r="JK307" t="s">
        <v>749</v>
      </c>
      <c r="JL307" t="s">
        <v>749</v>
      </c>
      <c r="JM307" t="s">
        <v>749</v>
      </c>
      <c r="JN307" t="s">
        <v>749</v>
      </c>
      <c r="JO307" t="s">
        <v>749</v>
      </c>
      <c r="JP307" t="s">
        <v>749</v>
      </c>
      <c r="JQ307" t="s">
        <v>749</v>
      </c>
      <c r="JR307" t="s">
        <v>750</v>
      </c>
      <c r="KC307" t="s">
        <v>751</v>
      </c>
      <c r="KE307" t="s">
        <v>750</v>
      </c>
      <c r="KF307" t="s">
        <v>749</v>
      </c>
      <c r="KG307" t="s">
        <v>749</v>
      </c>
      <c r="KH307" t="s">
        <v>749</v>
      </c>
      <c r="KI307" t="s">
        <v>749</v>
      </c>
      <c r="KJ307" t="s">
        <v>749</v>
      </c>
      <c r="KK307" t="s">
        <v>749</v>
      </c>
      <c r="KL307" t="s">
        <v>749</v>
      </c>
      <c r="KW307" t="s">
        <v>728</v>
      </c>
      <c r="KX307" t="s">
        <v>728</v>
      </c>
      <c r="KY307" t="s">
        <v>740</v>
      </c>
      <c r="KZ307">
        <v>4</v>
      </c>
      <c r="LA307">
        <v>250</v>
      </c>
      <c r="LB307">
        <v>63</v>
      </c>
      <c r="LC307" t="s">
        <v>774</v>
      </c>
      <c r="LD307" t="s">
        <v>770</v>
      </c>
      <c r="LE307" t="s">
        <v>728</v>
      </c>
      <c r="LF307" t="s">
        <v>728</v>
      </c>
      <c r="LG307" t="s">
        <v>728</v>
      </c>
      <c r="LI307">
        <v>175</v>
      </c>
      <c r="LJ307">
        <v>175</v>
      </c>
      <c r="LK307" t="s">
        <v>833</v>
      </c>
      <c r="LL307" t="s">
        <v>770</v>
      </c>
      <c r="LM307" t="s">
        <v>728</v>
      </c>
      <c r="LN307" t="s">
        <v>728</v>
      </c>
      <c r="LO307" t="s">
        <v>728</v>
      </c>
      <c r="LQ307">
        <v>350</v>
      </c>
      <c r="LR307">
        <v>350</v>
      </c>
      <c r="LS307" t="s">
        <v>774</v>
      </c>
      <c r="LT307" t="s">
        <v>770</v>
      </c>
      <c r="LU307" t="s">
        <v>728</v>
      </c>
      <c r="LV307" t="s">
        <v>728</v>
      </c>
      <c r="LW307">
        <v>110</v>
      </c>
      <c r="LX307">
        <v>350</v>
      </c>
      <c r="LY307">
        <v>318</v>
      </c>
      <c r="LZ307" t="s">
        <v>834</v>
      </c>
      <c r="MA307" t="s">
        <v>764</v>
      </c>
      <c r="MB307" t="s">
        <v>728</v>
      </c>
      <c r="MC307" t="s">
        <v>728</v>
      </c>
      <c r="MD307" t="s">
        <v>728</v>
      </c>
      <c r="MF307">
        <v>250</v>
      </c>
      <c r="MG307">
        <v>250</v>
      </c>
      <c r="MH307" t="s">
        <v>2550</v>
      </c>
      <c r="MI307" t="s">
        <v>770</v>
      </c>
      <c r="MJ307" t="s">
        <v>728</v>
      </c>
      <c r="MK307" t="s">
        <v>728</v>
      </c>
      <c r="ML307" t="s">
        <v>728</v>
      </c>
      <c r="MN307">
        <v>1000</v>
      </c>
      <c r="MO307">
        <v>1000</v>
      </c>
      <c r="MP307" t="s">
        <v>1783</v>
      </c>
      <c r="MQ307" t="s">
        <v>764</v>
      </c>
      <c r="MR307" t="s">
        <v>821</v>
      </c>
      <c r="MT307" t="s">
        <v>820</v>
      </c>
      <c r="MV307" t="s">
        <v>750</v>
      </c>
      <c r="MW307" t="s">
        <v>750</v>
      </c>
      <c r="MX307" t="s">
        <v>750</v>
      </c>
      <c r="MY307" t="s">
        <v>749</v>
      </c>
      <c r="MZ307" t="s">
        <v>749</v>
      </c>
      <c r="NA307" t="s">
        <v>749</v>
      </c>
      <c r="NB307" t="s">
        <v>749</v>
      </c>
      <c r="NC307" t="s">
        <v>749</v>
      </c>
      <c r="ND307" t="s">
        <v>749</v>
      </c>
      <c r="NE307" t="s">
        <v>749</v>
      </c>
      <c r="NF307" t="s">
        <v>749</v>
      </c>
      <c r="NG307" t="s">
        <v>749</v>
      </c>
      <c r="NH307" t="s">
        <v>749</v>
      </c>
      <c r="NI307" t="s">
        <v>749</v>
      </c>
      <c r="NJ307" t="s">
        <v>749</v>
      </c>
      <c r="NK307" t="s">
        <v>749</v>
      </c>
      <c r="NL307" t="s">
        <v>749</v>
      </c>
      <c r="NM307" t="s">
        <v>749</v>
      </c>
      <c r="NN307" t="s">
        <v>749</v>
      </c>
      <c r="NO307" t="s">
        <v>749</v>
      </c>
      <c r="NP307" t="s">
        <v>749</v>
      </c>
      <c r="NQ307" t="s">
        <v>749</v>
      </c>
      <c r="NR307" t="s">
        <v>749</v>
      </c>
      <c r="NS307" t="s">
        <v>749</v>
      </c>
      <c r="NT307" t="s">
        <v>749</v>
      </c>
      <c r="NU307" t="s">
        <v>750</v>
      </c>
      <c r="NV307" t="s">
        <v>2551</v>
      </c>
      <c r="NW307" t="s">
        <v>751</v>
      </c>
      <c r="NY307" t="s">
        <v>750</v>
      </c>
      <c r="NZ307" t="s">
        <v>749</v>
      </c>
      <c r="OA307" t="s">
        <v>749</v>
      </c>
      <c r="OB307" t="s">
        <v>749</v>
      </c>
      <c r="OC307" t="s">
        <v>749</v>
      </c>
      <c r="OD307" t="s">
        <v>749</v>
      </c>
      <c r="OE307" t="s">
        <v>749</v>
      </c>
      <c r="OF307" t="s">
        <v>749</v>
      </c>
      <c r="VM307" t="s">
        <v>740</v>
      </c>
      <c r="VN307" t="s">
        <v>728</v>
      </c>
      <c r="VO307" t="s">
        <v>716</v>
      </c>
      <c r="VP307" t="s">
        <v>728</v>
      </c>
      <c r="VQ307" t="s">
        <v>836</v>
      </c>
      <c r="VR307" t="s">
        <v>728</v>
      </c>
      <c r="VS307" t="s">
        <v>837</v>
      </c>
      <c r="VT307" t="s">
        <v>740</v>
      </c>
      <c r="WO307" t="s">
        <v>728</v>
      </c>
      <c r="WW307" t="s">
        <v>728</v>
      </c>
      <c r="WX307" t="s">
        <v>716</v>
      </c>
      <c r="WY307" t="s">
        <v>728</v>
      </c>
      <c r="WZ307" t="s">
        <v>836</v>
      </c>
      <c r="XA307" t="s">
        <v>728</v>
      </c>
      <c r="XB307" t="s">
        <v>837</v>
      </c>
      <c r="XC307" t="s">
        <v>740</v>
      </c>
      <c r="XD307" t="s">
        <v>740</v>
      </c>
      <c r="XJ307" t="s">
        <v>740</v>
      </c>
      <c r="XQ307" t="s">
        <v>1962</v>
      </c>
    </row>
    <row r="308" spans="1:641" x14ac:dyDescent="0.3">
      <c r="A308" t="s">
        <v>2002</v>
      </c>
      <c r="B308" t="s">
        <v>669</v>
      </c>
      <c r="C308" t="s">
        <v>716</v>
      </c>
      <c r="D308" t="s">
        <v>717</v>
      </c>
      <c r="E308" t="s">
        <v>718</v>
      </c>
      <c r="F308" t="s">
        <v>805</v>
      </c>
      <c r="G308" t="s">
        <v>806</v>
      </c>
      <c r="H308" t="s">
        <v>807</v>
      </c>
      <c r="I308" t="s">
        <v>808</v>
      </c>
      <c r="J308" t="s">
        <v>809</v>
      </c>
      <c r="K308" t="s">
        <v>810</v>
      </c>
      <c r="L308" t="s">
        <v>832</v>
      </c>
      <c r="M308" t="s">
        <v>807</v>
      </c>
      <c r="N308" t="s">
        <v>806</v>
      </c>
      <c r="O308" t="s">
        <v>726</v>
      </c>
      <c r="P308" t="s">
        <v>727</v>
      </c>
      <c r="R308" t="s">
        <v>728</v>
      </c>
      <c r="S308" t="s">
        <v>728</v>
      </c>
      <c r="T308" t="s">
        <v>728</v>
      </c>
      <c r="V308">
        <v>225</v>
      </c>
      <c r="W308">
        <v>225</v>
      </c>
      <c r="X308" t="s">
        <v>2552</v>
      </c>
      <c r="Y308" t="s">
        <v>764</v>
      </c>
      <c r="Z308" t="s">
        <v>728</v>
      </c>
      <c r="AA308" t="s">
        <v>728</v>
      </c>
      <c r="AB308" t="s">
        <v>728</v>
      </c>
      <c r="AD308">
        <v>350</v>
      </c>
      <c r="AE308">
        <v>350</v>
      </c>
      <c r="AF308" t="s">
        <v>922</v>
      </c>
      <c r="AG308" t="s">
        <v>764</v>
      </c>
      <c r="AH308" t="s">
        <v>728</v>
      </c>
      <c r="AI308" t="s">
        <v>728</v>
      </c>
      <c r="AJ308" t="s">
        <v>728</v>
      </c>
      <c r="AL308">
        <v>300</v>
      </c>
      <c r="AM308">
        <v>300</v>
      </c>
      <c r="AN308" t="s">
        <v>1781</v>
      </c>
      <c r="AO308" t="s">
        <v>770</v>
      </c>
      <c r="AP308" t="s">
        <v>728</v>
      </c>
      <c r="AQ308" t="s">
        <v>728</v>
      </c>
      <c r="AR308" t="s">
        <v>728</v>
      </c>
      <c r="AT308">
        <v>250</v>
      </c>
      <c r="AU308">
        <v>250</v>
      </c>
      <c r="AV308" t="s">
        <v>2553</v>
      </c>
      <c r="AW308" t="s">
        <v>770</v>
      </c>
      <c r="AX308" t="s">
        <v>728</v>
      </c>
      <c r="AY308" t="s">
        <v>728</v>
      </c>
      <c r="AZ308" t="s">
        <v>728</v>
      </c>
      <c r="BB308">
        <v>500</v>
      </c>
      <c r="BC308">
        <v>500</v>
      </c>
      <c r="BD308" t="s">
        <v>813</v>
      </c>
      <c r="BE308" t="s">
        <v>770</v>
      </c>
      <c r="BF308" t="s">
        <v>728</v>
      </c>
      <c r="BG308" t="s">
        <v>728</v>
      </c>
      <c r="BH308" t="s">
        <v>740</v>
      </c>
      <c r="BI308">
        <v>2</v>
      </c>
      <c r="BJ308">
        <v>1350</v>
      </c>
      <c r="BK308">
        <v>675</v>
      </c>
      <c r="BL308" t="s">
        <v>1267</v>
      </c>
      <c r="BM308" t="s">
        <v>764</v>
      </c>
      <c r="BN308" t="s">
        <v>728</v>
      </c>
      <c r="BO308" t="s">
        <v>728</v>
      </c>
      <c r="BP308" t="s">
        <v>728</v>
      </c>
      <c r="BR308">
        <v>325</v>
      </c>
      <c r="BS308">
        <v>325</v>
      </c>
      <c r="BT308" t="s">
        <v>1253</v>
      </c>
      <c r="BU308" t="s">
        <v>1253</v>
      </c>
      <c r="BV308" t="s">
        <v>728</v>
      </c>
      <c r="BW308" t="s">
        <v>728</v>
      </c>
      <c r="BX308" t="s">
        <v>728</v>
      </c>
      <c r="BZ308">
        <v>275</v>
      </c>
      <c r="CA308">
        <v>275</v>
      </c>
      <c r="CB308" t="s">
        <v>817</v>
      </c>
      <c r="CC308" t="s">
        <v>770</v>
      </c>
      <c r="CD308" t="s">
        <v>728</v>
      </c>
      <c r="CE308" t="s">
        <v>728</v>
      </c>
      <c r="CF308" t="s">
        <v>728</v>
      </c>
      <c r="CH308">
        <v>275</v>
      </c>
      <c r="CI308">
        <v>275</v>
      </c>
      <c r="CJ308" t="s">
        <v>907</v>
      </c>
      <c r="CK308" t="s">
        <v>770</v>
      </c>
      <c r="CL308" t="s">
        <v>728</v>
      </c>
      <c r="CM308" t="s">
        <v>728</v>
      </c>
      <c r="CN308" t="s">
        <v>728</v>
      </c>
      <c r="CP308">
        <v>200</v>
      </c>
      <c r="CQ308">
        <v>200</v>
      </c>
      <c r="CR308" t="s">
        <v>817</v>
      </c>
      <c r="CS308" t="s">
        <v>770</v>
      </c>
      <c r="CT308" t="s">
        <v>728</v>
      </c>
      <c r="CU308" t="s">
        <v>728</v>
      </c>
      <c r="CV308" t="s">
        <v>728</v>
      </c>
      <c r="CX308">
        <v>275</v>
      </c>
      <c r="CY308">
        <v>275</v>
      </c>
      <c r="CZ308" t="s">
        <v>907</v>
      </c>
      <c r="DA308" t="s">
        <v>770</v>
      </c>
      <c r="DB308" t="s">
        <v>728</v>
      </c>
      <c r="DC308" t="s">
        <v>728</v>
      </c>
      <c r="DD308" t="s">
        <v>728</v>
      </c>
      <c r="DF308">
        <v>3500</v>
      </c>
      <c r="DG308">
        <v>3500</v>
      </c>
      <c r="DH308" t="s">
        <v>2554</v>
      </c>
      <c r="DI308" t="s">
        <v>770</v>
      </c>
      <c r="DJ308" t="s">
        <v>728</v>
      </c>
      <c r="DK308" t="s">
        <v>728</v>
      </c>
      <c r="DL308" t="s">
        <v>728</v>
      </c>
      <c r="DN308">
        <v>850</v>
      </c>
      <c r="DO308">
        <v>850</v>
      </c>
      <c r="DP308" t="s">
        <v>2555</v>
      </c>
      <c r="DQ308" t="s">
        <v>764</v>
      </c>
      <c r="DR308" t="s">
        <v>728</v>
      </c>
      <c r="DS308" t="s">
        <v>728</v>
      </c>
      <c r="DT308" t="s">
        <v>728</v>
      </c>
      <c r="DV308">
        <v>730</v>
      </c>
      <c r="DW308">
        <v>730</v>
      </c>
      <c r="DX308" t="s">
        <v>943</v>
      </c>
      <c r="DY308" t="s">
        <v>770</v>
      </c>
      <c r="DZ308" t="s">
        <v>728</v>
      </c>
      <c r="EA308" t="s">
        <v>728</v>
      </c>
      <c r="EB308" t="s">
        <v>740</v>
      </c>
      <c r="EC308">
        <v>4</v>
      </c>
      <c r="ED308">
        <v>1900</v>
      </c>
      <c r="EE308">
        <v>475</v>
      </c>
      <c r="EF308" t="s">
        <v>734</v>
      </c>
      <c r="EG308" t="s">
        <v>764</v>
      </c>
      <c r="EH308" t="s">
        <v>728</v>
      </c>
      <c r="EI308" t="s">
        <v>728</v>
      </c>
      <c r="EJ308" t="s">
        <v>728</v>
      </c>
      <c r="EL308">
        <v>1150</v>
      </c>
      <c r="EM308">
        <v>1150</v>
      </c>
      <c r="EN308" t="s">
        <v>943</v>
      </c>
      <c r="EO308" t="s">
        <v>770</v>
      </c>
      <c r="EP308" t="s">
        <v>728</v>
      </c>
      <c r="EQ308" t="s">
        <v>740</v>
      </c>
      <c r="EX308" t="s">
        <v>728</v>
      </c>
      <c r="EY308" t="s">
        <v>728</v>
      </c>
      <c r="EZ308" t="s">
        <v>728</v>
      </c>
      <c r="FB308">
        <v>150</v>
      </c>
      <c r="FC308">
        <v>150</v>
      </c>
      <c r="FD308" t="s">
        <v>764</v>
      </c>
      <c r="FE308" t="s">
        <v>764</v>
      </c>
      <c r="FF308" t="s">
        <v>728</v>
      </c>
      <c r="FG308" t="s">
        <v>728</v>
      </c>
      <c r="FH308" t="s">
        <v>740</v>
      </c>
      <c r="FI308">
        <v>10</v>
      </c>
      <c r="FJ308">
        <v>110</v>
      </c>
      <c r="FK308">
        <v>88</v>
      </c>
      <c r="FL308" t="s">
        <v>817</v>
      </c>
      <c r="FM308" t="s">
        <v>770</v>
      </c>
      <c r="FN308" t="s">
        <v>741</v>
      </c>
      <c r="FO308" t="s">
        <v>728</v>
      </c>
      <c r="FP308" t="s">
        <v>728</v>
      </c>
      <c r="FQ308" t="s">
        <v>728</v>
      </c>
      <c r="FS308">
        <v>1250</v>
      </c>
      <c r="FT308">
        <v>1250</v>
      </c>
      <c r="FU308" t="s">
        <v>959</v>
      </c>
      <c r="FV308" t="s">
        <v>764</v>
      </c>
      <c r="FW308" t="s">
        <v>728</v>
      </c>
      <c r="FX308" t="s">
        <v>728</v>
      </c>
      <c r="FY308" t="s">
        <v>728</v>
      </c>
      <c r="GA308">
        <v>2350</v>
      </c>
      <c r="GB308">
        <v>2350</v>
      </c>
      <c r="GC308" t="s">
        <v>954</v>
      </c>
      <c r="GD308" t="s">
        <v>764</v>
      </c>
      <c r="GE308" t="s">
        <v>728</v>
      </c>
      <c r="GF308" t="s">
        <v>728</v>
      </c>
      <c r="GG308" t="s">
        <v>728</v>
      </c>
      <c r="GI308">
        <v>350</v>
      </c>
      <c r="GJ308">
        <v>350</v>
      </c>
      <c r="GK308" t="s">
        <v>817</v>
      </c>
      <c r="GL308" t="s">
        <v>770</v>
      </c>
      <c r="GM308" t="s">
        <v>728</v>
      </c>
      <c r="GN308" t="s">
        <v>728</v>
      </c>
      <c r="GO308" t="s">
        <v>728</v>
      </c>
      <c r="GQ308">
        <v>500</v>
      </c>
      <c r="GR308">
        <v>500</v>
      </c>
      <c r="GS308" t="s">
        <v>817</v>
      </c>
      <c r="GT308" t="s">
        <v>770</v>
      </c>
      <c r="GU308" t="s">
        <v>728</v>
      </c>
      <c r="GV308" t="s">
        <v>728</v>
      </c>
      <c r="GW308" t="s">
        <v>728</v>
      </c>
      <c r="GY308">
        <v>300</v>
      </c>
      <c r="GZ308">
        <v>300</v>
      </c>
      <c r="HA308" t="s">
        <v>2556</v>
      </c>
      <c r="HB308" t="s">
        <v>764</v>
      </c>
      <c r="HC308" t="s">
        <v>728</v>
      </c>
      <c r="HD308" t="s">
        <v>728</v>
      </c>
      <c r="HE308" t="s">
        <v>728</v>
      </c>
      <c r="HG308">
        <v>200</v>
      </c>
      <c r="HH308">
        <v>200</v>
      </c>
      <c r="HI308" t="s">
        <v>946</v>
      </c>
      <c r="HJ308" t="s">
        <v>955</v>
      </c>
      <c r="HK308" t="s">
        <v>748</v>
      </c>
      <c r="HM308" t="s">
        <v>748</v>
      </c>
      <c r="HO308" t="s">
        <v>749</v>
      </c>
      <c r="HP308" t="s">
        <v>749</v>
      </c>
      <c r="HQ308" t="s">
        <v>749</v>
      </c>
      <c r="HR308" t="s">
        <v>749</v>
      </c>
      <c r="HS308" t="s">
        <v>749</v>
      </c>
      <c r="HT308" t="s">
        <v>749</v>
      </c>
      <c r="HU308" t="s">
        <v>749</v>
      </c>
      <c r="HV308" t="s">
        <v>749</v>
      </c>
      <c r="HW308" t="s">
        <v>749</v>
      </c>
      <c r="HX308" t="s">
        <v>749</v>
      </c>
      <c r="HY308" t="s">
        <v>749</v>
      </c>
      <c r="HZ308" t="s">
        <v>749</v>
      </c>
      <c r="IA308" t="s">
        <v>749</v>
      </c>
      <c r="IB308" t="s">
        <v>750</v>
      </c>
      <c r="IM308" t="s">
        <v>751</v>
      </c>
      <c r="IO308" t="s">
        <v>750</v>
      </c>
      <c r="IP308" t="s">
        <v>749</v>
      </c>
      <c r="IQ308" t="s">
        <v>749</v>
      </c>
      <c r="IR308" t="s">
        <v>749</v>
      </c>
      <c r="IS308" t="s">
        <v>749</v>
      </c>
      <c r="IT308" t="s">
        <v>749</v>
      </c>
      <c r="IU308" t="s">
        <v>749</v>
      </c>
      <c r="IV308" t="s">
        <v>749</v>
      </c>
      <c r="JG308" t="s">
        <v>748</v>
      </c>
      <c r="JI308" t="s">
        <v>748</v>
      </c>
      <c r="JK308" t="s">
        <v>749</v>
      </c>
      <c r="JL308" t="s">
        <v>749</v>
      </c>
      <c r="JM308" t="s">
        <v>749</v>
      </c>
      <c r="JN308" t="s">
        <v>749</v>
      </c>
      <c r="JO308" t="s">
        <v>749</v>
      </c>
      <c r="JP308" t="s">
        <v>749</v>
      </c>
      <c r="JQ308" t="s">
        <v>749</v>
      </c>
      <c r="JR308" t="s">
        <v>750</v>
      </c>
      <c r="KC308" t="s">
        <v>748</v>
      </c>
      <c r="KE308" t="s">
        <v>750</v>
      </c>
      <c r="KF308" t="s">
        <v>749</v>
      </c>
      <c r="KG308" t="s">
        <v>749</v>
      </c>
      <c r="KH308" t="s">
        <v>749</v>
      </c>
      <c r="KI308" t="s">
        <v>749</v>
      </c>
      <c r="KJ308" t="s">
        <v>749</v>
      </c>
      <c r="KK308" t="s">
        <v>749</v>
      </c>
      <c r="KL308" t="s">
        <v>749</v>
      </c>
      <c r="KW308" t="s">
        <v>728</v>
      </c>
      <c r="KX308" t="s">
        <v>728</v>
      </c>
      <c r="KY308" t="s">
        <v>740</v>
      </c>
      <c r="KZ308">
        <v>4</v>
      </c>
      <c r="LA308">
        <v>1500</v>
      </c>
      <c r="LB308">
        <v>375</v>
      </c>
      <c r="LC308" t="s">
        <v>2495</v>
      </c>
      <c r="LD308" t="s">
        <v>764</v>
      </c>
      <c r="LE308" t="s">
        <v>728</v>
      </c>
      <c r="LF308" t="s">
        <v>728</v>
      </c>
      <c r="LG308" t="s">
        <v>728</v>
      </c>
      <c r="LI308">
        <v>200</v>
      </c>
      <c r="LJ308">
        <v>200</v>
      </c>
      <c r="LK308" t="s">
        <v>1785</v>
      </c>
      <c r="LL308" t="s">
        <v>770</v>
      </c>
      <c r="LM308" t="s">
        <v>728</v>
      </c>
      <c r="LN308" t="s">
        <v>728</v>
      </c>
      <c r="LO308" t="s">
        <v>728</v>
      </c>
      <c r="LQ308">
        <v>350</v>
      </c>
      <c r="LR308">
        <v>350</v>
      </c>
      <c r="LS308" t="s">
        <v>774</v>
      </c>
      <c r="LT308" t="s">
        <v>770</v>
      </c>
      <c r="LU308" t="s">
        <v>728</v>
      </c>
      <c r="LV308" t="s">
        <v>728</v>
      </c>
      <c r="LW308">
        <v>110</v>
      </c>
      <c r="LX308">
        <v>325</v>
      </c>
      <c r="LY308">
        <v>295</v>
      </c>
      <c r="LZ308" t="s">
        <v>834</v>
      </c>
      <c r="MA308" t="s">
        <v>764</v>
      </c>
      <c r="MB308" t="s">
        <v>728</v>
      </c>
      <c r="MC308" t="s">
        <v>728</v>
      </c>
      <c r="MD308" t="s">
        <v>728</v>
      </c>
      <c r="MF308">
        <v>250</v>
      </c>
      <c r="MG308">
        <v>250</v>
      </c>
      <c r="MH308" t="s">
        <v>2557</v>
      </c>
      <c r="MI308" t="s">
        <v>770</v>
      </c>
      <c r="MJ308" t="s">
        <v>728</v>
      </c>
      <c r="MK308" t="s">
        <v>728</v>
      </c>
      <c r="ML308" t="s">
        <v>728</v>
      </c>
      <c r="MN308">
        <v>1000</v>
      </c>
      <c r="MO308">
        <v>1000</v>
      </c>
      <c r="MP308" t="s">
        <v>823</v>
      </c>
      <c r="MQ308" t="s">
        <v>764</v>
      </c>
      <c r="MR308" t="s">
        <v>748</v>
      </c>
      <c r="MT308" t="s">
        <v>748</v>
      </c>
      <c r="MV308" t="s">
        <v>749</v>
      </c>
      <c r="MW308" t="s">
        <v>749</v>
      </c>
      <c r="MX308" t="s">
        <v>749</v>
      </c>
      <c r="MY308" t="s">
        <v>749</v>
      </c>
      <c r="MZ308" t="s">
        <v>749</v>
      </c>
      <c r="NA308" t="s">
        <v>749</v>
      </c>
      <c r="NB308" t="s">
        <v>749</v>
      </c>
      <c r="NC308" t="s">
        <v>749</v>
      </c>
      <c r="ND308" t="s">
        <v>749</v>
      </c>
      <c r="NE308" t="s">
        <v>749</v>
      </c>
      <c r="NF308" t="s">
        <v>749</v>
      </c>
      <c r="NG308" t="s">
        <v>749</v>
      </c>
      <c r="NH308" t="s">
        <v>749</v>
      </c>
      <c r="NI308" t="s">
        <v>749</v>
      </c>
      <c r="NJ308" t="s">
        <v>749</v>
      </c>
      <c r="NK308" t="s">
        <v>749</v>
      </c>
      <c r="NL308" t="s">
        <v>750</v>
      </c>
      <c r="NW308" t="s">
        <v>748</v>
      </c>
      <c r="NY308" t="s">
        <v>750</v>
      </c>
      <c r="NZ308" t="s">
        <v>749</v>
      </c>
      <c r="OA308" t="s">
        <v>749</v>
      </c>
      <c r="OB308" t="s">
        <v>749</v>
      </c>
      <c r="OC308" t="s">
        <v>749</v>
      </c>
      <c r="OD308" t="s">
        <v>749</v>
      </c>
      <c r="OE308" t="s">
        <v>749</v>
      </c>
      <c r="OF308" t="s">
        <v>749</v>
      </c>
      <c r="VM308" t="s">
        <v>740</v>
      </c>
      <c r="VN308" t="s">
        <v>728</v>
      </c>
      <c r="VO308" t="s">
        <v>716</v>
      </c>
      <c r="VP308" t="s">
        <v>728</v>
      </c>
      <c r="VQ308" t="s">
        <v>836</v>
      </c>
      <c r="VR308" t="s">
        <v>728</v>
      </c>
      <c r="VS308" t="s">
        <v>837</v>
      </c>
      <c r="VT308" t="s">
        <v>740</v>
      </c>
      <c r="WO308" t="s">
        <v>740</v>
      </c>
      <c r="WP308" t="s">
        <v>728</v>
      </c>
      <c r="WQ308" t="s">
        <v>716</v>
      </c>
      <c r="WR308" t="s">
        <v>728</v>
      </c>
      <c r="WS308" t="s">
        <v>836</v>
      </c>
      <c r="WT308" t="s">
        <v>728</v>
      </c>
      <c r="WU308" t="s">
        <v>837</v>
      </c>
      <c r="WV308" t="s">
        <v>740</v>
      </c>
      <c r="XC308" t="s">
        <v>740</v>
      </c>
      <c r="XD308" t="s">
        <v>728</v>
      </c>
      <c r="XE308" t="s">
        <v>716</v>
      </c>
      <c r="XF308" t="s">
        <v>728</v>
      </c>
      <c r="XG308" t="s">
        <v>836</v>
      </c>
      <c r="XH308" t="s">
        <v>728</v>
      </c>
      <c r="XI308" t="s">
        <v>837</v>
      </c>
      <c r="XJ308" t="s">
        <v>740</v>
      </c>
      <c r="XQ308" t="s">
        <v>2558</v>
      </c>
    </row>
    <row r="309" spans="1:641" x14ac:dyDescent="0.3">
      <c r="A309" t="s">
        <v>2002</v>
      </c>
      <c r="B309" t="s">
        <v>669</v>
      </c>
      <c r="C309" t="s">
        <v>716</v>
      </c>
      <c r="D309" t="s">
        <v>717</v>
      </c>
      <c r="E309" t="s">
        <v>718</v>
      </c>
      <c r="F309" t="s">
        <v>805</v>
      </c>
      <c r="G309" t="s">
        <v>806</v>
      </c>
      <c r="H309" t="s">
        <v>807</v>
      </c>
      <c r="I309" t="s">
        <v>808</v>
      </c>
      <c r="J309" t="s">
        <v>809</v>
      </c>
      <c r="K309" t="s">
        <v>810</v>
      </c>
      <c r="L309" t="s">
        <v>832</v>
      </c>
      <c r="M309" t="s">
        <v>807</v>
      </c>
      <c r="N309" t="s">
        <v>806</v>
      </c>
      <c r="O309" t="s">
        <v>726</v>
      </c>
      <c r="P309" t="s">
        <v>727</v>
      </c>
      <c r="R309" t="s">
        <v>728</v>
      </c>
      <c r="S309" t="s">
        <v>728</v>
      </c>
      <c r="T309" t="s">
        <v>728</v>
      </c>
      <c r="V309">
        <v>200</v>
      </c>
      <c r="W309">
        <v>200</v>
      </c>
      <c r="X309" t="s">
        <v>824</v>
      </c>
      <c r="Y309" t="s">
        <v>764</v>
      </c>
      <c r="Z309" t="s">
        <v>728</v>
      </c>
      <c r="AA309" t="s">
        <v>728</v>
      </c>
      <c r="AB309" t="s">
        <v>728</v>
      </c>
      <c r="AD309">
        <v>350</v>
      </c>
      <c r="AE309">
        <v>350</v>
      </c>
      <c r="AF309" t="s">
        <v>2559</v>
      </c>
      <c r="AG309" t="s">
        <v>764</v>
      </c>
      <c r="AH309" t="s">
        <v>728</v>
      </c>
      <c r="AI309" t="s">
        <v>728</v>
      </c>
      <c r="AJ309" t="s">
        <v>728</v>
      </c>
      <c r="AL309">
        <v>300</v>
      </c>
      <c r="AM309">
        <v>300</v>
      </c>
      <c r="AN309" t="s">
        <v>2548</v>
      </c>
      <c r="AO309" t="s">
        <v>764</v>
      </c>
      <c r="AP309" t="s">
        <v>728</v>
      </c>
      <c r="AQ309" t="s">
        <v>728</v>
      </c>
      <c r="AR309" t="s">
        <v>728</v>
      </c>
      <c r="AT309">
        <v>250</v>
      </c>
      <c r="AU309">
        <v>250</v>
      </c>
      <c r="AV309" t="s">
        <v>813</v>
      </c>
      <c r="AW309" t="s">
        <v>770</v>
      </c>
      <c r="AX309" t="s">
        <v>728</v>
      </c>
      <c r="AY309" t="s">
        <v>728</v>
      </c>
      <c r="AZ309" t="s">
        <v>728</v>
      </c>
      <c r="BB309">
        <v>500</v>
      </c>
      <c r="BC309">
        <v>500</v>
      </c>
      <c r="BD309" t="s">
        <v>813</v>
      </c>
      <c r="BE309" t="s">
        <v>770</v>
      </c>
      <c r="BF309" t="s">
        <v>728</v>
      </c>
      <c r="BG309" t="s">
        <v>728</v>
      </c>
      <c r="BH309" t="s">
        <v>728</v>
      </c>
      <c r="BJ309">
        <v>650</v>
      </c>
      <c r="BK309">
        <v>650</v>
      </c>
      <c r="BL309" t="s">
        <v>814</v>
      </c>
      <c r="BM309" t="s">
        <v>764</v>
      </c>
      <c r="BN309" t="s">
        <v>728</v>
      </c>
      <c r="BO309" t="s">
        <v>728</v>
      </c>
      <c r="BP309" t="s">
        <v>728</v>
      </c>
      <c r="BR309">
        <v>325</v>
      </c>
      <c r="BS309">
        <v>325</v>
      </c>
      <c r="BT309" t="s">
        <v>764</v>
      </c>
      <c r="BU309" t="s">
        <v>764</v>
      </c>
      <c r="BV309" t="s">
        <v>728</v>
      </c>
      <c r="BW309" t="s">
        <v>728</v>
      </c>
      <c r="BX309" t="s">
        <v>728</v>
      </c>
      <c r="BZ309">
        <v>275</v>
      </c>
      <c r="CA309">
        <v>275</v>
      </c>
      <c r="CB309" t="s">
        <v>817</v>
      </c>
      <c r="CC309" t="s">
        <v>770</v>
      </c>
      <c r="CD309" t="s">
        <v>728</v>
      </c>
      <c r="CE309" t="s">
        <v>728</v>
      </c>
      <c r="CF309" t="s">
        <v>728</v>
      </c>
      <c r="CH309">
        <v>275</v>
      </c>
      <c r="CI309">
        <v>275</v>
      </c>
      <c r="CJ309" t="s">
        <v>2560</v>
      </c>
      <c r="CK309" t="s">
        <v>770</v>
      </c>
      <c r="CL309" t="s">
        <v>728</v>
      </c>
      <c r="CM309" t="s">
        <v>728</v>
      </c>
      <c r="CN309" t="s">
        <v>728</v>
      </c>
      <c r="CP309">
        <v>200</v>
      </c>
      <c r="CQ309">
        <v>200</v>
      </c>
      <c r="CR309" t="s">
        <v>817</v>
      </c>
      <c r="CS309" t="s">
        <v>770</v>
      </c>
      <c r="CT309" t="s">
        <v>728</v>
      </c>
      <c r="CU309" t="s">
        <v>728</v>
      </c>
      <c r="CV309" t="s">
        <v>728</v>
      </c>
      <c r="CX309">
        <v>275</v>
      </c>
      <c r="CY309">
        <v>275</v>
      </c>
      <c r="CZ309" t="s">
        <v>2560</v>
      </c>
      <c r="DA309" t="s">
        <v>770</v>
      </c>
      <c r="DB309" t="s">
        <v>728</v>
      </c>
      <c r="DC309" t="s">
        <v>728</v>
      </c>
      <c r="DD309" t="s">
        <v>728</v>
      </c>
      <c r="DF309">
        <v>3500</v>
      </c>
      <c r="DG309">
        <v>3500</v>
      </c>
      <c r="DH309" t="s">
        <v>767</v>
      </c>
      <c r="DI309" t="s">
        <v>770</v>
      </c>
      <c r="DJ309" t="s">
        <v>728</v>
      </c>
      <c r="DK309" t="s">
        <v>728</v>
      </c>
      <c r="DL309" t="s">
        <v>728</v>
      </c>
      <c r="DN309">
        <v>850</v>
      </c>
      <c r="DO309">
        <v>850</v>
      </c>
      <c r="DP309" t="s">
        <v>2555</v>
      </c>
      <c r="DQ309" t="s">
        <v>764</v>
      </c>
      <c r="DR309" t="s">
        <v>728</v>
      </c>
      <c r="DS309" t="s">
        <v>728</v>
      </c>
      <c r="DT309" t="s">
        <v>728</v>
      </c>
      <c r="DV309">
        <v>730</v>
      </c>
      <c r="DW309">
        <v>730</v>
      </c>
      <c r="DX309" t="s">
        <v>943</v>
      </c>
      <c r="DY309" t="s">
        <v>770</v>
      </c>
      <c r="DZ309" t="s">
        <v>728</v>
      </c>
      <c r="EA309" t="s">
        <v>728</v>
      </c>
      <c r="EB309" t="s">
        <v>740</v>
      </c>
      <c r="EC309">
        <v>4</v>
      </c>
      <c r="ED309">
        <v>1900</v>
      </c>
      <c r="EE309">
        <v>475</v>
      </c>
      <c r="EF309" t="s">
        <v>988</v>
      </c>
      <c r="EG309" t="s">
        <v>764</v>
      </c>
      <c r="EH309" t="s">
        <v>728</v>
      </c>
      <c r="EI309" t="s">
        <v>728</v>
      </c>
      <c r="EJ309" t="s">
        <v>728</v>
      </c>
      <c r="EL309">
        <v>1150</v>
      </c>
      <c r="EM309">
        <v>1150</v>
      </c>
      <c r="EN309" t="s">
        <v>943</v>
      </c>
      <c r="EO309" t="s">
        <v>770</v>
      </c>
      <c r="EP309" t="s">
        <v>728</v>
      </c>
      <c r="EQ309" t="s">
        <v>728</v>
      </c>
      <c r="ER309" t="s">
        <v>728</v>
      </c>
      <c r="ET309">
        <v>200</v>
      </c>
      <c r="EU309">
        <v>200</v>
      </c>
      <c r="EV309" t="s">
        <v>817</v>
      </c>
      <c r="EW309" t="s">
        <v>770</v>
      </c>
      <c r="EX309" t="s">
        <v>728</v>
      </c>
      <c r="EY309" t="s">
        <v>728</v>
      </c>
      <c r="EZ309" t="s">
        <v>728</v>
      </c>
      <c r="FB309">
        <v>150</v>
      </c>
      <c r="FC309">
        <v>150</v>
      </c>
      <c r="FD309" t="s">
        <v>1782</v>
      </c>
      <c r="FE309" t="s">
        <v>764</v>
      </c>
      <c r="FF309" t="s">
        <v>728</v>
      </c>
      <c r="FG309" t="s">
        <v>728</v>
      </c>
      <c r="FH309" t="s">
        <v>740</v>
      </c>
      <c r="FI309">
        <v>10</v>
      </c>
      <c r="FJ309">
        <v>110</v>
      </c>
      <c r="FK309">
        <v>88</v>
      </c>
      <c r="FL309" t="s">
        <v>817</v>
      </c>
      <c r="FM309" t="s">
        <v>770</v>
      </c>
      <c r="FN309" t="s">
        <v>741</v>
      </c>
      <c r="FO309" t="s">
        <v>728</v>
      </c>
      <c r="FP309" t="s">
        <v>728</v>
      </c>
      <c r="FQ309" t="s">
        <v>728</v>
      </c>
      <c r="FS309">
        <v>1300</v>
      </c>
      <c r="FT309">
        <v>1300</v>
      </c>
      <c r="FU309" t="s">
        <v>1318</v>
      </c>
      <c r="FV309" t="s">
        <v>764</v>
      </c>
      <c r="FW309" t="s">
        <v>728</v>
      </c>
      <c r="FX309" t="s">
        <v>728</v>
      </c>
      <c r="FY309" t="s">
        <v>728</v>
      </c>
      <c r="GA309">
        <v>2000</v>
      </c>
      <c r="GB309">
        <v>2000</v>
      </c>
      <c r="GC309" t="s">
        <v>883</v>
      </c>
      <c r="GD309" t="s">
        <v>764</v>
      </c>
      <c r="GE309" t="s">
        <v>728</v>
      </c>
      <c r="GF309" t="s">
        <v>728</v>
      </c>
      <c r="GG309" t="s">
        <v>728</v>
      </c>
      <c r="GI309">
        <v>350</v>
      </c>
      <c r="GJ309">
        <v>350</v>
      </c>
      <c r="GK309" t="s">
        <v>817</v>
      </c>
      <c r="GL309" t="s">
        <v>770</v>
      </c>
      <c r="GM309" t="s">
        <v>728</v>
      </c>
      <c r="GN309" t="s">
        <v>728</v>
      </c>
      <c r="GO309" t="s">
        <v>728</v>
      </c>
      <c r="GQ309">
        <v>500</v>
      </c>
      <c r="GR309">
        <v>500</v>
      </c>
      <c r="GS309" t="s">
        <v>817</v>
      </c>
      <c r="GT309" t="s">
        <v>770</v>
      </c>
      <c r="GU309" t="s">
        <v>728</v>
      </c>
      <c r="GV309" t="s">
        <v>728</v>
      </c>
      <c r="GW309" t="s">
        <v>728</v>
      </c>
      <c r="GY309">
        <v>300</v>
      </c>
      <c r="GZ309">
        <v>300</v>
      </c>
      <c r="HA309" t="s">
        <v>855</v>
      </c>
      <c r="HB309" t="s">
        <v>770</v>
      </c>
      <c r="HC309" t="s">
        <v>728</v>
      </c>
      <c r="HD309" t="s">
        <v>728</v>
      </c>
      <c r="HE309" t="s">
        <v>728</v>
      </c>
      <c r="HG309">
        <v>200</v>
      </c>
      <c r="HH309">
        <v>200</v>
      </c>
      <c r="HI309" t="s">
        <v>946</v>
      </c>
      <c r="HJ309" t="s">
        <v>955</v>
      </c>
      <c r="HK309" t="s">
        <v>748</v>
      </c>
      <c r="HM309" t="s">
        <v>748</v>
      </c>
      <c r="HO309" t="s">
        <v>749</v>
      </c>
      <c r="HP309" t="s">
        <v>749</v>
      </c>
      <c r="HQ309" t="s">
        <v>749</v>
      </c>
      <c r="HR309" t="s">
        <v>749</v>
      </c>
      <c r="HS309" t="s">
        <v>749</v>
      </c>
      <c r="HT309" t="s">
        <v>749</v>
      </c>
      <c r="HU309" t="s">
        <v>749</v>
      </c>
      <c r="HV309" t="s">
        <v>749</v>
      </c>
      <c r="HW309" t="s">
        <v>749</v>
      </c>
      <c r="HX309" t="s">
        <v>749</v>
      </c>
      <c r="HY309" t="s">
        <v>749</v>
      </c>
      <c r="HZ309" t="s">
        <v>749</v>
      </c>
      <c r="IA309" t="s">
        <v>749</v>
      </c>
      <c r="IB309" t="s">
        <v>750</v>
      </c>
      <c r="IM309" t="s">
        <v>748</v>
      </c>
      <c r="IO309" t="s">
        <v>750</v>
      </c>
      <c r="IP309" t="s">
        <v>749</v>
      </c>
      <c r="IQ309" t="s">
        <v>749</v>
      </c>
      <c r="IR309" t="s">
        <v>749</v>
      </c>
      <c r="IS309" t="s">
        <v>749</v>
      </c>
      <c r="IT309" t="s">
        <v>749</v>
      </c>
      <c r="IU309" t="s">
        <v>749</v>
      </c>
      <c r="IV309" t="s">
        <v>749</v>
      </c>
      <c r="JG309" t="s">
        <v>748</v>
      </c>
      <c r="JI309" t="s">
        <v>748</v>
      </c>
      <c r="JK309" t="s">
        <v>749</v>
      </c>
      <c r="JL309" t="s">
        <v>749</v>
      </c>
      <c r="JM309" t="s">
        <v>749</v>
      </c>
      <c r="JN309" t="s">
        <v>749</v>
      </c>
      <c r="JO309" t="s">
        <v>749</v>
      </c>
      <c r="JP309" t="s">
        <v>749</v>
      </c>
      <c r="JQ309" t="s">
        <v>749</v>
      </c>
      <c r="JR309" t="s">
        <v>750</v>
      </c>
      <c r="KC309" t="s">
        <v>751</v>
      </c>
      <c r="KE309" t="s">
        <v>750</v>
      </c>
      <c r="KF309" t="s">
        <v>749</v>
      </c>
      <c r="KG309" t="s">
        <v>749</v>
      </c>
      <c r="KH309" t="s">
        <v>749</v>
      </c>
      <c r="KI309" t="s">
        <v>749</v>
      </c>
      <c r="KJ309" t="s">
        <v>749</v>
      </c>
      <c r="KK309" t="s">
        <v>749</v>
      </c>
      <c r="KL309" t="s">
        <v>749</v>
      </c>
      <c r="KW309" t="s">
        <v>728</v>
      </c>
      <c r="KX309" t="s">
        <v>728</v>
      </c>
      <c r="KY309" t="s">
        <v>728</v>
      </c>
      <c r="LA309">
        <v>500</v>
      </c>
      <c r="LB309">
        <v>500</v>
      </c>
      <c r="LC309" t="s">
        <v>774</v>
      </c>
      <c r="LD309" t="s">
        <v>770</v>
      </c>
      <c r="LE309" t="s">
        <v>728</v>
      </c>
      <c r="LF309" t="s">
        <v>728</v>
      </c>
      <c r="LG309" t="s">
        <v>728</v>
      </c>
      <c r="LI309">
        <v>200</v>
      </c>
      <c r="LJ309">
        <v>200</v>
      </c>
      <c r="LK309" t="s">
        <v>833</v>
      </c>
      <c r="LL309" t="s">
        <v>770</v>
      </c>
      <c r="LM309" t="s">
        <v>728</v>
      </c>
      <c r="LN309" t="s">
        <v>728</v>
      </c>
      <c r="LO309" t="s">
        <v>728</v>
      </c>
      <c r="LQ309">
        <v>375</v>
      </c>
      <c r="LR309">
        <v>375</v>
      </c>
      <c r="LS309" t="s">
        <v>774</v>
      </c>
      <c r="LT309" t="s">
        <v>770</v>
      </c>
      <c r="LU309" t="s">
        <v>728</v>
      </c>
      <c r="LV309" t="s">
        <v>728</v>
      </c>
      <c r="LW309">
        <v>110</v>
      </c>
      <c r="LX309">
        <v>350</v>
      </c>
      <c r="LY309">
        <v>318</v>
      </c>
      <c r="LZ309" t="s">
        <v>834</v>
      </c>
      <c r="MA309" t="s">
        <v>764</v>
      </c>
      <c r="MB309" t="s">
        <v>728</v>
      </c>
      <c r="MC309" t="s">
        <v>728</v>
      </c>
      <c r="MD309" t="s">
        <v>728</v>
      </c>
      <c r="MF309">
        <v>250</v>
      </c>
      <c r="MG309">
        <v>250</v>
      </c>
      <c r="MH309" t="s">
        <v>2550</v>
      </c>
      <c r="MI309" t="s">
        <v>770</v>
      </c>
      <c r="MJ309" t="s">
        <v>728</v>
      </c>
      <c r="MK309" t="s">
        <v>728</v>
      </c>
      <c r="ML309" t="s">
        <v>728</v>
      </c>
      <c r="MN309">
        <v>1000</v>
      </c>
      <c r="MO309">
        <v>1000</v>
      </c>
      <c r="MP309" t="s">
        <v>1783</v>
      </c>
      <c r="MQ309" t="s">
        <v>764</v>
      </c>
      <c r="MR309" t="s">
        <v>748</v>
      </c>
      <c r="MT309" t="s">
        <v>748</v>
      </c>
      <c r="MV309" t="s">
        <v>749</v>
      </c>
      <c r="MW309" t="s">
        <v>749</v>
      </c>
      <c r="MX309" t="s">
        <v>749</v>
      </c>
      <c r="MY309" t="s">
        <v>749</v>
      </c>
      <c r="MZ309" t="s">
        <v>749</v>
      </c>
      <c r="NA309" t="s">
        <v>749</v>
      </c>
      <c r="NB309" t="s">
        <v>749</v>
      </c>
      <c r="NC309" t="s">
        <v>749</v>
      </c>
      <c r="ND309" t="s">
        <v>749</v>
      </c>
      <c r="NE309" t="s">
        <v>749</v>
      </c>
      <c r="NF309" t="s">
        <v>749</v>
      </c>
      <c r="NG309" t="s">
        <v>749</v>
      </c>
      <c r="NH309" t="s">
        <v>749</v>
      </c>
      <c r="NI309" t="s">
        <v>749</v>
      </c>
      <c r="NJ309" t="s">
        <v>749</v>
      </c>
      <c r="NK309" t="s">
        <v>749</v>
      </c>
      <c r="NL309" t="s">
        <v>750</v>
      </c>
      <c r="NW309" t="s">
        <v>748</v>
      </c>
      <c r="NY309" t="s">
        <v>750</v>
      </c>
      <c r="NZ309" t="s">
        <v>749</v>
      </c>
      <c r="OA309" t="s">
        <v>749</v>
      </c>
      <c r="OB309" t="s">
        <v>749</v>
      </c>
      <c r="OC309" t="s">
        <v>749</v>
      </c>
      <c r="OD309" t="s">
        <v>749</v>
      </c>
      <c r="OE309" t="s">
        <v>749</v>
      </c>
      <c r="OF309" t="s">
        <v>749</v>
      </c>
      <c r="VM309" t="s">
        <v>740</v>
      </c>
      <c r="VN309" t="s">
        <v>728</v>
      </c>
      <c r="VO309" t="s">
        <v>716</v>
      </c>
      <c r="VP309" t="s">
        <v>728</v>
      </c>
      <c r="VQ309" t="s">
        <v>836</v>
      </c>
      <c r="VR309" t="s">
        <v>728</v>
      </c>
      <c r="VS309" t="s">
        <v>837</v>
      </c>
      <c r="VT309" t="s">
        <v>740</v>
      </c>
      <c r="WO309" t="s">
        <v>728</v>
      </c>
      <c r="WW309" t="s">
        <v>728</v>
      </c>
      <c r="WX309" t="s">
        <v>716</v>
      </c>
      <c r="WY309" t="s">
        <v>728</v>
      </c>
      <c r="WZ309" t="s">
        <v>836</v>
      </c>
      <c r="XA309" t="s">
        <v>728</v>
      </c>
      <c r="XB309" t="s">
        <v>837</v>
      </c>
      <c r="XC309" t="s">
        <v>740</v>
      </c>
      <c r="XD309" t="s">
        <v>728</v>
      </c>
      <c r="XE309" t="s">
        <v>716</v>
      </c>
      <c r="XF309" t="s">
        <v>728</v>
      </c>
      <c r="XG309" t="s">
        <v>836</v>
      </c>
      <c r="XH309" t="s">
        <v>728</v>
      </c>
      <c r="XI309" t="s">
        <v>837</v>
      </c>
      <c r="XJ309" t="s">
        <v>740</v>
      </c>
      <c r="XQ309" t="s">
        <v>2561</v>
      </c>
    </row>
    <row r="310" spans="1:641" x14ac:dyDescent="0.3">
      <c r="A310" t="s">
        <v>2002</v>
      </c>
      <c r="B310" t="s">
        <v>669</v>
      </c>
      <c r="C310" t="s">
        <v>716</v>
      </c>
      <c r="D310" t="s">
        <v>717</v>
      </c>
      <c r="E310" t="s">
        <v>718</v>
      </c>
      <c r="F310" t="s">
        <v>805</v>
      </c>
      <c r="G310" t="s">
        <v>806</v>
      </c>
      <c r="H310" t="s">
        <v>807</v>
      </c>
      <c r="I310" t="s">
        <v>808</v>
      </c>
      <c r="J310" t="s">
        <v>809</v>
      </c>
      <c r="K310" t="s">
        <v>810</v>
      </c>
      <c r="L310" t="s">
        <v>832</v>
      </c>
      <c r="M310" t="s">
        <v>807</v>
      </c>
      <c r="N310" t="s">
        <v>806</v>
      </c>
      <c r="O310" t="s">
        <v>726</v>
      </c>
      <c r="P310" t="s">
        <v>791</v>
      </c>
      <c r="KW310" t="s">
        <v>728</v>
      </c>
      <c r="KX310" t="s">
        <v>728</v>
      </c>
      <c r="KY310" t="s">
        <v>728</v>
      </c>
      <c r="LA310">
        <v>800</v>
      </c>
      <c r="LB310">
        <v>800</v>
      </c>
      <c r="LC310" t="s">
        <v>774</v>
      </c>
      <c r="LD310" t="s">
        <v>770</v>
      </c>
      <c r="LE310" t="s">
        <v>728</v>
      </c>
      <c r="LF310" t="s">
        <v>728</v>
      </c>
      <c r="LG310" t="s">
        <v>728</v>
      </c>
      <c r="LI310">
        <v>175</v>
      </c>
      <c r="LJ310">
        <v>175</v>
      </c>
      <c r="LK310" t="s">
        <v>833</v>
      </c>
      <c r="LL310" t="s">
        <v>770</v>
      </c>
      <c r="LM310" t="s">
        <v>728</v>
      </c>
      <c r="LN310" t="s">
        <v>728</v>
      </c>
      <c r="LO310" t="s">
        <v>728</v>
      </c>
      <c r="LQ310">
        <v>350</v>
      </c>
      <c r="LR310">
        <v>350</v>
      </c>
      <c r="LS310" t="s">
        <v>774</v>
      </c>
      <c r="LT310" t="s">
        <v>770</v>
      </c>
      <c r="LU310" t="s">
        <v>728</v>
      </c>
      <c r="LV310" t="s">
        <v>728</v>
      </c>
      <c r="LW310">
        <v>110</v>
      </c>
      <c r="LX310">
        <v>325</v>
      </c>
      <c r="LY310">
        <v>295</v>
      </c>
      <c r="LZ310" t="s">
        <v>834</v>
      </c>
      <c r="MA310" t="s">
        <v>764</v>
      </c>
      <c r="MB310" t="s">
        <v>728</v>
      </c>
      <c r="MC310" t="s">
        <v>728</v>
      </c>
      <c r="MD310" t="s">
        <v>728</v>
      </c>
      <c r="MF310">
        <v>250</v>
      </c>
      <c r="MG310">
        <v>250</v>
      </c>
      <c r="MH310" t="s">
        <v>2550</v>
      </c>
      <c r="MI310" t="s">
        <v>770</v>
      </c>
      <c r="MJ310" t="s">
        <v>728</v>
      </c>
      <c r="MK310" t="s">
        <v>728</v>
      </c>
      <c r="ML310" t="s">
        <v>728</v>
      </c>
      <c r="MN310">
        <v>1000</v>
      </c>
      <c r="MO310">
        <v>1000</v>
      </c>
      <c r="MP310" t="s">
        <v>1783</v>
      </c>
      <c r="MQ310" t="s">
        <v>764</v>
      </c>
      <c r="MR310" t="s">
        <v>748</v>
      </c>
      <c r="MT310" t="s">
        <v>748</v>
      </c>
      <c r="MV310" t="s">
        <v>749</v>
      </c>
      <c r="MW310" t="s">
        <v>749</v>
      </c>
      <c r="MX310" t="s">
        <v>749</v>
      </c>
      <c r="MY310" t="s">
        <v>749</v>
      </c>
      <c r="MZ310" t="s">
        <v>749</v>
      </c>
      <c r="NA310" t="s">
        <v>749</v>
      </c>
      <c r="NB310" t="s">
        <v>749</v>
      </c>
      <c r="NC310" t="s">
        <v>749</v>
      </c>
      <c r="ND310" t="s">
        <v>749</v>
      </c>
      <c r="NE310" t="s">
        <v>749</v>
      </c>
      <c r="NF310" t="s">
        <v>749</v>
      </c>
      <c r="NG310" t="s">
        <v>749</v>
      </c>
      <c r="NH310" t="s">
        <v>749</v>
      </c>
      <c r="NI310" t="s">
        <v>749</v>
      </c>
      <c r="NJ310" t="s">
        <v>749</v>
      </c>
      <c r="NK310" t="s">
        <v>749</v>
      </c>
      <c r="NL310" t="s">
        <v>750</v>
      </c>
      <c r="NW310" t="s">
        <v>748</v>
      </c>
      <c r="NY310" t="s">
        <v>750</v>
      </c>
      <c r="NZ310" t="s">
        <v>749</v>
      </c>
      <c r="OA310" t="s">
        <v>749</v>
      </c>
      <c r="OB310" t="s">
        <v>749</v>
      </c>
      <c r="OC310" t="s">
        <v>749</v>
      </c>
      <c r="OD310" t="s">
        <v>749</v>
      </c>
      <c r="OE310" t="s">
        <v>749</v>
      </c>
      <c r="OF310" t="s">
        <v>749</v>
      </c>
      <c r="VM310" t="s">
        <v>740</v>
      </c>
      <c r="VN310" t="s">
        <v>728</v>
      </c>
      <c r="VO310" t="s">
        <v>716</v>
      </c>
      <c r="VP310" t="s">
        <v>728</v>
      </c>
      <c r="VQ310" t="s">
        <v>836</v>
      </c>
      <c r="VR310" t="s">
        <v>728</v>
      </c>
      <c r="VS310" t="s">
        <v>837</v>
      </c>
      <c r="VT310" t="s">
        <v>740</v>
      </c>
      <c r="XQ310" t="s">
        <v>2562</v>
      </c>
    </row>
    <row r="311" spans="1:641" x14ac:dyDescent="0.3">
      <c r="A311" t="s">
        <v>2002</v>
      </c>
      <c r="B311" t="s">
        <v>669</v>
      </c>
      <c r="C311" t="s">
        <v>716</v>
      </c>
      <c r="D311" t="s">
        <v>717</v>
      </c>
      <c r="E311" t="s">
        <v>718</v>
      </c>
      <c r="F311" t="s">
        <v>805</v>
      </c>
      <c r="G311" t="s">
        <v>806</v>
      </c>
      <c r="H311" t="s">
        <v>807</v>
      </c>
      <c r="I311" t="s">
        <v>808</v>
      </c>
      <c r="J311" t="s">
        <v>809</v>
      </c>
      <c r="K311" t="s">
        <v>810</v>
      </c>
      <c r="L311" t="s">
        <v>832</v>
      </c>
      <c r="M311" t="s">
        <v>807</v>
      </c>
      <c r="N311" t="s">
        <v>806</v>
      </c>
      <c r="O311" t="s">
        <v>726</v>
      </c>
      <c r="P311" t="s">
        <v>791</v>
      </c>
      <c r="KW311" t="s">
        <v>728</v>
      </c>
      <c r="KX311" t="s">
        <v>728</v>
      </c>
      <c r="KY311" t="s">
        <v>728</v>
      </c>
      <c r="LA311">
        <v>750</v>
      </c>
      <c r="LB311">
        <v>750</v>
      </c>
      <c r="LC311" t="s">
        <v>774</v>
      </c>
      <c r="LD311" t="s">
        <v>770</v>
      </c>
      <c r="LE311" t="s">
        <v>728</v>
      </c>
      <c r="LF311" t="s">
        <v>728</v>
      </c>
      <c r="LG311" t="s">
        <v>728</v>
      </c>
      <c r="LI311">
        <v>200</v>
      </c>
      <c r="LJ311">
        <v>200</v>
      </c>
      <c r="LK311" t="s">
        <v>1785</v>
      </c>
      <c r="LL311" t="s">
        <v>770</v>
      </c>
      <c r="LM311" t="s">
        <v>728</v>
      </c>
      <c r="LN311" t="s">
        <v>728</v>
      </c>
      <c r="LO311" t="s">
        <v>728</v>
      </c>
      <c r="LQ311">
        <v>375</v>
      </c>
      <c r="LR311">
        <v>375</v>
      </c>
      <c r="LS311" t="s">
        <v>774</v>
      </c>
      <c r="LT311" t="s">
        <v>770</v>
      </c>
      <c r="LU311" t="s">
        <v>728</v>
      </c>
      <c r="LV311" t="s">
        <v>728</v>
      </c>
      <c r="LW311">
        <v>100</v>
      </c>
      <c r="LX311">
        <v>250</v>
      </c>
      <c r="LY311">
        <v>250</v>
      </c>
      <c r="LZ311" t="s">
        <v>923</v>
      </c>
      <c r="MA311" t="s">
        <v>764</v>
      </c>
      <c r="MB311" t="s">
        <v>728</v>
      </c>
      <c r="MC311" t="s">
        <v>728</v>
      </c>
      <c r="MD311" t="s">
        <v>728</v>
      </c>
      <c r="MF311">
        <v>250</v>
      </c>
      <c r="MG311">
        <v>250</v>
      </c>
      <c r="MH311" t="s">
        <v>2563</v>
      </c>
      <c r="MI311" t="s">
        <v>770</v>
      </c>
      <c r="MJ311" t="s">
        <v>728</v>
      </c>
      <c r="MK311" t="s">
        <v>728</v>
      </c>
      <c r="ML311" t="s">
        <v>728</v>
      </c>
      <c r="MN311">
        <v>1000</v>
      </c>
      <c r="MO311">
        <v>1000</v>
      </c>
      <c r="MP311" t="s">
        <v>1783</v>
      </c>
      <c r="MQ311" t="s">
        <v>764</v>
      </c>
      <c r="MR311" t="s">
        <v>748</v>
      </c>
      <c r="MT311" t="s">
        <v>748</v>
      </c>
      <c r="MV311" t="s">
        <v>749</v>
      </c>
      <c r="MW311" t="s">
        <v>749</v>
      </c>
      <c r="MX311" t="s">
        <v>749</v>
      </c>
      <c r="MY311" t="s">
        <v>749</v>
      </c>
      <c r="MZ311" t="s">
        <v>749</v>
      </c>
      <c r="NA311" t="s">
        <v>749</v>
      </c>
      <c r="NB311" t="s">
        <v>749</v>
      </c>
      <c r="NC311" t="s">
        <v>749</v>
      </c>
      <c r="ND311" t="s">
        <v>749</v>
      </c>
      <c r="NE311" t="s">
        <v>749</v>
      </c>
      <c r="NF311" t="s">
        <v>749</v>
      </c>
      <c r="NG311" t="s">
        <v>749</v>
      </c>
      <c r="NH311" t="s">
        <v>749</v>
      </c>
      <c r="NI311" t="s">
        <v>749</v>
      </c>
      <c r="NJ311" t="s">
        <v>749</v>
      </c>
      <c r="NK311" t="s">
        <v>749</v>
      </c>
      <c r="NL311" t="s">
        <v>750</v>
      </c>
      <c r="NW311" t="s">
        <v>748</v>
      </c>
      <c r="NY311" t="s">
        <v>750</v>
      </c>
      <c r="NZ311" t="s">
        <v>749</v>
      </c>
      <c r="OA311" t="s">
        <v>749</v>
      </c>
      <c r="OB311" t="s">
        <v>749</v>
      </c>
      <c r="OC311" t="s">
        <v>749</v>
      </c>
      <c r="OD311" t="s">
        <v>749</v>
      </c>
      <c r="OE311" t="s">
        <v>749</v>
      </c>
      <c r="OF311" t="s">
        <v>749</v>
      </c>
      <c r="VM311" t="s">
        <v>740</v>
      </c>
      <c r="VN311" t="s">
        <v>728</v>
      </c>
      <c r="VO311" t="s">
        <v>716</v>
      </c>
      <c r="VP311" t="s">
        <v>728</v>
      </c>
      <c r="VQ311" t="s">
        <v>836</v>
      </c>
      <c r="VR311" t="s">
        <v>728</v>
      </c>
      <c r="VS311" t="s">
        <v>837</v>
      </c>
      <c r="VT311" t="s">
        <v>740</v>
      </c>
      <c r="XQ311" t="s">
        <v>2564</v>
      </c>
    </row>
    <row r="312" spans="1:641" x14ac:dyDescent="0.3">
      <c r="A312" t="s">
        <v>2002</v>
      </c>
      <c r="B312" t="s">
        <v>669</v>
      </c>
      <c r="C312" t="s">
        <v>716</v>
      </c>
      <c r="D312" t="s">
        <v>717</v>
      </c>
      <c r="E312" t="s">
        <v>718</v>
      </c>
      <c r="F312" t="s">
        <v>805</v>
      </c>
      <c r="G312" t="s">
        <v>806</v>
      </c>
      <c r="H312" t="s">
        <v>807</v>
      </c>
      <c r="I312" t="s">
        <v>808</v>
      </c>
      <c r="J312" t="s">
        <v>809</v>
      </c>
      <c r="K312" t="s">
        <v>810</v>
      </c>
      <c r="L312" t="s">
        <v>832</v>
      </c>
      <c r="M312" t="s">
        <v>807</v>
      </c>
      <c r="N312" t="s">
        <v>806</v>
      </c>
      <c r="O312" t="s">
        <v>726</v>
      </c>
      <c r="P312" t="s">
        <v>791</v>
      </c>
      <c r="KW312" t="s">
        <v>728</v>
      </c>
      <c r="KX312" t="s">
        <v>728</v>
      </c>
      <c r="KY312" t="s">
        <v>728</v>
      </c>
      <c r="LA312">
        <v>800</v>
      </c>
      <c r="LB312">
        <v>800</v>
      </c>
      <c r="LC312" t="s">
        <v>774</v>
      </c>
      <c r="LD312" t="s">
        <v>770</v>
      </c>
      <c r="LE312" t="s">
        <v>728</v>
      </c>
      <c r="LF312" t="s">
        <v>728</v>
      </c>
      <c r="LG312" t="s">
        <v>728</v>
      </c>
      <c r="LI312">
        <v>200</v>
      </c>
      <c r="LJ312">
        <v>200</v>
      </c>
      <c r="LK312" t="s">
        <v>833</v>
      </c>
      <c r="LL312" t="s">
        <v>770</v>
      </c>
      <c r="LM312" t="s">
        <v>728</v>
      </c>
      <c r="LN312" t="s">
        <v>728</v>
      </c>
      <c r="LO312" t="s">
        <v>728</v>
      </c>
      <c r="LQ312">
        <v>375</v>
      </c>
      <c r="LR312">
        <v>375</v>
      </c>
      <c r="LS312" t="s">
        <v>774</v>
      </c>
      <c r="LT312" t="s">
        <v>770</v>
      </c>
      <c r="LU312" t="s">
        <v>728</v>
      </c>
      <c r="LV312" t="s">
        <v>728</v>
      </c>
      <c r="LW312">
        <v>110</v>
      </c>
      <c r="LX312">
        <v>350</v>
      </c>
      <c r="LY312">
        <v>318</v>
      </c>
      <c r="LZ312" t="s">
        <v>834</v>
      </c>
      <c r="MA312" t="s">
        <v>764</v>
      </c>
      <c r="MB312" t="s">
        <v>728</v>
      </c>
      <c r="MC312" t="s">
        <v>728</v>
      </c>
      <c r="MD312" t="s">
        <v>728</v>
      </c>
      <c r="MF312">
        <v>250</v>
      </c>
      <c r="MG312">
        <v>250</v>
      </c>
      <c r="MH312" t="s">
        <v>2270</v>
      </c>
      <c r="MI312" t="s">
        <v>770</v>
      </c>
      <c r="MJ312" t="s">
        <v>728</v>
      </c>
      <c r="MK312" t="s">
        <v>728</v>
      </c>
      <c r="ML312" t="s">
        <v>728</v>
      </c>
      <c r="MN312">
        <v>1000</v>
      </c>
      <c r="MO312">
        <v>1000</v>
      </c>
      <c r="MP312" t="s">
        <v>964</v>
      </c>
      <c r="MQ312" t="s">
        <v>764</v>
      </c>
      <c r="MR312" t="s">
        <v>748</v>
      </c>
      <c r="MT312" t="s">
        <v>748</v>
      </c>
      <c r="MV312" t="s">
        <v>749</v>
      </c>
      <c r="MW312" t="s">
        <v>749</v>
      </c>
      <c r="MX312" t="s">
        <v>749</v>
      </c>
      <c r="MY312" t="s">
        <v>749</v>
      </c>
      <c r="MZ312" t="s">
        <v>749</v>
      </c>
      <c r="NA312" t="s">
        <v>749</v>
      </c>
      <c r="NB312" t="s">
        <v>749</v>
      </c>
      <c r="NC312" t="s">
        <v>749</v>
      </c>
      <c r="ND312" t="s">
        <v>749</v>
      </c>
      <c r="NE312" t="s">
        <v>749</v>
      </c>
      <c r="NF312" t="s">
        <v>749</v>
      </c>
      <c r="NG312" t="s">
        <v>749</v>
      </c>
      <c r="NH312" t="s">
        <v>749</v>
      </c>
      <c r="NI312" t="s">
        <v>749</v>
      </c>
      <c r="NJ312" t="s">
        <v>749</v>
      </c>
      <c r="NK312" t="s">
        <v>749</v>
      </c>
      <c r="NL312" t="s">
        <v>750</v>
      </c>
      <c r="NW312" t="s">
        <v>751</v>
      </c>
      <c r="NY312" t="s">
        <v>750</v>
      </c>
      <c r="NZ312" t="s">
        <v>749</v>
      </c>
      <c r="OA312" t="s">
        <v>749</v>
      </c>
      <c r="OB312" t="s">
        <v>749</v>
      </c>
      <c r="OC312" t="s">
        <v>749</v>
      </c>
      <c r="OD312" t="s">
        <v>749</v>
      </c>
      <c r="OE312" t="s">
        <v>749</v>
      </c>
      <c r="OF312" t="s">
        <v>749</v>
      </c>
      <c r="VM312" t="s">
        <v>740</v>
      </c>
      <c r="VN312" t="s">
        <v>728</v>
      </c>
      <c r="VO312" t="s">
        <v>716</v>
      </c>
      <c r="VP312" t="s">
        <v>728</v>
      </c>
      <c r="VQ312" t="s">
        <v>836</v>
      </c>
      <c r="VR312" t="s">
        <v>728</v>
      </c>
      <c r="VS312" t="s">
        <v>837</v>
      </c>
      <c r="VT312" t="s">
        <v>740</v>
      </c>
      <c r="XQ312" t="s">
        <v>2565</v>
      </c>
    </row>
    <row r="313" spans="1:641" x14ac:dyDescent="0.3">
      <c r="A313" t="s">
        <v>2002</v>
      </c>
      <c r="B313" t="s">
        <v>715</v>
      </c>
      <c r="C313" t="s">
        <v>716</v>
      </c>
      <c r="D313" t="s">
        <v>717</v>
      </c>
      <c r="E313" t="s">
        <v>718</v>
      </c>
      <c r="F313" t="s">
        <v>719</v>
      </c>
      <c r="G313" t="s">
        <v>720</v>
      </c>
      <c r="H313" t="s">
        <v>721</v>
      </c>
      <c r="I313" t="s">
        <v>759</v>
      </c>
      <c r="J313" t="s">
        <v>760</v>
      </c>
      <c r="K313" t="s">
        <v>761</v>
      </c>
      <c r="L313" t="s">
        <v>762</v>
      </c>
      <c r="M313" t="s">
        <v>760</v>
      </c>
      <c r="N313" t="s">
        <v>763</v>
      </c>
      <c r="O313" t="s">
        <v>779</v>
      </c>
      <c r="P313" t="s">
        <v>727</v>
      </c>
      <c r="R313" t="s">
        <v>728</v>
      </c>
      <c r="S313" t="s">
        <v>728</v>
      </c>
      <c r="T313" t="s">
        <v>728</v>
      </c>
      <c r="V313">
        <v>200</v>
      </c>
      <c r="W313">
        <v>200</v>
      </c>
      <c r="X313" t="s">
        <v>758</v>
      </c>
      <c r="Y313" t="s">
        <v>2566</v>
      </c>
      <c r="Z313" t="s">
        <v>728</v>
      </c>
      <c r="AA313" t="s">
        <v>728</v>
      </c>
      <c r="AB313" t="s">
        <v>728</v>
      </c>
      <c r="AD313">
        <v>500</v>
      </c>
      <c r="AE313">
        <v>500</v>
      </c>
      <c r="AF313" t="s">
        <v>1076</v>
      </c>
      <c r="AG313" t="s">
        <v>1788</v>
      </c>
      <c r="AH313" t="s">
        <v>728</v>
      </c>
      <c r="AI313" t="s">
        <v>728</v>
      </c>
      <c r="AJ313" t="s">
        <v>728</v>
      </c>
      <c r="AL313">
        <v>200</v>
      </c>
      <c r="AM313">
        <v>200</v>
      </c>
      <c r="AN313" t="s">
        <v>758</v>
      </c>
      <c r="AO313" t="s">
        <v>1788</v>
      </c>
      <c r="AP313" t="s">
        <v>728</v>
      </c>
      <c r="AQ313" t="s">
        <v>728</v>
      </c>
      <c r="AR313" t="s">
        <v>728</v>
      </c>
      <c r="AT313">
        <v>250</v>
      </c>
      <c r="AU313">
        <v>250</v>
      </c>
      <c r="AV313" t="s">
        <v>758</v>
      </c>
      <c r="AW313" t="s">
        <v>1788</v>
      </c>
      <c r="AX313" t="s">
        <v>728</v>
      </c>
      <c r="AY313" t="s">
        <v>740</v>
      </c>
      <c r="BF313" t="s">
        <v>728</v>
      </c>
      <c r="BG313" t="s">
        <v>728</v>
      </c>
      <c r="BH313" t="s">
        <v>728</v>
      </c>
      <c r="BJ313">
        <v>900</v>
      </c>
      <c r="BK313">
        <v>900</v>
      </c>
      <c r="BL313" t="s">
        <v>985</v>
      </c>
      <c r="BM313" t="s">
        <v>1788</v>
      </c>
      <c r="BN313" t="s">
        <v>728</v>
      </c>
      <c r="BO313" t="s">
        <v>728</v>
      </c>
      <c r="BP313" t="s">
        <v>728</v>
      </c>
      <c r="BR313">
        <v>225</v>
      </c>
      <c r="BS313">
        <v>225</v>
      </c>
      <c r="BT313" t="s">
        <v>758</v>
      </c>
      <c r="BU313" t="s">
        <v>1788</v>
      </c>
      <c r="BV313" t="s">
        <v>728</v>
      </c>
      <c r="BW313" t="s">
        <v>740</v>
      </c>
      <c r="CD313" t="s">
        <v>728</v>
      </c>
      <c r="CE313" t="s">
        <v>740</v>
      </c>
      <c r="CL313" t="s">
        <v>728</v>
      </c>
      <c r="CM313" t="s">
        <v>740</v>
      </c>
      <c r="CT313" t="s">
        <v>728</v>
      </c>
      <c r="CU313" t="s">
        <v>740</v>
      </c>
      <c r="DB313" t="s">
        <v>728</v>
      </c>
      <c r="DC313" t="s">
        <v>728</v>
      </c>
      <c r="DD313" t="s">
        <v>728</v>
      </c>
      <c r="DF313">
        <v>3500</v>
      </c>
      <c r="DG313">
        <v>3500</v>
      </c>
      <c r="DH313" t="s">
        <v>767</v>
      </c>
      <c r="DI313" t="s">
        <v>1788</v>
      </c>
      <c r="DJ313" t="s">
        <v>728</v>
      </c>
      <c r="DK313" t="s">
        <v>728</v>
      </c>
      <c r="DL313" t="s">
        <v>728</v>
      </c>
      <c r="DN313">
        <v>450</v>
      </c>
      <c r="DO313">
        <v>450</v>
      </c>
      <c r="DP313" t="s">
        <v>1083</v>
      </c>
      <c r="DQ313" t="s">
        <v>2567</v>
      </c>
      <c r="DR313" t="s">
        <v>728</v>
      </c>
      <c r="DS313" t="s">
        <v>740</v>
      </c>
      <c r="DZ313" t="s">
        <v>728</v>
      </c>
      <c r="EA313" t="s">
        <v>728</v>
      </c>
      <c r="EB313" t="s">
        <v>728</v>
      </c>
      <c r="ED313">
        <v>600</v>
      </c>
      <c r="EE313">
        <v>600</v>
      </c>
      <c r="EF313" t="s">
        <v>1526</v>
      </c>
      <c r="EG313" t="s">
        <v>1788</v>
      </c>
      <c r="EH313" t="s">
        <v>728</v>
      </c>
      <c r="EI313" t="s">
        <v>728</v>
      </c>
      <c r="EJ313" t="s">
        <v>728</v>
      </c>
      <c r="EL313">
        <v>1100</v>
      </c>
      <c r="EM313">
        <v>1100</v>
      </c>
      <c r="EN313" t="s">
        <v>758</v>
      </c>
      <c r="EO313" t="s">
        <v>1788</v>
      </c>
      <c r="EP313" t="s">
        <v>728</v>
      </c>
      <c r="EQ313" t="s">
        <v>740</v>
      </c>
      <c r="EX313" t="s">
        <v>728</v>
      </c>
      <c r="EY313" t="s">
        <v>728</v>
      </c>
      <c r="EZ313" t="s">
        <v>728</v>
      </c>
      <c r="FB313">
        <v>75</v>
      </c>
      <c r="FC313">
        <v>75</v>
      </c>
      <c r="FD313" t="s">
        <v>1085</v>
      </c>
      <c r="FE313" t="s">
        <v>1788</v>
      </c>
      <c r="FF313" t="s">
        <v>728</v>
      </c>
      <c r="FG313" t="s">
        <v>740</v>
      </c>
      <c r="FO313" t="s">
        <v>728</v>
      </c>
      <c r="FP313" t="s">
        <v>728</v>
      </c>
      <c r="FQ313" t="s">
        <v>728</v>
      </c>
      <c r="FS313">
        <v>2250</v>
      </c>
      <c r="FT313">
        <v>2250</v>
      </c>
      <c r="FU313" t="s">
        <v>921</v>
      </c>
      <c r="FV313" t="s">
        <v>1788</v>
      </c>
      <c r="FW313" t="s">
        <v>728</v>
      </c>
      <c r="FX313" t="s">
        <v>740</v>
      </c>
      <c r="GE313" t="s">
        <v>728</v>
      </c>
      <c r="GF313" t="s">
        <v>728</v>
      </c>
      <c r="GG313" t="s">
        <v>728</v>
      </c>
      <c r="GI313">
        <v>300</v>
      </c>
      <c r="GJ313">
        <v>300</v>
      </c>
      <c r="GL313" t="s">
        <v>1788</v>
      </c>
      <c r="GM313" t="s">
        <v>728</v>
      </c>
      <c r="GN313" t="s">
        <v>740</v>
      </c>
      <c r="GU313" t="s">
        <v>728</v>
      </c>
      <c r="GV313" t="s">
        <v>728</v>
      </c>
      <c r="GW313" t="s">
        <v>728</v>
      </c>
      <c r="GY313">
        <v>125</v>
      </c>
      <c r="GZ313">
        <v>125</v>
      </c>
      <c r="HA313" t="s">
        <v>1086</v>
      </c>
      <c r="HB313" t="s">
        <v>1788</v>
      </c>
      <c r="HC313" t="s">
        <v>728</v>
      </c>
      <c r="HD313" t="s">
        <v>728</v>
      </c>
      <c r="HE313" t="s">
        <v>728</v>
      </c>
      <c r="HG313">
        <v>275</v>
      </c>
      <c r="HH313">
        <v>275</v>
      </c>
      <c r="HI313" t="s">
        <v>1418</v>
      </c>
      <c r="HJ313" t="s">
        <v>1788</v>
      </c>
      <c r="HK313" t="s">
        <v>820</v>
      </c>
      <c r="HM313" t="s">
        <v>748</v>
      </c>
      <c r="HO313" t="s">
        <v>749</v>
      </c>
      <c r="HP313" t="s">
        <v>749</v>
      </c>
      <c r="HQ313" t="s">
        <v>749</v>
      </c>
      <c r="HR313" t="s">
        <v>749</v>
      </c>
      <c r="HS313" t="s">
        <v>749</v>
      </c>
      <c r="HT313" t="s">
        <v>749</v>
      </c>
      <c r="HU313" t="s">
        <v>749</v>
      </c>
      <c r="HV313" t="s">
        <v>749</v>
      </c>
      <c r="HW313" t="s">
        <v>749</v>
      </c>
      <c r="HX313" t="s">
        <v>749</v>
      </c>
      <c r="HY313" t="s">
        <v>749</v>
      </c>
      <c r="HZ313" t="s">
        <v>749</v>
      </c>
      <c r="IA313" t="s">
        <v>749</v>
      </c>
      <c r="IB313" t="s">
        <v>750</v>
      </c>
      <c r="IM313" t="s">
        <v>751</v>
      </c>
      <c r="IO313" t="s">
        <v>750</v>
      </c>
      <c r="IP313" t="s">
        <v>749</v>
      </c>
      <c r="IQ313" t="s">
        <v>749</v>
      </c>
      <c r="IR313" t="s">
        <v>749</v>
      </c>
      <c r="IS313" t="s">
        <v>749</v>
      </c>
      <c r="IT313" t="s">
        <v>749</v>
      </c>
      <c r="IU313" t="s">
        <v>749</v>
      </c>
      <c r="IV313" t="s">
        <v>749</v>
      </c>
      <c r="JG313" t="s">
        <v>820</v>
      </c>
      <c r="JI313" t="s">
        <v>748</v>
      </c>
      <c r="JK313" t="s">
        <v>749</v>
      </c>
      <c r="JL313" t="s">
        <v>749</v>
      </c>
      <c r="JM313" t="s">
        <v>749</v>
      </c>
      <c r="JN313" t="s">
        <v>749</v>
      </c>
      <c r="JO313" t="s">
        <v>749</v>
      </c>
      <c r="JP313" t="s">
        <v>749</v>
      </c>
      <c r="JQ313" t="s">
        <v>749</v>
      </c>
      <c r="JR313" t="s">
        <v>750</v>
      </c>
      <c r="KC313" t="s">
        <v>751</v>
      </c>
      <c r="KE313" t="s">
        <v>750</v>
      </c>
      <c r="KF313" t="s">
        <v>749</v>
      </c>
      <c r="KG313" t="s">
        <v>749</v>
      </c>
      <c r="KH313" t="s">
        <v>749</v>
      </c>
      <c r="KI313" t="s">
        <v>749</v>
      </c>
      <c r="KJ313" t="s">
        <v>749</v>
      </c>
      <c r="KK313" t="s">
        <v>749</v>
      </c>
      <c r="KL313" t="s">
        <v>749</v>
      </c>
      <c r="KW313" t="s">
        <v>728</v>
      </c>
      <c r="KX313" t="s">
        <v>728</v>
      </c>
      <c r="KY313" t="s">
        <v>728</v>
      </c>
      <c r="LA313">
        <v>450</v>
      </c>
      <c r="LB313">
        <v>450</v>
      </c>
      <c r="LC313" t="s">
        <v>774</v>
      </c>
      <c r="LD313" t="s">
        <v>1788</v>
      </c>
      <c r="LE313" t="s">
        <v>728</v>
      </c>
      <c r="LF313" t="s">
        <v>728</v>
      </c>
      <c r="LG313" t="s">
        <v>728</v>
      </c>
      <c r="LI313">
        <v>60</v>
      </c>
      <c r="LJ313">
        <v>60</v>
      </c>
      <c r="LK313" t="s">
        <v>860</v>
      </c>
      <c r="LL313" t="s">
        <v>1788</v>
      </c>
      <c r="LM313" t="s">
        <v>728</v>
      </c>
      <c r="LN313" t="s">
        <v>728</v>
      </c>
      <c r="LO313" t="s">
        <v>728</v>
      </c>
      <c r="LQ313">
        <v>400</v>
      </c>
      <c r="LR313">
        <v>400</v>
      </c>
      <c r="LS313" t="s">
        <v>774</v>
      </c>
      <c r="LT313" t="s">
        <v>1786</v>
      </c>
      <c r="LU313" t="s">
        <v>728</v>
      </c>
      <c r="LV313" t="s">
        <v>728</v>
      </c>
      <c r="LW313">
        <v>77</v>
      </c>
      <c r="LX313">
        <v>175</v>
      </c>
      <c r="LY313">
        <v>227</v>
      </c>
      <c r="LZ313" t="s">
        <v>975</v>
      </c>
      <c r="MA313" t="s">
        <v>1788</v>
      </c>
      <c r="MB313" t="s">
        <v>728</v>
      </c>
      <c r="MC313" t="s">
        <v>728</v>
      </c>
      <c r="MD313" t="s">
        <v>728</v>
      </c>
      <c r="MF313">
        <v>250</v>
      </c>
      <c r="MG313">
        <v>250</v>
      </c>
      <c r="MH313" t="s">
        <v>1074</v>
      </c>
      <c r="MI313" t="s">
        <v>1788</v>
      </c>
      <c r="MJ313" t="s">
        <v>728</v>
      </c>
      <c r="MK313" t="s">
        <v>728</v>
      </c>
      <c r="ML313" t="s">
        <v>740</v>
      </c>
      <c r="MM313">
        <v>22</v>
      </c>
      <c r="MN313">
        <v>850</v>
      </c>
      <c r="MO313">
        <v>927</v>
      </c>
      <c r="MP313" t="s">
        <v>2568</v>
      </c>
      <c r="MQ313" t="s">
        <v>1788</v>
      </c>
      <c r="MR313" t="s">
        <v>820</v>
      </c>
      <c r="MT313" t="s">
        <v>748</v>
      </c>
      <c r="MV313" t="s">
        <v>749</v>
      </c>
      <c r="MW313" t="s">
        <v>749</v>
      </c>
      <c r="MX313" t="s">
        <v>749</v>
      </c>
      <c r="MY313" t="s">
        <v>749</v>
      </c>
      <c r="MZ313" t="s">
        <v>749</v>
      </c>
      <c r="NA313" t="s">
        <v>749</v>
      </c>
      <c r="NB313" t="s">
        <v>749</v>
      </c>
      <c r="NC313" t="s">
        <v>749</v>
      </c>
      <c r="ND313" t="s">
        <v>749</v>
      </c>
      <c r="NE313" t="s">
        <v>749</v>
      </c>
      <c r="NF313" t="s">
        <v>749</v>
      </c>
      <c r="NG313" t="s">
        <v>749</v>
      </c>
      <c r="NH313" t="s">
        <v>749</v>
      </c>
      <c r="NI313" t="s">
        <v>749</v>
      </c>
      <c r="NJ313" t="s">
        <v>749</v>
      </c>
      <c r="NK313" t="s">
        <v>749</v>
      </c>
      <c r="NL313" t="s">
        <v>750</v>
      </c>
      <c r="NW313" t="s">
        <v>751</v>
      </c>
      <c r="NY313" t="s">
        <v>750</v>
      </c>
      <c r="NZ313" t="s">
        <v>749</v>
      </c>
      <c r="OA313" t="s">
        <v>749</v>
      </c>
      <c r="OB313" t="s">
        <v>749</v>
      </c>
      <c r="OC313" t="s">
        <v>749</v>
      </c>
      <c r="OD313" t="s">
        <v>749</v>
      </c>
      <c r="OE313" t="s">
        <v>749</v>
      </c>
      <c r="OF313" t="s">
        <v>749</v>
      </c>
      <c r="VM313" t="s">
        <v>740</v>
      </c>
      <c r="VN313" t="s">
        <v>728</v>
      </c>
      <c r="VO313" t="s">
        <v>716</v>
      </c>
      <c r="VP313" t="s">
        <v>740</v>
      </c>
      <c r="VT313" t="s">
        <v>740</v>
      </c>
      <c r="WO313" t="s">
        <v>740</v>
      </c>
      <c r="WP313" t="s">
        <v>728</v>
      </c>
      <c r="WQ313" t="s">
        <v>716</v>
      </c>
      <c r="WR313" t="s">
        <v>740</v>
      </c>
      <c r="WV313" t="s">
        <v>740</v>
      </c>
      <c r="XC313" t="s">
        <v>740</v>
      </c>
      <c r="XD313" t="s">
        <v>728</v>
      </c>
      <c r="XE313" t="s">
        <v>716</v>
      </c>
      <c r="XF313" t="s">
        <v>740</v>
      </c>
      <c r="XJ313" t="s">
        <v>740</v>
      </c>
      <c r="XQ313" t="s">
        <v>2569</v>
      </c>
    </row>
    <row r="314" spans="1:641" x14ac:dyDescent="0.3">
      <c r="A314" t="s">
        <v>2002</v>
      </c>
      <c r="B314" t="s">
        <v>715</v>
      </c>
      <c r="C314" t="s">
        <v>716</v>
      </c>
      <c r="D314" t="s">
        <v>717</v>
      </c>
      <c r="E314" t="s">
        <v>718</v>
      </c>
      <c r="F314" t="s">
        <v>719</v>
      </c>
      <c r="G314" t="s">
        <v>720</v>
      </c>
      <c r="H314" t="s">
        <v>721</v>
      </c>
      <c r="I314" t="s">
        <v>759</v>
      </c>
      <c r="J314" t="s">
        <v>760</v>
      </c>
      <c r="K314" t="s">
        <v>761</v>
      </c>
      <c r="L314" t="s">
        <v>762</v>
      </c>
      <c r="M314" t="s">
        <v>760</v>
      </c>
      <c r="N314" t="s">
        <v>763</v>
      </c>
      <c r="O314" t="s">
        <v>779</v>
      </c>
      <c r="P314" t="s">
        <v>727</v>
      </c>
      <c r="R314" t="s">
        <v>728</v>
      </c>
      <c r="S314" t="s">
        <v>728</v>
      </c>
      <c r="T314" t="s">
        <v>728</v>
      </c>
      <c r="V314">
        <v>200</v>
      </c>
      <c r="W314">
        <v>200</v>
      </c>
      <c r="X314" t="s">
        <v>758</v>
      </c>
      <c r="Y314" t="s">
        <v>2570</v>
      </c>
      <c r="Z314" t="s">
        <v>728</v>
      </c>
      <c r="AA314" t="s">
        <v>728</v>
      </c>
      <c r="AB314" t="s">
        <v>728</v>
      </c>
      <c r="AD314">
        <v>200</v>
      </c>
      <c r="AE314">
        <v>200</v>
      </c>
      <c r="AF314" t="s">
        <v>1081</v>
      </c>
      <c r="AG314" t="s">
        <v>2571</v>
      </c>
      <c r="AH314" t="s">
        <v>728</v>
      </c>
      <c r="AI314" t="s">
        <v>728</v>
      </c>
      <c r="AJ314" t="s">
        <v>728</v>
      </c>
      <c r="AL314">
        <v>200</v>
      </c>
      <c r="AM314">
        <v>200</v>
      </c>
      <c r="AN314" t="s">
        <v>758</v>
      </c>
      <c r="AO314" t="s">
        <v>1788</v>
      </c>
      <c r="AP314" t="s">
        <v>728</v>
      </c>
      <c r="AQ314" t="s">
        <v>728</v>
      </c>
      <c r="AR314" t="s">
        <v>728</v>
      </c>
      <c r="AT314">
        <v>250</v>
      </c>
      <c r="AU314">
        <v>250</v>
      </c>
      <c r="AV314" t="s">
        <v>758</v>
      </c>
      <c r="AW314" t="s">
        <v>1788</v>
      </c>
      <c r="AX314" t="s">
        <v>728</v>
      </c>
      <c r="AY314" t="s">
        <v>728</v>
      </c>
      <c r="AZ314" t="s">
        <v>728</v>
      </c>
      <c r="BB314">
        <v>250</v>
      </c>
      <c r="BC314">
        <v>250</v>
      </c>
      <c r="BD314" t="s">
        <v>1082</v>
      </c>
      <c r="BE314" t="s">
        <v>1788</v>
      </c>
      <c r="BF314" t="s">
        <v>728</v>
      </c>
      <c r="BG314" t="s">
        <v>728</v>
      </c>
      <c r="BH314" t="s">
        <v>728</v>
      </c>
      <c r="BJ314">
        <v>500</v>
      </c>
      <c r="BK314">
        <v>500</v>
      </c>
      <c r="BL314" t="s">
        <v>765</v>
      </c>
      <c r="BM314" t="s">
        <v>1788</v>
      </c>
      <c r="BN314" t="s">
        <v>728</v>
      </c>
      <c r="BO314" t="s">
        <v>728</v>
      </c>
      <c r="BP314" t="s">
        <v>728</v>
      </c>
      <c r="BR314">
        <v>225</v>
      </c>
      <c r="BS314">
        <v>225</v>
      </c>
      <c r="BT314" t="s">
        <v>758</v>
      </c>
      <c r="BU314" t="s">
        <v>1788</v>
      </c>
      <c r="BV314" t="s">
        <v>728</v>
      </c>
      <c r="BW314" t="s">
        <v>740</v>
      </c>
      <c r="CD314" t="s">
        <v>728</v>
      </c>
      <c r="CE314" t="s">
        <v>740</v>
      </c>
      <c r="CL314" t="s">
        <v>728</v>
      </c>
      <c r="CM314" t="s">
        <v>740</v>
      </c>
      <c r="CT314" t="s">
        <v>728</v>
      </c>
      <c r="CU314" t="s">
        <v>740</v>
      </c>
      <c r="DB314" t="s">
        <v>728</v>
      </c>
      <c r="DC314" t="s">
        <v>728</v>
      </c>
      <c r="DD314" t="s">
        <v>728</v>
      </c>
      <c r="DF314">
        <v>3500</v>
      </c>
      <c r="DG314">
        <v>3500</v>
      </c>
      <c r="DH314" t="s">
        <v>767</v>
      </c>
      <c r="DI314" t="s">
        <v>1788</v>
      </c>
      <c r="DJ314" t="s">
        <v>728</v>
      </c>
      <c r="DK314" t="s">
        <v>728</v>
      </c>
      <c r="DL314" t="s">
        <v>728</v>
      </c>
      <c r="DN314">
        <v>500</v>
      </c>
      <c r="DO314">
        <v>500</v>
      </c>
      <c r="DP314" t="s">
        <v>1083</v>
      </c>
      <c r="DQ314" t="s">
        <v>1788</v>
      </c>
      <c r="DR314" t="s">
        <v>728</v>
      </c>
      <c r="DS314" t="s">
        <v>740</v>
      </c>
      <c r="DZ314" t="s">
        <v>728</v>
      </c>
      <c r="EA314" t="s">
        <v>728</v>
      </c>
      <c r="EB314" t="s">
        <v>728</v>
      </c>
      <c r="ED314">
        <v>600</v>
      </c>
      <c r="EE314">
        <v>600</v>
      </c>
      <c r="EF314" t="s">
        <v>1526</v>
      </c>
      <c r="EG314" t="s">
        <v>1788</v>
      </c>
      <c r="EH314" t="s">
        <v>728</v>
      </c>
      <c r="EI314" t="s">
        <v>728</v>
      </c>
      <c r="EJ314" t="s">
        <v>728</v>
      </c>
      <c r="EL314">
        <v>1350</v>
      </c>
      <c r="EM314">
        <v>1350</v>
      </c>
      <c r="EN314" t="s">
        <v>758</v>
      </c>
      <c r="EO314" t="s">
        <v>1788</v>
      </c>
      <c r="EP314" t="s">
        <v>728</v>
      </c>
      <c r="EQ314" t="s">
        <v>740</v>
      </c>
      <c r="EX314" t="s">
        <v>728</v>
      </c>
      <c r="EY314" t="s">
        <v>728</v>
      </c>
      <c r="EZ314" t="s">
        <v>728</v>
      </c>
      <c r="FB314">
        <v>75</v>
      </c>
      <c r="FC314">
        <v>75</v>
      </c>
      <c r="FD314" t="s">
        <v>1085</v>
      </c>
      <c r="FE314" t="s">
        <v>1788</v>
      </c>
      <c r="FF314" t="s">
        <v>728</v>
      </c>
      <c r="FG314" t="s">
        <v>740</v>
      </c>
      <c r="FO314" t="s">
        <v>728</v>
      </c>
      <c r="FP314" t="s">
        <v>740</v>
      </c>
      <c r="FW314" t="s">
        <v>728</v>
      </c>
      <c r="FX314" t="s">
        <v>740</v>
      </c>
      <c r="GE314" t="s">
        <v>728</v>
      </c>
      <c r="GF314" t="s">
        <v>728</v>
      </c>
      <c r="GG314" t="s">
        <v>728</v>
      </c>
      <c r="GI314">
        <v>300</v>
      </c>
      <c r="GJ314">
        <v>300</v>
      </c>
      <c r="GK314" t="s">
        <v>758</v>
      </c>
      <c r="GL314" t="s">
        <v>1788</v>
      </c>
      <c r="GM314" t="s">
        <v>728</v>
      </c>
      <c r="GN314" t="s">
        <v>728</v>
      </c>
      <c r="GO314" t="s">
        <v>728</v>
      </c>
      <c r="GQ314">
        <v>200</v>
      </c>
      <c r="GR314">
        <v>200</v>
      </c>
      <c r="GS314" t="s">
        <v>1787</v>
      </c>
      <c r="GT314" t="s">
        <v>1788</v>
      </c>
      <c r="GU314" t="s">
        <v>728</v>
      </c>
      <c r="GV314" t="s">
        <v>728</v>
      </c>
      <c r="GW314" t="s">
        <v>728</v>
      </c>
      <c r="GY314">
        <v>125</v>
      </c>
      <c r="GZ314">
        <v>125</v>
      </c>
      <c r="HA314" t="s">
        <v>1086</v>
      </c>
      <c r="HB314" t="s">
        <v>1788</v>
      </c>
      <c r="HC314" t="s">
        <v>728</v>
      </c>
      <c r="HD314" t="s">
        <v>728</v>
      </c>
      <c r="HE314" t="s">
        <v>728</v>
      </c>
      <c r="HG314">
        <v>275</v>
      </c>
      <c r="HH314">
        <v>275</v>
      </c>
      <c r="HI314" t="s">
        <v>1418</v>
      </c>
      <c r="HJ314" t="s">
        <v>1788</v>
      </c>
      <c r="HK314" t="s">
        <v>820</v>
      </c>
      <c r="HM314" t="s">
        <v>748</v>
      </c>
      <c r="HO314" t="s">
        <v>749</v>
      </c>
      <c r="HP314" t="s">
        <v>749</v>
      </c>
      <c r="HQ314" t="s">
        <v>749</v>
      </c>
      <c r="HR314" t="s">
        <v>749</v>
      </c>
      <c r="HS314" t="s">
        <v>749</v>
      </c>
      <c r="HT314" t="s">
        <v>749</v>
      </c>
      <c r="HU314" t="s">
        <v>749</v>
      </c>
      <c r="HV314" t="s">
        <v>749</v>
      </c>
      <c r="HW314" t="s">
        <v>749</v>
      </c>
      <c r="HX314" t="s">
        <v>749</v>
      </c>
      <c r="HY314" t="s">
        <v>749</v>
      </c>
      <c r="HZ314" t="s">
        <v>749</v>
      </c>
      <c r="IA314" t="s">
        <v>749</v>
      </c>
      <c r="IB314" t="s">
        <v>750</v>
      </c>
      <c r="IM314" t="s">
        <v>751</v>
      </c>
      <c r="IO314" t="s">
        <v>750</v>
      </c>
      <c r="IP314" t="s">
        <v>749</v>
      </c>
      <c r="IQ314" t="s">
        <v>749</v>
      </c>
      <c r="IR314" t="s">
        <v>749</v>
      </c>
      <c r="IS314" t="s">
        <v>749</v>
      </c>
      <c r="IT314" t="s">
        <v>749</v>
      </c>
      <c r="IU314" t="s">
        <v>749</v>
      </c>
      <c r="IV314" t="s">
        <v>749</v>
      </c>
      <c r="JG314" t="s">
        <v>820</v>
      </c>
      <c r="JI314" t="s">
        <v>748</v>
      </c>
      <c r="JK314" t="s">
        <v>749</v>
      </c>
      <c r="JL314" t="s">
        <v>749</v>
      </c>
      <c r="JM314" t="s">
        <v>749</v>
      </c>
      <c r="JN314" t="s">
        <v>749</v>
      </c>
      <c r="JO314" t="s">
        <v>749</v>
      </c>
      <c r="JP314" t="s">
        <v>749</v>
      </c>
      <c r="JQ314" t="s">
        <v>749</v>
      </c>
      <c r="JR314" t="s">
        <v>750</v>
      </c>
      <c r="KC314" t="s">
        <v>751</v>
      </c>
      <c r="KE314" t="s">
        <v>750</v>
      </c>
      <c r="KF314" t="s">
        <v>749</v>
      </c>
      <c r="KG314" t="s">
        <v>749</v>
      </c>
      <c r="KH314" t="s">
        <v>749</v>
      </c>
      <c r="KI314" t="s">
        <v>749</v>
      </c>
      <c r="KJ314" t="s">
        <v>749</v>
      </c>
      <c r="KK314" t="s">
        <v>749</v>
      </c>
      <c r="KL314" t="s">
        <v>749</v>
      </c>
      <c r="KW314" t="s">
        <v>728</v>
      </c>
      <c r="KX314" t="s">
        <v>728</v>
      </c>
      <c r="KY314" t="s">
        <v>728</v>
      </c>
      <c r="LA314">
        <v>450</v>
      </c>
      <c r="LB314">
        <v>450</v>
      </c>
      <c r="LC314" t="s">
        <v>774</v>
      </c>
      <c r="LD314" t="s">
        <v>1788</v>
      </c>
      <c r="LE314" t="s">
        <v>728</v>
      </c>
      <c r="LF314" t="s">
        <v>728</v>
      </c>
      <c r="LG314" t="s">
        <v>728</v>
      </c>
      <c r="LI314">
        <v>65</v>
      </c>
      <c r="LJ314">
        <v>65</v>
      </c>
      <c r="LK314" t="s">
        <v>860</v>
      </c>
      <c r="LL314" t="s">
        <v>1788</v>
      </c>
      <c r="LM314" t="s">
        <v>728</v>
      </c>
      <c r="LN314" t="s">
        <v>728</v>
      </c>
      <c r="LO314" t="s">
        <v>728</v>
      </c>
      <c r="LQ314">
        <v>400</v>
      </c>
      <c r="LR314">
        <v>400</v>
      </c>
      <c r="LS314" t="s">
        <v>774</v>
      </c>
      <c r="LT314" t="s">
        <v>1788</v>
      </c>
      <c r="LU314" t="s">
        <v>728</v>
      </c>
      <c r="LV314" t="s">
        <v>740</v>
      </c>
      <c r="MB314" t="s">
        <v>728</v>
      </c>
      <c r="MC314" t="s">
        <v>728</v>
      </c>
      <c r="MD314" t="s">
        <v>728</v>
      </c>
      <c r="MF314">
        <v>250</v>
      </c>
      <c r="MG314">
        <v>250</v>
      </c>
      <c r="MH314" t="s">
        <v>1074</v>
      </c>
      <c r="MI314" t="s">
        <v>1788</v>
      </c>
      <c r="MJ314" t="s">
        <v>728</v>
      </c>
      <c r="MK314" t="s">
        <v>728</v>
      </c>
      <c r="ML314" t="s">
        <v>740</v>
      </c>
      <c r="MM314">
        <v>22</v>
      </c>
      <c r="MN314">
        <v>850</v>
      </c>
      <c r="MO314">
        <v>927</v>
      </c>
      <c r="MP314" t="s">
        <v>2568</v>
      </c>
      <c r="MQ314" t="s">
        <v>1788</v>
      </c>
      <c r="MR314" t="s">
        <v>820</v>
      </c>
      <c r="MT314" t="s">
        <v>748</v>
      </c>
      <c r="MV314" t="s">
        <v>749</v>
      </c>
      <c r="MW314" t="s">
        <v>749</v>
      </c>
      <c r="MX314" t="s">
        <v>749</v>
      </c>
      <c r="MY314" t="s">
        <v>749</v>
      </c>
      <c r="MZ314" t="s">
        <v>749</v>
      </c>
      <c r="NA314" t="s">
        <v>749</v>
      </c>
      <c r="NB314" t="s">
        <v>749</v>
      </c>
      <c r="NC314" t="s">
        <v>749</v>
      </c>
      <c r="ND314" t="s">
        <v>749</v>
      </c>
      <c r="NE314" t="s">
        <v>749</v>
      </c>
      <c r="NF314" t="s">
        <v>749</v>
      </c>
      <c r="NG314" t="s">
        <v>749</v>
      </c>
      <c r="NH314" t="s">
        <v>749</v>
      </c>
      <c r="NI314" t="s">
        <v>749</v>
      </c>
      <c r="NJ314" t="s">
        <v>749</v>
      </c>
      <c r="NK314" t="s">
        <v>749</v>
      </c>
      <c r="NL314" t="s">
        <v>750</v>
      </c>
      <c r="NW314" t="s">
        <v>751</v>
      </c>
      <c r="NY314" t="s">
        <v>750</v>
      </c>
      <c r="NZ314" t="s">
        <v>749</v>
      </c>
      <c r="OA314" t="s">
        <v>749</v>
      </c>
      <c r="OB314" t="s">
        <v>749</v>
      </c>
      <c r="OC314" t="s">
        <v>749</v>
      </c>
      <c r="OD314" t="s">
        <v>749</v>
      </c>
      <c r="OE314" t="s">
        <v>749</v>
      </c>
      <c r="OF314" t="s">
        <v>749</v>
      </c>
      <c r="VM314" t="s">
        <v>740</v>
      </c>
      <c r="VN314" t="s">
        <v>728</v>
      </c>
      <c r="VO314" t="s">
        <v>716</v>
      </c>
      <c r="VP314" t="s">
        <v>740</v>
      </c>
      <c r="VT314" t="s">
        <v>740</v>
      </c>
      <c r="WO314" t="s">
        <v>740</v>
      </c>
      <c r="WP314" t="s">
        <v>728</v>
      </c>
      <c r="WQ314" t="s">
        <v>716</v>
      </c>
      <c r="WR314" t="s">
        <v>740</v>
      </c>
      <c r="WV314" t="s">
        <v>740</v>
      </c>
      <c r="XC314" t="s">
        <v>740</v>
      </c>
      <c r="XD314" t="s">
        <v>728</v>
      </c>
      <c r="XE314" t="s">
        <v>716</v>
      </c>
      <c r="XF314" t="s">
        <v>740</v>
      </c>
      <c r="XJ314" t="s">
        <v>740</v>
      </c>
      <c r="XQ314" t="s">
        <v>1925</v>
      </c>
    </row>
    <row r="315" spans="1:641" x14ac:dyDescent="0.3">
      <c r="A315" t="s">
        <v>2002</v>
      </c>
      <c r="B315" t="s">
        <v>715</v>
      </c>
      <c r="C315" t="s">
        <v>1149</v>
      </c>
      <c r="D315" t="s">
        <v>1150</v>
      </c>
      <c r="E315" t="s">
        <v>1330</v>
      </c>
      <c r="F315" t="s">
        <v>1331</v>
      </c>
      <c r="G315" t="s">
        <v>1332</v>
      </c>
      <c r="H315" t="s">
        <v>1330</v>
      </c>
      <c r="I315" t="s">
        <v>1333</v>
      </c>
      <c r="J315" t="s">
        <v>1012</v>
      </c>
      <c r="K315" t="s">
        <v>1013</v>
      </c>
      <c r="L315" t="s">
        <v>1334</v>
      </c>
      <c r="M315" t="s">
        <v>1335</v>
      </c>
      <c r="N315" t="s">
        <v>1336</v>
      </c>
      <c r="O315" t="s">
        <v>726</v>
      </c>
      <c r="P315" t="s">
        <v>727</v>
      </c>
      <c r="R315" t="s">
        <v>728</v>
      </c>
      <c r="S315" t="s">
        <v>728</v>
      </c>
      <c r="T315" t="s">
        <v>728</v>
      </c>
      <c r="V315">
        <v>160</v>
      </c>
      <c r="W315">
        <v>160</v>
      </c>
      <c r="X315" t="s">
        <v>729</v>
      </c>
      <c r="Y315" t="s">
        <v>1344</v>
      </c>
      <c r="Z315" t="s">
        <v>728</v>
      </c>
      <c r="AA315" t="s">
        <v>728</v>
      </c>
      <c r="AB315" t="s">
        <v>728</v>
      </c>
      <c r="AD315">
        <v>225</v>
      </c>
      <c r="AE315">
        <v>225</v>
      </c>
      <c r="AF315" t="s">
        <v>729</v>
      </c>
      <c r="AG315" t="s">
        <v>1344</v>
      </c>
      <c r="AH315" t="s">
        <v>728</v>
      </c>
      <c r="AI315" t="s">
        <v>728</v>
      </c>
      <c r="AJ315" t="s">
        <v>728</v>
      </c>
      <c r="AL315">
        <v>175</v>
      </c>
      <c r="AM315">
        <v>175</v>
      </c>
      <c r="AN315" t="s">
        <v>729</v>
      </c>
      <c r="AO315" t="s">
        <v>1344</v>
      </c>
      <c r="AP315" t="s">
        <v>728</v>
      </c>
      <c r="AQ315" t="s">
        <v>728</v>
      </c>
      <c r="AR315" t="s">
        <v>728</v>
      </c>
      <c r="AT315">
        <v>200</v>
      </c>
      <c r="AU315">
        <v>200</v>
      </c>
      <c r="AV315" t="s">
        <v>729</v>
      </c>
      <c r="AW315" t="s">
        <v>1344</v>
      </c>
      <c r="AX315" t="s">
        <v>728</v>
      </c>
      <c r="AY315" t="s">
        <v>728</v>
      </c>
      <c r="AZ315" t="s">
        <v>728</v>
      </c>
      <c r="BB315">
        <v>175</v>
      </c>
      <c r="BC315">
        <v>175</v>
      </c>
      <c r="BD315" t="s">
        <v>729</v>
      </c>
      <c r="BE315" t="s">
        <v>1344</v>
      </c>
      <c r="BF315" t="s">
        <v>728</v>
      </c>
      <c r="BG315" t="s">
        <v>728</v>
      </c>
      <c r="BH315" t="s">
        <v>740</v>
      </c>
      <c r="BI315">
        <v>0.5</v>
      </c>
      <c r="BJ315">
        <v>300</v>
      </c>
      <c r="BK315">
        <v>600</v>
      </c>
      <c r="BL315" t="s">
        <v>765</v>
      </c>
      <c r="BM315" t="s">
        <v>1344</v>
      </c>
      <c r="BN315" t="s">
        <v>728</v>
      </c>
      <c r="BO315" t="s">
        <v>728</v>
      </c>
      <c r="BP315" t="s">
        <v>728</v>
      </c>
      <c r="BR315">
        <v>250</v>
      </c>
      <c r="BS315">
        <v>250</v>
      </c>
      <c r="BT315" t="s">
        <v>729</v>
      </c>
      <c r="BU315" t="s">
        <v>1344</v>
      </c>
      <c r="BV315" t="s">
        <v>728</v>
      </c>
      <c r="BW315" t="s">
        <v>728</v>
      </c>
      <c r="BX315" t="s">
        <v>728</v>
      </c>
      <c r="BZ315">
        <v>190</v>
      </c>
      <c r="CA315">
        <v>190</v>
      </c>
      <c r="CB315" t="s">
        <v>729</v>
      </c>
      <c r="CC315" t="s">
        <v>1344</v>
      </c>
      <c r="CD315" t="s">
        <v>728</v>
      </c>
      <c r="CE315" t="s">
        <v>728</v>
      </c>
      <c r="CF315" t="s">
        <v>728</v>
      </c>
      <c r="CH315">
        <v>375</v>
      </c>
      <c r="CI315">
        <v>375</v>
      </c>
      <c r="CJ315" t="s">
        <v>729</v>
      </c>
      <c r="CK315" t="s">
        <v>1822</v>
      </c>
      <c r="CL315" t="s">
        <v>728</v>
      </c>
      <c r="CM315" t="s">
        <v>728</v>
      </c>
      <c r="CN315" t="s">
        <v>728</v>
      </c>
      <c r="CP315">
        <v>160</v>
      </c>
      <c r="CQ315">
        <v>160</v>
      </c>
      <c r="CR315" t="s">
        <v>729</v>
      </c>
      <c r="CS315" t="s">
        <v>1822</v>
      </c>
      <c r="CT315" t="s">
        <v>728</v>
      </c>
      <c r="CU315" t="s">
        <v>728</v>
      </c>
      <c r="CV315" t="s">
        <v>728</v>
      </c>
      <c r="CX315">
        <v>340</v>
      </c>
      <c r="CY315">
        <v>340</v>
      </c>
      <c r="CZ315" t="s">
        <v>729</v>
      </c>
      <c r="DA315" t="s">
        <v>1822</v>
      </c>
      <c r="DB315" t="s">
        <v>728</v>
      </c>
      <c r="DC315" t="s">
        <v>728</v>
      </c>
      <c r="DD315" t="s">
        <v>728</v>
      </c>
      <c r="DF315">
        <v>3800</v>
      </c>
      <c r="DG315">
        <v>3800</v>
      </c>
      <c r="DH315" t="s">
        <v>767</v>
      </c>
      <c r="DI315" t="s">
        <v>1823</v>
      </c>
      <c r="DJ315" t="s">
        <v>728</v>
      </c>
      <c r="DK315" t="s">
        <v>728</v>
      </c>
      <c r="DL315" t="s">
        <v>728</v>
      </c>
      <c r="DN315">
        <v>1200</v>
      </c>
      <c r="DO315">
        <v>1200</v>
      </c>
      <c r="DP315" t="s">
        <v>908</v>
      </c>
      <c r="DQ315" t="s">
        <v>1344</v>
      </c>
      <c r="DR315" t="s">
        <v>728</v>
      </c>
      <c r="DS315" t="s">
        <v>740</v>
      </c>
      <c r="DZ315" t="s">
        <v>728</v>
      </c>
      <c r="EA315" t="s">
        <v>728</v>
      </c>
      <c r="EB315" t="s">
        <v>728</v>
      </c>
      <c r="ED315">
        <v>550</v>
      </c>
      <c r="EE315">
        <v>550</v>
      </c>
      <c r="EF315" t="s">
        <v>1337</v>
      </c>
      <c r="EG315" t="s">
        <v>1344</v>
      </c>
      <c r="EH315" t="s">
        <v>728</v>
      </c>
      <c r="EI315" t="s">
        <v>728</v>
      </c>
      <c r="EJ315" t="s">
        <v>728</v>
      </c>
      <c r="EL315">
        <v>1200</v>
      </c>
      <c r="EM315">
        <v>1200</v>
      </c>
      <c r="EN315" t="s">
        <v>729</v>
      </c>
      <c r="EO315" t="s">
        <v>1822</v>
      </c>
      <c r="EP315" t="s">
        <v>728</v>
      </c>
      <c r="EQ315" t="s">
        <v>740</v>
      </c>
      <c r="EX315" t="s">
        <v>728</v>
      </c>
      <c r="EY315" t="s">
        <v>728</v>
      </c>
      <c r="EZ315" t="s">
        <v>728</v>
      </c>
      <c r="FB315">
        <v>50</v>
      </c>
      <c r="FC315">
        <v>50</v>
      </c>
      <c r="FD315" t="s">
        <v>729</v>
      </c>
      <c r="FE315" t="s">
        <v>1344</v>
      </c>
      <c r="FF315" t="s">
        <v>728</v>
      </c>
      <c r="FG315" t="s">
        <v>728</v>
      </c>
      <c r="FH315" t="s">
        <v>740</v>
      </c>
      <c r="FI315">
        <v>12</v>
      </c>
      <c r="FJ315">
        <v>200</v>
      </c>
      <c r="FK315">
        <v>133</v>
      </c>
      <c r="FL315" t="s">
        <v>729</v>
      </c>
      <c r="FM315" t="s">
        <v>1824</v>
      </c>
      <c r="FN315" t="s">
        <v>741</v>
      </c>
      <c r="FO315" t="s">
        <v>728</v>
      </c>
      <c r="FP315" t="s">
        <v>728</v>
      </c>
      <c r="FQ315" t="s">
        <v>728</v>
      </c>
      <c r="FS315">
        <v>2800</v>
      </c>
      <c r="FT315">
        <v>2800</v>
      </c>
      <c r="FU315" t="s">
        <v>743</v>
      </c>
      <c r="FV315" t="s">
        <v>1344</v>
      </c>
      <c r="FW315" t="s">
        <v>728</v>
      </c>
      <c r="FX315" t="s">
        <v>740</v>
      </c>
      <c r="GE315" t="s">
        <v>728</v>
      </c>
      <c r="GF315" t="s">
        <v>728</v>
      </c>
      <c r="GG315" t="s">
        <v>728</v>
      </c>
      <c r="GI315">
        <v>300</v>
      </c>
      <c r="GJ315">
        <v>300</v>
      </c>
      <c r="GK315" t="s">
        <v>729</v>
      </c>
      <c r="GL315" t="s">
        <v>1822</v>
      </c>
      <c r="GM315" t="s">
        <v>728</v>
      </c>
      <c r="GN315" t="s">
        <v>728</v>
      </c>
      <c r="GO315" t="s">
        <v>728</v>
      </c>
      <c r="GQ315">
        <v>550</v>
      </c>
      <c r="GR315">
        <v>550</v>
      </c>
      <c r="GS315" t="s">
        <v>729</v>
      </c>
      <c r="GT315" t="s">
        <v>1822</v>
      </c>
      <c r="GU315" t="s">
        <v>728</v>
      </c>
      <c r="GV315" t="s">
        <v>728</v>
      </c>
      <c r="GW315" t="s">
        <v>728</v>
      </c>
      <c r="GY315">
        <v>225</v>
      </c>
      <c r="GZ315">
        <v>225</v>
      </c>
      <c r="HA315" t="s">
        <v>1338</v>
      </c>
      <c r="HB315" t="s">
        <v>1344</v>
      </c>
      <c r="HC315" t="s">
        <v>728</v>
      </c>
      <c r="HD315" t="s">
        <v>728</v>
      </c>
      <c r="HE315" t="s">
        <v>728</v>
      </c>
      <c r="HG315">
        <v>300</v>
      </c>
      <c r="HH315">
        <v>300</v>
      </c>
      <c r="HI315" t="s">
        <v>1339</v>
      </c>
      <c r="HJ315" t="s">
        <v>1344</v>
      </c>
      <c r="HK315" t="s">
        <v>748</v>
      </c>
      <c r="HM315" t="s">
        <v>748</v>
      </c>
      <c r="HO315" t="s">
        <v>749</v>
      </c>
      <c r="HP315" t="s">
        <v>749</v>
      </c>
      <c r="HQ315" t="s">
        <v>749</v>
      </c>
      <c r="HR315" t="s">
        <v>749</v>
      </c>
      <c r="HS315" t="s">
        <v>749</v>
      </c>
      <c r="HT315" t="s">
        <v>749</v>
      </c>
      <c r="HU315" t="s">
        <v>749</v>
      </c>
      <c r="HV315" t="s">
        <v>749</v>
      </c>
      <c r="HW315" t="s">
        <v>749</v>
      </c>
      <c r="HX315" t="s">
        <v>749</v>
      </c>
      <c r="HY315" t="s">
        <v>749</v>
      </c>
      <c r="HZ315" t="s">
        <v>749</v>
      </c>
      <c r="IA315" t="s">
        <v>749</v>
      </c>
      <c r="IB315" t="s">
        <v>750</v>
      </c>
      <c r="IM315" t="s">
        <v>751</v>
      </c>
      <c r="IO315" t="s">
        <v>750</v>
      </c>
      <c r="IP315" t="s">
        <v>749</v>
      </c>
      <c r="IQ315" t="s">
        <v>749</v>
      </c>
      <c r="IR315" t="s">
        <v>749</v>
      </c>
      <c r="IS315" t="s">
        <v>749</v>
      </c>
      <c r="IT315" t="s">
        <v>749</v>
      </c>
      <c r="IU315" t="s">
        <v>749</v>
      </c>
      <c r="IV315" t="s">
        <v>749</v>
      </c>
      <c r="JG315" t="s">
        <v>820</v>
      </c>
      <c r="JI315" t="s">
        <v>952</v>
      </c>
      <c r="JK315" t="s">
        <v>749</v>
      </c>
      <c r="JL315" t="s">
        <v>749</v>
      </c>
      <c r="JM315" t="s">
        <v>749</v>
      </c>
      <c r="JN315" t="s">
        <v>749</v>
      </c>
      <c r="JO315" t="s">
        <v>749</v>
      </c>
      <c r="JP315" t="s">
        <v>749</v>
      </c>
      <c r="JQ315" t="s">
        <v>749</v>
      </c>
      <c r="JR315" t="s">
        <v>750</v>
      </c>
      <c r="KC315" t="s">
        <v>751</v>
      </c>
      <c r="KE315" t="s">
        <v>750</v>
      </c>
      <c r="KF315" t="s">
        <v>749</v>
      </c>
      <c r="KG315" t="s">
        <v>749</v>
      </c>
      <c r="KH315" t="s">
        <v>749</v>
      </c>
      <c r="KI315" t="s">
        <v>749</v>
      </c>
      <c r="KJ315" t="s">
        <v>749</v>
      </c>
      <c r="KK315" t="s">
        <v>749</v>
      </c>
      <c r="KL315" t="s">
        <v>749</v>
      </c>
      <c r="KW315" t="s">
        <v>728</v>
      </c>
      <c r="KX315" t="s">
        <v>728</v>
      </c>
      <c r="KY315" t="s">
        <v>740</v>
      </c>
      <c r="KZ315">
        <v>0.7</v>
      </c>
      <c r="LA315">
        <v>550</v>
      </c>
      <c r="LB315">
        <v>786</v>
      </c>
      <c r="LC315" t="s">
        <v>774</v>
      </c>
      <c r="LD315" t="s">
        <v>1823</v>
      </c>
      <c r="LE315" t="s">
        <v>728</v>
      </c>
      <c r="LF315" t="s">
        <v>728</v>
      </c>
      <c r="LG315" t="s">
        <v>728</v>
      </c>
      <c r="LI315">
        <v>25</v>
      </c>
      <c r="LJ315">
        <v>25</v>
      </c>
      <c r="LK315" t="s">
        <v>774</v>
      </c>
      <c r="LL315" t="s">
        <v>1823</v>
      </c>
      <c r="LM315" t="s">
        <v>728</v>
      </c>
      <c r="LN315" t="s">
        <v>728</v>
      </c>
      <c r="LO315" t="s">
        <v>728</v>
      </c>
      <c r="LQ315">
        <v>325</v>
      </c>
      <c r="LR315">
        <v>325</v>
      </c>
      <c r="LS315" t="s">
        <v>774</v>
      </c>
      <c r="LT315" t="s">
        <v>1823</v>
      </c>
      <c r="LU315" t="s">
        <v>728</v>
      </c>
      <c r="LV315" t="s">
        <v>728</v>
      </c>
      <c r="LW315">
        <v>60</v>
      </c>
      <c r="LX315">
        <v>250</v>
      </c>
      <c r="LY315">
        <v>417</v>
      </c>
      <c r="LZ315" t="s">
        <v>1341</v>
      </c>
      <c r="MA315" t="s">
        <v>1344</v>
      </c>
      <c r="MB315" t="s">
        <v>728</v>
      </c>
      <c r="MC315" t="s">
        <v>728</v>
      </c>
      <c r="MD315" t="s">
        <v>728</v>
      </c>
      <c r="MF315">
        <v>250</v>
      </c>
      <c r="MG315">
        <v>250</v>
      </c>
      <c r="MH315" t="s">
        <v>729</v>
      </c>
      <c r="MI315" t="s">
        <v>1344</v>
      </c>
      <c r="MJ315" t="s">
        <v>728</v>
      </c>
      <c r="MK315" t="s">
        <v>728</v>
      </c>
      <c r="ML315" t="s">
        <v>728</v>
      </c>
      <c r="MN315">
        <v>850</v>
      </c>
      <c r="MO315">
        <v>850</v>
      </c>
      <c r="MP315" t="s">
        <v>1345</v>
      </c>
      <c r="MQ315" t="s">
        <v>1823</v>
      </c>
      <c r="MR315" t="s">
        <v>748</v>
      </c>
      <c r="MT315" t="s">
        <v>748</v>
      </c>
      <c r="MV315" t="s">
        <v>749</v>
      </c>
      <c r="MW315" t="s">
        <v>749</v>
      </c>
      <c r="MX315" t="s">
        <v>749</v>
      </c>
      <c r="MY315" t="s">
        <v>749</v>
      </c>
      <c r="MZ315" t="s">
        <v>749</v>
      </c>
      <c r="NA315" t="s">
        <v>749</v>
      </c>
      <c r="NB315" t="s">
        <v>749</v>
      </c>
      <c r="NC315" t="s">
        <v>749</v>
      </c>
      <c r="ND315" t="s">
        <v>749</v>
      </c>
      <c r="NE315" t="s">
        <v>749</v>
      </c>
      <c r="NF315" t="s">
        <v>749</v>
      </c>
      <c r="NG315" t="s">
        <v>749</v>
      </c>
      <c r="NH315" t="s">
        <v>749</v>
      </c>
      <c r="NI315" t="s">
        <v>749</v>
      </c>
      <c r="NJ315" t="s">
        <v>749</v>
      </c>
      <c r="NK315" t="s">
        <v>749</v>
      </c>
      <c r="NL315" t="s">
        <v>750</v>
      </c>
      <c r="NW315" t="s">
        <v>751</v>
      </c>
      <c r="NY315" t="s">
        <v>750</v>
      </c>
      <c r="NZ315" t="s">
        <v>749</v>
      </c>
      <c r="OA315" t="s">
        <v>749</v>
      </c>
      <c r="OB315" t="s">
        <v>749</v>
      </c>
      <c r="OC315" t="s">
        <v>749</v>
      </c>
      <c r="OD315" t="s">
        <v>749</v>
      </c>
      <c r="OE315" t="s">
        <v>749</v>
      </c>
      <c r="OF315" t="s">
        <v>749</v>
      </c>
      <c r="VM315" t="s">
        <v>740</v>
      </c>
      <c r="VN315" t="s">
        <v>728</v>
      </c>
      <c r="VO315" t="s">
        <v>755</v>
      </c>
      <c r="VP315" t="s">
        <v>728</v>
      </c>
      <c r="VQ315" t="s">
        <v>1342</v>
      </c>
      <c r="VR315" t="s">
        <v>728</v>
      </c>
      <c r="VS315" t="s">
        <v>1343</v>
      </c>
      <c r="VT315" t="s">
        <v>740</v>
      </c>
      <c r="WO315" t="s">
        <v>740</v>
      </c>
      <c r="WP315" t="s">
        <v>728</v>
      </c>
      <c r="WQ315" t="s">
        <v>1149</v>
      </c>
      <c r="WR315" t="s">
        <v>728</v>
      </c>
      <c r="WS315" t="s">
        <v>1331</v>
      </c>
      <c r="WT315" t="s">
        <v>728</v>
      </c>
      <c r="WU315" t="s">
        <v>1333</v>
      </c>
      <c r="WV315" t="s">
        <v>740</v>
      </c>
      <c r="XC315" t="s">
        <v>740</v>
      </c>
      <c r="XD315" t="s">
        <v>728</v>
      </c>
      <c r="XE315" t="s">
        <v>755</v>
      </c>
      <c r="XF315" t="s">
        <v>728</v>
      </c>
      <c r="XG315" t="s">
        <v>756</v>
      </c>
      <c r="XH315" t="s">
        <v>728</v>
      </c>
      <c r="XI315" t="s">
        <v>757</v>
      </c>
      <c r="XJ315" t="s">
        <v>740</v>
      </c>
      <c r="XQ315" t="s">
        <v>2572</v>
      </c>
    </row>
    <row r="316" spans="1:641" x14ac:dyDescent="0.3">
      <c r="A316" t="s">
        <v>2002</v>
      </c>
      <c r="B316" t="s">
        <v>715</v>
      </c>
      <c r="C316" t="s">
        <v>755</v>
      </c>
      <c r="D316" t="s">
        <v>1382</v>
      </c>
      <c r="E316" t="s">
        <v>1383</v>
      </c>
      <c r="F316" t="s">
        <v>756</v>
      </c>
      <c r="G316" t="s">
        <v>1481</v>
      </c>
      <c r="H316" t="s">
        <v>1482</v>
      </c>
      <c r="I316" t="s">
        <v>757</v>
      </c>
      <c r="J316" t="s">
        <v>1513</v>
      </c>
      <c r="K316" t="s">
        <v>855</v>
      </c>
      <c r="L316" t="s">
        <v>1514</v>
      </c>
      <c r="M316" t="s">
        <v>1515</v>
      </c>
      <c r="N316" t="s">
        <v>1516</v>
      </c>
      <c r="O316" t="s">
        <v>779</v>
      </c>
      <c r="P316" t="s">
        <v>727</v>
      </c>
      <c r="R316" t="s">
        <v>728</v>
      </c>
      <c r="S316" t="s">
        <v>728</v>
      </c>
      <c r="T316" t="s">
        <v>728</v>
      </c>
      <c r="V316">
        <v>200</v>
      </c>
      <c r="W316">
        <v>200</v>
      </c>
      <c r="X316" t="s">
        <v>972</v>
      </c>
      <c r="Y316" t="s">
        <v>730</v>
      </c>
      <c r="Z316" t="s">
        <v>728</v>
      </c>
      <c r="AA316" t="s">
        <v>728</v>
      </c>
      <c r="AB316" t="s">
        <v>728</v>
      </c>
      <c r="AD316">
        <v>350</v>
      </c>
      <c r="AE316">
        <v>350</v>
      </c>
      <c r="AF316" t="s">
        <v>1338</v>
      </c>
      <c r="AG316" t="s">
        <v>730</v>
      </c>
      <c r="AH316" t="s">
        <v>728</v>
      </c>
      <c r="AI316" t="s">
        <v>728</v>
      </c>
      <c r="AJ316" t="s">
        <v>728</v>
      </c>
      <c r="AL316">
        <v>225</v>
      </c>
      <c r="AM316">
        <v>225</v>
      </c>
      <c r="AN316" t="s">
        <v>745</v>
      </c>
      <c r="AO316" t="s">
        <v>730</v>
      </c>
      <c r="AP316" t="s">
        <v>728</v>
      </c>
      <c r="AQ316" t="s">
        <v>728</v>
      </c>
      <c r="AR316" t="s">
        <v>728</v>
      </c>
      <c r="AT316">
        <v>400</v>
      </c>
      <c r="AU316">
        <v>400</v>
      </c>
      <c r="AV316" t="s">
        <v>972</v>
      </c>
      <c r="AW316" t="s">
        <v>730</v>
      </c>
      <c r="AX316" t="s">
        <v>728</v>
      </c>
      <c r="AY316" t="s">
        <v>728</v>
      </c>
      <c r="AZ316" t="s">
        <v>728</v>
      </c>
      <c r="BB316">
        <v>425</v>
      </c>
      <c r="BC316">
        <v>425</v>
      </c>
      <c r="BD316" t="s">
        <v>972</v>
      </c>
      <c r="BE316" t="s">
        <v>730</v>
      </c>
      <c r="BF316" t="s">
        <v>728</v>
      </c>
      <c r="BG316" t="s">
        <v>728</v>
      </c>
      <c r="BH316" t="s">
        <v>740</v>
      </c>
      <c r="BI316">
        <v>0.5</v>
      </c>
      <c r="BJ316">
        <v>350</v>
      </c>
      <c r="BK316">
        <v>700</v>
      </c>
      <c r="BL316" t="s">
        <v>765</v>
      </c>
      <c r="BM316" t="s">
        <v>730</v>
      </c>
      <c r="BN316" t="s">
        <v>728</v>
      </c>
      <c r="BO316" t="s">
        <v>728</v>
      </c>
      <c r="BP316" t="s">
        <v>728</v>
      </c>
      <c r="BR316">
        <v>250</v>
      </c>
      <c r="BS316">
        <v>250</v>
      </c>
      <c r="BT316" t="s">
        <v>972</v>
      </c>
      <c r="BU316" t="s">
        <v>730</v>
      </c>
      <c r="BV316" t="s">
        <v>728</v>
      </c>
      <c r="BW316" t="s">
        <v>740</v>
      </c>
      <c r="CD316" t="s">
        <v>728</v>
      </c>
      <c r="CE316" t="s">
        <v>740</v>
      </c>
      <c r="CL316" t="s">
        <v>728</v>
      </c>
      <c r="CM316" t="s">
        <v>740</v>
      </c>
      <c r="CT316" t="s">
        <v>728</v>
      </c>
      <c r="CU316" t="s">
        <v>740</v>
      </c>
      <c r="DB316" t="s">
        <v>728</v>
      </c>
      <c r="DC316" t="s">
        <v>728</v>
      </c>
      <c r="DD316" t="s">
        <v>740</v>
      </c>
      <c r="DE316">
        <v>100</v>
      </c>
      <c r="DF316">
        <v>350</v>
      </c>
      <c r="DG316">
        <v>3500</v>
      </c>
      <c r="DH316" t="s">
        <v>735</v>
      </c>
      <c r="DI316" t="s">
        <v>733</v>
      </c>
      <c r="DJ316" t="s">
        <v>728</v>
      </c>
      <c r="DK316" t="s">
        <v>728</v>
      </c>
      <c r="DL316" t="s">
        <v>740</v>
      </c>
      <c r="DM316">
        <v>0.4</v>
      </c>
      <c r="DN316">
        <v>300</v>
      </c>
      <c r="DO316">
        <v>750</v>
      </c>
      <c r="DP316" t="s">
        <v>1852</v>
      </c>
      <c r="DQ316" t="s">
        <v>730</v>
      </c>
      <c r="DR316" t="s">
        <v>728</v>
      </c>
      <c r="DS316" t="s">
        <v>740</v>
      </c>
      <c r="DZ316" t="s">
        <v>728</v>
      </c>
      <c r="EA316" t="s">
        <v>728</v>
      </c>
      <c r="EB316" t="s">
        <v>728</v>
      </c>
      <c r="ED316">
        <v>450</v>
      </c>
      <c r="EE316">
        <v>450</v>
      </c>
      <c r="EF316" t="s">
        <v>1068</v>
      </c>
      <c r="EG316" t="s">
        <v>730</v>
      </c>
      <c r="EH316" t="s">
        <v>728</v>
      </c>
      <c r="EI316" t="s">
        <v>728</v>
      </c>
      <c r="EJ316" t="s">
        <v>740</v>
      </c>
      <c r="EK316">
        <v>5</v>
      </c>
      <c r="EL316">
        <v>200</v>
      </c>
      <c r="EM316">
        <v>1200</v>
      </c>
      <c r="EN316" t="s">
        <v>972</v>
      </c>
      <c r="EO316" t="s">
        <v>733</v>
      </c>
      <c r="EP316" t="s">
        <v>728</v>
      </c>
      <c r="EQ316" t="s">
        <v>740</v>
      </c>
      <c r="EX316" t="s">
        <v>728</v>
      </c>
      <c r="EY316" t="s">
        <v>728</v>
      </c>
      <c r="EZ316" t="s">
        <v>728</v>
      </c>
      <c r="FB316">
        <v>75</v>
      </c>
      <c r="FC316">
        <v>75</v>
      </c>
      <c r="FD316" t="s">
        <v>2573</v>
      </c>
      <c r="FE316" t="s">
        <v>730</v>
      </c>
      <c r="FF316" t="s">
        <v>728</v>
      </c>
      <c r="FG316" t="s">
        <v>740</v>
      </c>
      <c r="FO316" t="s">
        <v>728</v>
      </c>
      <c r="FP316" t="s">
        <v>728</v>
      </c>
      <c r="FQ316" t="s">
        <v>728</v>
      </c>
      <c r="FS316">
        <v>1800</v>
      </c>
      <c r="FT316">
        <v>1800</v>
      </c>
      <c r="FU316" t="s">
        <v>2574</v>
      </c>
      <c r="FV316" t="s">
        <v>1525</v>
      </c>
      <c r="FW316" t="s">
        <v>728</v>
      </c>
      <c r="FX316" t="s">
        <v>740</v>
      </c>
      <c r="GE316" t="s">
        <v>728</v>
      </c>
      <c r="GF316" t="s">
        <v>728</v>
      </c>
      <c r="GG316" t="s">
        <v>728</v>
      </c>
      <c r="GI316">
        <v>400</v>
      </c>
      <c r="GJ316">
        <v>400</v>
      </c>
      <c r="GK316" t="s">
        <v>972</v>
      </c>
      <c r="GL316" t="s">
        <v>2575</v>
      </c>
      <c r="GM316" t="s">
        <v>728</v>
      </c>
      <c r="GN316" t="s">
        <v>740</v>
      </c>
      <c r="GU316" t="s">
        <v>728</v>
      </c>
      <c r="GV316" t="s">
        <v>728</v>
      </c>
      <c r="GW316" t="s">
        <v>728</v>
      </c>
      <c r="GY316">
        <v>250</v>
      </c>
      <c r="GZ316">
        <v>250</v>
      </c>
      <c r="HA316" t="s">
        <v>2576</v>
      </c>
      <c r="HB316" t="s">
        <v>730</v>
      </c>
      <c r="HC316" t="s">
        <v>728</v>
      </c>
      <c r="HD316" t="s">
        <v>728</v>
      </c>
      <c r="HE316" t="s">
        <v>740</v>
      </c>
      <c r="HF316">
        <v>125</v>
      </c>
      <c r="HG316">
        <v>200</v>
      </c>
      <c r="HH316">
        <v>224</v>
      </c>
      <c r="HI316" t="s">
        <v>1853</v>
      </c>
      <c r="HJ316" t="s">
        <v>747</v>
      </c>
      <c r="HK316" t="s">
        <v>820</v>
      </c>
      <c r="HM316" t="s">
        <v>751</v>
      </c>
      <c r="HO316" t="s">
        <v>749</v>
      </c>
      <c r="HP316" t="s">
        <v>749</v>
      </c>
      <c r="HQ316" t="s">
        <v>749</v>
      </c>
      <c r="HR316" t="s">
        <v>749</v>
      </c>
      <c r="HS316" t="s">
        <v>749</v>
      </c>
      <c r="HT316" t="s">
        <v>749</v>
      </c>
      <c r="HU316" t="s">
        <v>749</v>
      </c>
      <c r="HV316" t="s">
        <v>749</v>
      </c>
      <c r="HW316" t="s">
        <v>749</v>
      </c>
      <c r="HX316" t="s">
        <v>749</v>
      </c>
      <c r="HY316" t="s">
        <v>749</v>
      </c>
      <c r="HZ316" t="s">
        <v>749</v>
      </c>
      <c r="IA316" t="s">
        <v>749</v>
      </c>
      <c r="IB316" t="s">
        <v>750</v>
      </c>
      <c r="IM316" t="s">
        <v>751</v>
      </c>
      <c r="IO316" t="s">
        <v>749</v>
      </c>
      <c r="IP316" t="s">
        <v>749</v>
      </c>
      <c r="IQ316" t="s">
        <v>750</v>
      </c>
      <c r="IR316" t="s">
        <v>750</v>
      </c>
      <c r="IS316" t="s">
        <v>749</v>
      </c>
      <c r="IT316" t="s">
        <v>749</v>
      </c>
      <c r="IU316" t="s">
        <v>750</v>
      </c>
      <c r="IV316" t="s">
        <v>749</v>
      </c>
      <c r="IX316" t="s">
        <v>750</v>
      </c>
      <c r="IY316" t="s">
        <v>749</v>
      </c>
      <c r="IZ316" t="s">
        <v>749</v>
      </c>
      <c r="JA316" t="s">
        <v>749</v>
      </c>
      <c r="JB316" t="s">
        <v>749</v>
      </c>
      <c r="JC316" t="s">
        <v>749</v>
      </c>
      <c r="JD316" t="s">
        <v>749</v>
      </c>
      <c r="JE316" t="s">
        <v>749</v>
      </c>
      <c r="JG316" t="s">
        <v>820</v>
      </c>
      <c r="JI316" t="s">
        <v>952</v>
      </c>
      <c r="JK316" t="s">
        <v>749</v>
      </c>
      <c r="JL316" t="s">
        <v>749</v>
      </c>
      <c r="JM316" t="s">
        <v>749</v>
      </c>
      <c r="JN316" t="s">
        <v>749</v>
      </c>
      <c r="JO316" t="s">
        <v>749</v>
      </c>
      <c r="JP316" t="s">
        <v>749</v>
      </c>
      <c r="JQ316" t="s">
        <v>749</v>
      </c>
      <c r="JR316" t="s">
        <v>750</v>
      </c>
      <c r="KC316" t="s">
        <v>751</v>
      </c>
      <c r="KE316" t="s">
        <v>749</v>
      </c>
      <c r="KF316" t="s">
        <v>749</v>
      </c>
      <c r="KG316" t="s">
        <v>749</v>
      </c>
      <c r="KH316" t="s">
        <v>750</v>
      </c>
      <c r="KI316" t="s">
        <v>749</v>
      </c>
      <c r="KJ316" t="s">
        <v>750</v>
      </c>
      <c r="KK316" t="s">
        <v>750</v>
      </c>
      <c r="KL316" t="s">
        <v>749</v>
      </c>
      <c r="KN316" t="s">
        <v>750</v>
      </c>
      <c r="KO316" t="s">
        <v>749</v>
      </c>
      <c r="KP316" t="s">
        <v>749</v>
      </c>
      <c r="KQ316" t="s">
        <v>749</v>
      </c>
      <c r="KR316" t="s">
        <v>749</v>
      </c>
      <c r="KS316" t="s">
        <v>749</v>
      </c>
      <c r="KT316" t="s">
        <v>749</v>
      </c>
      <c r="KU316" t="s">
        <v>749</v>
      </c>
      <c r="KW316" t="s">
        <v>728</v>
      </c>
      <c r="KX316" t="s">
        <v>728</v>
      </c>
      <c r="KY316" t="s">
        <v>740</v>
      </c>
      <c r="KZ316">
        <v>0.8</v>
      </c>
      <c r="LA316">
        <v>75</v>
      </c>
      <c r="LB316">
        <v>94</v>
      </c>
      <c r="LC316" t="s">
        <v>2577</v>
      </c>
      <c r="LD316" t="s">
        <v>733</v>
      </c>
      <c r="LE316" t="s">
        <v>728</v>
      </c>
      <c r="LF316" t="s">
        <v>728</v>
      </c>
      <c r="LG316" t="s">
        <v>728</v>
      </c>
      <c r="LI316">
        <v>50</v>
      </c>
      <c r="LJ316">
        <v>50</v>
      </c>
      <c r="LK316" t="s">
        <v>2346</v>
      </c>
      <c r="LL316" t="s">
        <v>730</v>
      </c>
      <c r="LM316" t="s">
        <v>728</v>
      </c>
      <c r="LN316" t="s">
        <v>728</v>
      </c>
      <c r="LO316" t="s">
        <v>728</v>
      </c>
      <c r="LQ316">
        <v>125</v>
      </c>
      <c r="LR316">
        <v>125</v>
      </c>
      <c r="LS316" t="s">
        <v>972</v>
      </c>
      <c r="LT316" t="s">
        <v>733</v>
      </c>
      <c r="LU316" t="s">
        <v>728</v>
      </c>
      <c r="LV316" t="s">
        <v>728</v>
      </c>
      <c r="LW316">
        <v>50</v>
      </c>
      <c r="LX316">
        <v>150</v>
      </c>
      <c r="LY316">
        <v>300</v>
      </c>
      <c r="LZ316" t="s">
        <v>2578</v>
      </c>
      <c r="MA316" t="s">
        <v>730</v>
      </c>
      <c r="MB316" t="s">
        <v>728</v>
      </c>
      <c r="MC316" t="s">
        <v>728</v>
      </c>
      <c r="MD316" t="s">
        <v>740</v>
      </c>
      <c r="ME316">
        <v>9</v>
      </c>
      <c r="MF316">
        <v>250</v>
      </c>
      <c r="MG316">
        <v>278</v>
      </c>
      <c r="MH316" t="s">
        <v>1850</v>
      </c>
      <c r="MI316" t="s">
        <v>730</v>
      </c>
      <c r="MJ316" t="s">
        <v>728</v>
      </c>
      <c r="MK316" t="s">
        <v>728</v>
      </c>
      <c r="ML316" t="s">
        <v>728</v>
      </c>
      <c r="MN316">
        <v>850</v>
      </c>
      <c r="MO316">
        <v>850</v>
      </c>
      <c r="MP316" t="s">
        <v>2188</v>
      </c>
      <c r="MQ316" t="s">
        <v>730</v>
      </c>
      <c r="MR316" t="s">
        <v>820</v>
      </c>
      <c r="MT316" t="s">
        <v>751</v>
      </c>
      <c r="MV316" t="s">
        <v>749</v>
      </c>
      <c r="MW316" t="s">
        <v>750</v>
      </c>
      <c r="MX316" t="s">
        <v>749</v>
      </c>
      <c r="MY316" t="s">
        <v>749</v>
      </c>
      <c r="MZ316" t="s">
        <v>749</v>
      </c>
      <c r="NA316" t="s">
        <v>750</v>
      </c>
      <c r="NB316" t="s">
        <v>749</v>
      </c>
      <c r="NC316" t="s">
        <v>749</v>
      </c>
      <c r="ND316" t="s">
        <v>749</v>
      </c>
      <c r="NE316" t="s">
        <v>749</v>
      </c>
      <c r="NF316" t="s">
        <v>749</v>
      </c>
      <c r="NG316" t="s">
        <v>749</v>
      </c>
      <c r="NH316" t="s">
        <v>749</v>
      </c>
      <c r="NI316" t="s">
        <v>749</v>
      </c>
      <c r="NJ316" t="s">
        <v>749</v>
      </c>
      <c r="NK316" t="s">
        <v>749</v>
      </c>
      <c r="NL316" t="s">
        <v>749</v>
      </c>
      <c r="NM316" t="s">
        <v>750</v>
      </c>
      <c r="NN316" t="s">
        <v>749</v>
      </c>
      <c r="NO316" t="s">
        <v>749</v>
      </c>
      <c r="NP316" t="s">
        <v>749</v>
      </c>
      <c r="NQ316" t="s">
        <v>749</v>
      </c>
      <c r="NR316" t="s">
        <v>749</v>
      </c>
      <c r="NS316" t="s">
        <v>749</v>
      </c>
      <c r="NT316" t="s">
        <v>749</v>
      </c>
      <c r="NU316" t="s">
        <v>749</v>
      </c>
      <c r="NW316" t="s">
        <v>751</v>
      </c>
      <c r="NY316" t="s">
        <v>749</v>
      </c>
      <c r="NZ316" t="s">
        <v>749</v>
      </c>
      <c r="OA316" t="s">
        <v>750</v>
      </c>
      <c r="OB316" t="s">
        <v>750</v>
      </c>
      <c r="OC316" t="s">
        <v>749</v>
      </c>
      <c r="OD316" t="s">
        <v>749</v>
      </c>
      <c r="OE316" t="s">
        <v>750</v>
      </c>
      <c r="OF316" t="s">
        <v>749</v>
      </c>
      <c r="OH316" t="s">
        <v>750</v>
      </c>
      <c r="OI316" t="s">
        <v>749</v>
      </c>
      <c r="OJ316" t="s">
        <v>749</v>
      </c>
      <c r="OK316" t="s">
        <v>749</v>
      </c>
      <c r="OL316" t="s">
        <v>749</v>
      </c>
      <c r="OM316" t="s">
        <v>749</v>
      </c>
      <c r="ON316" t="s">
        <v>749</v>
      </c>
      <c r="OO316" t="s">
        <v>749</v>
      </c>
      <c r="VM316" t="s">
        <v>740</v>
      </c>
      <c r="VN316" t="s">
        <v>728</v>
      </c>
      <c r="VO316" t="s">
        <v>755</v>
      </c>
      <c r="VP316" t="s">
        <v>728</v>
      </c>
      <c r="VQ316" t="s">
        <v>756</v>
      </c>
      <c r="VR316" t="s">
        <v>728</v>
      </c>
      <c r="VS316" t="s">
        <v>757</v>
      </c>
      <c r="VT316" t="s">
        <v>740</v>
      </c>
      <c r="WO316" t="s">
        <v>740</v>
      </c>
      <c r="WP316" t="s">
        <v>728</v>
      </c>
      <c r="WQ316" t="s">
        <v>755</v>
      </c>
      <c r="WR316" t="s">
        <v>728</v>
      </c>
      <c r="WS316" t="s">
        <v>756</v>
      </c>
      <c r="WT316" t="s">
        <v>728</v>
      </c>
      <c r="WU316" t="s">
        <v>757</v>
      </c>
      <c r="WV316" t="s">
        <v>740</v>
      </c>
      <c r="XC316" t="s">
        <v>740</v>
      </c>
      <c r="XD316" t="s">
        <v>728</v>
      </c>
      <c r="XE316" t="s">
        <v>755</v>
      </c>
      <c r="XF316" t="s">
        <v>728</v>
      </c>
      <c r="XG316" t="s">
        <v>756</v>
      </c>
      <c r="XH316" t="s">
        <v>728</v>
      </c>
      <c r="XI316" t="s">
        <v>757</v>
      </c>
      <c r="XJ316" t="s">
        <v>740</v>
      </c>
      <c r="XQ316" t="s">
        <v>1965</v>
      </c>
    </row>
    <row r="317" spans="1:641" x14ac:dyDescent="0.3">
      <c r="A317" t="s">
        <v>2002</v>
      </c>
      <c r="B317" t="s">
        <v>715</v>
      </c>
      <c r="C317" t="s">
        <v>716</v>
      </c>
      <c r="D317" t="s">
        <v>717</v>
      </c>
      <c r="E317" t="s">
        <v>718</v>
      </c>
      <c r="F317" t="s">
        <v>867</v>
      </c>
      <c r="G317" t="s">
        <v>868</v>
      </c>
      <c r="H317" t="s">
        <v>869</v>
      </c>
      <c r="I317" t="s">
        <v>896</v>
      </c>
      <c r="J317" t="s">
        <v>869</v>
      </c>
      <c r="K317" t="s">
        <v>970</v>
      </c>
      <c r="L317" t="s">
        <v>971</v>
      </c>
      <c r="M317" t="s">
        <v>869</v>
      </c>
      <c r="N317" t="s">
        <v>868</v>
      </c>
      <c r="O317" t="s">
        <v>726</v>
      </c>
      <c r="P317" t="s">
        <v>727</v>
      </c>
      <c r="R317" t="s">
        <v>728</v>
      </c>
      <c r="S317" t="s">
        <v>740</v>
      </c>
      <c r="Z317" t="s">
        <v>728</v>
      </c>
      <c r="AA317" t="s">
        <v>728</v>
      </c>
      <c r="AB317" t="s">
        <v>728</v>
      </c>
      <c r="AD317">
        <v>300</v>
      </c>
      <c r="AE317">
        <v>300</v>
      </c>
      <c r="AF317" t="s">
        <v>972</v>
      </c>
      <c r="AG317" t="s">
        <v>730</v>
      </c>
      <c r="AH317" t="s">
        <v>728</v>
      </c>
      <c r="AI317" t="s">
        <v>728</v>
      </c>
      <c r="AJ317" t="s">
        <v>728</v>
      </c>
      <c r="AL317">
        <v>300</v>
      </c>
      <c r="AM317">
        <v>300</v>
      </c>
      <c r="AN317" t="s">
        <v>972</v>
      </c>
      <c r="AO317" t="s">
        <v>730</v>
      </c>
      <c r="AP317" t="s">
        <v>728</v>
      </c>
      <c r="AQ317" t="s">
        <v>728</v>
      </c>
      <c r="AR317" t="s">
        <v>728</v>
      </c>
      <c r="AT317">
        <v>300</v>
      </c>
      <c r="AU317">
        <v>300</v>
      </c>
      <c r="AV317" t="s">
        <v>972</v>
      </c>
      <c r="AW317" t="s">
        <v>730</v>
      </c>
      <c r="AX317" t="s">
        <v>728</v>
      </c>
      <c r="AY317" t="s">
        <v>728</v>
      </c>
      <c r="AZ317" t="s">
        <v>728</v>
      </c>
      <c r="BB317">
        <v>200</v>
      </c>
      <c r="BC317">
        <v>200</v>
      </c>
      <c r="BD317" t="s">
        <v>972</v>
      </c>
      <c r="BE317" t="s">
        <v>730</v>
      </c>
      <c r="BF317" t="s">
        <v>728</v>
      </c>
      <c r="BG317" t="s">
        <v>728</v>
      </c>
      <c r="BH317" t="s">
        <v>740</v>
      </c>
      <c r="BI317">
        <v>0.8</v>
      </c>
      <c r="BJ317">
        <v>700</v>
      </c>
      <c r="BK317">
        <v>875</v>
      </c>
      <c r="BL317" t="s">
        <v>765</v>
      </c>
      <c r="BM317" t="s">
        <v>730</v>
      </c>
      <c r="BN317" t="s">
        <v>728</v>
      </c>
      <c r="BO317" t="s">
        <v>728</v>
      </c>
      <c r="BP317" t="s">
        <v>728</v>
      </c>
      <c r="BR317">
        <v>250</v>
      </c>
      <c r="BS317">
        <v>250</v>
      </c>
      <c r="BT317" t="s">
        <v>972</v>
      </c>
      <c r="BU317" t="s">
        <v>730</v>
      </c>
      <c r="BV317" t="s">
        <v>728</v>
      </c>
      <c r="BW317" t="s">
        <v>728</v>
      </c>
      <c r="BX317" t="s">
        <v>728</v>
      </c>
      <c r="BZ317">
        <v>225</v>
      </c>
      <c r="CA317">
        <v>225</v>
      </c>
      <c r="CB317" t="s">
        <v>972</v>
      </c>
      <c r="CC317" t="s">
        <v>730</v>
      </c>
      <c r="CD317" t="s">
        <v>728</v>
      </c>
      <c r="CE317" t="s">
        <v>728</v>
      </c>
      <c r="CF317" t="s">
        <v>728</v>
      </c>
      <c r="CH317">
        <v>250</v>
      </c>
      <c r="CI317">
        <v>250</v>
      </c>
      <c r="CJ317" t="s">
        <v>972</v>
      </c>
      <c r="CK317" t="s">
        <v>730</v>
      </c>
      <c r="CL317" t="s">
        <v>728</v>
      </c>
      <c r="CM317" t="s">
        <v>728</v>
      </c>
      <c r="CN317" t="s">
        <v>728</v>
      </c>
      <c r="CP317">
        <v>100</v>
      </c>
      <c r="CQ317">
        <v>100</v>
      </c>
      <c r="CR317" t="s">
        <v>972</v>
      </c>
      <c r="CS317" t="s">
        <v>730</v>
      </c>
      <c r="CT317" t="s">
        <v>728</v>
      </c>
      <c r="CU317" t="s">
        <v>728</v>
      </c>
      <c r="CV317" t="s">
        <v>728</v>
      </c>
      <c r="CX317">
        <v>300</v>
      </c>
      <c r="CY317">
        <v>300</v>
      </c>
      <c r="CZ317" t="s">
        <v>972</v>
      </c>
      <c r="DA317" t="s">
        <v>730</v>
      </c>
      <c r="DB317" t="s">
        <v>728</v>
      </c>
      <c r="DC317" t="s">
        <v>728</v>
      </c>
      <c r="DD317" t="s">
        <v>728</v>
      </c>
      <c r="DF317">
        <v>3500</v>
      </c>
      <c r="DG317">
        <v>3500</v>
      </c>
      <c r="DH317" t="s">
        <v>767</v>
      </c>
      <c r="DI317" t="s">
        <v>733</v>
      </c>
      <c r="DJ317" t="s">
        <v>728</v>
      </c>
      <c r="DK317" t="s">
        <v>728</v>
      </c>
      <c r="DL317" t="s">
        <v>728</v>
      </c>
      <c r="DN317">
        <v>700</v>
      </c>
      <c r="DO317">
        <v>700</v>
      </c>
      <c r="DP317" t="s">
        <v>972</v>
      </c>
      <c r="DQ317" t="s">
        <v>730</v>
      </c>
      <c r="DR317" t="s">
        <v>728</v>
      </c>
      <c r="DS317" t="s">
        <v>728</v>
      </c>
      <c r="DT317" t="s">
        <v>728</v>
      </c>
      <c r="DV317">
        <v>700</v>
      </c>
      <c r="DW317">
        <v>700</v>
      </c>
      <c r="DX317" t="s">
        <v>1147</v>
      </c>
      <c r="DY317" t="s">
        <v>730</v>
      </c>
      <c r="DZ317" t="s">
        <v>728</v>
      </c>
      <c r="EA317" t="s">
        <v>728</v>
      </c>
      <c r="EB317" t="s">
        <v>728</v>
      </c>
      <c r="ED317">
        <v>500</v>
      </c>
      <c r="EE317">
        <v>500</v>
      </c>
      <c r="EF317" t="s">
        <v>972</v>
      </c>
      <c r="EG317" t="s">
        <v>730</v>
      </c>
      <c r="EH317" t="s">
        <v>728</v>
      </c>
      <c r="EI317" t="s">
        <v>728</v>
      </c>
      <c r="EJ317" t="s">
        <v>728</v>
      </c>
      <c r="EL317">
        <v>1000</v>
      </c>
      <c r="EM317">
        <v>1000</v>
      </c>
      <c r="EN317" t="s">
        <v>972</v>
      </c>
      <c r="EO317" t="s">
        <v>730</v>
      </c>
      <c r="EP317" t="s">
        <v>728</v>
      </c>
      <c r="EQ317" t="s">
        <v>740</v>
      </c>
      <c r="EX317" t="s">
        <v>728</v>
      </c>
      <c r="EY317" t="s">
        <v>728</v>
      </c>
      <c r="EZ317" t="s">
        <v>728</v>
      </c>
      <c r="FB317">
        <v>50</v>
      </c>
      <c r="FC317">
        <v>50</v>
      </c>
      <c r="FD317" t="s">
        <v>2579</v>
      </c>
      <c r="FE317" t="s">
        <v>733</v>
      </c>
      <c r="FF317" t="s">
        <v>728</v>
      </c>
      <c r="FG317" t="s">
        <v>728</v>
      </c>
      <c r="FH317" t="s">
        <v>740</v>
      </c>
      <c r="FI317">
        <v>14</v>
      </c>
      <c r="FJ317">
        <v>200</v>
      </c>
      <c r="FK317">
        <v>114</v>
      </c>
      <c r="FL317" t="s">
        <v>972</v>
      </c>
      <c r="FM317" t="s">
        <v>868</v>
      </c>
      <c r="FN317" t="s">
        <v>780</v>
      </c>
      <c r="FO317" t="s">
        <v>728</v>
      </c>
      <c r="FP317" t="s">
        <v>740</v>
      </c>
      <c r="FW317" t="s">
        <v>728</v>
      </c>
      <c r="FX317" t="s">
        <v>740</v>
      </c>
      <c r="GE317" t="s">
        <v>728</v>
      </c>
      <c r="GF317" t="s">
        <v>740</v>
      </c>
      <c r="GM317" t="s">
        <v>728</v>
      </c>
      <c r="GN317" t="s">
        <v>740</v>
      </c>
      <c r="GU317" t="s">
        <v>728</v>
      </c>
      <c r="GV317" t="s">
        <v>728</v>
      </c>
      <c r="GW317" t="s">
        <v>728</v>
      </c>
      <c r="GY317">
        <v>300</v>
      </c>
      <c r="GZ317">
        <v>300</v>
      </c>
      <c r="HA317" t="s">
        <v>972</v>
      </c>
      <c r="HB317" t="s">
        <v>730</v>
      </c>
      <c r="HC317" t="s">
        <v>728</v>
      </c>
      <c r="HD317" t="s">
        <v>728</v>
      </c>
      <c r="HE317" t="s">
        <v>728</v>
      </c>
      <c r="HG317">
        <v>350</v>
      </c>
      <c r="HH317">
        <v>350</v>
      </c>
      <c r="HI317" t="s">
        <v>972</v>
      </c>
      <c r="HJ317" t="s">
        <v>730</v>
      </c>
      <c r="HK317" t="s">
        <v>748</v>
      </c>
      <c r="HM317" t="s">
        <v>748</v>
      </c>
      <c r="HO317" t="s">
        <v>749</v>
      </c>
      <c r="HP317" t="s">
        <v>749</v>
      </c>
      <c r="HQ317" t="s">
        <v>749</v>
      </c>
      <c r="HR317" t="s">
        <v>749</v>
      </c>
      <c r="HS317" t="s">
        <v>749</v>
      </c>
      <c r="HT317" t="s">
        <v>749</v>
      </c>
      <c r="HU317" t="s">
        <v>749</v>
      </c>
      <c r="HV317" t="s">
        <v>749</v>
      </c>
      <c r="HW317" t="s">
        <v>749</v>
      </c>
      <c r="HX317" t="s">
        <v>749</v>
      </c>
      <c r="HY317" t="s">
        <v>749</v>
      </c>
      <c r="HZ317" t="s">
        <v>749</v>
      </c>
      <c r="IA317" t="s">
        <v>749</v>
      </c>
      <c r="IB317" t="s">
        <v>750</v>
      </c>
      <c r="IM317" t="s">
        <v>748</v>
      </c>
      <c r="IO317" t="s">
        <v>750</v>
      </c>
      <c r="IP317" t="s">
        <v>749</v>
      </c>
      <c r="IQ317" t="s">
        <v>749</v>
      </c>
      <c r="IR317" t="s">
        <v>749</v>
      </c>
      <c r="IS317" t="s">
        <v>749</v>
      </c>
      <c r="IT317" t="s">
        <v>749</v>
      </c>
      <c r="IU317" t="s">
        <v>749</v>
      </c>
      <c r="IV317" t="s">
        <v>749</v>
      </c>
      <c r="JG317" t="s">
        <v>748</v>
      </c>
      <c r="JI317" t="s">
        <v>748</v>
      </c>
      <c r="JK317" t="s">
        <v>749</v>
      </c>
      <c r="JL317" t="s">
        <v>749</v>
      </c>
      <c r="JM317" t="s">
        <v>749</v>
      </c>
      <c r="JN317" t="s">
        <v>749</v>
      </c>
      <c r="JO317" t="s">
        <v>749</v>
      </c>
      <c r="JP317" t="s">
        <v>749</v>
      </c>
      <c r="JQ317" t="s">
        <v>749</v>
      </c>
      <c r="JR317" t="s">
        <v>750</v>
      </c>
      <c r="KC317" t="s">
        <v>748</v>
      </c>
      <c r="KE317" t="s">
        <v>750</v>
      </c>
      <c r="KF317" t="s">
        <v>749</v>
      </c>
      <c r="KG317" t="s">
        <v>749</v>
      </c>
      <c r="KH317" t="s">
        <v>749</v>
      </c>
      <c r="KI317" t="s">
        <v>749</v>
      </c>
      <c r="KJ317" t="s">
        <v>749</v>
      </c>
      <c r="KK317" t="s">
        <v>749</v>
      </c>
      <c r="KL317" t="s">
        <v>749</v>
      </c>
      <c r="KW317" t="s">
        <v>728</v>
      </c>
      <c r="KX317" t="s">
        <v>728</v>
      </c>
      <c r="KY317" t="s">
        <v>740</v>
      </c>
      <c r="KZ317">
        <v>0.8</v>
      </c>
      <c r="LA317">
        <v>600</v>
      </c>
      <c r="LB317">
        <v>750</v>
      </c>
      <c r="LC317" t="s">
        <v>774</v>
      </c>
      <c r="LD317" t="s">
        <v>733</v>
      </c>
      <c r="LE317" t="s">
        <v>728</v>
      </c>
      <c r="LF317" t="s">
        <v>728</v>
      </c>
      <c r="LG317" t="s">
        <v>728</v>
      </c>
      <c r="LI317">
        <v>50</v>
      </c>
      <c r="LJ317">
        <v>50</v>
      </c>
      <c r="LK317" t="s">
        <v>973</v>
      </c>
      <c r="LL317" t="s">
        <v>730</v>
      </c>
      <c r="LM317" t="s">
        <v>728</v>
      </c>
      <c r="LN317" t="s">
        <v>728</v>
      </c>
      <c r="LO317" t="s">
        <v>728</v>
      </c>
      <c r="LQ317">
        <v>150</v>
      </c>
      <c r="LR317">
        <v>150</v>
      </c>
      <c r="LS317" t="s">
        <v>972</v>
      </c>
      <c r="LT317" t="s">
        <v>868</v>
      </c>
      <c r="LU317" t="s">
        <v>728</v>
      </c>
      <c r="LV317" t="s">
        <v>740</v>
      </c>
      <c r="MB317" t="s">
        <v>728</v>
      </c>
      <c r="MC317" t="s">
        <v>728</v>
      </c>
      <c r="MD317" t="s">
        <v>728</v>
      </c>
      <c r="MF317">
        <v>250</v>
      </c>
      <c r="MG317">
        <v>250</v>
      </c>
      <c r="MH317" t="s">
        <v>753</v>
      </c>
      <c r="MI317" t="s">
        <v>733</v>
      </c>
      <c r="MJ317" t="s">
        <v>728</v>
      </c>
      <c r="MK317" t="s">
        <v>728</v>
      </c>
      <c r="ML317" t="s">
        <v>728</v>
      </c>
      <c r="MN317">
        <v>1000</v>
      </c>
      <c r="MO317">
        <v>1000</v>
      </c>
      <c r="MP317" t="s">
        <v>786</v>
      </c>
      <c r="MQ317" t="s">
        <v>730</v>
      </c>
      <c r="MR317" t="s">
        <v>748</v>
      </c>
      <c r="MT317" t="s">
        <v>748</v>
      </c>
      <c r="MV317" t="s">
        <v>749</v>
      </c>
      <c r="MW317" t="s">
        <v>749</v>
      </c>
      <c r="MX317" t="s">
        <v>749</v>
      </c>
      <c r="MY317" t="s">
        <v>749</v>
      </c>
      <c r="MZ317" t="s">
        <v>749</v>
      </c>
      <c r="NA317" t="s">
        <v>749</v>
      </c>
      <c r="NB317" t="s">
        <v>749</v>
      </c>
      <c r="NC317" t="s">
        <v>749</v>
      </c>
      <c r="ND317" t="s">
        <v>749</v>
      </c>
      <c r="NE317" t="s">
        <v>749</v>
      </c>
      <c r="NF317" t="s">
        <v>749</v>
      </c>
      <c r="NG317" t="s">
        <v>749</v>
      </c>
      <c r="NH317" t="s">
        <v>749</v>
      </c>
      <c r="NI317" t="s">
        <v>749</v>
      </c>
      <c r="NJ317" t="s">
        <v>749</v>
      </c>
      <c r="NK317" t="s">
        <v>749</v>
      </c>
      <c r="NL317" t="s">
        <v>750</v>
      </c>
      <c r="NW317" t="s">
        <v>748</v>
      </c>
      <c r="NY317" t="s">
        <v>750</v>
      </c>
      <c r="NZ317" t="s">
        <v>749</v>
      </c>
      <c r="OA317" t="s">
        <v>749</v>
      </c>
      <c r="OB317" t="s">
        <v>749</v>
      </c>
      <c r="OC317" t="s">
        <v>749</v>
      </c>
      <c r="OD317" t="s">
        <v>749</v>
      </c>
      <c r="OE317" t="s">
        <v>749</v>
      </c>
      <c r="OF317" t="s">
        <v>749</v>
      </c>
      <c r="VM317" t="s">
        <v>740</v>
      </c>
      <c r="VN317" t="s">
        <v>728</v>
      </c>
      <c r="VO317" t="s">
        <v>755</v>
      </c>
      <c r="VP317" t="s">
        <v>728</v>
      </c>
      <c r="VQ317" t="s">
        <v>756</v>
      </c>
      <c r="VR317" t="s">
        <v>728</v>
      </c>
      <c r="VS317" t="s">
        <v>757</v>
      </c>
      <c r="VT317" t="s">
        <v>740</v>
      </c>
      <c r="WO317" t="s">
        <v>740</v>
      </c>
      <c r="WP317" t="s">
        <v>728</v>
      </c>
      <c r="WQ317" t="s">
        <v>755</v>
      </c>
      <c r="WR317" t="s">
        <v>728</v>
      </c>
      <c r="WS317" t="s">
        <v>756</v>
      </c>
      <c r="WT317" t="s">
        <v>728</v>
      </c>
      <c r="WU317" t="s">
        <v>757</v>
      </c>
      <c r="WV317" t="s">
        <v>740</v>
      </c>
      <c r="XC317" t="s">
        <v>740</v>
      </c>
      <c r="XD317" t="s">
        <v>728</v>
      </c>
      <c r="XE317" t="s">
        <v>755</v>
      </c>
      <c r="XF317" t="s">
        <v>728</v>
      </c>
      <c r="XG317" t="s">
        <v>756</v>
      </c>
      <c r="XH317" t="s">
        <v>728</v>
      </c>
      <c r="XI317" t="s">
        <v>757</v>
      </c>
      <c r="XJ317" t="s">
        <v>740</v>
      </c>
      <c r="XQ317" t="s">
        <v>2580</v>
      </c>
    </row>
    <row r="318" spans="1:641" x14ac:dyDescent="0.3">
      <c r="A318" t="s">
        <v>2002</v>
      </c>
      <c r="B318" t="s">
        <v>715</v>
      </c>
      <c r="C318" t="s">
        <v>716</v>
      </c>
      <c r="D318" t="s">
        <v>717</v>
      </c>
      <c r="E318" t="s">
        <v>718</v>
      </c>
      <c r="F318" t="s">
        <v>839</v>
      </c>
      <c r="G318" t="s">
        <v>840</v>
      </c>
      <c r="H318" t="s">
        <v>841</v>
      </c>
      <c r="I318" t="s">
        <v>929</v>
      </c>
      <c r="J318" t="s">
        <v>930</v>
      </c>
      <c r="K318" t="s">
        <v>931</v>
      </c>
      <c r="L318" t="s">
        <v>932</v>
      </c>
      <c r="M318" t="s">
        <v>930</v>
      </c>
      <c r="N318" t="s">
        <v>931</v>
      </c>
      <c r="O318" t="s">
        <v>779</v>
      </c>
      <c r="P318" t="s">
        <v>727</v>
      </c>
      <c r="R318" t="s">
        <v>728</v>
      </c>
      <c r="S318" t="s">
        <v>728</v>
      </c>
      <c r="T318" t="s">
        <v>728</v>
      </c>
      <c r="V318">
        <v>200</v>
      </c>
      <c r="W318">
        <v>200</v>
      </c>
      <c r="X318" t="s">
        <v>972</v>
      </c>
      <c r="Y318" t="s">
        <v>730</v>
      </c>
      <c r="Z318" t="s">
        <v>728</v>
      </c>
      <c r="AA318" t="s">
        <v>728</v>
      </c>
      <c r="AB318" t="s">
        <v>728</v>
      </c>
      <c r="AD318">
        <v>300</v>
      </c>
      <c r="AE318">
        <v>300</v>
      </c>
      <c r="AF318" t="s">
        <v>825</v>
      </c>
      <c r="AG318" t="s">
        <v>730</v>
      </c>
      <c r="AH318" t="s">
        <v>728</v>
      </c>
      <c r="AI318" t="s">
        <v>728</v>
      </c>
      <c r="AJ318" t="s">
        <v>728</v>
      </c>
      <c r="AL318">
        <v>200</v>
      </c>
      <c r="AM318">
        <v>200</v>
      </c>
      <c r="AN318" t="s">
        <v>2581</v>
      </c>
      <c r="AO318" t="s">
        <v>733</v>
      </c>
      <c r="AP318" t="s">
        <v>728</v>
      </c>
      <c r="AQ318" t="s">
        <v>728</v>
      </c>
      <c r="AR318" t="s">
        <v>728</v>
      </c>
      <c r="AT318">
        <v>350</v>
      </c>
      <c r="AU318">
        <v>350</v>
      </c>
      <c r="AV318" t="s">
        <v>745</v>
      </c>
      <c r="AW318" t="s">
        <v>733</v>
      </c>
      <c r="AX318" t="s">
        <v>728</v>
      </c>
      <c r="AY318" t="s">
        <v>728</v>
      </c>
      <c r="AZ318" t="s">
        <v>728</v>
      </c>
      <c r="BB318">
        <v>250</v>
      </c>
      <c r="BC318">
        <v>250</v>
      </c>
      <c r="BD318" t="s">
        <v>972</v>
      </c>
      <c r="BE318" t="s">
        <v>733</v>
      </c>
      <c r="BF318" t="s">
        <v>728</v>
      </c>
      <c r="BG318" t="s">
        <v>728</v>
      </c>
      <c r="BH318" t="s">
        <v>728</v>
      </c>
      <c r="BJ318">
        <v>500</v>
      </c>
      <c r="BK318">
        <v>500</v>
      </c>
      <c r="BL318" t="s">
        <v>1051</v>
      </c>
      <c r="BM318" t="s">
        <v>730</v>
      </c>
      <c r="BN318" t="s">
        <v>728</v>
      </c>
      <c r="BO318" t="s">
        <v>728</v>
      </c>
      <c r="BP318" t="s">
        <v>728</v>
      </c>
      <c r="BR318">
        <v>250</v>
      </c>
      <c r="BS318">
        <v>250</v>
      </c>
      <c r="BT318" t="s">
        <v>801</v>
      </c>
      <c r="BU318" t="s">
        <v>730</v>
      </c>
      <c r="BV318" t="s">
        <v>728</v>
      </c>
      <c r="BW318" t="s">
        <v>740</v>
      </c>
      <c r="CD318" t="s">
        <v>728</v>
      </c>
      <c r="CE318" t="s">
        <v>740</v>
      </c>
      <c r="CL318" t="s">
        <v>728</v>
      </c>
      <c r="CM318" t="s">
        <v>740</v>
      </c>
      <c r="CT318" t="s">
        <v>728</v>
      </c>
      <c r="CU318" t="s">
        <v>740</v>
      </c>
      <c r="DB318" t="s">
        <v>728</v>
      </c>
      <c r="DC318" t="s">
        <v>728</v>
      </c>
      <c r="DD318" t="s">
        <v>728</v>
      </c>
      <c r="DF318">
        <v>3500</v>
      </c>
      <c r="DG318">
        <v>3500</v>
      </c>
      <c r="DH318" t="s">
        <v>1028</v>
      </c>
      <c r="DI318" t="s">
        <v>730</v>
      </c>
      <c r="DJ318" t="s">
        <v>728</v>
      </c>
      <c r="DK318" t="s">
        <v>728</v>
      </c>
      <c r="DL318" t="s">
        <v>728</v>
      </c>
      <c r="DN318">
        <v>500</v>
      </c>
      <c r="DO318">
        <v>500</v>
      </c>
      <c r="DP318" t="s">
        <v>908</v>
      </c>
      <c r="DQ318" t="s">
        <v>730</v>
      </c>
      <c r="DR318" t="s">
        <v>728</v>
      </c>
      <c r="DS318" t="s">
        <v>740</v>
      </c>
      <c r="DZ318" t="s">
        <v>728</v>
      </c>
      <c r="EA318" t="s">
        <v>728</v>
      </c>
      <c r="EB318" t="s">
        <v>728</v>
      </c>
      <c r="ED318">
        <v>450</v>
      </c>
      <c r="EE318">
        <v>450</v>
      </c>
      <c r="EF318" t="s">
        <v>2582</v>
      </c>
      <c r="EG318" t="s">
        <v>730</v>
      </c>
      <c r="EH318" t="s">
        <v>728</v>
      </c>
      <c r="EI318" t="s">
        <v>728</v>
      </c>
      <c r="EJ318" t="s">
        <v>728</v>
      </c>
      <c r="EL318">
        <v>1100</v>
      </c>
      <c r="EM318">
        <v>1100</v>
      </c>
      <c r="EN318" t="s">
        <v>972</v>
      </c>
      <c r="EO318" t="s">
        <v>733</v>
      </c>
      <c r="EP318" t="s">
        <v>728</v>
      </c>
      <c r="EQ318" t="s">
        <v>728</v>
      </c>
      <c r="ER318" t="s">
        <v>728</v>
      </c>
      <c r="ET318">
        <v>225</v>
      </c>
      <c r="EU318">
        <v>225</v>
      </c>
      <c r="EV318" t="s">
        <v>972</v>
      </c>
      <c r="EW318" t="s">
        <v>733</v>
      </c>
      <c r="EX318" t="s">
        <v>728</v>
      </c>
      <c r="EY318" t="s">
        <v>728</v>
      </c>
      <c r="EZ318" t="s">
        <v>728</v>
      </c>
      <c r="FB318">
        <v>65</v>
      </c>
      <c r="FC318">
        <v>65</v>
      </c>
      <c r="FD318" t="s">
        <v>2583</v>
      </c>
      <c r="FE318" t="s">
        <v>733</v>
      </c>
      <c r="FF318" t="s">
        <v>728</v>
      </c>
      <c r="FG318" t="s">
        <v>740</v>
      </c>
      <c r="FO318" t="s">
        <v>728</v>
      </c>
      <c r="FP318" t="s">
        <v>728</v>
      </c>
      <c r="FQ318" t="s">
        <v>728</v>
      </c>
      <c r="FS318">
        <v>2200</v>
      </c>
      <c r="FT318">
        <v>2200</v>
      </c>
      <c r="FU318" t="s">
        <v>972</v>
      </c>
      <c r="FV318" t="s">
        <v>730</v>
      </c>
      <c r="FW318" t="s">
        <v>728</v>
      </c>
      <c r="FX318" t="s">
        <v>728</v>
      </c>
      <c r="FY318" t="s">
        <v>728</v>
      </c>
      <c r="GA318">
        <v>3500</v>
      </c>
      <c r="GB318">
        <v>3500</v>
      </c>
      <c r="GC318" t="s">
        <v>883</v>
      </c>
      <c r="GD318" t="s">
        <v>730</v>
      </c>
      <c r="GE318" t="s">
        <v>728</v>
      </c>
      <c r="GF318" t="s">
        <v>728</v>
      </c>
      <c r="GG318" t="s">
        <v>728</v>
      </c>
      <c r="GI318">
        <v>300</v>
      </c>
      <c r="GJ318">
        <v>300</v>
      </c>
      <c r="GK318" t="s">
        <v>972</v>
      </c>
      <c r="GL318" t="s">
        <v>733</v>
      </c>
      <c r="GM318" t="s">
        <v>728</v>
      </c>
      <c r="GN318" t="s">
        <v>728</v>
      </c>
      <c r="GO318" t="s">
        <v>728</v>
      </c>
      <c r="GQ318">
        <v>350</v>
      </c>
      <c r="GR318">
        <v>350</v>
      </c>
      <c r="GS318" t="s">
        <v>972</v>
      </c>
      <c r="GT318" t="s">
        <v>733</v>
      </c>
      <c r="GU318" t="s">
        <v>728</v>
      </c>
      <c r="GV318" t="s">
        <v>728</v>
      </c>
      <c r="GW318" t="s">
        <v>728</v>
      </c>
      <c r="GY318">
        <v>300</v>
      </c>
      <c r="GZ318">
        <v>300</v>
      </c>
      <c r="HA318" t="s">
        <v>789</v>
      </c>
      <c r="HB318" t="s">
        <v>730</v>
      </c>
      <c r="HC318" t="s">
        <v>728</v>
      </c>
      <c r="HD318" t="s">
        <v>728</v>
      </c>
      <c r="HE318" t="s">
        <v>728</v>
      </c>
      <c r="HG318">
        <v>200</v>
      </c>
      <c r="HH318">
        <v>200</v>
      </c>
      <c r="HI318" t="s">
        <v>1800</v>
      </c>
      <c r="HJ318" t="s">
        <v>730</v>
      </c>
      <c r="HK318" t="s">
        <v>748</v>
      </c>
      <c r="HM318" t="s">
        <v>748</v>
      </c>
      <c r="HO318" t="s">
        <v>749</v>
      </c>
      <c r="HP318" t="s">
        <v>749</v>
      </c>
      <c r="HQ318" t="s">
        <v>749</v>
      </c>
      <c r="HR318" t="s">
        <v>749</v>
      </c>
      <c r="HS318" t="s">
        <v>749</v>
      </c>
      <c r="HT318" t="s">
        <v>749</v>
      </c>
      <c r="HU318" t="s">
        <v>749</v>
      </c>
      <c r="HV318" t="s">
        <v>749</v>
      </c>
      <c r="HW318" t="s">
        <v>749</v>
      </c>
      <c r="HX318" t="s">
        <v>749</v>
      </c>
      <c r="HY318" t="s">
        <v>749</v>
      </c>
      <c r="HZ318" t="s">
        <v>749</v>
      </c>
      <c r="IA318" t="s">
        <v>749</v>
      </c>
      <c r="IB318" t="s">
        <v>750</v>
      </c>
      <c r="IM318" t="s">
        <v>748</v>
      </c>
      <c r="IO318" t="s">
        <v>750</v>
      </c>
      <c r="IP318" t="s">
        <v>749</v>
      </c>
      <c r="IQ318" t="s">
        <v>749</v>
      </c>
      <c r="IR318" t="s">
        <v>749</v>
      </c>
      <c r="IS318" t="s">
        <v>749</v>
      </c>
      <c r="IT318" t="s">
        <v>749</v>
      </c>
      <c r="IU318" t="s">
        <v>749</v>
      </c>
      <c r="IV318" t="s">
        <v>749</v>
      </c>
      <c r="JG318" t="s">
        <v>748</v>
      </c>
      <c r="JI318" t="s">
        <v>748</v>
      </c>
      <c r="JK318" t="s">
        <v>749</v>
      </c>
      <c r="JL318" t="s">
        <v>749</v>
      </c>
      <c r="JM318" t="s">
        <v>749</v>
      </c>
      <c r="JN318" t="s">
        <v>749</v>
      </c>
      <c r="JO318" t="s">
        <v>749</v>
      </c>
      <c r="JP318" t="s">
        <v>749</v>
      </c>
      <c r="JQ318" t="s">
        <v>749</v>
      </c>
      <c r="JR318" t="s">
        <v>750</v>
      </c>
      <c r="KC318" t="s">
        <v>751</v>
      </c>
      <c r="KE318" t="s">
        <v>750</v>
      </c>
      <c r="KF318" t="s">
        <v>749</v>
      </c>
      <c r="KG318" t="s">
        <v>749</v>
      </c>
      <c r="KH318" t="s">
        <v>749</v>
      </c>
      <c r="KI318" t="s">
        <v>749</v>
      </c>
      <c r="KJ318" t="s">
        <v>749</v>
      </c>
      <c r="KK318" t="s">
        <v>749</v>
      </c>
      <c r="KL318" t="s">
        <v>749</v>
      </c>
      <c r="KW318" t="s">
        <v>728</v>
      </c>
      <c r="KX318" t="s">
        <v>740</v>
      </c>
      <c r="LE318" t="s">
        <v>728</v>
      </c>
      <c r="LF318" t="s">
        <v>740</v>
      </c>
      <c r="LM318" t="s">
        <v>728</v>
      </c>
      <c r="LN318" t="s">
        <v>740</v>
      </c>
      <c r="LU318" t="s">
        <v>728</v>
      </c>
      <c r="LV318" t="s">
        <v>728</v>
      </c>
      <c r="LW318">
        <v>75</v>
      </c>
      <c r="LX318">
        <v>150</v>
      </c>
      <c r="LY318">
        <v>200</v>
      </c>
      <c r="LZ318" t="s">
        <v>1059</v>
      </c>
      <c r="MA318" t="s">
        <v>730</v>
      </c>
      <c r="MB318" t="s">
        <v>728</v>
      </c>
      <c r="MC318" t="s">
        <v>728</v>
      </c>
      <c r="MD318" t="s">
        <v>728</v>
      </c>
      <c r="MF318">
        <v>250</v>
      </c>
      <c r="MG318">
        <v>250</v>
      </c>
      <c r="MH318" t="s">
        <v>753</v>
      </c>
      <c r="MI318" t="s">
        <v>733</v>
      </c>
      <c r="MJ318" t="s">
        <v>728</v>
      </c>
      <c r="MK318" t="s">
        <v>728</v>
      </c>
      <c r="ML318" t="s">
        <v>728</v>
      </c>
      <c r="MN318">
        <v>1100</v>
      </c>
      <c r="MO318">
        <v>1100</v>
      </c>
      <c r="MP318" t="s">
        <v>786</v>
      </c>
      <c r="MQ318" t="s">
        <v>733</v>
      </c>
      <c r="MR318" t="s">
        <v>748</v>
      </c>
      <c r="MT318" t="s">
        <v>748</v>
      </c>
      <c r="MV318" t="s">
        <v>749</v>
      </c>
      <c r="MW318" t="s">
        <v>749</v>
      </c>
      <c r="MX318" t="s">
        <v>749</v>
      </c>
      <c r="MY318" t="s">
        <v>749</v>
      </c>
      <c r="MZ318" t="s">
        <v>749</v>
      </c>
      <c r="NA318" t="s">
        <v>749</v>
      </c>
      <c r="NB318" t="s">
        <v>749</v>
      </c>
      <c r="NC318" t="s">
        <v>749</v>
      </c>
      <c r="ND318" t="s">
        <v>749</v>
      </c>
      <c r="NE318" t="s">
        <v>749</v>
      </c>
      <c r="NF318" t="s">
        <v>749</v>
      </c>
      <c r="NG318" t="s">
        <v>749</v>
      </c>
      <c r="NH318" t="s">
        <v>749</v>
      </c>
      <c r="NI318" t="s">
        <v>749</v>
      </c>
      <c r="NJ318" t="s">
        <v>749</v>
      </c>
      <c r="NK318" t="s">
        <v>749</v>
      </c>
      <c r="NL318" t="s">
        <v>750</v>
      </c>
      <c r="NW318" t="s">
        <v>751</v>
      </c>
      <c r="NY318" t="s">
        <v>750</v>
      </c>
      <c r="NZ318" t="s">
        <v>749</v>
      </c>
      <c r="OA318" t="s">
        <v>749</v>
      </c>
      <c r="OB318" t="s">
        <v>749</v>
      </c>
      <c r="OC318" t="s">
        <v>749</v>
      </c>
      <c r="OD318" t="s">
        <v>749</v>
      </c>
      <c r="OE318" t="s">
        <v>749</v>
      </c>
      <c r="OF318" t="s">
        <v>749</v>
      </c>
      <c r="VM318" t="s">
        <v>740</v>
      </c>
      <c r="VN318" t="s">
        <v>728</v>
      </c>
      <c r="VO318" t="s">
        <v>716</v>
      </c>
      <c r="VP318" t="s">
        <v>728</v>
      </c>
      <c r="VQ318" t="s">
        <v>839</v>
      </c>
      <c r="VR318" t="s">
        <v>728</v>
      </c>
      <c r="VS318" t="s">
        <v>842</v>
      </c>
      <c r="VT318" t="s">
        <v>740</v>
      </c>
      <c r="WO318" t="s">
        <v>740</v>
      </c>
      <c r="WP318" t="s">
        <v>728</v>
      </c>
      <c r="WQ318" t="s">
        <v>716</v>
      </c>
      <c r="WR318" t="s">
        <v>728</v>
      </c>
      <c r="WS318" t="s">
        <v>839</v>
      </c>
      <c r="WT318" t="s">
        <v>728</v>
      </c>
      <c r="WU318" t="s">
        <v>842</v>
      </c>
      <c r="WV318" t="s">
        <v>740</v>
      </c>
      <c r="XC318" t="s">
        <v>740</v>
      </c>
      <c r="XD318" t="s">
        <v>728</v>
      </c>
      <c r="XE318" t="s">
        <v>716</v>
      </c>
      <c r="XF318" t="s">
        <v>728</v>
      </c>
      <c r="XG318" t="s">
        <v>839</v>
      </c>
      <c r="XH318" t="s">
        <v>728</v>
      </c>
      <c r="XI318" t="s">
        <v>842</v>
      </c>
      <c r="XJ318" t="s">
        <v>740</v>
      </c>
      <c r="XQ318" t="s">
        <v>2584</v>
      </c>
    </row>
    <row r="319" spans="1:641" x14ac:dyDescent="0.3">
      <c r="A319" t="s">
        <v>2002</v>
      </c>
      <c r="B319" t="s">
        <v>715</v>
      </c>
      <c r="C319" t="s">
        <v>716</v>
      </c>
      <c r="D319" t="s">
        <v>717</v>
      </c>
      <c r="E319" t="s">
        <v>718</v>
      </c>
      <c r="F319" t="s">
        <v>991</v>
      </c>
      <c r="G319" t="s">
        <v>992</v>
      </c>
      <c r="H319" t="s">
        <v>993</v>
      </c>
      <c r="I319" t="s">
        <v>994</v>
      </c>
      <c r="J319" t="s">
        <v>993</v>
      </c>
      <c r="K319" t="s">
        <v>995</v>
      </c>
      <c r="L319" t="s">
        <v>996</v>
      </c>
      <c r="M319" t="s">
        <v>993</v>
      </c>
      <c r="N319" t="s">
        <v>992</v>
      </c>
      <c r="O319" t="s">
        <v>726</v>
      </c>
      <c r="P319" t="s">
        <v>727</v>
      </c>
      <c r="R319" t="s">
        <v>728</v>
      </c>
      <c r="S319" t="s">
        <v>728</v>
      </c>
      <c r="T319" t="s">
        <v>728</v>
      </c>
      <c r="V319">
        <v>200</v>
      </c>
      <c r="W319">
        <v>200</v>
      </c>
      <c r="X319" t="s">
        <v>972</v>
      </c>
      <c r="Y319" t="s">
        <v>730</v>
      </c>
      <c r="Z319" t="s">
        <v>728</v>
      </c>
      <c r="AA319" t="s">
        <v>728</v>
      </c>
      <c r="AB319" t="s">
        <v>728</v>
      </c>
      <c r="AD319">
        <v>300</v>
      </c>
      <c r="AE319">
        <v>300</v>
      </c>
      <c r="AF319" t="s">
        <v>972</v>
      </c>
      <c r="AG319" t="s">
        <v>730</v>
      </c>
      <c r="AH319" t="s">
        <v>728</v>
      </c>
      <c r="AI319" t="s">
        <v>728</v>
      </c>
      <c r="AJ319" t="s">
        <v>728</v>
      </c>
      <c r="AL319">
        <v>275</v>
      </c>
      <c r="AM319">
        <v>275</v>
      </c>
      <c r="AN319" t="s">
        <v>972</v>
      </c>
      <c r="AO319" t="s">
        <v>733</v>
      </c>
      <c r="AP319" t="s">
        <v>728</v>
      </c>
      <c r="AQ319" t="s">
        <v>728</v>
      </c>
      <c r="AR319" t="s">
        <v>728</v>
      </c>
      <c r="AT319">
        <v>275</v>
      </c>
      <c r="AU319">
        <v>275</v>
      </c>
      <c r="AV319" t="s">
        <v>972</v>
      </c>
      <c r="AW319" t="s">
        <v>730</v>
      </c>
      <c r="AX319" t="s">
        <v>728</v>
      </c>
      <c r="AY319" t="s">
        <v>728</v>
      </c>
      <c r="AZ319" t="s">
        <v>728</v>
      </c>
      <c r="BB319">
        <v>400</v>
      </c>
      <c r="BC319">
        <v>400</v>
      </c>
      <c r="BD319" t="s">
        <v>972</v>
      </c>
      <c r="BE319" t="s">
        <v>730</v>
      </c>
      <c r="BF319" t="s">
        <v>728</v>
      </c>
      <c r="BG319" t="s">
        <v>728</v>
      </c>
      <c r="BH319" t="s">
        <v>728</v>
      </c>
      <c r="BJ319">
        <v>600</v>
      </c>
      <c r="BK319">
        <v>600</v>
      </c>
      <c r="BL319" t="s">
        <v>765</v>
      </c>
      <c r="BM319" t="s">
        <v>730</v>
      </c>
      <c r="BN319" t="s">
        <v>728</v>
      </c>
      <c r="BO319" t="s">
        <v>728</v>
      </c>
      <c r="BP319" t="s">
        <v>728</v>
      </c>
      <c r="BR319">
        <v>250</v>
      </c>
      <c r="BS319">
        <v>250</v>
      </c>
      <c r="BT319" t="s">
        <v>972</v>
      </c>
      <c r="BU319" t="s">
        <v>730</v>
      </c>
      <c r="BV319" t="s">
        <v>728</v>
      </c>
      <c r="BW319" t="s">
        <v>728</v>
      </c>
      <c r="BX319" t="s">
        <v>728</v>
      </c>
      <c r="BZ319">
        <v>225</v>
      </c>
      <c r="CA319">
        <v>225</v>
      </c>
      <c r="CB319" t="s">
        <v>972</v>
      </c>
      <c r="CC319" t="s">
        <v>733</v>
      </c>
      <c r="CD319" t="s">
        <v>728</v>
      </c>
      <c r="CE319" t="s">
        <v>728</v>
      </c>
      <c r="CF319" t="s">
        <v>728</v>
      </c>
      <c r="CH319">
        <v>400</v>
      </c>
      <c r="CI319">
        <v>400</v>
      </c>
      <c r="CJ319" t="s">
        <v>972</v>
      </c>
      <c r="CK319" t="s">
        <v>733</v>
      </c>
      <c r="CL319" t="s">
        <v>728</v>
      </c>
      <c r="CM319" t="s">
        <v>728</v>
      </c>
      <c r="CN319" t="s">
        <v>728</v>
      </c>
      <c r="CP319">
        <v>200</v>
      </c>
      <c r="CQ319">
        <v>200</v>
      </c>
      <c r="CR319" t="s">
        <v>972</v>
      </c>
      <c r="CS319" t="s">
        <v>733</v>
      </c>
      <c r="CT319" t="s">
        <v>728</v>
      </c>
      <c r="CU319" t="s">
        <v>728</v>
      </c>
      <c r="CV319" t="s">
        <v>728</v>
      </c>
      <c r="CX319">
        <v>400</v>
      </c>
      <c r="CY319">
        <v>400</v>
      </c>
      <c r="CZ319" t="s">
        <v>972</v>
      </c>
      <c r="DA319" t="s">
        <v>733</v>
      </c>
      <c r="DB319" t="s">
        <v>728</v>
      </c>
      <c r="DC319" t="s">
        <v>728</v>
      </c>
      <c r="DD319" t="s">
        <v>728</v>
      </c>
      <c r="DF319">
        <v>4300</v>
      </c>
      <c r="DG319">
        <v>4300</v>
      </c>
      <c r="DH319" t="s">
        <v>972</v>
      </c>
      <c r="DI319" t="s">
        <v>733</v>
      </c>
      <c r="DJ319" t="s">
        <v>728</v>
      </c>
      <c r="DK319" t="s">
        <v>728</v>
      </c>
      <c r="DL319" t="s">
        <v>728</v>
      </c>
      <c r="DN319">
        <v>800</v>
      </c>
      <c r="DO319">
        <v>800</v>
      </c>
      <c r="DP319" t="s">
        <v>972</v>
      </c>
      <c r="DQ319" t="s">
        <v>730</v>
      </c>
      <c r="DR319" t="s">
        <v>740</v>
      </c>
      <c r="DZ319" t="s">
        <v>728</v>
      </c>
      <c r="EA319" t="s">
        <v>728</v>
      </c>
      <c r="EB319" t="s">
        <v>728</v>
      </c>
      <c r="ED319">
        <v>500</v>
      </c>
      <c r="EE319">
        <v>500</v>
      </c>
      <c r="EF319" t="s">
        <v>972</v>
      </c>
      <c r="EG319" t="s">
        <v>730</v>
      </c>
      <c r="EH319" t="s">
        <v>728</v>
      </c>
      <c r="EI319" t="s">
        <v>728</v>
      </c>
      <c r="EJ319" t="s">
        <v>728</v>
      </c>
      <c r="EL319">
        <v>1050</v>
      </c>
      <c r="EM319">
        <v>1050</v>
      </c>
      <c r="EN319" t="s">
        <v>972</v>
      </c>
      <c r="EO319" t="s">
        <v>733</v>
      </c>
      <c r="EP319" t="s">
        <v>728</v>
      </c>
      <c r="EQ319" t="s">
        <v>728</v>
      </c>
      <c r="ER319" t="s">
        <v>728</v>
      </c>
      <c r="ET319">
        <v>200</v>
      </c>
      <c r="EU319">
        <v>200</v>
      </c>
      <c r="EV319" t="s">
        <v>972</v>
      </c>
      <c r="EW319" t="s">
        <v>733</v>
      </c>
      <c r="EX319" t="s">
        <v>728</v>
      </c>
      <c r="EY319" t="s">
        <v>728</v>
      </c>
      <c r="EZ319" t="s">
        <v>728</v>
      </c>
      <c r="FB319">
        <v>50</v>
      </c>
      <c r="FC319">
        <v>50</v>
      </c>
      <c r="FD319" t="s">
        <v>972</v>
      </c>
      <c r="FE319" t="s">
        <v>730</v>
      </c>
      <c r="FF319" t="s">
        <v>728</v>
      </c>
      <c r="FG319" t="s">
        <v>740</v>
      </c>
      <c r="FO319" t="s">
        <v>728</v>
      </c>
      <c r="FP319" t="s">
        <v>728</v>
      </c>
      <c r="FQ319" t="s">
        <v>728</v>
      </c>
      <c r="FS319">
        <v>2500</v>
      </c>
      <c r="FT319">
        <v>2500</v>
      </c>
      <c r="FU319" t="s">
        <v>743</v>
      </c>
      <c r="FV319" t="s">
        <v>733</v>
      </c>
      <c r="FW319" t="s">
        <v>728</v>
      </c>
      <c r="FX319" t="s">
        <v>728</v>
      </c>
      <c r="FY319" t="s">
        <v>728</v>
      </c>
      <c r="GA319">
        <v>5500</v>
      </c>
      <c r="GB319">
        <v>5500</v>
      </c>
      <c r="GC319" t="s">
        <v>772</v>
      </c>
      <c r="GD319" t="s">
        <v>730</v>
      </c>
      <c r="GE319" t="s">
        <v>728</v>
      </c>
      <c r="GF319" t="s">
        <v>728</v>
      </c>
      <c r="GG319" t="s">
        <v>728</v>
      </c>
      <c r="GI319">
        <v>500</v>
      </c>
      <c r="GJ319">
        <v>500</v>
      </c>
      <c r="GK319" t="s">
        <v>972</v>
      </c>
      <c r="GL319" t="s">
        <v>733</v>
      </c>
      <c r="GM319" t="s">
        <v>728</v>
      </c>
      <c r="GN319" t="s">
        <v>740</v>
      </c>
      <c r="GU319" t="s">
        <v>728</v>
      </c>
      <c r="GV319" t="s">
        <v>728</v>
      </c>
      <c r="GW319" t="s">
        <v>728</v>
      </c>
      <c r="GY319">
        <v>325</v>
      </c>
      <c r="GZ319">
        <v>325</v>
      </c>
      <c r="HA319" t="s">
        <v>972</v>
      </c>
      <c r="HB319" t="s">
        <v>730</v>
      </c>
      <c r="HC319" t="s">
        <v>728</v>
      </c>
      <c r="HD319" t="s">
        <v>728</v>
      </c>
      <c r="HE319" t="s">
        <v>728</v>
      </c>
      <c r="HG319">
        <v>200</v>
      </c>
      <c r="HH319">
        <v>200</v>
      </c>
      <c r="HI319" t="s">
        <v>1820</v>
      </c>
      <c r="HJ319" t="s">
        <v>730</v>
      </c>
      <c r="HK319" t="s">
        <v>820</v>
      </c>
      <c r="HM319" t="s">
        <v>820</v>
      </c>
      <c r="HO319" t="s">
        <v>749</v>
      </c>
      <c r="HP319" t="s">
        <v>749</v>
      </c>
      <c r="HQ319" t="s">
        <v>749</v>
      </c>
      <c r="HR319" t="s">
        <v>749</v>
      </c>
      <c r="HS319" t="s">
        <v>749</v>
      </c>
      <c r="HT319" t="s">
        <v>749</v>
      </c>
      <c r="HU319" t="s">
        <v>749</v>
      </c>
      <c r="HV319" t="s">
        <v>749</v>
      </c>
      <c r="HW319" t="s">
        <v>749</v>
      </c>
      <c r="HX319" t="s">
        <v>749</v>
      </c>
      <c r="HY319" t="s">
        <v>749</v>
      </c>
      <c r="HZ319" t="s">
        <v>749</v>
      </c>
      <c r="IA319" t="s">
        <v>749</v>
      </c>
      <c r="IB319" t="s">
        <v>750</v>
      </c>
      <c r="IM319" t="s">
        <v>751</v>
      </c>
      <c r="IO319" t="s">
        <v>749</v>
      </c>
      <c r="IP319" t="s">
        <v>749</v>
      </c>
      <c r="IQ319" t="s">
        <v>749</v>
      </c>
      <c r="IR319" t="s">
        <v>749</v>
      </c>
      <c r="IS319" t="s">
        <v>749</v>
      </c>
      <c r="IT319" t="s">
        <v>749</v>
      </c>
      <c r="IU319" t="s">
        <v>750</v>
      </c>
      <c r="IV319" t="s">
        <v>749</v>
      </c>
      <c r="IX319" t="s">
        <v>750</v>
      </c>
      <c r="IY319" t="s">
        <v>749</v>
      </c>
      <c r="IZ319" t="s">
        <v>749</v>
      </c>
      <c r="JA319" t="s">
        <v>749</v>
      </c>
      <c r="JB319" t="s">
        <v>749</v>
      </c>
      <c r="JC319" t="s">
        <v>749</v>
      </c>
      <c r="JD319" t="s">
        <v>749</v>
      </c>
      <c r="JE319" t="s">
        <v>749</v>
      </c>
      <c r="JG319" t="s">
        <v>820</v>
      </c>
      <c r="JI319" t="s">
        <v>820</v>
      </c>
      <c r="JK319" t="s">
        <v>749</v>
      </c>
      <c r="JL319" t="s">
        <v>749</v>
      </c>
      <c r="JM319" t="s">
        <v>749</v>
      </c>
      <c r="JN319" t="s">
        <v>749</v>
      </c>
      <c r="JO319" t="s">
        <v>749</v>
      </c>
      <c r="JP319" t="s">
        <v>749</v>
      </c>
      <c r="JQ319" t="s">
        <v>749</v>
      </c>
      <c r="JR319" t="s">
        <v>750</v>
      </c>
      <c r="KC319" t="s">
        <v>751</v>
      </c>
      <c r="KE319" t="s">
        <v>749</v>
      </c>
      <c r="KF319" t="s">
        <v>749</v>
      </c>
      <c r="KG319" t="s">
        <v>749</v>
      </c>
      <c r="KH319" t="s">
        <v>749</v>
      </c>
      <c r="KI319" t="s">
        <v>749</v>
      </c>
      <c r="KJ319" t="s">
        <v>749</v>
      </c>
      <c r="KK319" t="s">
        <v>750</v>
      </c>
      <c r="KL319" t="s">
        <v>749</v>
      </c>
      <c r="KN319" t="s">
        <v>750</v>
      </c>
      <c r="KO319" t="s">
        <v>749</v>
      </c>
      <c r="KP319" t="s">
        <v>749</v>
      </c>
      <c r="KQ319" t="s">
        <v>749</v>
      </c>
      <c r="KR319" t="s">
        <v>749</v>
      </c>
      <c r="KS319" t="s">
        <v>749</v>
      </c>
      <c r="KT319" t="s">
        <v>749</v>
      </c>
      <c r="KU319" t="s">
        <v>749</v>
      </c>
      <c r="KW319" t="s">
        <v>728</v>
      </c>
      <c r="KX319" t="s">
        <v>728</v>
      </c>
      <c r="KY319" t="s">
        <v>740</v>
      </c>
      <c r="KZ319">
        <v>2</v>
      </c>
      <c r="LA319">
        <v>1400</v>
      </c>
      <c r="LB319">
        <v>700</v>
      </c>
      <c r="LC319" t="s">
        <v>1725</v>
      </c>
      <c r="LD319" t="s">
        <v>733</v>
      </c>
      <c r="LE319" t="s">
        <v>728</v>
      </c>
      <c r="LF319" t="s">
        <v>728</v>
      </c>
      <c r="LG319" t="s">
        <v>728</v>
      </c>
      <c r="LI319">
        <v>40</v>
      </c>
      <c r="LJ319">
        <v>40</v>
      </c>
      <c r="LK319" t="s">
        <v>972</v>
      </c>
      <c r="LL319" t="s">
        <v>730</v>
      </c>
      <c r="LM319" t="s">
        <v>728</v>
      </c>
      <c r="LN319" t="s">
        <v>728</v>
      </c>
      <c r="LO319" t="s">
        <v>740</v>
      </c>
      <c r="LP319">
        <v>0.5</v>
      </c>
      <c r="LQ319">
        <v>300</v>
      </c>
      <c r="LR319">
        <v>600</v>
      </c>
      <c r="LS319" t="s">
        <v>774</v>
      </c>
      <c r="LT319" t="s">
        <v>733</v>
      </c>
      <c r="LU319" t="s">
        <v>728</v>
      </c>
      <c r="LV319" t="s">
        <v>728</v>
      </c>
      <c r="LW319">
        <v>70</v>
      </c>
      <c r="LX319">
        <v>225</v>
      </c>
      <c r="LY319">
        <v>321</v>
      </c>
      <c r="LZ319" t="s">
        <v>802</v>
      </c>
      <c r="MA319" t="s">
        <v>730</v>
      </c>
      <c r="MB319" t="s">
        <v>728</v>
      </c>
      <c r="MC319" t="s">
        <v>728</v>
      </c>
      <c r="MD319" t="s">
        <v>728</v>
      </c>
      <c r="MF319">
        <v>250</v>
      </c>
      <c r="MG319">
        <v>250</v>
      </c>
      <c r="MH319" t="s">
        <v>972</v>
      </c>
      <c r="MI319" t="s">
        <v>730</v>
      </c>
      <c r="MJ319" t="s">
        <v>728</v>
      </c>
      <c r="MK319" t="s">
        <v>728</v>
      </c>
      <c r="ML319" t="s">
        <v>728</v>
      </c>
      <c r="MN319">
        <v>1100</v>
      </c>
      <c r="MO319">
        <v>1100</v>
      </c>
      <c r="MP319" t="s">
        <v>754</v>
      </c>
      <c r="MQ319" t="s">
        <v>730</v>
      </c>
      <c r="MR319" t="s">
        <v>820</v>
      </c>
      <c r="MT319" t="s">
        <v>820</v>
      </c>
      <c r="MV319" t="s">
        <v>749</v>
      </c>
      <c r="MW319" t="s">
        <v>749</v>
      </c>
      <c r="MX319" t="s">
        <v>749</v>
      </c>
      <c r="MY319" t="s">
        <v>749</v>
      </c>
      <c r="MZ319" t="s">
        <v>749</v>
      </c>
      <c r="NA319" t="s">
        <v>749</v>
      </c>
      <c r="NB319" t="s">
        <v>749</v>
      </c>
      <c r="NC319" t="s">
        <v>749</v>
      </c>
      <c r="ND319" t="s">
        <v>749</v>
      </c>
      <c r="NE319" t="s">
        <v>749</v>
      </c>
      <c r="NF319" t="s">
        <v>749</v>
      </c>
      <c r="NG319" t="s">
        <v>749</v>
      </c>
      <c r="NH319" t="s">
        <v>749</v>
      </c>
      <c r="NI319" t="s">
        <v>749</v>
      </c>
      <c r="NJ319" t="s">
        <v>749</v>
      </c>
      <c r="NK319" t="s">
        <v>749</v>
      </c>
      <c r="NL319" t="s">
        <v>750</v>
      </c>
      <c r="NW319" t="s">
        <v>751</v>
      </c>
      <c r="NY319" t="s">
        <v>749</v>
      </c>
      <c r="NZ319" t="s">
        <v>749</v>
      </c>
      <c r="OA319" t="s">
        <v>749</v>
      </c>
      <c r="OB319" t="s">
        <v>749</v>
      </c>
      <c r="OC319" t="s">
        <v>749</v>
      </c>
      <c r="OD319" t="s">
        <v>749</v>
      </c>
      <c r="OE319" t="s">
        <v>750</v>
      </c>
      <c r="OF319" t="s">
        <v>749</v>
      </c>
      <c r="OH319" t="s">
        <v>750</v>
      </c>
      <c r="OI319" t="s">
        <v>749</v>
      </c>
      <c r="OJ319" t="s">
        <v>749</v>
      </c>
      <c r="OK319" t="s">
        <v>749</v>
      </c>
      <c r="OL319" t="s">
        <v>749</v>
      </c>
      <c r="OM319" t="s">
        <v>749</v>
      </c>
      <c r="ON319" t="s">
        <v>749</v>
      </c>
      <c r="OO319" t="s">
        <v>749</v>
      </c>
      <c r="VM319" t="s">
        <v>740</v>
      </c>
      <c r="VN319" t="s">
        <v>728</v>
      </c>
      <c r="VO319" t="s">
        <v>716</v>
      </c>
      <c r="VP319" t="s">
        <v>728</v>
      </c>
      <c r="VQ319" t="s">
        <v>991</v>
      </c>
      <c r="VR319" t="s">
        <v>728</v>
      </c>
      <c r="VS319" t="s">
        <v>994</v>
      </c>
      <c r="VT319" t="s">
        <v>740</v>
      </c>
      <c r="WO319" t="s">
        <v>740</v>
      </c>
      <c r="WP319" t="s">
        <v>728</v>
      </c>
      <c r="WQ319" t="s">
        <v>716</v>
      </c>
      <c r="WR319" t="s">
        <v>728</v>
      </c>
      <c r="WS319" t="s">
        <v>991</v>
      </c>
      <c r="WT319" t="s">
        <v>728</v>
      </c>
      <c r="WU319" t="s">
        <v>994</v>
      </c>
      <c r="WV319" t="s">
        <v>740</v>
      </c>
      <c r="XC319" t="s">
        <v>740</v>
      </c>
      <c r="XD319" t="s">
        <v>728</v>
      </c>
      <c r="XE319" t="s">
        <v>716</v>
      </c>
      <c r="XF319" t="s">
        <v>728</v>
      </c>
      <c r="XG319" t="s">
        <v>991</v>
      </c>
      <c r="XH319" t="s">
        <v>728</v>
      </c>
      <c r="XI319" t="s">
        <v>994</v>
      </c>
      <c r="XJ319" t="s">
        <v>740</v>
      </c>
      <c r="XQ319" t="s">
        <v>2585</v>
      </c>
    </row>
    <row r="320" spans="1:641" x14ac:dyDescent="0.3">
      <c r="A320" t="s">
        <v>2002</v>
      </c>
      <c r="B320" t="s">
        <v>715</v>
      </c>
      <c r="C320" t="s">
        <v>755</v>
      </c>
      <c r="D320" t="s">
        <v>1382</v>
      </c>
      <c r="E320" t="s">
        <v>1383</v>
      </c>
      <c r="F320" t="s">
        <v>1342</v>
      </c>
      <c r="G320" t="s">
        <v>1384</v>
      </c>
      <c r="H320" t="s">
        <v>1385</v>
      </c>
      <c r="I320" t="s">
        <v>1378</v>
      </c>
      <c r="J320" t="s">
        <v>1398</v>
      </c>
      <c r="K320" t="s">
        <v>1399</v>
      </c>
      <c r="L320" t="s">
        <v>1440</v>
      </c>
      <c r="M320" t="s">
        <v>1398</v>
      </c>
      <c r="N320" t="s">
        <v>1384</v>
      </c>
      <c r="O320" t="s">
        <v>726</v>
      </c>
      <c r="P320" t="s">
        <v>727</v>
      </c>
      <c r="R320" t="s">
        <v>728</v>
      </c>
      <c r="S320" t="s">
        <v>728</v>
      </c>
      <c r="T320" t="s">
        <v>728</v>
      </c>
      <c r="V320">
        <v>200</v>
      </c>
      <c r="W320">
        <v>200</v>
      </c>
      <c r="X320" t="s">
        <v>729</v>
      </c>
      <c r="Y320" t="s">
        <v>1834</v>
      </c>
      <c r="Z320" t="s">
        <v>728</v>
      </c>
      <c r="AA320" t="s">
        <v>728</v>
      </c>
      <c r="AB320" t="s">
        <v>728</v>
      </c>
      <c r="AD320">
        <v>300</v>
      </c>
      <c r="AE320">
        <v>300</v>
      </c>
      <c r="AF320" t="s">
        <v>729</v>
      </c>
      <c r="AG320" t="s">
        <v>1834</v>
      </c>
      <c r="AH320" t="s">
        <v>728</v>
      </c>
      <c r="AI320" t="s">
        <v>728</v>
      </c>
      <c r="AJ320" t="s">
        <v>728</v>
      </c>
      <c r="AL320">
        <v>225</v>
      </c>
      <c r="AM320">
        <v>225</v>
      </c>
      <c r="AN320" t="s">
        <v>729</v>
      </c>
      <c r="AO320" t="s">
        <v>1834</v>
      </c>
      <c r="AP320" t="s">
        <v>728</v>
      </c>
      <c r="AQ320" t="s">
        <v>728</v>
      </c>
      <c r="AR320" t="s">
        <v>728</v>
      </c>
      <c r="AT320">
        <v>250</v>
      </c>
      <c r="AU320">
        <v>250</v>
      </c>
      <c r="AV320" t="s">
        <v>729</v>
      </c>
      <c r="AW320" t="s">
        <v>1834</v>
      </c>
      <c r="AX320" t="s">
        <v>728</v>
      </c>
      <c r="AY320" t="s">
        <v>728</v>
      </c>
      <c r="AZ320" t="s">
        <v>728</v>
      </c>
      <c r="BB320">
        <v>200</v>
      </c>
      <c r="BC320">
        <v>200</v>
      </c>
      <c r="BD320" t="s">
        <v>729</v>
      </c>
      <c r="BE320" t="s">
        <v>1834</v>
      </c>
      <c r="BF320" t="s">
        <v>728</v>
      </c>
      <c r="BG320" t="s">
        <v>728</v>
      </c>
      <c r="BH320" t="s">
        <v>728</v>
      </c>
      <c r="BJ320">
        <v>500</v>
      </c>
      <c r="BK320">
        <v>500</v>
      </c>
      <c r="BL320" t="s">
        <v>729</v>
      </c>
      <c r="BM320" t="s">
        <v>1834</v>
      </c>
      <c r="BN320" t="s">
        <v>728</v>
      </c>
      <c r="BO320" t="s">
        <v>728</v>
      </c>
      <c r="BP320" t="s">
        <v>728</v>
      </c>
      <c r="BR320">
        <v>350</v>
      </c>
      <c r="BS320">
        <v>350</v>
      </c>
      <c r="BT320" t="s">
        <v>729</v>
      </c>
      <c r="BU320" t="s">
        <v>1834</v>
      </c>
      <c r="BV320" t="s">
        <v>728</v>
      </c>
      <c r="BW320" t="s">
        <v>728</v>
      </c>
      <c r="BX320" t="s">
        <v>728</v>
      </c>
      <c r="BZ320">
        <v>250</v>
      </c>
      <c r="CA320">
        <v>250</v>
      </c>
      <c r="CB320" t="s">
        <v>729</v>
      </c>
      <c r="CC320" t="s">
        <v>1394</v>
      </c>
      <c r="CD320" t="s">
        <v>728</v>
      </c>
      <c r="CE320" t="s">
        <v>728</v>
      </c>
      <c r="CF320" t="s">
        <v>728</v>
      </c>
      <c r="CH320">
        <v>350</v>
      </c>
      <c r="CI320">
        <v>350</v>
      </c>
      <c r="CJ320" t="s">
        <v>729</v>
      </c>
      <c r="CK320" t="s">
        <v>2586</v>
      </c>
      <c r="CL320" t="s">
        <v>728</v>
      </c>
      <c r="CM320" t="s">
        <v>728</v>
      </c>
      <c r="CN320" t="s">
        <v>728</v>
      </c>
      <c r="CP320">
        <v>225</v>
      </c>
      <c r="CQ320">
        <v>225</v>
      </c>
      <c r="CR320" t="s">
        <v>729</v>
      </c>
      <c r="CS320" t="s">
        <v>1394</v>
      </c>
      <c r="CT320" t="s">
        <v>728</v>
      </c>
      <c r="CU320" t="s">
        <v>728</v>
      </c>
      <c r="CV320" t="s">
        <v>728</v>
      </c>
      <c r="CX320">
        <v>300</v>
      </c>
      <c r="CY320">
        <v>300</v>
      </c>
      <c r="CZ320" t="s">
        <v>729</v>
      </c>
      <c r="DA320" t="s">
        <v>2587</v>
      </c>
      <c r="DB320" t="s">
        <v>728</v>
      </c>
      <c r="DC320" t="s">
        <v>728</v>
      </c>
      <c r="DD320" t="s">
        <v>728</v>
      </c>
      <c r="DF320">
        <v>4000</v>
      </c>
      <c r="DG320">
        <v>4000</v>
      </c>
      <c r="DH320" t="s">
        <v>1353</v>
      </c>
      <c r="DI320" t="s">
        <v>1834</v>
      </c>
      <c r="DJ320" t="s">
        <v>728</v>
      </c>
      <c r="DK320" t="s">
        <v>728</v>
      </c>
      <c r="DL320" t="s">
        <v>728</v>
      </c>
      <c r="DN320">
        <v>700</v>
      </c>
      <c r="DO320">
        <v>700</v>
      </c>
      <c r="DP320" t="s">
        <v>729</v>
      </c>
      <c r="DQ320" t="s">
        <v>1834</v>
      </c>
      <c r="DR320" t="s">
        <v>728</v>
      </c>
      <c r="DS320" t="s">
        <v>740</v>
      </c>
      <c r="DZ320" t="s">
        <v>728</v>
      </c>
      <c r="EA320" t="s">
        <v>728</v>
      </c>
      <c r="EB320" t="s">
        <v>728</v>
      </c>
      <c r="ED320">
        <v>500</v>
      </c>
      <c r="EE320">
        <v>500</v>
      </c>
      <c r="EF320" t="s">
        <v>1052</v>
      </c>
      <c r="EG320" t="s">
        <v>1834</v>
      </c>
      <c r="EH320" t="s">
        <v>728</v>
      </c>
      <c r="EI320" t="s">
        <v>728</v>
      </c>
      <c r="EJ320" t="s">
        <v>728</v>
      </c>
      <c r="EL320">
        <v>1100</v>
      </c>
      <c r="EM320">
        <v>1100</v>
      </c>
      <c r="EN320" t="s">
        <v>729</v>
      </c>
      <c r="EO320" t="s">
        <v>1384</v>
      </c>
      <c r="EP320" t="s">
        <v>728</v>
      </c>
      <c r="EQ320" t="s">
        <v>728</v>
      </c>
      <c r="ER320" t="s">
        <v>728</v>
      </c>
      <c r="ET320">
        <v>200</v>
      </c>
      <c r="EU320">
        <v>200</v>
      </c>
      <c r="EV320" t="s">
        <v>729</v>
      </c>
      <c r="EW320" t="s">
        <v>1838</v>
      </c>
      <c r="EX320" t="s">
        <v>728</v>
      </c>
      <c r="EY320" t="s">
        <v>728</v>
      </c>
      <c r="EZ320" t="s">
        <v>728</v>
      </c>
      <c r="FB320">
        <v>100</v>
      </c>
      <c r="FC320">
        <v>100</v>
      </c>
      <c r="FD320" t="s">
        <v>1441</v>
      </c>
      <c r="FE320" t="s">
        <v>1834</v>
      </c>
      <c r="FF320" t="s">
        <v>728</v>
      </c>
      <c r="FG320" t="s">
        <v>740</v>
      </c>
      <c r="FO320" t="s">
        <v>728</v>
      </c>
      <c r="FP320" t="s">
        <v>728</v>
      </c>
      <c r="FQ320" t="s">
        <v>728</v>
      </c>
      <c r="FS320">
        <v>1900</v>
      </c>
      <c r="FT320">
        <v>1900</v>
      </c>
      <c r="FU320" t="s">
        <v>743</v>
      </c>
      <c r="FV320" t="s">
        <v>1834</v>
      </c>
      <c r="FW320" t="s">
        <v>728</v>
      </c>
      <c r="FX320" t="s">
        <v>728</v>
      </c>
      <c r="FY320" t="s">
        <v>728</v>
      </c>
      <c r="GA320">
        <v>5000</v>
      </c>
      <c r="GB320">
        <v>5000</v>
      </c>
      <c r="GC320" t="s">
        <v>883</v>
      </c>
      <c r="GD320" t="s">
        <v>1834</v>
      </c>
      <c r="GE320" t="s">
        <v>728</v>
      </c>
      <c r="GF320" t="s">
        <v>728</v>
      </c>
      <c r="GG320" t="s">
        <v>728</v>
      </c>
      <c r="GI320">
        <v>325</v>
      </c>
      <c r="GJ320">
        <v>325</v>
      </c>
      <c r="GK320" t="s">
        <v>729</v>
      </c>
      <c r="GL320" t="s">
        <v>1834</v>
      </c>
      <c r="GM320" t="s">
        <v>728</v>
      </c>
      <c r="GN320" t="s">
        <v>728</v>
      </c>
      <c r="GO320" t="s">
        <v>728</v>
      </c>
      <c r="GQ320">
        <v>350</v>
      </c>
      <c r="GR320">
        <v>350</v>
      </c>
      <c r="GS320" t="s">
        <v>729</v>
      </c>
      <c r="GT320" t="s">
        <v>1834</v>
      </c>
      <c r="GU320" t="s">
        <v>728</v>
      </c>
      <c r="GV320" t="s">
        <v>728</v>
      </c>
      <c r="GW320" t="s">
        <v>728</v>
      </c>
      <c r="GY320">
        <v>350</v>
      </c>
      <c r="GZ320">
        <v>350</v>
      </c>
      <c r="HA320" t="s">
        <v>729</v>
      </c>
      <c r="HB320" t="s">
        <v>1834</v>
      </c>
      <c r="HC320" t="s">
        <v>728</v>
      </c>
      <c r="HD320" t="s">
        <v>728</v>
      </c>
      <c r="HE320" t="s">
        <v>728</v>
      </c>
      <c r="HG320">
        <v>400</v>
      </c>
      <c r="HH320">
        <v>400</v>
      </c>
      <c r="HI320" t="s">
        <v>735</v>
      </c>
      <c r="HJ320" t="s">
        <v>1834</v>
      </c>
      <c r="HK320" t="s">
        <v>820</v>
      </c>
      <c r="HM320" t="s">
        <v>820</v>
      </c>
      <c r="HO320" t="s">
        <v>749</v>
      </c>
      <c r="HP320" t="s">
        <v>749</v>
      </c>
      <c r="HQ320" t="s">
        <v>749</v>
      </c>
      <c r="HR320" t="s">
        <v>749</v>
      </c>
      <c r="HS320" t="s">
        <v>749</v>
      </c>
      <c r="HT320" t="s">
        <v>749</v>
      </c>
      <c r="HU320" t="s">
        <v>749</v>
      </c>
      <c r="HV320" t="s">
        <v>749</v>
      </c>
      <c r="HW320" t="s">
        <v>749</v>
      </c>
      <c r="HX320" t="s">
        <v>749</v>
      </c>
      <c r="HY320" t="s">
        <v>749</v>
      </c>
      <c r="HZ320" t="s">
        <v>749</v>
      </c>
      <c r="IA320" t="s">
        <v>749</v>
      </c>
      <c r="IB320" t="s">
        <v>750</v>
      </c>
      <c r="IM320" t="s">
        <v>751</v>
      </c>
      <c r="IO320" t="s">
        <v>750</v>
      </c>
      <c r="IP320" t="s">
        <v>749</v>
      </c>
      <c r="IQ320" t="s">
        <v>749</v>
      </c>
      <c r="IR320" t="s">
        <v>749</v>
      </c>
      <c r="IS320" t="s">
        <v>749</v>
      </c>
      <c r="IT320" t="s">
        <v>749</v>
      </c>
      <c r="IU320" t="s">
        <v>749</v>
      </c>
      <c r="IV320" t="s">
        <v>749</v>
      </c>
      <c r="JG320" t="s">
        <v>820</v>
      </c>
      <c r="JI320" t="s">
        <v>820</v>
      </c>
      <c r="JK320" t="s">
        <v>749</v>
      </c>
      <c r="JL320" t="s">
        <v>749</v>
      </c>
      <c r="JM320" t="s">
        <v>749</v>
      </c>
      <c r="JN320" t="s">
        <v>749</v>
      </c>
      <c r="JO320" t="s">
        <v>749</v>
      </c>
      <c r="JP320" t="s">
        <v>749</v>
      </c>
      <c r="JQ320" t="s">
        <v>749</v>
      </c>
      <c r="JR320" t="s">
        <v>750</v>
      </c>
      <c r="KC320" t="s">
        <v>751</v>
      </c>
      <c r="KE320" t="s">
        <v>750</v>
      </c>
      <c r="KF320" t="s">
        <v>749</v>
      </c>
      <c r="KG320" t="s">
        <v>749</v>
      </c>
      <c r="KH320" t="s">
        <v>749</v>
      </c>
      <c r="KI320" t="s">
        <v>749</v>
      </c>
      <c r="KJ320" t="s">
        <v>749</v>
      </c>
      <c r="KK320" t="s">
        <v>749</v>
      </c>
      <c r="KL320" t="s">
        <v>749</v>
      </c>
      <c r="KW320" t="s">
        <v>728</v>
      </c>
      <c r="KX320" t="s">
        <v>728</v>
      </c>
      <c r="KY320" t="s">
        <v>728</v>
      </c>
      <c r="LA320">
        <v>600</v>
      </c>
      <c r="LB320">
        <v>600</v>
      </c>
      <c r="LC320" t="s">
        <v>729</v>
      </c>
      <c r="LD320" t="s">
        <v>1834</v>
      </c>
      <c r="LE320" t="s">
        <v>728</v>
      </c>
      <c r="LF320" t="s">
        <v>728</v>
      </c>
      <c r="LG320" t="s">
        <v>728</v>
      </c>
      <c r="LI320">
        <v>50</v>
      </c>
      <c r="LJ320">
        <v>50</v>
      </c>
      <c r="LK320" t="s">
        <v>729</v>
      </c>
      <c r="LL320" t="s">
        <v>1834</v>
      </c>
      <c r="LM320" t="s">
        <v>728</v>
      </c>
      <c r="LN320" t="s">
        <v>728</v>
      </c>
      <c r="LO320" t="s">
        <v>728</v>
      </c>
      <c r="LQ320">
        <v>250</v>
      </c>
      <c r="LR320">
        <v>250</v>
      </c>
      <c r="LS320" t="s">
        <v>1005</v>
      </c>
      <c r="LT320" t="s">
        <v>1384</v>
      </c>
      <c r="LU320" t="s">
        <v>728</v>
      </c>
      <c r="LV320" t="s">
        <v>728</v>
      </c>
      <c r="LW320">
        <v>125</v>
      </c>
      <c r="LX320">
        <v>250</v>
      </c>
      <c r="LY320">
        <v>200</v>
      </c>
      <c r="LZ320" t="s">
        <v>822</v>
      </c>
      <c r="MA320" t="s">
        <v>1834</v>
      </c>
      <c r="MB320" t="s">
        <v>728</v>
      </c>
      <c r="MC320" t="s">
        <v>728</v>
      </c>
      <c r="MD320" t="s">
        <v>728</v>
      </c>
      <c r="MF320">
        <v>250</v>
      </c>
      <c r="MG320">
        <v>250</v>
      </c>
      <c r="MH320" t="s">
        <v>2550</v>
      </c>
      <c r="MI320" t="s">
        <v>1834</v>
      </c>
      <c r="MJ320" t="s">
        <v>728</v>
      </c>
      <c r="MK320" t="s">
        <v>728</v>
      </c>
      <c r="ML320" t="s">
        <v>728</v>
      </c>
      <c r="MN320">
        <v>1100</v>
      </c>
      <c r="MO320">
        <v>1100</v>
      </c>
      <c r="MP320" t="s">
        <v>754</v>
      </c>
      <c r="MQ320" t="s">
        <v>1834</v>
      </c>
      <c r="MR320" t="s">
        <v>820</v>
      </c>
      <c r="MT320" t="s">
        <v>820</v>
      </c>
      <c r="MV320" t="s">
        <v>749</v>
      </c>
      <c r="MW320" t="s">
        <v>749</v>
      </c>
      <c r="MX320" t="s">
        <v>749</v>
      </c>
      <c r="MY320" t="s">
        <v>749</v>
      </c>
      <c r="MZ320" t="s">
        <v>749</v>
      </c>
      <c r="NA320" t="s">
        <v>749</v>
      </c>
      <c r="NB320" t="s">
        <v>749</v>
      </c>
      <c r="NC320" t="s">
        <v>749</v>
      </c>
      <c r="ND320" t="s">
        <v>749</v>
      </c>
      <c r="NE320" t="s">
        <v>749</v>
      </c>
      <c r="NF320" t="s">
        <v>749</v>
      </c>
      <c r="NG320" t="s">
        <v>749</v>
      </c>
      <c r="NH320" t="s">
        <v>749</v>
      </c>
      <c r="NI320" t="s">
        <v>749</v>
      </c>
      <c r="NJ320" t="s">
        <v>749</v>
      </c>
      <c r="NK320" t="s">
        <v>749</v>
      </c>
      <c r="NL320" t="s">
        <v>750</v>
      </c>
      <c r="NW320" t="s">
        <v>751</v>
      </c>
      <c r="NY320" t="s">
        <v>750</v>
      </c>
      <c r="NZ320" t="s">
        <v>749</v>
      </c>
      <c r="OA320" t="s">
        <v>749</v>
      </c>
      <c r="OB320" t="s">
        <v>749</v>
      </c>
      <c r="OC320" t="s">
        <v>749</v>
      </c>
      <c r="OD320" t="s">
        <v>749</v>
      </c>
      <c r="OE320" t="s">
        <v>749</v>
      </c>
      <c r="OF320" t="s">
        <v>749</v>
      </c>
      <c r="VM320" t="s">
        <v>740</v>
      </c>
      <c r="VN320" t="s">
        <v>728</v>
      </c>
      <c r="VO320" t="s">
        <v>755</v>
      </c>
      <c r="VP320" t="s">
        <v>728</v>
      </c>
      <c r="VQ320" t="s">
        <v>756</v>
      </c>
      <c r="VR320" t="s">
        <v>728</v>
      </c>
      <c r="VS320" t="s">
        <v>757</v>
      </c>
      <c r="VT320" t="s">
        <v>740</v>
      </c>
      <c r="WO320" t="s">
        <v>740</v>
      </c>
      <c r="WP320" t="s">
        <v>728</v>
      </c>
      <c r="WQ320" t="s">
        <v>2483</v>
      </c>
      <c r="WR320" t="s">
        <v>728</v>
      </c>
      <c r="WS320" t="s">
        <v>2484</v>
      </c>
      <c r="WT320" t="s">
        <v>728</v>
      </c>
      <c r="WU320" t="s">
        <v>2485</v>
      </c>
      <c r="WV320" t="s">
        <v>740</v>
      </c>
      <c r="XC320" t="s">
        <v>740</v>
      </c>
      <c r="XD320" t="s">
        <v>728</v>
      </c>
      <c r="XE320" t="s">
        <v>755</v>
      </c>
      <c r="XF320" t="s">
        <v>728</v>
      </c>
      <c r="XG320" t="s">
        <v>756</v>
      </c>
      <c r="XH320" t="s">
        <v>728</v>
      </c>
      <c r="XI320" t="s">
        <v>757</v>
      </c>
      <c r="XJ320" t="s">
        <v>740</v>
      </c>
      <c r="XQ320" t="s">
        <v>2588</v>
      </c>
    </row>
    <row r="321" spans="1:641" x14ac:dyDescent="0.3">
      <c r="A321" t="s">
        <v>2002</v>
      </c>
      <c r="B321" t="s">
        <v>715</v>
      </c>
      <c r="C321" t="s">
        <v>755</v>
      </c>
      <c r="D321" t="s">
        <v>1382</v>
      </c>
      <c r="E321" t="s">
        <v>1383</v>
      </c>
      <c r="F321" t="s">
        <v>1342</v>
      </c>
      <c r="G321" t="s">
        <v>1384</v>
      </c>
      <c r="H321" t="s">
        <v>1385</v>
      </c>
      <c r="I321" t="s">
        <v>1378</v>
      </c>
      <c r="J321" t="s">
        <v>1398</v>
      </c>
      <c r="K321" t="s">
        <v>1399</v>
      </c>
      <c r="L321" t="s">
        <v>1440</v>
      </c>
      <c r="M321" t="s">
        <v>1398</v>
      </c>
      <c r="N321" t="s">
        <v>1384</v>
      </c>
      <c r="O321" t="s">
        <v>726</v>
      </c>
      <c r="P321" t="s">
        <v>727</v>
      </c>
      <c r="R321" t="s">
        <v>728</v>
      </c>
      <c r="S321" t="s">
        <v>728</v>
      </c>
      <c r="T321" t="s">
        <v>728</v>
      </c>
      <c r="V321">
        <v>200</v>
      </c>
      <c r="W321">
        <v>200</v>
      </c>
      <c r="X321" t="s">
        <v>729</v>
      </c>
      <c r="Y321" t="s">
        <v>1834</v>
      </c>
      <c r="Z321" t="s">
        <v>728</v>
      </c>
      <c r="AA321" t="s">
        <v>728</v>
      </c>
      <c r="AB321" t="s">
        <v>728</v>
      </c>
      <c r="AD321">
        <v>300</v>
      </c>
      <c r="AE321">
        <v>300</v>
      </c>
      <c r="AF321" t="s">
        <v>729</v>
      </c>
      <c r="AG321" t="s">
        <v>1834</v>
      </c>
      <c r="AH321" t="s">
        <v>728</v>
      </c>
      <c r="AI321" t="s">
        <v>728</v>
      </c>
      <c r="AJ321" t="s">
        <v>728</v>
      </c>
      <c r="AL321">
        <v>225</v>
      </c>
      <c r="AM321">
        <v>225</v>
      </c>
      <c r="AN321" t="s">
        <v>729</v>
      </c>
      <c r="AO321" t="s">
        <v>1834</v>
      </c>
      <c r="AP321" t="s">
        <v>728</v>
      </c>
      <c r="AQ321" t="s">
        <v>728</v>
      </c>
      <c r="AR321" t="s">
        <v>728</v>
      </c>
      <c r="AT321">
        <v>250</v>
      </c>
      <c r="AU321">
        <v>250</v>
      </c>
      <c r="AV321" t="s">
        <v>729</v>
      </c>
      <c r="AW321" t="s">
        <v>1834</v>
      </c>
      <c r="AX321" t="s">
        <v>728</v>
      </c>
      <c r="AY321" t="s">
        <v>728</v>
      </c>
      <c r="AZ321" t="s">
        <v>728</v>
      </c>
      <c r="BB321">
        <v>200</v>
      </c>
      <c r="BC321">
        <v>200</v>
      </c>
      <c r="BD321" t="s">
        <v>729</v>
      </c>
      <c r="BE321" t="s">
        <v>1834</v>
      </c>
      <c r="BF321" t="s">
        <v>728</v>
      </c>
      <c r="BG321" t="s">
        <v>728</v>
      </c>
      <c r="BH321" t="s">
        <v>728</v>
      </c>
      <c r="BJ321">
        <v>500</v>
      </c>
      <c r="BK321">
        <v>500</v>
      </c>
      <c r="BL321" t="s">
        <v>765</v>
      </c>
      <c r="BM321" t="s">
        <v>1834</v>
      </c>
      <c r="BN321" t="s">
        <v>728</v>
      </c>
      <c r="BO321" t="s">
        <v>728</v>
      </c>
      <c r="BP321" t="s">
        <v>728</v>
      </c>
      <c r="BR321">
        <v>240</v>
      </c>
      <c r="BS321">
        <v>240</v>
      </c>
      <c r="BT321" t="s">
        <v>729</v>
      </c>
      <c r="BU321" t="s">
        <v>1834</v>
      </c>
      <c r="BV321" t="s">
        <v>728</v>
      </c>
      <c r="BW321" t="s">
        <v>728</v>
      </c>
      <c r="BX321" t="s">
        <v>728</v>
      </c>
      <c r="BZ321">
        <v>250</v>
      </c>
      <c r="CA321">
        <v>250</v>
      </c>
      <c r="CB321" t="s">
        <v>729</v>
      </c>
      <c r="CC321" t="s">
        <v>1834</v>
      </c>
      <c r="CD321" t="s">
        <v>728</v>
      </c>
      <c r="CE321" t="s">
        <v>728</v>
      </c>
      <c r="CF321" t="s">
        <v>728</v>
      </c>
      <c r="CH321">
        <v>350</v>
      </c>
      <c r="CI321">
        <v>350</v>
      </c>
      <c r="CK321" t="s">
        <v>2587</v>
      </c>
      <c r="CL321" t="s">
        <v>728</v>
      </c>
      <c r="CM321" t="s">
        <v>728</v>
      </c>
      <c r="CN321" t="s">
        <v>728</v>
      </c>
      <c r="CP321">
        <v>225</v>
      </c>
      <c r="CQ321">
        <v>225</v>
      </c>
      <c r="CR321" t="s">
        <v>729</v>
      </c>
      <c r="CS321" t="s">
        <v>2589</v>
      </c>
      <c r="CT321" t="s">
        <v>728</v>
      </c>
      <c r="CU321" t="s">
        <v>728</v>
      </c>
      <c r="CV321" t="s">
        <v>728</v>
      </c>
      <c r="CX321">
        <v>300</v>
      </c>
      <c r="CY321">
        <v>300</v>
      </c>
      <c r="CZ321" t="s">
        <v>729</v>
      </c>
      <c r="DA321" t="s">
        <v>2587</v>
      </c>
      <c r="DB321" t="s">
        <v>728</v>
      </c>
      <c r="DC321" t="s">
        <v>728</v>
      </c>
      <c r="DD321" t="s">
        <v>728</v>
      </c>
      <c r="DF321">
        <v>3700</v>
      </c>
      <c r="DG321">
        <v>3700</v>
      </c>
      <c r="DH321" t="s">
        <v>729</v>
      </c>
      <c r="DI321" t="s">
        <v>1834</v>
      </c>
      <c r="DJ321" t="s">
        <v>728</v>
      </c>
      <c r="DK321" t="s">
        <v>728</v>
      </c>
      <c r="DL321" t="s">
        <v>728</v>
      </c>
      <c r="DN321">
        <v>750</v>
      </c>
      <c r="DO321">
        <v>750</v>
      </c>
      <c r="DP321" t="s">
        <v>729</v>
      </c>
      <c r="DQ321" t="s">
        <v>1834</v>
      </c>
      <c r="DR321" t="s">
        <v>728</v>
      </c>
      <c r="DS321" t="s">
        <v>740</v>
      </c>
      <c r="DZ321" t="s">
        <v>728</v>
      </c>
      <c r="EA321" t="s">
        <v>728</v>
      </c>
      <c r="EB321" t="s">
        <v>728</v>
      </c>
      <c r="ED321">
        <v>500</v>
      </c>
      <c r="EE321">
        <v>500</v>
      </c>
      <c r="EF321" t="s">
        <v>729</v>
      </c>
      <c r="EG321" t="s">
        <v>1834</v>
      </c>
      <c r="EH321" t="s">
        <v>728</v>
      </c>
      <c r="EI321" t="s">
        <v>728</v>
      </c>
      <c r="EJ321" t="s">
        <v>728</v>
      </c>
      <c r="EL321">
        <v>1100</v>
      </c>
      <c r="EM321">
        <v>1100</v>
      </c>
      <c r="EN321" t="s">
        <v>729</v>
      </c>
      <c r="EO321" t="s">
        <v>1384</v>
      </c>
      <c r="EP321" t="s">
        <v>728</v>
      </c>
      <c r="EQ321" t="s">
        <v>728</v>
      </c>
      <c r="ER321" t="s">
        <v>728</v>
      </c>
      <c r="ET321">
        <v>200</v>
      </c>
      <c r="EU321">
        <v>200</v>
      </c>
      <c r="EV321" t="s">
        <v>729</v>
      </c>
      <c r="EW321" t="s">
        <v>1838</v>
      </c>
      <c r="EX321" t="s">
        <v>728</v>
      </c>
      <c r="EY321" t="s">
        <v>728</v>
      </c>
      <c r="EZ321" t="s">
        <v>728</v>
      </c>
      <c r="FB321">
        <v>100</v>
      </c>
      <c r="FC321">
        <v>100</v>
      </c>
      <c r="FD321" t="s">
        <v>2482</v>
      </c>
      <c r="FE321" t="s">
        <v>1834</v>
      </c>
      <c r="FF321" t="s">
        <v>728</v>
      </c>
      <c r="FG321" t="s">
        <v>728</v>
      </c>
      <c r="FH321" t="s">
        <v>740</v>
      </c>
      <c r="FI321">
        <v>11</v>
      </c>
      <c r="FJ321">
        <v>200</v>
      </c>
      <c r="FK321">
        <v>145</v>
      </c>
      <c r="FL321" t="s">
        <v>729</v>
      </c>
      <c r="FM321" t="s">
        <v>1384</v>
      </c>
      <c r="FN321" t="s">
        <v>780</v>
      </c>
      <c r="FO321" t="s">
        <v>728</v>
      </c>
      <c r="FP321" t="s">
        <v>728</v>
      </c>
      <c r="FQ321" t="s">
        <v>728</v>
      </c>
      <c r="FS321">
        <v>1700</v>
      </c>
      <c r="FT321">
        <v>1700</v>
      </c>
      <c r="FU321" t="s">
        <v>729</v>
      </c>
      <c r="FV321" t="s">
        <v>1834</v>
      </c>
      <c r="FW321" t="s">
        <v>728</v>
      </c>
      <c r="FX321" t="s">
        <v>728</v>
      </c>
      <c r="FY321" t="s">
        <v>728</v>
      </c>
      <c r="GA321">
        <v>4500</v>
      </c>
      <c r="GB321">
        <v>4500</v>
      </c>
      <c r="GC321" t="s">
        <v>1018</v>
      </c>
      <c r="GD321" t="s">
        <v>1834</v>
      </c>
      <c r="GE321" t="s">
        <v>728</v>
      </c>
      <c r="GF321" t="s">
        <v>728</v>
      </c>
      <c r="GG321" t="s">
        <v>728</v>
      </c>
      <c r="GI321">
        <v>300</v>
      </c>
      <c r="GJ321">
        <v>300</v>
      </c>
      <c r="GK321" t="s">
        <v>729</v>
      </c>
      <c r="GL321" t="s">
        <v>1834</v>
      </c>
      <c r="GM321" t="s">
        <v>728</v>
      </c>
      <c r="GN321" t="s">
        <v>728</v>
      </c>
      <c r="GO321" t="s">
        <v>728</v>
      </c>
      <c r="GQ321">
        <v>350</v>
      </c>
      <c r="GR321">
        <v>350</v>
      </c>
      <c r="GS321" t="s">
        <v>729</v>
      </c>
      <c r="GT321" t="s">
        <v>1834</v>
      </c>
      <c r="GU321" t="s">
        <v>728</v>
      </c>
      <c r="GV321" t="s">
        <v>728</v>
      </c>
      <c r="GW321" t="s">
        <v>728</v>
      </c>
      <c r="GY321">
        <v>350</v>
      </c>
      <c r="GZ321">
        <v>350</v>
      </c>
      <c r="HA321" t="s">
        <v>729</v>
      </c>
      <c r="HB321" t="s">
        <v>1834</v>
      </c>
      <c r="HC321" t="s">
        <v>728</v>
      </c>
      <c r="HD321" t="s">
        <v>728</v>
      </c>
      <c r="HE321" t="s">
        <v>728</v>
      </c>
      <c r="HG321">
        <v>350</v>
      </c>
      <c r="HH321">
        <v>350</v>
      </c>
      <c r="HI321" t="s">
        <v>729</v>
      </c>
      <c r="HJ321" t="s">
        <v>1834</v>
      </c>
      <c r="HK321" t="s">
        <v>820</v>
      </c>
      <c r="HM321" t="s">
        <v>820</v>
      </c>
      <c r="HO321" t="s">
        <v>749</v>
      </c>
      <c r="HP321" t="s">
        <v>749</v>
      </c>
      <c r="HQ321" t="s">
        <v>749</v>
      </c>
      <c r="HR321" t="s">
        <v>749</v>
      </c>
      <c r="HS321" t="s">
        <v>749</v>
      </c>
      <c r="HT321" t="s">
        <v>749</v>
      </c>
      <c r="HU321" t="s">
        <v>749</v>
      </c>
      <c r="HV321" t="s">
        <v>749</v>
      </c>
      <c r="HW321" t="s">
        <v>749</v>
      </c>
      <c r="HX321" t="s">
        <v>749</v>
      </c>
      <c r="HY321" t="s">
        <v>749</v>
      </c>
      <c r="HZ321" t="s">
        <v>749</v>
      </c>
      <c r="IA321" t="s">
        <v>749</v>
      </c>
      <c r="IB321" t="s">
        <v>750</v>
      </c>
      <c r="IM321" t="s">
        <v>751</v>
      </c>
      <c r="IO321" t="s">
        <v>750</v>
      </c>
      <c r="IP321" t="s">
        <v>749</v>
      </c>
      <c r="IQ321" t="s">
        <v>749</v>
      </c>
      <c r="IR321" t="s">
        <v>749</v>
      </c>
      <c r="IS321" t="s">
        <v>749</v>
      </c>
      <c r="IT321" t="s">
        <v>749</v>
      </c>
      <c r="IU321" t="s">
        <v>749</v>
      </c>
      <c r="IV321" t="s">
        <v>749</v>
      </c>
      <c r="JG321" t="s">
        <v>820</v>
      </c>
      <c r="JI321" t="s">
        <v>820</v>
      </c>
      <c r="JK321" t="s">
        <v>749</v>
      </c>
      <c r="JL321" t="s">
        <v>749</v>
      </c>
      <c r="JM321" t="s">
        <v>749</v>
      </c>
      <c r="JN321" t="s">
        <v>749</v>
      </c>
      <c r="JO321" t="s">
        <v>749</v>
      </c>
      <c r="JP321" t="s">
        <v>749</v>
      </c>
      <c r="JQ321" t="s">
        <v>749</v>
      </c>
      <c r="JR321" t="s">
        <v>750</v>
      </c>
      <c r="KC321" t="s">
        <v>751</v>
      </c>
      <c r="KE321" t="s">
        <v>750</v>
      </c>
      <c r="KF321" t="s">
        <v>749</v>
      </c>
      <c r="KG321" t="s">
        <v>749</v>
      </c>
      <c r="KH321" t="s">
        <v>749</v>
      </c>
      <c r="KI321" t="s">
        <v>749</v>
      </c>
      <c r="KJ321" t="s">
        <v>749</v>
      </c>
      <c r="KK321" t="s">
        <v>749</v>
      </c>
      <c r="KL321" t="s">
        <v>749</v>
      </c>
      <c r="KW321" t="s">
        <v>728</v>
      </c>
      <c r="KX321" t="s">
        <v>728</v>
      </c>
      <c r="KY321" t="s">
        <v>728</v>
      </c>
      <c r="LA321">
        <v>650</v>
      </c>
      <c r="LB321">
        <v>650</v>
      </c>
      <c r="LC321" t="s">
        <v>774</v>
      </c>
      <c r="LD321" t="s">
        <v>1834</v>
      </c>
      <c r="LE321" t="s">
        <v>728</v>
      </c>
      <c r="LF321" t="s">
        <v>728</v>
      </c>
      <c r="LG321" t="s">
        <v>728</v>
      </c>
      <c r="LI321">
        <v>50</v>
      </c>
      <c r="LJ321">
        <v>50</v>
      </c>
      <c r="LK321" t="s">
        <v>1005</v>
      </c>
      <c r="LL321" t="s">
        <v>1384</v>
      </c>
      <c r="LM321" t="s">
        <v>728</v>
      </c>
      <c r="LN321" t="s">
        <v>728</v>
      </c>
      <c r="LO321" t="s">
        <v>728</v>
      </c>
      <c r="LQ321">
        <v>300</v>
      </c>
      <c r="LR321">
        <v>300</v>
      </c>
      <c r="LS321" t="s">
        <v>774</v>
      </c>
      <c r="LT321" t="s">
        <v>1834</v>
      </c>
      <c r="LU321" t="s">
        <v>728</v>
      </c>
      <c r="LV321" t="s">
        <v>728</v>
      </c>
      <c r="LW321">
        <v>125</v>
      </c>
      <c r="LX321">
        <v>200</v>
      </c>
      <c r="LY321">
        <v>160</v>
      </c>
      <c r="LZ321" t="s">
        <v>802</v>
      </c>
      <c r="MA321" t="s">
        <v>1834</v>
      </c>
      <c r="MB321" t="s">
        <v>728</v>
      </c>
      <c r="MC321" t="s">
        <v>728</v>
      </c>
      <c r="MD321" t="s">
        <v>728</v>
      </c>
      <c r="MF321">
        <v>250</v>
      </c>
      <c r="MG321">
        <v>250</v>
      </c>
      <c r="MH321" t="s">
        <v>2310</v>
      </c>
      <c r="MI321" t="s">
        <v>1834</v>
      </c>
      <c r="MJ321" t="s">
        <v>728</v>
      </c>
      <c r="MK321" t="s">
        <v>728</v>
      </c>
      <c r="ML321" t="s">
        <v>728</v>
      </c>
      <c r="MN321">
        <v>1100</v>
      </c>
      <c r="MO321">
        <v>1100</v>
      </c>
      <c r="MP321" t="s">
        <v>754</v>
      </c>
      <c r="MQ321" t="s">
        <v>1834</v>
      </c>
      <c r="MR321" t="s">
        <v>820</v>
      </c>
      <c r="MT321" t="s">
        <v>820</v>
      </c>
      <c r="MV321" t="s">
        <v>749</v>
      </c>
      <c r="MW321" t="s">
        <v>749</v>
      </c>
      <c r="MX321" t="s">
        <v>749</v>
      </c>
      <c r="MY321" t="s">
        <v>749</v>
      </c>
      <c r="MZ321" t="s">
        <v>749</v>
      </c>
      <c r="NA321" t="s">
        <v>749</v>
      </c>
      <c r="NB321" t="s">
        <v>749</v>
      </c>
      <c r="NC321" t="s">
        <v>749</v>
      </c>
      <c r="ND321" t="s">
        <v>749</v>
      </c>
      <c r="NE321" t="s">
        <v>749</v>
      </c>
      <c r="NF321" t="s">
        <v>749</v>
      </c>
      <c r="NG321" t="s">
        <v>749</v>
      </c>
      <c r="NH321" t="s">
        <v>749</v>
      </c>
      <c r="NI321" t="s">
        <v>749</v>
      </c>
      <c r="NJ321" t="s">
        <v>749</v>
      </c>
      <c r="NK321" t="s">
        <v>749</v>
      </c>
      <c r="NL321" t="s">
        <v>750</v>
      </c>
      <c r="NW321" t="s">
        <v>751</v>
      </c>
      <c r="NY321" t="s">
        <v>750</v>
      </c>
      <c r="NZ321" t="s">
        <v>749</v>
      </c>
      <c r="OA321" t="s">
        <v>749</v>
      </c>
      <c r="OB321" t="s">
        <v>749</v>
      </c>
      <c r="OC321" t="s">
        <v>749</v>
      </c>
      <c r="OD321" t="s">
        <v>749</v>
      </c>
      <c r="OE321" t="s">
        <v>749</v>
      </c>
      <c r="OF321" t="s">
        <v>749</v>
      </c>
      <c r="VM321" t="s">
        <v>740</v>
      </c>
      <c r="VN321" t="s">
        <v>728</v>
      </c>
      <c r="VO321" t="s">
        <v>755</v>
      </c>
      <c r="VP321" t="s">
        <v>728</v>
      </c>
      <c r="VQ321" t="s">
        <v>756</v>
      </c>
      <c r="VR321" t="s">
        <v>728</v>
      </c>
      <c r="VS321" t="s">
        <v>757</v>
      </c>
      <c r="VT321" t="s">
        <v>740</v>
      </c>
      <c r="WO321" t="s">
        <v>728</v>
      </c>
      <c r="WW321" t="s">
        <v>728</v>
      </c>
      <c r="WX321" t="s">
        <v>2483</v>
      </c>
      <c r="WY321" t="s">
        <v>728</v>
      </c>
      <c r="WZ321" t="s">
        <v>2484</v>
      </c>
      <c r="XA321" t="s">
        <v>740</v>
      </c>
      <c r="XC321" t="s">
        <v>728</v>
      </c>
      <c r="XK321" t="s">
        <v>728</v>
      </c>
      <c r="XL321" t="s">
        <v>755</v>
      </c>
      <c r="XM321" t="s">
        <v>728</v>
      </c>
      <c r="XN321" t="s">
        <v>756</v>
      </c>
      <c r="XO321" t="s">
        <v>728</v>
      </c>
      <c r="XP321" t="s">
        <v>757</v>
      </c>
      <c r="XQ321" t="s">
        <v>2590</v>
      </c>
    </row>
    <row r="322" spans="1:641" x14ac:dyDescent="0.3">
      <c r="A322" t="s">
        <v>2002</v>
      </c>
      <c r="B322" t="s">
        <v>715</v>
      </c>
      <c r="C322" t="s">
        <v>716</v>
      </c>
      <c r="D322" t="s">
        <v>717</v>
      </c>
      <c r="E322" t="s">
        <v>718</v>
      </c>
      <c r="F322" t="s">
        <v>991</v>
      </c>
      <c r="G322" t="s">
        <v>992</v>
      </c>
      <c r="H322" t="s">
        <v>993</v>
      </c>
      <c r="I322" t="s">
        <v>994</v>
      </c>
      <c r="J322" t="s">
        <v>993</v>
      </c>
      <c r="K322" t="s">
        <v>995</v>
      </c>
      <c r="L322" t="s">
        <v>996</v>
      </c>
      <c r="M322" t="s">
        <v>993</v>
      </c>
      <c r="N322" t="s">
        <v>992</v>
      </c>
      <c r="O322" t="s">
        <v>726</v>
      </c>
      <c r="P322" t="s">
        <v>727</v>
      </c>
      <c r="R322" t="s">
        <v>728</v>
      </c>
      <c r="S322" t="s">
        <v>728</v>
      </c>
      <c r="T322" t="s">
        <v>728</v>
      </c>
      <c r="V322">
        <v>200</v>
      </c>
      <c r="W322">
        <v>200</v>
      </c>
      <c r="X322" t="s">
        <v>972</v>
      </c>
      <c r="Y322" t="s">
        <v>730</v>
      </c>
      <c r="Z322" t="s">
        <v>728</v>
      </c>
      <c r="AA322" t="s">
        <v>728</v>
      </c>
      <c r="AB322" t="s">
        <v>728</v>
      </c>
      <c r="AD322">
        <v>400</v>
      </c>
      <c r="AE322">
        <v>400</v>
      </c>
      <c r="AF322" t="s">
        <v>972</v>
      </c>
      <c r="AG322" t="s">
        <v>730</v>
      </c>
      <c r="AH322" t="s">
        <v>728</v>
      </c>
      <c r="AI322" t="s">
        <v>728</v>
      </c>
      <c r="AJ322" t="s">
        <v>728</v>
      </c>
      <c r="AL322">
        <v>300</v>
      </c>
      <c r="AM322">
        <v>300</v>
      </c>
      <c r="AN322" t="s">
        <v>972</v>
      </c>
      <c r="AO322" t="s">
        <v>733</v>
      </c>
      <c r="AP322" t="s">
        <v>728</v>
      </c>
      <c r="AQ322" t="s">
        <v>728</v>
      </c>
      <c r="AR322" t="s">
        <v>728</v>
      </c>
      <c r="AT322">
        <v>300</v>
      </c>
      <c r="AU322">
        <v>300</v>
      </c>
      <c r="AV322" t="s">
        <v>972</v>
      </c>
      <c r="AW322" t="s">
        <v>730</v>
      </c>
      <c r="AX322" t="s">
        <v>728</v>
      </c>
      <c r="AY322" t="s">
        <v>728</v>
      </c>
      <c r="AZ322" t="s">
        <v>728</v>
      </c>
      <c r="BB322">
        <v>400</v>
      </c>
      <c r="BC322">
        <v>400</v>
      </c>
      <c r="BD322" t="s">
        <v>972</v>
      </c>
      <c r="BE322" t="s">
        <v>730</v>
      </c>
      <c r="BF322" t="s">
        <v>728</v>
      </c>
      <c r="BG322" t="s">
        <v>728</v>
      </c>
      <c r="BH322" t="s">
        <v>728</v>
      </c>
      <c r="BJ322">
        <v>700</v>
      </c>
      <c r="BK322">
        <v>700</v>
      </c>
      <c r="BL322" t="s">
        <v>765</v>
      </c>
      <c r="BM322" t="s">
        <v>730</v>
      </c>
      <c r="BN322" t="s">
        <v>728</v>
      </c>
      <c r="BO322" t="s">
        <v>728</v>
      </c>
      <c r="BP322" t="s">
        <v>728</v>
      </c>
      <c r="BR322">
        <v>250</v>
      </c>
      <c r="BS322">
        <v>250</v>
      </c>
      <c r="BT322" t="s">
        <v>972</v>
      </c>
      <c r="BU322" t="s">
        <v>730</v>
      </c>
      <c r="BV322" t="s">
        <v>728</v>
      </c>
      <c r="BW322" t="s">
        <v>740</v>
      </c>
      <c r="CD322" t="s">
        <v>728</v>
      </c>
      <c r="CE322" t="s">
        <v>740</v>
      </c>
      <c r="CL322" t="s">
        <v>728</v>
      </c>
      <c r="CM322" t="s">
        <v>740</v>
      </c>
      <c r="CT322" t="s">
        <v>728</v>
      </c>
      <c r="CU322" t="s">
        <v>740</v>
      </c>
      <c r="DB322" t="s">
        <v>728</v>
      </c>
      <c r="DC322" t="s">
        <v>728</v>
      </c>
      <c r="DD322" t="s">
        <v>728</v>
      </c>
      <c r="DF322">
        <v>4300</v>
      </c>
      <c r="DG322">
        <v>4300</v>
      </c>
      <c r="DH322" t="s">
        <v>972</v>
      </c>
      <c r="DI322" t="s">
        <v>733</v>
      </c>
      <c r="DJ322" t="s">
        <v>728</v>
      </c>
      <c r="DK322" t="s">
        <v>728</v>
      </c>
      <c r="DL322" t="s">
        <v>728</v>
      </c>
      <c r="DN322">
        <v>800</v>
      </c>
      <c r="DO322">
        <v>800</v>
      </c>
      <c r="DP322" t="s">
        <v>972</v>
      </c>
      <c r="DQ322" t="s">
        <v>730</v>
      </c>
      <c r="DR322" t="s">
        <v>728</v>
      </c>
      <c r="DS322" t="s">
        <v>740</v>
      </c>
      <c r="DZ322" t="s">
        <v>728</v>
      </c>
      <c r="EA322" t="s">
        <v>728</v>
      </c>
      <c r="EB322" t="s">
        <v>728</v>
      </c>
      <c r="ED322">
        <v>500</v>
      </c>
      <c r="EE322">
        <v>500</v>
      </c>
      <c r="EF322" t="s">
        <v>972</v>
      </c>
      <c r="EG322" t="s">
        <v>764</v>
      </c>
      <c r="EH322" t="s">
        <v>728</v>
      </c>
      <c r="EI322" t="s">
        <v>728</v>
      </c>
      <c r="EJ322" t="s">
        <v>728</v>
      </c>
      <c r="EL322">
        <v>1100</v>
      </c>
      <c r="EM322">
        <v>1100</v>
      </c>
      <c r="EN322" t="s">
        <v>972</v>
      </c>
      <c r="EO322" t="s">
        <v>733</v>
      </c>
      <c r="EP322" t="s">
        <v>728</v>
      </c>
      <c r="EQ322" t="s">
        <v>740</v>
      </c>
      <c r="EX322" t="s">
        <v>728</v>
      </c>
      <c r="EY322" t="s">
        <v>728</v>
      </c>
      <c r="EZ322" t="s">
        <v>728</v>
      </c>
      <c r="FB322">
        <v>50</v>
      </c>
      <c r="FC322">
        <v>50</v>
      </c>
      <c r="FD322" t="s">
        <v>972</v>
      </c>
      <c r="FE322" t="s">
        <v>730</v>
      </c>
      <c r="FF322" t="s">
        <v>728</v>
      </c>
      <c r="FG322" t="s">
        <v>740</v>
      </c>
      <c r="FO322" t="s">
        <v>728</v>
      </c>
      <c r="FP322" t="s">
        <v>740</v>
      </c>
      <c r="FW322" t="s">
        <v>728</v>
      </c>
      <c r="FX322" t="s">
        <v>740</v>
      </c>
      <c r="GE322" t="s">
        <v>728</v>
      </c>
      <c r="GF322" t="s">
        <v>728</v>
      </c>
      <c r="GG322" t="s">
        <v>728</v>
      </c>
      <c r="GI322">
        <v>500</v>
      </c>
      <c r="GJ322">
        <v>500</v>
      </c>
      <c r="GK322" t="s">
        <v>972</v>
      </c>
      <c r="GL322" t="s">
        <v>730</v>
      </c>
      <c r="GM322" t="s">
        <v>728</v>
      </c>
      <c r="GN322" t="s">
        <v>728</v>
      </c>
      <c r="GO322" t="s">
        <v>728</v>
      </c>
      <c r="GQ322">
        <v>800</v>
      </c>
      <c r="GR322">
        <v>800</v>
      </c>
      <c r="GS322" t="s">
        <v>972</v>
      </c>
      <c r="GT322" t="s">
        <v>730</v>
      </c>
      <c r="GU322" t="s">
        <v>728</v>
      </c>
      <c r="GV322" t="s">
        <v>728</v>
      </c>
      <c r="GW322" t="s">
        <v>728</v>
      </c>
      <c r="GY322">
        <v>350</v>
      </c>
      <c r="GZ322">
        <v>350</v>
      </c>
      <c r="HA322" t="s">
        <v>972</v>
      </c>
      <c r="HB322" t="s">
        <v>730</v>
      </c>
      <c r="HC322" t="s">
        <v>728</v>
      </c>
      <c r="HD322" t="s">
        <v>728</v>
      </c>
      <c r="HE322" t="s">
        <v>728</v>
      </c>
      <c r="HG322">
        <v>200</v>
      </c>
      <c r="HH322">
        <v>200</v>
      </c>
      <c r="HI322" t="s">
        <v>773</v>
      </c>
      <c r="HJ322" t="s">
        <v>730</v>
      </c>
      <c r="HK322" t="s">
        <v>820</v>
      </c>
      <c r="HM322" t="s">
        <v>820</v>
      </c>
      <c r="HO322" t="s">
        <v>749</v>
      </c>
      <c r="HP322" t="s">
        <v>749</v>
      </c>
      <c r="HQ322" t="s">
        <v>749</v>
      </c>
      <c r="HR322" t="s">
        <v>749</v>
      </c>
      <c r="HS322" t="s">
        <v>749</v>
      </c>
      <c r="HT322" t="s">
        <v>749</v>
      </c>
      <c r="HU322" t="s">
        <v>749</v>
      </c>
      <c r="HV322" t="s">
        <v>749</v>
      </c>
      <c r="HW322" t="s">
        <v>749</v>
      </c>
      <c r="HX322" t="s">
        <v>749</v>
      </c>
      <c r="HY322" t="s">
        <v>749</v>
      </c>
      <c r="HZ322" t="s">
        <v>749</v>
      </c>
      <c r="IA322" t="s">
        <v>749</v>
      </c>
      <c r="IB322" t="s">
        <v>750</v>
      </c>
      <c r="IM322" t="s">
        <v>751</v>
      </c>
      <c r="IO322" t="s">
        <v>749</v>
      </c>
      <c r="IP322" t="s">
        <v>749</v>
      </c>
      <c r="IQ322" t="s">
        <v>749</v>
      </c>
      <c r="IR322" t="s">
        <v>749</v>
      </c>
      <c r="IS322" t="s">
        <v>749</v>
      </c>
      <c r="IT322" t="s">
        <v>749</v>
      </c>
      <c r="IU322" t="s">
        <v>750</v>
      </c>
      <c r="IV322" t="s">
        <v>749</v>
      </c>
      <c r="IX322" t="s">
        <v>750</v>
      </c>
      <c r="IY322" t="s">
        <v>749</v>
      </c>
      <c r="IZ322" t="s">
        <v>749</v>
      </c>
      <c r="JA322" t="s">
        <v>749</v>
      </c>
      <c r="JB322" t="s">
        <v>749</v>
      </c>
      <c r="JC322" t="s">
        <v>749</v>
      </c>
      <c r="JD322" t="s">
        <v>749</v>
      </c>
      <c r="JE322" t="s">
        <v>749</v>
      </c>
      <c r="JG322" t="s">
        <v>820</v>
      </c>
      <c r="JI322" t="s">
        <v>820</v>
      </c>
      <c r="JK322" t="s">
        <v>749</v>
      </c>
      <c r="JL322" t="s">
        <v>749</v>
      </c>
      <c r="JM322" t="s">
        <v>749</v>
      </c>
      <c r="JN322" t="s">
        <v>749</v>
      </c>
      <c r="JO322" t="s">
        <v>749</v>
      </c>
      <c r="JP322" t="s">
        <v>749</v>
      </c>
      <c r="JQ322" t="s">
        <v>749</v>
      </c>
      <c r="JR322" t="s">
        <v>750</v>
      </c>
      <c r="KC322" t="s">
        <v>751</v>
      </c>
      <c r="KE322" t="s">
        <v>749</v>
      </c>
      <c r="KF322" t="s">
        <v>749</v>
      </c>
      <c r="KG322" t="s">
        <v>749</v>
      </c>
      <c r="KH322" t="s">
        <v>749</v>
      </c>
      <c r="KI322" t="s">
        <v>749</v>
      </c>
      <c r="KJ322" t="s">
        <v>749</v>
      </c>
      <c r="KK322" t="s">
        <v>750</v>
      </c>
      <c r="KL322" t="s">
        <v>749</v>
      </c>
      <c r="KN322" t="s">
        <v>750</v>
      </c>
      <c r="KO322" t="s">
        <v>749</v>
      </c>
      <c r="KP322" t="s">
        <v>749</v>
      </c>
      <c r="KQ322" t="s">
        <v>749</v>
      </c>
      <c r="KR322" t="s">
        <v>749</v>
      </c>
      <c r="KS322" t="s">
        <v>749</v>
      </c>
      <c r="KT322" t="s">
        <v>749</v>
      </c>
      <c r="KU322" t="s">
        <v>749</v>
      </c>
      <c r="KW322" t="s">
        <v>728</v>
      </c>
      <c r="KX322" t="s">
        <v>728</v>
      </c>
      <c r="KY322" t="s">
        <v>740</v>
      </c>
      <c r="KZ322">
        <v>2</v>
      </c>
      <c r="LA322">
        <v>1350</v>
      </c>
      <c r="LB322">
        <v>675</v>
      </c>
      <c r="LC322" t="s">
        <v>1735</v>
      </c>
      <c r="LD322" t="s">
        <v>733</v>
      </c>
      <c r="LE322" t="s">
        <v>728</v>
      </c>
      <c r="LF322" t="s">
        <v>728</v>
      </c>
      <c r="LG322" t="s">
        <v>728</v>
      </c>
      <c r="LI322">
        <v>35</v>
      </c>
      <c r="LJ322">
        <v>35</v>
      </c>
      <c r="LK322" t="s">
        <v>972</v>
      </c>
      <c r="LL322" t="s">
        <v>764</v>
      </c>
      <c r="LM322" t="s">
        <v>728</v>
      </c>
      <c r="LN322" t="s">
        <v>728</v>
      </c>
      <c r="LO322" t="s">
        <v>740</v>
      </c>
      <c r="LP322">
        <v>0.9</v>
      </c>
      <c r="LQ322">
        <v>400</v>
      </c>
      <c r="LR322">
        <v>444</v>
      </c>
      <c r="LS322" t="s">
        <v>774</v>
      </c>
      <c r="LT322" t="s">
        <v>733</v>
      </c>
      <c r="LU322" t="s">
        <v>728</v>
      </c>
      <c r="LV322" t="s">
        <v>728</v>
      </c>
      <c r="LW322">
        <v>70</v>
      </c>
      <c r="LX322">
        <v>225</v>
      </c>
      <c r="LY322">
        <v>321</v>
      </c>
      <c r="LZ322" t="s">
        <v>972</v>
      </c>
      <c r="MA322" t="s">
        <v>802</v>
      </c>
      <c r="MB322" t="s">
        <v>728</v>
      </c>
      <c r="MC322" t="s">
        <v>728</v>
      </c>
      <c r="MD322" t="s">
        <v>728</v>
      </c>
      <c r="MF322">
        <v>250</v>
      </c>
      <c r="MG322">
        <v>250</v>
      </c>
      <c r="MH322" t="s">
        <v>972</v>
      </c>
      <c r="MI322" t="s">
        <v>730</v>
      </c>
      <c r="MJ322" t="s">
        <v>728</v>
      </c>
      <c r="MK322" t="s">
        <v>728</v>
      </c>
      <c r="ML322" t="s">
        <v>728</v>
      </c>
      <c r="MN322">
        <v>1000</v>
      </c>
      <c r="MO322">
        <v>1000</v>
      </c>
      <c r="MP322" t="s">
        <v>754</v>
      </c>
      <c r="MQ322" t="s">
        <v>730</v>
      </c>
      <c r="MR322" t="s">
        <v>820</v>
      </c>
      <c r="MT322" t="s">
        <v>820</v>
      </c>
      <c r="MV322" t="s">
        <v>749</v>
      </c>
      <c r="MW322" t="s">
        <v>749</v>
      </c>
      <c r="MX322" t="s">
        <v>749</v>
      </c>
      <c r="MY322" t="s">
        <v>749</v>
      </c>
      <c r="MZ322" t="s">
        <v>749</v>
      </c>
      <c r="NA322" t="s">
        <v>749</v>
      </c>
      <c r="NB322" t="s">
        <v>749</v>
      </c>
      <c r="NC322" t="s">
        <v>749</v>
      </c>
      <c r="ND322" t="s">
        <v>749</v>
      </c>
      <c r="NE322" t="s">
        <v>749</v>
      </c>
      <c r="NF322" t="s">
        <v>749</v>
      </c>
      <c r="NG322" t="s">
        <v>749</v>
      </c>
      <c r="NH322" t="s">
        <v>749</v>
      </c>
      <c r="NI322" t="s">
        <v>749</v>
      </c>
      <c r="NJ322" t="s">
        <v>749</v>
      </c>
      <c r="NK322" t="s">
        <v>749</v>
      </c>
      <c r="NL322" t="s">
        <v>750</v>
      </c>
      <c r="NW322" t="s">
        <v>751</v>
      </c>
      <c r="NY322" t="s">
        <v>750</v>
      </c>
      <c r="NZ322" t="s">
        <v>749</v>
      </c>
      <c r="OA322" t="s">
        <v>749</v>
      </c>
      <c r="OB322" t="s">
        <v>749</v>
      </c>
      <c r="OC322" t="s">
        <v>749</v>
      </c>
      <c r="OD322" t="s">
        <v>749</v>
      </c>
      <c r="OE322" t="s">
        <v>749</v>
      </c>
      <c r="OF322" t="s">
        <v>749</v>
      </c>
      <c r="VM322" t="s">
        <v>728</v>
      </c>
      <c r="VU322" t="s">
        <v>728</v>
      </c>
      <c r="VV322" t="s">
        <v>716</v>
      </c>
      <c r="VW322" t="s">
        <v>728</v>
      </c>
      <c r="VX322" t="s">
        <v>991</v>
      </c>
      <c r="VY322" t="s">
        <v>728</v>
      </c>
      <c r="VZ322" t="s">
        <v>994</v>
      </c>
      <c r="WO322" t="s">
        <v>728</v>
      </c>
      <c r="WW322" t="s">
        <v>728</v>
      </c>
      <c r="WX322" t="s">
        <v>716</v>
      </c>
      <c r="WY322" t="s">
        <v>728</v>
      </c>
      <c r="WZ322" t="s">
        <v>991</v>
      </c>
      <c r="XA322" t="s">
        <v>728</v>
      </c>
      <c r="XB322" t="s">
        <v>994</v>
      </c>
      <c r="XC322" t="s">
        <v>740</v>
      </c>
      <c r="XD322" t="s">
        <v>728</v>
      </c>
      <c r="XE322" t="s">
        <v>716</v>
      </c>
      <c r="XF322" t="s">
        <v>728</v>
      </c>
      <c r="XG322" t="s">
        <v>991</v>
      </c>
      <c r="XH322" t="s">
        <v>728</v>
      </c>
      <c r="XI322" t="s">
        <v>994</v>
      </c>
      <c r="XJ322" t="s">
        <v>740</v>
      </c>
      <c r="XQ322" t="s">
        <v>2591</v>
      </c>
    </row>
    <row r="323" spans="1:641" x14ac:dyDescent="0.3">
      <c r="A323" t="s">
        <v>2002</v>
      </c>
      <c r="B323" t="s">
        <v>715</v>
      </c>
      <c r="C323" t="s">
        <v>716</v>
      </c>
      <c r="D323" t="s">
        <v>717</v>
      </c>
      <c r="E323" t="s">
        <v>718</v>
      </c>
      <c r="F323" t="s">
        <v>991</v>
      </c>
      <c r="G323" t="s">
        <v>992</v>
      </c>
      <c r="H323" t="s">
        <v>993</v>
      </c>
      <c r="I323" t="s">
        <v>994</v>
      </c>
      <c r="J323" t="s">
        <v>993</v>
      </c>
      <c r="K323" t="s">
        <v>995</v>
      </c>
      <c r="L323" t="s">
        <v>996</v>
      </c>
      <c r="M323" t="s">
        <v>993</v>
      </c>
      <c r="N323" t="s">
        <v>992</v>
      </c>
      <c r="O323" t="s">
        <v>726</v>
      </c>
      <c r="P323" t="s">
        <v>727</v>
      </c>
      <c r="R323" t="s">
        <v>728</v>
      </c>
      <c r="S323" t="s">
        <v>728</v>
      </c>
      <c r="T323" t="s">
        <v>728</v>
      </c>
      <c r="V323">
        <v>200</v>
      </c>
      <c r="W323">
        <v>200</v>
      </c>
      <c r="X323" t="s">
        <v>972</v>
      </c>
      <c r="Y323" t="s">
        <v>730</v>
      </c>
      <c r="Z323" t="s">
        <v>728</v>
      </c>
      <c r="AA323" t="s">
        <v>728</v>
      </c>
      <c r="AB323" t="s">
        <v>728</v>
      </c>
      <c r="AD323">
        <v>350</v>
      </c>
      <c r="AE323">
        <v>350</v>
      </c>
      <c r="AF323" t="s">
        <v>972</v>
      </c>
      <c r="AG323" t="s">
        <v>730</v>
      </c>
      <c r="AH323" t="s">
        <v>728</v>
      </c>
      <c r="AI323" t="s">
        <v>728</v>
      </c>
      <c r="AJ323" t="s">
        <v>728</v>
      </c>
      <c r="AL323">
        <v>250</v>
      </c>
      <c r="AM323">
        <v>250</v>
      </c>
      <c r="AN323" t="s">
        <v>972</v>
      </c>
      <c r="AO323" t="s">
        <v>733</v>
      </c>
      <c r="AP323" t="s">
        <v>728</v>
      </c>
      <c r="AQ323" t="s">
        <v>728</v>
      </c>
      <c r="AR323" t="s">
        <v>728</v>
      </c>
      <c r="AT323">
        <v>275</v>
      </c>
      <c r="AU323">
        <v>275</v>
      </c>
      <c r="AV323" t="s">
        <v>972</v>
      </c>
      <c r="AW323" t="s">
        <v>733</v>
      </c>
      <c r="AX323" t="s">
        <v>728</v>
      </c>
      <c r="AY323" t="s">
        <v>728</v>
      </c>
      <c r="AZ323" t="s">
        <v>728</v>
      </c>
      <c r="BB323">
        <v>425</v>
      </c>
      <c r="BC323">
        <v>425</v>
      </c>
      <c r="BD323" t="s">
        <v>972</v>
      </c>
      <c r="BE323" t="s">
        <v>733</v>
      </c>
      <c r="BF323" t="s">
        <v>728</v>
      </c>
      <c r="BG323" t="s">
        <v>728</v>
      </c>
      <c r="BH323" t="s">
        <v>728</v>
      </c>
      <c r="BJ323">
        <v>650</v>
      </c>
      <c r="BK323">
        <v>650</v>
      </c>
      <c r="BL323" t="s">
        <v>972</v>
      </c>
      <c r="BM323" t="s">
        <v>730</v>
      </c>
      <c r="BN323" t="s">
        <v>728</v>
      </c>
      <c r="BO323" t="s">
        <v>728</v>
      </c>
      <c r="BP323" t="s">
        <v>728</v>
      </c>
      <c r="BR323">
        <v>250</v>
      </c>
      <c r="BS323">
        <v>250</v>
      </c>
      <c r="BT323" t="s">
        <v>972</v>
      </c>
      <c r="BU323" t="s">
        <v>730</v>
      </c>
      <c r="BV323" t="s">
        <v>728</v>
      </c>
      <c r="BW323" t="s">
        <v>740</v>
      </c>
      <c r="CD323" t="s">
        <v>728</v>
      </c>
      <c r="CE323" t="s">
        <v>740</v>
      </c>
      <c r="CL323" t="s">
        <v>728</v>
      </c>
      <c r="CM323" t="s">
        <v>740</v>
      </c>
      <c r="CT323" t="s">
        <v>728</v>
      </c>
      <c r="CU323" t="s">
        <v>740</v>
      </c>
      <c r="DB323" t="s">
        <v>728</v>
      </c>
      <c r="DC323" t="s">
        <v>728</v>
      </c>
      <c r="DD323" t="s">
        <v>728</v>
      </c>
      <c r="DF323">
        <v>4500</v>
      </c>
      <c r="DG323">
        <v>4500</v>
      </c>
      <c r="DH323" t="s">
        <v>972</v>
      </c>
      <c r="DI323" t="s">
        <v>733</v>
      </c>
      <c r="DJ323" t="s">
        <v>728</v>
      </c>
      <c r="DK323" t="s">
        <v>728</v>
      </c>
      <c r="DL323" t="s">
        <v>728</v>
      </c>
      <c r="DN323">
        <v>850</v>
      </c>
      <c r="DO323">
        <v>850</v>
      </c>
      <c r="DP323" t="s">
        <v>908</v>
      </c>
      <c r="DQ323" t="s">
        <v>764</v>
      </c>
      <c r="DR323" t="s">
        <v>728</v>
      </c>
      <c r="DS323" t="s">
        <v>740</v>
      </c>
      <c r="DZ323" t="s">
        <v>728</v>
      </c>
      <c r="EA323" t="s">
        <v>728</v>
      </c>
      <c r="EB323" t="s">
        <v>728</v>
      </c>
      <c r="ED323">
        <v>500</v>
      </c>
      <c r="EE323">
        <v>500</v>
      </c>
      <c r="EF323" t="s">
        <v>746</v>
      </c>
      <c r="EG323" t="s">
        <v>764</v>
      </c>
      <c r="EH323" t="s">
        <v>728</v>
      </c>
      <c r="EI323" t="s">
        <v>728</v>
      </c>
      <c r="EJ323" t="s">
        <v>728</v>
      </c>
      <c r="EL323">
        <v>1100</v>
      </c>
      <c r="EM323">
        <v>1100</v>
      </c>
      <c r="EN323" t="s">
        <v>972</v>
      </c>
      <c r="EO323" t="s">
        <v>733</v>
      </c>
      <c r="EP323" t="s">
        <v>728</v>
      </c>
      <c r="EQ323" t="s">
        <v>728</v>
      </c>
      <c r="ER323" t="s">
        <v>728</v>
      </c>
      <c r="ET323">
        <v>175</v>
      </c>
      <c r="EU323">
        <v>175</v>
      </c>
      <c r="EV323" t="s">
        <v>972</v>
      </c>
      <c r="EW323" t="s">
        <v>733</v>
      </c>
      <c r="EX323" t="s">
        <v>728</v>
      </c>
      <c r="EY323" t="s">
        <v>728</v>
      </c>
      <c r="EZ323" t="s">
        <v>728</v>
      </c>
      <c r="FB323">
        <v>50</v>
      </c>
      <c r="FC323">
        <v>50</v>
      </c>
      <c r="FD323" t="s">
        <v>972</v>
      </c>
      <c r="FE323" t="s">
        <v>730</v>
      </c>
      <c r="FF323" t="s">
        <v>728</v>
      </c>
      <c r="FG323" t="s">
        <v>740</v>
      </c>
      <c r="FO323" t="s">
        <v>728</v>
      </c>
      <c r="FP323" t="s">
        <v>728</v>
      </c>
      <c r="FQ323" t="s">
        <v>728</v>
      </c>
      <c r="FS323">
        <v>2500</v>
      </c>
      <c r="FT323">
        <v>2500</v>
      </c>
      <c r="FU323" t="s">
        <v>743</v>
      </c>
      <c r="FV323" t="s">
        <v>733</v>
      </c>
      <c r="FW323" t="s">
        <v>728</v>
      </c>
      <c r="FX323" t="s">
        <v>740</v>
      </c>
      <c r="GE323" t="s">
        <v>728</v>
      </c>
      <c r="GF323" t="s">
        <v>728</v>
      </c>
      <c r="GG323" t="s">
        <v>728</v>
      </c>
      <c r="GI323">
        <v>550</v>
      </c>
      <c r="GJ323">
        <v>550</v>
      </c>
      <c r="GK323" t="s">
        <v>972</v>
      </c>
      <c r="GL323" t="s">
        <v>733</v>
      </c>
      <c r="GM323" t="s">
        <v>728</v>
      </c>
      <c r="GN323" t="s">
        <v>740</v>
      </c>
      <c r="GU323" t="s">
        <v>728</v>
      </c>
      <c r="GV323" t="s">
        <v>728</v>
      </c>
      <c r="GW323" t="s">
        <v>728</v>
      </c>
      <c r="GY323">
        <v>350</v>
      </c>
      <c r="GZ323">
        <v>350</v>
      </c>
      <c r="HA323" t="s">
        <v>972</v>
      </c>
      <c r="HB323" t="s">
        <v>730</v>
      </c>
      <c r="HC323" t="s">
        <v>728</v>
      </c>
      <c r="HD323" t="s">
        <v>728</v>
      </c>
      <c r="HE323" t="s">
        <v>728</v>
      </c>
      <c r="HG323">
        <v>200</v>
      </c>
      <c r="HH323">
        <v>200</v>
      </c>
      <c r="HI323" t="s">
        <v>2592</v>
      </c>
      <c r="HJ323" t="s">
        <v>730</v>
      </c>
      <c r="HK323" t="s">
        <v>820</v>
      </c>
      <c r="HM323" t="s">
        <v>820</v>
      </c>
      <c r="HO323" t="s">
        <v>749</v>
      </c>
      <c r="HP323" t="s">
        <v>749</v>
      </c>
      <c r="HQ323" t="s">
        <v>749</v>
      </c>
      <c r="HR323" t="s">
        <v>749</v>
      </c>
      <c r="HS323" t="s">
        <v>749</v>
      </c>
      <c r="HT323" t="s">
        <v>749</v>
      </c>
      <c r="HU323" t="s">
        <v>749</v>
      </c>
      <c r="HV323" t="s">
        <v>749</v>
      </c>
      <c r="HW323" t="s">
        <v>749</v>
      </c>
      <c r="HX323" t="s">
        <v>749</v>
      </c>
      <c r="HY323" t="s">
        <v>749</v>
      </c>
      <c r="HZ323" t="s">
        <v>749</v>
      </c>
      <c r="IA323" t="s">
        <v>749</v>
      </c>
      <c r="IB323" t="s">
        <v>750</v>
      </c>
      <c r="IM323" t="s">
        <v>751</v>
      </c>
      <c r="IO323" t="s">
        <v>749</v>
      </c>
      <c r="IP323" t="s">
        <v>749</v>
      </c>
      <c r="IQ323" t="s">
        <v>749</v>
      </c>
      <c r="IR323" t="s">
        <v>749</v>
      </c>
      <c r="IS323" t="s">
        <v>749</v>
      </c>
      <c r="IT323" t="s">
        <v>749</v>
      </c>
      <c r="IU323" t="s">
        <v>750</v>
      </c>
      <c r="IV323" t="s">
        <v>749</v>
      </c>
      <c r="IX323" t="s">
        <v>750</v>
      </c>
      <c r="IY323" t="s">
        <v>749</v>
      </c>
      <c r="IZ323" t="s">
        <v>749</v>
      </c>
      <c r="JA323" t="s">
        <v>749</v>
      </c>
      <c r="JB323" t="s">
        <v>749</v>
      </c>
      <c r="JC323" t="s">
        <v>749</v>
      </c>
      <c r="JD323" t="s">
        <v>749</v>
      </c>
      <c r="JE323" t="s">
        <v>749</v>
      </c>
      <c r="JG323" t="s">
        <v>820</v>
      </c>
      <c r="JI323" t="s">
        <v>820</v>
      </c>
      <c r="JK323" t="s">
        <v>749</v>
      </c>
      <c r="JL323" t="s">
        <v>749</v>
      </c>
      <c r="JM323" t="s">
        <v>749</v>
      </c>
      <c r="JN323" t="s">
        <v>749</v>
      </c>
      <c r="JO323" t="s">
        <v>749</v>
      </c>
      <c r="JP323" t="s">
        <v>749</v>
      </c>
      <c r="JQ323" t="s">
        <v>749</v>
      </c>
      <c r="JR323" t="s">
        <v>750</v>
      </c>
      <c r="KC323" t="s">
        <v>751</v>
      </c>
      <c r="KE323" t="s">
        <v>749</v>
      </c>
      <c r="KF323" t="s">
        <v>749</v>
      </c>
      <c r="KG323" t="s">
        <v>749</v>
      </c>
      <c r="KH323" t="s">
        <v>749</v>
      </c>
      <c r="KI323" t="s">
        <v>749</v>
      </c>
      <c r="KJ323" t="s">
        <v>749</v>
      </c>
      <c r="KK323" t="s">
        <v>750</v>
      </c>
      <c r="KL323" t="s">
        <v>749</v>
      </c>
      <c r="KN323" t="s">
        <v>750</v>
      </c>
      <c r="KO323" t="s">
        <v>749</v>
      </c>
      <c r="KP323" t="s">
        <v>749</v>
      </c>
      <c r="KQ323" t="s">
        <v>749</v>
      </c>
      <c r="KR323" t="s">
        <v>749</v>
      </c>
      <c r="KS323" t="s">
        <v>749</v>
      </c>
      <c r="KT323" t="s">
        <v>749</v>
      </c>
      <c r="KU323" t="s">
        <v>749</v>
      </c>
      <c r="KW323" t="s">
        <v>728</v>
      </c>
      <c r="KX323" t="s">
        <v>728</v>
      </c>
      <c r="KY323" t="s">
        <v>740</v>
      </c>
      <c r="KZ323">
        <v>2</v>
      </c>
      <c r="LA323">
        <v>1750</v>
      </c>
      <c r="LB323">
        <v>875</v>
      </c>
      <c r="LC323" t="s">
        <v>957</v>
      </c>
      <c r="LD323" t="s">
        <v>730</v>
      </c>
      <c r="LE323" t="s">
        <v>728</v>
      </c>
      <c r="LF323" t="s">
        <v>728</v>
      </c>
      <c r="LG323" t="s">
        <v>728</v>
      </c>
      <c r="LI323">
        <v>40</v>
      </c>
      <c r="LJ323">
        <v>40</v>
      </c>
      <c r="LK323" t="s">
        <v>972</v>
      </c>
      <c r="LL323" t="s">
        <v>730</v>
      </c>
      <c r="LM323" t="s">
        <v>728</v>
      </c>
      <c r="LN323" t="s">
        <v>728</v>
      </c>
      <c r="LO323" t="s">
        <v>740</v>
      </c>
      <c r="LP323">
        <v>0.9</v>
      </c>
      <c r="LQ323">
        <v>400</v>
      </c>
      <c r="LR323">
        <v>444</v>
      </c>
      <c r="LS323" t="s">
        <v>774</v>
      </c>
      <c r="LT323" t="s">
        <v>733</v>
      </c>
      <c r="LU323" t="s">
        <v>728</v>
      </c>
      <c r="LV323" t="s">
        <v>728</v>
      </c>
      <c r="LW323">
        <v>70</v>
      </c>
      <c r="LX323">
        <v>200</v>
      </c>
      <c r="LY323">
        <v>286</v>
      </c>
      <c r="LZ323" t="s">
        <v>972</v>
      </c>
      <c r="MA323" t="s">
        <v>802</v>
      </c>
      <c r="MB323" t="s">
        <v>728</v>
      </c>
      <c r="MC323" t="s">
        <v>728</v>
      </c>
      <c r="MD323" t="s">
        <v>728</v>
      </c>
      <c r="MF323">
        <v>250</v>
      </c>
      <c r="MG323">
        <v>250</v>
      </c>
      <c r="MH323" t="s">
        <v>786</v>
      </c>
      <c r="MI323" t="s">
        <v>730</v>
      </c>
      <c r="MJ323" t="s">
        <v>728</v>
      </c>
      <c r="MK323" t="s">
        <v>728</v>
      </c>
      <c r="ML323" t="s">
        <v>728</v>
      </c>
      <c r="MN323">
        <v>1100</v>
      </c>
      <c r="MO323">
        <v>1100</v>
      </c>
      <c r="MP323" t="s">
        <v>835</v>
      </c>
      <c r="MQ323" t="s">
        <v>730</v>
      </c>
      <c r="MR323" t="s">
        <v>820</v>
      </c>
      <c r="MT323" t="s">
        <v>820</v>
      </c>
      <c r="MV323" t="s">
        <v>749</v>
      </c>
      <c r="MW323" t="s">
        <v>749</v>
      </c>
      <c r="MX323" t="s">
        <v>749</v>
      </c>
      <c r="MY323" t="s">
        <v>749</v>
      </c>
      <c r="MZ323" t="s">
        <v>749</v>
      </c>
      <c r="NA323" t="s">
        <v>749</v>
      </c>
      <c r="NB323" t="s">
        <v>749</v>
      </c>
      <c r="NC323" t="s">
        <v>749</v>
      </c>
      <c r="ND323" t="s">
        <v>749</v>
      </c>
      <c r="NE323" t="s">
        <v>749</v>
      </c>
      <c r="NF323" t="s">
        <v>749</v>
      </c>
      <c r="NG323" t="s">
        <v>749</v>
      </c>
      <c r="NH323" t="s">
        <v>749</v>
      </c>
      <c r="NI323" t="s">
        <v>749</v>
      </c>
      <c r="NJ323" t="s">
        <v>749</v>
      </c>
      <c r="NK323" t="s">
        <v>749</v>
      </c>
      <c r="NL323" t="s">
        <v>750</v>
      </c>
      <c r="NW323" t="s">
        <v>751</v>
      </c>
      <c r="NY323" t="s">
        <v>749</v>
      </c>
      <c r="NZ323" t="s">
        <v>749</v>
      </c>
      <c r="OA323" t="s">
        <v>749</v>
      </c>
      <c r="OB323" t="s">
        <v>749</v>
      </c>
      <c r="OC323" t="s">
        <v>749</v>
      </c>
      <c r="OD323" t="s">
        <v>749</v>
      </c>
      <c r="OE323" t="s">
        <v>750</v>
      </c>
      <c r="OF323" t="s">
        <v>749</v>
      </c>
      <c r="OH323" t="s">
        <v>750</v>
      </c>
      <c r="OI323" t="s">
        <v>749</v>
      </c>
      <c r="OJ323" t="s">
        <v>749</v>
      </c>
      <c r="OK323" t="s">
        <v>749</v>
      </c>
      <c r="OL323" t="s">
        <v>749</v>
      </c>
      <c r="OM323" t="s">
        <v>749</v>
      </c>
      <c r="ON323" t="s">
        <v>749</v>
      </c>
      <c r="OO323" t="s">
        <v>749</v>
      </c>
      <c r="VM323" t="s">
        <v>740</v>
      </c>
      <c r="VN323" t="s">
        <v>728</v>
      </c>
      <c r="VO323" t="s">
        <v>716</v>
      </c>
      <c r="VP323" t="s">
        <v>728</v>
      </c>
      <c r="VQ323" t="s">
        <v>991</v>
      </c>
      <c r="VR323" t="s">
        <v>728</v>
      </c>
      <c r="VS323" t="s">
        <v>994</v>
      </c>
      <c r="VT323" t="s">
        <v>740</v>
      </c>
      <c r="WO323" t="s">
        <v>740</v>
      </c>
      <c r="WP323" t="s">
        <v>728</v>
      </c>
      <c r="WQ323" t="s">
        <v>716</v>
      </c>
      <c r="WR323" t="s">
        <v>728</v>
      </c>
      <c r="WS323" t="s">
        <v>991</v>
      </c>
      <c r="WT323" t="s">
        <v>728</v>
      </c>
      <c r="WU323" t="s">
        <v>994</v>
      </c>
      <c r="WV323" t="s">
        <v>740</v>
      </c>
      <c r="XC323" t="s">
        <v>740</v>
      </c>
      <c r="XD323" t="s">
        <v>728</v>
      </c>
      <c r="XE323" t="s">
        <v>716</v>
      </c>
      <c r="XF323" t="s">
        <v>728</v>
      </c>
      <c r="XG323" t="s">
        <v>991</v>
      </c>
      <c r="XH323" t="s">
        <v>728</v>
      </c>
      <c r="XI323" t="s">
        <v>994</v>
      </c>
      <c r="XJ323" t="s">
        <v>740</v>
      </c>
      <c r="XQ323" t="s">
        <v>2593</v>
      </c>
    </row>
    <row r="324" spans="1:641" x14ac:dyDescent="0.3">
      <c r="A324" t="s">
        <v>2002</v>
      </c>
      <c r="B324" t="s">
        <v>669</v>
      </c>
      <c r="C324" t="s">
        <v>1178</v>
      </c>
      <c r="D324" t="s">
        <v>1179</v>
      </c>
      <c r="E324" t="s">
        <v>1180</v>
      </c>
      <c r="F324" t="s">
        <v>1181</v>
      </c>
      <c r="G324" t="s">
        <v>1182</v>
      </c>
      <c r="H324" t="s">
        <v>1180</v>
      </c>
      <c r="I324" t="s">
        <v>1183</v>
      </c>
      <c r="J324" t="s">
        <v>1180</v>
      </c>
      <c r="K324" t="s">
        <v>1182</v>
      </c>
      <c r="L324" t="s">
        <v>1191</v>
      </c>
      <c r="M324" t="s">
        <v>1192</v>
      </c>
      <c r="N324" t="s">
        <v>1193</v>
      </c>
      <c r="O324" t="s">
        <v>726</v>
      </c>
      <c r="P324" t="s">
        <v>727</v>
      </c>
      <c r="R324" t="s">
        <v>728</v>
      </c>
      <c r="S324" t="s">
        <v>728</v>
      </c>
      <c r="T324" t="s">
        <v>728</v>
      </c>
      <c r="V324">
        <v>200</v>
      </c>
      <c r="W324">
        <v>200</v>
      </c>
      <c r="X324" t="s">
        <v>764</v>
      </c>
      <c r="Y324" t="s">
        <v>902</v>
      </c>
      <c r="Z324" t="s">
        <v>728</v>
      </c>
      <c r="AA324" t="s">
        <v>728</v>
      </c>
      <c r="AB324" t="s">
        <v>728</v>
      </c>
      <c r="AD324">
        <v>500</v>
      </c>
      <c r="AE324">
        <v>500</v>
      </c>
      <c r="AF324" t="s">
        <v>703</v>
      </c>
      <c r="AG324" t="s">
        <v>1226</v>
      </c>
      <c r="AH324" t="s">
        <v>728</v>
      </c>
      <c r="AI324" t="s">
        <v>728</v>
      </c>
      <c r="AJ324" t="s">
        <v>728</v>
      </c>
      <c r="AL324">
        <v>300</v>
      </c>
      <c r="AM324">
        <v>300</v>
      </c>
      <c r="AN324" t="s">
        <v>1189</v>
      </c>
      <c r="AO324" t="s">
        <v>906</v>
      </c>
      <c r="AP324" t="s">
        <v>728</v>
      </c>
      <c r="AQ324" t="s">
        <v>728</v>
      </c>
      <c r="AR324" t="s">
        <v>728</v>
      </c>
      <c r="AT324">
        <v>375</v>
      </c>
      <c r="AU324">
        <v>375</v>
      </c>
      <c r="AV324" t="s">
        <v>813</v>
      </c>
      <c r="AW324" t="s">
        <v>906</v>
      </c>
      <c r="AX324" t="s">
        <v>728</v>
      </c>
      <c r="AY324" t="s">
        <v>728</v>
      </c>
      <c r="AZ324" t="s">
        <v>728</v>
      </c>
      <c r="BB324">
        <v>400</v>
      </c>
      <c r="BC324">
        <v>400</v>
      </c>
      <c r="BD324" t="s">
        <v>922</v>
      </c>
      <c r="BE324" t="s">
        <v>906</v>
      </c>
      <c r="BF324" t="s">
        <v>728</v>
      </c>
      <c r="BG324" t="s">
        <v>728</v>
      </c>
      <c r="BH324" t="s">
        <v>728</v>
      </c>
      <c r="BJ324">
        <v>600</v>
      </c>
      <c r="BK324">
        <v>600</v>
      </c>
      <c r="BL324" t="s">
        <v>734</v>
      </c>
      <c r="BM324" t="s">
        <v>906</v>
      </c>
      <c r="BN324" t="s">
        <v>728</v>
      </c>
      <c r="BO324" t="s">
        <v>728</v>
      </c>
      <c r="BP324" t="s">
        <v>728</v>
      </c>
      <c r="BR324">
        <v>325</v>
      </c>
      <c r="BS324">
        <v>325</v>
      </c>
      <c r="BT324" t="s">
        <v>1226</v>
      </c>
      <c r="BU324" t="s">
        <v>902</v>
      </c>
      <c r="BV324" t="s">
        <v>728</v>
      </c>
      <c r="BW324" t="s">
        <v>740</v>
      </c>
      <c r="CD324" t="s">
        <v>728</v>
      </c>
      <c r="CE324" t="s">
        <v>740</v>
      </c>
      <c r="CL324" t="s">
        <v>728</v>
      </c>
      <c r="CM324" t="s">
        <v>740</v>
      </c>
      <c r="CT324" t="s">
        <v>728</v>
      </c>
      <c r="CU324" t="s">
        <v>740</v>
      </c>
      <c r="DB324" t="s">
        <v>728</v>
      </c>
      <c r="DC324" t="s">
        <v>728</v>
      </c>
      <c r="DD324" t="s">
        <v>728</v>
      </c>
      <c r="DF324">
        <v>3250</v>
      </c>
      <c r="DG324">
        <v>3250</v>
      </c>
      <c r="DH324" t="s">
        <v>1016</v>
      </c>
      <c r="DI324" t="s">
        <v>902</v>
      </c>
      <c r="DJ324" t="s">
        <v>728</v>
      </c>
      <c r="DK324" t="s">
        <v>728</v>
      </c>
      <c r="DL324" t="s">
        <v>728</v>
      </c>
      <c r="DN324">
        <v>700</v>
      </c>
      <c r="DO324">
        <v>700</v>
      </c>
      <c r="DP324" t="s">
        <v>1020</v>
      </c>
      <c r="DQ324" t="s">
        <v>906</v>
      </c>
      <c r="DR324" t="s">
        <v>728</v>
      </c>
      <c r="DS324" t="s">
        <v>740</v>
      </c>
      <c r="DZ324" t="s">
        <v>728</v>
      </c>
      <c r="EA324" t="s">
        <v>728</v>
      </c>
      <c r="EB324" t="s">
        <v>728</v>
      </c>
      <c r="ED324">
        <v>400</v>
      </c>
      <c r="EE324">
        <v>400</v>
      </c>
      <c r="EF324" t="s">
        <v>922</v>
      </c>
      <c r="EG324" t="s">
        <v>906</v>
      </c>
      <c r="EH324" t="s">
        <v>728</v>
      </c>
      <c r="EI324" t="s">
        <v>728</v>
      </c>
      <c r="EJ324" t="s">
        <v>728</v>
      </c>
      <c r="EL324">
        <v>1150</v>
      </c>
      <c r="EM324">
        <v>1150</v>
      </c>
      <c r="EO324" t="s">
        <v>906</v>
      </c>
      <c r="EP324" t="s">
        <v>728</v>
      </c>
      <c r="EQ324" t="s">
        <v>740</v>
      </c>
      <c r="EX324" t="s">
        <v>728</v>
      </c>
      <c r="EY324" t="s">
        <v>728</v>
      </c>
      <c r="EZ324" t="s">
        <v>728</v>
      </c>
      <c r="FB324">
        <v>50</v>
      </c>
      <c r="FC324">
        <v>50</v>
      </c>
      <c r="FD324" t="s">
        <v>1006</v>
      </c>
      <c r="FE324" t="s">
        <v>906</v>
      </c>
      <c r="FF324" t="s">
        <v>728</v>
      </c>
      <c r="FG324" t="s">
        <v>740</v>
      </c>
      <c r="FO324" t="s">
        <v>728</v>
      </c>
      <c r="FP324" t="s">
        <v>728</v>
      </c>
      <c r="FQ324" t="s">
        <v>728</v>
      </c>
      <c r="FS324">
        <v>1250</v>
      </c>
      <c r="FT324">
        <v>1250</v>
      </c>
      <c r="FU324" t="s">
        <v>852</v>
      </c>
      <c r="FV324" t="s">
        <v>906</v>
      </c>
      <c r="FW324" t="s">
        <v>728</v>
      </c>
      <c r="FX324" t="s">
        <v>728</v>
      </c>
      <c r="FY324" t="s">
        <v>728</v>
      </c>
      <c r="GA324">
        <v>6000</v>
      </c>
      <c r="GB324">
        <v>6000</v>
      </c>
      <c r="GC324" t="s">
        <v>1018</v>
      </c>
      <c r="GD324" t="s">
        <v>902</v>
      </c>
      <c r="GE324" t="s">
        <v>728</v>
      </c>
      <c r="GF324" t="s">
        <v>728</v>
      </c>
      <c r="GG324" t="s">
        <v>728</v>
      </c>
      <c r="GI324">
        <v>700</v>
      </c>
      <c r="GJ324">
        <v>700</v>
      </c>
      <c r="GK324" t="s">
        <v>922</v>
      </c>
      <c r="GL324" t="s">
        <v>906</v>
      </c>
      <c r="GM324" t="s">
        <v>728</v>
      </c>
      <c r="GN324" t="s">
        <v>740</v>
      </c>
      <c r="GU324" t="s">
        <v>728</v>
      </c>
      <c r="GV324" t="s">
        <v>728</v>
      </c>
      <c r="GW324" t="s">
        <v>728</v>
      </c>
      <c r="GY324">
        <v>450</v>
      </c>
      <c r="GZ324">
        <v>450</v>
      </c>
      <c r="HA324" t="s">
        <v>1235</v>
      </c>
      <c r="HB324" t="s">
        <v>906</v>
      </c>
      <c r="HC324" t="s">
        <v>728</v>
      </c>
      <c r="HD324" t="s">
        <v>728</v>
      </c>
      <c r="HE324" t="s">
        <v>728</v>
      </c>
      <c r="HG324">
        <v>250</v>
      </c>
      <c r="HH324">
        <v>250</v>
      </c>
      <c r="HI324" t="s">
        <v>818</v>
      </c>
      <c r="HJ324" t="s">
        <v>902</v>
      </c>
      <c r="HK324" t="s">
        <v>748</v>
      </c>
      <c r="HM324" t="s">
        <v>748</v>
      </c>
      <c r="HO324" t="s">
        <v>749</v>
      </c>
      <c r="HP324" t="s">
        <v>749</v>
      </c>
      <c r="HQ324" t="s">
        <v>749</v>
      </c>
      <c r="HR324" t="s">
        <v>749</v>
      </c>
      <c r="HS324" t="s">
        <v>749</v>
      </c>
      <c r="HT324" t="s">
        <v>749</v>
      </c>
      <c r="HU324" t="s">
        <v>749</v>
      </c>
      <c r="HV324" t="s">
        <v>749</v>
      </c>
      <c r="HW324" t="s">
        <v>749</v>
      </c>
      <c r="HX324" t="s">
        <v>749</v>
      </c>
      <c r="HY324" t="s">
        <v>749</v>
      </c>
      <c r="HZ324" t="s">
        <v>749</v>
      </c>
      <c r="IA324" t="s">
        <v>749</v>
      </c>
      <c r="IB324" t="s">
        <v>750</v>
      </c>
      <c r="IM324" t="s">
        <v>751</v>
      </c>
      <c r="IO324" t="s">
        <v>750</v>
      </c>
      <c r="IP324" t="s">
        <v>749</v>
      </c>
      <c r="IQ324" t="s">
        <v>749</v>
      </c>
      <c r="IR324" t="s">
        <v>749</v>
      </c>
      <c r="IS324" t="s">
        <v>749</v>
      </c>
      <c r="IT324" t="s">
        <v>749</v>
      </c>
      <c r="IU324" t="s">
        <v>749</v>
      </c>
      <c r="IV324" t="s">
        <v>749</v>
      </c>
      <c r="JG324" t="s">
        <v>820</v>
      </c>
      <c r="JI324" t="s">
        <v>820</v>
      </c>
      <c r="JK324" t="s">
        <v>749</v>
      </c>
      <c r="JL324" t="s">
        <v>749</v>
      </c>
      <c r="JM324" t="s">
        <v>749</v>
      </c>
      <c r="JN324" t="s">
        <v>749</v>
      </c>
      <c r="JO324" t="s">
        <v>749</v>
      </c>
      <c r="JP324" t="s">
        <v>749</v>
      </c>
      <c r="JQ324" t="s">
        <v>749</v>
      </c>
      <c r="JR324" t="s">
        <v>750</v>
      </c>
      <c r="KC324" t="s">
        <v>751</v>
      </c>
      <c r="KE324" t="s">
        <v>750</v>
      </c>
      <c r="KF324" t="s">
        <v>749</v>
      </c>
      <c r="KG324" t="s">
        <v>749</v>
      </c>
      <c r="KH324" t="s">
        <v>749</v>
      </c>
      <c r="KI324" t="s">
        <v>749</v>
      </c>
      <c r="KJ324" t="s">
        <v>749</v>
      </c>
      <c r="KK324" t="s">
        <v>749</v>
      </c>
      <c r="KL324" t="s">
        <v>749</v>
      </c>
      <c r="KW324" t="s">
        <v>728</v>
      </c>
      <c r="KX324" t="s">
        <v>728</v>
      </c>
      <c r="KY324" t="s">
        <v>740</v>
      </c>
      <c r="KZ324">
        <v>0.7</v>
      </c>
      <c r="LA324">
        <v>500</v>
      </c>
      <c r="LB324">
        <v>714</v>
      </c>
      <c r="LC324" t="s">
        <v>1870</v>
      </c>
      <c r="LD324" t="s">
        <v>906</v>
      </c>
      <c r="LE324" t="s">
        <v>728</v>
      </c>
      <c r="LF324" t="s">
        <v>728</v>
      </c>
      <c r="LG324" t="s">
        <v>728</v>
      </c>
      <c r="LI324">
        <v>250</v>
      </c>
      <c r="LJ324">
        <v>250</v>
      </c>
      <c r="LK324" t="s">
        <v>818</v>
      </c>
      <c r="LL324" t="s">
        <v>906</v>
      </c>
      <c r="LM324" t="s">
        <v>728</v>
      </c>
      <c r="LN324" t="s">
        <v>728</v>
      </c>
      <c r="LO324" t="s">
        <v>728</v>
      </c>
      <c r="LQ324">
        <v>300</v>
      </c>
      <c r="LR324">
        <v>300</v>
      </c>
      <c r="LS324" t="s">
        <v>774</v>
      </c>
      <c r="LT324" t="s">
        <v>906</v>
      </c>
      <c r="LU324" t="s">
        <v>728</v>
      </c>
      <c r="LV324" t="s">
        <v>728</v>
      </c>
      <c r="LW324">
        <v>65</v>
      </c>
      <c r="LX324">
        <v>200</v>
      </c>
      <c r="LY324">
        <v>308</v>
      </c>
      <c r="LZ324" t="s">
        <v>1010</v>
      </c>
      <c r="MA324" t="s">
        <v>902</v>
      </c>
      <c r="MB324" t="s">
        <v>728</v>
      </c>
      <c r="MC324" t="s">
        <v>728</v>
      </c>
      <c r="MD324" t="s">
        <v>728</v>
      </c>
      <c r="MF324">
        <v>250</v>
      </c>
      <c r="MG324">
        <v>250</v>
      </c>
      <c r="MH324" t="s">
        <v>1227</v>
      </c>
      <c r="MI324" t="s">
        <v>906</v>
      </c>
      <c r="MJ324" t="s">
        <v>728</v>
      </c>
      <c r="MK324" t="s">
        <v>728</v>
      </c>
      <c r="ML324" t="s">
        <v>728</v>
      </c>
      <c r="MN324">
        <v>1100</v>
      </c>
      <c r="MO324">
        <v>1100</v>
      </c>
      <c r="MP324" t="s">
        <v>753</v>
      </c>
      <c r="MQ324" t="s">
        <v>906</v>
      </c>
      <c r="MR324" t="s">
        <v>820</v>
      </c>
      <c r="MT324" t="s">
        <v>820</v>
      </c>
      <c r="MV324" t="s">
        <v>749</v>
      </c>
      <c r="MW324" t="s">
        <v>749</v>
      </c>
      <c r="MX324" t="s">
        <v>749</v>
      </c>
      <c r="MY324" t="s">
        <v>749</v>
      </c>
      <c r="MZ324" t="s">
        <v>749</v>
      </c>
      <c r="NA324" t="s">
        <v>749</v>
      </c>
      <c r="NB324" t="s">
        <v>749</v>
      </c>
      <c r="NC324" t="s">
        <v>749</v>
      </c>
      <c r="ND324" t="s">
        <v>749</v>
      </c>
      <c r="NE324" t="s">
        <v>749</v>
      </c>
      <c r="NF324" t="s">
        <v>749</v>
      </c>
      <c r="NG324" t="s">
        <v>749</v>
      </c>
      <c r="NH324" t="s">
        <v>749</v>
      </c>
      <c r="NI324" t="s">
        <v>749</v>
      </c>
      <c r="NJ324" t="s">
        <v>749</v>
      </c>
      <c r="NK324" t="s">
        <v>749</v>
      </c>
      <c r="NL324" t="s">
        <v>750</v>
      </c>
      <c r="NW324" t="s">
        <v>751</v>
      </c>
      <c r="NY324" t="s">
        <v>750</v>
      </c>
      <c r="NZ324" t="s">
        <v>749</v>
      </c>
      <c r="OA324" t="s">
        <v>749</v>
      </c>
      <c r="OB324" t="s">
        <v>749</v>
      </c>
      <c r="OC324" t="s">
        <v>749</v>
      </c>
      <c r="OD324" t="s">
        <v>749</v>
      </c>
      <c r="OE324" t="s">
        <v>749</v>
      </c>
      <c r="OF324" t="s">
        <v>749</v>
      </c>
      <c r="VM324" t="s">
        <v>740</v>
      </c>
      <c r="VN324" t="s">
        <v>728</v>
      </c>
      <c r="VO324" t="s">
        <v>1178</v>
      </c>
      <c r="VP324" t="s">
        <v>728</v>
      </c>
      <c r="VQ324" t="s">
        <v>1181</v>
      </c>
      <c r="VR324" t="s">
        <v>728</v>
      </c>
      <c r="VS324" t="s">
        <v>1183</v>
      </c>
      <c r="VT324" t="s">
        <v>740</v>
      </c>
      <c r="WO324" t="s">
        <v>740</v>
      </c>
      <c r="WP324" t="s">
        <v>728</v>
      </c>
      <c r="WQ324" t="s">
        <v>1178</v>
      </c>
      <c r="WR324" t="s">
        <v>728</v>
      </c>
      <c r="WS324" t="s">
        <v>1181</v>
      </c>
      <c r="WT324" t="s">
        <v>728</v>
      </c>
      <c r="WU324" t="s">
        <v>1183</v>
      </c>
      <c r="WV324" t="s">
        <v>740</v>
      </c>
      <c r="XC324" t="s">
        <v>740</v>
      </c>
      <c r="XD324" t="s">
        <v>728</v>
      </c>
      <c r="XE324" t="s">
        <v>1178</v>
      </c>
      <c r="XF324" t="s">
        <v>728</v>
      </c>
      <c r="XG324" t="s">
        <v>1181</v>
      </c>
      <c r="XH324" t="s">
        <v>728</v>
      </c>
      <c r="XI324" t="s">
        <v>1183</v>
      </c>
      <c r="XJ324" t="s">
        <v>740</v>
      </c>
      <c r="XQ324" t="s">
        <v>2594</v>
      </c>
    </row>
    <row r="325" spans="1:641" x14ac:dyDescent="0.3">
      <c r="A325" t="s">
        <v>2002</v>
      </c>
      <c r="B325" t="s">
        <v>669</v>
      </c>
      <c r="C325" t="s">
        <v>1178</v>
      </c>
      <c r="D325" t="s">
        <v>1179</v>
      </c>
      <c r="E325" t="s">
        <v>1180</v>
      </c>
      <c r="F325" t="s">
        <v>1181</v>
      </c>
      <c r="G325" t="s">
        <v>1182</v>
      </c>
      <c r="H325" t="s">
        <v>1180</v>
      </c>
      <c r="I325" t="s">
        <v>1183</v>
      </c>
      <c r="J325" t="s">
        <v>1180</v>
      </c>
      <c r="K325" t="s">
        <v>1182</v>
      </c>
      <c r="L325" t="s">
        <v>1191</v>
      </c>
      <c r="M325" t="s">
        <v>1192</v>
      </c>
      <c r="N325" t="s">
        <v>1193</v>
      </c>
      <c r="O325" t="s">
        <v>726</v>
      </c>
      <c r="P325" t="s">
        <v>727</v>
      </c>
      <c r="R325" t="s">
        <v>728</v>
      </c>
      <c r="S325" t="s">
        <v>728</v>
      </c>
      <c r="T325" t="s">
        <v>728</v>
      </c>
      <c r="V325">
        <v>200</v>
      </c>
      <c r="W325">
        <v>200</v>
      </c>
      <c r="X325" t="s">
        <v>764</v>
      </c>
      <c r="Y325" t="s">
        <v>902</v>
      </c>
      <c r="Z325" t="s">
        <v>728</v>
      </c>
      <c r="AA325" t="s">
        <v>728</v>
      </c>
      <c r="AB325" t="s">
        <v>728</v>
      </c>
      <c r="AD325">
        <v>500</v>
      </c>
      <c r="AE325">
        <v>500</v>
      </c>
      <c r="AF325" t="s">
        <v>812</v>
      </c>
      <c r="AG325" t="s">
        <v>1226</v>
      </c>
      <c r="AH325" t="s">
        <v>728</v>
      </c>
      <c r="AI325" t="s">
        <v>728</v>
      </c>
      <c r="AJ325" t="s">
        <v>728</v>
      </c>
      <c r="AL325">
        <v>300</v>
      </c>
      <c r="AM325">
        <v>300</v>
      </c>
      <c r="AN325" t="s">
        <v>1189</v>
      </c>
      <c r="AO325" t="s">
        <v>906</v>
      </c>
      <c r="AP325" t="s">
        <v>728</v>
      </c>
      <c r="AQ325" t="s">
        <v>728</v>
      </c>
      <c r="AR325" t="s">
        <v>728</v>
      </c>
      <c r="AT325">
        <v>375</v>
      </c>
      <c r="AU325">
        <v>375</v>
      </c>
      <c r="AV325" t="s">
        <v>813</v>
      </c>
      <c r="AW325" t="s">
        <v>906</v>
      </c>
      <c r="AX325" t="s">
        <v>728</v>
      </c>
      <c r="AY325" t="s">
        <v>728</v>
      </c>
      <c r="AZ325" t="s">
        <v>728</v>
      </c>
      <c r="BB325">
        <v>375</v>
      </c>
      <c r="BC325">
        <v>375</v>
      </c>
      <c r="BD325" t="s">
        <v>922</v>
      </c>
      <c r="BE325" t="s">
        <v>906</v>
      </c>
      <c r="BF325" t="s">
        <v>728</v>
      </c>
      <c r="BG325" t="s">
        <v>728</v>
      </c>
      <c r="BH325" t="s">
        <v>728</v>
      </c>
      <c r="BJ325">
        <v>600</v>
      </c>
      <c r="BK325">
        <v>600</v>
      </c>
      <c r="BL325" t="s">
        <v>734</v>
      </c>
      <c r="BM325" t="s">
        <v>906</v>
      </c>
      <c r="BN325" t="s">
        <v>728</v>
      </c>
      <c r="BO325" t="s">
        <v>728</v>
      </c>
      <c r="BP325" t="s">
        <v>728</v>
      </c>
      <c r="BR325">
        <v>350</v>
      </c>
      <c r="BS325">
        <v>350</v>
      </c>
      <c r="BT325" t="s">
        <v>1089</v>
      </c>
      <c r="BU325" t="s">
        <v>902</v>
      </c>
      <c r="BV325" t="s">
        <v>728</v>
      </c>
      <c r="BW325" t="s">
        <v>740</v>
      </c>
      <c r="CD325" t="s">
        <v>728</v>
      </c>
      <c r="CE325" t="s">
        <v>740</v>
      </c>
      <c r="CL325" t="s">
        <v>728</v>
      </c>
      <c r="CM325" t="s">
        <v>740</v>
      </c>
      <c r="CT325" t="s">
        <v>728</v>
      </c>
      <c r="CU325" t="s">
        <v>740</v>
      </c>
      <c r="DB325" t="s">
        <v>728</v>
      </c>
      <c r="DC325" t="s">
        <v>728</v>
      </c>
      <c r="DD325" t="s">
        <v>728</v>
      </c>
      <c r="DF325">
        <v>3200</v>
      </c>
      <c r="DG325">
        <v>3200</v>
      </c>
      <c r="DH325" t="s">
        <v>767</v>
      </c>
      <c r="DI325" t="s">
        <v>1226</v>
      </c>
      <c r="DJ325" t="s">
        <v>728</v>
      </c>
      <c r="DK325" t="s">
        <v>728</v>
      </c>
      <c r="DL325" t="s">
        <v>728</v>
      </c>
      <c r="DN325">
        <v>700</v>
      </c>
      <c r="DO325">
        <v>700</v>
      </c>
      <c r="DP325" t="s">
        <v>2595</v>
      </c>
      <c r="DQ325" t="s">
        <v>906</v>
      </c>
      <c r="DR325" t="s">
        <v>728</v>
      </c>
      <c r="DS325" t="s">
        <v>740</v>
      </c>
      <c r="DZ325" t="s">
        <v>728</v>
      </c>
      <c r="EA325" t="s">
        <v>728</v>
      </c>
      <c r="EB325" t="s">
        <v>728</v>
      </c>
      <c r="ED325">
        <v>475</v>
      </c>
      <c r="EE325">
        <v>475</v>
      </c>
      <c r="EF325" t="s">
        <v>734</v>
      </c>
      <c r="EG325" t="s">
        <v>906</v>
      </c>
      <c r="EH325" t="s">
        <v>728</v>
      </c>
      <c r="EI325" t="s">
        <v>728</v>
      </c>
      <c r="EJ325" t="s">
        <v>728</v>
      </c>
      <c r="EL325">
        <v>1100</v>
      </c>
      <c r="EM325">
        <v>1100</v>
      </c>
      <c r="EO325" t="s">
        <v>906</v>
      </c>
      <c r="EP325" t="s">
        <v>728</v>
      </c>
      <c r="EQ325" t="s">
        <v>728</v>
      </c>
      <c r="ER325" t="s">
        <v>728</v>
      </c>
      <c r="ET325">
        <v>225</v>
      </c>
      <c r="EU325">
        <v>225</v>
      </c>
      <c r="EW325" t="s">
        <v>906</v>
      </c>
      <c r="EX325" t="s">
        <v>728</v>
      </c>
      <c r="EY325" t="s">
        <v>728</v>
      </c>
      <c r="EZ325" t="s">
        <v>728</v>
      </c>
      <c r="FB325">
        <v>50</v>
      </c>
      <c r="FC325">
        <v>50</v>
      </c>
      <c r="FD325" t="s">
        <v>1245</v>
      </c>
      <c r="FE325" t="s">
        <v>906</v>
      </c>
      <c r="FF325" t="s">
        <v>728</v>
      </c>
      <c r="FG325" t="s">
        <v>740</v>
      </c>
      <c r="FO325" t="s">
        <v>728</v>
      </c>
      <c r="FP325" t="s">
        <v>728</v>
      </c>
      <c r="FQ325" t="s">
        <v>728</v>
      </c>
      <c r="FS325">
        <v>1200</v>
      </c>
      <c r="FT325">
        <v>1200</v>
      </c>
      <c r="FU325" t="s">
        <v>852</v>
      </c>
      <c r="FV325" t="s">
        <v>906</v>
      </c>
      <c r="FW325" t="s">
        <v>728</v>
      </c>
      <c r="FX325" t="s">
        <v>728</v>
      </c>
      <c r="FY325" t="s">
        <v>728</v>
      </c>
      <c r="GA325">
        <v>5250</v>
      </c>
      <c r="GB325">
        <v>5250</v>
      </c>
      <c r="GC325" t="s">
        <v>960</v>
      </c>
      <c r="GD325" t="s">
        <v>902</v>
      </c>
      <c r="GE325" t="s">
        <v>728</v>
      </c>
      <c r="GF325" t="s">
        <v>728</v>
      </c>
      <c r="GG325" t="s">
        <v>728</v>
      </c>
      <c r="GI325">
        <v>750</v>
      </c>
      <c r="GJ325">
        <v>750</v>
      </c>
      <c r="GK325" t="s">
        <v>922</v>
      </c>
      <c r="GL325" t="s">
        <v>906</v>
      </c>
      <c r="GM325" t="s">
        <v>740</v>
      </c>
      <c r="GU325" t="s">
        <v>728</v>
      </c>
      <c r="GV325" t="s">
        <v>728</v>
      </c>
      <c r="GW325" t="s">
        <v>728</v>
      </c>
      <c r="GY325">
        <v>450</v>
      </c>
      <c r="GZ325">
        <v>450</v>
      </c>
      <c r="HA325" t="s">
        <v>1235</v>
      </c>
      <c r="HB325" t="s">
        <v>906</v>
      </c>
      <c r="HC325" t="s">
        <v>728</v>
      </c>
      <c r="HD325" t="s">
        <v>728</v>
      </c>
      <c r="HE325" t="s">
        <v>728</v>
      </c>
      <c r="HG325">
        <v>250</v>
      </c>
      <c r="HH325">
        <v>250</v>
      </c>
      <c r="HI325" t="s">
        <v>818</v>
      </c>
      <c r="HJ325" t="s">
        <v>902</v>
      </c>
      <c r="HK325" t="s">
        <v>820</v>
      </c>
      <c r="HM325" t="s">
        <v>820</v>
      </c>
      <c r="HO325" t="s">
        <v>749</v>
      </c>
      <c r="HP325" t="s">
        <v>749</v>
      </c>
      <c r="HQ325" t="s">
        <v>749</v>
      </c>
      <c r="HR325" t="s">
        <v>749</v>
      </c>
      <c r="HS325" t="s">
        <v>749</v>
      </c>
      <c r="HT325" t="s">
        <v>749</v>
      </c>
      <c r="HU325" t="s">
        <v>749</v>
      </c>
      <c r="HV325" t="s">
        <v>749</v>
      </c>
      <c r="HW325" t="s">
        <v>749</v>
      </c>
      <c r="HX325" t="s">
        <v>749</v>
      </c>
      <c r="HY325" t="s">
        <v>749</v>
      </c>
      <c r="HZ325" t="s">
        <v>749</v>
      </c>
      <c r="IA325" t="s">
        <v>749</v>
      </c>
      <c r="IB325" t="s">
        <v>750</v>
      </c>
      <c r="IM325" t="s">
        <v>751</v>
      </c>
      <c r="IO325" t="s">
        <v>750</v>
      </c>
      <c r="IP325" t="s">
        <v>749</v>
      </c>
      <c r="IQ325" t="s">
        <v>749</v>
      </c>
      <c r="IR325" t="s">
        <v>749</v>
      </c>
      <c r="IS325" t="s">
        <v>749</v>
      </c>
      <c r="IT325" t="s">
        <v>749</v>
      </c>
      <c r="IU325" t="s">
        <v>749</v>
      </c>
      <c r="IV325" t="s">
        <v>749</v>
      </c>
      <c r="JG325" t="s">
        <v>820</v>
      </c>
      <c r="JI325" t="s">
        <v>751</v>
      </c>
      <c r="JK325" t="s">
        <v>749</v>
      </c>
      <c r="JL325" t="s">
        <v>749</v>
      </c>
      <c r="JM325" t="s">
        <v>749</v>
      </c>
      <c r="JN325" t="s">
        <v>749</v>
      </c>
      <c r="JO325" t="s">
        <v>749</v>
      </c>
      <c r="JP325" t="s">
        <v>749</v>
      </c>
      <c r="JQ325" t="s">
        <v>749</v>
      </c>
      <c r="JR325" t="s">
        <v>750</v>
      </c>
      <c r="KC325" t="s">
        <v>751</v>
      </c>
      <c r="KE325" t="s">
        <v>750</v>
      </c>
      <c r="KF325" t="s">
        <v>749</v>
      </c>
      <c r="KG325" t="s">
        <v>749</v>
      </c>
      <c r="KH325" t="s">
        <v>749</v>
      </c>
      <c r="KI325" t="s">
        <v>749</v>
      </c>
      <c r="KJ325" t="s">
        <v>749</v>
      </c>
      <c r="KK325" t="s">
        <v>749</v>
      </c>
      <c r="KL325" t="s">
        <v>749</v>
      </c>
      <c r="KW325" t="s">
        <v>728</v>
      </c>
      <c r="KX325" t="s">
        <v>728</v>
      </c>
      <c r="KY325" t="s">
        <v>740</v>
      </c>
      <c r="KZ325">
        <v>0.7</v>
      </c>
      <c r="LA325">
        <v>500</v>
      </c>
      <c r="LB325">
        <v>714</v>
      </c>
      <c r="LC325" t="s">
        <v>774</v>
      </c>
      <c r="LD325" t="s">
        <v>906</v>
      </c>
      <c r="LE325" t="s">
        <v>728</v>
      </c>
      <c r="LF325" t="s">
        <v>728</v>
      </c>
      <c r="LG325" t="s">
        <v>728</v>
      </c>
      <c r="LI325">
        <v>225</v>
      </c>
      <c r="LJ325">
        <v>225</v>
      </c>
      <c r="LK325" t="s">
        <v>1266</v>
      </c>
      <c r="LL325" t="s">
        <v>906</v>
      </c>
      <c r="LM325" t="s">
        <v>728</v>
      </c>
      <c r="LN325" t="s">
        <v>728</v>
      </c>
      <c r="LO325" t="s">
        <v>728</v>
      </c>
      <c r="LQ325">
        <v>325</v>
      </c>
      <c r="LR325">
        <v>325</v>
      </c>
      <c r="LS325" t="s">
        <v>1870</v>
      </c>
      <c r="LT325" t="s">
        <v>906</v>
      </c>
      <c r="LU325" t="s">
        <v>728</v>
      </c>
      <c r="LV325" t="s">
        <v>728</v>
      </c>
      <c r="LW325">
        <v>65</v>
      </c>
      <c r="LX325">
        <v>200</v>
      </c>
      <c r="LY325">
        <v>308</v>
      </c>
      <c r="LZ325" t="s">
        <v>1010</v>
      </c>
      <c r="MA325" t="s">
        <v>902</v>
      </c>
      <c r="MB325" t="s">
        <v>728</v>
      </c>
      <c r="MC325" t="s">
        <v>728</v>
      </c>
      <c r="MD325" t="s">
        <v>728</v>
      </c>
      <c r="MF325">
        <v>250</v>
      </c>
      <c r="MG325">
        <v>250</v>
      </c>
      <c r="MH325" t="s">
        <v>753</v>
      </c>
      <c r="MI325" t="s">
        <v>906</v>
      </c>
      <c r="MJ325" t="s">
        <v>728</v>
      </c>
      <c r="MK325" t="s">
        <v>728</v>
      </c>
      <c r="ML325" t="s">
        <v>728</v>
      </c>
      <c r="MN325">
        <v>1100</v>
      </c>
      <c r="MO325">
        <v>1100</v>
      </c>
      <c r="MP325" t="s">
        <v>786</v>
      </c>
      <c r="MQ325" t="s">
        <v>906</v>
      </c>
      <c r="MR325" t="s">
        <v>820</v>
      </c>
      <c r="MT325" t="s">
        <v>820</v>
      </c>
      <c r="MV325" t="s">
        <v>749</v>
      </c>
      <c r="MW325" t="s">
        <v>749</v>
      </c>
      <c r="MX325" t="s">
        <v>749</v>
      </c>
      <c r="MY325" t="s">
        <v>749</v>
      </c>
      <c r="MZ325" t="s">
        <v>749</v>
      </c>
      <c r="NA325" t="s">
        <v>749</v>
      </c>
      <c r="NB325" t="s">
        <v>749</v>
      </c>
      <c r="NC325" t="s">
        <v>749</v>
      </c>
      <c r="ND325" t="s">
        <v>749</v>
      </c>
      <c r="NE325" t="s">
        <v>749</v>
      </c>
      <c r="NF325" t="s">
        <v>749</v>
      </c>
      <c r="NG325" t="s">
        <v>749</v>
      </c>
      <c r="NH325" t="s">
        <v>749</v>
      </c>
      <c r="NI325" t="s">
        <v>749</v>
      </c>
      <c r="NJ325" t="s">
        <v>749</v>
      </c>
      <c r="NK325" t="s">
        <v>749</v>
      </c>
      <c r="NL325" t="s">
        <v>750</v>
      </c>
      <c r="NW325" t="s">
        <v>751</v>
      </c>
      <c r="NY325" t="s">
        <v>750</v>
      </c>
      <c r="NZ325" t="s">
        <v>749</v>
      </c>
      <c r="OA325" t="s">
        <v>749</v>
      </c>
      <c r="OB325" t="s">
        <v>749</v>
      </c>
      <c r="OC325" t="s">
        <v>749</v>
      </c>
      <c r="OD325" t="s">
        <v>749</v>
      </c>
      <c r="OE325" t="s">
        <v>749</v>
      </c>
      <c r="OF325" t="s">
        <v>749</v>
      </c>
      <c r="VM325" t="s">
        <v>740</v>
      </c>
      <c r="VN325" t="s">
        <v>728</v>
      </c>
      <c r="VO325" t="s">
        <v>1178</v>
      </c>
      <c r="VP325" t="s">
        <v>728</v>
      </c>
      <c r="VQ325" t="s">
        <v>1181</v>
      </c>
      <c r="VR325" t="s">
        <v>728</v>
      </c>
      <c r="VS325" t="s">
        <v>1183</v>
      </c>
      <c r="VT325" t="s">
        <v>740</v>
      </c>
      <c r="WO325" t="s">
        <v>740</v>
      </c>
      <c r="WP325" t="s">
        <v>728</v>
      </c>
      <c r="WQ325" t="s">
        <v>1178</v>
      </c>
      <c r="WR325" t="s">
        <v>728</v>
      </c>
      <c r="WS325" t="s">
        <v>1181</v>
      </c>
      <c r="WT325" t="s">
        <v>728</v>
      </c>
      <c r="WU325" t="s">
        <v>1183</v>
      </c>
      <c r="WV325" t="s">
        <v>728</v>
      </c>
      <c r="WW325" t="s">
        <v>728</v>
      </c>
      <c r="WX325" t="s">
        <v>1178</v>
      </c>
      <c r="WY325" t="s">
        <v>728</v>
      </c>
      <c r="WZ325" t="s">
        <v>1181</v>
      </c>
      <c r="XA325" t="s">
        <v>728</v>
      </c>
      <c r="XB325" t="s">
        <v>1183</v>
      </c>
      <c r="XC325" t="s">
        <v>740</v>
      </c>
      <c r="XD325" t="s">
        <v>728</v>
      </c>
      <c r="XE325" t="s">
        <v>1178</v>
      </c>
      <c r="XF325" t="s">
        <v>728</v>
      </c>
      <c r="XG325" t="s">
        <v>1181</v>
      </c>
      <c r="XH325" t="s">
        <v>728</v>
      </c>
      <c r="XI325" t="s">
        <v>1183</v>
      </c>
      <c r="XJ325" t="s">
        <v>740</v>
      </c>
      <c r="XQ325" t="s">
        <v>2596</v>
      </c>
    </row>
    <row r="326" spans="1:641" x14ac:dyDescent="0.3">
      <c r="A326" t="s">
        <v>2002</v>
      </c>
      <c r="B326" t="s">
        <v>669</v>
      </c>
      <c r="C326" t="s">
        <v>1178</v>
      </c>
      <c r="D326" t="s">
        <v>1179</v>
      </c>
      <c r="E326" t="s">
        <v>1180</v>
      </c>
      <c r="F326" t="s">
        <v>1181</v>
      </c>
      <c r="G326" t="s">
        <v>1182</v>
      </c>
      <c r="H326" t="s">
        <v>1180</v>
      </c>
      <c r="I326" t="s">
        <v>1183</v>
      </c>
      <c r="J326" t="s">
        <v>1180</v>
      </c>
      <c r="K326" t="s">
        <v>1182</v>
      </c>
      <c r="L326" t="s">
        <v>1196</v>
      </c>
      <c r="M326" t="s">
        <v>1180</v>
      </c>
      <c r="N326" t="s">
        <v>1179</v>
      </c>
      <c r="O326" t="s">
        <v>726</v>
      </c>
      <c r="P326" t="s">
        <v>727</v>
      </c>
      <c r="R326" t="s">
        <v>728</v>
      </c>
      <c r="S326" t="s">
        <v>728</v>
      </c>
      <c r="T326" t="s">
        <v>728</v>
      </c>
      <c r="V326">
        <v>150</v>
      </c>
      <c r="W326">
        <v>150</v>
      </c>
      <c r="X326" t="s">
        <v>1225</v>
      </c>
      <c r="Y326" t="s">
        <v>764</v>
      </c>
      <c r="Z326" t="s">
        <v>728</v>
      </c>
      <c r="AA326" t="s">
        <v>728</v>
      </c>
      <c r="AB326" t="s">
        <v>728</v>
      </c>
      <c r="AD326">
        <v>550</v>
      </c>
      <c r="AE326">
        <v>550</v>
      </c>
      <c r="AF326" t="s">
        <v>812</v>
      </c>
      <c r="AG326" t="s">
        <v>770</v>
      </c>
      <c r="AH326" t="s">
        <v>728</v>
      </c>
      <c r="AI326" t="s">
        <v>728</v>
      </c>
      <c r="AJ326" t="s">
        <v>728</v>
      </c>
      <c r="AL326">
        <v>250</v>
      </c>
      <c r="AM326">
        <v>250</v>
      </c>
      <c r="AN326" t="s">
        <v>1073</v>
      </c>
      <c r="AO326" t="s">
        <v>770</v>
      </c>
      <c r="AP326" t="s">
        <v>728</v>
      </c>
      <c r="AQ326" t="s">
        <v>728</v>
      </c>
      <c r="AR326" t="s">
        <v>728</v>
      </c>
      <c r="AT326">
        <v>400</v>
      </c>
      <c r="AU326">
        <v>400</v>
      </c>
      <c r="AV326" t="s">
        <v>847</v>
      </c>
      <c r="AW326" t="s">
        <v>770</v>
      </c>
      <c r="AX326" t="s">
        <v>728</v>
      </c>
      <c r="AY326" t="s">
        <v>728</v>
      </c>
      <c r="AZ326" t="s">
        <v>728</v>
      </c>
      <c r="BB326">
        <v>600</v>
      </c>
      <c r="BC326">
        <v>600</v>
      </c>
      <c r="BD326" t="s">
        <v>770</v>
      </c>
      <c r="BE326" t="s">
        <v>770</v>
      </c>
      <c r="BF326" t="s">
        <v>728</v>
      </c>
      <c r="BG326" t="s">
        <v>728</v>
      </c>
      <c r="BH326" t="s">
        <v>728</v>
      </c>
      <c r="BJ326">
        <v>700</v>
      </c>
      <c r="BK326">
        <v>700</v>
      </c>
      <c r="BL326" t="s">
        <v>1200</v>
      </c>
      <c r="BM326" t="s">
        <v>764</v>
      </c>
      <c r="BN326" t="s">
        <v>728</v>
      </c>
      <c r="BO326" t="s">
        <v>728</v>
      </c>
      <c r="BP326" t="s">
        <v>728</v>
      </c>
      <c r="BR326">
        <v>300</v>
      </c>
      <c r="BS326">
        <v>300</v>
      </c>
      <c r="BU326" t="s">
        <v>770</v>
      </c>
      <c r="BV326" t="s">
        <v>728</v>
      </c>
      <c r="BW326" t="s">
        <v>740</v>
      </c>
      <c r="CD326" t="s">
        <v>728</v>
      </c>
      <c r="CE326" t="s">
        <v>740</v>
      </c>
      <c r="CL326" t="s">
        <v>728</v>
      </c>
      <c r="CM326" t="s">
        <v>740</v>
      </c>
      <c r="CT326" t="s">
        <v>728</v>
      </c>
      <c r="CU326" t="s">
        <v>740</v>
      </c>
      <c r="DB326" t="s">
        <v>728</v>
      </c>
      <c r="DC326" t="s">
        <v>728</v>
      </c>
      <c r="DD326" t="s">
        <v>728</v>
      </c>
      <c r="DF326">
        <v>3100</v>
      </c>
      <c r="DG326">
        <v>3100</v>
      </c>
      <c r="DH326" t="s">
        <v>1200</v>
      </c>
      <c r="DI326" t="s">
        <v>764</v>
      </c>
      <c r="DJ326" t="s">
        <v>728</v>
      </c>
      <c r="DK326" t="s">
        <v>728</v>
      </c>
      <c r="DL326" t="s">
        <v>728</v>
      </c>
      <c r="DN326">
        <v>650</v>
      </c>
      <c r="DO326">
        <v>650</v>
      </c>
      <c r="DP326" t="s">
        <v>816</v>
      </c>
      <c r="DQ326" t="s">
        <v>764</v>
      </c>
      <c r="DR326" t="s">
        <v>728</v>
      </c>
      <c r="DS326" t="s">
        <v>740</v>
      </c>
      <c r="DZ326" t="s">
        <v>728</v>
      </c>
      <c r="EA326" t="s">
        <v>728</v>
      </c>
      <c r="EB326" t="s">
        <v>728</v>
      </c>
      <c r="ED326">
        <v>500</v>
      </c>
      <c r="EE326">
        <v>500</v>
      </c>
      <c r="EF326" t="s">
        <v>1200</v>
      </c>
      <c r="EG326" t="s">
        <v>764</v>
      </c>
      <c r="EH326" t="s">
        <v>728</v>
      </c>
      <c r="EI326" t="s">
        <v>728</v>
      </c>
      <c r="EJ326" t="s">
        <v>728</v>
      </c>
      <c r="EL326">
        <v>1200</v>
      </c>
      <c r="EM326">
        <v>1200</v>
      </c>
      <c r="EO326" t="s">
        <v>770</v>
      </c>
      <c r="EP326" t="s">
        <v>728</v>
      </c>
      <c r="EQ326" t="s">
        <v>728</v>
      </c>
      <c r="ER326" t="s">
        <v>728</v>
      </c>
      <c r="ET326">
        <v>220</v>
      </c>
      <c r="EU326">
        <v>220</v>
      </c>
      <c r="EW326" t="s">
        <v>770</v>
      </c>
      <c r="EX326" t="s">
        <v>728</v>
      </c>
      <c r="EY326" t="s">
        <v>728</v>
      </c>
      <c r="EZ326" t="s">
        <v>728</v>
      </c>
      <c r="FB326">
        <v>100</v>
      </c>
      <c r="FC326">
        <v>100</v>
      </c>
      <c r="FD326" t="s">
        <v>942</v>
      </c>
      <c r="FE326" t="s">
        <v>770</v>
      </c>
      <c r="FF326" t="s">
        <v>728</v>
      </c>
      <c r="FG326" t="s">
        <v>740</v>
      </c>
      <c r="FO326" t="s">
        <v>728</v>
      </c>
      <c r="FP326" t="s">
        <v>728</v>
      </c>
      <c r="FQ326" t="s">
        <v>728</v>
      </c>
      <c r="FS326">
        <v>1200</v>
      </c>
      <c r="FT326">
        <v>1200</v>
      </c>
      <c r="FU326" t="s">
        <v>852</v>
      </c>
      <c r="FW326" t="s">
        <v>728</v>
      </c>
      <c r="FX326" t="s">
        <v>728</v>
      </c>
      <c r="FY326" t="s">
        <v>728</v>
      </c>
      <c r="GA326">
        <v>5500</v>
      </c>
      <c r="GB326">
        <v>5500</v>
      </c>
      <c r="GC326" t="s">
        <v>1869</v>
      </c>
      <c r="GD326" t="s">
        <v>770</v>
      </c>
      <c r="GE326" t="s">
        <v>728</v>
      </c>
      <c r="GF326" t="s">
        <v>728</v>
      </c>
      <c r="GG326" t="s">
        <v>728</v>
      </c>
      <c r="GI326">
        <v>800</v>
      </c>
      <c r="GJ326">
        <v>800</v>
      </c>
      <c r="GM326" t="s">
        <v>740</v>
      </c>
      <c r="GU326" t="s">
        <v>728</v>
      </c>
      <c r="GV326" t="s">
        <v>728</v>
      </c>
      <c r="GW326" t="s">
        <v>728</v>
      </c>
      <c r="GY326">
        <v>450</v>
      </c>
      <c r="GZ326">
        <v>450</v>
      </c>
      <c r="HA326" t="s">
        <v>855</v>
      </c>
      <c r="HB326" t="s">
        <v>770</v>
      </c>
      <c r="HC326" t="s">
        <v>728</v>
      </c>
      <c r="HD326" t="s">
        <v>728</v>
      </c>
      <c r="HE326" t="s">
        <v>728</v>
      </c>
      <c r="HG326">
        <v>200</v>
      </c>
      <c r="HH326">
        <v>200</v>
      </c>
      <c r="HI326" t="s">
        <v>946</v>
      </c>
      <c r="HK326" t="s">
        <v>748</v>
      </c>
      <c r="HM326" t="s">
        <v>748</v>
      </c>
      <c r="HO326" t="s">
        <v>749</v>
      </c>
      <c r="HP326" t="s">
        <v>749</v>
      </c>
      <c r="HQ326" t="s">
        <v>749</v>
      </c>
      <c r="HR326" t="s">
        <v>749</v>
      </c>
      <c r="HS326" t="s">
        <v>749</v>
      </c>
      <c r="HT326" t="s">
        <v>749</v>
      </c>
      <c r="HU326" t="s">
        <v>749</v>
      </c>
      <c r="HV326" t="s">
        <v>749</v>
      </c>
      <c r="HW326" t="s">
        <v>749</v>
      </c>
      <c r="HX326" t="s">
        <v>749</v>
      </c>
      <c r="HY326" t="s">
        <v>749</v>
      </c>
      <c r="HZ326" t="s">
        <v>749</v>
      </c>
      <c r="IA326" t="s">
        <v>749</v>
      </c>
      <c r="IB326" t="s">
        <v>750</v>
      </c>
      <c r="IM326" t="s">
        <v>751</v>
      </c>
      <c r="IO326" t="s">
        <v>750</v>
      </c>
      <c r="IP326" t="s">
        <v>749</v>
      </c>
      <c r="IQ326" t="s">
        <v>749</v>
      </c>
      <c r="IR326" t="s">
        <v>749</v>
      </c>
      <c r="IS326" t="s">
        <v>749</v>
      </c>
      <c r="IT326" t="s">
        <v>749</v>
      </c>
      <c r="IU326" t="s">
        <v>749</v>
      </c>
      <c r="IV326" t="s">
        <v>749</v>
      </c>
      <c r="JG326" t="s">
        <v>748</v>
      </c>
      <c r="JI326" t="s">
        <v>748</v>
      </c>
      <c r="JK326" t="s">
        <v>749</v>
      </c>
      <c r="JL326" t="s">
        <v>749</v>
      </c>
      <c r="JM326" t="s">
        <v>749</v>
      </c>
      <c r="JN326" t="s">
        <v>749</v>
      </c>
      <c r="JO326" t="s">
        <v>749</v>
      </c>
      <c r="JP326" t="s">
        <v>749</v>
      </c>
      <c r="JQ326" t="s">
        <v>749</v>
      </c>
      <c r="JR326" t="s">
        <v>750</v>
      </c>
      <c r="KC326" t="s">
        <v>751</v>
      </c>
      <c r="KE326" t="s">
        <v>750</v>
      </c>
      <c r="KF326" t="s">
        <v>749</v>
      </c>
      <c r="KG326" t="s">
        <v>749</v>
      </c>
      <c r="KH326" t="s">
        <v>749</v>
      </c>
      <c r="KI326" t="s">
        <v>749</v>
      </c>
      <c r="KJ326" t="s">
        <v>749</v>
      </c>
      <c r="KK326" t="s">
        <v>749</v>
      </c>
      <c r="KL326" t="s">
        <v>749</v>
      </c>
      <c r="KW326" t="s">
        <v>728</v>
      </c>
      <c r="KX326" t="s">
        <v>728</v>
      </c>
      <c r="KY326" t="s">
        <v>740</v>
      </c>
      <c r="KZ326">
        <v>0.75</v>
      </c>
      <c r="LA326">
        <v>500</v>
      </c>
      <c r="LB326">
        <v>667</v>
      </c>
      <c r="LC326" t="s">
        <v>774</v>
      </c>
      <c r="LD326" t="s">
        <v>770</v>
      </c>
      <c r="LE326" t="s">
        <v>728</v>
      </c>
      <c r="LF326" t="s">
        <v>728</v>
      </c>
      <c r="LG326" t="s">
        <v>728</v>
      </c>
      <c r="LI326">
        <v>150</v>
      </c>
      <c r="LJ326">
        <v>150</v>
      </c>
      <c r="LK326" t="s">
        <v>868</v>
      </c>
      <c r="LL326" t="s">
        <v>770</v>
      </c>
      <c r="LM326" t="s">
        <v>728</v>
      </c>
      <c r="LN326" t="s">
        <v>728</v>
      </c>
      <c r="LO326" t="s">
        <v>728</v>
      </c>
      <c r="LQ326">
        <v>600</v>
      </c>
      <c r="LR326">
        <v>600</v>
      </c>
      <c r="LS326" t="s">
        <v>774</v>
      </c>
      <c r="LT326" t="s">
        <v>770</v>
      </c>
      <c r="LU326" t="s">
        <v>728</v>
      </c>
      <c r="LV326" t="s">
        <v>728</v>
      </c>
      <c r="LW326">
        <v>65</v>
      </c>
      <c r="LX326">
        <v>250</v>
      </c>
      <c r="LY326">
        <v>385</v>
      </c>
      <c r="LZ326" t="s">
        <v>947</v>
      </c>
      <c r="MB326" t="s">
        <v>728</v>
      </c>
      <c r="MC326" t="s">
        <v>728</v>
      </c>
      <c r="MD326" t="s">
        <v>728</v>
      </c>
      <c r="MF326">
        <v>250</v>
      </c>
      <c r="MG326">
        <v>250</v>
      </c>
      <c r="MH326" t="s">
        <v>753</v>
      </c>
      <c r="MI326" t="s">
        <v>770</v>
      </c>
      <c r="MJ326" t="s">
        <v>728</v>
      </c>
      <c r="MK326" t="s">
        <v>728</v>
      </c>
      <c r="ML326" t="s">
        <v>728</v>
      </c>
      <c r="MN326">
        <v>1000</v>
      </c>
      <c r="MO326">
        <v>1000</v>
      </c>
      <c r="MR326" t="s">
        <v>748</v>
      </c>
      <c r="MT326" t="s">
        <v>748</v>
      </c>
      <c r="MV326" t="s">
        <v>749</v>
      </c>
      <c r="MW326" t="s">
        <v>749</v>
      </c>
      <c r="MX326" t="s">
        <v>749</v>
      </c>
      <c r="MY326" t="s">
        <v>749</v>
      </c>
      <c r="MZ326" t="s">
        <v>749</v>
      </c>
      <c r="NA326" t="s">
        <v>749</v>
      </c>
      <c r="NB326" t="s">
        <v>749</v>
      </c>
      <c r="NC326" t="s">
        <v>749</v>
      </c>
      <c r="ND326" t="s">
        <v>749</v>
      </c>
      <c r="NE326" t="s">
        <v>749</v>
      </c>
      <c r="NF326" t="s">
        <v>749</v>
      </c>
      <c r="NG326" t="s">
        <v>749</v>
      </c>
      <c r="NH326" t="s">
        <v>749</v>
      </c>
      <c r="NI326" t="s">
        <v>749</v>
      </c>
      <c r="NJ326" t="s">
        <v>749</v>
      </c>
      <c r="NK326" t="s">
        <v>749</v>
      </c>
      <c r="NL326" t="s">
        <v>750</v>
      </c>
      <c r="NW326" t="s">
        <v>751</v>
      </c>
      <c r="NY326" t="s">
        <v>750</v>
      </c>
      <c r="NZ326" t="s">
        <v>749</v>
      </c>
      <c r="OA326" t="s">
        <v>749</v>
      </c>
      <c r="OB326" t="s">
        <v>749</v>
      </c>
      <c r="OC326" t="s">
        <v>749</v>
      </c>
      <c r="OD326" t="s">
        <v>749</v>
      </c>
      <c r="OE326" t="s">
        <v>749</v>
      </c>
      <c r="OF326" t="s">
        <v>749</v>
      </c>
      <c r="VM326" t="s">
        <v>740</v>
      </c>
      <c r="VN326" t="s">
        <v>728</v>
      </c>
      <c r="VO326" t="s">
        <v>1178</v>
      </c>
      <c r="VP326" t="s">
        <v>740</v>
      </c>
      <c r="VT326" t="s">
        <v>740</v>
      </c>
      <c r="WO326" t="s">
        <v>740</v>
      </c>
      <c r="WP326" t="s">
        <v>728</v>
      </c>
      <c r="WQ326" t="s">
        <v>1178</v>
      </c>
      <c r="WR326" t="s">
        <v>740</v>
      </c>
      <c r="WV326" t="s">
        <v>740</v>
      </c>
      <c r="XC326" t="s">
        <v>740</v>
      </c>
      <c r="XD326" t="s">
        <v>728</v>
      </c>
      <c r="XE326" t="s">
        <v>1178</v>
      </c>
      <c r="XF326" t="s">
        <v>740</v>
      </c>
      <c r="XJ326" t="s">
        <v>740</v>
      </c>
      <c r="XQ326" t="s">
        <v>2597</v>
      </c>
    </row>
    <row r="327" spans="1:641" x14ac:dyDescent="0.3">
      <c r="A327" t="s">
        <v>2002</v>
      </c>
      <c r="B327" t="s">
        <v>669</v>
      </c>
      <c r="C327" t="s">
        <v>1178</v>
      </c>
      <c r="D327" t="s">
        <v>1179</v>
      </c>
      <c r="E327" t="s">
        <v>1180</v>
      </c>
      <c r="F327" t="s">
        <v>1181</v>
      </c>
      <c r="G327" t="s">
        <v>1182</v>
      </c>
      <c r="H327" t="s">
        <v>1180</v>
      </c>
      <c r="I327" t="s">
        <v>1183</v>
      </c>
      <c r="J327" t="s">
        <v>1180</v>
      </c>
      <c r="K327" t="s">
        <v>1182</v>
      </c>
      <c r="L327" t="s">
        <v>1196</v>
      </c>
      <c r="M327" t="s">
        <v>1180</v>
      </c>
      <c r="N327" t="s">
        <v>1179</v>
      </c>
      <c r="O327" t="s">
        <v>726</v>
      </c>
      <c r="P327" t="s">
        <v>727</v>
      </c>
      <c r="R327" t="s">
        <v>728</v>
      </c>
      <c r="S327" t="s">
        <v>728</v>
      </c>
      <c r="T327" t="s">
        <v>728</v>
      </c>
      <c r="V327">
        <v>140</v>
      </c>
      <c r="W327">
        <v>140</v>
      </c>
      <c r="Z327" t="s">
        <v>728</v>
      </c>
      <c r="AA327" t="s">
        <v>728</v>
      </c>
      <c r="AB327" t="s">
        <v>728</v>
      </c>
      <c r="AD327">
        <v>550</v>
      </c>
      <c r="AE327">
        <v>550</v>
      </c>
      <c r="AF327" t="s">
        <v>812</v>
      </c>
      <c r="AG327" t="s">
        <v>770</v>
      </c>
      <c r="AH327" t="s">
        <v>728</v>
      </c>
      <c r="AI327" t="s">
        <v>728</v>
      </c>
      <c r="AJ327" t="s">
        <v>728</v>
      </c>
      <c r="AL327">
        <v>250</v>
      </c>
      <c r="AM327">
        <v>250</v>
      </c>
      <c r="AO327" t="s">
        <v>770</v>
      </c>
      <c r="AP327" t="s">
        <v>728</v>
      </c>
      <c r="AQ327" t="s">
        <v>728</v>
      </c>
      <c r="AR327" t="s">
        <v>728</v>
      </c>
      <c r="AT327">
        <v>400</v>
      </c>
      <c r="AU327">
        <v>400</v>
      </c>
      <c r="AV327" t="s">
        <v>813</v>
      </c>
      <c r="AW327" t="s">
        <v>770</v>
      </c>
      <c r="AX327" t="s">
        <v>728</v>
      </c>
      <c r="AY327" t="s">
        <v>728</v>
      </c>
      <c r="AZ327" t="s">
        <v>728</v>
      </c>
      <c r="BB327">
        <v>600</v>
      </c>
      <c r="BC327">
        <v>600</v>
      </c>
      <c r="BD327" t="s">
        <v>813</v>
      </c>
      <c r="BE327" t="s">
        <v>770</v>
      </c>
      <c r="BF327" t="s">
        <v>728</v>
      </c>
      <c r="BG327" t="s">
        <v>728</v>
      </c>
      <c r="BH327" t="s">
        <v>728</v>
      </c>
      <c r="BJ327">
        <v>750</v>
      </c>
      <c r="BK327">
        <v>750</v>
      </c>
      <c r="BL327" t="s">
        <v>1200</v>
      </c>
      <c r="BM327" t="s">
        <v>764</v>
      </c>
      <c r="BN327" t="s">
        <v>728</v>
      </c>
      <c r="BO327" t="s">
        <v>728</v>
      </c>
      <c r="BP327" t="s">
        <v>728</v>
      </c>
      <c r="BR327">
        <v>300</v>
      </c>
      <c r="BS327">
        <v>300</v>
      </c>
      <c r="BV327" t="s">
        <v>728</v>
      </c>
      <c r="BW327" t="s">
        <v>740</v>
      </c>
      <c r="CD327" t="s">
        <v>728</v>
      </c>
      <c r="CE327" t="s">
        <v>740</v>
      </c>
      <c r="CL327" t="s">
        <v>728</v>
      </c>
      <c r="CM327" t="s">
        <v>740</v>
      </c>
      <c r="CT327" t="s">
        <v>728</v>
      </c>
      <c r="CU327" t="s">
        <v>740</v>
      </c>
      <c r="DB327" t="s">
        <v>728</v>
      </c>
      <c r="DC327" t="s">
        <v>728</v>
      </c>
      <c r="DD327" t="s">
        <v>728</v>
      </c>
      <c r="DF327">
        <v>3200</v>
      </c>
      <c r="DG327">
        <v>3200</v>
      </c>
      <c r="DH327" t="s">
        <v>767</v>
      </c>
      <c r="DI327" t="s">
        <v>770</v>
      </c>
      <c r="DJ327" t="s">
        <v>728</v>
      </c>
      <c r="DK327" t="s">
        <v>728</v>
      </c>
      <c r="DL327" t="s">
        <v>728</v>
      </c>
      <c r="DN327">
        <v>700</v>
      </c>
      <c r="DO327">
        <v>700</v>
      </c>
      <c r="DP327" t="s">
        <v>1187</v>
      </c>
      <c r="DQ327" t="s">
        <v>764</v>
      </c>
      <c r="DR327" t="s">
        <v>728</v>
      </c>
      <c r="DS327" t="s">
        <v>740</v>
      </c>
      <c r="DZ327" t="s">
        <v>728</v>
      </c>
      <c r="EA327" t="s">
        <v>728</v>
      </c>
      <c r="EB327" t="s">
        <v>728</v>
      </c>
      <c r="ED327">
        <v>500</v>
      </c>
      <c r="EE327">
        <v>500</v>
      </c>
      <c r="EF327" t="s">
        <v>1200</v>
      </c>
      <c r="EG327" t="s">
        <v>764</v>
      </c>
      <c r="EH327" t="s">
        <v>728</v>
      </c>
      <c r="EI327" t="s">
        <v>728</v>
      </c>
      <c r="EJ327" t="s">
        <v>728</v>
      </c>
      <c r="EL327">
        <v>1000</v>
      </c>
      <c r="EM327">
        <v>1000</v>
      </c>
      <c r="EP327" t="s">
        <v>728</v>
      </c>
      <c r="EQ327" t="s">
        <v>728</v>
      </c>
      <c r="ER327" t="s">
        <v>728</v>
      </c>
      <c r="ET327">
        <v>250</v>
      </c>
      <c r="EU327">
        <v>250</v>
      </c>
      <c r="EW327" t="s">
        <v>770</v>
      </c>
      <c r="EX327" t="s">
        <v>728</v>
      </c>
      <c r="EY327" t="s">
        <v>728</v>
      </c>
      <c r="EZ327" t="s">
        <v>728</v>
      </c>
      <c r="FB327">
        <v>100</v>
      </c>
      <c r="FC327">
        <v>100</v>
      </c>
      <c r="FD327" t="s">
        <v>942</v>
      </c>
      <c r="FF327" t="s">
        <v>728</v>
      </c>
      <c r="FG327" t="s">
        <v>740</v>
      </c>
      <c r="FO327" t="s">
        <v>728</v>
      </c>
      <c r="FP327" t="s">
        <v>728</v>
      </c>
      <c r="FQ327" t="s">
        <v>728</v>
      </c>
      <c r="FS327">
        <v>1250</v>
      </c>
      <c r="FT327">
        <v>1250</v>
      </c>
      <c r="FU327" t="s">
        <v>852</v>
      </c>
      <c r="FV327" t="s">
        <v>770</v>
      </c>
      <c r="FW327" t="s">
        <v>728</v>
      </c>
      <c r="FX327" t="s">
        <v>728</v>
      </c>
      <c r="FY327" t="s">
        <v>728</v>
      </c>
      <c r="GA327">
        <v>5500</v>
      </c>
      <c r="GB327">
        <v>5500</v>
      </c>
      <c r="GC327" t="s">
        <v>1869</v>
      </c>
      <c r="GD327" t="s">
        <v>1188</v>
      </c>
      <c r="GE327" t="s">
        <v>728</v>
      </c>
      <c r="GF327" t="s">
        <v>728</v>
      </c>
      <c r="GG327" t="s">
        <v>728</v>
      </c>
      <c r="GI327">
        <v>800</v>
      </c>
      <c r="GJ327">
        <v>800</v>
      </c>
      <c r="GK327" t="s">
        <v>813</v>
      </c>
      <c r="GL327" t="s">
        <v>770</v>
      </c>
      <c r="GM327" t="s">
        <v>740</v>
      </c>
      <c r="GU327" t="s">
        <v>728</v>
      </c>
      <c r="GV327" t="s">
        <v>728</v>
      </c>
      <c r="GW327" t="s">
        <v>728</v>
      </c>
      <c r="GY327">
        <v>450</v>
      </c>
      <c r="GZ327">
        <v>450</v>
      </c>
      <c r="HA327" t="s">
        <v>855</v>
      </c>
      <c r="HB327" t="s">
        <v>770</v>
      </c>
      <c r="HC327" t="s">
        <v>728</v>
      </c>
      <c r="HD327" t="s">
        <v>728</v>
      </c>
      <c r="HE327" t="s">
        <v>728</v>
      </c>
      <c r="HG327">
        <v>200</v>
      </c>
      <c r="HH327">
        <v>200</v>
      </c>
      <c r="HI327" t="s">
        <v>946</v>
      </c>
      <c r="HK327" t="s">
        <v>748</v>
      </c>
      <c r="HM327" t="s">
        <v>748</v>
      </c>
      <c r="HO327" t="s">
        <v>749</v>
      </c>
      <c r="HP327" t="s">
        <v>749</v>
      </c>
      <c r="HQ327" t="s">
        <v>749</v>
      </c>
      <c r="HR327" t="s">
        <v>749</v>
      </c>
      <c r="HS327" t="s">
        <v>749</v>
      </c>
      <c r="HT327" t="s">
        <v>749</v>
      </c>
      <c r="HU327" t="s">
        <v>749</v>
      </c>
      <c r="HV327" t="s">
        <v>749</v>
      </c>
      <c r="HW327" t="s">
        <v>749</v>
      </c>
      <c r="HX327" t="s">
        <v>749</v>
      </c>
      <c r="HY327" t="s">
        <v>749</v>
      </c>
      <c r="HZ327" t="s">
        <v>749</v>
      </c>
      <c r="IA327" t="s">
        <v>749</v>
      </c>
      <c r="IB327" t="s">
        <v>750</v>
      </c>
      <c r="IM327" t="s">
        <v>751</v>
      </c>
      <c r="IO327" t="s">
        <v>750</v>
      </c>
      <c r="IP327" t="s">
        <v>749</v>
      </c>
      <c r="IQ327" t="s">
        <v>749</v>
      </c>
      <c r="IR327" t="s">
        <v>749</v>
      </c>
      <c r="IS327" t="s">
        <v>749</v>
      </c>
      <c r="IT327" t="s">
        <v>749</v>
      </c>
      <c r="IU327" t="s">
        <v>749</v>
      </c>
      <c r="IV327" t="s">
        <v>749</v>
      </c>
      <c r="JG327" t="s">
        <v>748</v>
      </c>
      <c r="JI327" t="s">
        <v>748</v>
      </c>
      <c r="JK327" t="s">
        <v>749</v>
      </c>
      <c r="JL327" t="s">
        <v>749</v>
      </c>
      <c r="JM327" t="s">
        <v>749</v>
      </c>
      <c r="JN327" t="s">
        <v>749</v>
      </c>
      <c r="JO327" t="s">
        <v>749</v>
      </c>
      <c r="JP327" t="s">
        <v>749</v>
      </c>
      <c r="JQ327" t="s">
        <v>749</v>
      </c>
      <c r="JR327" t="s">
        <v>750</v>
      </c>
      <c r="KC327" t="s">
        <v>751</v>
      </c>
      <c r="KE327" t="s">
        <v>750</v>
      </c>
      <c r="KF327" t="s">
        <v>749</v>
      </c>
      <c r="KG327" t="s">
        <v>749</v>
      </c>
      <c r="KH327" t="s">
        <v>749</v>
      </c>
      <c r="KI327" t="s">
        <v>749</v>
      </c>
      <c r="KJ327" t="s">
        <v>749</v>
      </c>
      <c r="KK327" t="s">
        <v>749</v>
      </c>
      <c r="KL327" t="s">
        <v>749</v>
      </c>
      <c r="KW327" t="s">
        <v>728</v>
      </c>
      <c r="KX327" t="s">
        <v>728</v>
      </c>
      <c r="KY327" t="s">
        <v>740</v>
      </c>
      <c r="KZ327">
        <v>0.75</v>
      </c>
      <c r="LA327">
        <v>500</v>
      </c>
      <c r="LB327">
        <v>667</v>
      </c>
      <c r="LC327" t="s">
        <v>774</v>
      </c>
      <c r="LD327" t="s">
        <v>770</v>
      </c>
      <c r="LE327" t="s">
        <v>728</v>
      </c>
      <c r="LF327" t="s">
        <v>728</v>
      </c>
      <c r="LG327" t="s">
        <v>728</v>
      </c>
      <c r="LI327">
        <v>150</v>
      </c>
      <c r="LJ327">
        <v>150</v>
      </c>
      <c r="LK327" t="s">
        <v>868</v>
      </c>
      <c r="LL327" t="s">
        <v>770</v>
      </c>
      <c r="LM327" t="s">
        <v>728</v>
      </c>
      <c r="LN327" t="s">
        <v>728</v>
      </c>
      <c r="LO327" t="s">
        <v>728</v>
      </c>
      <c r="LQ327">
        <v>600</v>
      </c>
      <c r="LR327">
        <v>600</v>
      </c>
      <c r="LS327" t="s">
        <v>774</v>
      </c>
      <c r="LT327" t="s">
        <v>770</v>
      </c>
      <c r="LU327" t="s">
        <v>728</v>
      </c>
      <c r="LV327" t="s">
        <v>728</v>
      </c>
      <c r="LW327">
        <v>65</v>
      </c>
      <c r="LX327">
        <v>250</v>
      </c>
      <c r="LY327">
        <v>385</v>
      </c>
      <c r="LZ327" t="s">
        <v>947</v>
      </c>
      <c r="MB327" t="s">
        <v>728</v>
      </c>
      <c r="MC327" t="s">
        <v>728</v>
      </c>
      <c r="MD327" t="s">
        <v>728</v>
      </c>
      <c r="MF327">
        <v>250</v>
      </c>
      <c r="MG327">
        <v>250</v>
      </c>
      <c r="MH327" t="s">
        <v>753</v>
      </c>
      <c r="MI327" t="s">
        <v>770</v>
      </c>
      <c r="MJ327" t="s">
        <v>728</v>
      </c>
      <c r="MK327" t="s">
        <v>728</v>
      </c>
      <c r="ML327" t="s">
        <v>728</v>
      </c>
      <c r="MN327">
        <v>1000</v>
      </c>
      <c r="MO327">
        <v>1000</v>
      </c>
      <c r="MP327" t="s">
        <v>754</v>
      </c>
      <c r="MR327" t="s">
        <v>748</v>
      </c>
      <c r="MT327" t="s">
        <v>748</v>
      </c>
      <c r="MV327" t="s">
        <v>749</v>
      </c>
      <c r="MW327" t="s">
        <v>749</v>
      </c>
      <c r="MX327" t="s">
        <v>749</v>
      </c>
      <c r="MY327" t="s">
        <v>749</v>
      </c>
      <c r="MZ327" t="s">
        <v>749</v>
      </c>
      <c r="NA327" t="s">
        <v>749</v>
      </c>
      <c r="NB327" t="s">
        <v>749</v>
      </c>
      <c r="NC327" t="s">
        <v>749</v>
      </c>
      <c r="ND327" t="s">
        <v>749</v>
      </c>
      <c r="NE327" t="s">
        <v>749</v>
      </c>
      <c r="NF327" t="s">
        <v>749</v>
      </c>
      <c r="NG327" t="s">
        <v>749</v>
      </c>
      <c r="NH327" t="s">
        <v>749</v>
      </c>
      <c r="NI327" t="s">
        <v>749</v>
      </c>
      <c r="NJ327" t="s">
        <v>749</v>
      </c>
      <c r="NK327" t="s">
        <v>749</v>
      </c>
      <c r="NL327" t="s">
        <v>750</v>
      </c>
      <c r="NW327" t="s">
        <v>751</v>
      </c>
      <c r="NY327" t="s">
        <v>750</v>
      </c>
      <c r="NZ327" t="s">
        <v>749</v>
      </c>
      <c r="OA327" t="s">
        <v>749</v>
      </c>
      <c r="OB327" t="s">
        <v>749</v>
      </c>
      <c r="OC327" t="s">
        <v>749</v>
      </c>
      <c r="OD327" t="s">
        <v>749</v>
      </c>
      <c r="OE327" t="s">
        <v>749</v>
      </c>
      <c r="OF327" t="s">
        <v>749</v>
      </c>
      <c r="VM327" t="s">
        <v>740</v>
      </c>
      <c r="VN327" t="s">
        <v>728</v>
      </c>
      <c r="VO327" t="s">
        <v>1178</v>
      </c>
      <c r="VP327" t="s">
        <v>740</v>
      </c>
      <c r="VT327" t="s">
        <v>740</v>
      </c>
      <c r="WO327" t="s">
        <v>740</v>
      </c>
      <c r="WP327" t="s">
        <v>728</v>
      </c>
      <c r="WQ327" t="s">
        <v>1178</v>
      </c>
      <c r="WR327" t="s">
        <v>740</v>
      </c>
      <c r="WV327" t="s">
        <v>740</v>
      </c>
      <c r="XC327" t="s">
        <v>740</v>
      </c>
      <c r="XD327" t="s">
        <v>728</v>
      </c>
      <c r="XE327" t="s">
        <v>1178</v>
      </c>
      <c r="XF327" t="s">
        <v>740</v>
      </c>
      <c r="XJ327" t="s">
        <v>740</v>
      </c>
      <c r="XQ327" t="s">
        <v>2598</v>
      </c>
    </row>
    <row r="328" spans="1:641" x14ac:dyDescent="0.3">
      <c r="A328" t="s">
        <v>2002</v>
      </c>
      <c r="B328" t="s">
        <v>669</v>
      </c>
      <c r="C328" t="s">
        <v>1178</v>
      </c>
      <c r="D328" t="s">
        <v>1179</v>
      </c>
      <c r="E328" t="s">
        <v>1180</v>
      </c>
      <c r="F328" t="s">
        <v>1181</v>
      </c>
      <c r="G328" t="s">
        <v>1182</v>
      </c>
      <c r="H328" t="s">
        <v>1180</v>
      </c>
      <c r="I328" t="s">
        <v>1183</v>
      </c>
      <c r="J328" t="s">
        <v>1180</v>
      </c>
      <c r="K328" t="s">
        <v>1182</v>
      </c>
      <c r="L328" t="s">
        <v>1215</v>
      </c>
      <c r="M328" t="s">
        <v>1216</v>
      </c>
      <c r="N328" t="s">
        <v>1217</v>
      </c>
      <c r="O328" t="s">
        <v>779</v>
      </c>
      <c r="P328" t="s">
        <v>727</v>
      </c>
      <c r="R328" t="s">
        <v>728</v>
      </c>
      <c r="S328" t="s">
        <v>728</v>
      </c>
      <c r="T328" t="s">
        <v>728</v>
      </c>
      <c r="V328">
        <v>160</v>
      </c>
      <c r="W328">
        <v>160</v>
      </c>
      <c r="X328" t="s">
        <v>1225</v>
      </c>
      <c r="Y328" t="s">
        <v>764</v>
      </c>
      <c r="Z328" t="s">
        <v>728</v>
      </c>
      <c r="AA328" t="s">
        <v>728</v>
      </c>
      <c r="AB328" t="s">
        <v>728</v>
      </c>
      <c r="AD328">
        <v>550</v>
      </c>
      <c r="AE328">
        <v>550</v>
      </c>
      <c r="AF328" t="s">
        <v>812</v>
      </c>
      <c r="AH328" t="s">
        <v>728</v>
      </c>
      <c r="AI328" t="s">
        <v>728</v>
      </c>
      <c r="AJ328" t="s">
        <v>728</v>
      </c>
      <c r="AL328">
        <v>250</v>
      </c>
      <c r="AM328">
        <v>250</v>
      </c>
      <c r="AN328" t="s">
        <v>1073</v>
      </c>
      <c r="AP328" t="s">
        <v>728</v>
      </c>
      <c r="AQ328" t="s">
        <v>728</v>
      </c>
      <c r="AR328" t="s">
        <v>728</v>
      </c>
      <c r="AT328">
        <v>400</v>
      </c>
      <c r="AU328">
        <v>400</v>
      </c>
      <c r="AV328" t="s">
        <v>813</v>
      </c>
      <c r="AX328" t="s">
        <v>728</v>
      </c>
      <c r="AY328" t="s">
        <v>728</v>
      </c>
      <c r="AZ328" t="s">
        <v>728</v>
      </c>
      <c r="BB328">
        <v>600</v>
      </c>
      <c r="BC328">
        <v>600</v>
      </c>
      <c r="BD328" t="s">
        <v>813</v>
      </c>
      <c r="BF328" t="s">
        <v>728</v>
      </c>
      <c r="BG328" t="s">
        <v>728</v>
      </c>
      <c r="BH328" t="s">
        <v>728</v>
      </c>
      <c r="BJ328">
        <v>750</v>
      </c>
      <c r="BK328">
        <v>750</v>
      </c>
      <c r="BL328" t="s">
        <v>1200</v>
      </c>
      <c r="BN328" t="s">
        <v>728</v>
      </c>
      <c r="BO328" t="s">
        <v>728</v>
      </c>
      <c r="BP328" t="s">
        <v>728</v>
      </c>
      <c r="BR328">
        <v>300</v>
      </c>
      <c r="BS328">
        <v>300</v>
      </c>
      <c r="BV328" t="s">
        <v>728</v>
      </c>
      <c r="BW328" t="s">
        <v>740</v>
      </c>
      <c r="CD328" t="s">
        <v>728</v>
      </c>
      <c r="CE328" t="s">
        <v>740</v>
      </c>
      <c r="CL328" t="s">
        <v>728</v>
      </c>
      <c r="CM328" t="s">
        <v>740</v>
      </c>
      <c r="CT328" t="s">
        <v>728</v>
      </c>
      <c r="CU328" t="s">
        <v>740</v>
      </c>
      <c r="DB328" t="s">
        <v>728</v>
      </c>
      <c r="DC328" t="s">
        <v>728</v>
      </c>
      <c r="DD328" t="s">
        <v>728</v>
      </c>
      <c r="DF328">
        <v>3200</v>
      </c>
      <c r="DG328">
        <v>3200</v>
      </c>
      <c r="DH328" t="s">
        <v>1200</v>
      </c>
      <c r="DI328" t="s">
        <v>770</v>
      </c>
      <c r="DJ328" t="s">
        <v>728</v>
      </c>
      <c r="DK328" t="s">
        <v>728</v>
      </c>
      <c r="DL328" t="s">
        <v>728</v>
      </c>
      <c r="DN328">
        <v>700</v>
      </c>
      <c r="DO328">
        <v>700</v>
      </c>
      <c r="DP328" t="s">
        <v>1187</v>
      </c>
      <c r="DQ328" t="s">
        <v>764</v>
      </c>
      <c r="DR328" t="s">
        <v>728</v>
      </c>
      <c r="DS328" t="s">
        <v>740</v>
      </c>
      <c r="DZ328" t="s">
        <v>728</v>
      </c>
      <c r="EA328" t="s">
        <v>728</v>
      </c>
      <c r="EB328" t="s">
        <v>728</v>
      </c>
      <c r="ED328">
        <v>500</v>
      </c>
      <c r="EE328">
        <v>500</v>
      </c>
      <c r="EF328" t="s">
        <v>1200</v>
      </c>
      <c r="EG328" t="s">
        <v>764</v>
      </c>
      <c r="EH328" t="s">
        <v>728</v>
      </c>
      <c r="EI328" t="s">
        <v>728</v>
      </c>
      <c r="EJ328" t="s">
        <v>728</v>
      </c>
      <c r="EL328">
        <v>1200</v>
      </c>
      <c r="EM328">
        <v>1200</v>
      </c>
      <c r="EP328" t="s">
        <v>728</v>
      </c>
      <c r="EQ328" t="s">
        <v>740</v>
      </c>
      <c r="EX328" t="s">
        <v>728</v>
      </c>
      <c r="EY328" t="s">
        <v>728</v>
      </c>
      <c r="EZ328" t="s">
        <v>728</v>
      </c>
      <c r="FB328">
        <v>75</v>
      </c>
      <c r="FC328">
        <v>75</v>
      </c>
      <c r="FD328" t="s">
        <v>942</v>
      </c>
      <c r="FF328" t="s">
        <v>728</v>
      </c>
      <c r="FG328" t="s">
        <v>740</v>
      </c>
      <c r="FO328" t="s">
        <v>728</v>
      </c>
      <c r="FP328" t="s">
        <v>740</v>
      </c>
      <c r="FW328" t="s">
        <v>728</v>
      </c>
      <c r="FX328" t="s">
        <v>728</v>
      </c>
      <c r="FY328" t="s">
        <v>728</v>
      </c>
      <c r="GA328">
        <v>6800</v>
      </c>
      <c r="GB328">
        <v>6800</v>
      </c>
      <c r="GC328" t="s">
        <v>1018</v>
      </c>
      <c r="GD328" t="s">
        <v>1190</v>
      </c>
      <c r="GE328" t="s">
        <v>728</v>
      </c>
      <c r="GF328" t="s">
        <v>728</v>
      </c>
      <c r="GG328" t="s">
        <v>728</v>
      </c>
      <c r="GI328">
        <v>800</v>
      </c>
      <c r="GJ328">
        <v>800</v>
      </c>
      <c r="GK328" t="s">
        <v>847</v>
      </c>
      <c r="GL328" t="s">
        <v>770</v>
      </c>
      <c r="GM328" t="s">
        <v>740</v>
      </c>
      <c r="GU328" t="s">
        <v>728</v>
      </c>
      <c r="GV328" t="s">
        <v>728</v>
      </c>
      <c r="GW328" t="s">
        <v>728</v>
      </c>
      <c r="GY328">
        <v>450</v>
      </c>
      <c r="GZ328">
        <v>450</v>
      </c>
      <c r="HA328" t="s">
        <v>2599</v>
      </c>
      <c r="HB328" t="s">
        <v>770</v>
      </c>
      <c r="HC328" t="s">
        <v>728</v>
      </c>
      <c r="HD328" t="s">
        <v>728</v>
      </c>
      <c r="HE328" t="s">
        <v>728</v>
      </c>
      <c r="HG328">
        <v>200</v>
      </c>
      <c r="HH328">
        <v>200</v>
      </c>
      <c r="HI328" t="s">
        <v>946</v>
      </c>
      <c r="HJ328" t="s">
        <v>955</v>
      </c>
      <c r="HK328" t="s">
        <v>748</v>
      </c>
      <c r="HM328" t="s">
        <v>748</v>
      </c>
      <c r="HO328" t="s">
        <v>749</v>
      </c>
      <c r="HP328" t="s">
        <v>749</v>
      </c>
      <c r="HQ328" t="s">
        <v>749</v>
      </c>
      <c r="HR328" t="s">
        <v>749</v>
      </c>
      <c r="HS328" t="s">
        <v>749</v>
      </c>
      <c r="HT328" t="s">
        <v>749</v>
      </c>
      <c r="HU328" t="s">
        <v>749</v>
      </c>
      <c r="HV328" t="s">
        <v>749</v>
      </c>
      <c r="HW328" t="s">
        <v>749</v>
      </c>
      <c r="HX328" t="s">
        <v>749</v>
      </c>
      <c r="HY328" t="s">
        <v>749</v>
      </c>
      <c r="HZ328" t="s">
        <v>749</v>
      </c>
      <c r="IA328" t="s">
        <v>749</v>
      </c>
      <c r="IB328" t="s">
        <v>750</v>
      </c>
      <c r="IM328" t="s">
        <v>751</v>
      </c>
      <c r="IO328" t="s">
        <v>750</v>
      </c>
      <c r="IP328" t="s">
        <v>749</v>
      </c>
      <c r="IQ328" t="s">
        <v>749</v>
      </c>
      <c r="IR328" t="s">
        <v>749</v>
      </c>
      <c r="IS328" t="s">
        <v>749</v>
      </c>
      <c r="IT328" t="s">
        <v>749</v>
      </c>
      <c r="IU328" t="s">
        <v>749</v>
      </c>
      <c r="IV328" t="s">
        <v>749</v>
      </c>
      <c r="JG328" t="s">
        <v>748</v>
      </c>
      <c r="JI328" t="s">
        <v>748</v>
      </c>
      <c r="JK328" t="s">
        <v>749</v>
      </c>
      <c r="JL328" t="s">
        <v>749</v>
      </c>
      <c r="JM328" t="s">
        <v>749</v>
      </c>
      <c r="JN328" t="s">
        <v>749</v>
      </c>
      <c r="JO328" t="s">
        <v>749</v>
      </c>
      <c r="JP328" t="s">
        <v>749</v>
      </c>
      <c r="JQ328" t="s">
        <v>749</v>
      </c>
      <c r="JR328" t="s">
        <v>750</v>
      </c>
      <c r="KC328" t="s">
        <v>751</v>
      </c>
      <c r="KE328" t="s">
        <v>750</v>
      </c>
      <c r="KF328" t="s">
        <v>749</v>
      </c>
      <c r="KG328" t="s">
        <v>749</v>
      </c>
      <c r="KH328" t="s">
        <v>749</v>
      </c>
      <c r="KI328" t="s">
        <v>749</v>
      </c>
      <c r="KJ328" t="s">
        <v>749</v>
      </c>
      <c r="KK328" t="s">
        <v>749</v>
      </c>
      <c r="KL328" t="s">
        <v>749</v>
      </c>
      <c r="KW328" t="s">
        <v>728</v>
      </c>
      <c r="KX328" t="s">
        <v>728</v>
      </c>
      <c r="KY328" t="s">
        <v>740</v>
      </c>
      <c r="KZ328">
        <v>0.75</v>
      </c>
      <c r="LA328">
        <v>500</v>
      </c>
      <c r="LB328">
        <v>667</v>
      </c>
      <c r="LC328" t="s">
        <v>774</v>
      </c>
      <c r="LE328" t="s">
        <v>728</v>
      </c>
      <c r="LF328" t="s">
        <v>728</v>
      </c>
      <c r="LG328" t="s">
        <v>728</v>
      </c>
      <c r="LI328">
        <v>180</v>
      </c>
      <c r="LJ328">
        <v>180</v>
      </c>
      <c r="LK328" t="s">
        <v>1218</v>
      </c>
      <c r="LM328" t="s">
        <v>728</v>
      </c>
      <c r="LN328" t="s">
        <v>728</v>
      </c>
      <c r="LO328" t="s">
        <v>728</v>
      </c>
      <c r="LQ328">
        <v>600</v>
      </c>
      <c r="LR328">
        <v>600</v>
      </c>
      <c r="LS328" t="s">
        <v>774</v>
      </c>
      <c r="LT328" t="s">
        <v>770</v>
      </c>
      <c r="LU328" t="s">
        <v>728</v>
      </c>
      <c r="LV328" t="s">
        <v>728</v>
      </c>
      <c r="LW328">
        <v>65</v>
      </c>
      <c r="LX328">
        <v>250</v>
      </c>
      <c r="LY328">
        <v>385</v>
      </c>
      <c r="LZ328" t="s">
        <v>947</v>
      </c>
      <c r="MB328" t="s">
        <v>728</v>
      </c>
      <c r="MC328" t="s">
        <v>728</v>
      </c>
      <c r="MD328" t="s">
        <v>728</v>
      </c>
      <c r="MF328">
        <v>250</v>
      </c>
      <c r="MG328">
        <v>250</v>
      </c>
      <c r="MH328" t="s">
        <v>2600</v>
      </c>
      <c r="MI328" t="s">
        <v>770</v>
      </c>
      <c r="MJ328" t="s">
        <v>728</v>
      </c>
      <c r="MK328" t="s">
        <v>728</v>
      </c>
      <c r="ML328" t="s">
        <v>728</v>
      </c>
      <c r="MN328">
        <v>1000</v>
      </c>
      <c r="MO328">
        <v>1000</v>
      </c>
      <c r="MP328" t="s">
        <v>1041</v>
      </c>
      <c r="MQ328" t="s">
        <v>770</v>
      </c>
      <c r="MR328" t="s">
        <v>748</v>
      </c>
      <c r="MT328" t="s">
        <v>748</v>
      </c>
      <c r="MV328" t="s">
        <v>749</v>
      </c>
      <c r="MW328" t="s">
        <v>749</v>
      </c>
      <c r="MX328" t="s">
        <v>749</v>
      </c>
      <c r="MY328" t="s">
        <v>749</v>
      </c>
      <c r="MZ328" t="s">
        <v>749</v>
      </c>
      <c r="NA328" t="s">
        <v>749</v>
      </c>
      <c r="NB328" t="s">
        <v>749</v>
      </c>
      <c r="NC328" t="s">
        <v>749</v>
      </c>
      <c r="ND328" t="s">
        <v>749</v>
      </c>
      <c r="NE328" t="s">
        <v>749</v>
      </c>
      <c r="NF328" t="s">
        <v>749</v>
      </c>
      <c r="NG328" t="s">
        <v>749</v>
      </c>
      <c r="NH328" t="s">
        <v>749</v>
      </c>
      <c r="NI328" t="s">
        <v>749</v>
      </c>
      <c r="NJ328" t="s">
        <v>749</v>
      </c>
      <c r="NK328" t="s">
        <v>749</v>
      </c>
      <c r="NL328" t="s">
        <v>750</v>
      </c>
      <c r="NW328" t="s">
        <v>751</v>
      </c>
      <c r="NY328" t="s">
        <v>750</v>
      </c>
      <c r="NZ328" t="s">
        <v>749</v>
      </c>
      <c r="OA328" t="s">
        <v>749</v>
      </c>
      <c r="OB328" t="s">
        <v>749</v>
      </c>
      <c r="OC328" t="s">
        <v>749</v>
      </c>
      <c r="OD328" t="s">
        <v>749</v>
      </c>
      <c r="OE328" t="s">
        <v>749</v>
      </c>
      <c r="OF328" t="s">
        <v>749</v>
      </c>
      <c r="VM328" t="s">
        <v>740</v>
      </c>
      <c r="VN328" t="s">
        <v>728</v>
      </c>
      <c r="VO328" t="s">
        <v>1178</v>
      </c>
      <c r="VP328" t="s">
        <v>740</v>
      </c>
      <c r="VT328" t="s">
        <v>740</v>
      </c>
      <c r="WO328" t="s">
        <v>740</v>
      </c>
      <c r="WP328" t="s">
        <v>728</v>
      </c>
      <c r="WQ328" t="s">
        <v>1178</v>
      </c>
      <c r="WR328" t="s">
        <v>740</v>
      </c>
      <c r="WV328" t="s">
        <v>740</v>
      </c>
      <c r="XC328" t="s">
        <v>740</v>
      </c>
      <c r="XD328" t="s">
        <v>728</v>
      </c>
      <c r="XE328" t="s">
        <v>1178</v>
      </c>
      <c r="XF328" t="s">
        <v>740</v>
      </c>
      <c r="XJ328" t="s">
        <v>740</v>
      </c>
      <c r="XQ328" t="s">
        <v>2601</v>
      </c>
    </row>
    <row r="329" spans="1:641" x14ac:dyDescent="0.3">
      <c r="A329" t="s">
        <v>2002</v>
      </c>
      <c r="B329" t="s">
        <v>669</v>
      </c>
      <c r="C329" t="s">
        <v>1178</v>
      </c>
      <c r="D329" t="s">
        <v>1179</v>
      </c>
      <c r="E329" t="s">
        <v>1180</v>
      </c>
      <c r="F329" t="s">
        <v>1181</v>
      </c>
      <c r="G329" t="s">
        <v>1182</v>
      </c>
      <c r="H329" t="s">
        <v>1180</v>
      </c>
      <c r="I329" t="s">
        <v>1183</v>
      </c>
      <c r="J329" t="s">
        <v>1180</v>
      </c>
      <c r="K329" t="s">
        <v>1182</v>
      </c>
      <c r="L329" t="s">
        <v>1215</v>
      </c>
      <c r="M329" t="s">
        <v>1216</v>
      </c>
      <c r="N329" t="s">
        <v>1217</v>
      </c>
      <c r="O329" t="s">
        <v>779</v>
      </c>
      <c r="P329" t="s">
        <v>727</v>
      </c>
      <c r="R329" t="s">
        <v>728</v>
      </c>
      <c r="S329" t="s">
        <v>728</v>
      </c>
      <c r="T329" t="s">
        <v>728</v>
      </c>
      <c r="V329">
        <v>250</v>
      </c>
      <c r="W329">
        <v>250</v>
      </c>
      <c r="X329" t="s">
        <v>1187</v>
      </c>
      <c r="Y329" t="s">
        <v>764</v>
      </c>
      <c r="Z329" t="s">
        <v>728</v>
      </c>
      <c r="AA329" t="s">
        <v>728</v>
      </c>
      <c r="AB329" t="s">
        <v>728</v>
      </c>
      <c r="AD329">
        <v>550</v>
      </c>
      <c r="AE329">
        <v>550</v>
      </c>
      <c r="AF329" t="s">
        <v>812</v>
      </c>
      <c r="AG329" t="s">
        <v>770</v>
      </c>
      <c r="AH329" t="s">
        <v>728</v>
      </c>
      <c r="AI329" t="s">
        <v>728</v>
      </c>
      <c r="AJ329" t="s">
        <v>728</v>
      </c>
      <c r="AL329">
        <v>250</v>
      </c>
      <c r="AM329">
        <v>250</v>
      </c>
      <c r="AN329" t="s">
        <v>1073</v>
      </c>
      <c r="AO329" t="s">
        <v>770</v>
      </c>
      <c r="AP329" t="s">
        <v>728</v>
      </c>
      <c r="AQ329" t="s">
        <v>728</v>
      </c>
      <c r="AR329" t="s">
        <v>728</v>
      </c>
      <c r="AT329">
        <v>400</v>
      </c>
      <c r="AU329">
        <v>400</v>
      </c>
      <c r="AV329" t="s">
        <v>813</v>
      </c>
      <c r="AW329" t="s">
        <v>770</v>
      </c>
      <c r="AX329" t="s">
        <v>728</v>
      </c>
      <c r="AY329" t="s">
        <v>728</v>
      </c>
      <c r="AZ329" t="s">
        <v>728</v>
      </c>
      <c r="BB329">
        <v>600</v>
      </c>
      <c r="BC329">
        <v>600</v>
      </c>
      <c r="BD329" t="s">
        <v>813</v>
      </c>
      <c r="BE329" t="s">
        <v>770</v>
      </c>
      <c r="BF329" t="s">
        <v>728</v>
      </c>
      <c r="BG329" t="s">
        <v>728</v>
      </c>
      <c r="BH329" t="s">
        <v>728</v>
      </c>
      <c r="BJ329">
        <v>750</v>
      </c>
      <c r="BK329">
        <v>750</v>
      </c>
      <c r="BL329" t="s">
        <v>1200</v>
      </c>
      <c r="BM329" t="s">
        <v>764</v>
      </c>
      <c r="BN329" t="s">
        <v>728</v>
      </c>
      <c r="BO329" t="s">
        <v>728</v>
      </c>
      <c r="BP329" t="s">
        <v>728</v>
      </c>
      <c r="BR329">
        <v>300</v>
      </c>
      <c r="BS329">
        <v>300</v>
      </c>
      <c r="BU329" t="s">
        <v>770</v>
      </c>
      <c r="BV329" t="s">
        <v>728</v>
      </c>
      <c r="BW329" t="s">
        <v>740</v>
      </c>
      <c r="CD329" t="s">
        <v>728</v>
      </c>
      <c r="CE329" t="s">
        <v>740</v>
      </c>
      <c r="CL329" t="s">
        <v>728</v>
      </c>
      <c r="CM329" t="s">
        <v>740</v>
      </c>
      <c r="CT329" t="s">
        <v>728</v>
      </c>
      <c r="CU329" t="s">
        <v>740</v>
      </c>
      <c r="DB329" t="s">
        <v>728</v>
      </c>
      <c r="DC329" t="s">
        <v>728</v>
      </c>
      <c r="DD329" t="s">
        <v>728</v>
      </c>
      <c r="DF329">
        <v>3200</v>
      </c>
      <c r="DG329">
        <v>3200</v>
      </c>
      <c r="DH329" t="s">
        <v>1200</v>
      </c>
      <c r="DI329" t="s">
        <v>764</v>
      </c>
      <c r="DJ329" t="s">
        <v>728</v>
      </c>
      <c r="DK329" t="s">
        <v>728</v>
      </c>
      <c r="DL329" t="s">
        <v>728</v>
      </c>
      <c r="DN329">
        <v>700</v>
      </c>
      <c r="DO329">
        <v>700</v>
      </c>
      <c r="DP329" t="s">
        <v>1187</v>
      </c>
      <c r="DQ329" t="s">
        <v>764</v>
      </c>
      <c r="DR329" t="s">
        <v>728</v>
      </c>
      <c r="DS329" t="s">
        <v>740</v>
      </c>
      <c r="DZ329" t="s">
        <v>728</v>
      </c>
      <c r="EA329" t="s">
        <v>728</v>
      </c>
      <c r="EB329" t="s">
        <v>728</v>
      </c>
      <c r="ED329">
        <v>500</v>
      </c>
      <c r="EE329">
        <v>500</v>
      </c>
      <c r="EF329" t="s">
        <v>1200</v>
      </c>
      <c r="EG329" t="s">
        <v>764</v>
      </c>
      <c r="EH329" t="s">
        <v>728</v>
      </c>
      <c r="EI329" t="s">
        <v>728</v>
      </c>
      <c r="EJ329" t="s">
        <v>728</v>
      </c>
      <c r="EL329">
        <v>1100</v>
      </c>
      <c r="EM329">
        <v>1100</v>
      </c>
      <c r="EP329" t="s">
        <v>728</v>
      </c>
      <c r="EQ329" t="s">
        <v>728</v>
      </c>
      <c r="ER329" t="s">
        <v>728</v>
      </c>
      <c r="ET329">
        <v>200</v>
      </c>
      <c r="EU329">
        <v>200</v>
      </c>
      <c r="EW329" t="s">
        <v>770</v>
      </c>
      <c r="EX329" t="s">
        <v>728</v>
      </c>
      <c r="EY329" t="s">
        <v>728</v>
      </c>
      <c r="EZ329" t="s">
        <v>728</v>
      </c>
      <c r="FB329">
        <v>100</v>
      </c>
      <c r="FC329">
        <v>100</v>
      </c>
      <c r="FD329" t="s">
        <v>2602</v>
      </c>
      <c r="FE329" t="s">
        <v>770</v>
      </c>
      <c r="FF329" t="s">
        <v>728</v>
      </c>
      <c r="FG329" t="s">
        <v>740</v>
      </c>
      <c r="FO329" t="s">
        <v>728</v>
      </c>
      <c r="FP329" t="s">
        <v>728</v>
      </c>
      <c r="FQ329" t="s">
        <v>728</v>
      </c>
      <c r="FS329">
        <v>1200</v>
      </c>
      <c r="FT329">
        <v>1200</v>
      </c>
      <c r="FU329" t="s">
        <v>852</v>
      </c>
      <c r="FV329" t="s">
        <v>770</v>
      </c>
      <c r="FW329" t="s">
        <v>728</v>
      </c>
      <c r="FX329" t="s">
        <v>728</v>
      </c>
      <c r="FY329" t="s">
        <v>728</v>
      </c>
      <c r="GA329">
        <v>6800</v>
      </c>
      <c r="GB329">
        <v>6800</v>
      </c>
      <c r="GC329" t="s">
        <v>1018</v>
      </c>
      <c r="GE329" t="s">
        <v>728</v>
      </c>
      <c r="GF329" t="s">
        <v>728</v>
      </c>
      <c r="GG329" t="s">
        <v>728</v>
      </c>
      <c r="GI329">
        <v>800</v>
      </c>
      <c r="GJ329">
        <v>800</v>
      </c>
      <c r="GK329" t="s">
        <v>847</v>
      </c>
      <c r="GL329" t="s">
        <v>770</v>
      </c>
      <c r="GM329" t="s">
        <v>740</v>
      </c>
      <c r="GU329" t="s">
        <v>728</v>
      </c>
      <c r="GV329" t="s">
        <v>728</v>
      </c>
      <c r="GW329" t="s">
        <v>728</v>
      </c>
      <c r="GY329">
        <v>450</v>
      </c>
      <c r="GZ329">
        <v>450</v>
      </c>
      <c r="HA329" t="s">
        <v>855</v>
      </c>
      <c r="HB329" t="s">
        <v>770</v>
      </c>
      <c r="HC329" t="s">
        <v>728</v>
      </c>
      <c r="HD329" t="s">
        <v>728</v>
      </c>
      <c r="HE329" t="s">
        <v>728</v>
      </c>
      <c r="HG329">
        <v>200</v>
      </c>
      <c r="HH329">
        <v>200</v>
      </c>
      <c r="HI329" t="s">
        <v>946</v>
      </c>
      <c r="HK329" t="s">
        <v>821</v>
      </c>
      <c r="HM329" t="s">
        <v>821</v>
      </c>
      <c r="HO329" t="s">
        <v>749</v>
      </c>
      <c r="HP329" t="s">
        <v>749</v>
      </c>
      <c r="HQ329" t="s">
        <v>749</v>
      </c>
      <c r="HR329" t="s">
        <v>749</v>
      </c>
      <c r="HS329" t="s">
        <v>749</v>
      </c>
      <c r="HT329" t="s">
        <v>749</v>
      </c>
      <c r="HU329" t="s">
        <v>749</v>
      </c>
      <c r="HV329" t="s">
        <v>749</v>
      </c>
      <c r="HW329" t="s">
        <v>749</v>
      </c>
      <c r="HX329" t="s">
        <v>749</v>
      </c>
      <c r="HY329" t="s">
        <v>749</v>
      </c>
      <c r="HZ329" t="s">
        <v>749</v>
      </c>
      <c r="IA329" t="s">
        <v>749</v>
      </c>
      <c r="IB329" t="s">
        <v>750</v>
      </c>
      <c r="IM329" t="s">
        <v>751</v>
      </c>
      <c r="IO329" t="s">
        <v>750</v>
      </c>
      <c r="IP329" t="s">
        <v>749</v>
      </c>
      <c r="IQ329" t="s">
        <v>749</v>
      </c>
      <c r="IR329" t="s">
        <v>749</v>
      </c>
      <c r="IS329" t="s">
        <v>749</v>
      </c>
      <c r="IT329" t="s">
        <v>749</v>
      </c>
      <c r="IU329" t="s">
        <v>749</v>
      </c>
      <c r="IV329" t="s">
        <v>749</v>
      </c>
      <c r="JG329" t="s">
        <v>748</v>
      </c>
      <c r="JI329" t="s">
        <v>748</v>
      </c>
      <c r="JK329" t="s">
        <v>749</v>
      </c>
      <c r="JL329" t="s">
        <v>749</v>
      </c>
      <c r="JM329" t="s">
        <v>749</v>
      </c>
      <c r="JN329" t="s">
        <v>749</v>
      </c>
      <c r="JO329" t="s">
        <v>749</v>
      </c>
      <c r="JP329" t="s">
        <v>749</v>
      </c>
      <c r="JQ329" t="s">
        <v>749</v>
      </c>
      <c r="JR329" t="s">
        <v>750</v>
      </c>
      <c r="KC329" t="s">
        <v>751</v>
      </c>
      <c r="KE329" t="s">
        <v>750</v>
      </c>
      <c r="KF329" t="s">
        <v>749</v>
      </c>
      <c r="KG329" t="s">
        <v>749</v>
      </c>
      <c r="KH329" t="s">
        <v>749</v>
      </c>
      <c r="KI329" t="s">
        <v>749</v>
      </c>
      <c r="KJ329" t="s">
        <v>749</v>
      </c>
      <c r="KK329" t="s">
        <v>749</v>
      </c>
      <c r="KL329" t="s">
        <v>749</v>
      </c>
      <c r="KW329" t="s">
        <v>728</v>
      </c>
      <c r="KX329" t="s">
        <v>728</v>
      </c>
      <c r="KY329" t="s">
        <v>740</v>
      </c>
      <c r="KZ329">
        <v>0.75</v>
      </c>
      <c r="LA329">
        <v>500</v>
      </c>
      <c r="LB329">
        <v>667</v>
      </c>
      <c r="LC329" t="s">
        <v>774</v>
      </c>
      <c r="LD329" t="s">
        <v>770</v>
      </c>
      <c r="LE329" t="s">
        <v>728</v>
      </c>
      <c r="LF329" t="s">
        <v>728</v>
      </c>
      <c r="LG329" t="s">
        <v>728</v>
      </c>
      <c r="LI329">
        <v>150</v>
      </c>
      <c r="LJ329">
        <v>150</v>
      </c>
      <c r="LK329" t="s">
        <v>899</v>
      </c>
      <c r="LL329" t="s">
        <v>770</v>
      </c>
      <c r="LM329" t="s">
        <v>728</v>
      </c>
      <c r="LN329" t="s">
        <v>728</v>
      </c>
      <c r="LO329" t="s">
        <v>728</v>
      </c>
      <c r="LQ329">
        <v>600</v>
      </c>
      <c r="LR329">
        <v>600</v>
      </c>
      <c r="LS329" t="s">
        <v>774</v>
      </c>
      <c r="LT329" t="s">
        <v>770</v>
      </c>
      <c r="LU329" t="s">
        <v>728</v>
      </c>
      <c r="LV329" t="s">
        <v>728</v>
      </c>
      <c r="LW329">
        <v>65</v>
      </c>
      <c r="LX329">
        <v>250</v>
      </c>
      <c r="LY329">
        <v>385</v>
      </c>
      <c r="LZ329" t="s">
        <v>947</v>
      </c>
      <c r="MB329" t="s">
        <v>728</v>
      </c>
      <c r="MC329" t="s">
        <v>728</v>
      </c>
      <c r="MD329" t="s">
        <v>728</v>
      </c>
      <c r="MF329">
        <v>250</v>
      </c>
      <c r="MG329">
        <v>250</v>
      </c>
      <c r="MJ329" t="s">
        <v>728</v>
      </c>
      <c r="MK329" t="s">
        <v>728</v>
      </c>
      <c r="ML329" t="s">
        <v>728</v>
      </c>
      <c r="MN329">
        <v>1000</v>
      </c>
      <c r="MO329">
        <v>1000</v>
      </c>
      <c r="MP329" t="s">
        <v>754</v>
      </c>
      <c r="MQ329" t="s">
        <v>770</v>
      </c>
      <c r="MR329" t="s">
        <v>748</v>
      </c>
      <c r="MT329" t="s">
        <v>748</v>
      </c>
      <c r="MV329" t="s">
        <v>749</v>
      </c>
      <c r="MW329" t="s">
        <v>749</v>
      </c>
      <c r="MX329" t="s">
        <v>749</v>
      </c>
      <c r="MY329" t="s">
        <v>749</v>
      </c>
      <c r="MZ329" t="s">
        <v>749</v>
      </c>
      <c r="NA329" t="s">
        <v>749</v>
      </c>
      <c r="NB329" t="s">
        <v>749</v>
      </c>
      <c r="NC329" t="s">
        <v>749</v>
      </c>
      <c r="ND329" t="s">
        <v>749</v>
      </c>
      <c r="NE329" t="s">
        <v>749</v>
      </c>
      <c r="NF329" t="s">
        <v>749</v>
      </c>
      <c r="NG329" t="s">
        <v>749</v>
      </c>
      <c r="NH329" t="s">
        <v>749</v>
      </c>
      <c r="NI329" t="s">
        <v>749</v>
      </c>
      <c r="NJ329" t="s">
        <v>749</v>
      </c>
      <c r="NK329" t="s">
        <v>749</v>
      </c>
      <c r="NL329" t="s">
        <v>750</v>
      </c>
      <c r="NW329" t="s">
        <v>748</v>
      </c>
      <c r="NY329" t="s">
        <v>750</v>
      </c>
      <c r="NZ329" t="s">
        <v>749</v>
      </c>
      <c r="OA329" t="s">
        <v>749</v>
      </c>
      <c r="OB329" t="s">
        <v>749</v>
      </c>
      <c r="OC329" t="s">
        <v>749</v>
      </c>
      <c r="OD329" t="s">
        <v>749</v>
      </c>
      <c r="OE329" t="s">
        <v>749</v>
      </c>
      <c r="OF329" t="s">
        <v>749</v>
      </c>
      <c r="VM329" t="s">
        <v>740</v>
      </c>
      <c r="VN329" t="s">
        <v>728</v>
      </c>
      <c r="VO329" t="s">
        <v>1178</v>
      </c>
      <c r="VP329" t="s">
        <v>740</v>
      </c>
      <c r="VT329" t="s">
        <v>740</v>
      </c>
      <c r="WO329" t="s">
        <v>740</v>
      </c>
      <c r="WP329" t="s">
        <v>728</v>
      </c>
      <c r="WQ329" t="s">
        <v>1178</v>
      </c>
      <c r="WR329" t="s">
        <v>740</v>
      </c>
      <c r="WV329" t="s">
        <v>740</v>
      </c>
      <c r="XC329" t="s">
        <v>740</v>
      </c>
      <c r="XD329" t="s">
        <v>728</v>
      </c>
      <c r="XE329" t="s">
        <v>1178</v>
      </c>
      <c r="XF329" t="s">
        <v>740</v>
      </c>
      <c r="XJ329" t="s">
        <v>740</v>
      </c>
      <c r="XQ329" t="s">
        <v>2603</v>
      </c>
    </row>
    <row r="330" spans="1:641" x14ac:dyDescent="0.3">
      <c r="A330" t="s">
        <v>2002</v>
      </c>
      <c r="B330" t="s">
        <v>669</v>
      </c>
      <c r="C330" t="s">
        <v>1178</v>
      </c>
      <c r="D330" t="s">
        <v>1179</v>
      </c>
      <c r="E330" t="s">
        <v>1180</v>
      </c>
      <c r="F330" t="s">
        <v>1181</v>
      </c>
      <c r="G330" t="s">
        <v>1182</v>
      </c>
      <c r="H330" t="s">
        <v>1180</v>
      </c>
      <c r="I330" t="s">
        <v>1240</v>
      </c>
      <c r="J330" t="s">
        <v>1241</v>
      </c>
      <c r="K330" t="s">
        <v>1242</v>
      </c>
      <c r="L330" t="s">
        <v>1243</v>
      </c>
      <c r="M330" t="s">
        <v>1241</v>
      </c>
      <c r="N330" t="s">
        <v>1242</v>
      </c>
      <c r="O330" t="s">
        <v>726</v>
      </c>
      <c r="P330" t="s">
        <v>727</v>
      </c>
      <c r="R330" t="s">
        <v>728</v>
      </c>
      <c r="S330" t="s">
        <v>740</v>
      </c>
      <c r="Z330" t="s">
        <v>728</v>
      </c>
      <c r="AA330" t="s">
        <v>728</v>
      </c>
      <c r="AB330" t="s">
        <v>728</v>
      </c>
      <c r="AD330">
        <v>550</v>
      </c>
      <c r="AE330">
        <v>550</v>
      </c>
      <c r="AF330" t="s">
        <v>812</v>
      </c>
      <c r="AG330" t="s">
        <v>770</v>
      </c>
      <c r="AH330" t="s">
        <v>728</v>
      </c>
      <c r="AI330" t="s">
        <v>728</v>
      </c>
      <c r="AJ330" t="s">
        <v>728</v>
      </c>
      <c r="AL330">
        <v>250</v>
      </c>
      <c r="AM330">
        <v>250</v>
      </c>
      <c r="AN330" t="s">
        <v>1073</v>
      </c>
      <c r="AO330" t="s">
        <v>770</v>
      </c>
      <c r="AP330" t="s">
        <v>728</v>
      </c>
      <c r="AQ330" t="s">
        <v>728</v>
      </c>
      <c r="AR330" t="s">
        <v>728</v>
      </c>
      <c r="AT330">
        <v>400</v>
      </c>
      <c r="AU330">
        <v>400</v>
      </c>
      <c r="AV330" t="s">
        <v>813</v>
      </c>
      <c r="AW330" t="s">
        <v>770</v>
      </c>
      <c r="AX330" t="s">
        <v>728</v>
      </c>
      <c r="AY330" t="s">
        <v>728</v>
      </c>
      <c r="AZ330" t="s">
        <v>728</v>
      </c>
      <c r="BB330">
        <v>600</v>
      </c>
      <c r="BC330">
        <v>600</v>
      </c>
      <c r="BD330" t="s">
        <v>813</v>
      </c>
      <c r="BE330" t="s">
        <v>770</v>
      </c>
      <c r="BF330" t="s">
        <v>728</v>
      </c>
      <c r="BG330" t="s">
        <v>728</v>
      </c>
      <c r="BH330" t="s">
        <v>728</v>
      </c>
      <c r="BJ330">
        <v>750</v>
      </c>
      <c r="BK330">
        <v>750</v>
      </c>
      <c r="BL330" t="s">
        <v>1200</v>
      </c>
      <c r="BM330" t="s">
        <v>764</v>
      </c>
      <c r="BN330" t="s">
        <v>728</v>
      </c>
      <c r="BO330" t="s">
        <v>728</v>
      </c>
      <c r="BP330" t="s">
        <v>728</v>
      </c>
      <c r="BR330">
        <v>300</v>
      </c>
      <c r="BS330">
        <v>300</v>
      </c>
      <c r="BU330" t="s">
        <v>770</v>
      </c>
      <c r="BV330" t="s">
        <v>728</v>
      </c>
      <c r="BW330" t="s">
        <v>740</v>
      </c>
      <c r="CD330" t="s">
        <v>728</v>
      </c>
      <c r="CE330" t="s">
        <v>740</v>
      </c>
      <c r="CL330" t="s">
        <v>728</v>
      </c>
      <c r="CM330" t="s">
        <v>740</v>
      </c>
      <c r="CT330" t="s">
        <v>728</v>
      </c>
      <c r="CU330" t="s">
        <v>740</v>
      </c>
      <c r="DB330" t="s">
        <v>728</v>
      </c>
      <c r="DC330" t="s">
        <v>728</v>
      </c>
      <c r="DD330" t="s">
        <v>728</v>
      </c>
      <c r="DF330">
        <v>3200</v>
      </c>
      <c r="DG330">
        <v>3200</v>
      </c>
      <c r="DH330" t="s">
        <v>1200</v>
      </c>
      <c r="DI330" t="s">
        <v>770</v>
      </c>
      <c r="DJ330" t="s">
        <v>728</v>
      </c>
      <c r="DK330" t="s">
        <v>728</v>
      </c>
      <c r="DL330" t="s">
        <v>728</v>
      </c>
      <c r="DN330">
        <v>650</v>
      </c>
      <c r="DO330">
        <v>650</v>
      </c>
      <c r="DP330" t="s">
        <v>816</v>
      </c>
      <c r="DR330" t="s">
        <v>728</v>
      </c>
      <c r="DS330" t="s">
        <v>740</v>
      </c>
      <c r="DZ330" t="s">
        <v>728</v>
      </c>
      <c r="EA330" t="s">
        <v>728</v>
      </c>
      <c r="EB330" t="s">
        <v>728</v>
      </c>
      <c r="ED330">
        <v>500</v>
      </c>
      <c r="EE330">
        <v>500</v>
      </c>
      <c r="EF330" t="s">
        <v>1200</v>
      </c>
      <c r="EG330" t="s">
        <v>764</v>
      </c>
      <c r="EH330" t="s">
        <v>728</v>
      </c>
      <c r="EI330" t="s">
        <v>728</v>
      </c>
      <c r="EJ330" t="s">
        <v>728</v>
      </c>
      <c r="EL330">
        <v>1200</v>
      </c>
      <c r="EM330">
        <v>1200</v>
      </c>
      <c r="EN330" t="s">
        <v>770</v>
      </c>
      <c r="EO330" t="s">
        <v>770</v>
      </c>
      <c r="EP330" t="s">
        <v>728</v>
      </c>
      <c r="EQ330" t="s">
        <v>728</v>
      </c>
      <c r="ER330" t="s">
        <v>728</v>
      </c>
      <c r="ET330">
        <v>200</v>
      </c>
      <c r="EU330">
        <v>200</v>
      </c>
      <c r="EX330" t="s">
        <v>728</v>
      </c>
      <c r="EY330" t="s">
        <v>728</v>
      </c>
      <c r="EZ330" t="s">
        <v>728</v>
      </c>
      <c r="FB330">
        <v>100</v>
      </c>
      <c r="FC330">
        <v>100</v>
      </c>
      <c r="FD330" t="s">
        <v>942</v>
      </c>
      <c r="FE330" t="s">
        <v>770</v>
      </c>
      <c r="FF330" t="s">
        <v>728</v>
      </c>
      <c r="FG330" t="s">
        <v>740</v>
      </c>
      <c r="FO330" t="s">
        <v>728</v>
      </c>
      <c r="FP330" t="s">
        <v>740</v>
      </c>
      <c r="FW330" t="s">
        <v>728</v>
      </c>
      <c r="FX330" t="s">
        <v>728</v>
      </c>
      <c r="FY330" t="s">
        <v>728</v>
      </c>
      <c r="GA330">
        <v>6800</v>
      </c>
      <c r="GB330">
        <v>6800</v>
      </c>
      <c r="GC330" t="s">
        <v>1018</v>
      </c>
      <c r="GD330" t="s">
        <v>1190</v>
      </c>
      <c r="GE330" t="s">
        <v>728</v>
      </c>
      <c r="GF330" t="s">
        <v>728</v>
      </c>
      <c r="GG330" t="s">
        <v>728</v>
      </c>
      <c r="GI330">
        <v>800</v>
      </c>
      <c r="GJ330">
        <v>800</v>
      </c>
      <c r="GK330" t="s">
        <v>813</v>
      </c>
      <c r="GL330" t="s">
        <v>770</v>
      </c>
      <c r="GM330" t="s">
        <v>740</v>
      </c>
      <c r="GU330" t="s">
        <v>728</v>
      </c>
      <c r="GV330" t="s">
        <v>728</v>
      </c>
      <c r="GW330" t="s">
        <v>728</v>
      </c>
      <c r="GY330">
        <v>450</v>
      </c>
      <c r="GZ330">
        <v>450</v>
      </c>
      <c r="HA330" t="s">
        <v>855</v>
      </c>
      <c r="HB330" t="s">
        <v>770</v>
      </c>
      <c r="HC330" t="s">
        <v>728</v>
      </c>
      <c r="HD330" t="s">
        <v>728</v>
      </c>
      <c r="HE330" t="s">
        <v>728</v>
      </c>
      <c r="HG330">
        <v>200</v>
      </c>
      <c r="HH330">
        <v>200</v>
      </c>
      <c r="HI330" t="s">
        <v>946</v>
      </c>
      <c r="HJ330" t="s">
        <v>747</v>
      </c>
      <c r="HK330" t="s">
        <v>820</v>
      </c>
      <c r="HM330" t="s">
        <v>820</v>
      </c>
      <c r="HO330" t="s">
        <v>749</v>
      </c>
      <c r="HP330" t="s">
        <v>749</v>
      </c>
      <c r="HQ330" t="s">
        <v>749</v>
      </c>
      <c r="HR330" t="s">
        <v>749</v>
      </c>
      <c r="HS330" t="s">
        <v>750</v>
      </c>
      <c r="HT330" t="s">
        <v>749</v>
      </c>
      <c r="HU330" t="s">
        <v>749</v>
      </c>
      <c r="HV330" t="s">
        <v>749</v>
      </c>
      <c r="HW330" t="s">
        <v>750</v>
      </c>
      <c r="HX330" t="s">
        <v>749</v>
      </c>
      <c r="HY330" t="s">
        <v>749</v>
      </c>
      <c r="HZ330" t="s">
        <v>750</v>
      </c>
      <c r="IA330" t="s">
        <v>750</v>
      </c>
      <c r="IB330" t="s">
        <v>749</v>
      </c>
      <c r="IC330" t="s">
        <v>750</v>
      </c>
      <c r="ID330" t="s">
        <v>749</v>
      </c>
      <c r="IE330" t="s">
        <v>749</v>
      </c>
      <c r="IF330" t="s">
        <v>749</v>
      </c>
      <c r="IG330" t="s">
        <v>749</v>
      </c>
      <c r="IH330" t="s">
        <v>749</v>
      </c>
      <c r="II330" t="s">
        <v>749</v>
      </c>
      <c r="IJ330" t="s">
        <v>749</v>
      </c>
      <c r="IK330" t="s">
        <v>749</v>
      </c>
      <c r="IM330" t="s">
        <v>751</v>
      </c>
      <c r="IO330" t="s">
        <v>750</v>
      </c>
      <c r="IP330" t="s">
        <v>749</v>
      </c>
      <c r="IQ330" t="s">
        <v>749</v>
      </c>
      <c r="IR330" t="s">
        <v>749</v>
      </c>
      <c r="IS330" t="s">
        <v>749</v>
      </c>
      <c r="IT330" t="s">
        <v>749</v>
      </c>
      <c r="IU330" t="s">
        <v>749</v>
      </c>
      <c r="IV330" t="s">
        <v>749</v>
      </c>
      <c r="JG330" t="s">
        <v>748</v>
      </c>
      <c r="JI330" t="s">
        <v>748</v>
      </c>
      <c r="JK330" t="s">
        <v>749</v>
      </c>
      <c r="JL330" t="s">
        <v>749</v>
      </c>
      <c r="JM330" t="s">
        <v>749</v>
      </c>
      <c r="JN330" t="s">
        <v>749</v>
      </c>
      <c r="JO330" t="s">
        <v>749</v>
      </c>
      <c r="JP330" t="s">
        <v>749</v>
      </c>
      <c r="JQ330" t="s">
        <v>749</v>
      </c>
      <c r="JR330" t="s">
        <v>750</v>
      </c>
      <c r="KC330" t="s">
        <v>751</v>
      </c>
      <c r="KE330" t="s">
        <v>750</v>
      </c>
      <c r="KF330" t="s">
        <v>749</v>
      </c>
      <c r="KG330" t="s">
        <v>749</v>
      </c>
      <c r="KH330" t="s">
        <v>749</v>
      </c>
      <c r="KI330" t="s">
        <v>749</v>
      </c>
      <c r="KJ330" t="s">
        <v>749</v>
      </c>
      <c r="KK330" t="s">
        <v>749</v>
      </c>
      <c r="KL330" t="s">
        <v>749</v>
      </c>
      <c r="KW330" t="s">
        <v>728</v>
      </c>
      <c r="KX330" t="s">
        <v>728</v>
      </c>
      <c r="KY330" t="s">
        <v>740</v>
      </c>
      <c r="KZ330">
        <v>0.75</v>
      </c>
      <c r="LA330">
        <v>500</v>
      </c>
      <c r="LB330">
        <v>667</v>
      </c>
      <c r="LC330" t="s">
        <v>774</v>
      </c>
      <c r="LD330" t="s">
        <v>770</v>
      </c>
      <c r="LE330" t="s">
        <v>728</v>
      </c>
      <c r="LF330" t="s">
        <v>728</v>
      </c>
      <c r="LG330" t="s">
        <v>728</v>
      </c>
      <c r="LI330">
        <v>150</v>
      </c>
      <c r="LJ330">
        <v>150</v>
      </c>
      <c r="LK330" t="s">
        <v>899</v>
      </c>
      <c r="LL330" t="s">
        <v>770</v>
      </c>
      <c r="LM330" t="s">
        <v>728</v>
      </c>
      <c r="LN330" t="s">
        <v>728</v>
      </c>
      <c r="LO330" t="s">
        <v>728</v>
      </c>
      <c r="LQ330">
        <v>600</v>
      </c>
      <c r="LR330">
        <v>600</v>
      </c>
      <c r="LS330" t="s">
        <v>774</v>
      </c>
      <c r="LT330" t="s">
        <v>770</v>
      </c>
      <c r="LU330" t="s">
        <v>728</v>
      </c>
      <c r="LV330" t="s">
        <v>728</v>
      </c>
      <c r="LW330">
        <v>65</v>
      </c>
      <c r="LX330">
        <v>250</v>
      </c>
      <c r="LY330">
        <v>385</v>
      </c>
      <c r="LZ330" t="s">
        <v>2604</v>
      </c>
      <c r="MA330" t="s">
        <v>764</v>
      </c>
      <c r="MB330" t="s">
        <v>728</v>
      </c>
      <c r="MC330" t="s">
        <v>728</v>
      </c>
      <c r="MD330" t="s">
        <v>728</v>
      </c>
      <c r="MF330">
        <v>250</v>
      </c>
      <c r="MG330">
        <v>250</v>
      </c>
      <c r="MH330" t="s">
        <v>770</v>
      </c>
      <c r="MI330" t="s">
        <v>770</v>
      </c>
      <c r="MJ330" t="s">
        <v>728</v>
      </c>
      <c r="MK330" t="s">
        <v>728</v>
      </c>
      <c r="ML330" t="s">
        <v>728</v>
      </c>
      <c r="MN330">
        <v>1000</v>
      </c>
      <c r="MO330">
        <v>1000</v>
      </c>
      <c r="MP330" t="s">
        <v>754</v>
      </c>
      <c r="MQ330" t="s">
        <v>770</v>
      </c>
      <c r="MR330" t="s">
        <v>748</v>
      </c>
      <c r="MT330" t="s">
        <v>748</v>
      </c>
      <c r="MV330" t="s">
        <v>749</v>
      </c>
      <c r="MW330" t="s">
        <v>749</v>
      </c>
      <c r="MX330" t="s">
        <v>749</v>
      </c>
      <c r="MY330" t="s">
        <v>749</v>
      </c>
      <c r="MZ330" t="s">
        <v>749</v>
      </c>
      <c r="NA330" t="s">
        <v>749</v>
      </c>
      <c r="NB330" t="s">
        <v>749</v>
      </c>
      <c r="NC330" t="s">
        <v>749</v>
      </c>
      <c r="ND330" t="s">
        <v>749</v>
      </c>
      <c r="NE330" t="s">
        <v>749</v>
      </c>
      <c r="NF330" t="s">
        <v>749</v>
      </c>
      <c r="NG330" t="s">
        <v>749</v>
      </c>
      <c r="NH330" t="s">
        <v>749</v>
      </c>
      <c r="NI330" t="s">
        <v>749</v>
      </c>
      <c r="NJ330" t="s">
        <v>749</v>
      </c>
      <c r="NK330" t="s">
        <v>749</v>
      </c>
      <c r="NL330" t="s">
        <v>750</v>
      </c>
      <c r="NW330" t="s">
        <v>748</v>
      </c>
      <c r="NY330" t="s">
        <v>750</v>
      </c>
      <c r="NZ330" t="s">
        <v>749</v>
      </c>
      <c r="OA330" t="s">
        <v>749</v>
      </c>
      <c r="OB330" t="s">
        <v>749</v>
      </c>
      <c r="OC330" t="s">
        <v>749</v>
      </c>
      <c r="OD330" t="s">
        <v>749</v>
      </c>
      <c r="OE330" t="s">
        <v>749</v>
      </c>
      <c r="OF330" t="s">
        <v>749</v>
      </c>
      <c r="VM330" t="s">
        <v>740</v>
      </c>
      <c r="VN330" t="s">
        <v>728</v>
      </c>
      <c r="VO330" t="s">
        <v>1178</v>
      </c>
      <c r="VP330" t="s">
        <v>740</v>
      </c>
      <c r="VT330" t="s">
        <v>740</v>
      </c>
      <c r="WO330" t="s">
        <v>740</v>
      </c>
      <c r="WP330" t="s">
        <v>728</v>
      </c>
      <c r="WQ330" t="s">
        <v>1178</v>
      </c>
      <c r="WR330" t="s">
        <v>740</v>
      </c>
      <c r="WV330" t="s">
        <v>740</v>
      </c>
      <c r="XC330" t="s">
        <v>740</v>
      </c>
      <c r="XD330" t="s">
        <v>728</v>
      </c>
      <c r="XE330" t="s">
        <v>1178</v>
      </c>
      <c r="XF330" t="s">
        <v>740</v>
      </c>
      <c r="XJ330" t="s">
        <v>740</v>
      </c>
      <c r="XQ330" t="s">
        <v>2605</v>
      </c>
    </row>
    <row r="331" spans="1:641" x14ac:dyDescent="0.3">
      <c r="A331" t="s">
        <v>2002</v>
      </c>
      <c r="B331" t="s">
        <v>669</v>
      </c>
      <c r="C331" t="s">
        <v>1178</v>
      </c>
      <c r="D331" t="s">
        <v>1179</v>
      </c>
      <c r="E331" t="s">
        <v>1180</v>
      </c>
      <c r="F331" t="s">
        <v>1181</v>
      </c>
      <c r="G331" t="s">
        <v>1182</v>
      </c>
      <c r="H331" t="s">
        <v>1180</v>
      </c>
      <c r="I331" t="s">
        <v>1240</v>
      </c>
      <c r="J331" t="s">
        <v>1241</v>
      </c>
      <c r="K331" t="s">
        <v>1242</v>
      </c>
      <c r="L331" t="s">
        <v>1243</v>
      </c>
      <c r="M331" t="s">
        <v>1241</v>
      </c>
      <c r="N331" t="s">
        <v>1242</v>
      </c>
      <c r="O331" t="s">
        <v>779</v>
      </c>
      <c r="P331" t="s">
        <v>727</v>
      </c>
      <c r="R331" t="s">
        <v>728</v>
      </c>
      <c r="S331" t="s">
        <v>740</v>
      </c>
      <c r="Z331" t="s">
        <v>728</v>
      </c>
      <c r="AA331" t="s">
        <v>728</v>
      </c>
      <c r="AB331" t="s">
        <v>728</v>
      </c>
      <c r="AD331">
        <v>550</v>
      </c>
      <c r="AE331">
        <v>550</v>
      </c>
      <c r="AF331" t="s">
        <v>812</v>
      </c>
      <c r="AG331" t="s">
        <v>770</v>
      </c>
      <c r="AH331" t="s">
        <v>728</v>
      </c>
      <c r="AI331" t="s">
        <v>728</v>
      </c>
      <c r="AJ331" t="s">
        <v>728</v>
      </c>
      <c r="AL331">
        <v>250</v>
      </c>
      <c r="AM331">
        <v>250</v>
      </c>
      <c r="AN331" t="s">
        <v>1073</v>
      </c>
      <c r="AO331" t="s">
        <v>770</v>
      </c>
      <c r="AP331" t="s">
        <v>728</v>
      </c>
      <c r="AQ331" t="s">
        <v>728</v>
      </c>
      <c r="AR331" t="s">
        <v>728</v>
      </c>
      <c r="AT331">
        <v>400</v>
      </c>
      <c r="AU331">
        <v>400</v>
      </c>
      <c r="AV331" t="s">
        <v>847</v>
      </c>
      <c r="AW331" t="s">
        <v>770</v>
      </c>
      <c r="AX331" t="s">
        <v>728</v>
      </c>
      <c r="AY331" t="s">
        <v>728</v>
      </c>
      <c r="AZ331" t="s">
        <v>728</v>
      </c>
      <c r="BB331">
        <v>600</v>
      </c>
      <c r="BC331">
        <v>600</v>
      </c>
      <c r="BD331" t="s">
        <v>813</v>
      </c>
      <c r="BE331" t="s">
        <v>770</v>
      </c>
      <c r="BF331" t="s">
        <v>728</v>
      </c>
      <c r="BG331" t="s">
        <v>728</v>
      </c>
      <c r="BH331" t="s">
        <v>728</v>
      </c>
      <c r="BJ331">
        <v>750</v>
      </c>
      <c r="BK331">
        <v>750</v>
      </c>
      <c r="BL331" t="s">
        <v>1200</v>
      </c>
      <c r="BM331" t="s">
        <v>764</v>
      </c>
      <c r="BN331" t="s">
        <v>728</v>
      </c>
      <c r="BO331" t="s">
        <v>728</v>
      </c>
      <c r="BP331" t="s">
        <v>728</v>
      </c>
      <c r="BR331">
        <v>300</v>
      </c>
      <c r="BS331">
        <v>300</v>
      </c>
      <c r="BV331" t="s">
        <v>728</v>
      </c>
      <c r="BW331" t="s">
        <v>740</v>
      </c>
      <c r="CD331" t="s">
        <v>728</v>
      </c>
      <c r="CE331" t="s">
        <v>740</v>
      </c>
      <c r="CL331" t="s">
        <v>728</v>
      </c>
      <c r="CM331" t="s">
        <v>740</v>
      </c>
      <c r="CT331" t="s">
        <v>728</v>
      </c>
      <c r="CU331" t="s">
        <v>740</v>
      </c>
      <c r="DB331" t="s">
        <v>728</v>
      </c>
      <c r="DC331" t="s">
        <v>728</v>
      </c>
      <c r="DD331" t="s">
        <v>728</v>
      </c>
      <c r="DF331">
        <v>3200</v>
      </c>
      <c r="DG331">
        <v>3200</v>
      </c>
      <c r="DH331" t="s">
        <v>767</v>
      </c>
      <c r="DI331" t="s">
        <v>770</v>
      </c>
      <c r="DJ331" t="s">
        <v>728</v>
      </c>
      <c r="DK331" t="s">
        <v>728</v>
      </c>
      <c r="DL331" t="s">
        <v>728</v>
      </c>
      <c r="DN331">
        <v>700</v>
      </c>
      <c r="DO331">
        <v>700</v>
      </c>
      <c r="DP331" t="s">
        <v>1187</v>
      </c>
      <c r="DQ331" t="s">
        <v>764</v>
      </c>
      <c r="DR331" t="s">
        <v>728</v>
      </c>
      <c r="DS331" t="s">
        <v>740</v>
      </c>
      <c r="DZ331" t="s">
        <v>728</v>
      </c>
      <c r="EA331" t="s">
        <v>728</v>
      </c>
      <c r="EB331" t="s">
        <v>728</v>
      </c>
      <c r="ED331">
        <v>500</v>
      </c>
      <c r="EE331">
        <v>500</v>
      </c>
      <c r="EF331" t="s">
        <v>1200</v>
      </c>
      <c r="EG331" t="s">
        <v>764</v>
      </c>
      <c r="EH331" t="s">
        <v>728</v>
      </c>
      <c r="EI331" t="s">
        <v>728</v>
      </c>
      <c r="EJ331" t="s">
        <v>728</v>
      </c>
      <c r="EL331">
        <v>900</v>
      </c>
      <c r="EM331">
        <v>900</v>
      </c>
      <c r="EP331" t="s">
        <v>728</v>
      </c>
      <c r="EQ331" t="s">
        <v>728</v>
      </c>
      <c r="ER331" t="s">
        <v>728</v>
      </c>
      <c r="ET331">
        <v>200</v>
      </c>
      <c r="EU331">
        <v>200</v>
      </c>
      <c r="EX331" t="s">
        <v>728</v>
      </c>
      <c r="EY331" t="s">
        <v>728</v>
      </c>
      <c r="EZ331" t="s">
        <v>728</v>
      </c>
      <c r="FB331">
        <v>100</v>
      </c>
      <c r="FC331">
        <v>100</v>
      </c>
      <c r="FD331" t="s">
        <v>942</v>
      </c>
      <c r="FF331" t="s">
        <v>728</v>
      </c>
      <c r="FG331" t="s">
        <v>740</v>
      </c>
      <c r="FO331" t="s">
        <v>728</v>
      </c>
      <c r="FP331" t="s">
        <v>728</v>
      </c>
      <c r="FQ331" t="s">
        <v>728</v>
      </c>
      <c r="FS331">
        <v>1200</v>
      </c>
      <c r="FT331">
        <v>1200</v>
      </c>
      <c r="FU331" t="s">
        <v>852</v>
      </c>
      <c r="FV331" t="s">
        <v>770</v>
      </c>
      <c r="FW331" t="s">
        <v>728</v>
      </c>
      <c r="FX331" t="s">
        <v>728</v>
      </c>
      <c r="FY331" t="s">
        <v>728</v>
      </c>
      <c r="GA331">
        <v>6800</v>
      </c>
      <c r="GB331">
        <v>6800</v>
      </c>
      <c r="GC331" t="s">
        <v>1018</v>
      </c>
      <c r="GD331" t="s">
        <v>1190</v>
      </c>
      <c r="GE331" t="s">
        <v>728</v>
      </c>
      <c r="GF331" t="s">
        <v>728</v>
      </c>
      <c r="GG331" t="s">
        <v>728</v>
      </c>
      <c r="GI331">
        <v>800</v>
      </c>
      <c r="GJ331">
        <v>800</v>
      </c>
      <c r="GK331" t="s">
        <v>813</v>
      </c>
      <c r="GL331" t="s">
        <v>770</v>
      </c>
      <c r="GM331" t="s">
        <v>740</v>
      </c>
      <c r="GU331" t="s">
        <v>728</v>
      </c>
      <c r="GV331" t="s">
        <v>728</v>
      </c>
      <c r="GW331" t="s">
        <v>728</v>
      </c>
      <c r="GY331">
        <v>450</v>
      </c>
      <c r="GZ331">
        <v>450</v>
      </c>
      <c r="HA331" t="s">
        <v>855</v>
      </c>
      <c r="HB331" t="s">
        <v>770</v>
      </c>
      <c r="HC331" t="s">
        <v>728</v>
      </c>
      <c r="HD331" t="s">
        <v>728</v>
      </c>
      <c r="HE331" t="s">
        <v>728</v>
      </c>
      <c r="HG331">
        <v>200</v>
      </c>
      <c r="HH331">
        <v>200</v>
      </c>
      <c r="HI331" t="s">
        <v>946</v>
      </c>
      <c r="HK331" t="s">
        <v>820</v>
      </c>
      <c r="HM331" t="s">
        <v>820</v>
      </c>
      <c r="HO331" t="s">
        <v>749</v>
      </c>
      <c r="HP331" t="s">
        <v>749</v>
      </c>
      <c r="HQ331" t="s">
        <v>749</v>
      </c>
      <c r="HR331" t="s">
        <v>749</v>
      </c>
      <c r="HS331" t="s">
        <v>749</v>
      </c>
      <c r="HT331" t="s">
        <v>749</v>
      </c>
      <c r="HU331" t="s">
        <v>749</v>
      </c>
      <c r="HV331" t="s">
        <v>749</v>
      </c>
      <c r="HW331" t="s">
        <v>749</v>
      </c>
      <c r="HX331" t="s">
        <v>749</v>
      </c>
      <c r="HY331" t="s">
        <v>749</v>
      </c>
      <c r="HZ331" t="s">
        <v>749</v>
      </c>
      <c r="IA331" t="s">
        <v>749</v>
      </c>
      <c r="IB331" t="s">
        <v>750</v>
      </c>
      <c r="IM331" t="s">
        <v>751</v>
      </c>
      <c r="IO331" t="s">
        <v>750</v>
      </c>
      <c r="IP331" t="s">
        <v>749</v>
      </c>
      <c r="IQ331" t="s">
        <v>749</v>
      </c>
      <c r="IR331" t="s">
        <v>749</v>
      </c>
      <c r="IS331" t="s">
        <v>749</v>
      </c>
      <c r="IT331" t="s">
        <v>749</v>
      </c>
      <c r="IU331" t="s">
        <v>749</v>
      </c>
      <c r="IV331" t="s">
        <v>749</v>
      </c>
      <c r="JG331" t="s">
        <v>748</v>
      </c>
      <c r="JI331" t="s">
        <v>748</v>
      </c>
      <c r="JK331" t="s">
        <v>749</v>
      </c>
      <c r="JL331" t="s">
        <v>749</v>
      </c>
      <c r="JM331" t="s">
        <v>749</v>
      </c>
      <c r="JN331" t="s">
        <v>749</v>
      </c>
      <c r="JO331" t="s">
        <v>749</v>
      </c>
      <c r="JP331" t="s">
        <v>749</v>
      </c>
      <c r="JQ331" t="s">
        <v>749</v>
      </c>
      <c r="JR331" t="s">
        <v>750</v>
      </c>
      <c r="KC331" t="s">
        <v>751</v>
      </c>
      <c r="KE331" t="s">
        <v>750</v>
      </c>
      <c r="KF331" t="s">
        <v>749</v>
      </c>
      <c r="KG331" t="s">
        <v>749</v>
      </c>
      <c r="KH331" t="s">
        <v>749</v>
      </c>
      <c r="KI331" t="s">
        <v>749</v>
      </c>
      <c r="KJ331" t="s">
        <v>749</v>
      </c>
      <c r="KK331" t="s">
        <v>749</v>
      </c>
      <c r="KL331" t="s">
        <v>749</v>
      </c>
      <c r="KW331" t="s">
        <v>728</v>
      </c>
      <c r="KX331" t="s">
        <v>728</v>
      </c>
      <c r="KY331" t="s">
        <v>740</v>
      </c>
      <c r="KZ331">
        <v>0.75</v>
      </c>
      <c r="LA331">
        <v>500</v>
      </c>
      <c r="LB331">
        <v>667</v>
      </c>
      <c r="LC331" t="s">
        <v>774</v>
      </c>
      <c r="LD331" t="s">
        <v>770</v>
      </c>
      <c r="LE331" t="s">
        <v>728</v>
      </c>
      <c r="LF331" t="s">
        <v>728</v>
      </c>
      <c r="LG331" t="s">
        <v>728</v>
      </c>
      <c r="LI331">
        <v>150</v>
      </c>
      <c r="LJ331">
        <v>150</v>
      </c>
      <c r="LK331" t="s">
        <v>899</v>
      </c>
      <c r="LL331" t="s">
        <v>770</v>
      </c>
      <c r="LM331" t="s">
        <v>728</v>
      </c>
      <c r="LN331" t="s">
        <v>728</v>
      </c>
      <c r="LO331" t="s">
        <v>728</v>
      </c>
      <c r="LQ331">
        <v>600</v>
      </c>
      <c r="LR331">
        <v>600</v>
      </c>
      <c r="LS331" t="s">
        <v>774</v>
      </c>
      <c r="LT331" t="s">
        <v>770</v>
      </c>
      <c r="LU331" t="s">
        <v>728</v>
      </c>
      <c r="LV331" t="s">
        <v>728</v>
      </c>
      <c r="LW331">
        <v>65</v>
      </c>
      <c r="LX331">
        <v>300</v>
      </c>
      <c r="LY331">
        <v>462</v>
      </c>
      <c r="LZ331" t="s">
        <v>1872</v>
      </c>
      <c r="MB331" t="s">
        <v>728</v>
      </c>
      <c r="MC331" t="s">
        <v>728</v>
      </c>
      <c r="MD331" t="s">
        <v>728</v>
      </c>
      <c r="MF331">
        <v>250</v>
      </c>
      <c r="MG331">
        <v>250</v>
      </c>
      <c r="MJ331" t="s">
        <v>728</v>
      </c>
      <c r="MK331" t="s">
        <v>728</v>
      </c>
      <c r="ML331" t="s">
        <v>728</v>
      </c>
      <c r="MN331">
        <v>1000</v>
      </c>
      <c r="MO331">
        <v>1000</v>
      </c>
      <c r="MR331" t="s">
        <v>748</v>
      </c>
      <c r="MT331" t="s">
        <v>748</v>
      </c>
      <c r="MV331" t="s">
        <v>749</v>
      </c>
      <c r="MW331" t="s">
        <v>749</v>
      </c>
      <c r="MX331" t="s">
        <v>749</v>
      </c>
      <c r="MY331" t="s">
        <v>749</v>
      </c>
      <c r="MZ331" t="s">
        <v>749</v>
      </c>
      <c r="NA331" t="s">
        <v>749</v>
      </c>
      <c r="NB331" t="s">
        <v>749</v>
      </c>
      <c r="NC331" t="s">
        <v>749</v>
      </c>
      <c r="ND331" t="s">
        <v>749</v>
      </c>
      <c r="NE331" t="s">
        <v>749</v>
      </c>
      <c r="NF331" t="s">
        <v>749</v>
      </c>
      <c r="NG331" t="s">
        <v>749</v>
      </c>
      <c r="NH331" t="s">
        <v>749</v>
      </c>
      <c r="NI331" t="s">
        <v>749</v>
      </c>
      <c r="NJ331" t="s">
        <v>749</v>
      </c>
      <c r="NK331" t="s">
        <v>749</v>
      </c>
      <c r="NL331" t="s">
        <v>750</v>
      </c>
      <c r="NW331" t="s">
        <v>751</v>
      </c>
      <c r="NY331" t="s">
        <v>750</v>
      </c>
      <c r="NZ331" t="s">
        <v>749</v>
      </c>
      <c r="OA331" t="s">
        <v>749</v>
      </c>
      <c r="OB331" t="s">
        <v>749</v>
      </c>
      <c r="OC331" t="s">
        <v>749</v>
      </c>
      <c r="OD331" t="s">
        <v>749</v>
      </c>
      <c r="OE331" t="s">
        <v>749</v>
      </c>
      <c r="OF331" t="s">
        <v>749</v>
      </c>
      <c r="VM331" t="s">
        <v>740</v>
      </c>
      <c r="VN331" t="s">
        <v>728</v>
      </c>
      <c r="VO331" t="s">
        <v>1178</v>
      </c>
      <c r="VP331" t="s">
        <v>740</v>
      </c>
      <c r="VT331" t="s">
        <v>740</v>
      </c>
      <c r="WO331" t="s">
        <v>740</v>
      </c>
      <c r="WP331" t="s">
        <v>728</v>
      </c>
      <c r="WQ331" t="s">
        <v>1178</v>
      </c>
      <c r="WR331" t="s">
        <v>740</v>
      </c>
      <c r="WV331" t="s">
        <v>740</v>
      </c>
      <c r="XC331" t="s">
        <v>740</v>
      </c>
      <c r="XD331" t="s">
        <v>728</v>
      </c>
      <c r="XE331" t="s">
        <v>1178</v>
      </c>
      <c r="XF331" t="s">
        <v>740</v>
      </c>
      <c r="XJ331" t="s">
        <v>740</v>
      </c>
      <c r="XQ331" t="s">
        <v>2606</v>
      </c>
    </row>
    <row r="332" spans="1:641" x14ac:dyDescent="0.3">
      <c r="A332" t="s">
        <v>2002</v>
      </c>
      <c r="B332" t="s">
        <v>669</v>
      </c>
      <c r="C332" t="s">
        <v>1178</v>
      </c>
      <c r="D332" t="s">
        <v>1179</v>
      </c>
      <c r="E332" t="s">
        <v>1180</v>
      </c>
      <c r="F332" t="s">
        <v>1181</v>
      </c>
      <c r="G332" t="s">
        <v>1182</v>
      </c>
      <c r="H332" t="s">
        <v>1180</v>
      </c>
      <c r="I332" t="s">
        <v>1183</v>
      </c>
      <c r="J332" t="s">
        <v>1180</v>
      </c>
      <c r="K332" t="s">
        <v>1182</v>
      </c>
      <c r="L332" t="s">
        <v>1197</v>
      </c>
      <c r="M332" t="s">
        <v>1198</v>
      </c>
      <c r="N332" t="s">
        <v>1199</v>
      </c>
      <c r="O332" t="s">
        <v>726</v>
      </c>
      <c r="P332" t="s">
        <v>727</v>
      </c>
      <c r="R332" t="s">
        <v>728</v>
      </c>
      <c r="S332" t="s">
        <v>740</v>
      </c>
      <c r="Z332" t="s">
        <v>728</v>
      </c>
      <c r="AA332" t="s">
        <v>728</v>
      </c>
      <c r="AB332" t="s">
        <v>728</v>
      </c>
      <c r="AD332">
        <v>450</v>
      </c>
      <c r="AE332">
        <v>450</v>
      </c>
      <c r="AF332" t="s">
        <v>1208</v>
      </c>
      <c r="AG332" t="s">
        <v>1226</v>
      </c>
      <c r="AH332" t="s">
        <v>728</v>
      </c>
      <c r="AI332" t="s">
        <v>728</v>
      </c>
      <c r="AJ332" t="s">
        <v>728</v>
      </c>
      <c r="AL332">
        <v>300</v>
      </c>
      <c r="AM332">
        <v>300</v>
      </c>
      <c r="AN332" t="s">
        <v>1189</v>
      </c>
      <c r="AO332" t="s">
        <v>906</v>
      </c>
      <c r="AP332" t="s">
        <v>728</v>
      </c>
      <c r="AQ332" t="s">
        <v>728</v>
      </c>
      <c r="AR332" t="s">
        <v>728</v>
      </c>
      <c r="AT332">
        <v>300</v>
      </c>
      <c r="AU332">
        <v>300</v>
      </c>
      <c r="AV332" t="s">
        <v>922</v>
      </c>
      <c r="AW332" t="s">
        <v>906</v>
      </c>
      <c r="AX332" t="s">
        <v>728</v>
      </c>
      <c r="AY332" t="s">
        <v>728</v>
      </c>
      <c r="AZ332" t="s">
        <v>728</v>
      </c>
      <c r="BB332">
        <v>350</v>
      </c>
      <c r="BC332">
        <v>350</v>
      </c>
      <c r="BD332" t="s">
        <v>922</v>
      </c>
      <c r="BE332" t="s">
        <v>906</v>
      </c>
      <c r="BF332" t="s">
        <v>728</v>
      </c>
      <c r="BG332" t="s">
        <v>728</v>
      </c>
      <c r="BH332" t="s">
        <v>728</v>
      </c>
      <c r="BJ332">
        <v>700</v>
      </c>
      <c r="BK332">
        <v>700</v>
      </c>
      <c r="BL332" t="s">
        <v>734</v>
      </c>
      <c r="BM332" t="s">
        <v>906</v>
      </c>
      <c r="BN332" t="s">
        <v>728</v>
      </c>
      <c r="BO332" t="s">
        <v>728</v>
      </c>
      <c r="BP332" t="s">
        <v>728</v>
      </c>
      <c r="BR332">
        <v>325</v>
      </c>
      <c r="BS332">
        <v>325</v>
      </c>
      <c r="BT332" t="s">
        <v>1089</v>
      </c>
      <c r="BU332" t="s">
        <v>906</v>
      </c>
      <c r="BV332" t="s">
        <v>728</v>
      </c>
      <c r="BW332" t="s">
        <v>740</v>
      </c>
      <c r="CD332" t="s">
        <v>728</v>
      </c>
      <c r="CE332" t="s">
        <v>740</v>
      </c>
      <c r="CL332" t="s">
        <v>728</v>
      </c>
      <c r="CM332" t="s">
        <v>740</v>
      </c>
      <c r="CT332" t="s">
        <v>728</v>
      </c>
      <c r="CU332" t="s">
        <v>740</v>
      </c>
      <c r="DB332" t="s">
        <v>728</v>
      </c>
      <c r="DC332" t="s">
        <v>728</v>
      </c>
      <c r="DD332" t="s">
        <v>728</v>
      </c>
      <c r="DF332">
        <v>3200</v>
      </c>
      <c r="DG332">
        <v>3200</v>
      </c>
      <c r="DH332" t="s">
        <v>1016</v>
      </c>
      <c r="DI332" t="s">
        <v>1226</v>
      </c>
      <c r="DJ332" t="s">
        <v>728</v>
      </c>
      <c r="DK332" t="s">
        <v>728</v>
      </c>
      <c r="DL332" t="s">
        <v>728</v>
      </c>
      <c r="DN332">
        <v>700</v>
      </c>
      <c r="DO332">
        <v>700</v>
      </c>
      <c r="DP332" t="s">
        <v>1187</v>
      </c>
      <c r="DQ332" t="s">
        <v>906</v>
      </c>
      <c r="DR332" t="s">
        <v>728</v>
      </c>
      <c r="DS332" t="s">
        <v>740</v>
      </c>
      <c r="DZ332" t="s">
        <v>728</v>
      </c>
      <c r="EA332" t="s">
        <v>728</v>
      </c>
      <c r="EB332" t="s">
        <v>728</v>
      </c>
      <c r="ED332">
        <v>450</v>
      </c>
      <c r="EE332">
        <v>450</v>
      </c>
      <c r="EF332" t="s">
        <v>1308</v>
      </c>
      <c r="EG332" t="s">
        <v>906</v>
      </c>
      <c r="EH332" t="s">
        <v>728</v>
      </c>
      <c r="EI332" t="s">
        <v>728</v>
      </c>
      <c r="EJ332" t="s">
        <v>728</v>
      </c>
      <c r="EL332">
        <v>1150</v>
      </c>
      <c r="EM332">
        <v>1150</v>
      </c>
      <c r="EO332" t="s">
        <v>906</v>
      </c>
      <c r="EP332" t="s">
        <v>728</v>
      </c>
      <c r="EQ332" t="s">
        <v>740</v>
      </c>
      <c r="EX332" t="s">
        <v>728</v>
      </c>
      <c r="EY332" t="s">
        <v>728</v>
      </c>
      <c r="EZ332" t="s">
        <v>728</v>
      </c>
      <c r="FB332">
        <v>50</v>
      </c>
      <c r="FC332">
        <v>50</v>
      </c>
      <c r="FD332" t="s">
        <v>1006</v>
      </c>
      <c r="FE332" t="s">
        <v>906</v>
      </c>
      <c r="FF332" t="s">
        <v>728</v>
      </c>
      <c r="FG332" t="s">
        <v>740</v>
      </c>
      <c r="FO332" t="s">
        <v>728</v>
      </c>
      <c r="FP332" t="s">
        <v>728</v>
      </c>
      <c r="FQ332" t="s">
        <v>728</v>
      </c>
      <c r="FS332">
        <v>1250</v>
      </c>
      <c r="FT332">
        <v>1250</v>
      </c>
      <c r="FU332" t="s">
        <v>852</v>
      </c>
      <c r="FV332" t="s">
        <v>906</v>
      </c>
      <c r="FW332" t="s">
        <v>728</v>
      </c>
      <c r="FX332" t="s">
        <v>728</v>
      </c>
      <c r="FY332" t="s">
        <v>728</v>
      </c>
      <c r="GA332">
        <v>5000</v>
      </c>
      <c r="GB332">
        <v>5000</v>
      </c>
      <c r="GC332" t="s">
        <v>960</v>
      </c>
      <c r="GD332" t="s">
        <v>902</v>
      </c>
      <c r="GE332" t="s">
        <v>728</v>
      </c>
      <c r="GF332" t="s">
        <v>728</v>
      </c>
      <c r="GG332" t="s">
        <v>728</v>
      </c>
      <c r="GI332">
        <v>700</v>
      </c>
      <c r="GJ332">
        <v>700</v>
      </c>
      <c r="GK332" t="s">
        <v>922</v>
      </c>
      <c r="GL332" t="s">
        <v>906</v>
      </c>
      <c r="GM332" t="s">
        <v>728</v>
      </c>
      <c r="GN332" t="s">
        <v>740</v>
      </c>
      <c r="GU332" t="s">
        <v>728</v>
      </c>
      <c r="GV332" t="s">
        <v>728</v>
      </c>
      <c r="GW332" t="s">
        <v>728</v>
      </c>
      <c r="GY332">
        <v>450</v>
      </c>
      <c r="GZ332">
        <v>450</v>
      </c>
      <c r="HA332" t="s">
        <v>1073</v>
      </c>
      <c r="HB332" t="s">
        <v>906</v>
      </c>
      <c r="HC332" t="s">
        <v>728</v>
      </c>
      <c r="HD332" t="s">
        <v>728</v>
      </c>
      <c r="HE332" t="s">
        <v>728</v>
      </c>
      <c r="HG332">
        <v>250</v>
      </c>
      <c r="HH332">
        <v>250</v>
      </c>
      <c r="HI332" t="s">
        <v>818</v>
      </c>
      <c r="HJ332" t="s">
        <v>902</v>
      </c>
      <c r="HK332" t="s">
        <v>820</v>
      </c>
      <c r="HM332" t="s">
        <v>820</v>
      </c>
      <c r="HO332" t="s">
        <v>749</v>
      </c>
      <c r="HP332" t="s">
        <v>749</v>
      </c>
      <c r="HQ332" t="s">
        <v>749</v>
      </c>
      <c r="HR332" t="s">
        <v>749</v>
      </c>
      <c r="HS332" t="s">
        <v>749</v>
      </c>
      <c r="HT332" t="s">
        <v>749</v>
      </c>
      <c r="HU332" t="s">
        <v>749</v>
      </c>
      <c r="HV332" t="s">
        <v>749</v>
      </c>
      <c r="HW332" t="s">
        <v>749</v>
      </c>
      <c r="HX332" t="s">
        <v>749</v>
      </c>
      <c r="HY332" t="s">
        <v>749</v>
      </c>
      <c r="HZ332" t="s">
        <v>749</v>
      </c>
      <c r="IA332" t="s">
        <v>749</v>
      </c>
      <c r="IB332" t="s">
        <v>750</v>
      </c>
      <c r="IM332" t="s">
        <v>751</v>
      </c>
      <c r="IO332" t="s">
        <v>750</v>
      </c>
      <c r="IP332" t="s">
        <v>749</v>
      </c>
      <c r="IQ332" t="s">
        <v>749</v>
      </c>
      <c r="IR332" t="s">
        <v>749</v>
      </c>
      <c r="IS332" t="s">
        <v>749</v>
      </c>
      <c r="IT332" t="s">
        <v>749</v>
      </c>
      <c r="IU332" t="s">
        <v>749</v>
      </c>
      <c r="IV332" t="s">
        <v>749</v>
      </c>
      <c r="JG332" t="s">
        <v>820</v>
      </c>
      <c r="JI332" t="s">
        <v>820</v>
      </c>
      <c r="JK332" t="s">
        <v>749</v>
      </c>
      <c r="JL332" t="s">
        <v>749</v>
      </c>
      <c r="JM332" t="s">
        <v>749</v>
      </c>
      <c r="JN332" t="s">
        <v>749</v>
      </c>
      <c r="JO332" t="s">
        <v>749</v>
      </c>
      <c r="JP332" t="s">
        <v>749</v>
      </c>
      <c r="JQ332" t="s">
        <v>749</v>
      </c>
      <c r="JR332" t="s">
        <v>750</v>
      </c>
      <c r="KC332" t="s">
        <v>751</v>
      </c>
      <c r="KE332" t="s">
        <v>750</v>
      </c>
      <c r="KF332" t="s">
        <v>749</v>
      </c>
      <c r="KG332" t="s">
        <v>749</v>
      </c>
      <c r="KH332" t="s">
        <v>749</v>
      </c>
      <c r="KI332" t="s">
        <v>749</v>
      </c>
      <c r="KJ332" t="s">
        <v>749</v>
      </c>
      <c r="KK332" t="s">
        <v>749</v>
      </c>
      <c r="KL332" t="s">
        <v>749</v>
      </c>
      <c r="KW332" t="s">
        <v>728</v>
      </c>
      <c r="KX332" t="s">
        <v>728</v>
      </c>
      <c r="KY332" t="s">
        <v>740</v>
      </c>
      <c r="KZ332">
        <v>0.7</v>
      </c>
      <c r="LA332">
        <v>475</v>
      </c>
      <c r="LB332">
        <v>679</v>
      </c>
      <c r="LC332" t="s">
        <v>774</v>
      </c>
      <c r="LD332" t="s">
        <v>906</v>
      </c>
      <c r="LE332" t="s">
        <v>728</v>
      </c>
      <c r="LF332" t="s">
        <v>728</v>
      </c>
      <c r="LG332" t="s">
        <v>740</v>
      </c>
      <c r="LH332">
        <v>5</v>
      </c>
      <c r="LI332">
        <v>1150</v>
      </c>
      <c r="LJ332">
        <v>230</v>
      </c>
      <c r="LK332" t="s">
        <v>868</v>
      </c>
      <c r="LL332" t="s">
        <v>906</v>
      </c>
      <c r="LM332" t="s">
        <v>728</v>
      </c>
      <c r="LN332" t="s">
        <v>728</v>
      </c>
      <c r="LO332" t="s">
        <v>740</v>
      </c>
      <c r="LP332">
        <v>0.4</v>
      </c>
      <c r="LQ332">
        <v>250</v>
      </c>
      <c r="LR332">
        <v>625</v>
      </c>
      <c r="LS332" t="s">
        <v>774</v>
      </c>
      <c r="LT332" t="s">
        <v>906</v>
      </c>
      <c r="LU332" t="s">
        <v>728</v>
      </c>
      <c r="LV332" t="s">
        <v>728</v>
      </c>
      <c r="LW332">
        <v>65</v>
      </c>
      <c r="LX332">
        <v>250</v>
      </c>
      <c r="LY332">
        <v>385</v>
      </c>
      <c r="LZ332" t="s">
        <v>947</v>
      </c>
      <c r="MA332" t="s">
        <v>902</v>
      </c>
      <c r="MB332" t="s">
        <v>728</v>
      </c>
      <c r="MC332" t="s">
        <v>728</v>
      </c>
      <c r="MD332" t="s">
        <v>728</v>
      </c>
      <c r="MF332">
        <v>250</v>
      </c>
      <c r="MG332">
        <v>250</v>
      </c>
      <c r="MH332" t="s">
        <v>786</v>
      </c>
      <c r="MI332" t="s">
        <v>906</v>
      </c>
      <c r="MJ332" t="s">
        <v>728</v>
      </c>
      <c r="MK332" t="s">
        <v>728</v>
      </c>
      <c r="ML332" t="s">
        <v>728</v>
      </c>
      <c r="MN332">
        <v>1150</v>
      </c>
      <c r="MO332">
        <v>1150</v>
      </c>
      <c r="MP332" t="s">
        <v>863</v>
      </c>
      <c r="MQ332" t="s">
        <v>906</v>
      </c>
      <c r="MR332" t="s">
        <v>748</v>
      </c>
      <c r="MT332" t="s">
        <v>748</v>
      </c>
      <c r="MV332" t="s">
        <v>749</v>
      </c>
      <c r="MW332" t="s">
        <v>749</v>
      </c>
      <c r="MX332" t="s">
        <v>749</v>
      </c>
      <c r="MY332" t="s">
        <v>749</v>
      </c>
      <c r="MZ332" t="s">
        <v>749</v>
      </c>
      <c r="NA332" t="s">
        <v>749</v>
      </c>
      <c r="NB332" t="s">
        <v>749</v>
      </c>
      <c r="NC332" t="s">
        <v>749</v>
      </c>
      <c r="ND332" t="s">
        <v>749</v>
      </c>
      <c r="NE332" t="s">
        <v>749</v>
      </c>
      <c r="NF332" t="s">
        <v>749</v>
      </c>
      <c r="NG332" t="s">
        <v>749</v>
      </c>
      <c r="NH332" t="s">
        <v>749</v>
      </c>
      <c r="NI332" t="s">
        <v>749</v>
      </c>
      <c r="NJ332" t="s">
        <v>749</v>
      </c>
      <c r="NK332" t="s">
        <v>749</v>
      </c>
      <c r="NL332" t="s">
        <v>750</v>
      </c>
      <c r="NW332" t="s">
        <v>751</v>
      </c>
      <c r="NY332" t="s">
        <v>750</v>
      </c>
      <c r="NZ332" t="s">
        <v>749</v>
      </c>
      <c r="OA332" t="s">
        <v>749</v>
      </c>
      <c r="OB332" t="s">
        <v>749</v>
      </c>
      <c r="OC332" t="s">
        <v>749</v>
      </c>
      <c r="OD332" t="s">
        <v>749</v>
      </c>
      <c r="OE332" t="s">
        <v>749</v>
      </c>
      <c r="OF332" t="s">
        <v>749</v>
      </c>
      <c r="VM332" t="s">
        <v>740</v>
      </c>
      <c r="VN332" t="s">
        <v>728</v>
      </c>
      <c r="VO332" t="s">
        <v>1178</v>
      </c>
      <c r="VP332" t="s">
        <v>728</v>
      </c>
      <c r="VQ332" t="s">
        <v>1181</v>
      </c>
      <c r="VR332" t="s">
        <v>728</v>
      </c>
      <c r="VS332" t="s">
        <v>1183</v>
      </c>
      <c r="VT332" t="s">
        <v>728</v>
      </c>
      <c r="VU332" t="s">
        <v>728</v>
      </c>
      <c r="VV332" t="s">
        <v>1178</v>
      </c>
      <c r="VW332" t="s">
        <v>728</v>
      </c>
      <c r="VX332" t="s">
        <v>1181</v>
      </c>
      <c r="VY332" t="s">
        <v>728</v>
      </c>
      <c r="VZ332" t="s">
        <v>1183</v>
      </c>
      <c r="WO332" t="s">
        <v>740</v>
      </c>
      <c r="WP332" t="s">
        <v>728</v>
      </c>
      <c r="WQ332" t="s">
        <v>1178</v>
      </c>
      <c r="WR332" t="s">
        <v>728</v>
      </c>
      <c r="WS332" t="s">
        <v>1181</v>
      </c>
      <c r="WT332" t="s">
        <v>728</v>
      </c>
      <c r="WU332" t="s">
        <v>1183</v>
      </c>
      <c r="WV332" t="s">
        <v>740</v>
      </c>
      <c r="XC332" t="s">
        <v>740</v>
      </c>
      <c r="XD332" t="s">
        <v>728</v>
      </c>
      <c r="XE332" t="s">
        <v>1178</v>
      </c>
      <c r="XF332" t="s">
        <v>728</v>
      </c>
      <c r="XG332" t="s">
        <v>1181</v>
      </c>
      <c r="XH332" t="s">
        <v>728</v>
      </c>
      <c r="XI332" t="s">
        <v>1183</v>
      </c>
      <c r="XJ332" t="s">
        <v>740</v>
      </c>
      <c r="XQ332" t="s">
        <v>2607</v>
      </c>
    </row>
    <row r="333" spans="1:641" x14ac:dyDescent="0.3">
      <c r="A333" t="s">
        <v>2002</v>
      </c>
      <c r="B333" t="s">
        <v>669</v>
      </c>
      <c r="C333" t="s">
        <v>1178</v>
      </c>
      <c r="D333" t="s">
        <v>1179</v>
      </c>
      <c r="E333" t="s">
        <v>1180</v>
      </c>
      <c r="F333" t="s">
        <v>1181</v>
      </c>
      <c r="G333" t="s">
        <v>1182</v>
      </c>
      <c r="H333" t="s">
        <v>1180</v>
      </c>
      <c r="I333" t="s">
        <v>1183</v>
      </c>
      <c r="J333" t="s">
        <v>1180</v>
      </c>
      <c r="K333" t="s">
        <v>1182</v>
      </c>
      <c r="L333" t="s">
        <v>1196</v>
      </c>
      <c r="M333" t="s">
        <v>1180</v>
      </c>
      <c r="N333" t="s">
        <v>1179</v>
      </c>
      <c r="O333" t="s">
        <v>726</v>
      </c>
      <c r="P333" t="s">
        <v>727</v>
      </c>
      <c r="R333" t="s">
        <v>728</v>
      </c>
      <c r="S333" t="s">
        <v>728</v>
      </c>
      <c r="T333" t="s">
        <v>728</v>
      </c>
      <c r="V333">
        <v>150</v>
      </c>
      <c r="W333">
        <v>150</v>
      </c>
      <c r="X333" t="s">
        <v>1225</v>
      </c>
      <c r="Y333" t="s">
        <v>764</v>
      </c>
      <c r="Z333" t="s">
        <v>728</v>
      </c>
      <c r="AA333" t="s">
        <v>728</v>
      </c>
      <c r="AB333" t="s">
        <v>728</v>
      </c>
      <c r="AD333">
        <v>550</v>
      </c>
      <c r="AE333">
        <v>550</v>
      </c>
      <c r="AF333" t="s">
        <v>812</v>
      </c>
      <c r="AG333" t="s">
        <v>770</v>
      </c>
      <c r="AH333" t="s">
        <v>728</v>
      </c>
      <c r="AI333" t="s">
        <v>728</v>
      </c>
      <c r="AJ333" t="s">
        <v>728</v>
      </c>
      <c r="AL333">
        <v>250</v>
      </c>
      <c r="AM333">
        <v>250</v>
      </c>
      <c r="AN333" t="s">
        <v>1073</v>
      </c>
      <c r="AO333" t="s">
        <v>770</v>
      </c>
      <c r="AP333" t="s">
        <v>728</v>
      </c>
      <c r="AQ333" t="s">
        <v>728</v>
      </c>
      <c r="AR333" t="s">
        <v>728</v>
      </c>
      <c r="AT333">
        <v>400</v>
      </c>
      <c r="AU333">
        <v>400</v>
      </c>
      <c r="AV333" t="s">
        <v>847</v>
      </c>
      <c r="AW333" t="s">
        <v>770</v>
      </c>
      <c r="AX333" t="s">
        <v>728</v>
      </c>
      <c r="AY333" t="s">
        <v>728</v>
      </c>
      <c r="AZ333" t="s">
        <v>728</v>
      </c>
      <c r="BB333">
        <v>600</v>
      </c>
      <c r="BC333">
        <v>600</v>
      </c>
      <c r="BD333" t="s">
        <v>813</v>
      </c>
      <c r="BE333" t="s">
        <v>770</v>
      </c>
      <c r="BF333" t="s">
        <v>728</v>
      </c>
      <c r="BG333" t="s">
        <v>728</v>
      </c>
      <c r="BH333" t="s">
        <v>728</v>
      </c>
      <c r="BJ333">
        <v>800</v>
      </c>
      <c r="BK333">
        <v>800</v>
      </c>
      <c r="BL333" t="s">
        <v>734</v>
      </c>
      <c r="BM333" t="s">
        <v>770</v>
      </c>
      <c r="BN333" t="s">
        <v>728</v>
      </c>
      <c r="BO333" t="s">
        <v>728</v>
      </c>
      <c r="BP333" t="s">
        <v>728</v>
      </c>
      <c r="BR333">
        <v>300</v>
      </c>
      <c r="BS333">
        <v>300</v>
      </c>
      <c r="BV333" t="s">
        <v>728</v>
      </c>
      <c r="BW333" t="s">
        <v>740</v>
      </c>
      <c r="CD333" t="s">
        <v>728</v>
      </c>
      <c r="CE333" t="s">
        <v>740</v>
      </c>
      <c r="CL333" t="s">
        <v>728</v>
      </c>
      <c r="CM333" t="s">
        <v>740</v>
      </c>
      <c r="CT333" t="s">
        <v>728</v>
      </c>
      <c r="CU333" t="s">
        <v>740</v>
      </c>
      <c r="DB333" t="s">
        <v>728</v>
      </c>
      <c r="DC333" t="s">
        <v>728</v>
      </c>
      <c r="DD333" t="s">
        <v>728</v>
      </c>
      <c r="DF333">
        <v>3200</v>
      </c>
      <c r="DG333">
        <v>3200</v>
      </c>
      <c r="DH333" t="s">
        <v>767</v>
      </c>
      <c r="DI333" t="s">
        <v>770</v>
      </c>
      <c r="DJ333" t="s">
        <v>728</v>
      </c>
      <c r="DK333" t="s">
        <v>728</v>
      </c>
      <c r="DL333" t="s">
        <v>728</v>
      </c>
      <c r="DN333">
        <v>700</v>
      </c>
      <c r="DO333">
        <v>700</v>
      </c>
      <c r="DP333" t="s">
        <v>1187</v>
      </c>
      <c r="DQ333" t="s">
        <v>764</v>
      </c>
      <c r="DR333" t="s">
        <v>728</v>
      </c>
      <c r="DS333" t="s">
        <v>740</v>
      </c>
      <c r="DZ333" t="s">
        <v>728</v>
      </c>
      <c r="EA333" t="s">
        <v>728</v>
      </c>
      <c r="EB333" t="s">
        <v>728</v>
      </c>
      <c r="ED333">
        <v>500</v>
      </c>
      <c r="EE333">
        <v>500</v>
      </c>
      <c r="EF333" t="s">
        <v>1200</v>
      </c>
      <c r="EG333" t="s">
        <v>764</v>
      </c>
      <c r="EH333" t="s">
        <v>728</v>
      </c>
      <c r="EI333" t="s">
        <v>728</v>
      </c>
      <c r="EJ333" t="s">
        <v>728</v>
      </c>
      <c r="EL333">
        <v>1250</v>
      </c>
      <c r="EM333">
        <v>1250</v>
      </c>
      <c r="EO333" t="s">
        <v>770</v>
      </c>
      <c r="EP333" t="s">
        <v>728</v>
      </c>
      <c r="EQ333" t="s">
        <v>728</v>
      </c>
      <c r="ER333" t="s">
        <v>728</v>
      </c>
      <c r="ET333">
        <v>250</v>
      </c>
      <c r="EU333">
        <v>250</v>
      </c>
      <c r="EX333" t="s">
        <v>728</v>
      </c>
      <c r="EY333" t="s">
        <v>728</v>
      </c>
      <c r="EZ333" t="s">
        <v>728</v>
      </c>
      <c r="FB333">
        <v>100</v>
      </c>
      <c r="FC333">
        <v>100</v>
      </c>
      <c r="FD333" t="s">
        <v>942</v>
      </c>
      <c r="FE333" t="s">
        <v>770</v>
      </c>
      <c r="FF333" t="s">
        <v>728</v>
      </c>
      <c r="FG333" t="s">
        <v>740</v>
      </c>
      <c r="FO333" t="s">
        <v>728</v>
      </c>
      <c r="FP333" t="s">
        <v>728</v>
      </c>
      <c r="FQ333" t="s">
        <v>728</v>
      </c>
      <c r="FS333">
        <v>1200</v>
      </c>
      <c r="FT333">
        <v>1200</v>
      </c>
      <c r="FU333" t="s">
        <v>852</v>
      </c>
      <c r="FV333" t="s">
        <v>770</v>
      </c>
      <c r="FW333" t="s">
        <v>728</v>
      </c>
      <c r="FX333" t="s">
        <v>728</v>
      </c>
      <c r="FY333" t="s">
        <v>728</v>
      </c>
      <c r="GA333">
        <v>5500</v>
      </c>
      <c r="GB333">
        <v>5500</v>
      </c>
      <c r="GC333" t="s">
        <v>1869</v>
      </c>
      <c r="GD333" t="s">
        <v>1188</v>
      </c>
      <c r="GE333" t="s">
        <v>728</v>
      </c>
      <c r="GF333" t="s">
        <v>728</v>
      </c>
      <c r="GG333" t="s">
        <v>728</v>
      </c>
      <c r="GI333">
        <v>800</v>
      </c>
      <c r="GJ333">
        <v>800</v>
      </c>
      <c r="GK333" t="s">
        <v>847</v>
      </c>
      <c r="GL333" t="s">
        <v>770</v>
      </c>
      <c r="GM333" t="s">
        <v>740</v>
      </c>
      <c r="GU333" t="s">
        <v>728</v>
      </c>
      <c r="GV333" t="s">
        <v>728</v>
      </c>
      <c r="GW333" t="s">
        <v>728</v>
      </c>
      <c r="GY333">
        <v>450</v>
      </c>
      <c r="GZ333">
        <v>450</v>
      </c>
      <c r="HA333" t="s">
        <v>855</v>
      </c>
      <c r="HB333" t="s">
        <v>770</v>
      </c>
      <c r="HC333" t="s">
        <v>728</v>
      </c>
      <c r="HD333" t="s">
        <v>728</v>
      </c>
      <c r="HE333" t="s">
        <v>728</v>
      </c>
      <c r="HG333">
        <v>225</v>
      </c>
      <c r="HH333">
        <v>225</v>
      </c>
      <c r="HI333" t="s">
        <v>946</v>
      </c>
      <c r="HK333" t="s">
        <v>820</v>
      </c>
      <c r="HM333" t="s">
        <v>820</v>
      </c>
      <c r="HO333" t="s">
        <v>749</v>
      </c>
      <c r="HP333" t="s">
        <v>749</v>
      </c>
      <c r="HQ333" t="s">
        <v>749</v>
      </c>
      <c r="HR333" t="s">
        <v>749</v>
      </c>
      <c r="HS333" t="s">
        <v>750</v>
      </c>
      <c r="HT333" t="s">
        <v>749</v>
      </c>
      <c r="HU333" t="s">
        <v>749</v>
      </c>
      <c r="HV333" t="s">
        <v>749</v>
      </c>
      <c r="HW333" t="s">
        <v>750</v>
      </c>
      <c r="HX333" t="s">
        <v>749</v>
      </c>
      <c r="HY333" t="s">
        <v>749</v>
      </c>
      <c r="HZ333" t="s">
        <v>750</v>
      </c>
      <c r="IA333" t="s">
        <v>750</v>
      </c>
      <c r="IB333" t="s">
        <v>749</v>
      </c>
      <c r="IC333" t="s">
        <v>749</v>
      </c>
      <c r="ID333" t="s">
        <v>749</v>
      </c>
      <c r="IE333" t="s">
        <v>749</v>
      </c>
      <c r="IF333" t="s">
        <v>749</v>
      </c>
      <c r="IG333" t="s">
        <v>749</v>
      </c>
      <c r="IH333" t="s">
        <v>749</v>
      </c>
      <c r="II333" t="s">
        <v>749</v>
      </c>
      <c r="IJ333" t="s">
        <v>750</v>
      </c>
      <c r="IK333" t="s">
        <v>749</v>
      </c>
      <c r="IM333" t="s">
        <v>751</v>
      </c>
      <c r="IO333" t="s">
        <v>750</v>
      </c>
      <c r="IP333" t="s">
        <v>749</v>
      </c>
      <c r="IQ333" t="s">
        <v>749</v>
      </c>
      <c r="IR333" t="s">
        <v>749</v>
      </c>
      <c r="IS333" t="s">
        <v>749</v>
      </c>
      <c r="IT333" t="s">
        <v>749</v>
      </c>
      <c r="IU333" t="s">
        <v>749</v>
      </c>
      <c r="IV333" t="s">
        <v>749</v>
      </c>
      <c r="JG333" t="s">
        <v>820</v>
      </c>
      <c r="JI333" t="s">
        <v>748</v>
      </c>
      <c r="JK333" t="s">
        <v>749</v>
      </c>
      <c r="JL333" t="s">
        <v>749</v>
      </c>
      <c r="JM333" t="s">
        <v>749</v>
      </c>
      <c r="JN333" t="s">
        <v>749</v>
      </c>
      <c r="JO333" t="s">
        <v>749</v>
      </c>
      <c r="JP333" t="s">
        <v>750</v>
      </c>
      <c r="JQ333" t="s">
        <v>749</v>
      </c>
      <c r="JR333" t="s">
        <v>749</v>
      </c>
      <c r="JS333" t="s">
        <v>749</v>
      </c>
      <c r="JT333" t="s">
        <v>749</v>
      </c>
      <c r="JU333" t="s">
        <v>749</v>
      </c>
      <c r="JV333" t="s">
        <v>749</v>
      </c>
      <c r="JW333" t="s">
        <v>749</v>
      </c>
      <c r="JX333" t="s">
        <v>750</v>
      </c>
      <c r="JY333" t="s">
        <v>749</v>
      </c>
      <c r="JZ333" t="s">
        <v>749</v>
      </c>
      <c r="KA333" t="s">
        <v>749</v>
      </c>
      <c r="KC333" t="s">
        <v>751</v>
      </c>
      <c r="KE333" t="s">
        <v>750</v>
      </c>
      <c r="KF333" t="s">
        <v>749</v>
      </c>
      <c r="KG333" t="s">
        <v>749</v>
      </c>
      <c r="KH333" t="s">
        <v>749</v>
      </c>
      <c r="KI333" t="s">
        <v>749</v>
      </c>
      <c r="KJ333" t="s">
        <v>749</v>
      </c>
      <c r="KK333" t="s">
        <v>749</v>
      </c>
      <c r="KL333" t="s">
        <v>749</v>
      </c>
      <c r="KW333" t="s">
        <v>728</v>
      </c>
      <c r="KX333" t="s">
        <v>728</v>
      </c>
      <c r="KY333" t="s">
        <v>740</v>
      </c>
      <c r="KZ333">
        <v>750</v>
      </c>
      <c r="LA333">
        <v>500</v>
      </c>
      <c r="LB333">
        <v>1</v>
      </c>
      <c r="LC333" t="s">
        <v>774</v>
      </c>
      <c r="LD333" t="s">
        <v>770</v>
      </c>
      <c r="LE333" t="s">
        <v>728</v>
      </c>
      <c r="LF333" t="s">
        <v>728</v>
      </c>
      <c r="LG333" t="s">
        <v>728</v>
      </c>
      <c r="LI333">
        <v>160</v>
      </c>
      <c r="LJ333">
        <v>160</v>
      </c>
      <c r="LK333" t="s">
        <v>1218</v>
      </c>
      <c r="LL333" t="s">
        <v>770</v>
      </c>
      <c r="LM333" t="s">
        <v>728</v>
      </c>
      <c r="LN333" t="s">
        <v>728</v>
      </c>
      <c r="LO333" t="s">
        <v>728</v>
      </c>
      <c r="LQ333">
        <v>650</v>
      </c>
      <c r="LR333">
        <v>650</v>
      </c>
      <c r="LS333" t="s">
        <v>774</v>
      </c>
      <c r="LT333" t="s">
        <v>770</v>
      </c>
      <c r="LU333" t="s">
        <v>728</v>
      </c>
      <c r="LV333" t="s">
        <v>728</v>
      </c>
      <c r="LW333">
        <v>65</v>
      </c>
      <c r="LX333">
        <v>250</v>
      </c>
      <c r="LY333">
        <v>385</v>
      </c>
      <c r="LZ333" t="s">
        <v>947</v>
      </c>
      <c r="MB333" t="s">
        <v>728</v>
      </c>
      <c r="MC333" t="s">
        <v>728</v>
      </c>
      <c r="MD333" t="s">
        <v>728</v>
      </c>
      <c r="MF333">
        <v>250</v>
      </c>
      <c r="MG333">
        <v>250</v>
      </c>
      <c r="MI333" t="s">
        <v>770</v>
      </c>
      <c r="MJ333" t="s">
        <v>728</v>
      </c>
      <c r="MK333" t="s">
        <v>728</v>
      </c>
      <c r="ML333" t="s">
        <v>740</v>
      </c>
      <c r="MM333">
        <v>28</v>
      </c>
      <c r="MN333">
        <v>1200</v>
      </c>
      <c r="MO333">
        <v>1029</v>
      </c>
      <c r="MP333" t="s">
        <v>1104</v>
      </c>
      <c r="MQ333" t="s">
        <v>770</v>
      </c>
      <c r="MR333" t="s">
        <v>748</v>
      </c>
      <c r="MT333" t="s">
        <v>748</v>
      </c>
      <c r="MV333" t="s">
        <v>749</v>
      </c>
      <c r="MW333" t="s">
        <v>749</v>
      </c>
      <c r="MX333" t="s">
        <v>749</v>
      </c>
      <c r="MY333" t="s">
        <v>749</v>
      </c>
      <c r="MZ333" t="s">
        <v>749</v>
      </c>
      <c r="NA333" t="s">
        <v>749</v>
      </c>
      <c r="NB333" t="s">
        <v>749</v>
      </c>
      <c r="NC333" t="s">
        <v>749</v>
      </c>
      <c r="ND333" t="s">
        <v>749</v>
      </c>
      <c r="NE333" t="s">
        <v>749</v>
      </c>
      <c r="NF333" t="s">
        <v>749</v>
      </c>
      <c r="NG333" t="s">
        <v>749</v>
      </c>
      <c r="NH333" t="s">
        <v>749</v>
      </c>
      <c r="NI333" t="s">
        <v>749</v>
      </c>
      <c r="NJ333" t="s">
        <v>749</v>
      </c>
      <c r="NK333" t="s">
        <v>749</v>
      </c>
      <c r="NL333" t="s">
        <v>750</v>
      </c>
      <c r="NW333" t="s">
        <v>751</v>
      </c>
      <c r="NY333" t="s">
        <v>750</v>
      </c>
      <c r="NZ333" t="s">
        <v>749</v>
      </c>
      <c r="OA333" t="s">
        <v>749</v>
      </c>
      <c r="OB333" t="s">
        <v>749</v>
      </c>
      <c r="OC333" t="s">
        <v>749</v>
      </c>
      <c r="OD333" t="s">
        <v>749</v>
      </c>
      <c r="OE333" t="s">
        <v>749</v>
      </c>
      <c r="OF333" t="s">
        <v>749</v>
      </c>
      <c r="VM333" t="s">
        <v>740</v>
      </c>
      <c r="VN333" t="s">
        <v>728</v>
      </c>
      <c r="VO333" t="s">
        <v>1178</v>
      </c>
      <c r="VP333" t="s">
        <v>740</v>
      </c>
      <c r="VT333" t="s">
        <v>740</v>
      </c>
      <c r="WO333" t="s">
        <v>740</v>
      </c>
      <c r="WP333" t="s">
        <v>728</v>
      </c>
      <c r="WQ333" t="s">
        <v>1178</v>
      </c>
      <c r="WR333" t="s">
        <v>740</v>
      </c>
      <c r="WV333" t="s">
        <v>740</v>
      </c>
      <c r="XC333" t="s">
        <v>740</v>
      </c>
      <c r="XD333" t="s">
        <v>728</v>
      </c>
      <c r="XE333" t="s">
        <v>1178</v>
      </c>
      <c r="XF333" t="s">
        <v>740</v>
      </c>
      <c r="XJ333" t="s">
        <v>740</v>
      </c>
      <c r="XQ333" t="s">
        <v>2608</v>
      </c>
    </row>
    <row r="334" spans="1:641" x14ac:dyDescent="0.3">
      <c r="A334" t="s">
        <v>2002</v>
      </c>
      <c r="B334" t="s">
        <v>669</v>
      </c>
      <c r="C334" t="s">
        <v>1178</v>
      </c>
      <c r="D334" t="s">
        <v>1179</v>
      </c>
      <c r="E334" t="s">
        <v>1180</v>
      </c>
      <c r="F334" t="s">
        <v>1201</v>
      </c>
      <c r="G334" t="s">
        <v>1202</v>
      </c>
      <c r="H334" t="s">
        <v>1203</v>
      </c>
      <c r="I334" t="s">
        <v>1204</v>
      </c>
      <c r="J334" t="s">
        <v>1205</v>
      </c>
      <c r="K334" t="s">
        <v>1206</v>
      </c>
      <c r="L334" t="s">
        <v>1207</v>
      </c>
      <c r="M334" t="s">
        <v>1205</v>
      </c>
      <c r="N334" t="s">
        <v>1206</v>
      </c>
      <c r="O334" t="s">
        <v>726</v>
      </c>
      <c r="P334" t="s">
        <v>727</v>
      </c>
      <c r="R334" t="s">
        <v>728</v>
      </c>
      <c r="S334" t="s">
        <v>740</v>
      </c>
      <c r="Z334" t="s">
        <v>728</v>
      </c>
      <c r="AA334" t="s">
        <v>728</v>
      </c>
      <c r="AB334" t="s">
        <v>728</v>
      </c>
      <c r="AD334">
        <v>500</v>
      </c>
      <c r="AE334">
        <v>500</v>
      </c>
      <c r="AF334" t="s">
        <v>812</v>
      </c>
      <c r="AG334" t="s">
        <v>1226</v>
      </c>
      <c r="AH334" t="s">
        <v>728</v>
      </c>
      <c r="AI334" t="s">
        <v>728</v>
      </c>
      <c r="AJ334" t="s">
        <v>728</v>
      </c>
      <c r="AL334">
        <v>300</v>
      </c>
      <c r="AM334">
        <v>300</v>
      </c>
      <c r="AN334" t="s">
        <v>1073</v>
      </c>
      <c r="AO334" t="s">
        <v>906</v>
      </c>
      <c r="AP334" t="s">
        <v>728</v>
      </c>
      <c r="AQ334" t="s">
        <v>728</v>
      </c>
      <c r="AR334" t="s">
        <v>728</v>
      </c>
      <c r="AT334">
        <v>400</v>
      </c>
      <c r="AU334">
        <v>400</v>
      </c>
      <c r="AV334" t="s">
        <v>2609</v>
      </c>
      <c r="AW334" t="s">
        <v>906</v>
      </c>
      <c r="AX334" t="s">
        <v>728</v>
      </c>
      <c r="AY334" t="s">
        <v>728</v>
      </c>
      <c r="AZ334" t="s">
        <v>728</v>
      </c>
      <c r="BB334">
        <v>400</v>
      </c>
      <c r="BC334">
        <v>400</v>
      </c>
      <c r="BD334" t="s">
        <v>922</v>
      </c>
      <c r="BE334" t="s">
        <v>906</v>
      </c>
      <c r="BF334" t="s">
        <v>728</v>
      </c>
      <c r="BG334" t="s">
        <v>728</v>
      </c>
      <c r="BH334" t="s">
        <v>728</v>
      </c>
      <c r="BJ334">
        <v>700</v>
      </c>
      <c r="BK334">
        <v>700</v>
      </c>
      <c r="BL334" t="s">
        <v>934</v>
      </c>
      <c r="BM334" t="s">
        <v>906</v>
      </c>
      <c r="BN334" t="s">
        <v>728</v>
      </c>
      <c r="BO334" t="s">
        <v>728</v>
      </c>
      <c r="BP334" t="s">
        <v>728</v>
      </c>
      <c r="BR334">
        <v>350</v>
      </c>
      <c r="BS334">
        <v>350</v>
      </c>
      <c r="BT334" t="s">
        <v>766</v>
      </c>
      <c r="BU334" t="s">
        <v>902</v>
      </c>
      <c r="BV334" t="s">
        <v>728</v>
      </c>
      <c r="BW334" t="s">
        <v>740</v>
      </c>
      <c r="CD334" t="s">
        <v>728</v>
      </c>
      <c r="CE334" t="s">
        <v>740</v>
      </c>
      <c r="CL334" t="s">
        <v>728</v>
      </c>
      <c r="CM334" t="s">
        <v>740</v>
      </c>
      <c r="CT334" t="s">
        <v>728</v>
      </c>
      <c r="CU334" t="s">
        <v>740</v>
      </c>
      <c r="DB334" t="s">
        <v>728</v>
      </c>
      <c r="DC334" t="s">
        <v>728</v>
      </c>
      <c r="DD334" t="s">
        <v>728</v>
      </c>
      <c r="DF334">
        <v>3200</v>
      </c>
      <c r="DG334">
        <v>3200</v>
      </c>
      <c r="DH334" t="s">
        <v>1226</v>
      </c>
      <c r="DI334" t="s">
        <v>902</v>
      </c>
      <c r="DJ334" t="s">
        <v>728</v>
      </c>
      <c r="DK334" t="s">
        <v>728</v>
      </c>
      <c r="DL334" t="s">
        <v>728</v>
      </c>
      <c r="DN334">
        <v>725</v>
      </c>
      <c r="DO334">
        <v>725</v>
      </c>
      <c r="DP334" t="s">
        <v>1187</v>
      </c>
      <c r="DQ334" t="s">
        <v>906</v>
      </c>
      <c r="DR334" t="s">
        <v>728</v>
      </c>
      <c r="DS334" t="s">
        <v>740</v>
      </c>
      <c r="DZ334" t="s">
        <v>728</v>
      </c>
      <c r="EA334" t="s">
        <v>728</v>
      </c>
      <c r="EB334" t="s">
        <v>728</v>
      </c>
      <c r="ED334">
        <v>450</v>
      </c>
      <c r="EE334">
        <v>450</v>
      </c>
      <c r="EF334" t="s">
        <v>734</v>
      </c>
      <c r="EG334" t="s">
        <v>906</v>
      </c>
      <c r="EH334" t="s">
        <v>728</v>
      </c>
      <c r="EI334" t="s">
        <v>728</v>
      </c>
      <c r="EJ334" t="s">
        <v>728</v>
      </c>
      <c r="EL334">
        <v>1200</v>
      </c>
      <c r="EM334">
        <v>1200</v>
      </c>
      <c r="EO334" t="s">
        <v>906</v>
      </c>
      <c r="EP334" t="s">
        <v>728</v>
      </c>
      <c r="EQ334" t="s">
        <v>740</v>
      </c>
      <c r="EX334" t="s">
        <v>728</v>
      </c>
      <c r="EY334" t="s">
        <v>728</v>
      </c>
      <c r="EZ334" t="s">
        <v>728</v>
      </c>
      <c r="FB334">
        <v>35</v>
      </c>
      <c r="FC334">
        <v>35</v>
      </c>
      <c r="FD334" t="s">
        <v>1006</v>
      </c>
      <c r="FE334" t="s">
        <v>906</v>
      </c>
      <c r="FF334" t="s">
        <v>728</v>
      </c>
      <c r="FG334" t="s">
        <v>740</v>
      </c>
      <c r="FO334" t="s">
        <v>728</v>
      </c>
      <c r="FP334" t="s">
        <v>728</v>
      </c>
      <c r="FQ334" t="s">
        <v>728</v>
      </c>
      <c r="FS334">
        <v>1250</v>
      </c>
      <c r="FT334">
        <v>1250</v>
      </c>
      <c r="FU334" t="s">
        <v>852</v>
      </c>
      <c r="FV334" t="s">
        <v>906</v>
      </c>
      <c r="FW334" t="s">
        <v>728</v>
      </c>
      <c r="FX334" t="s">
        <v>728</v>
      </c>
      <c r="FY334" t="s">
        <v>728</v>
      </c>
      <c r="GA334">
        <v>5500</v>
      </c>
      <c r="GB334">
        <v>5500</v>
      </c>
      <c r="GC334" t="s">
        <v>1234</v>
      </c>
      <c r="GD334" t="s">
        <v>902</v>
      </c>
      <c r="GE334" t="s">
        <v>728</v>
      </c>
      <c r="GF334" t="s">
        <v>728</v>
      </c>
      <c r="GG334" t="s">
        <v>728</v>
      </c>
      <c r="GI334">
        <v>750</v>
      </c>
      <c r="GJ334">
        <v>750</v>
      </c>
      <c r="GK334" t="s">
        <v>922</v>
      </c>
      <c r="GL334" t="s">
        <v>906</v>
      </c>
      <c r="GM334" t="s">
        <v>728</v>
      </c>
      <c r="GN334" t="s">
        <v>740</v>
      </c>
      <c r="GU334" t="s">
        <v>728</v>
      </c>
      <c r="GV334" t="s">
        <v>728</v>
      </c>
      <c r="GW334" t="s">
        <v>728</v>
      </c>
      <c r="GY334">
        <v>450</v>
      </c>
      <c r="GZ334">
        <v>450</v>
      </c>
      <c r="HA334" t="s">
        <v>1235</v>
      </c>
      <c r="HB334" t="s">
        <v>906</v>
      </c>
      <c r="HC334" t="s">
        <v>728</v>
      </c>
      <c r="HD334" t="s">
        <v>728</v>
      </c>
      <c r="HE334" t="s">
        <v>728</v>
      </c>
      <c r="HG334">
        <v>250</v>
      </c>
      <c r="HH334">
        <v>250</v>
      </c>
      <c r="HI334" t="s">
        <v>818</v>
      </c>
      <c r="HJ334" t="s">
        <v>902</v>
      </c>
      <c r="HK334" t="s">
        <v>748</v>
      </c>
      <c r="HM334" t="s">
        <v>748</v>
      </c>
      <c r="HO334" t="s">
        <v>749</v>
      </c>
      <c r="HP334" t="s">
        <v>749</v>
      </c>
      <c r="HQ334" t="s">
        <v>749</v>
      </c>
      <c r="HR334" t="s">
        <v>749</v>
      </c>
      <c r="HS334" t="s">
        <v>749</v>
      </c>
      <c r="HT334" t="s">
        <v>749</v>
      </c>
      <c r="HU334" t="s">
        <v>749</v>
      </c>
      <c r="HV334" t="s">
        <v>749</v>
      </c>
      <c r="HW334" t="s">
        <v>749</v>
      </c>
      <c r="HX334" t="s">
        <v>749</v>
      </c>
      <c r="HY334" t="s">
        <v>749</v>
      </c>
      <c r="HZ334" t="s">
        <v>749</v>
      </c>
      <c r="IA334" t="s">
        <v>749</v>
      </c>
      <c r="IB334" t="s">
        <v>750</v>
      </c>
      <c r="IM334" t="s">
        <v>751</v>
      </c>
      <c r="IO334" t="s">
        <v>750</v>
      </c>
      <c r="IP334" t="s">
        <v>749</v>
      </c>
      <c r="IQ334" t="s">
        <v>749</v>
      </c>
      <c r="IR334" t="s">
        <v>749</v>
      </c>
      <c r="IS334" t="s">
        <v>749</v>
      </c>
      <c r="IT334" t="s">
        <v>749</v>
      </c>
      <c r="IU334" t="s">
        <v>749</v>
      </c>
      <c r="IV334" t="s">
        <v>749</v>
      </c>
      <c r="JG334" t="s">
        <v>820</v>
      </c>
      <c r="JI334" t="s">
        <v>820</v>
      </c>
      <c r="JK334" t="s">
        <v>749</v>
      </c>
      <c r="JL334" t="s">
        <v>749</v>
      </c>
      <c r="JM334" t="s">
        <v>749</v>
      </c>
      <c r="JN334" t="s">
        <v>749</v>
      </c>
      <c r="JO334" t="s">
        <v>749</v>
      </c>
      <c r="JP334" t="s">
        <v>749</v>
      </c>
      <c r="JQ334" t="s">
        <v>749</v>
      </c>
      <c r="JR334" t="s">
        <v>750</v>
      </c>
      <c r="KC334" t="s">
        <v>751</v>
      </c>
      <c r="KE334" t="s">
        <v>750</v>
      </c>
      <c r="KF334" t="s">
        <v>749</v>
      </c>
      <c r="KG334" t="s">
        <v>749</v>
      </c>
      <c r="KH334" t="s">
        <v>749</v>
      </c>
      <c r="KI334" t="s">
        <v>749</v>
      </c>
      <c r="KJ334" t="s">
        <v>749</v>
      </c>
      <c r="KK334" t="s">
        <v>749</v>
      </c>
      <c r="KL334" t="s">
        <v>749</v>
      </c>
      <c r="KW334" t="s">
        <v>728</v>
      </c>
      <c r="KX334" t="s">
        <v>728</v>
      </c>
      <c r="KY334" t="s">
        <v>740</v>
      </c>
      <c r="KZ334">
        <v>0.75</v>
      </c>
      <c r="LA334">
        <v>500</v>
      </c>
      <c r="LB334">
        <v>667</v>
      </c>
      <c r="LC334" t="s">
        <v>1870</v>
      </c>
      <c r="LD334" t="s">
        <v>906</v>
      </c>
      <c r="LE334" t="s">
        <v>728</v>
      </c>
      <c r="LF334" t="s">
        <v>728</v>
      </c>
      <c r="LG334" t="s">
        <v>728</v>
      </c>
      <c r="LI334">
        <v>240</v>
      </c>
      <c r="LJ334">
        <v>240</v>
      </c>
      <c r="LK334" t="s">
        <v>868</v>
      </c>
      <c r="LL334" t="s">
        <v>906</v>
      </c>
      <c r="LM334" t="s">
        <v>728</v>
      </c>
      <c r="LN334" t="s">
        <v>728</v>
      </c>
      <c r="LO334" t="s">
        <v>740</v>
      </c>
      <c r="LP334">
        <v>0.5</v>
      </c>
      <c r="LQ334">
        <v>325</v>
      </c>
      <c r="LR334">
        <v>650</v>
      </c>
      <c r="LS334" t="s">
        <v>774</v>
      </c>
      <c r="LT334" t="s">
        <v>906</v>
      </c>
      <c r="LU334" t="s">
        <v>728</v>
      </c>
      <c r="LV334" t="s">
        <v>740</v>
      </c>
      <c r="MB334" t="s">
        <v>728</v>
      </c>
      <c r="MC334" t="s">
        <v>728</v>
      </c>
      <c r="MD334" t="s">
        <v>728</v>
      </c>
      <c r="MF334">
        <v>250</v>
      </c>
      <c r="MG334">
        <v>250</v>
      </c>
      <c r="MH334" t="s">
        <v>2421</v>
      </c>
      <c r="MI334" t="s">
        <v>906</v>
      </c>
      <c r="MJ334" t="s">
        <v>728</v>
      </c>
      <c r="MK334" t="s">
        <v>728</v>
      </c>
      <c r="ML334" t="s">
        <v>728</v>
      </c>
      <c r="MN334">
        <v>1100</v>
      </c>
      <c r="MO334">
        <v>1100</v>
      </c>
      <c r="MP334" t="s">
        <v>786</v>
      </c>
      <c r="MQ334" t="s">
        <v>906</v>
      </c>
      <c r="MR334" t="s">
        <v>748</v>
      </c>
      <c r="MT334" t="s">
        <v>748</v>
      </c>
      <c r="MV334" t="s">
        <v>749</v>
      </c>
      <c r="MW334" t="s">
        <v>749</v>
      </c>
      <c r="MX334" t="s">
        <v>749</v>
      </c>
      <c r="MY334" t="s">
        <v>749</v>
      </c>
      <c r="MZ334" t="s">
        <v>749</v>
      </c>
      <c r="NA334" t="s">
        <v>749</v>
      </c>
      <c r="NB334" t="s">
        <v>749</v>
      </c>
      <c r="NC334" t="s">
        <v>749</v>
      </c>
      <c r="ND334" t="s">
        <v>749</v>
      </c>
      <c r="NE334" t="s">
        <v>749</v>
      </c>
      <c r="NF334" t="s">
        <v>749</v>
      </c>
      <c r="NG334" t="s">
        <v>749</v>
      </c>
      <c r="NH334" t="s">
        <v>749</v>
      </c>
      <c r="NI334" t="s">
        <v>749</v>
      </c>
      <c r="NJ334" t="s">
        <v>749</v>
      </c>
      <c r="NK334" t="s">
        <v>749</v>
      </c>
      <c r="NL334" t="s">
        <v>750</v>
      </c>
      <c r="NW334" t="s">
        <v>751</v>
      </c>
      <c r="NY334" t="s">
        <v>750</v>
      </c>
      <c r="NZ334" t="s">
        <v>749</v>
      </c>
      <c r="OA334" t="s">
        <v>749</v>
      </c>
      <c r="OB334" t="s">
        <v>749</v>
      </c>
      <c r="OC334" t="s">
        <v>749</v>
      </c>
      <c r="OD334" t="s">
        <v>749</v>
      </c>
      <c r="OE334" t="s">
        <v>749</v>
      </c>
      <c r="OF334" t="s">
        <v>749</v>
      </c>
      <c r="VM334" t="s">
        <v>740</v>
      </c>
      <c r="VN334" t="s">
        <v>728</v>
      </c>
      <c r="VO334" t="s">
        <v>1178</v>
      </c>
      <c r="VP334" t="s">
        <v>728</v>
      </c>
      <c r="VQ334" t="s">
        <v>1181</v>
      </c>
      <c r="VR334" t="s">
        <v>728</v>
      </c>
      <c r="VS334" t="s">
        <v>1183</v>
      </c>
      <c r="VT334" t="s">
        <v>740</v>
      </c>
      <c r="WO334" t="s">
        <v>740</v>
      </c>
      <c r="WP334" t="s">
        <v>728</v>
      </c>
      <c r="WQ334" t="s">
        <v>1178</v>
      </c>
      <c r="WR334" t="s">
        <v>728</v>
      </c>
      <c r="WS334" t="s">
        <v>1181</v>
      </c>
      <c r="WT334" t="s">
        <v>728</v>
      </c>
      <c r="WU334" t="s">
        <v>1183</v>
      </c>
      <c r="WV334" t="s">
        <v>740</v>
      </c>
      <c r="XC334" t="s">
        <v>740</v>
      </c>
      <c r="XD334" t="s">
        <v>728</v>
      </c>
      <c r="XE334" t="s">
        <v>1178</v>
      </c>
      <c r="XF334" t="s">
        <v>728</v>
      </c>
      <c r="XG334" t="s">
        <v>1181</v>
      </c>
      <c r="XH334" t="s">
        <v>728</v>
      </c>
      <c r="XI334" t="s">
        <v>1183</v>
      </c>
      <c r="XJ334" t="s">
        <v>740</v>
      </c>
      <c r="XQ334" t="s">
        <v>2610</v>
      </c>
    </row>
    <row r="335" spans="1:641" x14ac:dyDescent="0.3">
      <c r="A335" t="s">
        <v>2002</v>
      </c>
      <c r="B335" t="s">
        <v>669</v>
      </c>
      <c r="C335" t="s">
        <v>1178</v>
      </c>
      <c r="D335" t="s">
        <v>1179</v>
      </c>
      <c r="E335" t="s">
        <v>1180</v>
      </c>
      <c r="F335" t="s">
        <v>1181</v>
      </c>
      <c r="G335" t="s">
        <v>1182</v>
      </c>
      <c r="H335" t="s">
        <v>1180</v>
      </c>
      <c r="I335" t="s">
        <v>1183</v>
      </c>
      <c r="J335" t="s">
        <v>1180</v>
      </c>
      <c r="K335" t="s">
        <v>1182</v>
      </c>
      <c r="L335" t="s">
        <v>1209</v>
      </c>
      <c r="M335" t="s">
        <v>1210</v>
      </c>
      <c r="N335" t="s">
        <v>1211</v>
      </c>
      <c r="O335" t="s">
        <v>726</v>
      </c>
      <c r="P335" t="s">
        <v>727</v>
      </c>
      <c r="R335" t="s">
        <v>728</v>
      </c>
      <c r="S335" t="s">
        <v>728</v>
      </c>
      <c r="T335" t="s">
        <v>728</v>
      </c>
      <c r="V335">
        <v>200</v>
      </c>
      <c r="W335">
        <v>200</v>
      </c>
      <c r="Y335" t="s">
        <v>902</v>
      </c>
      <c r="Z335" t="s">
        <v>728</v>
      </c>
      <c r="AA335" t="s">
        <v>728</v>
      </c>
      <c r="AB335" t="s">
        <v>728</v>
      </c>
      <c r="AD335">
        <v>450</v>
      </c>
      <c r="AE335">
        <v>450</v>
      </c>
      <c r="AF335" t="s">
        <v>1208</v>
      </c>
      <c r="AG335" t="s">
        <v>1226</v>
      </c>
      <c r="AH335" t="s">
        <v>728</v>
      </c>
      <c r="AI335" t="s">
        <v>728</v>
      </c>
      <c r="AJ335" t="s">
        <v>728</v>
      </c>
      <c r="AL335">
        <v>300</v>
      </c>
      <c r="AM335">
        <v>300</v>
      </c>
      <c r="AN335" t="s">
        <v>1189</v>
      </c>
      <c r="AO335" t="s">
        <v>906</v>
      </c>
      <c r="AP335" t="s">
        <v>728</v>
      </c>
      <c r="AQ335" t="s">
        <v>728</v>
      </c>
      <c r="AR335" t="s">
        <v>728</v>
      </c>
      <c r="AT335">
        <v>400</v>
      </c>
      <c r="AU335">
        <v>400</v>
      </c>
      <c r="AV335" t="s">
        <v>813</v>
      </c>
      <c r="AW335" t="s">
        <v>906</v>
      </c>
      <c r="AX335" t="s">
        <v>728</v>
      </c>
      <c r="AY335" t="s">
        <v>728</v>
      </c>
      <c r="AZ335" t="s">
        <v>728</v>
      </c>
      <c r="BB335">
        <v>425</v>
      </c>
      <c r="BC335">
        <v>425</v>
      </c>
      <c r="BD335" t="s">
        <v>922</v>
      </c>
      <c r="BE335" t="s">
        <v>906</v>
      </c>
      <c r="BF335" t="s">
        <v>728</v>
      </c>
      <c r="BG335" t="s">
        <v>728</v>
      </c>
      <c r="BH335" t="s">
        <v>728</v>
      </c>
      <c r="BJ335">
        <v>725</v>
      </c>
      <c r="BK335">
        <v>725</v>
      </c>
      <c r="BL335" t="s">
        <v>2611</v>
      </c>
      <c r="BM335" t="s">
        <v>906</v>
      </c>
      <c r="BN335" t="s">
        <v>728</v>
      </c>
      <c r="BO335" t="s">
        <v>728</v>
      </c>
      <c r="BP335" t="s">
        <v>728</v>
      </c>
      <c r="BR335">
        <v>350</v>
      </c>
      <c r="BS335">
        <v>350</v>
      </c>
      <c r="BT335" t="s">
        <v>1089</v>
      </c>
      <c r="BU335" t="s">
        <v>902</v>
      </c>
      <c r="BV335" t="s">
        <v>728</v>
      </c>
      <c r="BW335" t="s">
        <v>740</v>
      </c>
      <c r="CD335" t="s">
        <v>728</v>
      </c>
      <c r="CE335" t="s">
        <v>740</v>
      </c>
      <c r="CL335" t="s">
        <v>728</v>
      </c>
      <c r="CM335" t="s">
        <v>740</v>
      </c>
      <c r="CT335" t="s">
        <v>728</v>
      </c>
      <c r="CU335" t="s">
        <v>740</v>
      </c>
      <c r="DB335" t="s">
        <v>728</v>
      </c>
      <c r="DC335" t="s">
        <v>728</v>
      </c>
      <c r="DD335" t="s">
        <v>728</v>
      </c>
      <c r="DF335">
        <v>3200</v>
      </c>
      <c r="DG335">
        <v>3200</v>
      </c>
      <c r="DH335" t="s">
        <v>767</v>
      </c>
      <c r="DI335" t="s">
        <v>1226</v>
      </c>
      <c r="DJ335" t="s">
        <v>728</v>
      </c>
      <c r="DK335" t="s">
        <v>728</v>
      </c>
      <c r="DL335" t="s">
        <v>728</v>
      </c>
      <c r="DN335">
        <v>700</v>
      </c>
      <c r="DO335">
        <v>700</v>
      </c>
      <c r="DP335" t="s">
        <v>1187</v>
      </c>
      <c r="DQ335" t="s">
        <v>906</v>
      </c>
      <c r="DR335" t="s">
        <v>728</v>
      </c>
      <c r="DS335" t="s">
        <v>740</v>
      </c>
      <c r="DZ335" t="s">
        <v>728</v>
      </c>
      <c r="EA335" t="s">
        <v>728</v>
      </c>
      <c r="EB335" t="s">
        <v>728</v>
      </c>
      <c r="ED335">
        <v>450</v>
      </c>
      <c r="EE335">
        <v>450</v>
      </c>
      <c r="EF335" t="s">
        <v>1308</v>
      </c>
      <c r="EG335" t="s">
        <v>906</v>
      </c>
      <c r="EH335" t="s">
        <v>728</v>
      </c>
      <c r="EI335" t="s">
        <v>728</v>
      </c>
      <c r="EJ335" t="s">
        <v>728</v>
      </c>
      <c r="EL335">
        <v>1100</v>
      </c>
      <c r="EM335">
        <v>1100</v>
      </c>
      <c r="EO335" t="s">
        <v>906</v>
      </c>
      <c r="EP335" t="s">
        <v>728</v>
      </c>
      <c r="EQ335" t="s">
        <v>740</v>
      </c>
      <c r="EX335" t="s">
        <v>728</v>
      </c>
      <c r="EY335" t="s">
        <v>728</v>
      </c>
      <c r="EZ335" t="s">
        <v>728</v>
      </c>
      <c r="FB335">
        <v>50</v>
      </c>
      <c r="FC335">
        <v>50</v>
      </c>
      <c r="FD335" t="s">
        <v>2612</v>
      </c>
      <c r="FE335" t="s">
        <v>906</v>
      </c>
      <c r="FF335" t="s">
        <v>728</v>
      </c>
      <c r="FG335" t="s">
        <v>740</v>
      </c>
      <c r="FO335" t="s">
        <v>728</v>
      </c>
      <c r="FP335" t="s">
        <v>728</v>
      </c>
      <c r="FQ335" t="s">
        <v>728</v>
      </c>
      <c r="FS335">
        <v>4500</v>
      </c>
      <c r="FT335">
        <v>4500</v>
      </c>
      <c r="FU335" t="s">
        <v>921</v>
      </c>
      <c r="FV335" t="s">
        <v>906</v>
      </c>
      <c r="FW335" t="s">
        <v>728</v>
      </c>
      <c r="FX335" t="s">
        <v>728</v>
      </c>
      <c r="FY335" t="s">
        <v>728</v>
      </c>
      <c r="GA335">
        <v>5600</v>
      </c>
      <c r="GB335">
        <v>5600</v>
      </c>
      <c r="GC335" t="s">
        <v>960</v>
      </c>
      <c r="GD335" t="s">
        <v>902</v>
      </c>
      <c r="GE335" t="s">
        <v>728</v>
      </c>
      <c r="GF335" t="s">
        <v>728</v>
      </c>
      <c r="GG335" t="s">
        <v>728</v>
      </c>
      <c r="GI335">
        <v>750</v>
      </c>
      <c r="GJ335">
        <v>750</v>
      </c>
      <c r="GK335" t="s">
        <v>2613</v>
      </c>
      <c r="GL335" t="s">
        <v>906</v>
      </c>
      <c r="GM335" t="s">
        <v>728</v>
      </c>
      <c r="GN335" t="s">
        <v>740</v>
      </c>
      <c r="GU335" t="s">
        <v>728</v>
      </c>
      <c r="GV335" t="s">
        <v>728</v>
      </c>
      <c r="GW335" t="s">
        <v>728</v>
      </c>
      <c r="GY335">
        <v>450</v>
      </c>
      <c r="GZ335">
        <v>450</v>
      </c>
      <c r="HA335" t="s">
        <v>1073</v>
      </c>
      <c r="HB335" t="s">
        <v>906</v>
      </c>
      <c r="HC335" t="s">
        <v>728</v>
      </c>
      <c r="HD335" t="s">
        <v>728</v>
      </c>
      <c r="HE335" t="s">
        <v>728</v>
      </c>
      <c r="HG335">
        <v>300</v>
      </c>
      <c r="HH335">
        <v>300</v>
      </c>
      <c r="HI335" t="s">
        <v>818</v>
      </c>
      <c r="HJ335" t="s">
        <v>902</v>
      </c>
      <c r="HK335" t="s">
        <v>748</v>
      </c>
      <c r="HM335" t="s">
        <v>748</v>
      </c>
      <c r="HO335" t="s">
        <v>749</v>
      </c>
      <c r="HP335" t="s">
        <v>749</v>
      </c>
      <c r="HQ335" t="s">
        <v>749</v>
      </c>
      <c r="HR335" t="s">
        <v>749</v>
      </c>
      <c r="HS335" t="s">
        <v>749</v>
      </c>
      <c r="HT335" t="s">
        <v>749</v>
      </c>
      <c r="HU335" t="s">
        <v>749</v>
      </c>
      <c r="HV335" t="s">
        <v>749</v>
      </c>
      <c r="HW335" t="s">
        <v>749</v>
      </c>
      <c r="HX335" t="s">
        <v>749</v>
      </c>
      <c r="HY335" t="s">
        <v>749</v>
      </c>
      <c r="HZ335" t="s">
        <v>749</v>
      </c>
      <c r="IA335" t="s">
        <v>749</v>
      </c>
      <c r="IB335" t="s">
        <v>750</v>
      </c>
      <c r="IM335" t="s">
        <v>751</v>
      </c>
      <c r="IO335" t="s">
        <v>750</v>
      </c>
      <c r="IP335" t="s">
        <v>749</v>
      </c>
      <c r="IQ335" t="s">
        <v>749</v>
      </c>
      <c r="IR335" t="s">
        <v>749</v>
      </c>
      <c r="IS335" t="s">
        <v>749</v>
      </c>
      <c r="IT335" t="s">
        <v>749</v>
      </c>
      <c r="IU335" t="s">
        <v>749</v>
      </c>
      <c r="IV335" t="s">
        <v>749</v>
      </c>
      <c r="JG335" t="s">
        <v>820</v>
      </c>
      <c r="JI335" t="s">
        <v>820</v>
      </c>
      <c r="JK335" t="s">
        <v>749</v>
      </c>
      <c r="JL335" t="s">
        <v>749</v>
      </c>
      <c r="JM335" t="s">
        <v>749</v>
      </c>
      <c r="JN335" t="s">
        <v>749</v>
      </c>
      <c r="JO335" t="s">
        <v>749</v>
      </c>
      <c r="JP335" t="s">
        <v>749</v>
      </c>
      <c r="JQ335" t="s">
        <v>749</v>
      </c>
      <c r="JR335" t="s">
        <v>750</v>
      </c>
      <c r="KC335" t="s">
        <v>751</v>
      </c>
      <c r="KE335" t="s">
        <v>750</v>
      </c>
      <c r="KF335" t="s">
        <v>749</v>
      </c>
      <c r="KG335" t="s">
        <v>749</v>
      </c>
      <c r="KH335" t="s">
        <v>749</v>
      </c>
      <c r="KI335" t="s">
        <v>749</v>
      </c>
      <c r="KJ335" t="s">
        <v>749</v>
      </c>
      <c r="KK335" t="s">
        <v>749</v>
      </c>
      <c r="KL335" t="s">
        <v>749</v>
      </c>
      <c r="KW335" t="s">
        <v>728</v>
      </c>
      <c r="KX335" t="s">
        <v>728</v>
      </c>
      <c r="KY335" t="s">
        <v>740</v>
      </c>
      <c r="KZ335">
        <v>0.7</v>
      </c>
      <c r="LA335">
        <v>525</v>
      </c>
      <c r="LB335">
        <v>750</v>
      </c>
      <c r="LC335" t="s">
        <v>774</v>
      </c>
      <c r="LD335" t="s">
        <v>906</v>
      </c>
      <c r="LE335" t="s">
        <v>728</v>
      </c>
      <c r="LF335" t="s">
        <v>728</v>
      </c>
      <c r="LG335" t="s">
        <v>728</v>
      </c>
      <c r="LI335">
        <v>225</v>
      </c>
      <c r="LJ335">
        <v>225</v>
      </c>
      <c r="LK335" t="s">
        <v>1266</v>
      </c>
      <c r="LL335" t="s">
        <v>906</v>
      </c>
      <c r="LM335" t="s">
        <v>728</v>
      </c>
      <c r="LN335" t="s">
        <v>728</v>
      </c>
      <c r="LO335" t="s">
        <v>740</v>
      </c>
      <c r="LP335">
        <v>0.5</v>
      </c>
      <c r="LQ335">
        <v>325</v>
      </c>
      <c r="LR335">
        <v>650</v>
      </c>
      <c r="LS335" t="s">
        <v>774</v>
      </c>
      <c r="LT335" t="s">
        <v>906</v>
      </c>
      <c r="LU335" t="s">
        <v>728</v>
      </c>
      <c r="LV335" t="s">
        <v>728</v>
      </c>
      <c r="LW335">
        <v>75</v>
      </c>
      <c r="LX335">
        <v>250</v>
      </c>
      <c r="LY335">
        <v>333</v>
      </c>
      <c r="LZ335" t="s">
        <v>792</v>
      </c>
      <c r="MA335" t="s">
        <v>902</v>
      </c>
      <c r="MB335" t="s">
        <v>728</v>
      </c>
      <c r="MC335" t="s">
        <v>728</v>
      </c>
      <c r="MD335" t="s">
        <v>728</v>
      </c>
      <c r="MF335">
        <v>250</v>
      </c>
      <c r="MG335">
        <v>250</v>
      </c>
      <c r="MH335" t="s">
        <v>1227</v>
      </c>
      <c r="MI335" t="s">
        <v>906</v>
      </c>
      <c r="MJ335" t="s">
        <v>728</v>
      </c>
      <c r="MK335" t="s">
        <v>728</v>
      </c>
      <c r="ML335" t="s">
        <v>728</v>
      </c>
      <c r="MN335">
        <v>1200</v>
      </c>
      <c r="MO335">
        <v>1200</v>
      </c>
      <c r="MP335" t="s">
        <v>786</v>
      </c>
      <c r="MQ335" t="s">
        <v>906</v>
      </c>
      <c r="MR335" t="s">
        <v>820</v>
      </c>
      <c r="MT335" t="s">
        <v>820</v>
      </c>
      <c r="MV335" t="s">
        <v>749</v>
      </c>
      <c r="MW335" t="s">
        <v>749</v>
      </c>
      <c r="MX335" t="s">
        <v>749</v>
      </c>
      <c r="MY335" t="s">
        <v>749</v>
      </c>
      <c r="MZ335" t="s">
        <v>749</v>
      </c>
      <c r="NA335" t="s">
        <v>749</v>
      </c>
      <c r="NB335" t="s">
        <v>749</v>
      </c>
      <c r="NC335" t="s">
        <v>749</v>
      </c>
      <c r="ND335" t="s">
        <v>749</v>
      </c>
      <c r="NE335" t="s">
        <v>749</v>
      </c>
      <c r="NF335" t="s">
        <v>749</v>
      </c>
      <c r="NG335" t="s">
        <v>749</v>
      </c>
      <c r="NH335" t="s">
        <v>749</v>
      </c>
      <c r="NI335" t="s">
        <v>749</v>
      </c>
      <c r="NJ335" t="s">
        <v>749</v>
      </c>
      <c r="NK335" t="s">
        <v>749</v>
      </c>
      <c r="NL335" t="s">
        <v>750</v>
      </c>
      <c r="NW335" t="s">
        <v>751</v>
      </c>
      <c r="NY335" t="s">
        <v>750</v>
      </c>
      <c r="NZ335" t="s">
        <v>749</v>
      </c>
      <c r="OA335" t="s">
        <v>749</v>
      </c>
      <c r="OB335" t="s">
        <v>749</v>
      </c>
      <c r="OC335" t="s">
        <v>749</v>
      </c>
      <c r="OD335" t="s">
        <v>749</v>
      </c>
      <c r="OE335" t="s">
        <v>749</v>
      </c>
      <c r="OF335" t="s">
        <v>749</v>
      </c>
      <c r="VM335" t="s">
        <v>740</v>
      </c>
      <c r="VN335" t="s">
        <v>728</v>
      </c>
      <c r="VO335" t="s">
        <v>1178</v>
      </c>
      <c r="VP335" t="s">
        <v>728</v>
      </c>
      <c r="VQ335" t="s">
        <v>1181</v>
      </c>
      <c r="VR335" t="s">
        <v>728</v>
      </c>
      <c r="VS335" t="s">
        <v>1183</v>
      </c>
      <c r="VT335" t="s">
        <v>740</v>
      </c>
      <c r="WO335" t="s">
        <v>740</v>
      </c>
      <c r="WP335" t="s">
        <v>728</v>
      </c>
      <c r="WQ335" t="s">
        <v>1178</v>
      </c>
      <c r="WR335" t="s">
        <v>728</v>
      </c>
      <c r="WS335" t="s">
        <v>1181</v>
      </c>
      <c r="WT335" t="s">
        <v>728</v>
      </c>
      <c r="WU335" t="s">
        <v>1183</v>
      </c>
      <c r="WV335" t="s">
        <v>740</v>
      </c>
      <c r="XC335" t="s">
        <v>740</v>
      </c>
      <c r="XD335" t="s">
        <v>728</v>
      </c>
      <c r="XE335" t="s">
        <v>1178</v>
      </c>
      <c r="XF335" t="s">
        <v>728</v>
      </c>
      <c r="XG335" t="s">
        <v>1181</v>
      </c>
      <c r="XH335" t="s">
        <v>728</v>
      </c>
      <c r="XI335" t="s">
        <v>1183</v>
      </c>
      <c r="XJ335" t="s">
        <v>740</v>
      </c>
      <c r="XQ335" t="s">
        <v>2614</v>
      </c>
    </row>
    <row r="336" spans="1:641" x14ac:dyDescent="0.3">
      <c r="A336" t="s">
        <v>2002</v>
      </c>
      <c r="B336" t="s">
        <v>669</v>
      </c>
      <c r="C336" t="s">
        <v>1178</v>
      </c>
      <c r="D336" t="s">
        <v>1179</v>
      </c>
      <c r="E336" t="s">
        <v>1180</v>
      </c>
      <c r="F336" t="s">
        <v>1181</v>
      </c>
      <c r="G336" t="s">
        <v>1182</v>
      </c>
      <c r="H336" t="s">
        <v>1180</v>
      </c>
      <c r="I336" t="s">
        <v>1183</v>
      </c>
      <c r="J336" t="s">
        <v>1180</v>
      </c>
      <c r="K336" t="s">
        <v>1182</v>
      </c>
      <c r="L336" t="s">
        <v>1197</v>
      </c>
      <c r="M336" t="s">
        <v>1198</v>
      </c>
      <c r="N336" t="s">
        <v>1199</v>
      </c>
      <c r="O336" t="s">
        <v>726</v>
      </c>
      <c r="P336" t="s">
        <v>727</v>
      </c>
      <c r="R336" t="s">
        <v>728</v>
      </c>
      <c r="S336" t="s">
        <v>740</v>
      </c>
      <c r="Z336" t="s">
        <v>728</v>
      </c>
      <c r="AA336" t="s">
        <v>728</v>
      </c>
      <c r="AB336" t="s">
        <v>728</v>
      </c>
      <c r="AD336">
        <v>500</v>
      </c>
      <c r="AE336">
        <v>500</v>
      </c>
      <c r="AF336" t="s">
        <v>812</v>
      </c>
      <c r="AG336" t="s">
        <v>1226</v>
      </c>
      <c r="AH336" t="s">
        <v>728</v>
      </c>
      <c r="AI336" t="s">
        <v>728</v>
      </c>
      <c r="AJ336" t="s">
        <v>728</v>
      </c>
      <c r="AL336">
        <v>300</v>
      </c>
      <c r="AM336">
        <v>300</v>
      </c>
      <c r="AN336" t="s">
        <v>1189</v>
      </c>
      <c r="AO336" t="s">
        <v>906</v>
      </c>
      <c r="AP336" t="s">
        <v>728</v>
      </c>
      <c r="AQ336" t="s">
        <v>728</v>
      </c>
      <c r="AR336" t="s">
        <v>728</v>
      </c>
      <c r="AT336">
        <v>325</v>
      </c>
      <c r="AU336">
        <v>325</v>
      </c>
      <c r="AV336" t="s">
        <v>2615</v>
      </c>
      <c r="AW336" t="s">
        <v>906</v>
      </c>
      <c r="AX336" t="s">
        <v>728</v>
      </c>
      <c r="AY336" t="s">
        <v>728</v>
      </c>
      <c r="AZ336" t="s">
        <v>728</v>
      </c>
      <c r="BB336">
        <v>350</v>
      </c>
      <c r="BC336">
        <v>350</v>
      </c>
      <c r="BD336" t="s">
        <v>922</v>
      </c>
      <c r="BE336" t="s">
        <v>906</v>
      </c>
      <c r="BF336" t="s">
        <v>728</v>
      </c>
      <c r="BG336" t="s">
        <v>728</v>
      </c>
      <c r="BH336" t="s">
        <v>728</v>
      </c>
      <c r="BJ336">
        <v>600</v>
      </c>
      <c r="BK336">
        <v>600</v>
      </c>
      <c r="BL336" t="s">
        <v>1233</v>
      </c>
      <c r="BM336" t="s">
        <v>906</v>
      </c>
      <c r="BN336" t="s">
        <v>728</v>
      </c>
      <c r="BO336" t="s">
        <v>728</v>
      </c>
      <c r="BP336" t="s">
        <v>728</v>
      </c>
      <c r="BR336">
        <v>325</v>
      </c>
      <c r="BS336">
        <v>325</v>
      </c>
      <c r="BT336" t="s">
        <v>1089</v>
      </c>
      <c r="BU336" t="s">
        <v>906</v>
      </c>
      <c r="BV336" t="s">
        <v>728</v>
      </c>
      <c r="BW336" t="s">
        <v>740</v>
      </c>
      <c r="CD336" t="s">
        <v>728</v>
      </c>
      <c r="CE336" t="s">
        <v>740</v>
      </c>
      <c r="CL336" t="s">
        <v>728</v>
      </c>
      <c r="CM336" t="s">
        <v>740</v>
      </c>
      <c r="CT336" t="s">
        <v>728</v>
      </c>
      <c r="CU336" t="s">
        <v>740</v>
      </c>
      <c r="DB336" t="s">
        <v>728</v>
      </c>
      <c r="DC336" t="s">
        <v>728</v>
      </c>
      <c r="DD336" t="s">
        <v>728</v>
      </c>
      <c r="DF336">
        <v>3200</v>
      </c>
      <c r="DG336">
        <v>3200</v>
      </c>
      <c r="DH336" t="s">
        <v>767</v>
      </c>
      <c r="DI336" t="s">
        <v>906</v>
      </c>
      <c r="DJ336" t="s">
        <v>728</v>
      </c>
      <c r="DK336" t="s">
        <v>728</v>
      </c>
      <c r="DL336" t="s">
        <v>728</v>
      </c>
      <c r="DN336">
        <v>700</v>
      </c>
      <c r="DO336">
        <v>700</v>
      </c>
      <c r="DP336" t="s">
        <v>1187</v>
      </c>
      <c r="DQ336" t="s">
        <v>906</v>
      </c>
      <c r="DR336" t="s">
        <v>728</v>
      </c>
      <c r="DS336" t="s">
        <v>740</v>
      </c>
      <c r="DZ336" t="s">
        <v>728</v>
      </c>
      <c r="EA336" t="s">
        <v>728</v>
      </c>
      <c r="EB336" t="s">
        <v>728</v>
      </c>
      <c r="ED336">
        <v>450</v>
      </c>
      <c r="EE336">
        <v>450</v>
      </c>
      <c r="EF336" t="s">
        <v>1187</v>
      </c>
      <c r="EG336" t="s">
        <v>906</v>
      </c>
      <c r="EH336" t="s">
        <v>728</v>
      </c>
      <c r="EI336" t="s">
        <v>728</v>
      </c>
      <c r="EJ336" t="s">
        <v>728</v>
      </c>
      <c r="EL336">
        <v>1150</v>
      </c>
      <c r="EM336">
        <v>1150</v>
      </c>
      <c r="EO336" t="s">
        <v>906</v>
      </c>
      <c r="EP336" t="s">
        <v>728</v>
      </c>
      <c r="EQ336" t="s">
        <v>728</v>
      </c>
      <c r="ER336" t="s">
        <v>728</v>
      </c>
      <c r="ET336">
        <v>200</v>
      </c>
      <c r="EU336">
        <v>200</v>
      </c>
      <c r="EW336" t="s">
        <v>906</v>
      </c>
      <c r="EX336" t="s">
        <v>728</v>
      </c>
      <c r="EY336" t="s">
        <v>728</v>
      </c>
      <c r="EZ336" t="s">
        <v>728</v>
      </c>
      <c r="FB336">
        <v>50</v>
      </c>
      <c r="FC336">
        <v>50</v>
      </c>
      <c r="FD336" t="s">
        <v>2616</v>
      </c>
      <c r="FE336" t="s">
        <v>906</v>
      </c>
      <c r="FF336" t="s">
        <v>728</v>
      </c>
      <c r="FG336" t="s">
        <v>740</v>
      </c>
      <c r="FO336" t="s">
        <v>728</v>
      </c>
      <c r="FP336" t="s">
        <v>728</v>
      </c>
      <c r="FQ336" t="s">
        <v>728</v>
      </c>
      <c r="FS336">
        <v>1250</v>
      </c>
      <c r="FT336">
        <v>1250</v>
      </c>
      <c r="FU336" t="s">
        <v>852</v>
      </c>
      <c r="FV336" t="s">
        <v>906</v>
      </c>
      <c r="FW336" t="s">
        <v>728</v>
      </c>
      <c r="FX336" t="s">
        <v>728</v>
      </c>
      <c r="FY336" t="s">
        <v>728</v>
      </c>
      <c r="GA336">
        <v>5500</v>
      </c>
      <c r="GB336">
        <v>5500</v>
      </c>
      <c r="GC336" t="s">
        <v>960</v>
      </c>
      <c r="GD336" t="s">
        <v>902</v>
      </c>
      <c r="GE336" t="s">
        <v>728</v>
      </c>
      <c r="GF336" t="s">
        <v>728</v>
      </c>
      <c r="GG336" t="s">
        <v>728</v>
      </c>
      <c r="GI336">
        <v>700</v>
      </c>
      <c r="GJ336">
        <v>700</v>
      </c>
      <c r="GK336" t="s">
        <v>922</v>
      </c>
      <c r="GL336" t="s">
        <v>906</v>
      </c>
      <c r="GM336" t="s">
        <v>740</v>
      </c>
      <c r="GU336" t="s">
        <v>728</v>
      </c>
      <c r="GV336" t="s">
        <v>728</v>
      </c>
      <c r="GW336" t="s">
        <v>728</v>
      </c>
      <c r="GY336">
        <v>475</v>
      </c>
      <c r="GZ336">
        <v>475</v>
      </c>
      <c r="HA336" t="s">
        <v>1073</v>
      </c>
      <c r="HB336" t="s">
        <v>906</v>
      </c>
      <c r="HC336" t="s">
        <v>728</v>
      </c>
      <c r="HD336" t="s">
        <v>728</v>
      </c>
      <c r="HE336" t="s">
        <v>728</v>
      </c>
      <c r="HG336">
        <v>250</v>
      </c>
      <c r="HH336">
        <v>250</v>
      </c>
      <c r="HI336" t="s">
        <v>1266</v>
      </c>
      <c r="HJ336" t="s">
        <v>906</v>
      </c>
      <c r="HK336" t="s">
        <v>748</v>
      </c>
      <c r="HM336" t="s">
        <v>748</v>
      </c>
      <c r="HO336" t="s">
        <v>749</v>
      </c>
      <c r="HP336" t="s">
        <v>749</v>
      </c>
      <c r="HQ336" t="s">
        <v>749</v>
      </c>
      <c r="HR336" t="s">
        <v>749</v>
      </c>
      <c r="HS336" t="s">
        <v>749</v>
      </c>
      <c r="HT336" t="s">
        <v>749</v>
      </c>
      <c r="HU336" t="s">
        <v>749</v>
      </c>
      <c r="HV336" t="s">
        <v>749</v>
      </c>
      <c r="HW336" t="s">
        <v>749</v>
      </c>
      <c r="HX336" t="s">
        <v>749</v>
      </c>
      <c r="HY336" t="s">
        <v>749</v>
      </c>
      <c r="HZ336" t="s">
        <v>749</v>
      </c>
      <c r="IA336" t="s">
        <v>749</v>
      </c>
      <c r="IB336" t="s">
        <v>750</v>
      </c>
      <c r="IM336" t="s">
        <v>751</v>
      </c>
      <c r="IO336" t="s">
        <v>750</v>
      </c>
      <c r="IP336" t="s">
        <v>749</v>
      </c>
      <c r="IQ336" t="s">
        <v>749</v>
      </c>
      <c r="IR336" t="s">
        <v>749</v>
      </c>
      <c r="IS336" t="s">
        <v>749</v>
      </c>
      <c r="IT336" t="s">
        <v>749</v>
      </c>
      <c r="IU336" t="s">
        <v>749</v>
      </c>
      <c r="IV336" t="s">
        <v>749</v>
      </c>
      <c r="JG336" t="s">
        <v>820</v>
      </c>
      <c r="JI336" t="s">
        <v>820</v>
      </c>
      <c r="JK336" t="s">
        <v>749</v>
      </c>
      <c r="JL336" t="s">
        <v>749</v>
      </c>
      <c r="JM336" t="s">
        <v>749</v>
      </c>
      <c r="JN336" t="s">
        <v>749</v>
      </c>
      <c r="JO336" t="s">
        <v>749</v>
      </c>
      <c r="JP336" t="s">
        <v>749</v>
      </c>
      <c r="JQ336" t="s">
        <v>749</v>
      </c>
      <c r="JR336" t="s">
        <v>750</v>
      </c>
      <c r="KC336" t="s">
        <v>751</v>
      </c>
      <c r="KE336" t="s">
        <v>750</v>
      </c>
      <c r="KF336" t="s">
        <v>749</v>
      </c>
      <c r="KG336" t="s">
        <v>749</v>
      </c>
      <c r="KH336" t="s">
        <v>749</v>
      </c>
      <c r="KI336" t="s">
        <v>749</v>
      </c>
      <c r="KJ336" t="s">
        <v>749</v>
      </c>
      <c r="KK336" t="s">
        <v>749</v>
      </c>
      <c r="KL336" t="s">
        <v>749</v>
      </c>
      <c r="KW336" t="s">
        <v>728</v>
      </c>
      <c r="KX336" t="s">
        <v>728</v>
      </c>
      <c r="KY336" t="s">
        <v>740</v>
      </c>
      <c r="KZ336">
        <v>0.7</v>
      </c>
      <c r="LA336">
        <v>500</v>
      </c>
      <c r="LB336">
        <v>714</v>
      </c>
      <c r="LC336" t="s">
        <v>774</v>
      </c>
      <c r="LD336" t="s">
        <v>906</v>
      </c>
      <c r="LE336" t="s">
        <v>728</v>
      </c>
      <c r="LF336" t="s">
        <v>728</v>
      </c>
      <c r="LG336" t="s">
        <v>728</v>
      </c>
      <c r="LI336">
        <v>225</v>
      </c>
      <c r="LJ336">
        <v>225</v>
      </c>
      <c r="LK336" t="s">
        <v>818</v>
      </c>
      <c r="LL336" t="s">
        <v>906</v>
      </c>
      <c r="LM336" t="s">
        <v>728</v>
      </c>
      <c r="LN336" t="s">
        <v>728</v>
      </c>
      <c r="LO336" t="s">
        <v>740</v>
      </c>
      <c r="LP336">
        <v>0.5</v>
      </c>
      <c r="LQ336">
        <v>300</v>
      </c>
      <c r="LR336">
        <v>600</v>
      </c>
      <c r="LS336" t="s">
        <v>774</v>
      </c>
      <c r="LT336" t="s">
        <v>906</v>
      </c>
      <c r="LU336" t="s">
        <v>728</v>
      </c>
      <c r="LV336" t="s">
        <v>728</v>
      </c>
      <c r="LW336">
        <v>75</v>
      </c>
      <c r="LX336">
        <v>300</v>
      </c>
      <c r="LY336">
        <v>400</v>
      </c>
      <c r="LZ336" t="s">
        <v>947</v>
      </c>
      <c r="MA336" t="s">
        <v>902</v>
      </c>
      <c r="MB336" t="s">
        <v>728</v>
      </c>
      <c r="MC336" t="s">
        <v>728</v>
      </c>
      <c r="MD336" t="s">
        <v>728</v>
      </c>
      <c r="MF336">
        <v>250</v>
      </c>
      <c r="MG336">
        <v>250</v>
      </c>
      <c r="MH336" t="s">
        <v>1227</v>
      </c>
      <c r="MI336" t="s">
        <v>906</v>
      </c>
      <c r="MJ336" t="s">
        <v>728</v>
      </c>
      <c r="MK336" t="s">
        <v>728</v>
      </c>
      <c r="ML336" t="s">
        <v>728</v>
      </c>
      <c r="MN336">
        <v>1150</v>
      </c>
      <c r="MO336">
        <v>1150</v>
      </c>
      <c r="MP336" t="s">
        <v>786</v>
      </c>
      <c r="MQ336" t="s">
        <v>906</v>
      </c>
      <c r="MR336" t="s">
        <v>748</v>
      </c>
      <c r="MT336" t="s">
        <v>748</v>
      </c>
      <c r="MV336" t="s">
        <v>749</v>
      </c>
      <c r="MW336" t="s">
        <v>749</v>
      </c>
      <c r="MX336" t="s">
        <v>749</v>
      </c>
      <c r="MY336" t="s">
        <v>749</v>
      </c>
      <c r="MZ336" t="s">
        <v>749</v>
      </c>
      <c r="NA336" t="s">
        <v>749</v>
      </c>
      <c r="NB336" t="s">
        <v>749</v>
      </c>
      <c r="NC336" t="s">
        <v>749</v>
      </c>
      <c r="ND336" t="s">
        <v>749</v>
      </c>
      <c r="NE336" t="s">
        <v>749</v>
      </c>
      <c r="NF336" t="s">
        <v>749</v>
      </c>
      <c r="NG336" t="s">
        <v>749</v>
      </c>
      <c r="NH336" t="s">
        <v>749</v>
      </c>
      <c r="NI336" t="s">
        <v>749</v>
      </c>
      <c r="NJ336" t="s">
        <v>749</v>
      </c>
      <c r="NK336" t="s">
        <v>749</v>
      </c>
      <c r="NL336" t="s">
        <v>750</v>
      </c>
      <c r="NW336" t="s">
        <v>748</v>
      </c>
      <c r="NY336" t="s">
        <v>750</v>
      </c>
      <c r="NZ336" t="s">
        <v>749</v>
      </c>
      <c r="OA336" t="s">
        <v>749</v>
      </c>
      <c r="OB336" t="s">
        <v>749</v>
      </c>
      <c r="OC336" t="s">
        <v>749</v>
      </c>
      <c r="OD336" t="s">
        <v>749</v>
      </c>
      <c r="OE336" t="s">
        <v>749</v>
      </c>
      <c r="OF336" t="s">
        <v>749</v>
      </c>
      <c r="VM336" t="s">
        <v>740</v>
      </c>
      <c r="VN336" t="s">
        <v>728</v>
      </c>
      <c r="VO336" t="s">
        <v>1178</v>
      </c>
      <c r="VP336" t="s">
        <v>728</v>
      </c>
      <c r="VQ336" t="s">
        <v>1181</v>
      </c>
      <c r="VR336" t="s">
        <v>728</v>
      </c>
      <c r="VS336" t="s">
        <v>1183</v>
      </c>
      <c r="VT336" t="s">
        <v>740</v>
      </c>
      <c r="WO336" t="s">
        <v>740</v>
      </c>
      <c r="WP336" t="s">
        <v>728</v>
      </c>
      <c r="WQ336" t="s">
        <v>1178</v>
      </c>
      <c r="WR336" t="s">
        <v>728</v>
      </c>
      <c r="WS336" t="s">
        <v>1181</v>
      </c>
      <c r="WT336" t="s">
        <v>728</v>
      </c>
      <c r="WU336" t="s">
        <v>1183</v>
      </c>
      <c r="WV336" t="s">
        <v>740</v>
      </c>
      <c r="XC336" t="s">
        <v>740</v>
      </c>
      <c r="XD336" t="s">
        <v>728</v>
      </c>
      <c r="XE336" t="s">
        <v>1178</v>
      </c>
      <c r="XF336" t="s">
        <v>728</v>
      </c>
      <c r="XG336" t="s">
        <v>1181</v>
      </c>
      <c r="XH336" t="s">
        <v>728</v>
      </c>
      <c r="XI336" t="s">
        <v>1183</v>
      </c>
      <c r="XJ336" t="s">
        <v>740</v>
      </c>
      <c r="XQ336" t="s">
        <v>2617</v>
      </c>
    </row>
    <row r="337" spans="1:641" x14ac:dyDescent="0.3">
      <c r="A337" t="s">
        <v>2002</v>
      </c>
      <c r="B337" t="s">
        <v>669</v>
      </c>
      <c r="C337" t="s">
        <v>1178</v>
      </c>
      <c r="D337" t="s">
        <v>1179</v>
      </c>
      <c r="E337" t="s">
        <v>1180</v>
      </c>
      <c r="F337" t="s">
        <v>1181</v>
      </c>
      <c r="G337" t="s">
        <v>1182</v>
      </c>
      <c r="H337" t="s">
        <v>1180</v>
      </c>
      <c r="I337" t="s">
        <v>1183</v>
      </c>
      <c r="J337" t="s">
        <v>1180</v>
      </c>
      <c r="K337" t="s">
        <v>1182</v>
      </c>
      <c r="L337" t="s">
        <v>1184</v>
      </c>
      <c r="M337" t="s">
        <v>1185</v>
      </c>
      <c r="N337" t="s">
        <v>1186</v>
      </c>
      <c r="O337" t="s">
        <v>726</v>
      </c>
      <c r="P337" t="s">
        <v>727</v>
      </c>
      <c r="R337" t="s">
        <v>728</v>
      </c>
      <c r="S337" t="s">
        <v>740</v>
      </c>
      <c r="Z337" t="s">
        <v>728</v>
      </c>
      <c r="AA337" t="s">
        <v>728</v>
      </c>
      <c r="AB337" t="s">
        <v>728</v>
      </c>
      <c r="AD337">
        <v>500</v>
      </c>
      <c r="AE337">
        <v>500</v>
      </c>
      <c r="AF337" t="s">
        <v>812</v>
      </c>
      <c r="AG337" t="s">
        <v>1226</v>
      </c>
      <c r="AH337" t="s">
        <v>728</v>
      </c>
      <c r="AI337" t="s">
        <v>728</v>
      </c>
      <c r="AJ337" t="s">
        <v>728</v>
      </c>
      <c r="AL337">
        <v>300</v>
      </c>
      <c r="AM337">
        <v>300</v>
      </c>
      <c r="AN337" t="s">
        <v>1195</v>
      </c>
      <c r="AO337" t="s">
        <v>906</v>
      </c>
      <c r="AP337" t="s">
        <v>728</v>
      </c>
      <c r="AQ337" t="s">
        <v>728</v>
      </c>
      <c r="AR337" t="s">
        <v>728</v>
      </c>
      <c r="AT337">
        <v>400</v>
      </c>
      <c r="AU337">
        <v>400</v>
      </c>
      <c r="AV337" t="s">
        <v>1189</v>
      </c>
      <c r="AW337" t="s">
        <v>906</v>
      </c>
      <c r="AX337" t="s">
        <v>728</v>
      </c>
      <c r="AY337" t="s">
        <v>728</v>
      </c>
      <c r="AZ337" t="s">
        <v>728</v>
      </c>
      <c r="BB337">
        <v>400</v>
      </c>
      <c r="BC337">
        <v>400</v>
      </c>
      <c r="BD337" t="s">
        <v>813</v>
      </c>
      <c r="BE337" t="s">
        <v>906</v>
      </c>
      <c r="BF337" t="s">
        <v>728</v>
      </c>
      <c r="BG337" t="s">
        <v>728</v>
      </c>
      <c r="BH337" t="s">
        <v>728</v>
      </c>
      <c r="BJ337">
        <v>750</v>
      </c>
      <c r="BK337">
        <v>750</v>
      </c>
      <c r="BL337" t="s">
        <v>734</v>
      </c>
      <c r="BM337" t="s">
        <v>906</v>
      </c>
      <c r="BN337" t="s">
        <v>728</v>
      </c>
      <c r="BO337" t="s">
        <v>728</v>
      </c>
      <c r="BP337" t="s">
        <v>728</v>
      </c>
      <c r="BR337">
        <v>350</v>
      </c>
      <c r="BS337">
        <v>350</v>
      </c>
      <c r="BT337" t="s">
        <v>1089</v>
      </c>
      <c r="BU337" t="s">
        <v>902</v>
      </c>
      <c r="BV337" t="s">
        <v>728</v>
      </c>
      <c r="BW337" t="s">
        <v>740</v>
      </c>
      <c r="CD337" t="s">
        <v>728</v>
      </c>
      <c r="CE337" t="s">
        <v>740</v>
      </c>
      <c r="CL337" t="s">
        <v>728</v>
      </c>
      <c r="CM337" t="s">
        <v>740</v>
      </c>
      <c r="CT337" t="s">
        <v>728</v>
      </c>
      <c r="CU337" t="s">
        <v>740</v>
      </c>
      <c r="DB337" t="s">
        <v>728</v>
      </c>
      <c r="DC337" t="s">
        <v>728</v>
      </c>
      <c r="DD337" t="s">
        <v>728</v>
      </c>
      <c r="DF337">
        <v>3200</v>
      </c>
      <c r="DG337">
        <v>3200</v>
      </c>
      <c r="DH337" t="s">
        <v>1016</v>
      </c>
      <c r="DI337" t="s">
        <v>1226</v>
      </c>
      <c r="DJ337" t="s">
        <v>728</v>
      </c>
      <c r="DK337" t="s">
        <v>728</v>
      </c>
      <c r="DL337" t="s">
        <v>728</v>
      </c>
      <c r="DN337">
        <v>700</v>
      </c>
      <c r="DO337">
        <v>700</v>
      </c>
      <c r="DP337" t="s">
        <v>1187</v>
      </c>
      <c r="DQ337" t="s">
        <v>906</v>
      </c>
      <c r="DR337" t="s">
        <v>728</v>
      </c>
      <c r="DS337" t="s">
        <v>740</v>
      </c>
      <c r="DZ337" t="s">
        <v>728</v>
      </c>
      <c r="EA337" t="s">
        <v>728</v>
      </c>
      <c r="EB337" t="s">
        <v>728</v>
      </c>
      <c r="ED337">
        <v>450</v>
      </c>
      <c r="EE337">
        <v>450</v>
      </c>
      <c r="EF337" t="s">
        <v>734</v>
      </c>
      <c r="EG337" t="s">
        <v>906</v>
      </c>
      <c r="EH337" t="s">
        <v>728</v>
      </c>
      <c r="EI337" t="s">
        <v>728</v>
      </c>
      <c r="EJ337" t="s">
        <v>728</v>
      </c>
      <c r="EL337">
        <v>1200</v>
      </c>
      <c r="EM337">
        <v>1200</v>
      </c>
      <c r="EO337" t="s">
        <v>906</v>
      </c>
      <c r="EP337" t="s">
        <v>728</v>
      </c>
      <c r="EQ337" t="s">
        <v>740</v>
      </c>
      <c r="EX337" t="s">
        <v>728</v>
      </c>
      <c r="EY337" t="s">
        <v>728</v>
      </c>
      <c r="EZ337" t="s">
        <v>728</v>
      </c>
      <c r="FB337">
        <v>50</v>
      </c>
      <c r="FC337">
        <v>50</v>
      </c>
      <c r="FD337" t="s">
        <v>2618</v>
      </c>
      <c r="FE337" t="s">
        <v>906</v>
      </c>
      <c r="FF337" t="s">
        <v>728</v>
      </c>
      <c r="FG337" t="s">
        <v>740</v>
      </c>
      <c r="FO337" t="s">
        <v>728</v>
      </c>
      <c r="FP337" t="s">
        <v>728</v>
      </c>
      <c r="FQ337" t="s">
        <v>728</v>
      </c>
      <c r="FS337">
        <v>1200</v>
      </c>
      <c r="FT337">
        <v>1200</v>
      </c>
      <c r="FU337" t="s">
        <v>852</v>
      </c>
      <c r="FV337" t="s">
        <v>906</v>
      </c>
      <c r="FW337" t="s">
        <v>728</v>
      </c>
      <c r="FX337" t="s">
        <v>728</v>
      </c>
      <c r="FY337" t="s">
        <v>728</v>
      </c>
      <c r="GA337">
        <v>6000</v>
      </c>
      <c r="GB337">
        <v>6000</v>
      </c>
      <c r="GC337" t="s">
        <v>1018</v>
      </c>
      <c r="GD337" t="s">
        <v>902</v>
      </c>
      <c r="GE337" t="s">
        <v>728</v>
      </c>
      <c r="GF337" t="s">
        <v>728</v>
      </c>
      <c r="GG337" t="s">
        <v>728</v>
      </c>
      <c r="GI337">
        <v>750</v>
      </c>
      <c r="GJ337">
        <v>750</v>
      </c>
      <c r="GK337" t="s">
        <v>922</v>
      </c>
      <c r="GL337" t="s">
        <v>906</v>
      </c>
      <c r="GM337" t="s">
        <v>728</v>
      </c>
      <c r="GN337" t="s">
        <v>740</v>
      </c>
      <c r="GU337" t="s">
        <v>728</v>
      </c>
      <c r="GV337" t="s">
        <v>728</v>
      </c>
      <c r="GW337" t="s">
        <v>728</v>
      </c>
      <c r="GY337">
        <v>475</v>
      </c>
      <c r="GZ337">
        <v>475</v>
      </c>
      <c r="HA337" t="s">
        <v>1235</v>
      </c>
      <c r="HB337" t="s">
        <v>906</v>
      </c>
      <c r="HC337" t="s">
        <v>728</v>
      </c>
      <c r="HD337" t="s">
        <v>728</v>
      </c>
      <c r="HE337" t="s">
        <v>728</v>
      </c>
      <c r="HG337">
        <v>350</v>
      </c>
      <c r="HH337">
        <v>350</v>
      </c>
      <c r="HI337" t="s">
        <v>735</v>
      </c>
      <c r="HJ337" t="s">
        <v>902</v>
      </c>
      <c r="HK337" t="s">
        <v>748</v>
      </c>
      <c r="HM337" t="s">
        <v>748</v>
      </c>
      <c r="HO337" t="s">
        <v>749</v>
      </c>
      <c r="HP337" t="s">
        <v>749</v>
      </c>
      <c r="HQ337" t="s">
        <v>749</v>
      </c>
      <c r="HR337" t="s">
        <v>749</v>
      </c>
      <c r="HS337" t="s">
        <v>749</v>
      </c>
      <c r="HT337" t="s">
        <v>749</v>
      </c>
      <c r="HU337" t="s">
        <v>749</v>
      </c>
      <c r="HV337" t="s">
        <v>749</v>
      </c>
      <c r="HW337" t="s">
        <v>749</v>
      </c>
      <c r="HX337" t="s">
        <v>749</v>
      </c>
      <c r="HY337" t="s">
        <v>749</v>
      </c>
      <c r="HZ337" t="s">
        <v>749</v>
      </c>
      <c r="IA337" t="s">
        <v>749</v>
      </c>
      <c r="IB337" t="s">
        <v>750</v>
      </c>
      <c r="IM337" t="s">
        <v>751</v>
      </c>
      <c r="IO337" t="s">
        <v>750</v>
      </c>
      <c r="IP337" t="s">
        <v>749</v>
      </c>
      <c r="IQ337" t="s">
        <v>749</v>
      </c>
      <c r="IR337" t="s">
        <v>749</v>
      </c>
      <c r="IS337" t="s">
        <v>749</v>
      </c>
      <c r="IT337" t="s">
        <v>749</v>
      </c>
      <c r="IU337" t="s">
        <v>749</v>
      </c>
      <c r="IV337" t="s">
        <v>749</v>
      </c>
      <c r="JG337" t="s">
        <v>820</v>
      </c>
      <c r="JI337" t="s">
        <v>820</v>
      </c>
      <c r="JK337" t="s">
        <v>749</v>
      </c>
      <c r="JL337" t="s">
        <v>749</v>
      </c>
      <c r="JM337" t="s">
        <v>749</v>
      </c>
      <c r="JN337" t="s">
        <v>749</v>
      </c>
      <c r="JO337" t="s">
        <v>749</v>
      </c>
      <c r="JP337" t="s">
        <v>749</v>
      </c>
      <c r="JQ337" t="s">
        <v>749</v>
      </c>
      <c r="JR337" t="s">
        <v>750</v>
      </c>
      <c r="KC337" t="s">
        <v>751</v>
      </c>
      <c r="KE337" t="s">
        <v>750</v>
      </c>
      <c r="KF337" t="s">
        <v>749</v>
      </c>
      <c r="KG337" t="s">
        <v>749</v>
      </c>
      <c r="KH337" t="s">
        <v>749</v>
      </c>
      <c r="KI337" t="s">
        <v>749</v>
      </c>
      <c r="KJ337" t="s">
        <v>749</v>
      </c>
      <c r="KK337" t="s">
        <v>749</v>
      </c>
      <c r="KL337" t="s">
        <v>749</v>
      </c>
      <c r="KW337" t="s">
        <v>728</v>
      </c>
      <c r="KX337" t="s">
        <v>728</v>
      </c>
      <c r="KY337" t="s">
        <v>740</v>
      </c>
      <c r="KZ337">
        <v>0.5</v>
      </c>
      <c r="LA337">
        <v>500</v>
      </c>
      <c r="LB337">
        <v>1000</v>
      </c>
      <c r="LC337" t="s">
        <v>774</v>
      </c>
      <c r="LD337" t="s">
        <v>906</v>
      </c>
      <c r="LE337" t="s">
        <v>728</v>
      </c>
      <c r="LF337" t="s">
        <v>728</v>
      </c>
      <c r="LG337" t="s">
        <v>728</v>
      </c>
      <c r="LI337">
        <v>250</v>
      </c>
      <c r="LJ337">
        <v>250</v>
      </c>
      <c r="LK337" t="s">
        <v>868</v>
      </c>
      <c r="LL337" t="s">
        <v>906</v>
      </c>
      <c r="LM337" t="s">
        <v>728</v>
      </c>
      <c r="LN337" t="s">
        <v>728</v>
      </c>
      <c r="LO337" t="s">
        <v>740</v>
      </c>
      <c r="LP337">
        <v>0.5</v>
      </c>
      <c r="LQ337">
        <v>300</v>
      </c>
      <c r="LR337">
        <v>600</v>
      </c>
      <c r="LS337" t="s">
        <v>774</v>
      </c>
      <c r="LT337" t="s">
        <v>906</v>
      </c>
      <c r="LU337" t="s">
        <v>728</v>
      </c>
      <c r="LV337" t="s">
        <v>728</v>
      </c>
      <c r="LW337">
        <v>75</v>
      </c>
      <c r="LX337">
        <v>250</v>
      </c>
      <c r="LY337">
        <v>333</v>
      </c>
      <c r="LZ337" t="s">
        <v>1010</v>
      </c>
      <c r="MA337" t="s">
        <v>902</v>
      </c>
      <c r="MB337" t="s">
        <v>728</v>
      </c>
      <c r="MC337" t="s">
        <v>728</v>
      </c>
      <c r="MD337" t="s">
        <v>728</v>
      </c>
      <c r="MF337">
        <v>250</v>
      </c>
      <c r="MG337">
        <v>250</v>
      </c>
      <c r="MH337" t="s">
        <v>1227</v>
      </c>
      <c r="MI337" t="s">
        <v>906</v>
      </c>
      <c r="MJ337" t="s">
        <v>728</v>
      </c>
      <c r="MK337" t="s">
        <v>728</v>
      </c>
      <c r="ML337" t="s">
        <v>728</v>
      </c>
      <c r="MN337">
        <v>1200</v>
      </c>
      <c r="MO337">
        <v>1200</v>
      </c>
      <c r="MP337" t="s">
        <v>1195</v>
      </c>
      <c r="MQ337" t="s">
        <v>906</v>
      </c>
      <c r="MR337" t="s">
        <v>748</v>
      </c>
      <c r="MT337" t="s">
        <v>748</v>
      </c>
      <c r="MV337" t="s">
        <v>749</v>
      </c>
      <c r="MW337" t="s">
        <v>749</v>
      </c>
      <c r="MX337" t="s">
        <v>749</v>
      </c>
      <c r="MY337" t="s">
        <v>749</v>
      </c>
      <c r="MZ337" t="s">
        <v>749</v>
      </c>
      <c r="NA337" t="s">
        <v>749</v>
      </c>
      <c r="NB337" t="s">
        <v>749</v>
      </c>
      <c r="NC337" t="s">
        <v>749</v>
      </c>
      <c r="ND337" t="s">
        <v>749</v>
      </c>
      <c r="NE337" t="s">
        <v>749</v>
      </c>
      <c r="NF337" t="s">
        <v>749</v>
      </c>
      <c r="NG337" t="s">
        <v>749</v>
      </c>
      <c r="NH337" t="s">
        <v>749</v>
      </c>
      <c r="NI337" t="s">
        <v>749</v>
      </c>
      <c r="NJ337" t="s">
        <v>749</v>
      </c>
      <c r="NK337" t="s">
        <v>749</v>
      </c>
      <c r="NL337" t="s">
        <v>750</v>
      </c>
      <c r="NW337" t="s">
        <v>751</v>
      </c>
      <c r="NY337" t="s">
        <v>750</v>
      </c>
      <c r="NZ337" t="s">
        <v>749</v>
      </c>
      <c r="OA337" t="s">
        <v>749</v>
      </c>
      <c r="OB337" t="s">
        <v>749</v>
      </c>
      <c r="OC337" t="s">
        <v>749</v>
      </c>
      <c r="OD337" t="s">
        <v>749</v>
      </c>
      <c r="OE337" t="s">
        <v>749</v>
      </c>
      <c r="OF337" t="s">
        <v>749</v>
      </c>
      <c r="VM337" t="s">
        <v>740</v>
      </c>
      <c r="VN337" t="s">
        <v>728</v>
      </c>
      <c r="VO337" t="s">
        <v>1178</v>
      </c>
      <c r="VP337" t="s">
        <v>728</v>
      </c>
      <c r="VQ337" t="s">
        <v>1181</v>
      </c>
      <c r="VR337" t="s">
        <v>728</v>
      </c>
      <c r="VS337" t="s">
        <v>1183</v>
      </c>
      <c r="VT337" t="s">
        <v>740</v>
      </c>
      <c r="WO337" t="s">
        <v>740</v>
      </c>
      <c r="WP337" t="s">
        <v>728</v>
      </c>
      <c r="WQ337" t="s">
        <v>1178</v>
      </c>
      <c r="WR337" t="s">
        <v>728</v>
      </c>
      <c r="WS337" t="s">
        <v>1181</v>
      </c>
      <c r="WT337" t="s">
        <v>728</v>
      </c>
      <c r="WU337" t="s">
        <v>1183</v>
      </c>
      <c r="WV337" t="s">
        <v>740</v>
      </c>
      <c r="XC337" t="s">
        <v>740</v>
      </c>
      <c r="XD337" t="s">
        <v>728</v>
      </c>
      <c r="XE337" t="s">
        <v>1178</v>
      </c>
      <c r="XF337" t="s">
        <v>728</v>
      </c>
      <c r="XG337" t="s">
        <v>1181</v>
      </c>
      <c r="XH337" t="s">
        <v>728</v>
      </c>
      <c r="XI337" t="s">
        <v>1183</v>
      </c>
      <c r="XJ337" t="s">
        <v>740</v>
      </c>
      <c r="XQ337" t="s">
        <v>2619</v>
      </c>
    </row>
    <row r="338" spans="1:641" x14ac:dyDescent="0.3">
      <c r="A338" t="s">
        <v>2002</v>
      </c>
      <c r="B338" t="s">
        <v>715</v>
      </c>
      <c r="C338" t="s">
        <v>716</v>
      </c>
      <c r="D338" t="s">
        <v>717</v>
      </c>
      <c r="E338" t="s">
        <v>718</v>
      </c>
      <c r="F338" t="s">
        <v>793</v>
      </c>
      <c r="G338" t="s">
        <v>794</v>
      </c>
      <c r="H338" t="s">
        <v>795</v>
      </c>
      <c r="I338" t="s">
        <v>1011</v>
      </c>
      <c r="J338" t="s">
        <v>1012</v>
      </c>
      <c r="K338" t="s">
        <v>1013</v>
      </c>
      <c r="L338" t="s">
        <v>1014</v>
      </c>
      <c r="M338" t="s">
        <v>1012</v>
      </c>
      <c r="N338" t="s">
        <v>1013</v>
      </c>
      <c r="O338" t="s">
        <v>726</v>
      </c>
      <c r="P338" t="s">
        <v>727</v>
      </c>
      <c r="R338" t="s">
        <v>728</v>
      </c>
      <c r="S338" t="s">
        <v>728</v>
      </c>
      <c r="T338" t="s">
        <v>728</v>
      </c>
      <c r="V338">
        <v>150</v>
      </c>
      <c r="W338">
        <v>150</v>
      </c>
      <c r="X338" t="s">
        <v>729</v>
      </c>
      <c r="Y338" t="s">
        <v>1815</v>
      </c>
      <c r="Z338" t="s">
        <v>728</v>
      </c>
      <c r="AA338" t="s">
        <v>728</v>
      </c>
      <c r="AB338" t="s">
        <v>728</v>
      </c>
      <c r="AD338">
        <v>450</v>
      </c>
      <c r="AE338">
        <v>450</v>
      </c>
      <c r="AF338" t="s">
        <v>729</v>
      </c>
      <c r="AG338" t="s">
        <v>2620</v>
      </c>
      <c r="AH338" t="s">
        <v>728</v>
      </c>
      <c r="AI338" t="s">
        <v>728</v>
      </c>
      <c r="AJ338" t="s">
        <v>728</v>
      </c>
      <c r="AL338">
        <v>260</v>
      </c>
      <c r="AM338">
        <v>260</v>
      </c>
      <c r="AN338" t="s">
        <v>729</v>
      </c>
      <c r="AO338" t="s">
        <v>1816</v>
      </c>
      <c r="AP338" t="s">
        <v>728</v>
      </c>
      <c r="AQ338" t="s">
        <v>728</v>
      </c>
      <c r="AR338" t="s">
        <v>728</v>
      </c>
      <c r="AT338">
        <v>500</v>
      </c>
      <c r="AU338">
        <v>500</v>
      </c>
      <c r="AV338" t="s">
        <v>729</v>
      </c>
      <c r="AW338" t="s">
        <v>733</v>
      </c>
      <c r="AX338" t="s">
        <v>728</v>
      </c>
      <c r="AY338" t="s">
        <v>728</v>
      </c>
      <c r="AZ338" t="s">
        <v>728</v>
      </c>
      <c r="BB338">
        <v>300</v>
      </c>
      <c r="BC338">
        <v>300</v>
      </c>
      <c r="BD338" t="s">
        <v>729</v>
      </c>
      <c r="BE338" t="s">
        <v>1815</v>
      </c>
      <c r="BF338" t="s">
        <v>728</v>
      </c>
      <c r="BG338" t="s">
        <v>728</v>
      </c>
      <c r="BH338" t="s">
        <v>728</v>
      </c>
      <c r="BJ338">
        <v>600</v>
      </c>
      <c r="BK338">
        <v>600</v>
      </c>
      <c r="BL338" t="s">
        <v>729</v>
      </c>
      <c r="BM338" t="s">
        <v>1815</v>
      </c>
      <c r="BN338" t="s">
        <v>728</v>
      </c>
      <c r="BO338" t="s">
        <v>728</v>
      </c>
      <c r="BP338" t="s">
        <v>728</v>
      </c>
      <c r="BR338">
        <v>250</v>
      </c>
      <c r="BS338">
        <v>250</v>
      </c>
      <c r="BT338" t="s">
        <v>729</v>
      </c>
      <c r="BU338" t="s">
        <v>1815</v>
      </c>
      <c r="BV338" t="s">
        <v>728</v>
      </c>
      <c r="BW338" t="s">
        <v>740</v>
      </c>
      <c r="CD338" t="s">
        <v>728</v>
      </c>
      <c r="CE338" t="s">
        <v>740</v>
      </c>
      <c r="CL338" t="s">
        <v>728</v>
      </c>
      <c r="CM338" t="s">
        <v>740</v>
      </c>
      <c r="CT338" t="s">
        <v>728</v>
      </c>
      <c r="CU338" t="s">
        <v>740</v>
      </c>
      <c r="DB338" t="s">
        <v>728</v>
      </c>
      <c r="DC338" t="s">
        <v>728</v>
      </c>
      <c r="DD338" t="s">
        <v>728</v>
      </c>
      <c r="DF338">
        <v>3700</v>
      </c>
      <c r="DG338">
        <v>3700</v>
      </c>
      <c r="DH338" t="s">
        <v>767</v>
      </c>
      <c r="DI338" t="s">
        <v>733</v>
      </c>
      <c r="DJ338" t="s">
        <v>728</v>
      </c>
      <c r="DK338" t="s">
        <v>728</v>
      </c>
      <c r="DL338" t="s">
        <v>728</v>
      </c>
      <c r="DN338">
        <v>500</v>
      </c>
      <c r="DO338">
        <v>500</v>
      </c>
      <c r="DP338" t="s">
        <v>729</v>
      </c>
      <c r="DQ338" t="s">
        <v>1815</v>
      </c>
      <c r="DR338" t="s">
        <v>728</v>
      </c>
      <c r="DS338" t="s">
        <v>740</v>
      </c>
      <c r="DZ338" t="s">
        <v>728</v>
      </c>
      <c r="EA338" t="s">
        <v>728</v>
      </c>
      <c r="EB338" t="s">
        <v>728</v>
      </c>
      <c r="ED338">
        <v>450</v>
      </c>
      <c r="EE338">
        <v>450</v>
      </c>
      <c r="EF338" t="s">
        <v>729</v>
      </c>
      <c r="EG338" t="s">
        <v>1815</v>
      </c>
      <c r="EH338" t="s">
        <v>728</v>
      </c>
      <c r="EI338" t="s">
        <v>728</v>
      </c>
      <c r="EJ338" t="s">
        <v>728</v>
      </c>
      <c r="EL338">
        <v>1100</v>
      </c>
      <c r="EM338">
        <v>1100</v>
      </c>
      <c r="EN338" t="s">
        <v>729</v>
      </c>
      <c r="EO338" t="s">
        <v>1816</v>
      </c>
      <c r="EP338" t="s">
        <v>728</v>
      </c>
      <c r="EQ338" t="s">
        <v>728</v>
      </c>
      <c r="ER338" t="s">
        <v>728</v>
      </c>
      <c r="ET338">
        <v>200</v>
      </c>
      <c r="EU338">
        <v>200</v>
      </c>
      <c r="EV338" t="s">
        <v>729</v>
      </c>
      <c r="EW338" t="s">
        <v>733</v>
      </c>
      <c r="EX338" t="s">
        <v>728</v>
      </c>
      <c r="EY338" t="s">
        <v>728</v>
      </c>
      <c r="EZ338" t="s">
        <v>728</v>
      </c>
      <c r="FB338">
        <v>100</v>
      </c>
      <c r="FC338">
        <v>100</v>
      </c>
      <c r="FD338" t="s">
        <v>729</v>
      </c>
      <c r="FE338" t="s">
        <v>1815</v>
      </c>
      <c r="FF338" t="s">
        <v>728</v>
      </c>
      <c r="FG338" t="s">
        <v>728</v>
      </c>
      <c r="FH338" t="s">
        <v>728</v>
      </c>
      <c r="FJ338">
        <v>150</v>
      </c>
      <c r="FK338">
        <v>150</v>
      </c>
      <c r="FL338" t="s">
        <v>729</v>
      </c>
      <c r="FM338" t="s">
        <v>1817</v>
      </c>
      <c r="FN338" t="s">
        <v>741</v>
      </c>
      <c r="FO338" t="s">
        <v>728</v>
      </c>
      <c r="FP338" t="s">
        <v>728</v>
      </c>
      <c r="FQ338" t="s">
        <v>728</v>
      </c>
      <c r="FS338">
        <v>2200</v>
      </c>
      <c r="FT338">
        <v>2200</v>
      </c>
      <c r="FU338" t="s">
        <v>729</v>
      </c>
      <c r="FV338" t="s">
        <v>2621</v>
      </c>
      <c r="FW338" t="s">
        <v>728</v>
      </c>
      <c r="FX338" t="s">
        <v>740</v>
      </c>
      <c r="GE338" t="s">
        <v>728</v>
      </c>
      <c r="GF338" t="s">
        <v>728</v>
      </c>
      <c r="GG338" t="s">
        <v>728</v>
      </c>
      <c r="GI338">
        <v>300</v>
      </c>
      <c r="GJ338">
        <v>300</v>
      </c>
      <c r="GK338" t="s">
        <v>729</v>
      </c>
      <c r="GL338" t="s">
        <v>1816</v>
      </c>
      <c r="GM338" t="s">
        <v>728</v>
      </c>
      <c r="GN338" t="s">
        <v>728</v>
      </c>
      <c r="GO338" t="s">
        <v>728</v>
      </c>
      <c r="GQ338">
        <v>200</v>
      </c>
      <c r="GR338">
        <v>200</v>
      </c>
      <c r="GS338" t="s">
        <v>729</v>
      </c>
      <c r="GT338" t="s">
        <v>1816</v>
      </c>
      <c r="GU338" t="s">
        <v>728</v>
      </c>
      <c r="GV338" t="s">
        <v>728</v>
      </c>
      <c r="GW338" t="s">
        <v>728</v>
      </c>
      <c r="GY338">
        <v>500</v>
      </c>
      <c r="GZ338">
        <v>500</v>
      </c>
      <c r="HA338" t="s">
        <v>729</v>
      </c>
      <c r="HB338" t="s">
        <v>733</v>
      </c>
      <c r="HC338" t="s">
        <v>728</v>
      </c>
      <c r="HD338" t="s">
        <v>728</v>
      </c>
      <c r="HE338" t="s">
        <v>728</v>
      </c>
      <c r="HG338">
        <v>225</v>
      </c>
      <c r="HH338">
        <v>225</v>
      </c>
      <c r="HI338" t="s">
        <v>729</v>
      </c>
      <c r="HJ338" t="s">
        <v>2622</v>
      </c>
      <c r="HK338" t="s">
        <v>820</v>
      </c>
      <c r="HM338" t="s">
        <v>952</v>
      </c>
      <c r="HO338" t="s">
        <v>749</v>
      </c>
      <c r="HP338" t="s">
        <v>749</v>
      </c>
      <c r="HQ338" t="s">
        <v>749</v>
      </c>
      <c r="HR338" t="s">
        <v>749</v>
      </c>
      <c r="HS338" t="s">
        <v>749</v>
      </c>
      <c r="HT338" t="s">
        <v>749</v>
      </c>
      <c r="HU338" t="s">
        <v>749</v>
      </c>
      <c r="HV338" t="s">
        <v>749</v>
      </c>
      <c r="HW338" t="s">
        <v>749</v>
      </c>
      <c r="HX338" t="s">
        <v>749</v>
      </c>
      <c r="HY338" t="s">
        <v>749</v>
      </c>
      <c r="HZ338" t="s">
        <v>749</v>
      </c>
      <c r="IA338" t="s">
        <v>749</v>
      </c>
      <c r="IB338" t="s">
        <v>750</v>
      </c>
      <c r="IM338" t="s">
        <v>751</v>
      </c>
      <c r="IO338" t="s">
        <v>750</v>
      </c>
      <c r="IP338" t="s">
        <v>749</v>
      </c>
      <c r="IQ338" t="s">
        <v>749</v>
      </c>
      <c r="IR338" t="s">
        <v>749</v>
      </c>
      <c r="IS338" t="s">
        <v>749</v>
      </c>
      <c r="IT338" t="s">
        <v>749</v>
      </c>
      <c r="IU338" t="s">
        <v>749</v>
      </c>
      <c r="IV338" t="s">
        <v>749</v>
      </c>
      <c r="JG338" t="s">
        <v>820</v>
      </c>
      <c r="JI338" t="s">
        <v>952</v>
      </c>
      <c r="JK338" t="s">
        <v>749</v>
      </c>
      <c r="JL338" t="s">
        <v>749</v>
      </c>
      <c r="JM338" t="s">
        <v>749</v>
      </c>
      <c r="JN338" t="s">
        <v>749</v>
      </c>
      <c r="JO338" t="s">
        <v>749</v>
      </c>
      <c r="JP338" t="s">
        <v>750</v>
      </c>
      <c r="JQ338" t="s">
        <v>749</v>
      </c>
      <c r="JR338" t="s">
        <v>749</v>
      </c>
      <c r="JS338" t="s">
        <v>750</v>
      </c>
      <c r="JT338" t="s">
        <v>749</v>
      </c>
      <c r="JU338" t="s">
        <v>749</v>
      </c>
      <c r="JV338" t="s">
        <v>749</v>
      </c>
      <c r="JW338" t="s">
        <v>749</v>
      </c>
      <c r="JX338" t="s">
        <v>750</v>
      </c>
      <c r="JY338" t="s">
        <v>749</v>
      </c>
      <c r="JZ338" t="s">
        <v>749</v>
      </c>
      <c r="KA338" t="s">
        <v>749</v>
      </c>
      <c r="KC338" t="s">
        <v>751</v>
      </c>
      <c r="KE338" t="s">
        <v>750</v>
      </c>
      <c r="KF338" t="s">
        <v>749</v>
      </c>
      <c r="KG338" t="s">
        <v>749</v>
      </c>
      <c r="KH338" t="s">
        <v>749</v>
      </c>
      <c r="KI338" t="s">
        <v>749</v>
      </c>
      <c r="KJ338" t="s">
        <v>749</v>
      </c>
      <c r="KK338" t="s">
        <v>749</v>
      </c>
      <c r="KL338" t="s">
        <v>749</v>
      </c>
      <c r="KW338" t="s">
        <v>728</v>
      </c>
      <c r="KX338" t="s">
        <v>740</v>
      </c>
      <c r="LE338" t="s">
        <v>728</v>
      </c>
      <c r="LF338" t="s">
        <v>728</v>
      </c>
      <c r="LG338" t="s">
        <v>728</v>
      </c>
      <c r="LI338">
        <v>50</v>
      </c>
      <c r="LJ338">
        <v>50</v>
      </c>
      <c r="LK338" t="s">
        <v>729</v>
      </c>
      <c r="LL338" t="s">
        <v>2623</v>
      </c>
      <c r="LM338" t="s">
        <v>728</v>
      </c>
      <c r="LN338" t="s">
        <v>728</v>
      </c>
      <c r="LO338" t="s">
        <v>728</v>
      </c>
      <c r="LQ338">
        <v>300</v>
      </c>
      <c r="LR338">
        <v>300</v>
      </c>
      <c r="LS338" t="s">
        <v>729</v>
      </c>
      <c r="LT338" t="s">
        <v>733</v>
      </c>
      <c r="LU338" t="s">
        <v>728</v>
      </c>
      <c r="LV338" t="s">
        <v>728</v>
      </c>
      <c r="LW338">
        <v>50</v>
      </c>
      <c r="LX338">
        <v>200</v>
      </c>
      <c r="LY338">
        <v>400</v>
      </c>
      <c r="LZ338" t="s">
        <v>729</v>
      </c>
      <c r="MA338" t="s">
        <v>1815</v>
      </c>
      <c r="MB338" t="s">
        <v>728</v>
      </c>
      <c r="MC338" t="s">
        <v>728</v>
      </c>
      <c r="MD338" t="s">
        <v>728</v>
      </c>
      <c r="MF338">
        <v>250</v>
      </c>
      <c r="MG338">
        <v>250</v>
      </c>
      <c r="MH338" t="s">
        <v>729</v>
      </c>
      <c r="MI338" t="s">
        <v>2623</v>
      </c>
      <c r="MJ338" t="s">
        <v>728</v>
      </c>
      <c r="MK338" t="s">
        <v>728</v>
      </c>
      <c r="ML338" t="s">
        <v>728</v>
      </c>
      <c r="MN338">
        <v>1250</v>
      </c>
      <c r="MO338">
        <v>1250</v>
      </c>
      <c r="MP338" t="s">
        <v>754</v>
      </c>
      <c r="MQ338" t="s">
        <v>733</v>
      </c>
      <c r="MR338" t="s">
        <v>952</v>
      </c>
      <c r="MT338" t="s">
        <v>1040</v>
      </c>
      <c r="MV338" t="s">
        <v>749</v>
      </c>
      <c r="MW338" t="s">
        <v>749</v>
      </c>
      <c r="MX338" t="s">
        <v>749</v>
      </c>
      <c r="MY338" t="s">
        <v>749</v>
      </c>
      <c r="MZ338" t="s">
        <v>749</v>
      </c>
      <c r="NA338" t="s">
        <v>749</v>
      </c>
      <c r="NB338" t="s">
        <v>749</v>
      </c>
      <c r="NC338" t="s">
        <v>749</v>
      </c>
      <c r="ND338" t="s">
        <v>749</v>
      </c>
      <c r="NE338" t="s">
        <v>749</v>
      </c>
      <c r="NF338" t="s">
        <v>749</v>
      </c>
      <c r="NG338" t="s">
        <v>749</v>
      </c>
      <c r="NH338" t="s">
        <v>749</v>
      </c>
      <c r="NI338" t="s">
        <v>749</v>
      </c>
      <c r="NJ338" t="s">
        <v>749</v>
      </c>
      <c r="NK338" t="s">
        <v>749</v>
      </c>
      <c r="NL338" t="s">
        <v>750</v>
      </c>
      <c r="NW338" t="s">
        <v>751</v>
      </c>
      <c r="NY338" t="s">
        <v>750</v>
      </c>
      <c r="NZ338" t="s">
        <v>749</v>
      </c>
      <c r="OA338" t="s">
        <v>749</v>
      </c>
      <c r="OB338" t="s">
        <v>749</v>
      </c>
      <c r="OC338" t="s">
        <v>749</v>
      </c>
      <c r="OD338" t="s">
        <v>749</v>
      </c>
      <c r="OE338" t="s">
        <v>749</v>
      </c>
      <c r="OF338" t="s">
        <v>749</v>
      </c>
      <c r="VM338" t="s">
        <v>740</v>
      </c>
      <c r="VN338" t="s">
        <v>728</v>
      </c>
      <c r="VO338" t="s">
        <v>755</v>
      </c>
      <c r="VP338" t="s">
        <v>728</v>
      </c>
      <c r="VQ338" t="s">
        <v>756</v>
      </c>
      <c r="VR338" t="s">
        <v>728</v>
      </c>
      <c r="VS338" t="s">
        <v>757</v>
      </c>
      <c r="VT338" t="s">
        <v>740</v>
      </c>
      <c r="WO338" t="s">
        <v>740</v>
      </c>
      <c r="WP338" t="s">
        <v>728</v>
      </c>
      <c r="WQ338" t="s">
        <v>755</v>
      </c>
      <c r="WR338" t="s">
        <v>728</v>
      </c>
      <c r="WS338" t="s">
        <v>756</v>
      </c>
      <c r="WT338" t="s">
        <v>728</v>
      </c>
      <c r="WU338" t="s">
        <v>757</v>
      </c>
      <c r="WV338" t="s">
        <v>740</v>
      </c>
      <c r="XC338" t="s">
        <v>728</v>
      </c>
      <c r="XK338" t="s">
        <v>728</v>
      </c>
      <c r="XL338" t="s">
        <v>755</v>
      </c>
      <c r="XM338" t="s">
        <v>728</v>
      </c>
      <c r="XN338" t="s">
        <v>756</v>
      </c>
      <c r="XO338" t="s">
        <v>728</v>
      </c>
      <c r="XP338" t="s">
        <v>757</v>
      </c>
      <c r="XQ338" t="s">
        <v>2624</v>
      </c>
    </row>
    <row r="339" spans="1:641" x14ac:dyDescent="0.3">
      <c r="A339" t="s">
        <v>2002</v>
      </c>
      <c r="B339" t="s">
        <v>715</v>
      </c>
      <c r="C339" t="s">
        <v>716</v>
      </c>
      <c r="D339" t="s">
        <v>717</v>
      </c>
      <c r="E339" t="s">
        <v>718</v>
      </c>
      <c r="F339" t="s">
        <v>793</v>
      </c>
      <c r="G339" t="s">
        <v>794</v>
      </c>
      <c r="H339" t="s">
        <v>795</v>
      </c>
      <c r="I339" t="s">
        <v>1011</v>
      </c>
      <c r="J339" t="s">
        <v>1012</v>
      </c>
      <c r="K339" t="s">
        <v>1013</v>
      </c>
      <c r="L339" t="s">
        <v>1014</v>
      </c>
      <c r="M339" t="s">
        <v>1012</v>
      </c>
      <c r="N339" t="s">
        <v>1013</v>
      </c>
      <c r="O339" t="s">
        <v>726</v>
      </c>
      <c r="P339" t="s">
        <v>727</v>
      </c>
      <c r="R339" t="s">
        <v>728</v>
      </c>
      <c r="S339" t="s">
        <v>728</v>
      </c>
      <c r="T339" t="s">
        <v>728</v>
      </c>
      <c r="V339">
        <v>150</v>
      </c>
      <c r="W339">
        <v>150</v>
      </c>
      <c r="X339" t="s">
        <v>729</v>
      </c>
      <c r="Y339" t="s">
        <v>1815</v>
      </c>
      <c r="Z339" t="s">
        <v>728</v>
      </c>
      <c r="AA339" t="s">
        <v>728</v>
      </c>
      <c r="AB339" t="s">
        <v>728</v>
      </c>
      <c r="AD339">
        <v>425</v>
      </c>
      <c r="AE339">
        <v>425</v>
      </c>
      <c r="AF339" t="s">
        <v>729</v>
      </c>
      <c r="AG339" t="s">
        <v>2620</v>
      </c>
      <c r="AH339" t="s">
        <v>728</v>
      </c>
      <c r="AI339" t="s">
        <v>728</v>
      </c>
      <c r="AJ339" t="s">
        <v>728</v>
      </c>
      <c r="AL339">
        <v>285</v>
      </c>
      <c r="AM339">
        <v>285</v>
      </c>
      <c r="AN339" t="s">
        <v>729</v>
      </c>
      <c r="AO339" t="s">
        <v>1816</v>
      </c>
      <c r="AP339" t="s">
        <v>728</v>
      </c>
      <c r="AQ339" t="s">
        <v>728</v>
      </c>
      <c r="AR339" t="s">
        <v>728</v>
      </c>
      <c r="AT339">
        <v>475</v>
      </c>
      <c r="AU339">
        <v>475</v>
      </c>
      <c r="AV339" t="s">
        <v>729</v>
      </c>
      <c r="AW339" t="s">
        <v>733</v>
      </c>
      <c r="AX339" t="s">
        <v>728</v>
      </c>
      <c r="AY339" t="s">
        <v>728</v>
      </c>
      <c r="AZ339" t="s">
        <v>728</v>
      </c>
      <c r="BB339">
        <v>300</v>
      </c>
      <c r="BC339">
        <v>300</v>
      </c>
      <c r="BD339" t="s">
        <v>729</v>
      </c>
      <c r="BE339" t="s">
        <v>1815</v>
      </c>
      <c r="BF339" t="s">
        <v>728</v>
      </c>
      <c r="BG339" t="s">
        <v>728</v>
      </c>
      <c r="BH339" t="s">
        <v>728</v>
      </c>
      <c r="BJ339">
        <v>575</v>
      </c>
      <c r="BK339">
        <v>575</v>
      </c>
      <c r="BL339" t="s">
        <v>729</v>
      </c>
      <c r="BM339" t="s">
        <v>2625</v>
      </c>
      <c r="BN339" t="s">
        <v>728</v>
      </c>
      <c r="BO339" t="s">
        <v>728</v>
      </c>
      <c r="BP339" t="s">
        <v>728</v>
      </c>
      <c r="BR339">
        <v>240</v>
      </c>
      <c r="BS339">
        <v>240</v>
      </c>
      <c r="BT339" t="s">
        <v>729</v>
      </c>
      <c r="BU339" t="s">
        <v>2625</v>
      </c>
      <c r="BV339" t="s">
        <v>728</v>
      </c>
      <c r="BW339" t="s">
        <v>740</v>
      </c>
      <c r="CD339" t="s">
        <v>728</v>
      </c>
      <c r="CE339" t="s">
        <v>740</v>
      </c>
      <c r="CL339" t="s">
        <v>728</v>
      </c>
      <c r="CM339" t="s">
        <v>740</v>
      </c>
      <c r="CT339" t="s">
        <v>728</v>
      </c>
      <c r="CU339" t="s">
        <v>740</v>
      </c>
      <c r="DB339" t="s">
        <v>728</v>
      </c>
      <c r="DC339" t="s">
        <v>728</v>
      </c>
      <c r="DD339" t="s">
        <v>728</v>
      </c>
      <c r="DF339">
        <v>3800</v>
      </c>
      <c r="DG339">
        <v>3800</v>
      </c>
      <c r="DH339" t="s">
        <v>767</v>
      </c>
      <c r="DI339" t="s">
        <v>733</v>
      </c>
      <c r="DJ339" t="s">
        <v>728</v>
      </c>
      <c r="DK339" t="s">
        <v>728</v>
      </c>
      <c r="DL339" t="s">
        <v>728</v>
      </c>
      <c r="DN339">
        <v>500</v>
      </c>
      <c r="DO339">
        <v>500</v>
      </c>
      <c r="DP339" t="s">
        <v>729</v>
      </c>
      <c r="DQ339" t="s">
        <v>2625</v>
      </c>
      <c r="DR339" t="s">
        <v>728</v>
      </c>
      <c r="DS339" t="s">
        <v>740</v>
      </c>
      <c r="DZ339" t="s">
        <v>728</v>
      </c>
      <c r="EA339" t="s">
        <v>728</v>
      </c>
      <c r="EB339" t="s">
        <v>728</v>
      </c>
      <c r="ED339">
        <v>450</v>
      </c>
      <c r="EE339">
        <v>450</v>
      </c>
      <c r="EF339" t="s">
        <v>729</v>
      </c>
      <c r="EG339" t="s">
        <v>2625</v>
      </c>
      <c r="EH339" t="s">
        <v>728</v>
      </c>
      <c r="EI339" t="s">
        <v>728</v>
      </c>
      <c r="EJ339" t="s">
        <v>728</v>
      </c>
      <c r="EL339">
        <v>1150</v>
      </c>
      <c r="EM339">
        <v>1150</v>
      </c>
      <c r="EN339" t="s">
        <v>729</v>
      </c>
      <c r="EO339" t="s">
        <v>1816</v>
      </c>
      <c r="EP339" t="s">
        <v>728</v>
      </c>
      <c r="EQ339" t="s">
        <v>728</v>
      </c>
      <c r="ER339" t="s">
        <v>728</v>
      </c>
      <c r="ET339">
        <v>225</v>
      </c>
      <c r="EU339">
        <v>225</v>
      </c>
      <c r="EV339" t="s">
        <v>729</v>
      </c>
      <c r="EW339" t="s">
        <v>733</v>
      </c>
      <c r="EX339" t="s">
        <v>728</v>
      </c>
      <c r="EY339" t="s">
        <v>728</v>
      </c>
      <c r="EZ339" t="s">
        <v>728</v>
      </c>
      <c r="FB339">
        <v>100</v>
      </c>
      <c r="FC339">
        <v>100</v>
      </c>
      <c r="FD339" t="s">
        <v>729</v>
      </c>
      <c r="FE339" t="s">
        <v>2625</v>
      </c>
      <c r="FF339" t="s">
        <v>728</v>
      </c>
      <c r="FG339" t="s">
        <v>728</v>
      </c>
      <c r="FH339" t="s">
        <v>728</v>
      </c>
      <c r="FJ339">
        <v>150</v>
      </c>
      <c r="FK339">
        <v>150</v>
      </c>
      <c r="FL339" t="s">
        <v>729</v>
      </c>
      <c r="FM339" t="s">
        <v>1817</v>
      </c>
      <c r="FN339" t="s">
        <v>741</v>
      </c>
      <c r="FO339" t="s">
        <v>728</v>
      </c>
      <c r="FP339" t="s">
        <v>728</v>
      </c>
      <c r="FQ339" t="s">
        <v>728</v>
      </c>
      <c r="FS339">
        <v>2150</v>
      </c>
      <c r="FT339">
        <v>2150</v>
      </c>
      <c r="FU339" t="s">
        <v>729</v>
      </c>
      <c r="FV339" t="s">
        <v>2621</v>
      </c>
      <c r="FW339" t="s">
        <v>728</v>
      </c>
      <c r="FX339" t="s">
        <v>740</v>
      </c>
      <c r="GE339" t="s">
        <v>728</v>
      </c>
      <c r="GF339" t="s">
        <v>728</v>
      </c>
      <c r="GG339" t="s">
        <v>728</v>
      </c>
      <c r="GI339">
        <v>280</v>
      </c>
      <c r="GJ339">
        <v>280</v>
      </c>
      <c r="GK339" t="s">
        <v>729</v>
      </c>
      <c r="GL339" t="s">
        <v>1816</v>
      </c>
      <c r="GM339" t="s">
        <v>728</v>
      </c>
      <c r="GN339" t="s">
        <v>728</v>
      </c>
      <c r="GO339" t="s">
        <v>728</v>
      </c>
      <c r="GQ339">
        <v>185</v>
      </c>
      <c r="GR339">
        <v>185</v>
      </c>
      <c r="GS339" t="s">
        <v>729</v>
      </c>
      <c r="GT339" t="s">
        <v>1816</v>
      </c>
      <c r="GU339" t="s">
        <v>728</v>
      </c>
      <c r="GV339" t="s">
        <v>728</v>
      </c>
      <c r="GW339" t="s">
        <v>728</v>
      </c>
      <c r="GY339">
        <v>500</v>
      </c>
      <c r="GZ339">
        <v>500</v>
      </c>
      <c r="HA339" t="s">
        <v>729</v>
      </c>
      <c r="HB339" t="s">
        <v>733</v>
      </c>
      <c r="HC339" t="s">
        <v>728</v>
      </c>
      <c r="HD339" t="s">
        <v>728</v>
      </c>
      <c r="HE339" t="s">
        <v>728</v>
      </c>
      <c r="HG339">
        <v>200</v>
      </c>
      <c r="HH339">
        <v>200</v>
      </c>
      <c r="HI339" t="s">
        <v>729</v>
      </c>
      <c r="HJ339" t="s">
        <v>2622</v>
      </c>
      <c r="HK339" t="s">
        <v>952</v>
      </c>
      <c r="HM339" t="s">
        <v>1040</v>
      </c>
      <c r="HO339" t="s">
        <v>749</v>
      </c>
      <c r="HP339" t="s">
        <v>749</v>
      </c>
      <c r="HQ339" t="s">
        <v>749</v>
      </c>
      <c r="HR339" t="s">
        <v>749</v>
      </c>
      <c r="HS339" t="s">
        <v>749</v>
      </c>
      <c r="HT339" t="s">
        <v>749</v>
      </c>
      <c r="HU339" t="s">
        <v>749</v>
      </c>
      <c r="HV339" t="s">
        <v>749</v>
      </c>
      <c r="HW339" t="s">
        <v>749</v>
      </c>
      <c r="HX339" t="s">
        <v>749</v>
      </c>
      <c r="HY339" t="s">
        <v>749</v>
      </c>
      <c r="HZ339" t="s">
        <v>749</v>
      </c>
      <c r="IA339" t="s">
        <v>749</v>
      </c>
      <c r="IB339" t="s">
        <v>750</v>
      </c>
      <c r="IM339" t="s">
        <v>751</v>
      </c>
      <c r="IO339" t="s">
        <v>750</v>
      </c>
      <c r="IP339" t="s">
        <v>749</v>
      </c>
      <c r="IQ339" t="s">
        <v>749</v>
      </c>
      <c r="IR339" t="s">
        <v>749</v>
      </c>
      <c r="IS339" t="s">
        <v>749</v>
      </c>
      <c r="IT339" t="s">
        <v>749</v>
      </c>
      <c r="IU339" t="s">
        <v>749</v>
      </c>
      <c r="IV339" t="s">
        <v>749</v>
      </c>
      <c r="JG339" t="s">
        <v>820</v>
      </c>
      <c r="JI339" t="s">
        <v>1040</v>
      </c>
      <c r="JK339" t="s">
        <v>749</v>
      </c>
      <c r="JL339" t="s">
        <v>749</v>
      </c>
      <c r="JM339" t="s">
        <v>749</v>
      </c>
      <c r="JN339" t="s">
        <v>749</v>
      </c>
      <c r="JO339" t="s">
        <v>749</v>
      </c>
      <c r="JP339" t="s">
        <v>750</v>
      </c>
      <c r="JQ339" t="s">
        <v>749</v>
      </c>
      <c r="JR339" t="s">
        <v>749</v>
      </c>
      <c r="JS339" t="s">
        <v>750</v>
      </c>
      <c r="JT339" t="s">
        <v>749</v>
      </c>
      <c r="JU339" t="s">
        <v>749</v>
      </c>
      <c r="JV339" t="s">
        <v>749</v>
      </c>
      <c r="JW339" t="s">
        <v>750</v>
      </c>
      <c r="JX339" t="s">
        <v>750</v>
      </c>
      <c r="JY339" t="s">
        <v>749</v>
      </c>
      <c r="JZ339" t="s">
        <v>749</v>
      </c>
      <c r="KA339" t="s">
        <v>749</v>
      </c>
      <c r="KC339" t="s">
        <v>751</v>
      </c>
      <c r="KE339" t="s">
        <v>750</v>
      </c>
      <c r="KF339" t="s">
        <v>749</v>
      </c>
      <c r="KG339" t="s">
        <v>749</v>
      </c>
      <c r="KH339" t="s">
        <v>749</v>
      </c>
      <c r="KI339" t="s">
        <v>749</v>
      </c>
      <c r="KJ339" t="s">
        <v>749</v>
      </c>
      <c r="KK339" t="s">
        <v>749</v>
      </c>
      <c r="KL339" t="s">
        <v>749</v>
      </c>
      <c r="KW339" t="s">
        <v>728</v>
      </c>
      <c r="KX339" t="s">
        <v>740</v>
      </c>
      <c r="LE339" t="s">
        <v>728</v>
      </c>
      <c r="LF339" t="s">
        <v>728</v>
      </c>
      <c r="LG339" t="s">
        <v>728</v>
      </c>
      <c r="LI339">
        <v>60</v>
      </c>
      <c r="LJ339">
        <v>60</v>
      </c>
      <c r="LK339" t="s">
        <v>729</v>
      </c>
      <c r="LL339" t="s">
        <v>2625</v>
      </c>
      <c r="LM339" t="s">
        <v>728</v>
      </c>
      <c r="LN339" t="s">
        <v>728</v>
      </c>
      <c r="LO339" t="s">
        <v>728</v>
      </c>
      <c r="LQ339">
        <v>300</v>
      </c>
      <c r="LR339">
        <v>300</v>
      </c>
      <c r="LS339" t="s">
        <v>729</v>
      </c>
      <c r="LT339" t="s">
        <v>733</v>
      </c>
      <c r="LU339" t="s">
        <v>728</v>
      </c>
      <c r="LV339" t="s">
        <v>728</v>
      </c>
      <c r="LW339">
        <v>75</v>
      </c>
      <c r="LX339">
        <v>250</v>
      </c>
      <c r="LY339">
        <v>333</v>
      </c>
      <c r="LZ339" t="s">
        <v>729</v>
      </c>
      <c r="MA339" t="s">
        <v>2625</v>
      </c>
      <c r="MB339" t="s">
        <v>728</v>
      </c>
      <c r="MC339" t="s">
        <v>728</v>
      </c>
      <c r="MD339" t="s">
        <v>728</v>
      </c>
      <c r="MF339">
        <v>250</v>
      </c>
      <c r="MG339">
        <v>250</v>
      </c>
      <c r="MH339" t="s">
        <v>729</v>
      </c>
      <c r="MI339" t="s">
        <v>733</v>
      </c>
      <c r="MJ339" t="s">
        <v>728</v>
      </c>
      <c r="MK339" t="s">
        <v>728</v>
      </c>
      <c r="ML339" t="s">
        <v>728</v>
      </c>
      <c r="MN339">
        <v>1200</v>
      </c>
      <c r="MO339">
        <v>1200</v>
      </c>
      <c r="MP339" t="s">
        <v>754</v>
      </c>
      <c r="MQ339" t="s">
        <v>733</v>
      </c>
      <c r="MR339" t="s">
        <v>820</v>
      </c>
      <c r="MT339" t="s">
        <v>1040</v>
      </c>
      <c r="MV339" t="s">
        <v>749</v>
      </c>
      <c r="MW339" t="s">
        <v>749</v>
      </c>
      <c r="MX339" t="s">
        <v>749</v>
      </c>
      <c r="MY339" t="s">
        <v>749</v>
      </c>
      <c r="MZ339" t="s">
        <v>749</v>
      </c>
      <c r="NA339" t="s">
        <v>749</v>
      </c>
      <c r="NB339" t="s">
        <v>749</v>
      </c>
      <c r="NC339" t="s">
        <v>749</v>
      </c>
      <c r="ND339" t="s">
        <v>749</v>
      </c>
      <c r="NE339" t="s">
        <v>749</v>
      </c>
      <c r="NF339" t="s">
        <v>749</v>
      </c>
      <c r="NG339" t="s">
        <v>749</v>
      </c>
      <c r="NH339" t="s">
        <v>749</v>
      </c>
      <c r="NI339" t="s">
        <v>749</v>
      </c>
      <c r="NJ339" t="s">
        <v>749</v>
      </c>
      <c r="NK339" t="s">
        <v>749</v>
      </c>
      <c r="NL339" t="s">
        <v>750</v>
      </c>
      <c r="NW339" t="s">
        <v>751</v>
      </c>
      <c r="NY339" t="s">
        <v>750</v>
      </c>
      <c r="NZ339" t="s">
        <v>749</v>
      </c>
      <c r="OA339" t="s">
        <v>749</v>
      </c>
      <c r="OB339" t="s">
        <v>749</v>
      </c>
      <c r="OC339" t="s">
        <v>749</v>
      </c>
      <c r="OD339" t="s">
        <v>749</v>
      </c>
      <c r="OE339" t="s">
        <v>749</v>
      </c>
      <c r="OF339" t="s">
        <v>749</v>
      </c>
      <c r="VM339" t="s">
        <v>740</v>
      </c>
      <c r="VN339" t="s">
        <v>728</v>
      </c>
      <c r="VO339" t="s">
        <v>755</v>
      </c>
      <c r="VP339" t="s">
        <v>728</v>
      </c>
      <c r="VQ339" t="s">
        <v>756</v>
      </c>
      <c r="VR339" t="s">
        <v>728</v>
      </c>
      <c r="VS339" t="s">
        <v>757</v>
      </c>
      <c r="VT339" t="s">
        <v>740</v>
      </c>
      <c r="WO339" t="s">
        <v>740</v>
      </c>
      <c r="WP339" t="s">
        <v>728</v>
      </c>
      <c r="WQ339" t="s">
        <v>755</v>
      </c>
      <c r="WR339" t="s">
        <v>728</v>
      </c>
      <c r="WS339" t="s">
        <v>756</v>
      </c>
      <c r="WT339" t="s">
        <v>728</v>
      </c>
      <c r="WU339" t="s">
        <v>757</v>
      </c>
      <c r="WV339" t="s">
        <v>740</v>
      </c>
      <c r="XC339" t="s">
        <v>740</v>
      </c>
      <c r="XD339" t="s">
        <v>728</v>
      </c>
      <c r="XE339" t="s">
        <v>755</v>
      </c>
      <c r="XF339" t="s">
        <v>728</v>
      </c>
      <c r="XG339" t="s">
        <v>756</v>
      </c>
      <c r="XH339" t="s">
        <v>728</v>
      </c>
      <c r="XI339" t="s">
        <v>757</v>
      </c>
      <c r="XJ339" t="s">
        <v>728</v>
      </c>
      <c r="XK339" t="s">
        <v>728</v>
      </c>
      <c r="XL339" t="s">
        <v>755</v>
      </c>
      <c r="XM339" t="s">
        <v>728</v>
      </c>
      <c r="XN339" t="s">
        <v>756</v>
      </c>
      <c r="XO339" t="s">
        <v>728</v>
      </c>
      <c r="XP339" t="s">
        <v>757</v>
      </c>
      <c r="XQ339" t="s">
        <v>2626</v>
      </c>
    </row>
    <row r="340" spans="1:641" x14ac:dyDescent="0.3">
      <c r="A340" t="s">
        <v>2002</v>
      </c>
      <c r="B340" t="s">
        <v>715</v>
      </c>
      <c r="C340" t="s">
        <v>716</v>
      </c>
      <c r="D340" t="s">
        <v>717</v>
      </c>
      <c r="E340" t="s">
        <v>718</v>
      </c>
      <c r="F340" t="s">
        <v>719</v>
      </c>
      <c r="G340" t="s">
        <v>720</v>
      </c>
      <c r="H340" t="s">
        <v>721</v>
      </c>
      <c r="I340" t="s">
        <v>759</v>
      </c>
      <c r="J340" t="s">
        <v>760</v>
      </c>
      <c r="K340" t="s">
        <v>761</v>
      </c>
      <c r="L340" t="s">
        <v>762</v>
      </c>
      <c r="M340" t="s">
        <v>760</v>
      </c>
      <c r="N340" t="s">
        <v>763</v>
      </c>
      <c r="O340" t="s">
        <v>779</v>
      </c>
      <c r="P340" t="s">
        <v>791</v>
      </c>
      <c r="KW340" t="s">
        <v>728</v>
      </c>
      <c r="KX340" t="s">
        <v>728</v>
      </c>
      <c r="KY340" t="s">
        <v>728</v>
      </c>
      <c r="LA340">
        <v>450</v>
      </c>
      <c r="LB340">
        <v>450</v>
      </c>
      <c r="LC340" t="s">
        <v>774</v>
      </c>
      <c r="LD340" t="s">
        <v>1788</v>
      </c>
      <c r="LE340" t="s">
        <v>728</v>
      </c>
      <c r="LF340" t="s">
        <v>728</v>
      </c>
      <c r="LG340" t="s">
        <v>728</v>
      </c>
      <c r="LI340">
        <v>60</v>
      </c>
      <c r="LJ340">
        <v>60</v>
      </c>
      <c r="LK340" t="s">
        <v>1079</v>
      </c>
      <c r="LL340" t="s">
        <v>1788</v>
      </c>
      <c r="LM340" t="s">
        <v>728</v>
      </c>
      <c r="LN340" t="s">
        <v>728</v>
      </c>
      <c r="LO340" t="s">
        <v>740</v>
      </c>
      <c r="LP340">
        <v>4</v>
      </c>
      <c r="LQ340">
        <v>400</v>
      </c>
      <c r="LR340">
        <v>100</v>
      </c>
      <c r="LS340" t="s">
        <v>1789</v>
      </c>
      <c r="LT340" t="s">
        <v>1788</v>
      </c>
      <c r="LU340" t="s">
        <v>728</v>
      </c>
      <c r="LV340" t="s">
        <v>728</v>
      </c>
      <c r="LW340">
        <v>77</v>
      </c>
      <c r="LX340">
        <v>175</v>
      </c>
      <c r="LY340">
        <v>227</v>
      </c>
      <c r="LZ340" t="s">
        <v>975</v>
      </c>
      <c r="MA340" t="s">
        <v>1788</v>
      </c>
      <c r="MB340" t="s">
        <v>728</v>
      </c>
      <c r="MC340" t="s">
        <v>728</v>
      </c>
      <c r="MD340" t="s">
        <v>728</v>
      </c>
      <c r="MF340">
        <v>250</v>
      </c>
      <c r="MG340">
        <v>250</v>
      </c>
      <c r="MH340" t="s">
        <v>1074</v>
      </c>
      <c r="MI340" t="s">
        <v>1788</v>
      </c>
      <c r="MJ340" t="s">
        <v>728</v>
      </c>
      <c r="MK340" t="s">
        <v>728</v>
      </c>
      <c r="ML340" t="s">
        <v>740</v>
      </c>
      <c r="MM340">
        <v>22</v>
      </c>
      <c r="MN340">
        <v>850</v>
      </c>
      <c r="MO340">
        <v>927</v>
      </c>
      <c r="MP340" t="s">
        <v>2627</v>
      </c>
      <c r="MQ340" t="s">
        <v>1788</v>
      </c>
      <c r="MR340" t="s">
        <v>820</v>
      </c>
      <c r="MT340" t="s">
        <v>748</v>
      </c>
      <c r="MV340" t="s">
        <v>749</v>
      </c>
      <c r="MW340" t="s">
        <v>749</v>
      </c>
      <c r="MX340" t="s">
        <v>749</v>
      </c>
      <c r="MY340" t="s">
        <v>749</v>
      </c>
      <c r="MZ340" t="s">
        <v>749</v>
      </c>
      <c r="NA340" t="s">
        <v>749</v>
      </c>
      <c r="NB340" t="s">
        <v>749</v>
      </c>
      <c r="NC340" t="s">
        <v>749</v>
      </c>
      <c r="ND340" t="s">
        <v>749</v>
      </c>
      <c r="NE340" t="s">
        <v>749</v>
      </c>
      <c r="NF340" t="s">
        <v>749</v>
      </c>
      <c r="NG340" t="s">
        <v>749</v>
      </c>
      <c r="NH340" t="s">
        <v>749</v>
      </c>
      <c r="NI340" t="s">
        <v>749</v>
      </c>
      <c r="NJ340" t="s">
        <v>749</v>
      </c>
      <c r="NK340" t="s">
        <v>749</v>
      </c>
      <c r="NL340" t="s">
        <v>750</v>
      </c>
      <c r="NW340" t="s">
        <v>751</v>
      </c>
      <c r="NY340" t="s">
        <v>750</v>
      </c>
      <c r="NZ340" t="s">
        <v>749</v>
      </c>
      <c r="OA340" t="s">
        <v>749</v>
      </c>
      <c r="OB340" t="s">
        <v>749</v>
      </c>
      <c r="OC340" t="s">
        <v>749</v>
      </c>
      <c r="OD340" t="s">
        <v>749</v>
      </c>
      <c r="OE340" t="s">
        <v>749</v>
      </c>
      <c r="OF340" t="s">
        <v>749</v>
      </c>
      <c r="VM340" t="s">
        <v>740</v>
      </c>
      <c r="VN340" t="s">
        <v>728</v>
      </c>
      <c r="VO340" t="s">
        <v>716</v>
      </c>
      <c r="VP340" t="s">
        <v>740</v>
      </c>
      <c r="VT340" t="s">
        <v>740</v>
      </c>
      <c r="XQ340" t="s">
        <v>2628</v>
      </c>
    </row>
    <row r="341" spans="1:641" x14ac:dyDescent="0.3">
      <c r="A341" t="s">
        <v>2002</v>
      </c>
      <c r="B341" t="s">
        <v>715</v>
      </c>
      <c r="C341" t="s">
        <v>716</v>
      </c>
      <c r="D341" t="s">
        <v>717</v>
      </c>
      <c r="E341" t="s">
        <v>718</v>
      </c>
      <c r="F341" t="s">
        <v>719</v>
      </c>
      <c r="G341" t="s">
        <v>720</v>
      </c>
      <c r="H341" t="s">
        <v>721</v>
      </c>
      <c r="I341" t="s">
        <v>759</v>
      </c>
      <c r="J341" t="s">
        <v>760</v>
      </c>
      <c r="K341" t="s">
        <v>761</v>
      </c>
      <c r="L341" t="s">
        <v>762</v>
      </c>
      <c r="M341" t="s">
        <v>760</v>
      </c>
      <c r="N341" t="s">
        <v>763</v>
      </c>
      <c r="O341" t="s">
        <v>779</v>
      </c>
      <c r="P341" t="s">
        <v>791</v>
      </c>
      <c r="KW341" t="s">
        <v>728</v>
      </c>
      <c r="KX341" t="s">
        <v>728</v>
      </c>
      <c r="KY341" t="s">
        <v>728</v>
      </c>
      <c r="LA341">
        <v>425</v>
      </c>
      <c r="LB341">
        <v>425</v>
      </c>
      <c r="LC341" t="s">
        <v>774</v>
      </c>
      <c r="LD341" t="s">
        <v>1788</v>
      </c>
      <c r="LE341" t="s">
        <v>728</v>
      </c>
      <c r="LF341" t="s">
        <v>728</v>
      </c>
      <c r="LG341" t="s">
        <v>728</v>
      </c>
      <c r="LI341">
        <v>60</v>
      </c>
      <c r="LJ341">
        <v>60</v>
      </c>
      <c r="LK341" t="s">
        <v>860</v>
      </c>
      <c r="LL341" t="s">
        <v>1788</v>
      </c>
      <c r="LM341" t="s">
        <v>728</v>
      </c>
      <c r="LN341" t="s">
        <v>728</v>
      </c>
      <c r="LO341" t="s">
        <v>740</v>
      </c>
      <c r="LP341">
        <v>4</v>
      </c>
      <c r="LQ341">
        <v>400</v>
      </c>
      <c r="LR341">
        <v>100</v>
      </c>
      <c r="LS341" t="s">
        <v>1789</v>
      </c>
      <c r="LT341" t="s">
        <v>1788</v>
      </c>
      <c r="LU341" t="s">
        <v>728</v>
      </c>
      <c r="LV341" t="s">
        <v>740</v>
      </c>
      <c r="MB341" t="s">
        <v>728</v>
      </c>
      <c r="MC341" t="s">
        <v>728</v>
      </c>
      <c r="MD341" t="s">
        <v>728</v>
      </c>
      <c r="MF341">
        <v>250</v>
      </c>
      <c r="MG341">
        <v>250</v>
      </c>
      <c r="MH341" t="s">
        <v>1074</v>
      </c>
      <c r="MI341" t="s">
        <v>1788</v>
      </c>
      <c r="MJ341" t="s">
        <v>728</v>
      </c>
      <c r="MK341" t="s">
        <v>728</v>
      </c>
      <c r="ML341" t="s">
        <v>728</v>
      </c>
      <c r="MN341">
        <v>1300</v>
      </c>
      <c r="MO341">
        <v>1300</v>
      </c>
      <c r="MQ341" t="s">
        <v>1788</v>
      </c>
      <c r="MR341" t="s">
        <v>820</v>
      </c>
      <c r="MT341" t="s">
        <v>748</v>
      </c>
      <c r="MV341" t="s">
        <v>749</v>
      </c>
      <c r="MW341" t="s">
        <v>749</v>
      </c>
      <c r="MX341" t="s">
        <v>749</v>
      </c>
      <c r="MY341" t="s">
        <v>749</v>
      </c>
      <c r="MZ341" t="s">
        <v>749</v>
      </c>
      <c r="NA341" t="s">
        <v>749</v>
      </c>
      <c r="NB341" t="s">
        <v>749</v>
      </c>
      <c r="NC341" t="s">
        <v>749</v>
      </c>
      <c r="ND341" t="s">
        <v>749</v>
      </c>
      <c r="NE341" t="s">
        <v>749</v>
      </c>
      <c r="NF341" t="s">
        <v>749</v>
      </c>
      <c r="NG341" t="s">
        <v>749</v>
      </c>
      <c r="NH341" t="s">
        <v>749</v>
      </c>
      <c r="NI341" t="s">
        <v>749</v>
      </c>
      <c r="NJ341" t="s">
        <v>749</v>
      </c>
      <c r="NK341" t="s">
        <v>749</v>
      </c>
      <c r="NL341" t="s">
        <v>750</v>
      </c>
      <c r="NW341" t="s">
        <v>751</v>
      </c>
      <c r="NY341" t="s">
        <v>750</v>
      </c>
      <c r="NZ341" t="s">
        <v>749</v>
      </c>
      <c r="OA341" t="s">
        <v>749</v>
      </c>
      <c r="OB341" t="s">
        <v>749</v>
      </c>
      <c r="OC341" t="s">
        <v>749</v>
      </c>
      <c r="OD341" t="s">
        <v>749</v>
      </c>
      <c r="OE341" t="s">
        <v>749</v>
      </c>
      <c r="OF341" t="s">
        <v>749</v>
      </c>
      <c r="VM341" t="s">
        <v>740</v>
      </c>
      <c r="VN341" t="s">
        <v>728</v>
      </c>
      <c r="VO341" t="s">
        <v>716</v>
      </c>
      <c r="VP341" t="s">
        <v>740</v>
      </c>
      <c r="VT341" t="s">
        <v>740</v>
      </c>
      <c r="XQ341" t="s">
        <v>2629</v>
      </c>
    </row>
    <row r="342" spans="1:641" x14ac:dyDescent="0.3">
      <c r="A342" t="s">
        <v>2002</v>
      </c>
      <c r="B342" t="s">
        <v>715</v>
      </c>
      <c r="C342" t="s">
        <v>716</v>
      </c>
      <c r="D342" t="s">
        <v>717</v>
      </c>
      <c r="E342" t="s">
        <v>718</v>
      </c>
      <c r="F342" t="s">
        <v>839</v>
      </c>
      <c r="G342" t="s">
        <v>840</v>
      </c>
      <c r="H342" t="s">
        <v>841</v>
      </c>
      <c r="I342" t="s">
        <v>929</v>
      </c>
      <c r="J342" t="s">
        <v>930</v>
      </c>
      <c r="K342" t="s">
        <v>931</v>
      </c>
      <c r="L342" t="s">
        <v>932</v>
      </c>
      <c r="M342" t="s">
        <v>930</v>
      </c>
      <c r="N342" t="s">
        <v>931</v>
      </c>
      <c r="O342" t="s">
        <v>779</v>
      </c>
      <c r="P342" t="s">
        <v>791</v>
      </c>
      <c r="KW342" t="s">
        <v>728</v>
      </c>
      <c r="KX342" t="s">
        <v>728</v>
      </c>
      <c r="KY342" t="s">
        <v>728</v>
      </c>
      <c r="LA342">
        <v>250</v>
      </c>
      <c r="LB342">
        <v>250</v>
      </c>
      <c r="LC342" t="s">
        <v>972</v>
      </c>
      <c r="LD342" t="s">
        <v>733</v>
      </c>
      <c r="LE342" t="s">
        <v>728</v>
      </c>
      <c r="LF342" t="s">
        <v>728</v>
      </c>
      <c r="LG342" t="s">
        <v>728</v>
      </c>
      <c r="LI342">
        <v>50</v>
      </c>
      <c r="LJ342">
        <v>50</v>
      </c>
      <c r="LK342" t="s">
        <v>895</v>
      </c>
      <c r="LL342" t="s">
        <v>733</v>
      </c>
      <c r="LM342" t="s">
        <v>728</v>
      </c>
      <c r="LN342" t="s">
        <v>728</v>
      </c>
      <c r="LO342" t="s">
        <v>728</v>
      </c>
      <c r="LQ342">
        <v>125</v>
      </c>
      <c r="LR342">
        <v>125</v>
      </c>
      <c r="LS342" t="s">
        <v>972</v>
      </c>
      <c r="LT342" t="s">
        <v>733</v>
      </c>
      <c r="LU342" t="s">
        <v>728</v>
      </c>
      <c r="LV342" t="s">
        <v>728</v>
      </c>
      <c r="LW342">
        <v>75</v>
      </c>
      <c r="LX342">
        <v>150</v>
      </c>
      <c r="LY342">
        <v>200</v>
      </c>
      <c r="LZ342" t="s">
        <v>1059</v>
      </c>
      <c r="MA342" t="s">
        <v>730</v>
      </c>
      <c r="MB342" t="s">
        <v>728</v>
      </c>
      <c r="MC342" t="s">
        <v>728</v>
      </c>
      <c r="MD342" t="s">
        <v>728</v>
      </c>
      <c r="MF342">
        <v>250</v>
      </c>
      <c r="MG342">
        <v>250</v>
      </c>
      <c r="MH342" t="s">
        <v>753</v>
      </c>
      <c r="MI342" t="s">
        <v>730</v>
      </c>
      <c r="MJ342" t="s">
        <v>728</v>
      </c>
      <c r="MK342" t="s">
        <v>728</v>
      </c>
      <c r="ML342" t="s">
        <v>728</v>
      </c>
      <c r="MN342">
        <v>1200</v>
      </c>
      <c r="MO342">
        <v>1200</v>
      </c>
      <c r="MP342" t="s">
        <v>775</v>
      </c>
      <c r="MQ342" t="s">
        <v>730</v>
      </c>
      <c r="MR342" t="s">
        <v>748</v>
      </c>
      <c r="MT342" t="s">
        <v>748</v>
      </c>
      <c r="MV342" t="s">
        <v>749</v>
      </c>
      <c r="MW342" t="s">
        <v>749</v>
      </c>
      <c r="MX342" t="s">
        <v>749</v>
      </c>
      <c r="MY342" t="s">
        <v>749</v>
      </c>
      <c r="MZ342" t="s">
        <v>749</v>
      </c>
      <c r="NA342" t="s">
        <v>749</v>
      </c>
      <c r="NB342" t="s">
        <v>749</v>
      </c>
      <c r="NC342" t="s">
        <v>749</v>
      </c>
      <c r="ND342" t="s">
        <v>749</v>
      </c>
      <c r="NE342" t="s">
        <v>749</v>
      </c>
      <c r="NF342" t="s">
        <v>749</v>
      </c>
      <c r="NG342" t="s">
        <v>749</v>
      </c>
      <c r="NH342" t="s">
        <v>749</v>
      </c>
      <c r="NI342" t="s">
        <v>749</v>
      </c>
      <c r="NJ342" t="s">
        <v>749</v>
      </c>
      <c r="NK342" t="s">
        <v>749</v>
      </c>
      <c r="NL342" t="s">
        <v>750</v>
      </c>
      <c r="NW342" t="s">
        <v>751</v>
      </c>
      <c r="NY342" t="s">
        <v>750</v>
      </c>
      <c r="NZ342" t="s">
        <v>749</v>
      </c>
      <c r="OA342" t="s">
        <v>749</v>
      </c>
      <c r="OB342" t="s">
        <v>749</v>
      </c>
      <c r="OC342" t="s">
        <v>749</v>
      </c>
      <c r="OD342" t="s">
        <v>749</v>
      </c>
      <c r="OE342" t="s">
        <v>749</v>
      </c>
      <c r="OF342" t="s">
        <v>749</v>
      </c>
      <c r="VM342" t="s">
        <v>740</v>
      </c>
      <c r="VN342" t="s">
        <v>728</v>
      </c>
      <c r="VO342" t="s">
        <v>716</v>
      </c>
      <c r="VP342" t="s">
        <v>728</v>
      </c>
      <c r="VQ342" t="s">
        <v>839</v>
      </c>
      <c r="VR342" t="s">
        <v>728</v>
      </c>
      <c r="VS342" t="s">
        <v>842</v>
      </c>
      <c r="VT342" t="s">
        <v>740</v>
      </c>
      <c r="XQ342" t="s">
        <v>2630</v>
      </c>
    </row>
    <row r="343" spans="1:641" x14ac:dyDescent="0.3">
      <c r="A343" t="s">
        <v>2002</v>
      </c>
      <c r="B343" t="s">
        <v>715</v>
      </c>
      <c r="C343" t="s">
        <v>716</v>
      </c>
      <c r="D343" t="s">
        <v>717</v>
      </c>
      <c r="E343" t="s">
        <v>718</v>
      </c>
      <c r="F343" t="s">
        <v>867</v>
      </c>
      <c r="G343" t="s">
        <v>868</v>
      </c>
      <c r="H343" t="s">
        <v>869</v>
      </c>
      <c r="I343" t="s">
        <v>896</v>
      </c>
      <c r="J343" t="s">
        <v>869</v>
      </c>
      <c r="K343" t="s">
        <v>970</v>
      </c>
      <c r="L343" t="s">
        <v>971</v>
      </c>
      <c r="M343" t="s">
        <v>869</v>
      </c>
      <c r="N343" t="s">
        <v>868</v>
      </c>
      <c r="O343" t="s">
        <v>726</v>
      </c>
      <c r="P343" t="s">
        <v>727</v>
      </c>
      <c r="R343" t="s">
        <v>728</v>
      </c>
      <c r="S343" t="s">
        <v>728</v>
      </c>
      <c r="T343" t="s">
        <v>728</v>
      </c>
      <c r="V343">
        <v>200</v>
      </c>
      <c r="W343">
        <v>200</v>
      </c>
      <c r="X343" t="s">
        <v>972</v>
      </c>
      <c r="Y343" t="s">
        <v>730</v>
      </c>
      <c r="Z343" t="s">
        <v>728</v>
      </c>
      <c r="AA343" t="s">
        <v>728</v>
      </c>
      <c r="AB343" t="s">
        <v>728</v>
      </c>
      <c r="AD343">
        <v>300</v>
      </c>
      <c r="AE343">
        <v>300</v>
      </c>
      <c r="AF343" t="s">
        <v>972</v>
      </c>
      <c r="AG343" t="s">
        <v>730</v>
      </c>
      <c r="AH343" t="s">
        <v>728</v>
      </c>
      <c r="AI343" t="s">
        <v>728</v>
      </c>
      <c r="AJ343" t="s">
        <v>728</v>
      </c>
      <c r="AL343">
        <v>300</v>
      </c>
      <c r="AM343">
        <v>300</v>
      </c>
      <c r="AN343" t="s">
        <v>972</v>
      </c>
      <c r="AO343" t="s">
        <v>730</v>
      </c>
      <c r="AP343" t="s">
        <v>728</v>
      </c>
      <c r="AQ343" t="s">
        <v>728</v>
      </c>
      <c r="AR343" t="s">
        <v>728</v>
      </c>
      <c r="AT343">
        <v>300</v>
      </c>
      <c r="AU343">
        <v>300</v>
      </c>
      <c r="AV343" t="s">
        <v>972</v>
      </c>
      <c r="AW343" t="s">
        <v>730</v>
      </c>
      <c r="AX343" t="s">
        <v>728</v>
      </c>
      <c r="AY343" t="s">
        <v>728</v>
      </c>
      <c r="AZ343" t="s">
        <v>728</v>
      </c>
      <c r="BB343">
        <v>200</v>
      </c>
      <c r="BC343">
        <v>200</v>
      </c>
      <c r="BD343" t="s">
        <v>972</v>
      </c>
      <c r="BE343" t="s">
        <v>730</v>
      </c>
      <c r="BF343" t="s">
        <v>728</v>
      </c>
      <c r="BG343" t="s">
        <v>728</v>
      </c>
      <c r="BH343" t="s">
        <v>740</v>
      </c>
      <c r="BI343">
        <v>0.8</v>
      </c>
      <c r="BJ343">
        <v>600</v>
      </c>
      <c r="BK343">
        <v>750</v>
      </c>
      <c r="BL343" t="s">
        <v>765</v>
      </c>
      <c r="BM343" t="s">
        <v>730</v>
      </c>
      <c r="BN343" t="s">
        <v>728</v>
      </c>
      <c r="BO343" t="s">
        <v>728</v>
      </c>
      <c r="BP343" t="s">
        <v>728</v>
      </c>
      <c r="BR343">
        <v>250</v>
      </c>
      <c r="BS343">
        <v>250</v>
      </c>
      <c r="BT343" t="s">
        <v>972</v>
      </c>
      <c r="BU343" t="s">
        <v>730</v>
      </c>
      <c r="BV343" t="s">
        <v>728</v>
      </c>
      <c r="BW343" t="s">
        <v>740</v>
      </c>
      <c r="CD343" t="s">
        <v>728</v>
      </c>
      <c r="CE343" t="s">
        <v>740</v>
      </c>
      <c r="CL343" t="s">
        <v>728</v>
      </c>
      <c r="CM343" t="s">
        <v>740</v>
      </c>
      <c r="CT343" t="s">
        <v>728</v>
      </c>
      <c r="CU343" t="s">
        <v>740</v>
      </c>
      <c r="DB343" t="s">
        <v>728</v>
      </c>
      <c r="DC343" t="s">
        <v>728</v>
      </c>
      <c r="DD343" t="s">
        <v>728</v>
      </c>
      <c r="DF343">
        <v>3500</v>
      </c>
      <c r="DG343">
        <v>3500</v>
      </c>
      <c r="DH343" t="s">
        <v>767</v>
      </c>
      <c r="DI343" t="s">
        <v>733</v>
      </c>
      <c r="DJ343" t="s">
        <v>728</v>
      </c>
      <c r="DK343" t="s">
        <v>728</v>
      </c>
      <c r="DL343" t="s">
        <v>728</v>
      </c>
      <c r="DN343">
        <v>500</v>
      </c>
      <c r="DO343">
        <v>500</v>
      </c>
      <c r="DP343" t="s">
        <v>972</v>
      </c>
      <c r="DQ343" t="s">
        <v>730</v>
      </c>
      <c r="DR343" t="s">
        <v>728</v>
      </c>
      <c r="DS343" t="s">
        <v>740</v>
      </c>
      <c r="DZ343" t="s">
        <v>728</v>
      </c>
      <c r="EA343" t="s">
        <v>728</v>
      </c>
      <c r="EB343" t="s">
        <v>728</v>
      </c>
      <c r="ED343">
        <v>500</v>
      </c>
      <c r="EE343">
        <v>500</v>
      </c>
      <c r="EF343" t="s">
        <v>972</v>
      </c>
      <c r="EG343" t="s">
        <v>730</v>
      </c>
      <c r="EH343" t="s">
        <v>728</v>
      </c>
      <c r="EI343" t="s">
        <v>728</v>
      </c>
      <c r="EJ343" t="s">
        <v>728</v>
      </c>
      <c r="EL343">
        <v>1000</v>
      </c>
      <c r="EM343">
        <v>1000</v>
      </c>
      <c r="EN343" t="s">
        <v>972</v>
      </c>
      <c r="EO343" t="s">
        <v>730</v>
      </c>
      <c r="EP343" t="s">
        <v>728</v>
      </c>
      <c r="EQ343" t="s">
        <v>740</v>
      </c>
      <c r="EX343" t="s">
        <v>728</v>
      </c>
      <c r="EY343" t="s">
        <v>728</v>
      </c>
      <c r="EZ343" t="s">
        <v>728</v>
      </c>
      <c r="FB343">
        <v>50</v>
      </c>
      <c r="FC343">
        <v>50</v>
      </c>
      <c r="FD343" t="s">
        <v>972</v>
      </c>
      <c r="FE343" t="s">
        <v>730</v>
      </c>
      <c r="FF343" t="s">
        <v>728</v>
      </c>
      <c r="FG343" t="s">
        <v>740</v>
      </c>
      <c r="FO343" t="s">
        <v>728</v>
      </c>
      <c r="FP343" t="s">
        <v>740</v>
      </c>
      <c r="FW343" t="s">
        <v>728</v>
      </c>
      <c r="FX343" t="s">
        <v>740</v>
      </c>
      <c r="GE343" t="s">
        <v>728</v>
      </c>
      <c r="GF343" t="s">
        <v>740</v>
      </c>
      <c r="GM343" t="s">
        <v>728</v>
      </c>
      <c r="GN343" t="s">
        <v>740</v>
      </c>
      <c r="GU343" t="s">
        <v>728</v>
      </c>
      <c r="GV343" t="s">
        <v>740</v>
      </c>
      <c r="HC343" t="s">
        <v>728</v>
      </c>
      <c r="HD343" t="s">
        <v>728</v>
      </c>
      <c r="HE343" t="s">
        <v>728</v>
      </c>
      <c r="HG343">
        <v>300</v>
      </c>
      <c r="HH343">
        <v>300</v>
      </c>
      <c r="HI343" t="s">
        <v>972</v>
      </c>
      <c r="HJ343" t="s">
        <v>730</v>
      </c>
      <c r="HK343" t="s">
        <v>748</v>
      </c>
      <c r="HM343" t="s">
        <v>748</v>
      </c>
      <c r="HO343" t="s">
        <v>749</v>
      </c>
      <c r="HP343" t="s">
        <v>749</v>
      </c>
      <c r="HQ343" t="s">
        <v>749</v>
      </c>
      <c r="HR343" t="s">
        <v>749</v>
      </c>
      <c r="HS343" t="s">
        <v>749</v>
      </c>
      <c r="HT343" t="s">
        <v>749</v>
      </c>
      <c r="HU343" t="s">
        <v>749</v>
      </c>
      <c r="HV343" t="s">
        <v>749</v>
      </c>
      <c r="HW343" t="s">
        <v>749</v>
      </c>
      <c r="HX343" t="s">
        <v>749</v>
      </c>
      <c r="HY343" t="s">
        <v>749</v>
      </c>
      <c r="HZ343" t="s">
        <v>749</v>
      </c>
      <c r="IA343" t="s">
        <v>749</v>
      </c>
      <c r="IB343" t="s">
        <v>750</v>
      </c>
      <c r="IM343" t="s">
        <v>748</v>
      </c>
      <c r="IO343" t="s">
        <v>750</v>
      </c>
      <c r="IP343" t="s">
        <v>749</v>
      </c>
      <c r="IQ343" t="s">
        <v>749</v>
      </c>
      <c r="IR343" t="s">
        <v>749</v>
      </c>
      <c r="IS343" t="s">
        <v>749</v>
      </c>
      <c r="IT343" t="s">
        <v>749</v>
      </c>
      <c r="IU343" t="s">
        <v>749</v>
      </c>
      <c r="IV343" t="s">
        <v>749</v>
      </c>
      <c r="JG343" t="s">
        <v>748</v>
      </c>
      <c r="JI343" t="s">
        <v>748</v>
      </c>
      <c r="JK343" t="s">
        <v>749</v>
      </c>
      <c r="JL343" t="s">
        <v>749</v>
      </c>
      <c r="JM343" t="s">
        <v>749</v>
      </c>
      <c r="JN343" t="s">
        <v>749</v>
      </c>
      <c r="JO343" t="s">
        <v>749</v>
      </c>
      <c r="JP343" t="s">
        <v>749</v>
      </c>
      <c r="JQ343" t="s">
        <v>749</v>
      </c>
      <c r="JR343" t="s">
        <v>750</v>
      </c>
      <c r="KC343" t="s">
        <v>748</v>
      </c>
      <c r="KE343" t="s">
        <v>750</v>
      </c>
      <c r="KF343" t="s">
        <v>749</v>
      </c>
      <c r="KG343" t="s">
        <v>749</v>
      </c>
      <c r="KH343" t="s">
        <v>749</v>
      </c>
      <c r="KI343" t="s">
        <v>749</v>
      </c>
      <c r="KJ343" t="s">
        <v>749</v>
      </c>
      <c r="KK343" t="s">
        <v>749</v>
      </c>
      <c r="KL343" t="s">
        <v>749</v>
      </c>
      <c r="KW343" t="s">
        <v>728</v>
      </c>
      <c r="KX343" t="s">
        <v>728</v>
      </c>
      <c r="KY343" t="s">
        <v>740</v>
      </c>
      <c r="KZ343">
        <v>0.8</v>
      </c>
      <c r="LA343">
        <v>600</v>
      </c>
      <c r="LB343">
        <v>750</v>
      </c>
      <c r="LC343" t="s">
        <v>774</v>
      </c>
      <c r="LD343" t="s">
        <v>733</v>
      </c>
      <c r="LE343" t="s">
        <v>728</v>
      </c>
      <c r="LF343" t="s">
        <v>728</v>
      </c>
      <c r="LG343" t="s">
        <v>728</v>
      </c>
      <c r="LI343">
        <v>50</v>
      </c>
      <c r="LJ343">
        <v>50</v>
      </c>
      <c r="LK343" t="s">
        <v>972</v>
      </c>
      <c r="LL343" t="s">
        <v>730</v>
      </c>
      <c r="LM343" t="s">
        <v>728</v>
      </c>
      <c r="LN343" t="s">
        <v>728</v>
      </c>
      <c r="LO343" t="s">
        <v>728</v>
      </c>
      <c r="LQ343">
        <v>150</v>
      </c>
      <c r="LR343">
        <v>150</v>
      </c>
      <c r="LS343" t="s">
        <v>972</v>
      </c>
      <c r="LT343" t="s">
        <v>868</v>
      </c>
      <c r="LU343" t="s">
        <v>728</v>
      </c>
      <c r="LV343" t="s">
        <v>740</v>
      </c>
      <c r="MB343" t="s">
        <v>728</v>
      </c>
      <c r="MC343" t="s">
        <v>728</v>
      </c>
      <c r="MD343" t="s">
        <v>728</v>
      </c>
      <c r="MF343">
        <v>250</v>
      </c>
      <c r="MG343">
        <v>250</v>
      </c>
      <c r="MH343" t="s">
        <v>753</v>
      </c>
      <c r="MI343" t="s">
        <v>730</v>
      </c>
      <c r="MJ343" t="s">
        <v>728</v>
      </c>
      <c r="MK343" t="s">
        <v>740</v>
      </c>
      <c r="MR343" t="s">
        <v>748</v>
      </c>
      <c r="MT343" t="s">
        <v>748</v>
      </c>
      <c r="MV343" t="s">
        <v>749</v>
      </c>
      <c r="MW343" t="s">
        <v>749</v>
      </c>
      <c r="MX343" t="s">
        <v>749</v>
      </c>
      <c r="MY343" t="s">
        <v>749</v>
      </c>
      <c r="MZ343" t="s">
        <v>749</v>
      </c>
      <c r="NA343" t="s">
        <v>749</v>
      </c>
      <c r="NB343" t="s">
        <v>749</v>
      </c>
      <c r="NC343" t="s">
        <v>749</v>
      </c>
      <c r="ND343" t="s">
        <v>749</v>
      </c>
      <c r="NE343" t="s">
        <v>749</v>
      </c>
      <c r="NF343" t="s">
        <v>749</v>
      </c>
      <c r="NG343" t="s">
        <v>749</v>
      </c>
      <c r="NH343" t="s">
        <v>749</v>
      </c>
      <c r="NI343" t="s">
        <v>749</v>
      </c>
      <c r="NJ343" t="s">
        <v>749</v>
      </c>
      <c r="NK343" t="s">
        <v>749</v>
      </c>
      <c r="NL343" t="s">
        <v>750</v>
      </c>
      <c r="NW343" t="s">
        <v>748</v>
      </c>
      <c r="NY343" t="s">
        <v>750</v>
      </c>
      <c r="NZ343" t="s">
        <v>749</v>
      </c>
      <c r="OA343" t="s">
        <v>749</v>
      </c>
      <c r="OB343" t="s">
        <v>749</v>
      </c>
      <c r="OC343" t="s">
        <v>749</v>
      </c>
      <c r="OD343" t="s">
        <v>749</v>
      </c>
      <c r="OE343" t="s">
        <v>749</v>
      </c>
      <c r="OF343" t="s">
        <v>749</v>
      </c>
      <c r="VM343" t="s">
        <v>740</v>
      </c>
      <c r="VN343" t="s">
        <v>728</v>
      </c>
      <c r="VO343" t="s">
        <v>755</v>
      </c>
      <c r="VP343" t="s">
        <v>728</v>
      </c>
      <c r="VQ343" t="s">
        <v>756</v>
      </c>
      <c r="VR343" t="s">
        <v>728</v>
      </c>
      <c r="VS343" t="s">
        <v>757</v>
      </c>
      <c r="VT343" t="s">
        <v>740</v>
      </c>
      <c r="WO343" t="s">
        <v>740</v>
      </c>
      <c r="WP343" t="s">
        <v>728</v>
      </c>
      <c r="WQ343" t="s">
        <v>755</v>
      </c>
      <c r="WR343" t="s">
        <v>728</v>
      </c>
      <c r="WS343" t="s">
        <v>756</v>
      </c>
      <c r="WT343" t="s">
        <v>728</v>
      </c>
      <c r="WU343" t="s">
        <v>757</v>
      </c>
      <c r="WV343" t="s">
        <v>740</v>
      </c>
      <c r="XC343" t="s">
        <v>740</v>
      </c>
      <c r="XD343" t="s">
        <v>728</v>
      </c>
      <c r="XE343" t="s">
        <v>755</v>
      </c>
      <c r="XF343" t="s">
        <v>728</v>
      </c>
      <c r="XG343" t="s">
        <v>756</v>
      </c>
      <c r="XH343" t="s">
        <v>728</v>
      </c>
      <c r="XI343" t="s">
        <v>757</v>
      </c>
      <c r="XJ343" t="s">
        <v>740</v>
      </c>
      <c r="XQ343" t="s">
        <v>2631</v>
      </c>
    </row>
    <row r="344" spans="1:641" x14ac:dyDescent="0.3">
      <c r="A344" t="s">
        <v>2002</v>
      </c>
      <c r="B344" t="s">
        <v>715</v>
      </c>
      <c r="C344" t="s">
        <v>716</v>
      </c>
      <c r="D344" t="s">
        <v>717</v>
      </c>
      <c r="E344" t="s">
        <v>718</v>
      </c>
      <c r="F344" t="s">
        <v>867</v>
      </c>
      <c r="G344" t="s">
        <v>868</v>
      </c>
      <c r="H344" t="s">
        <v>869</v>
      </c>
      <c r="I344" t="s">
        <v>896</v>
      </c>
      <c r="J344" t="s">
        <v>869</v>
      </c>
      <c r="K344" t="s">
        <v>970</v>
      </c>
      <c r="L344" t="s">
        <v>971</v>
      </c>
      <c r="M344" t="s">
        <v>869</v>
      </c>
      <c r="N344" t="s">
        <v>868</v>
      </c>
      <c r="O344" t="s">
        <v>726</v>
      </c>
      <c r="P344" t="s">
        <v>727</v>
      </c>
      <c r="R344" t="s">
        <v>728</v>
      </c>
      <c r="S344" t="s">
        <v>728</v>
      </c>
      <c r="T344" t="s">
        <v>728</v>
      </c>
      <c r="V344">
        <v>200</v>
      </c>
      <c r="W344">
        <v>200</v>
      </c>
      <c r="X344" t="s">
        <v>972</v>
      </c>
      <c r="Y344" t="s">
        <v>730</v>
      </c>
      <c r="Z344" t="s">
        <v>728</v>
      </c>
      <c r="AA344" t="s">
        <v>728</v>
      </c>
      <c r="AB344" t="s">
        <v>728</v>
      </c>
      <c r="AD344">
        <v>300</v>
      </c>
      <c r="AE344">
        <v>300</v>
      </c>
      <c r="AF344" t="s">
        <v>972</v>
      </c>
      <c r="AG344" t="s">
        <v>730</v>
      </c>
      <c r="AH344" t="s">
        <v>728</v>
      </c>
      <c r="AI344" t="s">
        <v>728</v>
      </c>
      <c r="AJ344" t="s">
        <v>728</v>
      </c>
      <c r="AL344">
        <v>300</v>
      </c>
      <c r="AM344">
        <v>300</v>
      </c>
      <c r="AN344" t="s">
        <v>972</v>
      </c>
      <c r="AO344" t="s">
        <v>730</v>
      </c>
      <c r="AP344" t="s">
        <v>728</v>
      </c>
      <c r="AQ344" t="s">
        <v>728</v>
      </c>
      <c r="AR344" t="s">
        <v>728</v>
      </c>
      <c r="AT344">
        <v>300</v>
      </c>
      <c r="AU344">
        <v>300</v>
      </c>
      <c r="AV344" t="s">
        <v>972</v>
      </c>
      <c r="AW344" t="s">
        <v>730</v>
      </c>
      <c r="AX344" t="s">
        <v>728</v>
      </c>
      <c r="AY344" t="s">
        <v>728</v>
      </c>
      <c r="AZ344" t="s">
        <v>728</v>
      </c>
      <c r="BB344">
        <v>200</v>
      </c>
      <c r="BC344">
        <v>200</v>
      </c>
      <c r="BD344" t="s">
        <v>972</v>
      </c>
      <c r="BE344" t="s">
        <v>730</v>
      </c>
      <c r="BF344" t="s">
        <v>728</v>
      </c>
      <c r="BG344" t="s">
        <v>728</v>
      </c>
      <c r="BH344" t="s">
        <v>740</v>
      </c>
      <c r="BI344">
        <v>0.8</v>
      </c>
      <c r="BJ344">
        <v>600</v>
      </c>
      <c r="BK344">
        <v>750</v>
      </c>
      <c r="BL344" t="s">
        <v>765</v>
      </c>
      <c r="BM344" t="s">
        <v>730</v>
      </c>
      <c r="BN344" t="s">
        <v>728</v>
      </c>
      <c r="BO344" t="s">
        <v>728</v>
      </c>
      <c r="BP344" t="s">
        <v>728</v>
      </c>
      <c r="BR344">
        <v>250</v>
      </c>
      <c r="BS344">
        <v>250</v>
      </c>
      <c r="BT344" t="s">
        <v>972</v>
      </c>
      <c r="BU344" t="s">
        <v>730</v>
      </c>
      <c r="BV344" t="s">
        <v>728</v>
      </c>
      <c r="BW344" t="s">
        <v>728</v>
      </c>
      <c r="BX344" t="s">
        <v>728</v>
      </c>
      <c r="BZ344">
        <v>250</v>
      </c>
      <c r="CA344">
        <v>250</v>
      </c>
      <c r="CB344" t="s">
        <v>972</v>
      </c>
      <c r="CC344" t="s">
        <v>730</v>
      </c>
      <c r="CD344" t="s">
        <v>728</v>
      </c>
      <c r="CE344" t="s">
        <v>728</v>
      </c>
      <c r="CF344" t="s">
        <v>728</v>
      </c>
      <c r="CH344">
        <v>250</v>
      </c>
      <c r="CI344">
        <v>250</v>
      </c>
      <c r="CJ344" t="s">
        <v>972</v>
      </c>
      <c r="CK344" t="s">
        <v>730</v>
      </c>
      <c r="CL344" t="s">
        <v>728</v>
      </c>
      <c r="CM344" t="s">
        <v>728</v>
      </c>
      <c r="CN344" t="s">
        <v>728</v>
      </c>
      <c r="CP344">
        <v>100</v>
      </c>
      <c r="CQ344">
        <v>100</v>
      </c>
      <c r="CR344" t="s">
        <v>972</v>
      </c>
      <c r="CS344" t="s">
        <v>730</v>
      </c>
      <c r="CT344" t="s">
        <v>728</v>
      </c>
      <c r="CU344" t="s">
        <v>728</v>
      </c>
      <c r="CV344" t="s">
        <v>728</v>
      </c>
      <c r="CX344">
        <v>300</v>
      </c>
      <c r="CY344">
        <v>300</v>
      </c>
      <c r="CZ344" t="s">
        <v>972</v>
      </c>
      <c r="DA344" t="s">
        <v>730</v>
      </c>
      <c r="DB344" t="s">
        <v>728</v>
      </c>
      <c r="DC344" t="s">
        <v>728</v>
      </c>
      <c r="DD344" t="s">
        <v>728</v>
      </c>
      <c r="DF344">
        <v>3500</v>
      </c>
      <c r="DG344">
        <v>3500</v>
      </c>
      <c r="DH344" t="s">
        <v>767</v>
      </c>
      <c r="DI344" t="s">
        <v>733</v>
      </c>
      <c r="DJ344" t="s">
        <v>728</v>
      </c>
      <c r="DK344" t="s">
        <v>728</v>
      </c>
      <c r="DL344" t="s">
        <v>728</v>
      </c>
      <c r="DN344">
        <v>600</v>
      </c>
      <c r="DO344">
        <v>600</v>
      </c>
      <c r="DP344" t="s">
        <v>972</v>
      </c>
      <c r="DQ344" t="s">
        <v>730</v>
      </c>
      <c r="DR344" t="s">
        <v>728</v>
      </c>
      <c r="DS344" t="s">
        <v>740</v>
      </c>
      <c r="DZ344" t="s">
        <v>728</v>
      </c>
      <c r="EA344" t="s">
        <v>728</v>
      </c>
      <c r="EB344" t="s">
        <v>728</v>
      </c>
      <c r="ED344">
        <v>500</v>
      </c>
      <c r="EE344">
        <v>500</v>
      </c>
      <c r="EF344" t="s">
        <v>831</v>
      </c>
      <c r="EG344" t="s">
        <v>730</v>
      </c>
      <c r="EH344" t="s">
        <v>728</v>
      </c>
      <c r="EI344" t="s">
        <v>728</v>
      </c>
      <c r="EJ344" t="s">
        <v>728</v>
      </c>
      <c r="EL344">
        <v>1000</v>
      </c>
      <c r="EM344">
        <v>1000</v>
      </c>
      <c r="EN344" t="s">
        <v>972</v>
      </c>
      <c r="EO344" t="s">
        <v>730</v>
      </c>
      <c r="EP344" t="s">
        <v>728</v>
      </c>
      <c r="EQ344" t="s">
        <v>740</v>
      </c>
      <c r="EX344" t="s">
        <v>728</v>
      </c>
      <c r="EY344" t="s">
        <v>728</v>
      </c>
      <c r="EZ344" t="s">
        <v>728</v>
      </c>
      <c r="FB344">
        <v>50</v>
      </c>
      <c r="FC344">
        <v>50</v>
      </c>
      <c r="FD344" t="s">
        <v>972</v>
      </c>
      <c r="FE344" t="s">
        <v>730</v>
      </c>
      <c r="FF344" t="s">
        <v>728</v>
      </c>
      <c r="FG344" t="s">
        <v>728</v>
      </c>
      <c r="FH344" t="s">
        <v>740</v>
      </c>
      <c r="FI344">
        <v>14</v>
      </c>
      <c r="FJ344">
        <v>200</v>
      </c>
      <c r="FK344">
        <v>114</v>
      </c>
      <c r="FL344" t="s">
        <v>972</v>
      </c>
      <c r="FM344" t="s">
        <v>868</v>
      </c>
      <c r="FN344" t="s">
        <v>780</v>
      </c>
      <c r="FO344" t="s">
        <v>728</v>
      </c>
      <c r="FP344" t="s">
        <v>740</v>
      </c>
      <c r="FW344" t="s">
        <v>728</v>
      </c>
      <c r="FX344" t="s">
        <v>740</v>
      </c>
      <c r="GE344" t="s">
        <v>728</v>
      </c>
      <c r="GF344" t="s">
        <v>740</v>
      </c>
      <c r="GM344" t="s">
        <v>728</v>
      </c>
      <c r="GN344" t="s">
        <v>740</v>
      </c>
      <c r="GU344" t="s">
        <v>728</v>
      </c>
      <c r="GV344" t="s">
        <v>740</v>
      </c>
      <c r="HC344" t="s">
        <v>728</v>
      </c>
      <c r="HD344" t="s">
        <v>728</v>
      </c>
      <c r="HE344" t="s">
        <v>728</v>
      </c>
      <c r="HG344">
        <v>300</v>
      </c>
      <c r="HH344">
        <v>300</v>
      </c>
      <c r="HI344" t="s">
        <v>972</v>
      </c>
      <c r="HJ344" t="s">
        <v>730</v>
      </c>
      <c r="HK344" t="s">
        <v>748</v>
      </c>
      <c r="HM344" t="s">
        <v>748</v>
      </c>
      <c r="HO344" t="s">
        <v>749</v>
      </c>
      <c r="HP344" t="s">
        <v>749</v>
      </c>
      <c r="HQ344" t="s">
        <v>749</v>
      </c>
      <c r="HR344" t="s">
        <v>749</v>
      </c>
      <c r="HS344" t="s">
        <v>749</v>
      </c>
      <c r="HT344" t="s">
        <v>749</v>
      </c>
      <c r="HU344" t="s">
        <v>749</v>
      </c>
      <c r="HV344" t="s">
        <v>749</v>
      </c>
      <c r="HW344" t="s">
        <v>749</v>
      </c>
      <c r="HX344" t="s">
        <v>749</v>
      </c>
      <c r="HY344" t="s">
        <v>749</v>
      </c>
      <c r="HZ344" t="s">
        <v>749</v>
      </c>
      <c r="IA344" t="s">
        <v>749</v>
      </c>
      <c r="IB344" t="s">
        <v>750</v>
      </c>
      <c r="IM344" t="s">
        <v>748</v>
      </c>
      <c r="IO344" t="s">
        <v>750</v>
      </c>
      <c r="IP344" t="s">
        <v>749</v>
      </c>
      <c r="IQ344" t="s">
        <v>749</v>
      </c>
      <c r="IR344" t="s">
        <v>749</v>
      </c>
      <c r="IS344" t="s">
        <v>749</v>
      </c>
      <c r="IT344" t="s">
        <v>749</v>
      </c>
      <c r="IU344" t="s">
        <v>749</v>
      </c>
      <c r="IV344" t="s">
        <v>749</v>
      </c>
      <c r="JG344" t="s">
        <v>748</v>
      </c>
      <c r="JI344" t="s">
        <v>748</v>
      </c>
      <c r="JK344" t="s">
        <v>749</v>
      </c>
      <c r="JL344" t="s">
        <v>749</v>
      </c>
      <c r="JM344" t="s">
        <v>749</v>
      </c>
      <c r="JN344" t="s">
        <v>749</v>
      </c>
      <c r="JO344" t="s">
        <v>749</v>
      </c>
      <c r="JP344" t="s">
        <v>749</v>
      </c>
      <c r="JQ344" t="s">
        <v>749</v>
      </c>
      <c r="JR344" t="s">
        <v>750</v>
      </c>
      <c r="KC344" t="s">
        <v>748</v>
      </c>
      <c r="KE344" t="s">
        <v>750</v>
      </c>
      <c r="KF344" t="s">
        <v>749</v>
      </c>
      <c r="KG344" t="s">
        <v>749</v>
      </c>
      <c r="KH344" t="s">
        <v>749</v>
      </c>
      <c r="KI344" t="s">
        <v>749</v>
      </c>
      <c r="KJ344" t="s">
        <v>749</v>
      </c>
      <c r="KK344" t="s">
        <v>749</v>
      </c>
      <c r="KL344" t="s">
        <v>749</v>
      </c>
      <c r="KW344" t="s">
        <v>728</v>
      </c>
      <c r="KX344" t="s">
        <v>728</v>
      </c>
      <c r="KY344" t="s">
        <v>740</v>
      </c>
      <c r="KZ344">
        <v>0.8</v>
      </c>
      <c r="LA344">
        <v>600</v>
      </c>
      <c r="LB344">
        <v>750</v>
      </c>
      <c r="LC344" t="s">
        <v>774</v>
      </c>
      <c r="LD344" t="s">
        <v>733</v>
      </c>
      <c r="LE344" t="s">
        <v>728</v>
      </c>
      <c r="LF344" t="s">
        <v>728</v>
      </c>
      <c r="LG344" t="s">
        <v>728</v>
      </c>
      <c r="LI344">
        <v>50</v>
      </c>
      <c r="LJ344">
        <v>50</v>
      </c>
      <c r="LK344" t="s">
        <v>973</v>
      </c>
      <c r="LL344" t="s">
        <v>730</v>
      </c>
      <c r="LM344" t="s">
        <v>728</v>
      </c>
      <c r="LN344" t="s">
        <v>728</v>
      </c>
      <c r="LO344" t="s">
        <v>728</v>
      </c>
      <c r="LQ344">
        <v>150</v>
      </c>
      <c r="LR344">
        <v>150</v>
      </c>
      <c r="LS344" t="s">
        <v>972</v>
      </c>
      <c r="LT344" t="s">
        <v>868</v>
      </c>
      <c r="LU344" t="s">
        <v>728</v>
      </c>
      <c r="LV344" t="s">
        <v>740</v>
      </c>
      <c r="MB344" t="s">
        <v>728</v>
      </c>
      <c r="MC344" t="s">
        <v>728</v>
      </c>
      <c r="MD344" t="s">
        <v>728</v>
      </c>
      <c r="MF344">
        <v>250</v>
      </c>
      <c r="MG344">
        <v>250</v>
      </c>
      <c r="MH344" t="s">
        <v>753</v>
      </c>
      <c r="MI344" t="s">
        <v>730</v>
      </c>
      <c r="MJ344" t="s">
        <v>728</v>
      </c>
      <c r="MK344" t="s">
        <v>728</v>
      </c>
      <c r="ML344" t="s">
        <v>728</v>
      </c>
      <c r="MN344">
        <v>1000</v>
      </c>
      <c r="MO344">
        <v>1000</v>
      </c>
      <c r="MP344" t="s">
        <v>786</v>
      </c>
      <c r="MQ344" t="s">
        <v>730</v>
      </c>
      <c r="MR344" t="s">
        <v>748</v>
      </c>
      <c r="MT344" t="s">
        <v>748</v>
      </c>
      <c r="MV344" t="s">
        <v>749</v>
      </c>
      <c r="MW344" t="s">
        <v>749</v>
      </c>
      <c r="MX344" t="s">
        <v>749</v>
      </c>
      <c r="MY344" t="s">
        <v>749</v>
      </c>
      <c r="MZ344" t="s">
        <v>749</v>
      </c>
      <c r="NA344" t="s">
        <v>749</v>
      </c>
      <c r="NB344" t="s">
        <v>749</v>
      </c>
      <c r="NC344" t="s">
        <v>749</v>
      </c>
      <c r="ND344" t="s">
        <v>749</v>
      </c>
      <c r="NE344" t="s">
        <v>749</v>
      </c>
      <c r="NF344" t="s">
        <v>749</v>
      </c>
      <c r="NG344" t="s">
        <v>749</v>
      </c>
      <c r="NH344" t="s">
        <v>749</v>
      </c>
      <c r="NI344" t="s">
        <v>749</v>
      </c>
      <c r="NJ344" t="s">
        <v>749</v>
      </c>
      <c r="NK344" t="s">
        <v>749</v>
      </c>
      <c r="NL344" t="s">
        <v>750</v>
      </c>
      <c r="NW344" t="s">
        <v>748</v>
      </c>
      <c r="NY344" t="s">
        <v>750</v>
      </c>
      <c r="NZ344" t="s">
        <v>749</v>
      </c>
      <c r="OA344" t="s">
        <v>749</v>
      </c>
      <c r="OB344" t="s">
        <v>749</v>
      </c>
      <c r="OC344" t="s">
        <v>749</v>
      </c>
      <c r="OD344" t="s">
        <v>749</v>
      </c>
      <c r="OE344" t="s">
        <v>749</v>
      </c>
      <c r="OF344" t="s">
        <v>749</v>
      </c>
      <c r="VM344" t="s">
        <v>740</v>
      </c>
      <c r="VN344" t="s">
        <v>728</v>
      </c>
      <c r="VO344" t="s">
        <v>755</v>
      </c>
      <c r="VP344" t="s">
        <v>728</v>
      </c>
      <c r="VQ344" t="s">
        <v>756</v>
      </c>
      <c r="VR344" t="s">
        <v>728</v>
      </c>
      <c r="VS344" t="s">
        <v>757</v>
      </c>
      <c r="VT344" t="s">
        <v>740</v>
      </c>
      <c r="WO344" t="s">
        <v>740</v>
      </c>
      <c r="WP344" t="s">
        <v>728</v>
      </c>
      <c r="WQ344" t="s">
        <v>755</v>
      </c>
      <c r="WR344" t="s">
        <v>728</v>
      </c>
      <c r="WS344" t="s">
        <v>756</v>
      </c>
      <c r="WT344" t="s">
        <v>728</v>
      </c>
      <c r="WU344" t="s">
        <v>757</v>
      </c>
      <c r="WV344" t="s">
        <v>740</v>
      </c>
      <c r="XC344" t="s">
        <v>740</v>
      </c>
      <c r="XD344" t="s">
        <v>728</v>
      </c>
      <c r="XE344" t="s">
        <v>755</v>
      </c>
      <c r="XF344" t="s">
        <v>728</v>
      </c>
      <c r="XG344" t="s">
        <v>756</v>
      </c>
      <c r="XH344" t="s">
        <v>728</v>
      </c>
      <c r="XI344" t="s">
        <v>757</v>
      </c>
      <c r="XJ344" t="s">
        <v>740</v>
      </c>
      <c r="XQ344" t="s">
        <v>2632</v>
      </c>
    </row>
    <row r="345" spans="1:641" x14ac:dyDescent="0.3">
      <c r="A345" t="s">
        <v>2002</v>
      </c>
      <c r="B345" t="s">
        <v>715</v>
      </c>
      <c r="C345" t="s">
        <v>716</v>
      </c>
      <c r="D345" t="s">
        <v>717</v>
      </c>
      <c r="E345" t="s">
        <v>718</v>
      </c>
      <c r="F345" t="s">
        <v>839</v>
      </c>
      <c r="G345" t="s">
        <v>840</v>
      </c>
      <c r="H345" t="s">
        <v>841</v>
      </c>
      <c r="I345" t="s">
        <v>929</v>
      </c>
      <c r="J345" t="s">
        <v>930</v>
      </c>
      <c r="K345" t="s">
        <v>931</v>
      </c>
      <c r="L345" t="s">
        <v>932</v>
      </c>
      <c r="M345" t="s">
        <v>930</v>
      </c>
      <c r="N345" t="s">
        <v>931</v>
      </c>
      <c r="O345" t="s">
        <v>779</v>
      </c>
      <c r="P345" t="s">
        <v>791</v>
      </c>
      <c r="KW345" t="s">
        <v>728</v>
      </c>
      <c r="KX345" t="s">
        <v>728</v>
      </c>
      <c r="KY345" t="s">
        <v>728</v>
      </c>
      <c r="LA345">
        <v>200</v>
      </c>
      <c r="LB345">
        <v>200</v>
      </c>
      <c r="LC345" t="s">
        <v>972</v>
      </c>
      <c r="LD345" t="s">
        <v>733</v>
      </c>
      <c r="LE345" t="s">
        <v>728</v>
      </c>
      <c r="LF345" t="s">
        <v>728</v>
      </c>
      <c r="LG345" t="s">
        <v>728</v>
      </c>
      <c r="LI345">
        <v>75</v>
      </c>
      <c r="LJ345">
        <v>75</v>
      </c>
      <c r="LK345" t="s">
        <v>2633</v>
      </c>
      <c r="LL345" t="s">
        <v>730</v>
      </c>
      <c r="LM345" t="s">
        <v>728</v>
      </c>
      <c r="LN345" t="s">
        <v>728</v>
      </c>
      <c r="LO345" t="s">
        <v>728</v>
      </c>
      <c r="LQ345">
        <v>150</v>
      </c>
      <c r="LR345">
        <v>150</v>
      </c>
      <c r="LS345" t="s">
        <v>2634</v>
      </c>
      <c r="LT345" t="s">
        <v>733</v>
      </c>
      <c r="LU345" t="s">
        <v>728</v>
      </c>
      <c r="LV345" t="s">
        <v>728</v>
      </c>
      <c r="LW345">
        <v>75</v>
      </c>
      <c r="LX345">
        <v>150</v>
      </c>
      <c r="LY345">
        <v>200</v>
      </c>
      <c r="LZ345" t="s">
        <v>1059</v>
      </c>
      <c r="MA345" t="s">
        <v>730</v>
      </c>
      <c r="MB345" t="s">
        <v>728</v>
      </c>
      <c r="MC345" t="s">
        <v>728</v>
      </c>
      <c r="MD345" t="s">
        <v>728</v>
      </c>
      <c r="MF345">
        <v>250</v>
      </c>
      <c r="MG345">
        <v>250</v>
      </c>
      <c r="MH345" t="s">
        <v>1799</v>
      </c>
      <c r="MI345" t="s">
        <v>730</v>
      </c>
      <c r="MJ345" t="s">
        <v>728</v>
      </c>
      <c r="MK345" t="s">
        <v>728</v>
      </c>
      <c r="ML345" t="s">
        <v>728</v>
      </c>
      <c r="MN345">
        <v>1200</v>
      </c>
      <c r="MO345">
        <v>1200</v>
      </c>
      <c r="MP345" t="s">
        <v>786</v>
      </c>
      <c r="MQ345" t="s">
        <v>733</v>
      </c>
      <c r="MR345" t="s">
        <v>748</v>
      </c>
      <c r="MT345" t="s">
        <v>748</v>
      </c>
      <c r="MV345" t="s">
        <v>749</v>
      </c>
      <c r="MW345" t="s">
        <v>749</v>
      </c>
      <c r="MX345" t="s">
        <v>749</v>
      </c>
      <c r="MY345" t="s">
        <v>749</v>
      </c>
      <c r="MZ345" t="s">
        <v>749</v>
      </c>
      <c r="NA345" t="s">
        <v>749</v>
      </c>
      <c r="NB345" t="s">
        <v>749</v>
      </c>
      <c r="NC345" t="s">
        <v>749</v>
      </c>
      <c r="ND345" t="s">
        <v>749</v>
      </c>
      <c r="NE345" t="s">
        <v>749</v>
      </c>
      <c r="NF345" t="s">
        <v>749</v>
      </c>
      <c r="NG345" t="s">
        <v>749</v>
      </c>
      <c r="NH345" t="s">
        <v>749</v>
      </c>
      <c r="NI345" t="s">
        <v>749</v>
      </c>
      <c r="NJ345" t="s">
        <v>749</v>
      </c>
      <c r="NK345" t="s">
        <v>749</v>
      </c>
      <c r="NL345" t="s">
        <v>750</v>
      </c>
      <c r="NW345" t="s">
        <v>751</v>
      </c>
      <c r="NY345" t="s">
        <v>750</v>
      </c>
      <c r="NZ345" t="s">
        <v>749</v>
      </c>
      <c r="OA345" t="s">
        <v>749</v>
      </c>
      <c r="OB345" t="s">
        <v>749</v>
      </c>
      <c r="OC345" t="s">
        <v>749</v>
      </c>
      <c r="OD345" t="s">
        <v>749</v>
      </c>
      <c r="OE345" t="s">
        <v>749</v>
      </c>
      <c r="OF345" t="s">
        <v>749</v>
      </c>
      <c r="VM345" t="s">
        <v>740</v>
      </c>
      <c r="VN345" t="s">
        <v>728</v>
      </c>
      <c r="VO345" t="s">
        <v>716</v>
      </c>
      <c r="VP345" t="s">
        <v>728</v>
      </c>
      <c r="VQ345" t="s">
        <v>839</v>
      </c>
      <c r="VR345" t="s">
        <v>728</v>
      </c>
      <c r="VS345" t="s">
        <v>842</v>
      </c>
      <c r="VT345" t="s">
        <v>740</v>
      </c>
      <c r="XQ345" t="s">
        <v>2635</v>
      </c>
    </row>
    <row r="346" spans="1:641" x14ac:dyDescent="0.3">
      <c r="A346" t="s">
        <v>2002</v>
      </c>
      <c r="B346" t="s">
        <v>715</v>
      </c>
      <c r="C346" t="s">
        <v>716</v>
      </c>
      <c r="D346" t="s">
        <v>717</v>
      </c>
      <c r="E346" t="s">
        <v>718</v>
      </c>
      <c r="F346" t="s">
        <v>793</v>
      </c>
      <c r="G346" t="s">
        <v>794</v>
      </c>
      <c r="H346" t="s">
        <v>795</v>
      </c>
      <c r="I346" t="s">
        <v>1011</v>
      </c>
      <c r="J346" t="s">
        <v>1012</v>
      </c>
      <c r="K346" t="s">
        <v>1013</v>
      </c>
      <c r="L346" t="s">
        <v>1014</v>
      </c>
      <c r="M346" t="s">
        <v>1012</v>
      </c>
      <c r="N346" t="s">
        <v>1013</v>
      </c>
      <c r="O346" t="s">
        <v>726</v>
      </c>
      <c r="P346" t="s">
        <v>791</v>
      </c>
      <c r="KW346" t="s">
        <v>728</v>
      </c>
      <c r="KX346" t="s">
        <v>728</v>
      </c>
      <c r="KY346" t="s">
        <v>728</v>
      </c>
      <c r="LA346">
        <v>450</v>
      </c>
      <c r="LB346">
        <v>450</v>
      </c>
      <c r="LC346" t="s">
        <v>729</v>
      </c>
      <c r="LD346" t="s">
        <v>733</v>
      </c>
      <c r="LE346" t="s">
        <v>728</v>
      </c>
      <c r="LF346" t="s">
        <v>728</v>
      </c>
      <c r="LG346" t="s">
        <v>728</v>
      </c>
      <c r="LI346">
        <v>60</v>
      </c>
      <c r="LJ346">
        <v>60</v>
      </c>
      <c r="LK346" t="s">
        <v>729</v>
      </c>
      <c r="LL346" t="s">
        <v>1814</v>
      </c>
      <c r="LM346" t="s">
        <v>728</v>
      </c>
      <c r="LN346" t="s">
        <v>728</v>
      </c>
      <c r="LO346" t="s">
        <v>728</v>
      </c>
      <c r="LQ346">
        <v>270</v>
      </c>
      <c r="LR346">
        <v>270</v>
      </c>
      <c r="LS346" t="s">
        <v>729</v>
      </c>
      <c r="LT346" t="s">
        <v>733</v>
      </c>
      <c r="LU346" t="s">
        <v>728</v>
      </c>
      <c r="LV346" t="s">
        <v>728</v>
      </c>
      <c r="LW346">
        <v>75</v>
      </c>
      <c r="LX346">
        <v>300</v>
      </c>
      <c r="LY346">
        <v>400</v>
      </c>
      <c r="LZ346" t="s">
        <v>729</v>
      </c>
      <c r="MA346" t="s">
        <v>1814</v>
      </c>
      <c r="MB346" t="s">
        <v>728</v>
      </c>
      <c r="MC346" t="s">
        <v>728</v>
      </c>
      <c r="MD346" t="s">
        <v>728</v>
      </c>
      <c r="MF346">
        <v>250</v>
      </c>
      <c r="MG346">
        <v>250</v>
      </c>
      <c r="MH346" t="s">
        <v>729</v>
      </c>
      <c r="MI346" t="s">
        <v>733</v>
      </c>
      <c r="MJ346" t="s">
        <v>728</v>
      </c>
      <c r="MK346" t="s">
        <v>728</v>
      </c>
      <c r="ML346" t="s">
        <v>728</v>
      </c>
      <c r="MN346">
        <v>1200</v>
      </c>
      <c r="MO346">
        <v>1200</v>
      </c>
      <c r="MP346" t="s">
        <v>754</v>
      </c>
      <c r="MQ346" t="s">
        <v>733</v>
      </c>
      <c r="MR346" t="s">
        <v>820</v>
      </c>
      <c r="MT346" t="s">
        <v>952</v>
      </c>
      <c r="MV346" t="s">
        <v>749</v>
      </c>
      <c r="MW346" t="s">
        <v>749</v>
      </c>
      <c r="MX346" t="s">
        <v>749</v>
      </c>
      <c r="MY346" t="s">
        <v>749</v>
      </c>
      <c r="MZ346" t="s">
        <v>749</v>
      </c>
      <c r="NA346" t="s">
        <v>749</v>
      </c>
      <c r="NB346" t="s">
        <v>749</v>
      </c>
      <c r="NC346" t="s">
        <v>749</v>
      </c>
      <c r="ND346" t="s">
        <v>749</v>
      </c>
      <c r="NE346" t="s">
        <v>749</v>
      </c>
      <c r="NF346" t="s">
        <v>749</v>
      </c>
      <c r="NG346" t="s">
        <v>749</v>
      </c>
      <c r="NH346" t="s">
        <v>749</v>
      </c>
      <c r="NI346" t="s">
        <v>749</v>
      </c>
      <c r="NJ346" t="s">
        <v>749</v>
      </c>
      <c r="NK346" t="s">
        <v>749</v>
      </c>
      <c r="NL346" t="s">
        <v>750</v>
      </c>
      <c r="NW346" t="s">
        <v>751</v>
      </c>
      <c r="NY346" t="s">
        <v>750</v>
      </c>
      <c r="NZ346" t="s">
        <v>749</v>
      </c>
      <c r="OA346" t="s">
        <v>749</v>
      </c>
      <c r="OB346" t="s">
        <v>749</v>
      </c>
      <c r="OC346" t="s">
        <v>749</v>
      </c>
      <c r="OD346" t="s">
        <v>749</v>
      </c>
      <c r="OE346" t="s">
        <v>749</v>
      </c>
      <c r="OF346" t="s">
        <v>749</v>
      </c>
      <c r="VM346" t="s">
        <v>740</v>
      </c>
      <c r="VN346" t="s">
        <v>728</v>
      </c>
      <c r="VO346" t="s">
        <v>755</v>
      </c>
      <c r="VP346" t="s">
        <v>728</v>
      </c>
      <c r="VQ346" t="s">
        <v>756</v>
      </c>
      <c r="VR346" t="s">
        <v>728</v>
      </c>
      <c r="VS346" t="s">
        <v>757</v>
      </c>
      <c r="VT346" t="s">
        <v>740</v>
      </c>
      <c r="XQ346" t="s">
        <v>2636</v>
      </c>
    </row>
    <row r="347" spans="1:641" x14ac:dyDescent="0.3">
      <c r="A347" t="s">
        <v>2002</v>
      </c>
      <c r="B347" t="s">
        <v>715</v>
      </c>
      <c r="C347" t="s">
        <v>716</v>
      </c>
      <c r="D347" t="s">
        <v>717</v>
      </c>
      <c r="E347" t="s">
        <v>718</v>
      </c>
      <c r="F347" t="s">
        <v>867</v>
      </c>
      <c r="G347" t="s">
        <v>868</v>
      </c>
      <c r="H347" t="s">
        <v>869</v>
      </c>
      <c r="I347" t="s">
        <v>870</v>
      </c>
      <c r="J347" t="s">
        <v>871</v>
      </c>
      <c r="K347" t="s">
        <v>872</v>
      </c>
      <c r="L347" t="s">
        <v>873</v>
      </c>
      <c r="M347" t="s">
        <v>871</v>
      </c>
      <c r="N347" t="s">
        <v>872</v>
      </c>
      <c r="O347" t="s">
        <v>726</v>
      </c>
      <c r="P347" t="s">
        <v>791</v>
      </c>
      <c r="KW347" t="s">
        <v>728</v>
      </c>
      <c r="KX347" t="s">
        <v>728</v>
      </c>
      <c r="KY347" t="s">
        <v>740</v>
      </c>
      <c r="KZ347">
        <v>800</v>
      </c>
      <c r="LA347">
        <v>500</v>
      </c>
      <c r="LB347">
        <v>1</v>
      </c>
      <c r="LC347" t="s">
        <v>1056</v>
      </c>
      <c r="LD347" t="s">
        <v>733</v>
      </c>
      <c r="LE347" t="s">
        <v>728</v>
      </c>
      <c r="LF347" t="s">
        <v>728</v>
      </c>
      <c r="LG347" t="s">
        <v>728</v>
      </c>
      <c r="LI347">
        <v>200</v>
      </c>
      <c r="LJ347">
        <v>200</v>
      </c>
      <c r="LK347" t="s">
        <v>899</v>
      </c>
      <c r="LL347" t="s">
        <v>733</v>
      </c>
      <c r="LM347" t="s">
        <v>728</v>
      </c>
      <c r="LN347" t="s">
        <v>728</v>
      </c>
      <c r="LO347" t="s">
        <v>728</v>
      </c>
      <c r="LQ347">
        <v>300</v>
      </c>
      <c r="LR347">
        <v>300</v>
      </c>
      <c r="LS347" t="s">
        <v>1057</v>
      </c>
      <c r="LT347" t="s">
        <v>733</v>
      </c>
      <c r="LU347" t="s">
        <v>728</v>
      </c>
      <c r="LV347" t="s">
        <v>728</v>
      </c>
      <c r="LW347">
        <v>76</v>
      </c>
      <c r="LX347">
        <v>225</v>
      </c>
      <c r="LY347">
        <v>296</v>
      </c>
      <c r="LZ347" t="s">
        <v>792</v>
      </c>
      <c r="MA347" t="s">
        <v>1808</v>
      </c>
      <c r="MB347" t="s">
        <v>728</v>
      </c>
      <c r="MC347" t="s">
        <v>728</v>
      </c>
      <c r="MD347" t="s">
        <v>728</v>
      </c>
      <c r="MF347">
        <v>250</v>
      </c>
      <c r="MG347">
        <v>250</v>
      </c>
      <c r="MH347" t="s">
        <v>980</v>
      </c>
      <c r="MI347" t="s">
        <v>733</v>
      </c>
      <c r="MJ347" t="s">
        <v>728</v>
      </c>
      <c r="MK347" t="s">
        <v>728</v>
      </c>
      <c r="ML347" t="s">
        <v>728</v>
      </c>
      <c r="MN347">
        <v>1000</v>
      </c>
      <c r="MO347">
        <v>1000</v>
      </c>
      <c r="MP347" t="s">
        <v>1058</v>
      </c>
      <c r="MQ347" t="s">
        <v>733</v>
      </c>
      <c r="MR347" t="s">
        <v>820</v>
      </c>
      <c r="MT347" t="s">
        <v>820</v>
      </c>
      <c r="MV347" t="s">
        <v>749</v>
      </c>
      <c r="MW347" t="s">
        <v>749</v>
      </c>
      <c r="MX347" t="s">
        <v>749</v>
      </c>
      <c r="MY347" t="s">
        <v>749</v>
      </c>
      <c r="MZ347" t="s">
        <v>749</v>
      </c>
      <c r="NA347" t="s">
        <v>749</v>
      </c>
      <c r="NB347" t="s">
        <v>749</v>
      </c>
      <c r="NC347" t="s">
        <v>749</v>
      </c>
      <c r="ND347" t="s">
        <v>749</v>
      </c>
      <c r="NE347" t="s">
        <v>749</v>
      </c>
      <c r="NF347" t="s">
        <v>749</v>
      </c>
      <c r="NG347" t="s">
        <v>749</v>
      </c>
      <c r="NH347" t="s">
        <v>749</v>
      </c>
      <c r="NI347" t="s">
        <v>749</v>
      </c>
      <c r="NJ347" t="s">
        <v>749</v>
      </c>
      <c r="NK347" t="s">
        <v>749</v>
      </c>
      <c r="NL347" t="s">
        <v>750</v>
      </c>
      <c r="NW347" t="s">
        <v>751</v>
      </c>
      <c r="NY347" t="s">
        <v>749</v>
      </c>
      <c r="NZ347" t="s">
        <v>749</v>
      </c>
      <c r="OA347" t="s">
        <v>749</v>
      </c>
      <c r="OB347" t="s">
        <v>750</v>
      </c>
      <c r="OC347" t="s">
        <v>749</v>
      </c>
      <c r="OD347" t="s">
        <v>750</v>
      </c>
      <c r="OE347" t="s">
        <v>749</v>
      </c>
      <c r="OF347" t="s">
        <v>749</v>
      </c>
      <c r="OH347" t="s">
        <v>750</v>
      </c>
      <c r="OI347" t="s">
        <v>749</v>
      </c>
      <c r="OJ347" t="s">
        <v>749</v>
      </c>
      <c r="OK347" t="s">
        <v>749</v>
      </c>
      <c r="OL347" t="s">
        <v>749</v>
      </c>
      <c r="OM347" t="s">
        <v>749</v>
      </c>
      <c r="ON347" t="s">
        <v>749</v>
      </c>
      <c r="OO347" t="s">
        <v>749</v>
      </c>
      <c r="VM347" t="s">
        <v>740</v>
      </c>
      <c r="VN347" t="s">
        <v>728</v>
      </c>
      <c r="VO347" t="s">
        <v>716</v>
      </c>
      <c r="VP347" t="s">
        <v>728</v>
      </c>
      <c r="VQ347" t="s">
        <v>867</v>
      </c>
      <c r="VR347" t="s">
        <v>728</v>
      </c>
      <c r="VS347" t="s">
        <v>870</v>
      </c>
      <c r="VT347" t="s">
        <v>740</v>
      </c>
      <c r="XQ347" t="s">
        <v>2637</v>
      </c>
    </row>
    <row r="348" spans="1:641" x14ac:dyDescent="0.3">
      <c r="A348" t="s">
        <v>2002</v>
      </c>
      <c r="B348" t="s">
        <v>715</v>
      </c>
      <c r="C348" t="s">
        <v>716</v>
      </c>
      <c r="D348" t="s">
        <v>717</v>
      </c>
      <c r="E348" t="s">
        <v>718</v>
      </c>
      <c r="F348" t="s">
        <v>867</v>
      </c>
      <c r="G348" t="s">
        <v>868</v>
      </c>
      <c r="H348" t="s">
        <v>869</v>
      </c>
      <c r="I348" t="s">
        <v>981</v>
      </c>
      <c r="J348" t="s">
        <v>982</v>
      </c>
      <c r="K348" t="s">
        <v>983</v>
      </c>
      <c r="L348" t="s">
        <v>984</v>
      </c>
      <c r="M348" t="s">
        <v>982</v>
      </c>
      <c r="N348" t="s">
        <v>983</v>
      </c>
      <c r="O348" t="s">
        <v>779</v>
      </c>
      <c r="P348" t="s">
        <v>791</v>
      </c>
      <c r="KW348" t="s">
        <v>728</v>
      </c>
      <c r="KX348" t="s">
        <v>728</v>
      </c>
      <c r="KY348" t="s">
        <v>728</v>
      </c>
      <c r="LA348">
        <v>700</v>
      </c>
      <c r="LB348">
        <v>700</v>
      </c>
      <c r="LC348" t="s">
        <v>957</v>
      </c>
      <c r="LD348" t="s">
        <v>949</v>
      </c>
      <c r="LE348" t="s">
        <v>728</v>
      </c>
      <c r="LF348" t="s">
        <v>728</v>
      </c>
      <c r="LG348" t="s">
        <v>728</v>
      </c>
      <c r="LI348">
        <v>100</v>
      </c>
      <c r="LJ348">
        <v>100</v>
      </c>
      <c r="LK348" t="s">
        <v>729</v>
      </c>
      <c r="LL348" t="s">
        <v>949</v>
      </c>
      <c r="LM348" t="s">
        <v>728</v>
      </c>
      <c r="LN348" t="s">
        <v>728</v>
      </c>
      <c r="LO348" t="s">
        <v>728</v>
      </c>
      <c r="LQ348">
        <v>350</v>
      </c>
      <c r="LR348">
        <v>350</v>
      </c>
      <c r="LS348" t="s">
        <v>729</v>
      </c>
      <c r="LT348" t="s">
        <v>949</v>
      </c>
      <c r="LU348" t="s">
        <v>728</v>
      </c>
      <c r="LV348" t="s">
        <v>728</v>
      </c>
      <c r="LW348">
        <v>100</v>
      </c>
      <c r="LX348">
        <v>500</v>
      </c>
      <c r="LY348">
        <v>500</v>
      </c>
      <c r="LZ348" t="s">
        <v>729</v>
      </c>
      <c r="MA348" t="s">
        <v>822</v>
      </c>
      <c r="MB348" t="s">
        <v>728</v>
      </c>
      <c r="MC348" t="s">
        <v>728</v>
      </c>
      <c r="MD348" t="s">
        <v>728</v>
      </c>
      <c r="MF348">
        <v>250</v>
      </c>
      <c r="MG348">
        <v>250</v>
      </c>
      <c r="MH348" t="s">
        <v>1812</v>
      </c>
      <c r="MI348" t="s">
        <v>949</v>
      </c>
      <c r="MJ348" t="s">
        <v>728</v>
      </c>
      <c r="MK348" t="s">
        <v>728</v>
      </c>
      <c r="ML348" t="s">
        <v>728</v>
      </c>
      <c r="MN348">
        <v>1000</v>
      </c>
      <c r="MO348">
        <v>1000</v>
      </c>
      <c r="MP348" t="s">
        <v>754</v>
      </c>
      <c r="MQ348" t="s">
        <v>949</v>
      </c>
      <c r="MR348" t="s">
        <v>748</v>
      </c>
      <c r="MT348" t="s">
        <v>748</v>
      </c>
      <c r="MV348" t="s">
        <v>749</v>
      </c>
      <c r="MW348" t="s">
        <v>749</v>
      </c>
      <c r="MX348" t="s">
        <v>749</v>
      </c>
      <c r="MY348" t="s">
        <v>749</v>
      </c>
      <c r="MZ348" t="s">
        <v>749</v>
      </c>
      <c r="NA348" t="s">
        <v>749</v>
      </c>
      <c r="NB348" t="s">
        <v>749</v>
      </c>
      <c r="NC348" t="s">
        <v>749</v>
      </c>
      <c r="ND348" t="s">
        <v>749</v>
      </c>
      <c r="NE348" t="s">
        <v>749</v>
      </c>
      <c r="NF348" t="s">
        <v>749</v>
      </c>
      <c r="NG348" t="s">
        <v>749</v>
      </c>
      <c r="NH348" t="s">
        <v>749</v>
      </c>
      <c r="NI348" t="s">
        <v>749</v>
      </c>
      <c r="NJ348" t="s">
        <v>749</v>
      </c>
      <c r="NK348" t="s">
        <v>749</v>
      </c>
      <c r="NL348" t="s">
        <v>750</v>
      </c>
      <c r="NW348" t="s">
        <v>748</v>
      </c>
      <c r="NY348" t="s">
        <v>750</v>
      </c>
      <c r="NZ348" t="s">
        <v>749</v>
      </c>
      <c r="OA348" t="s">
        <v>749</v>
      </c>
      <c r="OB348" t="s">
        <v>749</v>
      </c>
      <c r="OC348" t="s">
        <v>749</v>
      </c>
      <c r="OD348" t="s">
        <v>749</v>
      </c>
      <c r="OE348" t="s">
        <v>749</v>
      </c>
      <c r="OF348" t="s">
        <v>749</v>
      </c>
      <c r="VM348" t="s">
        <v>740</v>
      </c>
      <c r="VN348" t="s">
        <v>728</v>
      </c>
      <c r="VO348" t="s">
        <v>716</v>
      </c>
      <c r="VP348" t="s">
        <v>728</v>
      </c>
      <c r="VQ348" t="s">
        <v>867</v>
      </c>
      <c r="VR348" t="s">
        <v>728</v>
      </c>
      <c r="VS348" t="s">
        <v>896</v>
      </c>
      <c r="VT348" t="s">
        <v>740</v>
      </c>
      <c r="XQ348" t="s">
        <v>2638</v>
      </c>
    </row>
    <row r="349" spans="1:641" x14ac:dyDescent="0.3">
      <c r="A349" t="s">
        <v>2002</v>
      </c>
      <c r="B349" t="s">
        <v>715</v>
      </c>
      <c r="C349" t="s">
        <v>716</v>
      </c>
      <c r="D349" t="s">
        <v>717</v>
      </c>
      <c r="E349" t="s">
        <v>718</v>
      </c>
      <c r="F349" t="s">
        <v>867</v>
      </c>
      <c r="G349" t="s">
        <v>868</v>
      </c>
      <c r="H349" t="s">
        <v>869</v>
      </c>
      <c r="I349" t="s">
        <v>981</v>
      </c>
      <c r="J349" t="s">
        <v>982</v>
      </c>
      <c r="K349" t="s">
        <v>983</v>
      </c>
      <c r="L349" t="s">
        <v>984</v>
      </c>
      <c r="M349" t="s">
        <v>982</v>
      </c>
      <c r="N349" t="s">
        <v>983</v>
      </c>
      <c r="O349" t="s">
        <v>779</v>
      </c>
      <c r="P349" t="s">
        <v>791</v>
      </c>
      <c r="KW349" t="s">
        <v>728</v>
      </c>
      <c r="KX349" t="s">
        <v>728</v>
      </c>
      <c r="KY349" t="s">
        <v>728</v>
      </c>
      <c r="LA349">
        <v>700</v>
      </c>
      <c r="LB349">
        <v>700</v>
      </c>
      <c r="LC349" t="s">
        <v>957</v>
      </c>
      <c r="LD349" t="s">
        <v>949</v>
      </c>
      <c r="LE349" t="s">
        <v>728</v>
      </c>
      <c r="LF349" t="s">
        <v>728</v>
      </c>
      <c r="LG349" t="s">
        <v>728</v>
      </c>
      <c r="LI349">
        <v>100</v>
      </c>
      <c r="LJ349">
        <v>100</v>
      </c>
      <c r="LK349" t="s">
        <v>729</v>
      </c>
      <c r="LL349" t="s">
        <v>949</v>
      </c>
      <c r="LM349" t="s">
        <v>728</v>
      </c>
      <c r="LN349" t="s">
        <v>728</v>
      </c>
      <c r="LO349" t="s">
        <v>728</v>
      </c>
      <c r="LQ349">
        <v>350</v>
      </c>
      <c r="LR349">
        <v>350</v>
      </c>
      <c r="LS349" t="s">
        <v>729</v>
      </c>
      <c r="LT349" t="s">
        <v>949</v>
      </c>
      <c r="LU349" t="s">
        <v>728</v>
      </c>
      <c r="LV349" t="s">
        <v>728</v>
      </c>
      <c r="LW349">
        <v>100</v>
      </c>
      <c r="LX349">
        <v>550</v>
      </c>
      <c r="LY349">
        <v>550</v>
      </c>
      <c r="LZ349" t="s">
        <v>822</v>
      </c>
      <c r="MA349" t="s">
        <v>949</v>
      </c>
      <c r="MB349" t="s">
        <v>728</v>
      </c>
      <c r="MC349" t="s">
        <v>728</v>
      </c>
      <c r="MD349" t="s">
        <v>728</v>
      </c>
      <c r="MF349">
        <v>250</v>
      </c>
      <c r="MG349">
        <v>250</v>
      </c>
      <c r="MH349" t="s">
        <v>1812</v>
      </c>
      <c r="MI349" t="s">
        <v>949</v>
      </c>
      <c r="MJ349" t="s">
        <v>728</v>
      </c>
      <c r="MK349" t="s">
        <v>728</v>
      </c>
      <c r="ML349" t="s">
        <v>728</v>
      </c>
      <c r="MN349">
        <v>1000</v>
      </c>
      <c r="MO349">
        <v>1000</v>
      </c>
      <c r="MP349" t="s">
        <v>754</v>
      </c>
      <c r="MQ349" t="s">
        <v>949</v>
      </c>
      <c r="MR349" t="s">
        <v>748</v>
      </c>
      <c r="MT349" t="s">
        <v>748</v>
      </c>
      <c r="MV349" t="s">
        <v>749</v>
      </c>
      <c r="MW349" t="s">
        <v>749</v>
      </c>
      <c r="MX349" t="s">
        <v>749</v>
      </c>
      <c r="MY349" t="s">
        <v>749</v>
      </c>
      <c r="MZ349" t="s">
        <v>749</v>
      </c>
      <c r="NA349" t="s">
        <v>749</v>
      </c>
      <c r="NB349" t="s">
        <v>749</v>
      </c>
      <c r="NC349" t="s">
        <v>749</v>
      </c>
      <c r="ND349" t="s">
        <v>749</v>
      </c>
      <c r="NE349" t="s">
        <v>749</v>
      </c>
      <c r="NF349" t="s">
        <v>749</v>
      </c>
      <c r="NG349" t="s">
        <v>749</v>
      </c>
      <c r="NH349" t="s">
        <v>749</v>
      </c>
      <c r="NI349" t="s">
        <v>749</v>
      </c>
      <c r="NJ349" t="s">
        <v>749</v>
      </c>
      <c r="NK349" t="s">
        <v>749</v>
      </c>
      <c r="NL349" t="s">
        <v>750</v>
      </c>
      <c r="NW349" t="s">
        <v>748</v>
      </c>
      <c r="NY349" t="s">
        <v>750</v>
      </c>
      <c r="NZ349" t="s">
        <v>749</v>
      </c>
      <c r="OA349" t="s">
        <v>749</v>
      </c>
      <c r="OB349" t="s">
        <v>749</v>
      </c>
      <c r="OC349" t="s">
        <v>749</v>
      </c>
      <c r="OD349" t="s">
        <v>749</v>
      </c>
      <c r="OE349" t="s">
        <v>749</v>
      </c>
      <c r="OF349" t="s">
        <v>749</v>
      </c>
      <c r="VM349" t="s">
        <v>740</v>
      </c>
      <c r="VN349" t="s">
        <v>728</v>
      </c>
      <c r="VO349" t="s">
        <v>716</v>
      </c>
      <c r="VP349" t="s">
        <v>728</v>
      </c>
      <c r="VQ349" t="s">
        <v>867</v>
      </c>
      <c r="VR349" t="s">
        <v>728</v>
      </c>
      <c r="VS349" t="s">
        <v>896</v>
      </c>
      <c r="VT349" t="s">
        <v>740</v>
      </c>
      <c r="XQ349" t="s">
        <v>2639</v>
      </c>
    </row>
    <row r="350" spans="1:641" x14ac:dyDescent="0.3">
      <c r="A350" t="s">
        <v>2002</v>
      </c>
      <c r="B350" t="s">
        <v>715</v>
      </c>
      <c r="C350" t="s">
        <v>716</v>
      </c>
      <c r="D350" t="s">
        <v>717</v>
      </c>
      <c r="E350" t="s">
        <v>718</v>
      </c>
      <c r="F350" t="s">
        <v>991</v>
      </c>
      <c r="G350" t="s">
        <v>992</v>
      </c>
      <c r="H350" t="s">
        <v>993</v>
      </c>
      <c r="I350" t="s">
        <v>994</v>
      </c>
      <c r="J350" t="s">
        <v>993</v>
      </c>
      <c r="K350" t="s">
        <v>995</v>
      </c>
      <c r="L350" t="s">
        <v>996</v>
      </c>
      <c r="M350" t="s">
        <v>993</v>
      </c>
      <c r="N350" t="s">
        <v>992</v>
      </c>
      <c r="O350" t="s">
        <v>726</v>
      </c>
      <c r="P350" t="s">
        <v>791</v>
      </c>
      <c r="KW350" t="s">
        <v>728</v>
      </c>
      <c r="KX350" t="s">
        <v>728</v>
      </c>
      <c r="KY350" t="s">
        <v>740</v>
      </c>
      <c r="KZ350">
        <v>2</v>
      </c>
      <c r="LA350">
        <v>1750</v>
      </c>
      <c r="LB350">
        <v>875</v>
      </c>
      <c r="LC350" t="s">
        <v>957</v>
      </c>
      <c r="LD350" t="s">
        <v>730</v>
      </c>
      <c r="LE350" t="s">
        <v>728</v>
      </c>
      <c r="LF350" t="s">
        <v>728</v>
      </c>
      <c r="LG350" t="s">
        <v>728</v>
      </c>
      <c r="LI350">
        <v>40</v>
      </c>
      <c r="LJ350">
        <v>40</v>
      </c>
      <c r="LK350" t="s">
        <v>775</v>
      </c>
      <c r="LL350" t="s">
        <v>730</v>
      </c>
      <c r="LM350" t="s">
        <v>728</v>
      </c>
      <c r="LN350" t="s">
        <v>728</v>
      </c>
      <c r="LO350" t="s">
        <v>728</v>
      </c>
      <c r="LQ350">
        <v>400</v>
      </c>
      <c r="LR350">
        <v>400</v>
      </c>
      <c r="LS350" t="s">
        <v>972</v>
      </c>
      <c r="LT350" t="s">
        <v>733</v>
      </c>
      <c r="LU350" t="s">
        <v>728</v>
      </c>
      <c r="LV350" t="s">
        <v>728</v>
      </c>
      <c r="LW350">
        <v>70</v>
      </c>
      <c r="LX350">
        <v>200</v>
      </c>
      <c r="LY350">
        <v>286</v>
      </c>
      <c r="LZ350" t="s">
        <v>802</v>
      </c>
      <c r="MA350" t="s">
        <v>730</v>
      </c>
      <c r="MB350" t="s">
        <v>728</v>
      </c>
      <c r="MC350" t="s">
        <v>728</v>
      </c>
      <c r="MD350" t="s">
        <v>728</v>
      </c>
      <c r="MF350">
        <v>250</v>
      </c>
      <c r="MG350">
        <v>250</v>
      </c>
      <c r="MH350" t="s">
        <v>972</v>
      </c>
      <c r="MI350" t="s">
        <v>730</v>
      </c>
      <c r="MJ350" t="s">
        <v>728</v>
      </c>
      <c r="MK350" t="s">
        <v>728</v>
      </c>
      <c r="ML350" t="s">
        <v>728</v>
      </c>
      <c r="MN350">
        <v>1100</v>
      </c>
      <c r="MO350">
        <v>1100</v>
      </c>
      <c r="MP350" t="s">
        <v>754</v>
      </c>
      <c r="MQ350" t="s">
        <v>730</v>
      </c>
      <c r="MR350" t="s">
        <v>820</v>
      </c>
      <c r="MT350" t="s">
        <v>820</v>
      </c>
      <c r="MV350" t="s">
        <v>749</v>
      </c>
      <c r="MW350" t="s">
        <v>749</v>
      </c>
      <c r="MX350" t="s">
        <v>749</v>
      </c>
      <c r="MY350" t="s">
        <v>749</v>
      </c>
      <c r="MZ350" t="s">
        <v>749</v>
      </c>
      <c r="NA350" t="s">
        <v>749</v>
      </c>
      <c r="NB350" t="s">
        <v>749</v>
      </c>
      <c r="NC350" t="s">
        <v>749</v>
      </c>
      <c r="ND350" t="s">
        <v>749</v>
      </c>
      <c r="NE350" t="s">
        <v>749</v>
      </c>
      <c r="NF350" t="s">
        <v>749</v>
      </c>
      <c r="NG350" t="s">
        <v>749</v>
      </c>
      <c r="NH350" t="s">
        <v>749</v>
      </c>
      <c r="NI350" t="s">
        <v>749</v>
      </c>
      <c r="NJ350" t="s">
        <v>749</v>
      </c>
      <c r="NK350" t="s">
        <v>749</v>
      </c>
      <c r="NL350" t="s">
        <v>750</v>
      </c>
      <c r="NW350" t="s">
        <v>751</v>
      </c>
      <c r="NY350" t="s">
        <v>750</v>
      </c>
      <c r="NZ350" t="s">
        <v>749</v>
      </c>
      <c r="OA350" t="s">
        <v>749</v>
      </c>
      <c r="OB350" t="s">
        <v>749</v>
      </c>
      <c r="OC350" t="s">
        <v>749</v>
      </c>
      <c r="OD350" t="s">
        <v>749</v>
      </c>
      <c r="OE350" t="s">
        <v>749</v>
      </c>
      <c r="OF350" t="s">
        <v>749</v>
      </c>
      <c r="VM350" t="s">
        <v>740</v>
      </c>
      <c r="VN350" t="s">
        <v>728</v>
      </c>
      <c r="VO350" t="s">
        <v>716</v>
      </c>
      <c r="VP350" t="s">
        <v>728</v>
      </c>
      <c r="VQ350" t="s">
        <v>991</v>
      </c>
      <c r="VR350" t="s">
        <v>728</v>
      </c>
      <c r="VS350" t="s">
        <v>994</v>
      </c>
      <c r="VT350" t="s">
        <v>740</v>
      </c>
      <c r="XQ350" t="s">
        <v>1927</v>
      </c>
    </row>
    <row r="351" spans="1:641" x14ac:dyDescent="0.3">
      <c r="A351" t="s">
        <v>2002</v>
      </c>
      <c r="B351" t="s">
        <v>715</v>
      </c>
      <c r="C351" t="s">
        <v>716</v>
      </c>
      <c r="D351" t="s">
        <v>717</v>
      </c>
      <c r="E351" t="s">
        <v>718</v>
      </c>
      <c r="F351" t="s">
        <v>867</v>
      </c>
      <c r="G351" t="s">
        <v>868</v>
      </c>
      <c r="H351" t="s">
        <v>869</v>
      </c>
      <c r="I351" t="s">
        <v>981</v>
      </c>
      <c r="J351" t="s">
        <v>982</v>
      </c>
      <c r="K351" t="s">
        <v>983</v>
      </c>
      <c r="L351" t="s">
        <v>984</v>
      </c>
      <c r="M351" t="s">
        <v>982</v>
      </c>
      <c r="N351" t="s">
        <v>983</v>
      </c>
      <c r="O351" t="s">
        <v>779</v>
      </c>
      <c r="P351" t="s">
        <v>791</v>
      </c>
      <c r="KW351" t="s">
        <v>728</v>
      </c>
      <c r="KX351" t="s">
        <v>728</v>
      </c>
      <c r="KY351" t="s">
        <v>728</v>
      </c>
      <c r="LA351">
        <v>700</v>
      </c>
      <c r="LB351">
        <v>700</v>
      </c>
      <c r="LC351" t="s">
        <v>957</v>
      </c>
      <c r="LD351" t="s">
        <v>949</v>
      </c>
      <c r="LE351" t="s">
        <v>728</v>
      </c>
      <c r="LF351" t="s">
        <v>728</v>
      </c>
      <c r="LG351" t="s">
        <v>728</v>
      </c>
      <c r="LI351">
        <v>100</v>
      </c>
      <c r="LJ351">
        <v>100</v>
      </c>
      <c r="LK351" t="s">
        <v>729</v>
      </c>
      <c r="LL351" t="s">
        <v>949</v>
      </c>
      <c r="LM351" t="s">
        <v>728</v>
      </c>
      <c r="LN351" t="s">
        <v>728</v>
      </c>
      <c r="LO351" t="s">
        <v>728</v>
      </c>
      <c r="LQ351">
        <v>400</v>
      </c>
      <c r="LR351">
        <v>400</v>
      </c>
      <c r="LS351" t="s">
        <v>729</v>
      </c>
      <c r="LT351" t="s">
        <v>949</v>
      </c>
      <c r="LU351" t="s">
        <v>728</v>
      </c>
      <c r="LV351" t="s">
        <v>728</v>
      </c>
      <c r="LW351">
        <v>100</v>
      </c>
      <c r="LX351">
        <v>500</v>
      </c>
      <c r="LY351">
        <v>500</v>
      </c>
      <c r="LZ351" t="s">
        <v>822</v>
      </c>
      <c r="MA351" t="s">
        <v>949</v>
      </c>
      <c r="MB351" t="s">
        <v>728</v>
      </c>
      <c r="MC351" t="s">
        <v>728</v>
      </c>
      <c r="MD351" t="s">
        <v>728</v>
      </c>
      <c r="MF351">
        <v>250</v>
      </c>
      <c r="MG351">
        <v>250</v>
      </c>
      <c r="MH351" t="s">
        <v>1812</v>
      </c>
      <c r="MI351" t="s">
        <v>949</v>
      </c>
      <c r="MJ351" t="s">
        <v>728</v>
      </c>
      <c r="MK351" t="s">
        <v>728</v>
      </c>
      <c r="ML351" t="s">
        <v>728</v>
      </c>
      <c r="MN351">
        <v>1000</v>
      </c>
      <c r="MO351">
        <v>1000</v>
      </c>
      <c r="MP351" t="s">
        <v>754</v>
      </c>
      <c r="MQ351" t="s">
        <v>949</v>
      </c>
      <c r="MR351" t="s">
        <v>748</v>
      </c>
      <c r="MT351" t="s">
        <v>748</v>
      </c>
      <c r="MV351" t="s">
        <v>749</v>
      </c>
      <c r="MW351" t="s">
        <v>749</v>
      </c>
      <c r="MX351" t="s">
        <v>749</v>
      </c>
      <c r="MY351" t="s">
        <v>749</v>
      </c>
      <c r="MZ351" t="s">
        <v>749</v>
      </c>
      <c r="NA351" t="s">
        <v>749</v>
      </c>
      <c r="NB351" t="s">
        <v>749</v>
      </c>
      <c r="NC351" t="s">
        <v>749</v>
      </c>
      <c r="ND351" t="s">
        <v>749</v>
      </c>
      <c r="NE351" t="s">
        <v>749</v>
      </c>
      <c r="NF351" t="s">
        <v>749</v>
      </c>
      <c r="NG351" t="s">
        <v>749</v>
      </c>
      <c r="NH351" t="s">
        <v>749</v>
      </c>
      <c r="NI351" t="s">
        <v>749</v>
      </c>
      <c r="NJ351" t="s">
        <v>749</v>
      </c>
      <c r="NK351" t="s">
        <v>749</v>
      </c>
      <c r="NL351" t="s">
        <v>750</v>
      </c>
      <c r="NW351" t="s">
        <v>748</v>
      </c>
      <c r="NY351" t="s">
        <v>750</v>
      </c>
      <c r="NZ351" t="s">
        <v>749</v>
      </c>
      <c r="OA351" t="s">
        <v>749</v>
      </c>
      <c r="OB351" t="s">
        <v>749</v>
      </c>
      <c r="OC351" t="s">
        <v>749</v>
      </c>
      <c r="OD351" t="s">
        <v>749</v>
      </c>
      <c r="OE351" t="s">
        <v>749</v>
      </c>
      <c r="OF351" t="s">
        <v>749</v>
      </c>
      <c r="VM351" t="s">
        <v>740</v>
      </c>
      <c r="VN351" t="s">
        <v>728</v>
      </c>
      <c r="VO351" t="s">
        <v>716</v>
      </c>
      <c r="VP351" t="s">
        <v>728</v>
      </c>
      <c r="VQ351" t="s">
        <v>867</v>
      </c>
      <c r="VR351" t="s">
        <v>728</v>
      </c>
      <c r="VS351" t="s">
        <v>981</v>
      </c>
      <c r="VT351" t="s">
        <v>740</v>
      </c>
      <c r="XQ351" t="s">
        <v>2640</v>
      </c>
    </row>
    <row r="352" spans="1:641" x14ac:dyDescent="0.3">
      <c r="A352" t="s">
        <v>2002</v>
      </c>
      <c r="B352" t="s">
        <v>715</v>
      </c>
      <c r="C352" t="s">
        <v>716</v>
      </c>
      <c r="D352" t="s">
        <v>717</v>
      </c>
      <c r="E352" t="s">
        <v>718</v>
      </c>
      <c r="F352" t="s">
        <v>793</v>
      </c>
      <c r="G352" t="s">
        <v>794</v>
      </c>
      <c r="H352" t="s">
        <v>795</v>
      </c>
      <c r="I352" t="s">
        <v>1011</v>
      </c>
      <c r="J352" t="s">
        <v>1012</v>
      </c>
      <c r="K352" t="s">
        <v>1013</v>
      </c>
      <c r="L352" t="s">
        <v>1014</v>
      </c>
      <c r="M352" t="s">
        <v>1012</v>
      </c>
      <c r="N352" t="s">
        <v>1013</v>
      </c>
      <c r="O352" t="s">
        <v>726</v>
      </c>
      <c r="P352" t="s">
        <v>727</v>
      </c>
      <c r="R352" t="s">
        <v>728</v>
      </c>
      <c r="S352" t="s">
        <v>728</v>
      </c>
      <c r="T352" t="s">
        <v>728</v>
      </c>
      <c r="V352">
        <v>175</v>
      </c>
      <c r="W352">
        <v>175</v>
      </c>
      <c r="X352" t="s">
        <v>874</v>
      </c>
      <c r="Y352" t="s">
        <v>730</v>
      </c>
      <c r="Z352" t="s">
        <v>728</v>
      </c>
      <c r="AA352" t="s">
        <v>728</v>
      </c>
      <c r="AB352" t="s">
        <v>728</v>
      </c>
      <c r="AD352">
        <v>300</v>
      </c>
      <c r="AE352">
        <v>300</v>
      </c>
      <c r="AF352" t="s">
        <v>1189</v>
      </c>
      <c r="AG352" t="s">
        <v>731</v>
      </c>
      <c r="AH352" t="s">
        <v>728</v>
      </c>
      <c r="AI352" t="s">
        <v>728</v>
      </c>
      <c r="AJ352" t="s">
        <v>728</v>
      </c>
      <c r="AL352">
        <v>200</v>
      </c>
      <c r="AM352">
        <v>200</v>
      </c>
      <c r="AN352" t="s">
        <v>729</v>
      </c>
      <c r="AO352" t="s">
        <v>733</v>
      </c>
      <c r="AP352" t="s">
        <v>728</v>
      </c>
      <c r="AQ352" t="s">
        <v>728</v>
      </c>
      <c r="AR352" t="s">
        <v>728</v>
      </c>
      <c r="AT352">
        <v>300</v>
      </c>
      <c r="AU352">
        <v>300</v>
      </c>
      <c r="AV352" t="s">
        <v>729</v>
      </c>
      <c r="AW352" t="s">
        <v>733</v>
      </c>
      <c r="AX352" t="s">
        <v>728</v>
      </c>
      <c r="AY352" t="s">
        <v>728</v>
      </c>
      <c r="AZ352" t="s">
        <v>728</v>
      </c>
      <c r="BB352">
        <v>325</v>
      </c>
      <c r="BC352">
        <v>325</v>
      </c>
      <c r="BD352" t="s">
        <v>729</v>
      </c>
      <c r="BE352" t="s">
        <v>733</v>
      </c>
      <c r="BF352" t="s">
        <v>728</v>
      </c>
      <c r="BG352" t="s">
        <v>728</v>
      </c>
      <c r="BH352" t="s">
        <v>728</v>
      </c>
      <c r="BJ352">
        <v>500</v>
      </c>
      <c r="BK352">
        <v>500</v>
      </c>
      <c r="BL352" t="s">
        <v>734</v>
      </c>
      <c r="BM352" t="s">
        <v>730</v>
      </c>
      <c r="BN352" t="s">
        <v>728</v>
      </c>
      <c r="BO352" t="s">
        <v>728</v>
      </c>
      <c r="BP352" t="s">
        <v>728</v>
      </c>
      <c r="BR352">
        <v>225</v>
      </c>
      <c r="BS352">
        <v>225</v>
      </c>
      <c r="BT352" t="s">
        <v>729</v>
      </c>
      <c r="BU352" t="s">
        <v>905</v>
      </c>
      <c r="BV352" t="s">
        <v>740</v>
      </c>
      <c r="CD352" t="s">
        <v>740</v>
      </c>
      <c r="CL352" t="s">
        <v>740</v>
      </c>
      <c r="CT352" t="s">
        <v>740</v>
      </c>
      <c r="DB352" t="s">
        <v>728</v>
      </c>
      <c r="DC352" t="s">
        <v>728</v>
      </c>
      <c r="DD352" t="s">
        <v>728</v>
      </c>
      <c r="DF352">
        <v>3300</v>
      </c>
      <c r="DG352">
        <v>3300</v>
      </c>
      <c r="DH352" t="s">
        <v>767</v>
      </c>
      <c r="DI352" t="s">
        <v>733</v>
      </c>
      <c r="DJ352" t="s">
        <v>728</v>
      </c>
      <c r="DK352" t="s">
        <v>728</v>
      </c>
      <c r="DL352" t="s">
        <v>728</v>
      </c>
      <c r="DN352">
        <v>600</v>
      </c>
      <c r="DO352">
        <v>600</v>
      </c>
      <c r="DP352" t="s">
        <v>1042</v>
      </c>
      <c r="DQ352" t="s">
        <v>730</v>
      </c>
      <c r="DR352" t="s">
        <v>740</v>
      </c>
      <c r="DZ352" t="s">
        <v>728</v>
      </c>
      <c r="EA352" t="s">
        <v>728</v>
      </c>
      <c r="EB352" t="s">
        <v>728</v>
      </c>
      <c r="ED352">
        <v>500</v>
      </c>
      <c r="EE352">
        <v>500</v>
      </c>
      <c r="EF352" t="s">
        <v>734</v>
      </c>
      <c r="EG352" t="s">
        <v>730</v>
      </c>
      <c r="EH352" t="s">
        <v>728</v>
      </c>
      <c r="EI352" t="s">
        <v>728</v>
      </c>
      <c r="EJ352" t="s">
        <v>728</v>
      </c>
      <c r="EL352">
        <v>1100</v>
      </c>
      <c r="EM352">
        <v>1100</v>
      </c>
      <c r="EN352" t="s">
        <v>897</v>
      </c>
      <c r="EO352" t="s">
        <v>733</v>
      </c>
      <c r="EP352" t="s">
        <v>728</v>
      </c>
      <c r="EQ352" t="s">
        <v>728</v>
      </c>
      <c r="ER352" t="s">
        <v>728</v>
      </c>
      <c r="ET352">
        <v>200</v>
      </c>
      <c r="EU352">
        <v>200</v>
      </c>
      <c r="EV352" t="s">
        <v>739</v>
      </c>
      <c r="EW352" t="s">
        <v>733</v>
      </c>
      <c r="EX352" t="s">
        <v>728</v>
      </c>
      <c r="EY352" t="s">
        <v>728</v>
      </c>
      <c r="EZ352" t="s">
        <v>728</v>
      </c>
      <c r="FB352">
        <v>100</v>
      </c>
      <c r="FC352">
        <v>100</v>
      </c>
      <c r="FD352" t="s">
        <v>897</v>
      </c>
      <c r="FE352" t="s">
        <v>733</v>
      </c>
      <c r="FF352" t="s">
        <v>728</v>
      </c>
      <c r="FG352" t="s">
        <v>728</v>
      </c>
      <c r="FH352" t="s">
        <v>728</v>
      </c>
      <c r="FJ352">
        <v>150</v>
      </c>
      <c r="FK352">
        <v>150</v>
      </c>
      <c r="FL352" t="s">
        <v>897</v>
      </c>
      <c r="FM352" t="s">
        <v>733</v>
      </c>
      <c r="FN352" t="s">
        <v>741</v>
      </c>
      <c r="FO352" t="s">
        <v>728</v>
      </c>
      <c r="FP352" t="s">
        <v>728</v>
      </c>
      <c r="FQ352" t="s">
        <v>728</v>
      </c>
      <c r="FS352">
        <v>2300</v>
      </c>
      <c r="FT352">
        <v>2300</v>
      </c>
      <c r="FU352" t="s">
        <v>743</v>
      </c>
      <c r="FV352" t="s">
        <v>1306</v>
      </c>
      <c r="FW352" t="s">
        <v>728</v>
      </c>
      <c r="FX352" t="s">
        <v>728</v>
      </c>
      <c r="FY352" t="s">
        <v>728</v>
      </c>
      <c r="GA352">
        <v>2500</v>
      </c>
      <c r="GB352">
        <v>2500</v>
      </c>
      <c r="GC352" t="s">
        <v>935</v>
      </c>
      <c r="GD352" t="s">
        <v>1220</v>
      </c>
      <c r="GE352" t="s">
        <v>728</v>
      </c>
      <c r="GF352" t="s">
        <v>728</v>
      </c>
      <c r="GG352" t="s">
        <v>728</v>
      </c>
      <c r="GI352">
        <v>450</v>
      </c>
      <c r="GJ352">
        <v>450</v>
      </c>
      <c r="GK352" t="s">
        <v>1189</v>
      </c>
      <c r="GL352" t="s">
        <v>733</v>
      </c>
      <c r="GM352" t="s">
        <v>728</v>
      </c>
      <c r="GN352" t="s">
        <v>728</v>
      </c>
      <c r="GO352" t="s">
        <v>728</v>
      </c>
      <c r="GQ352">
        <v>350</v>
      </c>
      <c r="GR352">
        <v>350</v>
      </c>
      <c r="GS352" t="s">
        <v>729</v>
      </c>
      <c r="GT352" t="s">
        <v>733</v>
      </c>
      <c r="GU352" t="s">
        <v>728</v>
      </c>
      <c r="GV352" t="s">
        <v>728</v>
      </c>
      <c r="GW352" t="s">
        <v>728</v>
      </c>
      <c r="GY352">
        <v>450</v>
      </c>
      <c r="GZ352">
        <v>450</v>
      </c>
      <c r="HA352" t="s">
        <v>746</v>
      </c>
      <c r="HB352" t="s">
        <v>730</v>
      </c>
      <c r="HC352" t="s">
        <v>728</v>
      </c>
      <c r="HD352" t="s">
        <v>728</v>
      </c>
      <c r="HE352" t="s">
        <v>728</v>
      </c>
      <c r="HG352">
        <v>200</v>
      </c>
      <c r="HH352">
        <v>200</v>
      </c>
      <c r="HI352" t="s">
        <v>1855</v>
      </c>
      <c r="HJ352" t="s">
        <v>747</v>
      </c>
      <c r="HK352" t="s">
        <v>820</v>
      </c>
      <c r="HM352" t="s">
        <v>748</v>
      </c>
      <c r="HO352" t="s">
        <v>749</v>
      </c>
      <c r="HP352" t="s">
        <v>749</v>
      </c>
      <c r="HQ352" t="s">
        <v>749</v>
      </c>
      <c r="HR352" t="s">
        <v>749</v>
      </c>
      <c r="HS352" t="s">
        <v>749</v>
      </c>
      <c r="HT352" t="s">
        <v>749</v>
      </c>
      <c r="HU352" t="s">
        <v>749</v>
      </c>
      <c r="HV352" t="s">
        <v>749</v>
      </c>
      <c r="HW352" t="s">
        <v>749</v>
      </c>
      <c r="HX352" t="s">
        <v>749</v>
      </c>
      <c r="HY352" t="s">
        <v>749</v>
      </c>
      <c r="HZ352" t="s">
        <v>749</v>
      </c>
      <c r="IA352" t="s">
        <v>749</v>
      </c>
      <c r="IB352" t="s">
        <v>750</v>
      </c>
      <c r="IM352" t="s">
        <v>751</v>
      </c>
      <c r="IO352" t="s">
        <v>749</v>
      </c>
      <c r="IP352" t="s">
        <v>749</v>
      </c>
      <c r="IQ352" t="s">
        <v>749</v>
      </c>
      <c r="IR352" t="s">
        <v>749</v>
      </c>
      <c r="IS352" t="s">
        <v>749</v>
      </c>
      <c r="IT352" t="s">
        <v>749</v>
      </c>
      <c r="IU352" t="s">
        <v>750</v>
      </c>
      <c r="IV352" t="s">
        <v>749</v>
      </c>
      <c r="IX352" t="s">
        <v>750</v>
      </c>
      <c r="IY352" t="s">
        <v>749</v>
      </c>
      <c r="IZ352" t="s">
        <v>749</v>
      </c>
      <c r="JA352" t="s">
        <v>749</v>
      </c>
      <c r="JB352" t="s">
        <v>749</v>
      </c>
      <c r="JC352" t="s">
        <v>749</v>
      </c>
      <c r="JD352" t="s">
        <v>749</v>
      </c>
      <c r="JE352" t="s">
        <v>749</v>
      </c>
      <c r="JG352" t="s">
        <v>748</v>
      </c>
      <c r="JI352" t="s">
        <v>748</v>
      </c>
      <c r="JK352" t="s">
        <v>749</v>
      </c>
      <c r="JL352" t="s">
        <v>749</v>
      </c>
      <c r="JM352" t="s">
        <v>749</v>
      </c>
      <c r="JN352" t="s">
        <v>749</v>
      </c>
      <c r="JO352" t="s">
        <v>749</v>
      </c>
      <c r="JP352" t="s">
        <v>749</v>
      </c>
      <c r="JQ352" t="s">
        <v>749</v>
      </c>
      <c r="JR352" t="s">
        <v>750</v>
      </c>
      <c r="KC352" t="s">
        <v>751</v>
      </c>
      <c r="KE352" t="s">
        <v>749</v>
      </c>
      <c r="KF352" t="s">
        <v>749</v>
      </c>
      <c r="KG352" t="s">
        <v>749</v>
      </c>
      <c r="KH352" t="s">
        <v>749</v>
      </c>
      <c r="KI352" t="s">
        <v>749</v>
      </c>
      <c r="KJ352" t="s">
        <v>749</v>
      </c>
      <c r="KK352" t="s">
        <v>750</v>
      </c>
      <c r="KL352" t="s">
        <v>749</v>
      </c>
      <c r="KN352" t="s">
        <v>750</v>
      </c>
      <c r="KO352" t="s">
        <v>749</v>
      </c>
      <c r="KP352" t="s">
        <v>749</v>
      </c>
      <c r="KQ352" t="s">
        <v>749</v>
      </c>
      <c r="KR352" t="s">
        <v>749</v>
      </c>
      <c r="KS352" t="s">
        <v>749</v>
      </c>
      <c r="KT352" t="s">
        <v>749</v>
      </c>
      <c r="KU352" t="s">
        <v>749</v>
      </c>
      <c r="KW352" t="s">
        <v>728</v>
      </c>
      <c r="KX352" t="s">
        <v>728</v>
      </c>
      <c r="KY352" t="s">
        <v>728</v>
      </c>
      <c r="LA352">
        <v>600</v>
      </c>
      <c r="LB352">
        <v>600</v>
      </c>
      <c r="LC352" t="s">
        <v>979</v>
      </c>
      <c r="LD352" t="s">
        <v>733</v>
      </c>
      <c r="LE352" t="s">
        <v>728</v>
      </c>
      <c r="LF352" t="s">
        <v>728</v>
      </c>
      <c r="LG352" t="s">
        <v>728</v>
      </c>
      <c r="LI352">
        <v>200</v>
      </c>
      <c r="LJ352">
        <v>200</v>
      </c>
      <c r="LK352" t="s">
        <v>899</v>
      </c>
      <c r="LL352" t="s">
        <v>733</v>
      </c>
      <c r="LM352" t="s">
        <v>728</v>
      </c>
      <c r="LN352" t="s">
        <v>728</v>
      </c>
      <c r="LO352" t="s">
        <v>728</v>
      </c>
      <c r="LQ352">
        <v>100</v>
      </c>
      <c r="LR352">
        <v>100</v>
      </c>
      <c r="LS352" t="s">
        <v>2449</v>
      </c>
      <c r="LT352" t="s">
        <v>733</v>
      </c>
      <c r="LU352" t="s">
        <v>728</v>
      </c>
      <c r="LV352" t="s">
        <v>728</v>
      </c>
      <c r="LW352">
        <v>75</v>
      </c>
      <c r="LX352">
        <v>150</v>
      </c>
      <c r="LY352">
        <v>200</v>
      </c>
      <c r="LZ352" t="s">
        <v>822</v>
      </c>
      <c r="MA352" t="s">
        <v>733</v>
      </c>
      <c r="MB352" t="s">
        <v>728</v>
      </c>
      <c r="MC352" t="s">
        <v>728</v>
      </c>
      <c r="MD352" t="s">
        <v>728</v>
      </c>
      <c r="MF352">
        <v>250</v>
      </c>
      <c r="MG352">
        <v>250</v>
      </c>
      <c r="MH352" t="s">
        <v>786</v>
      </c>
      <c r="MI352" t="s">
        <v>733</v>
      </c>
      <c r="MJ352" t="s">
        <v>728</v>
      </c>
      <c r="MK352" t="s">
        <v>728</v>
      </c>
      <c r="ML352" t="s">
        <v>728</v>
      </c>
      <c r="MN352">
        <v>1100</v>
      </c>
      <c r="MO352">
        <v>1100</v>
      </c>
      <c r="MP352" t="s">
        <v>786</v>
      </c>
      <c r="MQ352" t="s">
        <v>733</v>
      </c>
      <c r="MR352" t="s">
        <v>820</v>
      </c>
      <c r="MT352" t="s">
        <v>748</v>
      </c>
      <c r="MV352" t="s">
        <v>749</v>
      </c>
      <c r="MW352" t="s">
        <v>749</v>
      </c>
      <c r="MX352" t="s">
        <v>749</v>
      </c>
      <c r="MY352" t="s">
        <v>749</v>
      </c>
      <c r="MZ352" t="s">
        <v>749</v>
      </c>
      <c r="NA352" t="s">
        <v>749</v>
      </c>
      <c r="NB352" t="s">
        <v>749</v>
      </c>
      <c r="NC352" t="s">
        <v>749</v>
      </c>
      <c r="ND352" t="s">
        <v>749</v>
      </c>
      <c r="NE352" t="s">
        <v>749</v>
      </c>
      <c r="NF352" t="s">
        <v>749</v>
      </c>
      <c r="NG352" t="s">
        <v>749</v>
      </c>
      <c r="NH352" t="s">
        <v>749</v>
      </c>
      <c r="NI352" t="s">
        <v>749</v>
      </c>
      <c r="NJ352" t="s">
        <v>749</v>
      </c>
      <c r="NK352" t="s">
        <v>749</v>
      </c>
      <c r="NL352" t="s">
        <v>750</v>
      </c>
      <c r="NW352" t="s">
        <v>751</v>
      </c>
      <c r="NY352" t="s">
        <v>749</v>
      </c>
      <c r="NZ352" t="s">
        <v>749</v>
      </c>
      <c r="OA352" t="s">
        <v>749</v>
      </c>
      <c r="OB352" t="s">
        <v>749</v>
      </c>
      <c r="OC352" t="s">
        <v>749</v>
      </c>
      <c r="OD352" t="s">
        <v>749</v>
      </c>
      <c r="OE352" t="s">
        <v>750</v>
      </c>
      <c r="OF352" t="s">
        <v>749</v>
      </c>
      <c r="OH352" t="s">
        <v>750</v>
      </c>
      <c r="OI352" t="s">
        <v>749</v>
      </c>
      <c r="OJ352" t="s">
        <v>749</v>
      </c>
      <c r="OK352" t="s">
        <v>749</v>
      </c>
      <c r="OL352" t="s">
        <v>749</v>
      </c>
      <c r="OM352" t="s">
        <v>749</v>
      </c>
      <c r="ON352" t="s">
        <v>749</v>
      </c>
      <c r="OO352" t="s">
        <v>749</v>
      </c>
      <c r="VM352" t="s">
        <v>728</v>
      </c>
      <c r="VU352" t="s">
        <v>728</v>
      </c>
      <c r="VV352" t="s">
        <v>716</v>
      </c>
      <c r="VW352" t="s">
        <v>728</v>
      </c>
      <c r="VX352" t="s">
        <v>839</v>
      </c>
      <c r="VY352" t="s">
        <v>728</v>
      </c>
      <c r="VZ352" t="s">
        <v>842</v>
      </c>
      <c r="WO352" t="s">
        <v>740</v>
      </c>
      <c r="WP352" t="s">
        <v>728</v>
      </c>
      <c r="WQ352" t="s">
        <v>716</v>
      </c>
      <c r="WR352" t="s">
        <v>728</v>
      </c>
      <c r="WS352" t="s">
        <v>839</v>
      </c>
      <c r="WT352" t="s">
        <v>728</v>
      </c>
      <c r="WU352" t="s">
        <v>842</v>
      </c>
      <c r="WV352" t="s">
        <v>740</v>
      </c>
      <c r="XC352" t="s">
        <v>740</v>
      </c>
      <c r="XD352" t="s">
        <v>728</v>
      </c>
      <c r="XE352" t="s">
        <v>716</v>
      </c>
      <c r="XF352" t="s">
        <v>728</v>
      </c>
      <c r="XG352" t="s">
        <v>839</v>
      </c>
      <c r="XH352" t="s">
        <v>728</v>
      </c>
      <c r="XI352" t="s">
        <v>842</v>
      </c>
      <c r="XJ352" t="s">
        <v>740</v>
      </c>
      <c r="XQ352" t="s">
        <v>2641</v>
      </c>
    </row>
    <row r="353" spans="1:641" x14ac:dyDescent="0.3">
      <c r="A353" t="s">
        <v>2002</v>
      </c>
      <c r="B353" t="s">
        <v>715</v>
      </c>
      <c r="C353" t="s">
        <v>716</v>
      </c>
      <c r="D353" t="s">
        <v>717</v>
      </c>
      <c r="E353" t="s">
        <v>718</v>
      </c>
      <c r="F353" t="s">
        <v>793</v>
      </c>
      <c r="G353" t="s">
        <v>794</v>
      </c>
      <c r="H353" t="s">
        <v>795</v>
      </c>
      <c r="I353" t="s">
        <v>1011</v>
      </c>
      <c r="J353" t="s">
        <v>1012</v>
      </c>
      <c r="K353" t="s">
        <v>1013</v>
      </c>
      <c r="L353" t="s">
        <v>1014</v>
      </c>
      <c r="M353" t="s">
        <v>1012</v>
      </c>
      <c r="N353" t="s">
        <v>1013</v>
      </c>
      <c r="O353" t="s">
        <v>726</v>
      </c>
      <c r="P353" t="s">
        <v>791</v>
      </c>
      <c r="KW353" t="s">
        <v>728</v>
      </c>
      <c r="KX353" t="s">
        <v>728</v>
      </c>
      <c r="KY353" t="s">
        <v>728</v>
      </c>
      <c r="LA353">
        <v>600</v>
      </c>
      <c r="LB353">
        <v>600</v>
      </c>
      <c r="LC353" t="s">
        <v>774</v>
      </c>
      <c r="LD353" t="s">
        <v>733</v>
      </c>
      <c r="LE353" t="s">
        <v>728</v>
      </c>
      <c r="LF353" t="s">
        <v>728</v>
      </c>
      <c r="LG353" t="s">
        <v>728</v>
      </c>
      <c r="LI353">
        <v>200</v>
      </c>
      <c r="LJ353">
        <v>200</v>
      </c>
      <c r="LK353" t="s">
        <v>899</v>
      </c>
      <c r="LL353" t="s">
        <v>733</v>
      </c>
      <c r="LM353" t="s">
        <v>728</v>
      </c>
      <c r="LN353" t="s">
        <v>728</v>
      </c>
      <c r="LO353" t="s">
        <v>728</v>
      </c>
      <c r="LQ353">
        <v>100</v>
      </c>
      <c r="LR353">
        <v>100</v>
      </c>
      <c r="LS353" t="s">
        <v>2449</v>
      </c>
      <c r="LT353" t="s">
        <v>733</v>
      </c>
      <c r="LU353" t="s">
        <v>728</v>
      </c>
      <c r="LV353" t="s">
        <v>728</v>
      </c>
      <c r="LW353">
        <v>75</v>
      </c>
      <c r="LX353">
        <v>150</v>
      </c>
      <c r="LY353">
        <v>200</v>
      </c>
      <c r="LZ353" t="s">
        <v>822</v>
      </c>
      <c r="MA353" t="s">
        <v>733</v>
      </c>
      <c r="MB353" t="s">
        <v>728</v>
      </c>
      <c r="MC353" t="s">
        <v>728</v>
      </c>
      <c r="MD353" t="s">
        <v>728</v>
      </c>
      <c r="MF353">
        <v>250</v>
      </c>
      <c r="MG353">
        <v>250</v>
      </c>
      <c r="MH353" t="s">
        <v>786</v>
      </c>
      <c r="MI353" t="s">
        <v>733</v>
      </c>
      <c r="MJ353" t="s">
        <v>728</v>
      </c>
      <c r="MK353" t="s">
        <v>728</v>
      </c>
      <c r="ML353" t="s">
        <v>728</v>
      </c>
      <c r="MN353">
        <v>1100</v>
      </c>
      <c r="MO353">
        <v>1100</v>
      </c>
      <c r="MP353" t="s">
        <v>786</v>
      </c>
      <c r="MQ353" t="s">
        <v>733</v>
      </c>
      <c r="MR353" t="s">
        <v>820</v>
      </c>
      <c r="MT353" t="s">
        <v>748</v>
      </c>
      <c r="MV353" t="s">
        <v>749</v>
      </c>
      <c r="MW353" t="s">
        <v>749</v>
      </c>
      <c r="MX353" t="s">
        <v>749</v>
      </c>
      <c r="MY353" t="s">
        <v>749</v>
      </c>
      <c r="MZ353" t="s">
        <v>749</v>
      </c>
      <c r="NA353" t="s">
        <v>749</v>
      </c>
      <c r="NB353" t="s">
        <v>749</v>
      </c>
      <c r="NC353" t="s">
        <v>749</v>
      </c>
      <c r="ND353" t="s">
        <v>749</v>
      </c>
      <c r="NE353" t="s">
        <v>749</v>
      </c>
      <c r="NF353" t="s">
        <v>749</v>
      </c>
      <c r="NG353" t="s">
        <v>749</v>
      </c>
      <c r="NH353" t="s">
        <v>749</v>
      </c>
      <c r="NI353" t="s">
        <v>749</v>
      </c>
      <c r="NJ353" t="s">
        <v>749</v>
      </c>
      <c r="NK353" t="s">
        <v>749</v>
      </c>
      <c r="NL353" t="s">
        <v>750</v>
      </c>
      <c r="NW353" t="s">
        <v>751</v>
      </c>
      <c r="NY353" t="s">
        <v>749</v>
      </c>
      <c r="NZ353" t="s">
        <v>749</v>
      </c>
      <c r="OA353" t="s">
        <v>749</v>
      </c>
      <c r="OB353" t="s">
        <v>749</v>
      </c>
      <c r="OC353" t="s">
        <v>749</v>
      </c>
      <c r="OD353" t="s">
        <v>749</v>
      </c>
      <c r="OE353" t="s">
        <v>750</v>
      </c>
      <c r="OF353" t="s">
        <v>749</v>
      </c>
      <c r="OH353" t="s">
        <v>750</v>
      </c>
      <c r="OI353" t="s">
        <v>749</v>
      </c>
      <c r="OJ353" t="s">
        <v>749</v>
      </c>
      <c r="OK353" t="s">
        <v>749</v>
      </c>
      <c r="OL353" t="s">
        <v>749</v>
      </c>
      <c r="OM353" t="s">
        <v>749</v>
      </c>
      <c r="ON353" t="s">
        <v>749</v>
      </c>
      <c r="OO353" t="s">
        <v>749</v>
      </c>
      <c r="VM353" t="s">
        <v>728</v>
      </c>
      <c r="VU353" t="s">
        <v>728</v>
      </c>
      <c r="VV353" t="s">
        <v>716</v>
      </c>
      <c r="VW353" t="s">
        <v>728</v>
      </c>
      <c r="VX353" t="s">
        <v>793</v>
      </c>
      <c r="VY353" t="s">
        <v>728</v>
      </c>
      <c r="VZ353" t="s">
        <v>796</v>
      </c>
      <c r="XQ353" t="s">
        <v>2642</v>
      </c>
    </row>
    <row r="354" spans="1:641" x14ac:dyDescent="0.3">
      <c r="A354" t="s">
        <v>2002</v>
      </c>
      <c r="B354" t="s">
        <v>715</v>
      </c>
      <c r="C354" t="s">
        <v>755</v>
      </c>
      <c r="D354" t="s">
        <v>1382</v>
      </c>
      <c r="E354" t="s">
        <v>1383</v>
      </c>
      <c r="F354" t="s">
        <v>782</v>
      </c>
      <c r="G354" t="s">
        <v>1391</v>
      </c>
      <c r="H354" t="s">
        <v>1383</v>
      </c>
      <c r="I354" t="s">
        <v>1137</v>
      </c>
      <c r="J354" t="s">
        <v>1464</v>
      </c>
      <c r="K354" t="s">
        <v>1465</v>
      </c>
      <c r="L354" t="s">
        <v>1529</v>
      </c>
      <c r="M354" t="s">
        <v>1530</v>
      </c>
      <c r="N354" t="s">
        <v>1531</v>
      </c>
      <c r="O354" t="s">
        <v>779</v>
      </c>
      <c r="P354" t="s">
        <v>727</v>
      </c>
      <c r="R354" t="s">
        <v>728</v>
      </c>
      <c r="S354" t="s">
        <v>728</v>
      </c>
      <c r="T354" t="s">
        <v>728</v>
      </c>
      <c r="V354">
        <v>150</v>
      </c>
      <c r="W354">
        <v>150</v>
      </c>
      <c r="X354" t="s">
        <v>838</v>
      </c>
      <c r="Y354" t="s">
        <v>764</v>
      </c>
      <c r="Z354" t="s">
        <v>728</v>
      </c>
      <c r="AA354" t="s">
        <v>728</v>
      </c>
      <c r="AB354" t="s">
        <v>728</v>
      </c>
      <c r="AD354">
        <v>300</v>
      </c>
      <c r="AE354">
        <v>300</v>
      </c>
      <c r="AF354" t="s">
        <v>825</v>
      </c>
      <c r="AG354" t="s">
        <v>1038</v>
      </c>
      <c r="AH354" t="s">
        <v>728</v>
      </c>
      <c r="AI354" t="s">
        <v>728</v>
      </c>
      <c r="AJ354" t="s">
        <v>728</v>
      </c>
      <c r="AL354">
        <v>200</v>
      </c>
      <c r="AM354">
        <v>200</v>
      </c>
      <c r="AN354" t="s">
        <v>838</v>
      </c>
      <c r="AO354" t="s">
        <v>764</v>
      </c>
      <c r="AP354" t="s">
        <v>728</v>
      </c>
      <c r="AQ354" t="s">
        <v>728</v>
      </c>
      <c r="AR354" t="s">
        <v>728</v>
      </c>
      <c r="AT354">
        <v>175</v>
      </c>
      <c r="AU354">
        <v>175</v>
      </c>
      <c r="AV354" t="s">
        <v>1528</v>
      </c>
      <c r="AW354" t="s">
        <v>764</v>
      </c>
      <c r="AX354" t="s">
        <v>728</v>
      </c>
      <c r="AY354" t="s">
        <v>728</v>
      </c>
      <c r="AZ354" t="s">
        <v>728</v>
      </c>
      <c r="BB354">
        <v>225</v>
      </c>
      <c r="BC354">
        <v>225</v>
      </c>
      <c r="BD354" t="s">
        <v>838</v>
      </c>
      <c r="BE354" t="s">
        <v>764</v>
      </c>
      <c r="BF354" t="s">
        <v>728</v>
      </c>
      <c r="BG354" t="s">
        <v>728</v>
      </c>
      <c r="BH354" t="s">
        <v>728</v>
      </c>
      <c r="BJ354">
        <v>700</v>
      </c>
      <c r="BK354">
        <v>700</v>
      </c>
      <c r="BL354" t="s">
        <v>765</v>
      </c>
      <c r="BM354" t="s">
        <v>764</v>
      </c>
      <c r="BN354" t="s">
        <v>728</v>
      </c>
      <c r="BO354" t="s">
        <v>728</v>
      </c>
      <c r="BP354" t="s">
        <v>728</v>
      </c>
      <c r="BR354">
        <v>225</v>
      </c>
      <c r="BS354">
        <v>225</v>
      </c>
      <c r="BT354" t="s">
        <v>838</v>
      </c>
      <c r="BU354" t="s">
        <v>942</v>
      </c>
      <c r="BV354" t="s">
        <v>728</v>
      </c>
      <c r="BW354" t="s">
        <v>728</v>
      </c>
      <c r="BX354" t="s">
        <v>728</v>
      </c>
      <c r="BZ354">
        <v>250</v>
      </c>
      <c r="CA354">
        <v>250</v>
      </c>
      <c r="CB354" t="s">
        <v>838</v>
      </c>
      <c r="CC354" t="s">
        <v>764</v>
      </c>
      <c r="CD354" t="s">
        <v>728</v>
      </c>
      <c r="CE354" t="s">
        <v>728</v>
      </c>
      <c r="CF354" t="s">
        <v>728</v>
      </c>
      <c r="CH354">
        <v>350</v>
      </c>
      <c r="CI354">
        <v>350</v>
      </c>
      <c r="CJ354" t="s">
        <v>838</v>
      </c>
      <c r="CK354" t="s">
        <v>770</v>
      </c>
      <c r="CL354" t="s">
        <v>728</v>
      </c>
      <c r="CM354" t="s">
        <v>740</v>
      </c>
      <c r="CT354" t="s">
        <v>728</v>
      </c>
      <c r="CU354" t="s">
        <v>740</v>
      </c>
      <c r="DB354" t="s">
        <v>728</v>
      </c>
      <c r="DC354" t="s">
        <v>728</v>
      </c>
      <c r="DD354" t="s">
        <v>728</v>
      </c>
      <c r="DF354">
        <v>3000</v>
      </c>
      <c r="DG354">
        <v>3000</v>
      </c>
      <c r="DH354" t="s">
        <v>1028</v>
      </c>
      <c r="DJ354" t="s">
        <v>728</v>
      </c>
      <c r="DK354" t="s">
        <v>728</v>
      </c>
      <c r="DL354" t="s">
        <v>728</v>
      </c>
      <c r="DN354">
        <v>600</v>
      </c>
      <c r="DO354">
        <v>600</v>
      </c>
      <c r="DP354" t="s">
        <v>2520</v>
      </c>
      <c r="DQ354" t="s">
        <v>764</v>
      </c>
      <c r="DR354" t="s">
        <v>728</v>
      </c>
      <c r="DS354" t="s">
        <v>740</v>
      </c>
      <c r="DZ354" t="s">
        <v>728</v>
      </c>
      <c r="EA354" t="s">
        <v>728</v>
      </c>
      <c r="EB354" t="s">
        <v>728</v>
      </c>
      <c r="ED354">
        <v>500</v>
      </c>
      <c r="EE354">
        <v>500</v>
      </c>
      <c r="EF354" t="s">
        <v>831</v>
      </c>
      <c r="EG354" t="s">
        <v>764</v>
      </c>
      <c r="EH354" t="s">
        <v>728</v>
      </c>
      <c r="EI354" t="s">
        <v>728</v>
      </c>
      <c r="EJ354" t="s">
        <v>728</v>
      </c>
      <c r="EL354">
        <v>1100</v>
      </c>
      <c r="EM354">
        <v>1100</v>
      </c>
      <c r="EN354" t="s">
        <v>838</v>
      </c>
      <c r="EO354" t="s">
        <v>770</v>
      </c>
      <c r="EP354" t="s">
        <v>728</v>
      </c>
      <c r="EQ354" t="s">
        <v>740</v>
      </c>
      <c r="EX354" t="s">
        <v>728</v>
      </c>
      <c r="EY354" t="s">
        <v>728</v>
      </c>
      <c r="EZ354" t="s">
        <v>728</v>
      </c>
      <c r="FB354">
        <v>150</v>
      </c>
      <c r="FC354">
        <v>150</v>
      </c>
      <c r="FD354" t="s">
        <v>838</v>
      </c>
      <c r="FE354" t="s">
        <v>764</v>
      </c>
      <c r="FF354" t="s">
        <v>728</v>
      </c>
      <c r="FG354" t="s">
        <v>728</v>
      </c>
      <c r="FH354" t="s">
        <v>728</v>
      </c>
      <c r="FJ354">
        <v>150</v>
      </c>
      <c r="FK354">
        <v>150</v>
      </c>
      <c r="FL354" t="s">
        <v>838</v>
      </c>
      <c r="FM354" t="s">
        <v>770</v>
      </c>
      <c r="FN354" t="s">
        <v>780</v>
      </c>
      <c r="FO354" t="s">
        <v>728</v>
      </c>
      <c r="FP354" t="s">
        <v>740</v>
      </c>
      <c r="FW354" t="s">
        <v>728</v>
      </c>
      <c r="FX354" t="s">
        <v>740</v>
      </c>
      <c r="GE354" t="s">
        <v>728</v>
      </c>
      <c r="GF354" t="s">
        <v>728</v>
      </c>
      <c r="GG354" t="s">
        <v>728</v>
      </c>
      <c r="GI354">
        <v>190</v>
      </c>
      <c r="GJ354">
        <v>190</v>
      </c>
      <c r="GK354" t="s">
        <v>838</v>
      </c>
      <c r="GL354" t="s">
        <v>764</v>
      </c>
      <c r="GM354" t="s">
        <v>728</v>
      </c>
      <c r="GN354" t="s">
        <v>728</v>
      </c>
      <c r="GO354" t="s">
        <v>728</v>
      </c>
      <c r="GQ354">
        <v>125</v>
      </c>
      <c r="GR354">
        <v>125</v>
      </c>
      <c r="GS354" t="s">
        <v>838</v>
      </c>
      <c r="GT354" t="s">
        <v>770</v>
      </c>
      <c r="GU354" t="s">
        <v>728</v>
      </c>
      <c r="GV354" t="s">
        <v>728</v>
      </c>
      <c r="GW354" t="s">
        <v>728</v>
      </c>
      <c r="GY354">
        <v>200</v>
      </c>
      <c r="GZ354">
        <v>200</v>
      </c>
      <c r="HA354" t="s">
        <v>838</v>
      </c>
      <c r="HB354" t="s">
        <v>764</v>
      </c>
      <c r="HC354" t="s">
        <v>728</v>
      </c>
      <c r="HD354" t="s">
        <v>728</v>
      </c>
      <c r="HE354" t="s">
        <v>728</v>
      </c>
      <c r="HG354">
        <v>190</v>
      </c>
      <c r="HH354">
        <v>190</v>
      </c>
      <c r="HI354" t="s">
        <v>773</v>
      </c>
      <c r="HJ354" t="s">
        <v>764</v>
      </c>
      <c r="HK354" t="s">
        <v>748</v>
      </c>
      <c r="HM354" t="s">
        <v>748</v>
      </c>
      <c r="HO354" t="s">
        <v>749</v>
      </c>
      <c r="HP354" t="s">
        <v>749</v>
      </c>
      <c r="HQ354" t="s">
        <v>749</v>
      </c>
      <c r="HR354" t="s">
        <v>749</v>
      </c>
      <c r="HS354" t="s">
        <v>749</v>
      </c>
      <c r="HT354" t="s">
        <v>749</v>
      </c>
      <c r="HU354" t="s">
        <v>749</v>
      </c>
      <c r="HV354" t="s">
        <v>749</v>
      </c>
      <c r="HW354" t="s">
        <v>749</v>
      </c>
      <c r="HX354" t="s">
        <v>749</v>
      </c>
      <c r="HY354" t="s">
        <v>749</v>
      </c>
      <c r="HZ354" t="s">
        <v>749</v>
      </c>
      <c r="IA354" t="s">
        <v>749</v>
      </c>
      <c r="IB354" t="s">
        <v>750</v>
      </c>
      <c r="IM354" t="s">
        <v>751</v>
      </c>
      <c r="IO354" t="s">
        <v>749</v>
      </c>
      <c r="IP354" t="s">
        <v>750</v>
      </c>
      <c r="IQ354" t="s">
        <v>749</v>
      </c>
      <c r="IR354" t="s">
        <v>750</v>
      </c>
      <c r="IS354" t="s">
        <v>749</v>
      </c>
      <c r="IT354" t="s">
        <v>750</v>
      </c>
      <c r="IU354" t="s">
        <v>749</v>
      </c>
      <c r="IV354" t="s">
        <v>749</v>
      </c>
      <c r="IX354" t="s">
        <v>750</v>
      </c>
      <c r="IY354" t="s">
        <v>749</v>
      </c>
      <c r="IZ354" t="s">
        <v>749</v>
      </c>
      <c r="JA354" t="s">
        <v>749</v>
      </c>
      <c r="JB354" t="s">
        <v>749</v>
      </c>
      <c r="JC354" t="s">
        <v>749</v>
      </c>
      <c r="JD354" t="s">
        <v>749</v>
      </c>
      <c r="JE354" t="s">
        <v>749</v>
      </c>
      <c r="JG354" t="s">
        <v>748</v>
      </c>
      <c r="JI354" t="s">
        <v>748</v>
      </c>
      <c r="JK354" t="s">
        <v>749</v>
      </c>
      <c r="JL354" t="s">
        <v>749</v>
      </c>
      <c r="JM354" t="s">
        <v>749</v>
      </c>
      <c r="JN354" t="s">
        <v>749</v>
      </c>
      <c r="JO354" t="s">
        <v>749</v>
      </c>
      <c r="JP354" t="s">
        <v>749</v>
      </c>
      <c r="JQ354" t="s">
        <v>749</v>
      </c>
      <c r="JR354" t="s">
        <v>750</v>
      </c>
      <c r="KC354" t="s">
        <v>751</v>
      </c>
      <c r="KE354" t="s">
        <v>749</v>
      </c>
      <c r="KF354" t="s">
        <v>749</v>
      </c>
      <c r="KG354" t="s">
        <v>749</v>
      </c>
      <c r="KH354" t="s">
        <v>750</v>
      </c>
      <c r="KI354" t="s">
        <v>749</v>
      </c>
      <c r="KJ354" t="s">
        <v>750</v>
      </c>
      <c r="KK354" t="s">
        <v>749</v>
      </c>
      <c r="KL354" t="s">
        <v>749</v>
      </c>
      <c r="KN354" t="s">
        <v>750</v>
      </c>
      <c r="KO354" t="s">
        <v>749</v>
      </c>
      <c r="KP354" t="s">
        <v>749</v>
      </c>
      <c r="KQ354" t="s">
        <v>749</v>
      </c>
      <c r="KR354" t="s">
        <v>749</v>
      </c>
      <c r="KS354" t="s">
        <v>749</v>
      </c>
      <c r="KT354" t="s">
        <v>749</v>
      </c>
      <c r="KU354" t="s">
        <v>749</v>
      </c>
      <c r="KW354" t="s">
        <v>728</v>
      </c>
      <c r="KX354" t="s">
        <v>728</v>
      </c>
      <c r="KY354" t="s">
        <v>728</v>
      </c>
      <c r="LA354">
        <v>700</v>
      </c>
      <c r="LB354">
        <v>700</v>
      </c>
      <c r="LC354" t="s">
        <v>1026</v>
      </c>
      <c r="LD354" t="s">
        <v>770</v>
      </c>
      <c r="LE354" t="s">
        <v>728</v>
      </c>
      <c r="LF354" t="s">
        <v>728</v>
      </c>
      <c r="LG354" t="s">
        <v>728</v>
      </c>
      <c r="LI354">
        <v>175</v>
      </c>
      <c r="LJ354">
        <v>175</v>
      </c>
      <c r="LK354" t="s">
        <v>868</v>
      </c>
      <c r="LL354" t="s">
        <v>770</v>
      </c>
      <c r="LM354" t="s">
        <v>728</v>
      </c>
      <c r="LN354" t="s">
        <v>728</v>
      </c>
      <c r="LO354" t="s">
        <v>728</v>
      </c>
      <c r="LQ354">
        <v>150</v>
      </c>
      <c r="LR354">
        <v>150</v>
      </c>
      <c r="LS354" t="s">
        <v>974</v>
      </c>
      <c r="LT354" t="s">
        <v>770</v>
      </c>
      <c r="LU354" t="s">
        <v>728</v>
      </c>
      <c r="LV354" t="s">
        <v>728</v>
      </c>
      <c r="LW354">
        <v>200</v>
      </c>
      <c r="LX354">
        <v>350</v>
      </c>
      <c r="LY354">
        <v>175</v>
      </c>
      <c r="LZ354" t="s">
        <v>923</v>
      </c>
      <c r="MA354" t="s">
        <v>764</v>
      </c>
      <c r="MB354" t="s">
        <v>728</v>
      </c>
      <c r="MC354" t="s">
        <v>728</v>
      </c>
      <c r="MD354" t="s">
        <v>728</v>
      </c>
      <c r="MF354">
        <v>250</v>
      </c>
      <c r="MG354">
        <v>250</v>
      </c>
      <c r="MH354" t="s">
        <v>1410</v>
      </c>
      <c r="MI354" t="s">
        <v>770</v>
      </c>
      <c r="MJ354" t="s">
        <v>728</v>
      </c>
      <c r="MK354" t="s">
        <v>728</v>
      </c>
      <c r="ML354" t="s">
        <v>728</v>
      </c>
      <c r="MN354">
        <v>1200</v>
      </c>
      <c r="MO354">
        <v>1200</v>
      </c>
      <c r="MP354" t="s">
        <v>1410</v>
      </c>
      <c r="MQ354" t="s">
        <v>770</v>
      </c>
      <c r="MR354" t="s">
        <v>820</v>
      </c>
      <c r="MT354" t="s">
        <v>820</v>
      </c>
      <c r="MV354" t="s">
        <v>749</v>
      </c>
      <c r="MW354" t="s">
        <v>749</v>
      </c>
      <c r="MX354" t="s">
        <v>749</v>
      </c>
      <c r="MY354" t="s">
        <v>749</v>
      </c>
      <c r="MZ354" t="s">
        <v>749</v>
      </c>
      <c r="NA354" t="s">
        <v>749</v>
      </c>
      <c r="NB354" t="s">
        <v>749</v>
      </c>
      <c r="NC354" t="s">
        <v>749</v>
      </c>
      <c r="ND354" t="s">
        <v>749</v>
      </c>
      <c r="NE354" t="s">
        <v>749</v>
      </c>
      <c r="NF354" t="s">
        <v>749</v>
      </c>
      <c r="NG354" t="s">
        <v>749</v>
      </c>
      <c r="NH354" t="s">
        <v>749</v>
      </c>
      <c r="NI354" t="s">
        <v>749</v>
      </c>
      <c r="NJ354" t="s">
        <v>749</v>
      </c>
      <c r="NK354" t="s">
        <v>749</v>
      </c>
      <c r="NL354" t="s">
        <v>750</v>
      </c>
      <c r="NW354" t="s">
        <v>751</v>
      </c>
      <c r="NY354" t="s">
        <v>750</v>
      </c>
      <c r="NZ354" t="s">
        <v>749</v>
      </c>
      <c r="OA354" t="s">
        <v>749</v>
      </c>
      <c r="OB354" t="s">
        <v>749</v>
      </c>
      <c r="OC354" t="s">
        <v>749</v>
      </c>
      <c r="OD354" t="s">
        <v>749</v>
      </c>
      <c r="OE354" t="s">
        <v>749</v>
      </c>
      <c r="OF354" t="s">
        <v>749</v>
      </c>
      <c r="VM354" t="s">
        <v>740</v>
      </c>
      <c r="VN354" t="s">
        <v>728</v>
      </c>
      <c r="VO354" t="s">
        <v>755</v>
      </c>
      <c r="VP354" t="s">
        <v>740</v>
      </c>
      <c r="VT354" t="s">
        <v>740</v>
      </c>
      <c r="WO354" t="s">
        <v>740</v>
      </c>
      <c r="WP354" t="s">
        <v>740</v>
      </c>
      <c r="WV354" t="s">
        <v>740</v>
      </c>
      <c r="XC354" t="s">
        <v>740</v>
      </c>
      <c r="XD354" t="s">
        <v>740</v>
      </c>
      <c r="XJ354" t="s">
        <v>740</v>
      </c>
      <c r="XQ354" t="s">
        <v>2643</v>
      </c>
    </row>
    <row r="355" spans="1:641" x14ac:dyDescent="0.3">
      <c r="A355" t="s">
        <v>2002</v>
      </c>
      <c r="B355" t="s">
        <v>715</v>
      </c>
      <c r="C355" t="s">
        <v>755</v>
      </c>
      <c r="D355" t="s">
        <v>1382</v>
      </c>
      <c r="E355" t="s">
        <v>1383</v>
      </c>
      <c r="F355" t="s">
        <v>782</v>
      </c>
      <c r="G355" t="s">
        <v>1391</v>
      </c>
      <c r="H355" t="s">
        <v>1383</v>
      </c>
      <c r="I355" t="s">
        <v>1137</v>
      </c>
      <c r="J355" t="s">
        <v>1464</v>
      </c>
      <c r="K355" t="s">
        <v>1465</v>
      </c>
      <c r="L355" t="s">
        <v>1466</v>
      </c>
      <c r="M355" t="s">
        <v>1464</v>
      </c>
      <c r="N355" t="s">
        <v>1465</v>
      </c>
      <c r="O355" t="s">
        <v>779</v>
      </c>
      <c r="P355" t="s">
        <v>727</v>
      </c>
      <c r="R355" t="s">
        <v>728</v>
      </c>
      <c r="S355" t="s">
        <v>728</v>
      </c>
      <c r="T355" t="s">
        <v>728</v>
      </c>
      <c r="V355">
        <v>150</v>
      </c>
      <c r="W355">
        <v>150</v>
      </c>
      <c r="X355" t="s">
        <v>838</v>
      </c>
      <c r="Y355" t="s">
        <v>764</v>
      </c>
      <c r="Z355" t="s">
        <v>728</v>
      </c>
      <c r="AA355" t="s">
        <v>728</v>
      </c>
      <c r="AB355" t="s">
        <v>728</v>
      </c>
      <c r="AD355">
        <v>300</v>
      </c>
      <c r="AE355">
        <v>300</v>
      </c>
      <c r="AF355" t="s">
        <v>825</v>
      </c>
      <c r="AG355" t="s">
        <v>838</v>
      </c>
      <c r="AH355" t="s">
        <v>728</v>
      </c>
      <c r="AI355" t="s">
        <v>728</v>
      </c>
      <c r="AJ355" t="s">
        <v>728</v>
      </c>
      <c r="AL355">
        <v>200</v>
      </c>
      <c r="AM355">
        <v>200</v>
      </c>
      <c r="AN355" t="s">
        <v>729</v>
      </c>
      <c r="AO355" t="s">
        <v>764</v>
      </c>
      <c r="AP355" t="s">
        <v>728</v>
      </c>
      <c r="AQ355" t="s">
        <v>728</v>
      </c>
      <c r="AR355" t="s">
        <v>728</v>
      </c>
      <c r="AT355">
        <v>200</v>
      </c>
      <c r="AU355">
        <v>200</v>
      </c>
      <c r="AV355" t="s">
        <v>729</v>
      </c>
      <c r="AW355" t="s">
        <v>764</v>
      </c>
      <c r="AX355" t="s">
        <v>728</v>
      </c>
      <c r="AY355" t="s">
        <v>728</v>
      </c>
      <c r="AZ355" t="s">
        <v>728</v>
      </c>
      <c r="BB355">
        <v>225</v>
      </c>
      <c r="BC355">
        <v>225</v>
      </c>
      <c r="BD355" t="s">
        <v>1523</v>
      </c>
      <c r="BE355" t="s">
        <v>764</v>
      </c>
      <c r="BF355" t="s">
        <v>728</v>
      </c>
      <c r="BG355" t="s">
        <v>728</v>
      </c>
      <c r="BH355" t="s">
        <v>728</v>
      </c>
      <c r="BJ355">
        <v>650</v>
      </c>
      <c r="BK355">
        <v>650</v>
      </c>
      <c r="BL355" t="s">
        <v>765</v>
      </c>
      <c r="BM355" t="s">
        <v>764</v>
      </c>
      <c r="BN355" t="s">
        <v>728</v>
      </c>
      <c r="BO355" t="s">
        <v>728</v>
      </c>
      <c r="BP355" t="s">
        <v>728</v>
      </c>
      <c r="BR355">
        <v>240</v>
      </c>
      <c r="BS355">
        <v>240</v>
      </c>
      <c r="BT355" t="s">
        <v>838</v>
      </c>
      <c r="BU355" t="s">
        <v>2205</v>
      </c>
      <c r="BV355" t="s">
        <v>728</v>
      </c>
      <c r="BW355" t="s">
        <v>728</v>
      </c>
      <c r="BX355" t="s">
        <v>728</v>
      </c>
      <c r="BZ355">
        <v>250</v>
      </c>
      <c r="CA355">
        <v>250</v>
      </c>
      <c r="CB355" t="s">
        <v>978</v>
      </c>
      <c r="CC355" t="s">
        <v>770</v>
      </c>
      <c r="CD355" t="s">
        <v>728</v>
      </c>
      <c r="CE355" t="s">
        <v>728</v>
      </c>
      <c r="CF355" t="s">
        <v>728</v>
      </c>
      <c r="CH355">
        <v>350</v>
      </c>
      <c r="CI355">
        <v>350</v>
      </c>
      <c r="CJ355" t="s">
        <v>838</v>
      </c>
      <c r="CK355" t="s">
        <v>770</v>
      </c>
      <c r="CL355" t="s">
        <v>728</v>
      </c>
      <c r="CM355" t="s">
        <v>728</v>
      </c>
      <c r="CN355" t="s">
        <v>728</v>
      </c>
      <c r="CP355">
        <v>125</v>
      </c>
      <c r="CQ355">
        <v>125</v>
      </c>
      <c r="CR355" t="s">
        <v>1153</v>
      </c>
      <c r="CS355" t="s">
        <v>770</v>
      </c>
      <c r="CT355" t="s">
        <v>728</v>
      </c>
      <c r="CU355" t="s">
        <v>728</v>
      </c>
      <c r="CV355" t="s">
        <v>728</v>
      </c>
      <c r="CX355">
        <v>200</v>
      </c>
      <c r="CY355">
        <v>200</v>
      </c>
      <c r="CZ355" t="s">
        <v>838</v>
      </c>
      <c r="DA355" t="s">
        <v>770</v>
      </c>
      <c r="DB355" t="s">
        <v>728</v>
      </c>
      <c r="DC355" t="s">
        <v>728</v>
      </c>
      <c r="DD355" t="s">
        <v>728</v>
      </c>
      <c r="DF355">
        <v>3000</v>
      </c>
      <c r="DG355">
        <v>3000</v>
      </c>
      <c r="DH355" t="s">
        <v>1028</v>
      </c>
      <c r="DI355" t="s">
        <v>758</v>
      </c>
      <c r="DJ355" t="s">
        <v>728</v>
      </c>
      <c r="DK355" t="s">
        <v>728</v>
      </c>
      <c r="DL355" t="s">
        <v>728</v>
      </c>
      <c r="DN355">
        <v>600</v>
      </c>
      <c r="DO355">
        <v>600</v>
      </c>
      <c r="DP355" t="s">
        <v>2644</v>
      </c>
      <c r="DQ355" t="s">
        <v>764</v>
      </c>
      <c r="DR355" t="s">
        <v>728</v>
      </c>
      <c r="DS355" t="s">
        <v>728</v>
      </c>
      <c r="DT355" t="s">
        <v>728</v>
      </c>
      <c r="DV355">
        <v>700</v>
      </c>
      <c r="DW355">
        <v>700</v>
      </c>
      <c r="DX355" t="s">
        <v>838</v>
      </c>
      <c r="DY355" t="s">
        <v>770</v>
      </c>
      <c r="DZ355" t="s">
        <v>728</v>
      </c>
      <c r="EA355" t="s">
        <v>728</v>
      </c>
      <c r="EB355" t="s">
        <v>728</v>
      </c>
      <c r="ED355">
        <v>490</v>
      </c>
      <c r="EE355">
        <v>490</v>
      </c>
      <c r="EF355" t="s">
        <v>925</v>
      </c>
      <c r="EG355" t="s">
        <v>764</v>
      </c>
      <c r="EH355" t="s">
        <v>728</v>
      </c>
      <c r="EI355" t="s">
        <v>728</v>
      </c>
      <c r="EJ355" t="s">
        <v>728</v>
      </c>
      <c r="EL355">
        <v>1100</v>
      </c>
      <c r="EM355">
        <v>1100</v>
      </c>
      <c r="EN355" t="s">
        <v>838</v>
      </c>
      <c r="EO355" t="s">
        <v>770</v>
      </c>
      <c r="EP355" t="s">
        <v>728</v>
      </c>
      <c r="EQ355" t="s">
        <v>728</v>
      </c>
      <c r="ER355" t="s">
        <v>728</v>
      </c>
      <c r="ET355">
        <v>200</v>
      </c>
      <c r="EU355">
        <v>200</v>
      </c>
      <c r="EV355" t="s">
        <v>950</v>
      </c>
      <c r="EW355" t="s">
        <v>770</v>
      </c>
      <c r="EX355" t="s">
        <v>728</v>
      </c>
      <c r="EY355" t="s">
        <v>728</v>
      </c>
      <c r="EZ355" t="s">
        <v>728</v>
      </c>
      <c r="FB355">
        <v>150</v>
      </c>
      <c r="FC355">
        <v>150</v>
      </c>
      <c r="FD355" t="s">
        <v>1905</v>
      </c>
      <c r="FE355" t="s">
        <v>764</v>
      </c>
      <c r="FF355" t="s">
        <v>728</v>
      </c>
      <c r="FG355" t="s">
        <v>740</v>
      </c>
      <c r="FO355" t="s">
        <v>728</v>
      </c>
      <c r="FP355" t="s">
        <v>728</v>
      </c>
      <c r="FQ355" t="s">
        <v>728</v>
      </c>
      <c r="FS355">
        <v>2000</v>
      </c>
      <c r="FT355">
        <v>2000</v>
      </c>
      <c r="FU355" t="s">
        <v>743</v>
      </c>
      <c r="FV355" t="s">
        <v>764</v>
      </c>
      <c r="FW355" t="s">
        <v>728</v>
      </c>
      <c r="FX355" t="s">
        <v>740</v>
      </c>
      <c r="GE355" t="s">
        <v>728</v>
      </c>
      <c r="GF355" t="s">
        <v>728</v>
      </c>
      <c r="GG355" t="s">
        <v>728</v>
      </c>
      <c r="GI355">
        <v>200</v>
      </c>
      <c r="GJ355">
        <v>200</v>
      </c>
      <c r="GK355" t="s">
        <v>838</v>
      </c>
      <c r="GL355" t="s">
        <v>764</v>
      </c>
      <c r="GM355" t="s">
        <v>728</v>
      </c>
      <c r="GN355" t="s">
        <v>728</v>
      </c>
      <c r="GO355" t="s">
        <v>728</v>
      </c>
      <c r="GQ355">
        <v>125</v>
      </c>
      <c r="GR355">
        <v>125</v>
      </c>
      <c r="GS355" t="s">
        <v>838</v>
      </c>
      <c r="GT355" t="s">
        <v>764</v>
      </c>
      <c r="GU355" t="s">
        <v>728</v>
      </c>
      <c r="GV355" t="s">
        <v>728</v>
      </c>
      <c r="GW355" t="s">
        <v>728</v>
      </c>
      <c r="GY355">
        <v>200</v>
      </c>
      <c r="GZ355">
        <v>200</v>
      </c>
      <c r="HA355" t="s">
        <v>1045</v>
      </c>
      <c r="HB355" t="s">
        <v>764</v>
      </c>
      <c r="HC355" t="s">
        <v>728</v>
      </c>
      <c r="HD355" t="s">
        <v>728</v>
      </c>
      <c r="HE355" t="s">
        <v>728</v>
      </c>
      <c r="HG355">
        <v>200</v>
      </c>
      <c r="HH355">
        <v>200</v>
      </c>
      <c r="HI355" t="s">
        <v>773</v>
      </c>
      <c r="HJ355" t="s">
        <v>747</v>
      </c>
      <c r="HK355" t="s">
        <v>748</v>
      </c>
      <c r="HM355" t="s">
        <v>748</v>
      </c>
      <c r="HO355" t="s">
        <v>749</v>
      </c>
      <c r="HP355" t="s">
        <v>749</v>
      </c>
      <c r="HQ355" t="s">
        <v>749</v>
      </c>
      <c r="HR355" t="s">
        <v>749</v>
      </c>
      <c r="HS355" t="s">
        <v>749</v>
      </c>
      <c r="HT355" t="s">
        <v>749</v>
      </c>
      <c r="HU355" t="s">
        <v>749</v>
      </c>
      <c r="HV355" t="s">
        <v>749</v>
      </c>
      <c r="HW355" t="s">
        <v>749</v>
      </c>
      <c r="HX355" t="s">
        <v>749</v>
      </c>
      <c r="HY355" t="s">
        <v>749</v>
      </c>
      <c r="HZ355" t="s">
        <v>749</v>
      </c>
      <c r="IA355" t="s">
        <v>749</v>
      </c>
      <c r="IB355" t="s">
        <v>750</v>
      </c>
      <c r="IM355" t="s">
        <v>751</v>
      </c>
      <c r="IO355" t="s">
        <v>749</v>
      </c>
      <c r="IP355" t="s">
        <v>750</v>
      </c>
      <c r="IQ355" t="s">
        <v>749</v>
      </c>
      <c r="IR355" t="s">
        <v>750</v>
      </c>
      <c r="IS355" t="s">
        <v>749</v>
      </c>
      <c r="IT355" t="s">
        <v>750</v>
      </c>
      <c r="IU355" t="s">
        <v>750</v>
      </c>
      <c r="IV355" t="s">
        <v>749</v>
      </c>
      <c r="IX355" t="s">
        <v>750</v>
      </c>
      <c r="IY355" t="s">
        <v>749</v>
      </c>
      <c r="IZ355" t="s">
        <v>749</v>
      </c>
      <c r="JA355" t="s">
        <v>749</v>
      </c>
      <c r="JB355" t="s">
        <v>749</v>
      </c>
      <c r="JC355" t="s">
        <v>749</v>
      </c>
      <c r="JD355" t="s">
        <v>749</v>
      </c>
      <c r="JE355" t="s">
        <v>749</v>
      </c>
      <c r="JG355" t="s">
        <v>820</v>
      </c>
      <c r="JI355" t="s">
        <v>820</v>
      </c>
      <c r="JK355" t="s">
        <v>749</v>
      </c>
      <c r="JL355" t="s">
        <v>749</v>
      </c>
      <c r="JM355" t="s">
        <v>749</v>
      </c>
      <c r="JN355" t="s">
        <v>749</v>
      </c>
      <c r="JO355" t="s">
        <v>749</v>
      </c>
      <c r="JP355" t="s">
        <v>749</v>
      </c>
      <c r="JQ355" t="s">
        <v>749</v>
      </c>
      <c r="JR355" t="s">
        <v>750</v>
      </c>
      <c r="KC355" t="s">
        <v>751</v>
      </c>
      <c r="KE355" t="s">
        <v>749</v>
      </c>
      <c r="KF355" t="s">
        <v>750</v>
      </c>
      <c r="KG355" t="s">
        <v>749</v>
      </c>
      <c r="KH355" t="s">
        <v>749</v>
      </c>
      <c r="KI355" t="s">
        <v>749</v>
      </c>
      <c r="KJ355" t="s">
        <v>750</v>
      </c>
      <c r="KK355" t="s">
        <v>750</v>
      </c>
      <c r="KL355" t="s">
        <v>749</v>
      </c>
      <c r="KN355" t="s">
        <v>750</v>
      </c>
      <c r="KO355" t="s">
        <v>749</v>
      </c>
      <c r="KP355" t="s">
        <v>749</v>
      </c>
      <c r="KQ355" t="s">
        <v>749</v>
      </c>
      <c r="KR355" t="s">
        <v>749</v>
      </c>
      <c r="KS355" t="s">
        <v>749</v>
      </c>
      <c r="KT355" t="s">
        <v>749</v>
      </c>
      <c r="KU355" t="s">
        <v>749</v>
      </c>
      <c r="KW355" t="s">
        <v>728</v>
      </c>
      <c r="KX355" t="s">
        <v>728</v>
      </c>
      <c r="KY355" t="s">
        <v>728</v>
      </c>
      <c r="LA355">
        <v>650</v>
      </c>
      <c r="LB355">
        <v>650</v>
      </c>
      <c r="LC355" t="s">
        <v>838</v>
      </c>
      <c r="LD355" t="s">
        <v>770</v>
      </c>
      <c r="LE355" t="s">
        <v>728</v>
      </c>
      <c r="LF355" t="s">
        <v>728</v>
      </c>
      <c r="LG355" t="s">
        <v>728</v>
      </c>
      <c r="LI355">
        <v>150</v>
      </c>
      <c r="LJ355">
        <v>150</v>
      </c>
      <c r="LK355" t="s">
        <v>899</v>
      </c>
      <c r="LL355" t="s">
        <v>770</v>
      </c>
      <c r="LM355" t="s">
        <v>728</v>
      </c>
      <c r="LN355" t="s">
        <v>728</v>
      </c>
      <c r="LO355" t="s">
        <v>728</v>
      </c>
      <c r="LQ355">
        <v>175</v>
      </c>
      <c r="LR355">
        <v>175</v>
      </c>
      <c r="LS355" t="s">
        <v>974</v>
      </c>
      <c r="LT355" t="s">
        <v>770</v>
      </c>
      <c r="LU355" t="s">
        <v>728</v>
      </c>
      <c r="LV355" t="s">
        <v>728</v>
      </c>
      <c r="LW355">
        <v>200</v>
      </c>
      <c r="LX355">
        <v>400</v>
      </c>
      <c r="LY355">
        <v>200</v>
      </c>
      <c r="LZ355" t="s">
        <v>923</v>
      </c>
      <c r="MA355" t="s">
        <v>905</v>
      </c>
      <c r="MB355" t="s">
        <v>728</v>
      </c>
      <c r="MC355" t="s">
        <v>728</v>
      </c>
      <c r="MD355" t="s">
        <v>728</v>
      </c>
      <c r="MF355">
        <v>250</v>
      </c>
      <c r="MG355">
        <v>250</v>
      </c>
      <c r="MH355" t="s">
        <v>1410</v>
      </c>
      <c r="MI355" t="s">
        <v>770</v>
      </c>
      <c r="MJ355" t="s">
        <v>728</v>
      </c>
      <c r="MK355" t="s">
        <v>728</v>
      </c>
      <c r="ML355" t="s">
        <v>728</v>
      </c>
      <c r="MN355">
        <v>1100</v>
      </c>
      <c r="MO355">
        <v>1100</v>
      </c>
      <c r="MP355" t="s">
        <v>1410</v>
      </c>
      <c r="MQ355" t="s">
        <v>770</v>
      </c>
      <c r="MR355" t="s">
        <v>748</v>
      </c>
      <c r="MT355" t="s">
        <v>748</v>
      </c>
      <c r="MV355" t="s">
        <v>749</v>
      </c>
      <c r="MW355" t="s">
        <v>749</v>
      </c>
      <c r="MX355" t="s">
        <v>749</v>
      </c>
      <c r="MY355" t="s">
        <v>749</v>
      </c>
      <c r="MZ355" t="s">
        <v>749</v>
      </c>
      <c r="NA355" t="s">
        <v>749</v>
      </c>
      <c r="NB355" t="s">
        <v>749</v>
      </c>
      <c r="NC355" t="s">
        <v>749</v>
      </c>
      <c r="ND355" t="s">
        <v>749</v>
      </c>
      <c r="NE355" t="s">
        <v>749</v>
      </c>
      <c r="NF355" t="s">
        <v>749</v>
      </c>
      <c r="NG355" t="s">
        <v>749</v>
      </c>
      <c r="NH355" t="s">
        <v>749</v>
      </c>
      <c r="NI355" t="s">
        <v>749</v>
      </c>
      <c r="NJ355" t="s">
        <v>749</v>
      </c>
      <c r="NK355" t="s">
        <v>749</v>
      </c>
      <c r="NL355" t="s">
        <v>750</v>
      </c>
      <c r="NW355" t="s">
        <v>751</v>
      </c>
      <c r="NY355" t="s">
        <v>749</v>
      </c>
      <c r="NZ355" t="s">
        <v>750</v>
      </c>
      <c r="OA355" t="s">
        <v>749</v>
      </c>
      <c r="OB355" t="s">
        <v>749</v>
      </c>
      <c r="OC355" t="s">
        <v>749</v>
      </c>
      <c r="OD355" t="s">
        <v>750</v>
      </c>
      <c r="OE355" t="s">
        <v>749</v>
      </c>
      <c r="OF355" t="s">
        <v>749</v>
      </c>
      <c r="OH355" t="s">
        <v>750</v>
      </c>
      <c r="OI355" t="s">
        <v>749</v>
      </c>
      <c r="OJ355" t="s">
        <v>749</v>
      </c>
      <c r="OK355" t="s">
        <v>749</v>
      </c>
      <c r="OL355" t="s">
        <v>749</v>
      </c>
      <c r="OM355" t="s">
        <v>749</v>
      </c>
      <c r="ON355" t="s">
        <v>749</v>
      </c>
      <c r="OO355" t="s">
        <v>749</v>
      </c>
      <c r="VM355" t="s">
        <v>740</v>
      </c>
      <c r="VN355" t="s">
        <v>728</v>
      </c>
      <c r="VO355" t="s">
        <v>755</v>
      </c>
      <c r="VP355" t="s">
        <v>728</v>
      </c>
      <c r="VQ355" t="s">
        <v>782</v>
      </c>
      <c r="VR355" t="s">
        <v>728</v>
      </c>
      <c r="VS355" t="s">
        <v>1148</v>
      </c>
      <c r="VT355" t="s">
        <v>740</v>
      </c>
      <c r="WO355" t="s">
        <v>740</v>
      </c>
      <c r="WP355" t="s">
        <v>728</v>
      </c>
      <c r="WQ355" t="s">
        <v>755</v>
      </c>
      <c r="WR355" t="s">
        <v>740</v>
      </c>
      <c r="WV355" t="s">
        <v>740</v>
      </c>
      <c r="XC355" t="s">
        <v>740</v>
      </c>
      <c r="XD355" t="s">
        <v>728</v>
      </c>
      <c r="XE355" t="s">
        <v>755</v>
      </c>
      <c r="XF355" t="s">
        <v>740</v>
      </c>
      <c r="XJ355" t="s">
        <v>740</v>
      </c>
      <c r="XQ355" t="s">
        <v>2645</v>
      </c>
    </row>
    <row r="356" spans="1:641" x14ac:dyDescent="0.3">
      <c r="A356" t="s">
        <v>2002</v>
      </c>
      <c r="B356" t="s">
        <v>715</v>
      </c>
      <c r="C356" t="s">
        <v>755</v>
      </c>
      <c r="D356" t="s">
        <v>1382</v>
      </c>
      <c r="E356" t="s">
        <v>1383</v>
      </c>
      <c r="F356" t="s">
        <v>782</v>
      </c>
      <c r="G356" t="s">
        <v>1391</v>
      </c>
      <c r="H356" t="s">
        <v>1383</v>
      </c>
      <c r="I356" t="s">
        <v>1137</v>
      </c>
      <c r="J356" t="s">
        <v>1464</v>
      </c>
      <c r="K356" t="s">
        <v>1465</v>
      </c>
      <c r="L356" t="s">
        <v>1521</v>
      </c>
      <c r="M356" t="s">
        <v>1522</v>
      </c>
      <c r="N356" t="s">
        <v>1903</v>
      </c>
      <c r="O356" t="s">
        <v>779</v>
      </c>
      <c r="P356" t="s">
        <v>727</v>
      </c>
      <c r="R356" t="s">
        <v>728</v>
      </c>
      <c r="S356" t="s">
        <v>728</v>
      </c>
      <c r="T356" t="s">
        <v>728</v>
      </c>
      <c r="V356">
        <v>150</v>
      </c>
      <c r="W356">
        <v>150</v>
      </c>
      <c r="X356" t="s">
        <v>838</v>
      </c>
      <c r="Y356" t="s">
        <v>764</v>
      </c>
      <c r="Z356" t="s">
        <v>728</v>
      </c>
      <c r="AA356" t="s">
        <v>728</v>
      </c>
      <c r="AB356" t="s">
        <v>728</v>
      </c>
      <c r="AD356">
        <v>275</v>
      </c>
      <c r="AE356">
        <v>275</v>
      </c>
      <c r="AF356" t="s">
        <v>825</v>
      </c>
      <c r="AG356" t="s">
        <v>758</v>
      </c>
      <c r="AH356" t="s">
        <v>728</v>
      </c>
      <c r="AI356" t="s">
        <v>728</v>
      </c>
      <c r="AJ356" t="s">
        <v>728</v>
      </c>
      <c r="AL356">
        <v>175</v>
      </c>
      <c r="AM356">
        <v>175</v>
      </c>
      <c r="AN356" t="s">
        <v>838</v>
      </c>
      <c r="AO356" t="s">
        <v>764</v>
      </c>
      <c r="AP356" t="s">
        <v>728</v>
      </c>
      <c r="AQ356" t="s">
        <v>728</v>
      </c>
      <c r="AR356" t="s">
        <v>728</v>
      </c>
      <c r="AT356">
        <v>200</v>
      </c>
      <c r="AU356">
        <v>200</v>
      </c>
      <c r="AV356" t="s">
        <v>838</v>
      </c>
      <c r="AW356" t="s">
        <v>764</v>
      </c>
      <c r="AX356" t="s">
        <v>728</v>
      </c>
      <c r="AY356" t="s">
        <v>728</v>
      </c>
      <c r="AZ356" t="s">
        <v>728</v>
      </c>
      <c r="BB356">
        <v>225</v>
      </c>
      <c r="BC356">
        <v>225</v>
      </c>
      <c r="BD356" t="s">
        <v>838</v>
      </c>
      <c r="BE356" t="s">
        <v>764</v>
      </c>
      <c r="BF356" t="s">
        <v>728</v>
      </c>
      <c r="BG356" t="s">
        <v>728</v>
      </c>
      <c r="BH356" t="s">
        <v>728</v>
      </c>
      <c r="BJ356">
        <v>600</v>
      </c>
      <c r="BK356">
        <v>600</v>
      </c>
      <c r="BL356" t="s">
        <v>831</v>
      </c>
      <c r="BM356" t="s">
        <v>764</v>
      </c>
      <c r="BN356" t="s">
        <v>728</v>
      </c>
      <c r="BO356" t="s">
        <v>728</v>
      </c>
      <c r="BP356" t="s">
        <v>728</v>
      </c>
      <c r="BR356">
        <v>225</v>
      </c>
      <c r="BS356">
        <v>225</v>
      </c>
      <c r="BT356" t="s">
        <v>838</v>
      </c>
      <c r="BU356" t="s">
        <v>2205</v>
      </c>
      <c r="BV356" t="s">
        <v>728</v>
      </c>
      <c r="BW356" t="s">
        <v>728</v>
      </c>
      <c r="BX356" t="s">
        <v>728</v>
      </c>
      <c r="BZ356">
        <v>275</v>
      </c>
      <c r="CA356">
        <v>275</v>
      </c>
      <c r="CB356" t="s">
        <v>978</v>
      </c>
      <c r="CC356" t="s">
        <v>770</v>
      </c>
      <c r="CD356" t="s">
        <v>728</v>
      </c>
      <c r="CE356" t="s">
        <v>728</v>
      </c>
      <c r="CF356" t="s">
        <v>728</v>
      </c>
      <c r="CH356">
        <v>350</v>
      </c>
      <c r="CI356">
        <v>350</v>
      </c>
      <c r="CJ356" t="s">
        <v>838</v>
      </c>
      <c r="CK356" t="s">
        <v>770</v>
      </c>
      <c r="CL356" t="s">
        <v>728</v>
      </c>
      <c r="CM356" t="s">
        <v>728</v>
      </c>
      <c r="CN356" t="s">
        <v>728</v>
      </c>
      <c r="CP356">
        <v>200</v>
      </c>
      <c r="CQ356">
        <v>200</v>
      </c>
      <c r="CR356" t="s">
        <v>838</v>
      </c>
      <c r="CS356" t="s">
        <v>770</v>
      </c>
      <c r="CT356" t="s">
        <v>728</v>
      </c>
      <c r="CU356" t="s">
        <v>740</v>
      </c>
      <c r="DB356" t="s">
        <v>728</v>
      </c>
      <c r="DC356" t="s">
        <v>728</v>
      </c>
      <c r="DD356" t="s">
        <v>728</v>
      </c>
      <c r="DF356">
        <v>3000</v>
      </c>
      <c r="DG356">
        <v>3000</v>
      </c>
      <c r="DH356" t="s">
        <v>1028</v>
      </c>
      <c r="DI356" t="s">
        <v>758</v>
      </c>
      <c r="DJ356" t="s">
        <v>728</v>
      </c>
      <c r="DK356" t="s">
        <v>728</v>
      </c>
      <c r="DL356" t="s">
        <v>728</v>
      </c>
      <c r="DN356">
        <v>600</v>
      </c>
      <c r="DO356">
        <v>600</v>
      </c>
      <c r="DP356" t="s">
        <v>1907</v>
      </c>
      <c r="DQ356" t="s">
        <v>764</v>
      </c>
      <c r="DR356" t="s">
        <v>728</v>
      </c>
      <c r="DS356" t="s">
        <v>728</v>
      </c>
      <c r="DT356" t="s">
        <v>728</v>
      </c>
      <c r="DV356">
        <v>725</v>
      </c>
      <c r="DW356">
        <v>725</v>
      </c>
      <c r="DX356" t="s">
        <v>838</v>
      </c>
      <c r="DY356" t="s">
        <v>770</v>
      </c>
      <c r="DZ356" t="s">
        <v>728</v>
      </c>
      <c r="EA356" t="s">
        <v>728</v>
      </c>
      <c r="EB356" t="s">
        <v>728</v>
      </c>
      <c r="ED356">
        <v>500</v>
      </c>
      <c r="EE356">
        <v>500</v>
      </c>
      <c r="EF356" t="s">
        <v>925</v>
      </c>
      <c r="EG356" t="s">
        <v>764</v>
      </c>
      <c r="EH356" t="s">
        <v>728</v>
      </c>
      <c r="EI356" t="s">
        <v>728</v>
      </c>
      <c r="EJ356" t="s">
        <v>728</v>
      </c>
      <c r="EL356">
        <v>1000</v>
      </c>
      <c r="EM356">
        <v>1000</v>
      </c>
      <c r="EN356" t="s">
        <v>838</v>
      </c>
      <c r="EO356" t="s">
        <v>770</v>
      </c>
      <c r="EP356" t="s">
        <v>728</v>
      </c>
      <c r="EQ356" t="s">
        <v>728</v>
      </c>
      <c r="ER356" t="s">
        <v>728</v>
      </c>
      <c r="ET356">
        <v>250</v>
      </c>
      <c r="EU356">
        <v>250</v>
      </c>
      <c r="EV356" t="s">
        <v>950</v>
      </c>
      <c r="EW356" t="s">
        <v>770</v>
      </c>
      <c r="EX356" t="s">
        <v>728</v>
      </c>
      <c r="EY356" t="s">
        <v>728</v>
      </c>
      <c r="EZ356" t="s">
        <v>728</v>
      </c>
      <c r="FB356">
        <v>150</v>
      </c>
      <c r="FC356">
        <v>150</v>
      </c>
      <c r="FD356" t="s">
        <v>2646</v>
      </c>
      <c r="FE356" t="s">
        <v>764</v>
      </c>
      <c r="FF356" t="s">
        <v>728</v>
      </c>
      <c r="FG356" t="s">
        <v>728</v>
      </c>
      <c r="FH356" t="s">
        <v>728</v>
      </c>
      <c r="FJ356">
        <v>150</v>
      </c>
      <c r="FK356">
        <v>150</v>
      </c>
      <c r="FL356" t="s">
        <v>838</v>
      </c>
      <c r="FM356" t="s">
        <v>770</v>
      </c>
      <c r="FN356" t="s">
        <v>780</v>
      </c>
      <c r="FO356" t="s">
        <v>728</v>
      </c>
      <c r="FP356" t="s">
        <v>728</v>
      </c>
      <c r="FQ356" t="s">
        <v>728</v>
      </c>
      <c r="FS356">
        <v>2100</v>
      </c>
      <c r="FT356">
        <v>2100</v>
      </c>
      <c r="FU356" t="s">
        <v>743</v>
      </c>
      <c r="FV356" t="s">
        <v>764</v>
      </c>
      <c r="FW356" t="s">
        <v>728</v>
      </c>
      <c r="FX356" t="s">
        <v>740</v>
      </c>
      <c r="GE356" t="s">
        <v>728</v>
      </c>
      <c r="GF356" t="s">
        <v>728</v>
      </c>
      <c r="GG356" t="s">
        <v>728</v>
      </c>
      <c r="GI356">
        <v>200</v>
      </c>
      <c r="GJ356">
        <v>200</v>
      </c>
      <c r="GK356" t="s">
        <v>838</v>
      </c>
      <c r="GL356" t="s">
        <v>764</v>
      </c>
      <c r="GM356" t="s">
        <v>728</v>
      </c>
      <c r="GN356" t="s">
        <v>728</v>
      </c>
      <c r="GO356" t="s">
        <v>728</v>
      </c>
      <c r="GQ356">
        <v>150</v>
      </c>
      <c r="GR356">
        <v>150</v>
      </c>
      <c r="GS356" t="s">
        <v>838</v>
      </c>
      <c r="GT356" t="s">
        <v>764</v>
      </c>
      <c r="GU356" t="s">
        <v>728</v>
      </c>
      <c r="GV356" t="s">
        <v>728</v>
      </c>
      <c r="GW356" t="s">
        <v>728</v>
      </c>
      <c r="GY356">
        <v>200</v>
      </c>
      <c r="GZ356">
        <v>200</v>
      </c>
      <c r="HA356" t="s">
        <v>1045</v>
      </c>
      <c r="HB356" t="s">
        <v>764</v>
      </c>
      <c r="HC356" t="s">
        <v>728</v>
      </c>
      <c r="HD356" t="s">
        <v>728</v>
      </c>
      <c r="HE356" t="s">
        <v>728</v>
      </c>
      <c r="HG356">
        <v>225</v>
      </c>
      <c r="HH356">
        <v>225</v>
      </c>
      <c r="HI356" t="s">
        <v>773</v>
      </c>
      <c r="HJ356" t="s">
        <v>747</v>
      </c>
      <c r="HK356" t="s">
        <v>748</v>
      </c>
      <c r="HM356" t="s">
        <v>820</v>
      </c>
      <c r="HO356" t="s">
        <v>749</v>
      </c>
      <c r="HP356" t="s">
        <v>749</v>
      </c>
      <c r="HQ356" t="s">
        <v>749</v>
      </c>
      <c r="HR356" t="s">
        <v>749</v>
      </c>
      <c r="HS356" t="s">
        <v>749</v>
      </c>
      <c r="HT356" t="s">
        <v>749</v>
      </c>
      <c r="HU356" t="s">
        <v>749</v>
      </c>
      <c r="HV356" t="s">
        <v>749</v>
      </c>
      <c r="HW356" t="s">
        <v>749</v>
      </c>
      <c r="HX356" t="s">
        <v>749</v>
      </c>
      <c r="HY356" t="s">
        <v>749</v>
      </c>
      <c r="HZ356" t="s">
        <v>749</v>
      </c>
      <c r="IA356" t="s">
        <v>749</v>
      </c>
      <c r="IB356" t="s">
        <v>750</v>
      </c>
      <c r="IM356" t="s">
        <v>751</v>
      </c>
      <c r="IO356" t="s">
        <v>749</v>
      </c>
      <c r="IP356" t="s">
        <v>750</v>
      </c>
      <c r="IQ356" t="s">
        <v>749</v>
      </c>
      <c r="IR356" t="s">
        <v>750</v>
      </c>
      <c r="IS356" t="s">
        <v>749</v>
      </c>
      <c r="IT356" t="s">
        <v>750</v>
      </c>
      <c r="IU356" t="s">
        <v>750</v>
      </c>
      <c r="IV356" t="s">
        <v>749</v>
      </c>
      <c r="IX356" t="s">
        <v>750</v>
      </c>
      <c r="IY356" t="s">
        <v>749</v>
      </c>
      <c r="IZ356" t="s">
        <v>749</v>
      </c>
      <c r="JA356" t="s">
        <v>749</v>
      </c>
      <c r="JB356" t="s">
        <v>749</v>
      </c>
      <c r="JC356" t="s">
        <v>749</v>
      </c>
      <c r="JD356" t="s">
        <v>749</v>
      </c>
      <c r="JE356" t="s">
        <v>749</v>
      </c>
      <c r="JG356" t="s">
        <v>748</v>
      </c>
      <c r="JI356" t="s">
        <v>748</v>
      </c>
      <c r="JK356" t="s">
        <v>749</v>
      </c>
      <c r="JL356" t="s">
        <v>749</v>
      </c>
      <c r="JM356" t="s">
        <v>749</v>
      </c>
      <c r="JN356" t="s">
        <v>749</v>
      </c>
      <c r="JO356" t="s">
        <v>749</v>
      </c>
      <c r="JP356" t="s">
        <v>749</v>
      </c>
      <c r="JQ356" t="s">
        <v>749</v>
      </c>
      <c r="JR356" t="s">
        <v>750</v>
      </c>
      <c r="KC356" t="s">
        <v>748</v>
      </c>
      <c r="KE356" t="s">
        <v>749</v>
      </c>
      <c r="KF356" t="s">
        <v>750</v>
      </c>
      <c r="KG356" t="s">
        <v>749</v>
      </c>
      <c r="KH356" t="s">
        <v>750</v>
      </c>
      <c r="KI356" t="s">
        <v>749</v>
      </c>
      <c r="KJ356" t="s">
        <v>750</v>
      </c>
      <c r="KK356" t="s">
        <v>750</v>
      </c>
      <c r="KL356" t="s">
        <v>749</v>
      </c>
      <c r="KN356" t="s">
        <v>750</v>
      </c>
      <c r="KO356" t="s">
        <v>749</v>
      </c>
      <c r="KP356" t="s">
        <v>749</v>
      </c>
      <c r="KQ356" t="s">
        <v>749</v>
      </c>
      <c r="KR356" t="s">
        <v>749</v>
      </c>
      <c r="KS356" t="s">
        <v>749</v>
      </c>
      <c r="KT356" t="s">
        <v>749</v>
      </c>
      <c r="KU356" t="s">
        <v>749</v>
      </c>
      <c r="KW356" t="s">
        <v>728</v>
      </c>
      <c r="KX356" t="s">
        <v>728</v>
      </c>
      <c r="KY356" t="s">
        <v>728</v>
      </c>
      <c r="LA356">
        <v>750</v>
      </c>
      <c r="LB356">
        <v>750</v>
      </c>
      <c r="LC356" t="s">
        <v>1026</v>
      </c>
      <c r="LD356" t="s">
        <v>770</v>
      </c>
      <c r="LE356" t="s">
        <v>728</v>
      </c>
      <c r="LF356" t="s">
        <v>728</v>
      </c>
      <c r="LG356" t="s">
        <v>728</v>
      </c>
      <c r="LI356">
        <v>180</v>
      </c>
      <c r="LJ356">
        <v>180</v>
      </c>
      <c r="LK356" t="s">
        <v>2647</v>
      </c>
      <c r="LL356" t="s">
        <v>770</v>
      </c>
      <c r="LM356" t="s">
        <v>728</v>
      </c>
      <c r="LN356" t="s">
        <v>728</v>
      </c>
      <c r="LO356" t="s">
        <v>728</v>
      </c>
      <c r="LQ356">
        <v>175</v>
      </c>
      <c r="LR356">
        <v>175</v>
      </c>
      <c r="LS356" t="s">
        <v>974</v>
      </c>
      <c r="LT356" t="s">
        <v>770</v>
      </c>
      <c r="LU356" t="s">
        <v>728</v>
      </c>
      <c r="LV356" t="s">
        <v>728</v>
      </c>
      <c r="LW356">
        <v>200</v>
      </c>
      <c r="LX356">
        <v>300</v>
      </c>
      <c r="LY356">
        <v>150</v>
      </c>
      <c r="LZ356" t="s">
        <v>1532</v>
      </c>
      <c r="MA356" t="s">
        <v>770</v>
      </c>
      <c r="MB356" t="s">
        <v>728</v>
      </c>
      <c r="MC356" t="s">
        <v>728</v>
      </c>
      <c r="MD356" t="s">
        <v>728</v>
      </c>
      <c r="MF356">
        <v>250</v>
      </c>
      <c r="MG356">
        <v>250</v>
      </c>
      <c r="MH356" t="s">
        <v>1410</v>
      </c>
      <c r="MI356" t="s">
        <v>770</v>
      </c>
      <c r="MJ356" t="s">
        <v>728</v>
      </c>
      <c r="MK356" t="s">
        <v>728</v>
      </c>
      <c r="ML356" t="s">
        <v>728</v>
      </c>
      <c r="MN356">
        <v>1150</v>
      </c>
      <c r="MO356">
        <v>1150</v>
      </c>
      <c r="MP356" t="s">
        <v>1410</v>
      </c>
      <c r="MQ356" t="s">
        <v>770</v>
      </c>
      <c r="MR356" t="s">
        <v>748</v>
      </c>
      <c r="MT356" t="s">
        <v>748</v>
      </c>
      <c r="MV356" t="s">
        <v>749</v>
      </c>
      <c r="MW356" t="s">
        <v>749</v>
      </c>
      <c r="MX356" t="s">
        <v>749</v>
      </c>
      <c r="MY356" t="s">
        <v>749</v>
      </c>
      <c r="MZ356" t="s">
        <v>749</v>
      </c>
      <c r="NA356" t="s">
        <v>749</v>
      </c>
      <c r="NB356" t="s">
        <v>749</v>
      </c>
      <c r="NC356" t="s">
        <v>749</v>
      </c>
      <c r="ND356" t="s">
        <v>749</v>
      </c>
      <c r="NE356" t="s">
        <v>749</v>
      </c>
      <c r="NF356" t="s">
        <v>749</v>
      </c>
      <c r="NG356" t="s">
        <v>749</v>
      </c>
      <c r="NH356" t="s">
        <v>749</v>
      </c>
      <c r="NI356" t="s">
        <v>749</v>
      </c>
      <c r="NJ356" t="s">
        <v>749</v>
      </c>
      <c r="NK356" t="s">
        <v>749</v>
      </c>
      <c r="NL356" t="s">
        <v>750</v>
      </c>
      <c r="NW356" t="s">
        <v>751</v>
      </c>
      <c r="NY356" t="s">
        <v>749</v>
      </c>
      <c r="NZ356" t="s">
        <v>750</v>
      </c>
      <c r="OA356" t="s">
        <v>749</v>
      </c>
      <c r="OB356" t="s">
        <v>750</v>
      </c>
      <c r="OC356" t="s">
        <v>749</v>
      </c>
      <c r="OD356" t="s">
        <v>750</v>
      </c>
      <c r="OE356" t="s">
        <v>749</v>
      </c>
      <c r="OF356" t="s">
        <v>749</v>
      </c>
      <c r="OH356" t="s">
        <v>750</v>
      </c>
      <c r="OI356" t="s">
        <v>749</v>
      </c>
      <c r="OJ356" t="s">
        <v>749</v>
      </c>
      <c r="OK356" t="s">
        <v>749</v>
      </c>
      <c r="OL356" t="s">
        <v>749</v>
      </c>
      <c r="OM356" t="s">
        <v>749</v>
      </c>
      <c r="ON356" t="s">
        <v>749</v>
      </c>
      <c r="OO356" t="s">
        <v>749</v>
      </c>
      <c r="VM356" t="s">
        <v>740</v>
      </c>
      <c r="VN356" t="s">
        <v>728</v>
      </c>
      <c r="VO356" t="s">
        <v>755</v>
      </c>
      <c r="VP356" t="s">
        <v>728</v>
      </c>
      <c r="VQ356" t="s">
        <v>782</v>
      </c>
      <c r="VR356" t="s">
        <v>740</v>
      </c>
      <c r="VT356" t="s">
        <v>740</v>
      </c>
      <c r="WO356" t="s">
        <v>740</v>
      </c>
      <c r="WP356" t="s">
        <v>728</v>
      </c>
      <c r="WQ356" t="s">
        <v>755</v>
      </c>
      <c r="WR356" t="s">
        <v>740</v>
      </c>
      <c r="WV356" t="s">
        <v>740</v>
      </c>
      <c r="XC356" t="s">
        <v>740</v>
      </c>
      <c r="XD356" t="s">
        <v>728</v>
      </c>
      <c r="XE356" t="s">
        <v>755</v>
      </c>
      <c r="XF356" t="s">
        <v>740</v>
      </c>
      <c r="XJ356" t="s">
        <v>740</v>
      </c>
      <c r="XQ356" t="s">
        <v>2648</v>
      </c>
    </row>
    <row r="357" spans="1:641" x14ac:dyDescent="0.3">
      <c r="A357" t="s">
        <v>2002</v>
      </c>
      <c r="B357" t="s">
        <v>715</v>
      </c>
      <c r="C357" t="s">
        <v>755</v>
      </c>
      <c r="D357" t="s">
        <v>1382</v>
      </c>
      <c r="E357" t="s">
        <v>1383</v>
      </c>
      <c r="F357" t="s">
        <v>782</v>
      </c>
      <c r="G357" t="s">
        <v>1391</v>
      </c>
      <c r="H357" t="s">
        <v>1383</v>
      </c>
      <c r="I357" t="s">
        <v>1137</v>
      </c>
      <c r="J357" t="s">
        <v>1464</v>
      </c>
      <c r="K357" t="s">
        <v>1465</v>
      </c>
      <c r="L357" t="s">
        <v>1521</v>
      </c>
      <c r="M357" t="s">
        <v>1522</v>
      </c>
      <c r="N357" t="s">
        <v>1903</v>
      </c>
      <c r="O357" t="s">
        <v>779</v>
      </c>
      <c r="P357" t="s">
        <v>727</v>
      </c>
      <c r="R357" t="s">
        <v>728</v>
      </c>
      <c r="S357" t="s">
        <v>728</v>
      </c>
      <c r="T357" t="s">
        <v>728</v>
      </c>
      <c r="V357">
        <v>150</v>
      </c>
      <c r="W357">
        <v>150</v>
      </c>
      <c r="X357" t="s">
        <v>838</v>
      </c>
      <c r="Y357" t="s">
        <v>764</v>
      </c>
      <c r="Z357" t="s">
        <v>728</v>
      </c>
      <c r="AA357" t="s">
        <v>728</v>
      </c>
      <c r="AB357" t="s">
        <v>728</v>
      </c>
      <c r="AD357">
        <v>300</v>
      </c>
      <c r="AE357">
        <v>300</v>
      </c>
      <c r="AF357" t="s">
        <v>825</v>
      </c>
      <c r="AG357" t="s">
        <v>731</v>
      </c>
      <c r="AH357" t="s">
        <v>728</v>
      </c>
      <c r="AI357" t="s">
        <v>728</v>
      </c>
      <c r="AJ357" t="s">
        <v>728</v>
      </c>
      <c r="AL357">
        <v>180</v>
      </c>
      <c r="AM357">
        <v>180</v>
      </c>
      <c r="AN357" t="s">
        <v>838</v>
      </c>
      <c r="AO357" t="s">
        <v>764</v>
      </c>
      <c r="AP357" t="s">
        <v>728</v>
      </c>
      <c r="AQ357" t="s">
        <v>728</v>
      </c>
      <c r="AR357" t="s">
        <v>728</v>
      </c>
      <c r="AT357">
        <v>190</v>
      </c>
      <c r="AU357">
        <v>190</v>
      </c>
      <c r="AV357" t="s">
        <v>838</v>
      </c>
      <c r="AW357" t="s">
        <v>764</v>
      </c>
      <c r="AX357" t="s">
        <v>728</v>
      </c>
      <c r="AY357" t="s">
        <v>728</v>
      </c>
      <c r="AZ357" t="s">
        <v>728</v>
      </c>
      <c r="BB357">
        <v>225</v>
      </c>
      <c r="BC357">
        <v>225</v>
      </c>
      <c r="BD357" t="s">
        <v>1523</v>
      </c>
      <c r="BE357" t="s">
        <v>764</v>
      </c>
      <c r="BF357" t="s">
        <v>728</v>
      </c>
      <c r="BG357" t="s">
        <v>728</v>
      </c>
      <c r="BH357" t="s">
        <v>728</v>
      </c>
      <c r="BJ357">
        <v>600</v>
      </c>
      <c r="BK357">
        <v>600</v>
      </c>
      <c r="BL357" t="s">
        <v>765</v>
      </c>
      <c r="BM357" t="s">
        <v>764</v>
      </c>
      <c r="BN357" t="s">
        <v>728</v>
      </c>
      <c r="BO357" t="s">
        <v>728</v>
      </c>
      <c r="BP357" t="s">
        <v>728</v>
      </c>
      <c r="BR357">
        <v>240</v>
      </c>
      <c r="BS357">
        <v>240</v>
      </c>
      <c r="BT357" t="s">
        <v>1153</v>
      </c>
      <c r="BU357" t="s">
        <v>968</v>
      </c>
      <c r="BV357" t="s">
        <v>728</v>
      </c>
      <c r="BW357" t="s">
        <v>728</v>
      </c>
      <c r="BX357" t="s">
        <v>728</v>
      </c>
      <c r="BZ357">
        <v>250</v>
      </c>
      <c r="CA357">
        <v>250</v>
      </c>
      <c r="CB357" t="s">
        <v>838</v>
      </c>
      <c r="CC357" t="s">
        <v>949</v>
      </c>
      <c r="CD357" t="s">
        <v>728</v>
      </c>
      <c r="CE357" t="s">
        <v>728</v>
      </c>
      <c r="CF357" t="s">
        <v>728</v>
      </c>
      <c r="CH357">
        <v>375</v>
      </c>
      <c r="CI357">
        <v>375</v>
      </c>
      <c r="CJ357" t="s">
        <v>838</v>
      </c>
      <c r="CK357" t="s">
        <v>949</v>
      </c>
      <c r="CL357" t="s">
        <v>728</v>
      </c>
      <c r="CM357" t="s">
        <v>728</v>
      </c>
      <c r="CN357" t="s">
        <v>728</v>
      </c>
      <c r="CP357">
        <v>150</v>
      </c>
      <c r="CQ357">
        <v>150</v>
      </c>
      <c r="CR357" t="s">
        <v>838</v>
      </c>
      <c r="CS357" t="s">
        <v>770</v>
      </c>
      <c r="CT357" t="s">
        <v>728</v>
      </c>
      <c r="CU357" t="s">
        <v>728</v>
      </c>
      <c r="CV357" t="s">
        <v>728</v>
      </c>
      <c r="CX357">
        <v>225</v>
      </c>
      <c r="CY357">
        <v>225</v>
      </c>
      <c r="CZ357" t="s">
        <v>838</v>
      </c>
      <c r="DA357" t="s">
        <v>770</v>
      </c>
      <c r="DB357" t="s">
        <v>728</v>
      </c>
      <c r="DC357" t="s">
        <v>728</v>
      </c>
      <c r="DD357" t="s">
        <v>728</v>
      </c>
      <c r="DF357">
        <v>3000</v>
      </c>
      <c r="DG357">
        <v>3000</v>
      </c>
      <c r="DH357" t="s">
        <v>1028</v>
      </c>
      <c r="DI357" t="s">
        <v>758</v>
      </c>
      <c r="DJ357" t="s">
        <v>728</v>
      </c>
      <c r="DK357" t="s">
        <v>728</v>
      </c>
      <c r="DL357" t="s">
        <v>728</v>
      </c>
      <c r="DN357">
        <v>600</v>
      </c>
      <c r="DO357">
        <v>600</v>
      </c>
      <c r="DP357" t="s">
        <v>2649</v>
      </c>
      <c r="DQ357" t="s">
        <v>764</v>
      </c>
      <c r="DR357" t="s">
        <v>728</v>
      </c>
      <c r="DS357" t="s">
        <v>740</v>
      </c>
      <c r="DZ357" t="s">
        <v>728</v>
      </c>
      <c r="EA357" t="s">
        <v>728</v>
      </c>
      <c r="EB357" t="s">
        <v>728</v>
      </c>
      <c r="ED357">
        <v>500</v>
      </c>
      <c r="EE357">
        <v>500</v>
      </c>
      <c r="EF357" t="s">
        <v>925</v>
      </c>
      <c r="EG357" t="s">
        <v>730</v>
      </c>
      <c r="EH357" t="s">
        <v>728</v>
      </c>
      <c r="EI357" t="s">
        <v>728</v>
      </c>
      <c r="EJ357" t="s">
        <v>728</v>
      </c>
      <c r="EL357">
        <v>1150</v>
      </c>
      <c r="EM357">
        <v>1150</v>
      </c>
      <c r="EN357" t="s">
        <v>838</v>
      </c>
      <c r="EO357" t="s">
        <v>949</v>
      </c>
      <c r="EP357" t="s">
        <v>728</v>
      </c>
      <c r="EQ357" t="s">
        <v>740</v>
      </c>
      <c r="EX357" t="s">
        <v>728</v>
      </c>
      <c r="EY357" t="s">
        <v>728</v>
      </c>
      <c r="EZ357" t="s">
        <v>728</v>
      </c>
      <c r="FB357">
        <v>150</v>
      </c>
      <c r="FC357">
        <v>150</v>
      </c>
      <c r="FD357" t="s">
        <v>2646</v>
      </c>
      <c r="FE357" t="s">
        <v>730</v>
      </c>
      <c r="FF357" t="s">
        <v>728</v>
      </c>
      <c r="FG357" t="s">
        <v>728</v>
      </c>
      <c r="FH357" t="s">
        <v>728</v>
      </c>
      <c r="FJ357">
        <v>150</v>
      </c>
      <c r="FK357">
        <v>150</v>
      </c>
      <c r="FL357" t="s">
        <v>838</v>
      </c>
      <c r="FM357" t="s">
        <v>733</v>
      </c>
      <c r="FN357" t="s">
        <v>780</v>
      </c>
      <c r="FO357" t="s">
        <v>728</v>
      </c>
      <c r="FP357" t="s">
        <v>728</v>
      </c>
      <c r="FQ357" t="s">
        <v>728</v>
      </c>
      <c r="FS357">
        <v>1900</v>
      </c>
      <c r="FT357">
        <v>1900</v>
      </c>
      <c r="FU357" t="s">
        <v>743</v>
      </c>
      <c r="FV357" t="s">
        <v>730</v>
      </c>
      <c r="FW357" t="s">
        <v>728</v>
      </c>
      <c r="FX357" t="s">
        <v>740</v>
      </c>
      <c r="GE357" t="s">
        <v>728</v>
      </c>
      <c r="GF357" t="s">
        <v>728</v>
      </c>
      <c r="GG357" t="s">
        <v>728</v>
      </c>
      <c r="GI357">
        <v>200</v>
      </c>
      <c r="GJ357">
        <v>200</v>
      </c>
      <c r="GK357" t="s">
        <v>838</v>
      </c>
      <c r="GL357" t="s">
        <v>764</v>
      </c>
      <c r="GM357" t="s">
        <v>728</v>
      </c>
      <c r="GN357" t="s">
        <v>728</v>
      </c>
      <c r="GO357" t="s">
        <v>728</v>
      </c>
      <c r="GQ357">
        <v>150</v>
      </c>
      <c r="GR357">
        <v>150</v>
      </c>
      <c r="GS357" t="s">
        <v>838</v>
      </c>
      <c r="GT357" t="s">
        <v>730</v>
      </c>
      <c r="GU357" t="s">
        <v>728</v>
      </c>
      <c r="GV357" t="s">
        <v>728</v>
      </c>
      <c r="GW357" t="s">
        <v>728</v>
      </c>
      <c r="GY357">
        <v>200</v>
      </c>
      <c r="GZ357">
        <v>200</v>
      </c>
      <c r="HA357" t="s">
        <v>1045</v>
      </c>
      <c r="HB357" t="s">
        <v>730</v>
      </c>
      <c r="HC357" t="s">
        <v>728</v>
      </c>
      <c r="HD357" t="s">
        <v>728</v>
      </c>
      <c r="HE357" t="s">
        <v>728</v>
      </c>
      <c r="HG357">
        <v>225</v>
      </c>
      <c r="HH357">
        <v>225</v>
      </c>
      <c r="HI357" t="s">
        <v>773</v>
      </c>
      <c r="HJ357" t="s">
        <v>747</v>
      </c>
      <c r="HK357" t="s">
        <v>820</v>
      </c>
      <c r="HM357" t="s">
        <v>820</v>
      </c>
      <c r="HO357" t="s">
        <v>749</v>
      </c>
      <c r="HP357" t="s">
        <v>749</v>
      </c>
      <c r="HQ357" t="s">
        <v>749</v>
      </c>
      <c r="HR357" t="s">
        <v>749</v>
      </c>
      <c r="HS357" t="s">
        <v>749</v>
      </c>
      <c r="HT357" t="s">
        <v>749</v>
      </c>
      <c r="HU357" t="s">
        <v>749</v>
      </c>
      <c r="HV357" t="s">
        <v>749</v>
      </c>
      <c r="HW357" t="s">
        <v>749</v>
      </c>
      <c r="HX357" t="s">
        <v>749</v>
      </c>
      <c r="HY357" t="s">
        <v>749</v>
      </c>
      <c r="HZ357" t="s">
        <v>749</v>
      </c>
      <c r="IA357" t="s">
        <v>749</v>
      </c>
      <c r="IB357" t="s">
        <v>750</v>
      </c>
      <c r="IM357" t="s">
        <v>751</v>
      </c>
      <c r="IO357" t="s">
        <v>749</v>
      </c>
      <c r="IP357" t="s">
        <v>750</v>
      </c>
      <c r="IQ357" t="s">
        <v>749</v>
      </c>
      <c r="IR357" t="s">
        <v>749</v>
      </c>
      <c r="IS357" t="s">
        <v>749</v>
      </c>
      <c r="IT357" t="s">
        <v>750</v>
      </c>
      <c r="IU357" t="s">
        <v>749</v>
      </c>
      <c r="IV357" t="s">
        <v>749</v>
      </c>
      <c r="IX357" t="s">
        <v>750</v>
      </c>
      <c r="IY357" t="s">
        <v>749</v>
      </c>
      <c r="IZ357" t="s">
        <v>749</v>
      </c>
      <c r="JA357" t="s">
        <v>749</v>
      </c>
      <c r="JB357" t="s">
        <v>749</v>
      </c>
      <c r="JC357" t="s">
        <v>749</v>
      </c>
      <c r="JD357" t="s">
        <v>749</v>
      </c>
      <c r="JE357" t="s">
        <v>749</v>
      </c>
      <c r="JG357" t="s">
        <v>748</v>
      </c>
      <c r="JI357" t="s">
        <v>748</v>
      </c>
      <c r="JK357" t="s">
        <v>749</v>
      </c>
      <c r="JL357" t="s">
        <v>749</v>
      </c>
      <c r="JM357" t="s">
        <v>749</v>
      </c>
      <c r="JN357" t="s">
        <v>749</v>
      </c>
      <c r="JO357" t="s">
        <v>749</v>
      </c>
      <c r="JP357" t="s">
        <v>749</v>
      </c>
      <c r="JQ357" t="s">
        <v>749</v>
      </c>
      <c r="JR357" t="s">
        <v>750</v>
      </c>
      <c r="KC357" t="s">
        <v>748</v>
      </c>
      <c r="KE357" t="s">
        <v>749</v>
      </c>
      <c r="KF357" t="s">
        <v>749</v>
      </c>
      <c r="KG357" t="s">
        <v>749</v>
      </c>
      <c r="KH357" t="s">
        <v>750</v>
      </c>
      <c r="KI357" t="s">
        <v>749</v>
      </c>
      <c r="KJ357" t="s">
        <v>749</v>
      </c>
      <c r="KK357" t="s">
        <v>749</v>
      </c>
      <c r="KL357" t="s">
        <v>749</v>
      </c>
      <c r="KN357" t="s">
        <v>750</v>
      </c>
      <c r="KO357" t="s">
        <v>749</v>
      </c>
      <c r="KP357" t="s">
        <v>749</v>
      </c>
      <c r="KQ357" t="s">
        <v>749</v>
      </c>
      <c r="KR357" t="s">
        <v>749</v>
      </c>
      <c r="KS357" t="s">
        <v>749</v>
      </c>
      <c r="KT357" t="s">
        <v>749</v>
      </c>
      <c r="KU357" t="s">
        <v>749</v>
      </c>
      <c r="KW357" t="s">
        <v>728</v>
      </c>
      <c r="KX357" t="s">
        <v>728</v>
      </c>
      <c r="KY357" t="s">
        <v>728</v>
      </c>
      <c r="LA357">
        <v>700</v>
      </c>
      <c r="LB357">
        <v>700</v>
      </c>
      <c r="LC357" t="s">
        <v>1026</v>
      </c>
      <c r="LD357" t="s">
        <v>770</v>
      </c>
      <c r="LE357" t="s">
        <v>728</v>
      </c>
      <c r="LF357" t="s">
        <v>728</v>
      </c>
      <c r="LG357" t="s">
        <v>728</v>
      </c>
      <c r="LI357">
        <v>150</v>
      </c>
      <c r="LJ357">
        <v>150</v>
      </c>
      <c r="LK357" t="s">
        <v>899</v>
      </c>
      <c r="LL357" t="s">
        <v>770</v>
      </c>
      <c r="LM357" t="s">
        <v>728</v>
      </c>
      <c r="LN357" t="s">
        <v>728</v>
      </c>
      <c r="LO357" t="s">
        <v>728</v>
      </c>
      <c r="LQ357">
        <v>175</v>
      </c>
      <c r="LR357">
        <v>175</v>
      </c>
      <c r="LS357" t="s">
        <v>838</v>
      </c>
      <c r="LT357" t="s">
        <v>770</v>
      </c>
      <c r="LU357" t="s">
        <v>728</v>
      </c>
      <c r="LV357" t="s">
        <v>728</v>
      </c>
      <c r="LW357">
        <v>190</v>
      </c>
      <c r="LX357">
        <v>400</v>
      </c>
      <c r="LY357">
        <v>211</v>
      </c>
      <c r="LZ357" t="s">
        <v>2650</v>
      </c>
      <c r="MA357" t="s">
        <v>2651</v>
      </c>
      <c r="MB357" t="s">
        <v>728</v>
      </c>
      <c r="MC357" t="s">
        <v>728</v>
      </c>
      <c r="MD357" t="s">
        <v>728</v>
      </c>
      <c r="MF357">
        <v>250</v>
      </c>
      <c r="MG357">
        <v>250</v>
      </c>
      <c r="MH357" t="s">
        <v>1410</v>
      </c>
      <c r="MI357" t="s">
        <v>733</v>
      </c>
      <c r="MJ357" t="s">
        <v>728</v>
      </c>
      <c r="MK357" t="s">
        <v>728</v>
      </c>
      <c r="ML357" t="s">
        <v>728</v>
      </c>
      <c r="MN357">
        <v>1100</v>
      </c>
      <c r="MO357">
        <v>1100</v>
      </c>
      <c r="MP357" t="s">
        <v>1410</v>
      </c>
      <c r="MQ357" t="s">
        <v>733</v>
      </c>
      <c r="MR357" t="s">
        <v>748</v>
      </c>
      <c r="MT357" t="s">
        <v>748</v>
      </c>
      <c r="MV357" t="s">
        <v>749</v>
      </c>
      <c r="MW357" t="s">
        <v>749</v>
      </c>
      <c r="MX357" t="s">
        <v>749</v>
      </c>
      <c r="MY357" t="s">
        <v>749</v>
      </c>
      <c r="MZ357" t="s">
        <v>749</v>
      </c>
      <c r="NA357" t="s">
        <v>749</v>
      </c>
      <c r="NB357" t="s">
        <v>749</v>
      </c>
      <c r="NC357" t="s">
        <v>749</v>
      </c>
      <c r="ND357" t="s">
        <v>749</v>
      </c>
      <c r="NE357" t="s">
        <v>749</v>
      </c>
      <c r="NF357" t="s">
        <v>749</v>
      </c>
      <c r="NG357" t="s">
        <v>749</v>
      </c>
      <c r="NH357" t="s">
        <v>749</v>
      </c>
      <c r="NI357" t="s">
        <v>749</v>
      </c>
      <c r="NJ357" t="s">
        <v>749</v>
      </c>
      <c r="NK357" t="s">
        <v>749</v>
      </c>
      <c r="NL357" t="s">
        <v>750</v>
      </c>
      <c r="NW357" t="s">
        <v>751</v>
      </c>
      <c r="NY357" t="s">
        <v>749</v>
      </c>
      <c r="NZ357" t="s">
        <v>749</v>
      </c>
      <c r="OA357" t="s">
        <v>750</v>
      </c>
      <c r="OB357" t="s">
        <v>749</v>
      </c>
      <c r="OC357" t="s">
        <v>749</v>
      </c>
      <c r="OD357" t="s">
        <v>750</v>
      </c>
      <c r="OE357" t="s">
        <v>749</v>
      </c>
      <c r="OF357" t="s">
        <v>749</v>
      </c>
      <c r="OH357" t="s">
        <v>750</v>
      </c>
      <c r="OI357" t="s">
        <v>749</v>
      </c>
      <c r="OJ357" t="s">
        <v>749</v>
      </c>
      <c r="OK357" t="s">
        <v>749</v>
      </c>
      <c r="OL357" t="s">
        <v>749</v>
      </c>
      <c r="OM357" t="s">
        <v>749</v>
      </c>
      <c r="ON357" t="s">
        <v>749</v>
      </c>
      <c r="OO357" t="s">
        <v>749</v>
      </c>
      <c r="VM357" t="s">
        <v>740</v>
      </c>
      <c r="VN357" t="s">
        <v>740</v>
      </c>
      <c r="VT357" t="s">
        <v>740</v>
      </c>
      <c r="WO357" t="s">
        <v>740</v>
      </c>
      <c r="WP357" t="s">
        <v>740</v>
      </c>
      <c r="WV357" t="s">
        <v>740</v>
      </c>
      <c r="XC357" t="s">
        <v>740</v>
      </c>
      <c r="XD357" t="s">
        <v>740</v>
      </c>
      <c r="XJ357" t="s">
        <v>740</v>
      </c>
      <c r="XQ357" t="s">
        <v>1941</v>
      </c>
    </row>
    <row r="358" spans="1:641" x14ac:dyDescent="0.3">
      <c r="A358" t="s">
        <v>2002</v>
      </c>
      <c r="B358" t="s">
        <v>715</v>
      </c>
      <c r="C358" t="s">
        <v>755</v>
      </c>
      <c r="D358" t="s">
        <v>1382</v>
      </c>
      <c r="E358" t="s">
        <v>1383</v>
      </c>
      <c r="F358" t="s">
        <v>1342</v>
      </c>
      <c r="G358" t="s">
        <v>1384</v>
      </c>
      <c r="H358" t="s">
        <v>1385</v>
      </c>
      <c r="I358" t="s">
        <v>1378</v>
      </c>
      <c r="J358" t="s">
        <v>1398</v>
      </c>
      <c r="K358" t="s">
        <v>1399</v>
      </c>
      <c r="L358" t="s">
        <v>1494</v>
      </c>
      <c r="M358" t="s">
        <v>1495</v>
      </c>
      <c r="N358" t="s">
        <v>1496</v>
      </c>
      <c r="O358" t="s">
        <v>779</v>
      </c>
      <c r="P358" t="s">
        <v>727</v>
      </c>
      <c r="R358" t="s">
        <v>728</v>
      </c>
      <c r="S358" t="s">
        <v>728</v>
      </c>
      <c r="T358" t="s">
        <v>728</v>
      </c>
      <c r="V358">
        <v>175</v>
      </c>
      <c r="W358">
        <v>175</v>
      </c>
      <c r="X358" t="s">
        <v>972</v>
      </c>
      <c r="Y358" t="s">
        <v>730</v>
      </c>
      <c r="Z358" t="s">
        <v>728</v>
      </c>
      <c r="AA358" t="s">
        <v>728</v>
      </c>
      <c r="AB358" t="s">
        <v>728</v>
      </c>
      <c r="AD358">
        <v>350</v>
      </c>
      <c r="AE358">
        <v>350</v>
      </c>
      <c r="AF358" t="s">
        <v>972</v>
      </c>
      <c r="AG358" t="s">
        <v>730</v>
      </c>
      <c r="AH358" t="s">
        <v>728</v>
      </c>
      <c r="AI358" t="s">
        <v>728</v>
      </c>
      <c r="AJ358" t="s">
        <v>728</v>
      </c>
      <c r="AL358">
        <v>200</v>
      </c>
      <c r="AM358">
        <v>200</v>
      </c>
      <c r="AN358" t="s">
        <v>972</v>
      </c>
      <c r="AO358" t="s">
        <v>906</v>
      </c>
      <c r="AP358" t="s">
        <v>728</v>
      </c>
      <c r="AQ358" t="s">
        <v>728</v>
      </c>
      <c r="AR358" t="s">
        <v>728</v>
      </c>
      <c r="AT358">
        <v>175</v>
      </c>
      <c r="AU358">
        <v>175</v>
      </c>
      <c r="AV358" t="s">
        <v>972</v>
      </c>
      <c r="AW358" t="s">
        <v>906</v>
      </c>
      <c r="AX358" t="s">
        <v>728</v>
      </c>
      <c r="AY358" t="s">
        <v>728</v>
      </c>
      <c r="AZ358" t="s">
        <v>728</v>
      </c>
      <c r="BB358">
        <v>150</v>
      </c>
      <c r="BC358">
        <v>150</v>
      </c>
      <c r="BD358" t="s">
        <v>972</v>
      </c>
      <c r="BE358" t="s">
        <v>906</v>
      </c>
      <c r="BF358" t="s">
        <v>728</v>
      </c>
      <c r="BG358" t="s">
        <v>728</v>
      </c>
      <c r="BH358" t="s">
        <v>728</v>
      </c>
      <c r="BJ358">
        <v>550</v>
      </c>
      <c r="BK358">
        <v>550</v>
      </c>
      <c r="BL358" t="s">
        <v>765</v>
      </c>
      <c r="BM358" t="s">
        <v>730</v>
      </c>
      <c r="BN358" t="s">
        <v>728</v>
      </c>
      <c r="BO358" t="s">
        <v>728</v>
      </c>
      <c r="BP358" t="s">
        <v>728</v>
      </c>
      <c r="BR358">
        <v>225</v>
      </c>
      <c r="BS358">
        <v>225</v>
      </c>
      <c r="BT358" t="s">
        <v>972</v>
      </c>
      <c r="BU358" t="s">
        <v>730</v>
      </c>
      <c r="BV358" t="s">
        <v>728</v>
      </c>
      <c r="BW358" t="s">
        <v>728</v>
      </c>
      <c r="BX358" t="s">
        <v>728</v>
      </c>
      <c r="BZ358">
        <v>250</v>
      </c>
      <c r="CA358">
        <v>250</v>
      </c>
      <c r="CB358" t="s">
        <v>972</v>
      </c>
      <c r="CC358" t="s">
        <v>906</v>
      </c>
      <c r="CD358" t="s">
        <v>728</v>
      </c>
      <c r="CE358" t="s">
        <v>728</v>
      </c>
      <c r="CF358" t="s">
        <v>728</v>
      </c>
      <c r="CH358">
        <v>400</v>
      </c>
      <c r="CI358">
        <v>400</v>
      </c>
      <c r="CJ358" t="s">
        <v>972</v>
      </c>
      <c r="CK358" t="s">
        <v>906</v>
      </c>
      <c r="CL358" t="s">
        <v>728</v>
      </c>
      <c r="CM358" t="s">
        <v>728</v>
      </c>
      <c r="CN358" t="s">
        <v>728</v>
      </c>
      <c r="CP358">
        <v>150</v>
      </c>
      <c r="CQ358">
        <v>150</v>
      </c>
      <c r="CR358" t="s">
        <v>972</v>
      </c>
      <c r="CS358" t="s">
        <v>906</v>
      </c>
      <c r="CT358" t="s">
        <v>728</v>
      </c>
      <c r="CU358" t="s">
        <v>728</v>
      </c>
      <c r="CV358" t="s">
        <v>728</v>
      </c>
      <c r="CX358">
        <v>350</v>
      </c>
      <c r="CY358">
        <v>350</v>
      </c>
      <c r="CZ358" t="s">
        <v>972</v>
      </c>
      <c r="DA358" t="s">
        <v>906</v>
      </c>
      <c r="DB358" t="s">
        <v>728</v>
      </c>
      <c r="DC358" t="s">
        <v>728</v>
      </c>
      <c r="DD358" t="s">
        <v>728</v>
      </c>
      <c r="DF358">
        <v>3600</v>
      </c>
      <c r="DG358">
        <v>3600</v>
      </c>
      <c r="DH358" t="s">
        <v>767</v>
      </c>
      <c r="DI358" t="s">
        <v>730</v>
      </c>
      <c r="DJ358" t="s">
        <v>728</v>
      </c>
      <c r="DK358" t="s">
        <v>728</v>
      </c>
      <c r="DL358" t="s">
        <v>728</v>
      </c>
      <c r="DN358">
        <v>700</v>
      </c>
      <c r="DO358">
        <v>700</v>
      </c>
      <c r="DP358" t="s">
        <v>988</v>
      </c>
      <c r="DQ358" t="s">
        <v>730</v>
      </c>
      <c r="DR358" t="s">
        <v>728</v>
      </c>
      <c r="DS358" t="s">
        <v>728</v>
      </c>
      <c r="DT358" t="s">
        <v>728</v>
      </c>
      <c r="DV358">
        <v>500</v>
      </c>
      <c r="DW358">
        <v>500</v>
      </c>
      <c r="DX358" t="s">
        <v>972</v>
      </c>
      <c r="DY358" t="s">
        <v>906</v>
      </c>
      <c r="DZ358" t="s">
        <v>728</v>
      </c>
      <c r="EA358" t="s">
        <v>728</v>
      </c>
      <c r="EB358" t="s">
        <v>728</v>
      </c>
      <c r="ED358">
        <v>450</v>
      </c>
      <c r="EE358">
        <v>450</v>
      </c>
      <c r="EF358" t="s">
        <v>765</v>
      </c>
      <c r="EG358" t="s">
        <v>730</v>
      </c>
      <c r="EH358" t="s">
        <v>728</v>
      </c>
      <c r="EI358" t="s">
        <v>728</v>
      </c>
      <c r="EJ358" t="s">
        <v>728</v>
      </c>
      <c r="EL358">
        <v>1100</v>
      </c>
      <c r="EM358">
        <v>1100</v>
      </c>
      <c r="EN358" t="s">
        <v>972</v>
      </c>
      <c r="EO358" t="s">
        <v>906</v>
      </c>
      <c r="EP358" t="s">
        <v>728</v>
      </c>
      <c r="EQ358" t="s">
        <v>728</v>
      </c>
      <c r="ER358" t="s">
        <v>728</v>
      </c>
      <c r="ET358">
        <v>200</v>
      </c>
      <c r="EU358">
        <v>200</v>
      </c>
      <c r="EV358" t="s">
        <v>972</v>
      </c>
      <c r="EW358" t="s">
        <v>906</v>
      </c>
      <c r="EX358" t="s">
        <v>728</v>
      </c>
      <c r="EY358" t="s">
        <v>728</v>
      </c>
      <c r="EZ358" t="s">
        <v>728</v>
      </c>
      <c r="FB358">
        <v>50</v>
      </c>
      <c r="FC358">
        <v>50</v>
      </c>
      <c r="FD358" t="s">
        <v>972</v>
      </c>
      <c r="FE358" t="s">
        <v>906</v>
      </c>
      <c r="FF358" t="s">
        <v>728</v>
      </c>
      <c r="FG358" t="s">
        <v>728</v>
      </c>
      <c r="FH358" t="s">
        <v>728</v>
      </c>
      <c r="FJ358">
        <v>125</v>
      </c>
      <c r="FK358">
        <v>125</v>
      </c>
      <c r="FL358" t="s">
        <v>972</v>
      </c>
      <c r="FM358" t="s">
        <v>906</v>
      </c>
      <c r="FN358" t="s">
        <v>780</v>
      </c>
      <c r="FO358" t="s">
        <v>728</v>
      </c>
      <c r="FP358" t="s">
        <v>728</v>
      </c>
      <c r="FQ358" t="s">
        <v>728</v>
      </c>
      <c r="FS358">
        <v>2400</v>
      </c>
      <c r="FT358">
        <v>2400</v>
      </c>
      <c r="FU358" t="s">
        <v>921</v>
      </c>
      <c r="FV358" t="s">
        <v>730</v>
      </c>
      <c r="FW358" t="s">
        <v>728</v>
      </c>
      <c r="FX358" t="s">
        <v>728</v>
      </c>
      <c r="FY358" t="s">
        <v>728</v>
      </c>
      <c r="GA358">
        <v>3800</v>
      </c>
      <c r="GB358">
        <v>3800</v>
      </c>
      <c r="GC358" t="s">
        <v>1224</v>
      </c>
      <c r="GD358" t="s">
        <v>730</v>
      </c>
      <c r="GE358" t="s">
        <v>728</v>
      </c>
      <c r="GF358" t="s">
        <v>728</v>
      </c>
      <c r="GG358" t="s">
        <v>728</v>
      </c>
      <c r="GI358">
        <v>300</v>
      </c>
      <c r="GJ358">
        <v>300</v>
      </c>
      <c r="GK358" t="s">
        <v>972</v>
      </c>
      <c r="GL358" t="s">
        <v>906</v>
      </c>
      <c r="GM358" t="s">
        <v>728</v>
      </c>
      <c r="GN358" t="s">
        <v>728</v>
      </c>
      <c r="GO358" t="s">
        <v>728</v>
      </c>
      <c r="GQ358">
        <v>200</v>
      </c>
      <c r="GR358">
        <v>200</v>
      </c>
      <c r="GS358" t="s">
        <v>972</v>
      </c>
      <c r="GT358" t="s">
        <v>906</v>
      </c>
      <c r="GU358" t="s">
        <v>728</v>
      </c>
      <c r="GV358" t="s">
        <v>728</v>
      </c>
      <c r="GW358" t="s">
        <v>728</v>
      </c>
      <c r="GY358">
        <v>700</v>
      </c>
      <c r="GZ358">
        <v>700</v>
      </c>
      <c r="HA358" t="s">
        <v>855</v>
      </c>
      <c r="HB358" t="s">
        <v>730</v>
      </c>
      <c r="HC358" t="s">
        <v>728</v>
      </c>
      <c r="HD358" t="s">
        <v>728</v>
      </c>
      <c r="HE358" t="s">
        <v>728</v>
      </c>
      <c r="HG358">
        <v>250</v>
      </c>
      <c r="HH358">
        <v>250</v>
      </c>
      <c r="HI358" t="s">
        <v>773</v>
      </c>
      <c r="HJ358" t="s">
        <v>730</v>
      </c>
      <c r="HK358" t="s">
        <v>748</v>
      </c>
      <c r="HM358" t="s">
        <v>748</v>
      </c>
      <c r="HO358" t="s">
        <v>749</v>
      </c>
      <c r="HP358" t="s">
        <v>749</v>
      </c>
      <c r="HQ358" t="s">
        <v>749</v>
      </c>
      <c r="HR358" t="s">
        <v>749</v>
      </c>
      <c r="HS358" t="s">
        <v>749</v>
      </c>
      <c r="HT358" t="s">
        <v>749</v>
      </c>
      <c r="HU358" t="s">
        <v>749</v>
      </c>
      <c r="HV358" t="s">
        <v>749</v>
      </c>
      <c r="HW358" t="s">
        <v>749</v>
      </c>
      <c r="HX358" t="s">
        <v>749</v>
      </c>
      <c r="HY358" t="s">
        <v>749</v>
      </c>
      <c r="HZ358" t="s">
        <v>749</v>
      </c>
      <c r="IA358" t="s">
        <v>749</v>
      </c>
      <c r="IB358" t="s">
        <v>750</v>
      </c>
      <c r="IM358" t="s">
        <v>748</v>
      </c>
      <c r="IO358" t="s">
        <v>750</v>
      </c>
      <c r="IP358" t="s">
        <v>749</v>
      </c>
      <c r="IQ358" t="s">
        <v>749</v>
      </c>
      <c r="IR358" t="s">
        <v>749</v>
      </c>
      <c r="IS358" t="s">
        <v>749</v>
      </c>
      <c r="IT358" t="s">
        <v>749</v>
      </c>
      <c r="IU358" t="s">
        <v>749</v>
      </c>
      <c r="IV358" t="s">
        <v>749</v>
      </c>
      <c r="JG358" t="s">
        <v>748</v>
      </c>
      <c r="JI358" t="s">
        <v>748</v>
      </c>
      <c r="JK358" t="s">
        <v>749</v>
      </c>
      <c r="JL358" t="s">
        <v>749</v>
      </c>
      <c r="JM358" t="s">
        <v>749</v>
      </c>
      <c r="JN358" t="s">
        <v>749</v>
      </c>
      <c r="JO358" t="s">
        <v>749</v>
      </c>
      <c r="JP358" t="s">
        <v>749</v>
      </c>
      <c r="JQ358" t="s">
        <v>749</v>
      </c>
      <c r="JR358" t="s">
        <v>750</v>
      </c>
      <c r="KC358" t="s">
        <v>748</v>
      </c>
      <c r="KE358" t="s">
        <v>750</v>
      </c>
      <c r="KF358" t="s">
        <v>749</v>
      </c>
      <c r="KG358" t="s">
        <v>749</v>
      </c>
      <c r="KH358" t="s">
        <v>749</v>
      </c>
      <c r="KI358" t="s">
        <v>749</v>
      </c>
      <c r="KJ358" t="s">
        <v>749</v>
      </c>
      <c r="KK358" t="s">
        <v>749</v>
      </c>
      <c r="KL358" t="s">
        <v>749</v>
      </c>
      <c r="KW358" t="s">
        <v>728</v>
      </c>
      <c r="KX358" t="s">
        <v>728</v>
      </c>
      <c r="KY358" t="s">
        <v>728</v>
      </c>
      <c r="LA358">
        <v>800</v>
      </c>
      <c r="LB358">
        <v>800</v>
      </c>
      <c r="LC358" t="s">
        <v>774</v>
      </c>
      <c r="LD358" t="s">
        <v>730</v>
      </c>
      <c r="LE358" t="s">
        <v>728</v>
      </c>
      <c r="LF358" t="s">
        <v>728</v>
      </c>
      <c r="LG358" t="s">
        <v>728</v>
      </c>
      <c r="LI358">
        <v>50</v>
      </c>
      <c r="LJ358">
        <v>50</v>
      </c>
      <c r="LK358" t="s">
        <v>972</v>
      </c>
      <c r="LL358" t="s">
        <v>730</v>
      </c>
      <c r="LM358" t="s">
        <v>728</v>
      </c>
      <c r="LN358" t="s">
        <v>728</v>
      </c>
      <c r="LO358" t="s">
        <v>728</v>
      </c>
      <c r="LQ358">
        <v>150</v>
      </c>
      <c r="LR358">
        <v>150</v>
      </c>
      <c r="LS358" t="s">
        <v>972</v>
      </c>
      <c r="LT358" t="s">
        <v>906</v>
      </c>
      <c r="LU358" t="s">
        <v>728</v>
      </c>
      <c r="LV358" t="s">
        <v>728</v>
      </c>
      <c r="LW358">
        <v>100</v>
      </c>
      <c r="LX358">
        <v>250</v>
      </c>
      <c r="LY358">
        <v>250</v>
      </c>
      <c r="LZ358" t="s">
        <v>802</v>
      </c>
      <c r="MA358" t="s">
        <v>730</v>
      </c>
      <c r="MB358" t="s">
        <v>728</v>
      </c>
      <c r="MC358" t="s">
        <v>728</v>
      </c>
      <c r="MD358" t="s">
        <v>728</v>
      </c>
      <c r="MF358">
        <v>250</v>
      </c>
      <c r="MG358">
        <v>250</v>
      </c>
      <c r="MH358" t="s">
        <v>2445</v>
      </c>
      <c r="MI358" t="s">
        <v>730</v>
      </c>
      <c r="MJ358" t="s">
        <v>728</v>
      </c>
      <c r="MK358" t="s">
        <v>728</v>
      </c>
      <c r="ML358" t="s">
        <v>728</v>
      </c>
      <c r="MN358">
        <v>850</v>
      </c>
      <c r="MO358">
        <v>850</v>
      </c>
      <c r="MP358" t="s">
        <v>754</v>
      </c>
      <c r="MQ358" t="s">
        <v>730</v>
      </c>
      <c r="MR358" t="s">
        <v>748</v>
      </c>
      <c r="MT358" t="s">
        <v>748</v>
      </c>
      <c r="MV358" t="s">
        <v>749</v>
      </c>
      <c r="MW358" t="s">
        <v>749</v>
      </c>
      <c r="MX358" t="s">
        <v>749</v>
      </c>
      <c r="MY358" t="s">
        <v>749</v>
      </c>
      <c r="MZ358" t="s">
        <v>749</v>
      </c>
      <c r="NA358" t="s">
        <v>749</v>
      </c>
      <c r="NB358" t="s">
        <v>749</v>
      </c>
      <c r="NC358" t="s">
        <v>749</v>
      </c>
      <c r="ND358" t="s">
        <v>749</v>
      </c>
      <c r="NE358" t="s">
        <v>749</v>
      </c>
      <c r="NF358" t="s">
        <v>749</v>
      </c>
      <c r="NG358" t="s">
        <v>749</v>
      </c>
      <c r="NH358" t="s">
        <v>749</v>
      </c>
      <c r="NI358" t="s">
        <v>749</v>
      </c>
      <c r="NJ358" t="s">
        <v>749</v>
      </c>
      <c r="NK358" t="s">
        <v>749</v>
      </c>
      <c r="NL358" t="s">
        <v>750</v>
      </c>
      <c r="NW358" t="s">
        <v>748</v>
      </c>
      <c r="NY358" t="s">
        <v>750</v>
      </c>
      <c r="NZ358" t="s">
        <v>749</v>
      </c>
      <c r="OA358" t="s">
        <v>749</v>
      </c>
      <c r="OB358" t="s">
        <v>749</v>
      </c>
      <c r="OC358" t="s">
        <v>749</v>
      </c>
      <c r="OD358" t="s">
        <v>749</v>
      </c>
      <c r="OE358" t="s">
        <v>749</v>
      </c>
      <c r="OF358" t="s">
        <v>749</v>
      </c>
      <c r="VM358" t="s">
        <v>740</v>
      </c>
      <c r="VN358" t="s">
        <v>740</v>
      </c>
      <c r="VT358" t="s">
        <v>740</v>
      </c>
      <c r="WO358" t="s">
        <v>740</v>
      </c>
      <c r="WP358" t="s">
        <v>740</v>
      </c>
      <c r="WV358" t="s">
        <v>740</v>
      </c>
      <c r="XC358" t="s">
        <v>740</v>
      </c>
      <c r="XD358" t="s">
        <v>740</v>
      </c>
      <c r="XJ358" t="s">
        <v>740</v>
      </c>
      <c r="XQ358" t="s">
        <v>2652</v>
      </c>
    </row>
    <row r="359" spans="1:641" x14ac:dyDescent="0.3">
      <c r="A359" t="s">
        <v>2002</v>
      </c>
      <c r="B359" t="s">
        <v>715</v>
      </c>
      <c r="C359" t="s">
        <v>755</v>
      </c>
      <c r="D359" t="s">
        <v>1382</v>
      </c>
      <c r="E359" t="s">
        <v>1383</v>
      </c>
      <c r="F359" t="s">
        <v>1342</v>
      </c>
      <c r="G359" t="s">
        <v>1384</v>
      </c>
      <c r="H359" t="s">
        <v>1385</v>
      </c>
      <c r="I359" t="s">
        <v>1378</v>
      </c>
      <c r="J359" t="s">
        <v>1398</v>
      </c>
      <c r="K359" t="s">
        <v>1399</v>
      </c>
      <c r="L359" t="s">
        <v>1491</v>
      </c>
      <c r="M359" t="s">
        <v>1492</v>
      </c>
      <c r="N359" t="s">
        <v>1493</v>
      </c>
      <c r="O359" t="s">
        <v>779</v>
      </c>
      <c r="P359" t="s">
        <v>727</v>
      </c>
      <c r="R359" t="s">
        <v>728</v>
      </c>
      <c r="S359" t="s">
        <v>728</v>
      </c>
      <c r="T359" t="s">
        <v>728</v>
      </c>
      <c r="V359">
        <v>180</v>
      </c>
      <c r="W359">
        <v>180</v>
      </c>
      <c r="X359" t="s">
        <v>801</v>
      </c>
      <c r="Y359" t="s">
        <v>730</v>
      </c>
      <c r="Z359" t="s">
        <v>728</v>
      </c>
      <c r="AA359" t="s">
        <v>728</v>
      </c>
      <c r="AB359" t="s">
        <v>728</v>
      </c>
      <c r="AD359">
        <v>350</v>
      </c>
      <c r="AE359">
        <v>350</v>
      </c>
      <c r="AF359" t="s">
        <v>801</v>
      </c>
      <c r="AG359" t="s">
        <v>730</v>
      </c>
      <c r="AH359" t="s">
        <v>728</v>
      </c>
      <c r="AI359" t="s">
        <v>728</v>
      </c>
      <c r="AJ359" t="s">
        <v>728</v>
      </c>
      <c r="AL359">
        <v>200</v>
      </c>
      <c r="AM359">
        <v>200</v>
      </c>
      <c r="AN359" t="s">
        <v>801</v>
      </c>
      <c r="AO359" t="s">
        <v>906</v>
      </c>
      <c r="AP359" t="s">
        <v>728</v>
      </c>
      <c r="AQ359" t="s">
        <v>728</v>
      </c>
      <c r="AR359" t="s">
        <v>728</v>
      </c>
      <c r="AT359">
        <v>250</v>
      </c>
      <c r="AU359">
        <v>250</v>
      </c>
      <c r="AV359" t="s">
        <v>801</v>
      </c>
      <c r="AW359" t="s">
        <v>906</v>
      </c>
      <c r="AX359" t="s">
        <v>728</v>
      </c>
      <c r="AY359" t="s">
        <v>728</v>
      </c>
      <c r="AZ359" t="s">
        <v>728</v>
      </c>
      <c r="BB359">
        <v>175</v>
      </c>
      <c r="BC359">
        <v>175</v>
      </c>
      <c r="BD359" t="s">
        <v>801</v>
      </c>
      <c r="BE359" t="s">
        <v>906</v>
      </c>
      <c r="BF359" t="s">
        <v>728</v>
      </c>
      <c r="BG359" t="s">
        <v>728</v>
      </c>
      <c r="BH359" t="s">
        <v>728</v>
      </c>
      <c r="BJ359">
        <v>550</v>
      </c>
      <c r="BK359">
        <v>550</v>
      </c>
      <c r="BL359" t="s">
        <v>765</v>
      </c>
      <c r="BM359" t="s">
        <v>730</v>
      </c>
      <c r="BN359" t="s">
        <v>728</v>
      </c>
      <c r="BO359" t="s">
        <v>728</v>
      </c>
      <c r="BP359" t="s">
        <v>728</v>
      </c>
      <c r="BR359">
        <v>225</v>
      </c>
      <c r="BS359">
        <v>225</v>
      </c>
      <c r="BT359" t="s">
        <v>801</v>
      </c>
      <c r="BU359" t="s">
        <v>730</v>
      </c>
      <c r="BV359" t="s">
        <v>728</v>
      </c>
      <c r="BW359" t="s">
        <v>728</v>
      </c>
      <c r="BX359" t="s">
        <v>728</v>
      </c>
      <c r="BZ359">
        <v>250</v>
      </c>
      <c r="CA359">
        <v>250</v>
      </c>
      <c r="CB359" t="s">
        <v>801</v>
      </c>
      <c r="CC359" t="s">
        <v>906</v>
      </c>
      <c r="CD359" t="s">
        <v>728</v>
      </c>
      <c r="CE359" t="s">
        <v>728</v>
      </c>
      <c r="CF359" t="s">
        <v>728</v>
      </c>
      <c r="CH359">
        <v>350</v>
      </c>
      <c r="CI359">
        <v>350</v>
      </c>
      <c r="CJ359" t="s">
        <v>801</v>
      </c>
      <c r="CK359" t="s">
        <v>906</v>
      </c>
      <c r="CL359" t="s">
        <v>728</v>
      </c>
      <c r="CM359" t="s">
        <v>728</v>
      </c>
      <c r="CN359" t="s">
        <v>728</v>
      </c>
      <c r="CP359">
        <v>175</v>
      </c>
      <c r="CQ359">
        <v>175</v>
      </c>
      <c r="CR359" t="s">
        <v>801</v>
      </c>
      <c r="CS359" t="s">
        <v>906</v>
      </c>
      <c r="CT359" t="s">
        <v>728</v>
      </c>
      <c r="CU359" t="s">
        <v>728</v>
      </c>
      <c r="CV359" t="s">
        <v>728</v>
      </c>
      <c r="CX359">
        <v>350</v>
      </c>
      <c r="CY359">
        <v>350</v>
      </c>
      <c r="CZ359" t="s">
        <v>801</v>
      </c>
      <c r="DA359" t="s">
        <v>906</v>
      </c>
      <c r="DB359" t="s">
        <v>728</v>
      </c>
      <c r="DC359" t="s">
        <v>728</v>
      </c>
      <c r="DD359" t="s">
        <v>728</v>
      </c>
      <c r="DF359">
        <v>3800</v>
      </c>
      <c r="DG359">
        <v>3800</v>
      </c>
      <c r="DH359" t="s">
        <v>767</v>
      </c>
      <c r="DI359" t="s">
        <v>730</v>
      </c>
      <c r="DJ359" t="s">
        <v>728</v>
      </c>
      <c r="DK359" t="s">
        <v>728</v>
      </c>
      <c r="DL359" t="s">
        <v>728</v>
      </c>
      <c r="DN359">
        <v>800</v>
      </c>
      <c r="DO359">
        <v>800</v>
      </c>
      <c r="DP359" t="s">
        <v>988</v>
      </c>
      <c r="DQ359" t="s">
        <v>730</v>
      </c>
      <c r="DR359" t="s">
        <v>728</v>
      </c>
      <c r="DS359" t="s">
        <v>728</v>
      </c>
      <c r="DT359" t="s">
        <v>728</v>
      </c>
      <c r="DV359">
        <v>500</v>
      </c>
      <c r="DW359">
        <v>500</v>
      </c>
      <c r="DX359" t="s">
        <v>801</v>
      </c>
      <c r="DY359" t="s">
        <v>906</v>
      </c>
      <c r="DZ359" t="s">
        <v>728</v>
      </c>
      <c r="EA359" t="s">
        <v>728</v>
      </c>
      <c r="EB359" t="s">
        <v>728</v>
      </c>
      <c r="ED359">
        <v>500</v>
      </c>
      <c r="EE359">
        <v>500</v>
      </c>
      <c r="EF359" t="s">
        <v>765</v>
      </c>
      <c r="EG359" t="s">
        <v>730</v>
      </c>
      <c r="EH359" t="s">
        <v>728</v>
      </c>
      <c r="EI359" t="s">
        <v>728</v>
      </c>
      <c r="EJ359" t="s">
        <v>728</v>
      </c>
      <c r="EL359">
        <v>1100</v>
      </c>
      <c r="EM359">
        <v>1100</v>
      </c>
      <c r="EN359" t="s">
        <v>801</v>
      </c>
      <c r="EO359" t="s">
        <v>906</v>
      </c>
      <c r="EP359" t="s">
        <v>728</v>
      </c>
      <c r="EQ359" t="s">
        <v>728</v>
      </c>
      <c r="ER359" t="s">
        <v>728</v>
      </c>
      <c r="ET359">
        <v>200</v>
      </c>
      <c r="EU359">
        <v>200</v>
      </c>
      <c r="EV359" t="s">
        <v>801</v>
      </c>
      <c r="EW359" t="s">
        <v>906</v>
      </c>
      <c r="EX359" t="s">
        <v>728</v>
      </c>
      <c r="EY359" t="s">
        <v>728</v>
      </c>
      <c r="EZ359" t="s">
        <v>728</v>
      </c>
      <c r="FB359">
        <v>50</v>
      </c>
      <c r="FC359">
        <v>50</v>
      </c>
      <c r="FD359" t="s">
        <v>801</v>
      </c>
      <c r="FE359" t="s">
        <v>730</v>
      </c>
      <c r="FF359" t="s">
        <v>728</v>
      </c>
      <c r="FG359" t="s">
        <v>728</v>
      </c>
      <c r="FH359" t="s">
        <v>728</v>
      </c>
      <c r="FJ359">
        <v>125</v>
      </c>
      <c r="FK359">
        <v>125</v>
      </c>
      <c r="FL359" t="s">
        <v>801</v>
      </c>
      <c r="FM359" t="s">
        <v>906</v>
      </c>
      <c r="FN359" t="s">
        <v>780</v>
      </c>
      <c r="FO359" t="s">
        <v>728</v>
      </c>
      <c r="FP359" t="s">
        <v>728</v>
      </c>
      <c r="FQ359" t="s">
        <v>728</v>
      </c>
      <c r="FS359">
        <v>2400</v>
      </c>
      <c r="FT359">
        <v>2400</v>
      </c>
      <c r="FU359" t="s">
        <v>921</v>
      </c>
      <c r="FV359" t="s">
        <v>730</v>
      </c>
      <c r="FW359" t="s">
        <v>728</v>
      </c>
      <c r="FX359" t="s">
        <v>728</v>
      </c>
      <c r="FY359" t="s">
        <v>728</v>
      </c>
      <c r="GA359">
        <v>3800</v>
      </c>
      <c r="GB359">
        <v>3800</v>
      </c>
      <c r="GC359" t="s">
        <v>1224</v>
      </c>
      <c r="GD359" t="s">
        <v>730</v>
      </c>
      <c r="GE359" t="s">
        <v>728</v>
      </c>
      <c r="GF359" t="s">
        <v>728</v>
      </c>
      <c r="GG359" t="s">
        <v>728</v>
      </c>
      <c r="GI359">
        <v>300</v>
      </c>
      <c r="GJ359">
        <v>300</v>
      </c>
      <c r="GK359" t="s">
        <v>801</v>
      </c>
      <c r="GL359" t="s">
        <v>906</v>
      </c>
      <c r="GM359" t="s">
        <v>728</v>
      </c>
      <c r="GN359" t="s">
        <v>728</v>
      </c>
      <c r="GO359" t="s">
        <v>728</v>
      </c>
      <c r="GQ359">
        <v>200</v>
      </c>
      <c r="GR359">
        <v>200</v>
      </c>
      <c r="GS359" t="s">
        <v>801</v>
      </c>
      <c r="GT359" t="s">
        <v>906</v>
      </c>
      <c r="GU359" t="s">
        <v>728</v>
      </c>
      <c r="GV359" t="s">
        <v>728</v>
      </c>
      <c r="GW359" t="s">
        <v>728</v>
      </c>
      <c r="GY359">
        <v>700</v>
      </c>
      <c r="GZ359">
        <v>700</v>
      </c>
      <c r="HA359" t="s">
        <v>855</v>
      </c>
      <c r="HB359" t="s">
        <v>730</v>
      </c>
      <c r="HC359" t="s">
        <v>728</v>
      </c>
      <c r="HD359" t="s">
        <v>728</v>
      </c>
      <c r="HE359" t="s">
        <v>728</v>
      </c>
      <c r="HG359">
        <v>250</v>
      </c>
      <c r="HH359">
        <v>250</v>
      </c>
      <c r="HI359" t="s">
        <v>773</v>
      </c>
      <c r="HJ359" t="s">
        <v>730</v>
      </c>
      <c r="HK359" t="s">
        <v>748</v>
      </c>
      <c r="HM359" t="s">
        <v>748</v>
      </c>
      <c r="HO359" t="s">
        <v>749</v>
      </c>
      <c r="HP359" t="s">
        <v>749</v>
      </c>
      <c r="HQ359" t="s">
        <v>749</v>
      </c>
      <c r="HR359" t="s">
        <v>749</v>
      </c>
      <c r="HS359" t="s">
        <v>749</v>
      </c>
      <c r="HT359" t="s">
        <v>749</v>
      </c>
      <c r="HU359" t="s">
        <v>749</v>
      </c>
      <c r="HV359" t="s">
        <v>749</v>
      </c>
      <c r="HW359" t="s">
        <v>749</v>
      </c>
      <c r="HX359" t="s">
        <v>749</v>
      </c>
      <c r="HY359" t="s">
        <v>749</v>
      </c>
      <c r="HZ359" t="s">
        <v>749</v>
      </c>
      <c r="IA359" t="s">
        <v>749</v>
      </c>
      <c r="IB359" t="s">
        <v>750</v>
      </c>
      <c r="IM359" t="s">
        <v>748</v>
      </c>
      <c r="IO359" t="s">
        <v>750</v>
      </c>
      <c r="IP359" t="s">
        <v>749</v>
      </c>
      <c r="IQ359" t="s">
        <v>749</v>
      </c>
      <c r="IR359" t="s">
        <v>749</v>
      </c>
      <c r="IS359" t="s">
        <v>749</v>
      </c>
      <c r="IT359" t="s">
        <v>749</v>
      </c>
      <c r="IU359" t="s">
        <v>749</v>
      </c>
      <c r="IV359" t="s">
        <v>749</v>
      </c>
      <c r="JG359" t="s">
        <v>748</v>
      </c>
      <c r="JI359" t="s">
        <v>748</v>
      </c>
      <c r="JK359" t="s">
        <v>749</v>
      </c>
      <c r="JL359" t="s">
        <v>749</v>
      </c>
      <c r="JM359" t="s">
        <v>749</v>
      </c>
      <c r="JN359" t="s">
        <v>749</v>
      </c>
      <c r="JO359" t="s">
        <v>749</v>
      </c>
      <c r="JP359" t="s">
        <v>749</v>
      </c>
      <c r="JQ359" t="s">
        <v>749</v>
      </c>
      <c r="JR359" t="s">
        <v>750</v>
      </c>
      <c r="KC359" t="s">
        <v>748</v>
      </c>
      <c r="KE359" t="s">
        <v>750</v>
      </c>
      <c r="KF359" t="s">
        <v>749</v>
      </c>
      <c r="KG359" t="s">
        <v>749</v>
      </c>
      <c r="KH359" t="s">
        <v>749</v>
      </c>
      <c r="KI359" t="s">
        <v>749</v>
      </c>
      <c r="KJ359" t="s">
        <v>749</v>
      </c>
      <c r="KK359" t="s">
        <v>749</v>
      </c>
      <c r="KL359" t="s">
        <v>749</v>
      </c>
      <c r="KW359" t="s">
        <v>728</v>
      </c>
      <c r="KX359" t="s">
        <v>728</v>
      </c>
      <c r="KY359" t="s">
        <v>728</v>
      </c>
      <c r="LA359">
        <v>800</v>
      </c>
      <c r="LB359">
        <v>800</v>
      </c>
      <c r="LC359" t="s">
        <v>774</v>
      </c>
      <c r="LD359" t="s">
        <v>730</v>
      </c>
      <c r="LE359" t="s">
        <v>728</v>
      </c>
      <c r="LF359" t="s">
        <v>728</v>
      </c>
      <c r="LG359" t="s">
        <v>728</v>
      </c>
      <c r="LI359">
        <v>50</v>
      </c>
      <c r="LJ359">
        <v>50</v>
      </c>
      <c r="LK359" t="s">
        <v>801</v>
      </c>
      <c r="LL359" t="s">
        <v>730</v>
      </c>
      <c r="LM359" t="s">
        <v>728</v>
      </c>
      <c r="LN359" t="s">
        <v>728</v>
      </c>
      <c r="LO359" t="s">
        <v>728</v>
      </c>
      <c r="LQ359">
        <v>150</v>
      </c>
      <c r="LR359">
        <v>150</v>
      </c>
      <c r="LS359" t="s">
        <v>801</v>
      </c>
      <c r="LT359" t="s">
        <v>906</v>
      </c>
      <c r="LU359" t="s">
        <v>728</v>
      </c>
      <c r="LV359" t="s">
        <v>728</v>
      </c>
      <c r="LW359">
        <v>100</v>
      </c>
      <c r="LX359">
        <v>250</v>
      </c>
      <c r="LY359">
        <v>250</v>
      </c>
      <c r="LZ359" t="s">
        <v>802</v>
      </c>
      <c r="MA359" t="s">
        <v>730</v>
      </c>
      <c r="MB359" t="s">
        <v>728</v>
      </c>
      <c r="MC359" t="s">
        <v>728</v>
      </c>
      <c r="MD359" t="s">
        <v>728</v>
      </c>
      <c r="MF359">
        <v>250</v>
      </c>
      <c r="MG359">
        <v>250</v>
      </c>
      <c r="MH359" t="s">
        <v>2653</v>
      </c>
      <c r="MI359" t="s">
        <v>730</v>
      </c>
      <c r="MJ359" t="s">
        <v>728</v>
      </c>
      <c r="MK359" t="s">
        <v>728</v>
      </c>
      <c r="ML359" t="s">
        <v>728</v>
      </c>
      <c r="MN359">
        <v>800</v>
      </c>
      <c r="MO359">
        <v>800</v>
      </c>
      <c r="MP359" t="s">
        <v>754</v>
      </c>
      <c r="MQ359" t="s">
        <v>730</v>
      </c>
      <c r="MR359" t="s">
        <v>748</v>
      </c>
      <c r="MT359" t="s">
        <v>748</v>
      </c>
      <c r="MV359" t="s">
        <v>749</v>
      </c>
      <c r="MW359" t="s">
        <v>749</v>
      </c>
      <c r="MX359" t="s">
        <v>749</v>
      </c>
      <c r="MY359" t="s">
        <v>749</v>
      </c>
      <c r="MZ359" t="s">
        <v>749</v>
      </c>
      <c r="NA359" t="s">
        <v>749</v>
      </c>
      <c r="NB359" t="s">
        <v>749</v>
      </c>
      <c r="NC359" t="s">
        <v>749</v>
      </c>
      <c r="ND359" t="s">
        <v>749</v>
      </c>
      <c r="NE359" t="s">
        <v>749</v>
      </c>
      <c r="NF359" t="s">
        <v>749</v>
      </c>
      <c r="NG359" t="s">
        <v>749</v>
      </c>
      <c r="NH359" t="s">
        <v>749</v>
      </c>
      <c r="NI359" t="s">
        <v>749</v>
      </c>
      <c r="NJ359" t="s">
        <v>749</v>
      </c>
      <c r="NK359" t="s">
        <v>749</v>
      </c>
      <c r="NL359" t="s">
        <v>750</v>
      </c>
      <c r="NW359" t="s">
        <v>748</v>
      </c>
      <c r="NY359" t="s">
        <v>750</v>
      </c>
      <c r="NZ359" t="s">
        <v>749</v>
      </c>
      <c r="OA359" t="s">
        <v>749</v>
      </c>
      <c r="OB359" t="s">
        <v>749</v>
      </c>
      <c r="OC359" t="s">
        <v>749</v>
      </c>
      <c r="OD359" t="s">
        <v>749</v>
      </c>
      <c r="OE359" t="s">
        <v>749</v>
      </c>
      <c r="OF359" t="s">
        <v>749</v>
      </c>
      <c r="VM359" t="s">
        <v>740</v>
      </c>
      <c r="VN359" t="s">
        <v>740</v>
      </c>
      <c r="VT359" t="s">
        <v>740</v>
      </c>
      <c r="WO359" t="s">
        <v>740</v>
      </c>
      <c r="WP359" t="s">
        <v>740</v>
      </c>
      <c r="WV359" t="s">
        <v>740</v>
      </c>
      <c r="XC359" t="s">
        <v>740</v>
      </c>
      <c r="XD359" t="s">
        <v>740</v>
      </c>
      <c r="XJ359" t="s">
        <v>740</v>
      </c>
      <c r="XQ359" t="s">
        <v>2654</v>
      </c>
    </row>
    <row r="360" spans="1:641" x14ac:dyDescent="0.3">
      <c r="A360" t="s">
        <v>2002</v>
      </c>
      <c r="B360" t="s">
        <v>715</v>
      </c>
      <c r="C360" t="s">
        <v>755</v>
      </c>
      <c r="D360" t="s">
        <v>1382</v>
      </c>
      <c r="E360" t="s">
        <v>1383</v>
      </c>
      <c r="F360" t="s">
        <v>782</v>
      </c>
      <c r="G360" t="s">
        <v>1391</v>
      </c>
      <c r="H360" t="s">
        <v>1383</v>
      </c>
      <c r="I360" t="s">
        <v>1459</v>
      </c>
      <c r="J360" t="s">
        <v>1460</v>
      </c>
      <c r="K360" t="s">
        <v>1461</v>
      </c>
      <c r="L360" t="s">
        <v>1462</v>
      </c>
      <c r="M360" t="s">
        <v>1460</v>
      </c>
      <c r="N360" t="s">
        <v>1461</v>
      </c>
      <c r="O360" t="s">
        <v>779</v>
      </c>
      <c r="P360" t="s">
        <v>727</v>
      </c>
      <c r="R360" t="s">
        <v>728</v>
      </c>
      <c r="S360" t="s">
        <v>728</v>
      </c>
      <c r="T360" t="s">
        <v>728</v>
      </c>
      <c r="V360">
        <v>225</v>
      </c>
      <c r="W360">
        <v>225</v>
      </c>
      <c r="X360" t="s">
        <v>729</v>
      </c>
      <c r="Y360" t="s">
        <v>730</v>
      </c>
      <c r="Z360" t="s">
        <v>728</v>
      </c>
      <c r="AA360" t="s">
        <v>728</v>
      </c>
      <c r="AB360" t="s">
        <v>728</v>
      </c>
      <c r="AD360">
        <v>400</v>
      </c>
      <c r="AE360">
        <v>400</v>
      </c>
      <c r="AF360" t="s">
        <v>905</v>
      </c>
      <c r="AG360" t="s">
        <v>781</v>
      </c>
      <c r="AH360" t="s">
        <v>728</v>
      </c>
      <c r="AI360" t="s">
        <v>728</v>
      </c>
      <c r="AJ360" t="s">
        <v>728</v>
      </c>
      <c r="AL360">
        <v>250</v>
      </c>
      <c r="AM360">
        <v>250</v>
      </c>
      <c r="AN360" t="s">
        <v>817</v>
      </c>
      <c r="AO360" t="s">
        <v>733</v>
      </c>
      <c r="AP360" t="s">
        <v>728</v>
      </c>
      <c r="AQ360" t="s">
        <v>728</v>
      </c>
      <c r="AR360" t="s">
        <v>728</v>
      </c>
      <c r="AT360">
        <v>250</v>
      </c>
      <c r="AU360">
        <v>250</v>
      </c>
      <c r="AV360" t="s">
        <v>817</v>
      </c>
      <c r="AW360" t="s">
        <v>733</v>
      </c>
      <c r="AX360" t="s">
        <v>728</v>
      </c>
      <c r="AY360" t="s">
        <v>728</v>
      </c>
      <c r="AZ360" t="s">
        <v>728</v>
      </c>
      <c r="BB360">
        <v>260</v>
      </c>
      <c r="BC360">
        <v>260</v>
      </c>
      <c r="BD360" t="s">
        <v>764</v>
      </c>
      <c r="BE360" t="s">
        <v>730</v>
      </c>
      <c r="BF360" t="s">
        <v>728</v>
      </c>
      <c r="BG360" t="s">
        <v>728</v>
      </c>
      <c r="BH360" t="s">
        <v>728</v>
      </c>
      <c r="BJ360">
        <v>600</v>
      </c>
      <c r="BK360">
        <v>600</v>
      </c>
      <c r="BL360" t="s">
        <v>787</v>
      </c>
      <c r="BM360" t="s">
        <v>733</v>
      </c>
      <c r="BN360" t="s">
        <v>728</v>
      </c>
      <c r="BO360" t="s">
        <v>728</v>
      </c>
      <c r="BP360" t="s">
        <v>728</v>
      </c>
      <c r="BR360">
        <v>225</v>
      </c>
      <c r="BS360">
        <v>225</v>
      </c>
      <c r="BT360" t="s">
        <v>764</v>
      </c>
      <c r="BU360" t="s">
        <v>730</v>
      </c>
      <c r="BV360" t="s">
        <v>728</v>
      </c>
      <c r="BW360" t="s">
        <v>728</v>
      </c>
      <c r="BX360" t="s">
        <v>728</v>
      </c>
      <c r="BZ360">
        <v>300</v>
      </c>
      <c r="CA360">
        <v>300</v>
      </c>
      <c r="CB360" t="s">
        <v>817</v>
      </c>
      <c r="CC360" t="s">
        <v>733</v>
      </c>
      <c r="CD360" t="s">
        <v>728</v>
      </c>
      <c r="CE360" t="s">
        <v>728</v>
      </c>
      <c r="CF360" t="s">
        <v>728</v>
      </c>
      <c r="CH360">
        <v>300</v>
      </c>
      <c r="CI360">
        <v>300</v>
      </c>
      <c r="CJ360" t="s">
        <v>2133</v>
      </c>
      <c r="CK360" t="s">
        <v>781</v>
      </c>
      <c r="CL360" t="s">
        <v>728</v>
      </c>
      <c r="CM360" t="s">
        <v>728</v>
      </c>
      <c r="CN360" t="s">
        <v>728</v>
      </c>
      <c r="CP360">
        <v>250</v>
      </c>
      <c r="CQ360">
        <v>250</v>
      </c>
      <c r="CR360" t="s">
        <v>817</v>
      </c>
      <c r="CS360" t="s">
        <v>733</v>
      </c>
      <c r="CT360" t="s">
        <v>728</v>
      </c>
      <c r="CU360" t="s">
        <v>728</v>
      </c>
      <c r="CV360" t="s">
        <v>728</v>
      </c>
      <c r="CX360">
        <v>400</v>
      </c>
      <c r="CY360">
        <v>400</v>
      </c>
      <c r="CZ360" t="s">
        <v>907</v>
      </c>
      <c r="DA360" t="s">
        <v>733</v>
      </c>
      <c r="DB360" t="s">
        <v>728</v>
      </c>
      <c r="DC360" t="s">
        <v>728</v>
      </c>
      <c r="DD360" t="s">
        <v>728</v>
      </c>
      <c r="DF360">
        <v>3500</v>
      </c>
      <c r="DG360">
        <v>3500</v>
      </c>
      <c r="DH360" t="s">
        <v>705</v>
      </c>
      <c r="DI360" t="s">
        <v>733</v>
      </c>
      <c r="DJ360" t="s">
        <v>728</v>
      </c>
      <c r="DK360" t="s">
        <v>728</v>
      </c>
      <c r="DL360" t="s">
        <v>728</v>
      </c>
      <c r="DN360">
        <v>800</v>
      </c>
      <c r="DO360">
        <v>800</v>
      </c>
      <c r="DP360" t="s">
        <v>1524</v>
      </c>
      <c r="DQ360" t="s">
        <v>733</v>
      </c>
      <c r="DR360" t="s">
        <v>728</v>
      </c>
      <c r="DS360" t="s">
        <v>728</v>
      </c>
      <c r="DT360" t="s">
        <v>728</v>
      </c>
      <c r="DV360">
        <v>825</v>
      </c>
      <c r="DW360">
        <v>825</v>
      </c>
      <c r="DX360" t="s">
        <v>817</v>
      </c>
      <c r="DY360" t="s">
        <v>733</v>
      </c>
      <c r="DZ360" t="s">
        <v>728</v>
      </c>
      <c r="EA360" t="s">
        <v>728</v>
      </c>
      <c r="EB360" t="s">
        <v>728</v>
      </c>
      <c r="ED360">
        <v>450</v>
      </c>
      <c r="EE360">
        <v>450</v>
      </c>
      <c r="EF360" t="s">
        <v>1467</v>
      </c>
      <c r="EG360" t="s">
        <v>730</v>
      </c>
      <c r="EH360" t="s">
        <v>728</v>
      </c>
      <c r="EI360" t="s">
        <v>728</v>
      </c>
      <c r="EJ360" t="s">
        <v>728</v>
      </c>
      <c r="EL360">
        <v>1025</v>
      </c>
      <c r="EM360">
        <v>1025</v>
      </c>
      <c r="EN360" t="s">
        <v>729</v>
      </c>
      <c r="EO360" t="s">
        <v>733</v>
      </c>
      <c r="EP360" t="s">
        <v>728</v>
      </c>
      <c r="EQ360" t="s">
        <v>728</v>
      </c>
      <c r="ER360" t="s">
        <v>728</v>
      </c>
      <c r="ET360">
        <v>200</v>
      </c>
      <c r="EU360">
        <v>200</v>
      </c>
      <c r="EV360" t="s">
        <v>739</v>
      </c>
      <c r="EW360" t="s">
        <v>733</v>
      </c>
      <c r="EX360" t="s">
        <v>728</v>
      </c>
      <c r="EY360" t="s">
        <v>728</v>
      </c>
      <c r="EZ360" t="s">
        <v>728</v>
      </c>
      <c r="FB360">
        <v>75</v>
      </c>
      <c r="FC360">
        <v>75</v>
      </c>
      <c r="FD360" t="s">
        <v>764</v>
      </c>
      <c r="FE360" t="s">
        <v>730</v>
      </c>
      <c r="FF360" t="s">
        <v>728</v>
      </c>
      <c r="FG360" t="s">
        <v>728</v>
      </c>
      <c r="FH360" t="s">
        <v>740</v>
      </c>
      <c r="FI360">
        <v>10</v>
      </c>
      <c r="FJ360">
        <v>200</v>
      </c>
      <c r="FK360">
        <v>160</v>
      </c>
      <c r="FL360" t="s">
        <v>729</v>
      </c>
      <c r="FM360" t="s">
        <v>733</v>
      </c>
      <c r="FN360" t="s">
        <v>741</v>
      </c>
      <c r="FO360" t="s">
        <v>728</v>
      </c>
      <c r="FP360" t="s">
        <v>728</v>
      </c>
      <c r="FQ360" t="s">
        <v>728</v>
      </c>
      <c r="FS360">
        <v>1800</v>
      </c>
      <c r="FT360">
        <v>1800</v>
      </c>
      <c r="FU360" t="s">
        <v>1406</v>
      </c>
      <c r="FV360" t="s">
        <v>733</v>
      </c>
      <c r="FW360" t="s">
        <v>728</v>
      </c>
      <c r="FX360" t="s">
        <v>728</v>
      </c>
      <c r="FY360" t="s">
        <v>740</v>
      </c>
      <c r="FZ360">
        <v>400</v>
      </c>
      <c r="GA360">
        <v>1900</v>
      </c>
      <c r="GB360">
        <v>5</v>
      </c>
      <c r="GC360" t="s">
        <v>1224</v>
      </c>
      <c r="GD360" t="s">
        <v>733</v>
      </c>
      <c r="GE360" t="s">
        <v>728</v>
      </c>
      <c r="GF360" t="s">
        <v>728</v>
      </c>
      <c r="GG360" t="s">
        <v>728</v>
      </c>
      <c r="GI360">
        <v>190</v>
      </c>
      <c r="GJ360">
        <v>190</v>
      </c>
      <c r="GK360" t="s">
        <v>826</v>
      </c>
      <c r="GL360" t="s">
        <v>730</v>
      </c>
      <c r="GM360" t="s">
        <v>728</v>
      </c>
      <c r="GN360" t="s">
        <v>728</v>
      </c>
      <c r="GO360" t="s">
        <v>728</v>
      </c>
      <c r="GQ360">
        <v>160</v>
      </c>
      <c r="GR360">
        <v>160</v>
      </c>
      <c r="GS360" t="s">
        <v>826</v>
      </c>
      <c r="GT360" t="s">
        <v>730</v>
      </c>
      <c r="GU360" t="s">
        <v>728</v>
      </c>
      <c r="GV360" t="s">
        <v>728</v>
      </c>
      <c r="GW360" t="s">
        <v>740</v>
      </c>
      <c r="GX360">
        <v>400</v>
      </c>
      <c r="GY360">
        <v>150</v>
      </c>
      <c r="GZ360">
        <v>375</v>
      </c>
      <c r="HA360" t="s">
        <v>1467</v>
      </c>
      <c r="HB360" t="s">
        <v>730</v>
      </c>
      <c r="HC360" t="s">
        <v>728</v>
      </c>
      <c r="HD360" t="s">
        <v>728</v>
      </c>
      <c r="HE360" t="s">
        <v>728</v>
      </c>
      <c r="HG360">
        <v>275</v>
      </c>
      <c r="HH360">
        <v>275</v>
      </c>
      <c r="HI360" t="s">
        <v>2655</v>
      </c>
      <c r="HJ360" t="s">
        <v>733</v>
      </c>
      <c r="HK360" t="s">
        <v>748</v>
      </c>
      <c r="HM360" t="s">
        <v>748</v>
      </c>
      <c r="HO360" t="s">
        <v>749</v>
      </c>
      <c r="HP360" t="s">
        <v>749</v>
      </c>
      <c r="HQ360" t="s">
        <v>749</v>
      </c>
      <c r="HR360" t="s">
        <v>749</v>
      </c>
      <c r="HS360" t="s">
        <v>749</v>
      </c>
      <c r="HT360" t="s">
        <v>749</v>
      </c>
      <c r="HU360" t="s">
        <v>749</v>
      </c>
      <c r="HV360" t="s">
        <v>749</v>
      </c>
      <c r="HW360" t="s">
        <v>749</v>
      </c>
      <c r="HX360" t="s">
        <v>749</v>
      </c>
      <c r="HY360" t="s">
        <v>749</v>
      </c>
      <c r="HZ360" t="s">
        <v>749</v>
      </c>
      <c r="IA360" t="s">
        <v>749</v>
      </c>
      <c r="IB360" t="s">
        <v>750</v>
      </c>
      <c r="IM360" t="s">
        <v>751</v>
      </c>
      <c r="IO360" t="s">
        <v>750</v>
      </c>
      <c r="IP360" t="s">
        <v>749</v>
      </c>
      <c r="IQ360" t="s">
        <v>749</v>
      </c>
      <c r="IR360" t="s">
        <v>749</v>
      </c>
      <c r="IS360" t="s">
        <v>749</v>
      </c>
      <c r="IT360" t="s">
        <v>749</v>
      </c>
      <c r="IU360" t="s">
        <v>749</v>
      </c>
      <c r="IV360" t="s">
        <v>749</v>
      </c>
      <c r="JG360" t="s">
        <v>748</v>
      </c>
      <c r="JI360" t="s">
        <v>748</v>
      </c>
      <c r="JK360" t="s">
        <v>749</v>
      </c>
      <c r="JL360" t="s">
        <v>749</v>
      </c>
      <c r="JM360" t="s">
        <v>749</v>
      </c>
      <c r="JN360" t="s">
        <v>749</v>
      </c>
      <c r="JO360" t="s">
        <v>749</v>
      </c>
      <c r="JP360" t="s">
        <v>749</v>
      </c>
      <c r="JQ360" t="s">
        <v>749</v>
      </c>
      <c r="JR360" t="s">
        <v>750</v>
      </c>
      <c r="KC360" t="s">
        <v>751</v>
      </c>
      <c r="KE360" t="s">
        <v>750</v>
      </c>
      <c r="KF360" t="s">
        <v>749</v>
      </c>
      <c r="KG360" t="s">
        <v>749</v>
      </c>
      <c r="KH360" t="s">
        <v>749</v>
      </c>
      <c r="KI360" t="s">
        <v>749</v>
      </c>
      <c r="KJ360" t="s">
        <v>749</v>
      </c>
      <c r="KK360" t="s">
        <v>749</v>
      </c>
      <c r="KL360" t="s">
        <v>749</v>
      </c>
      <c r="KW360" t="s">
        <v>728</v>
      </c>
      <c r="KX360" t="s">
        <v>728</v>
      </c>
      <c r="KY360" t="s">
        <v>728</v>
      </c>
      <c r="LA360">
        <v>325</v>
      </c>
      <c r="LB360">
        <v>325</v>
      </c>
      <c r="LC360" t="s">
        <v>1424</v>
      </c>
      <c r="LD360" t="s">
        <v>733</v>
      </c>
      <c r="LE360" t="s">
        <v>728</v>
      </c>
      <c r="LF360" t="s">
        <v>728</v>
      </c>
      <c r="LG360" t="s">
        <v>728</v>
      </c>
      <c r="LI360">
        <v>200</v>
      </c>
      <c r="LJ360">
        <v>200</v>
      </c>
      <c r="LK360" t="s">
        <v>912</v>
      </c>
      <c r="LL360" t="s">
        <v>733</v>
      </c>
      <c r="LM360" t="s">
        <v>728</v>
      </c>
      <c r="LN360" t="s">
        <v>728</v>
      </c>
      <c r="LO360" t="s">
        <v>728</v>
      </c>
      <c r="LQ360">
        <v>200</v>
      </c>
      <c r="LR360">
        <v>200</v>
      </c>
      <c r="LS360" t="s">
        <v>1503</v>
      </c>
      <c r="LT360" t="s">
        <v>733</v>
      </c>
      <c r="LU360" t="s">
        <v>728</v>
      </c>
      <c r="LV360" t="s">
        <v>728</v>
      </c>
      <c r="LW360">
        <v>76</v>
      </c>
      <c r="LX360">
        <v>225</v>
      </c>
      <c r="LY360">
        <v>296</v>
      </c>
      <c r="LZ360" t="s">
        <v>1326</v>
      </c>
      <c r="MA360" t="s">
        <v>733</v>
      </c>
      <c r="MB360" t="s">
        <v>728</v>
      </c>
      <c r="MC360" t="s">
        <v>728</v>
      </c>
      <c r="MD360" t="s">
        <v>728</v>
      </c>
      <c r="MF360">
        <v>260</v>
      </c>
      <c r="MG360">
        <v>260</v>
      </c>
      <c r="MH360" t="s">
        <v>786</v>
      </c>
      <c r="MI360" t="s">
        <v>733</v>
      </c>
      <c r="MJ360" t="s">
        <v>728</v>
      </c>
      <c r="MK360" t="s">
        <v>728</v>
      </c>
      <c r="ML360" t="s">
        <v>728</v>
      </c>
      <c r="MN360">
        <v>1150</v>
      </c>
      <c r="MO360">
        <v>1150</v>
      </c>
      <c r="MP360" t="s">
        <v>1069</v>
      </c>
      <c r="MQ360" t="s">
        <v>733</v>
      </c>
      <c r="MR360" t="s">
        <v>748</v>
      </c>
      <c r="MT360" t="s">
        <v>748</v>
      </c>
      <c r="MV360" t="s">
        <v>749</v>
      </c>
      <c r="MW360" t="s">
        <v>749</v>
      </c>
      <c r="MX360" t="s">
        <v>749</v>
      </c>
      <c r="MY360" t="s">
        <v>749</v>
      </c>
      <c r="MZ360" t="s">
        <v>749</v>
      </c>
      <c r="NA360" t="s">
        <v>749</v>
      </c>
      <c r="NB360" t="s">
        <v>749</v>
      </c>
      <c r="NC360" t="s">
        <v>749</v>
      </c>
      <c r="ND360" t="s">
        <v>749</v>
      </c>
      <c r="NE360" t="s">
        <v>749</v>
      </c>
      <c r="NF360" t="s">
        <v>749</v>
      </c>
      <c r="NG360" t="s">
        <v>749</v>
      </c>
      <c r="NH360" t="s">
        <v>749</v>
      </c>
      <c r="NI360" t="s">
        <v>749</v>
      </c>
      <c r="NJ360" t="s">
        <v>749</v>
      </c>
      <c r="NK360" t="s">
        <v>749</v>
      </c>
      <c r="NL360" t="s">
        <v>750</v>
      </c>
      <c r="NW360" t="s">
        <v>751</v>
      </c>
      <c r="NY360" t="s">
        <v>750</v>
      </c>
      <c r="NZ360" t="s">
        <v>749</v>
      </c>
      <c r="OA360" t="s">
        <v>749</v>
      </c>
      <c r="OB360" t="s">
        <v>749</v>
      </c>
      <c r="OC360" t="s">
        <v>749</v>
      </c>
      <c r="OD360" t="s">
        <v>749</v>
      </c>
      <c r="OE360" t="s">
        <v>749</v>
      </c>
      <c r="OF360" t="s">
        <v>749</v>
      </c>
      <c r="VM360" t="s">
        <v>740</v>
      </c>
      <c r="VN360" t="s">
        <v>728</v>
      </c>
      <c r="VO360" t="s">
        <v>755</v>
      </c>
      <c r="VP360" t="s">
        <v>728</v>
      </c>
      <c r="VQ360" t="s">
        <v>756</v>
      </c>
      <c r="VR360" t="s">
        <v>728</v>
      </c>
      <c r="VS360" t="s">
        <v>757</v>
      </c>
      <c r="VT360" t="s">
        <v>740</v>
      </c>
      <c r="WO360" t="s">
        <v>740</v>
      </c>
      <c r="WP360" t="s">
        <v>728</v>
      </c>
      <c r="WQ360" t="s">
        <v>755</v>
      </c>
      <c r="WR360" t="s">
        <v>728</v>
      </c>
      <c r="WS360" t="s">
        <v>782</v>
      </c>
      <c r="WT360" t="s">
        <v>728</v>
      </c>
      <c r="WU360" t="s">
        <v>1459</v>
      </c>
      <c r="WV360" t="s">
        <v>740</v>
      </c>
      <c r="XC360" t="s">
        <v>740</v>
      </c>
      <c r="XD360" t="s">
        <v>728</v>
      </c>
      <c r="XE360" t="s">
        <v>755</v>
      </c>
      <c r="XF360" t="s">
        <v>728</v>
      </c>
      <c r="XG360" t="s">
        <v>756</v>
      </c>
      <c r="XH360" t="s">
        <v>728</v>
      </c>
      <c r="XI360" t="s">
        <v>757</v>
      </c>
      <c r="XJ360" t="s">
        <v>740</v>
      </c>
      <c r="XQ360" t="s">
        <v>1955</v>
      </c>
    </row>
    <row r="361" spans="1:641" x14ac:dyDescent="0.3">
      <c r="A361" t="s">
        <v>2002</v>
      </c>
      <c r="B361" t="s">
        <v>715</v>
      </c>
      <c r="C361" t="s">
        <v>755</v>
      </c>
      <c r="D361" t="s">
        <v>1382</v>
      </c>
      <c r="E361" t="s">
        <v>1383</v>
      </c>
      <c r="F361" t="s">
        <v>756</v>
      </c>
      <c r="G361" t="s">
        <v>1481</v>
      </c>
      <c r="H361" t="s">
        <v>1482</v>
      </c>
      <c r="I361" t="s">
        <v>757</v>
      </c>
      <c r="J361" t="s">
        <v>1513</v>
      </c>
      <c r="K361" t="s">
        <v>855</v>
      </c>
      <c r="L361" t="s">
        <v>1514</v>
      </c>
      <c r="M361" t="s">
        <v>1515</v>
      </c>
      <c r="N361" t="s">
        <v>1516</v>
      </c>
      <c r="O361" t="s">
        <v>779</v>
      </c>
      <c r="P361" t="s">
        <v>727</v>
      </c>
      <c r="R361" t="s">
        <v>728</v>
      </c>
      <c r="S361" t="s">
        <v>728</v>
      </c>
      <c r="T361" t="s">
        <v>728</v>
      </c>
      <c r="V361">
        <v>200</v>
      </c>
      <c r="W361">
        <v>200</v>
      </c>
      <c r="X361" t="s">
        <v>972</v>
      </c>
      <c r="Y361" t="s">
        <v>2656</v>
      </c>
      <c r="Z361" t="s">
        <v>728</v>
      </c>
      <c r="AA361" t="s">
        <v>728</v>
      </c>
      <c r="AB361" t="s">
        <v>728</v>
      </c>
      <c r="AD361">
        <v>400</v>
      </c>
      <c r="AE361">
        <v>400</v>
      </c>
      <c r="AF361" t="s">
        <v>1067</v>
      </c>
      <c r="AG361" t="s">
        <v>781</v>
      </c>
      <c r="AH361" t="s">
        <v>728</v>
      </c>
      <c r="AI361" t="s">
        <v>728</v>
      </c>
      <c r="AJ361" t="s">
        <v>728</v>
      </c>
      <c r="AL361">
        <v>250</v>
      </c>
      <c r="AM361">
        <v>250</v>
      </c>
      <c r="AN361" t="s">
        <v>972</v>
      </c>
      <c r="AO361" t="s">
        <v>2657</v>
      </c>
      <c r="AP361" t="s">
        <v>728</v>
      </c>
      <c r="AQ361" t="s">
        <v>728</v>
      </c>
      <c r="AR361" t="s">
        <v>728</v>
      </c>
      <c r="AT361">
        <v>400</v>
      </c>
      <c r="AU361">
        <v>400</v>
      </c>
      <c r="AV361" t="s">
        <v>972</v>
      </c>
      <c r="AW361" t="s">
        <v>730</v>
      </c>
      <c r="AX361" t="s">
        <v>728</v>
      </c>
      <c r="AY361" t="s">
        <v>728</v>
      </c>
      <c r="AZ361" t="s">
        <v>728</v>
      </c>
      <c r="BB361">
        <v>400</v>
      </c>
      <c r="BC361">
        <v>400</v>
      </c>
      <c r="BD361" t="s">
        <v>1851</v>
      </c>
      <c r="BE361" t="s">
        <v>730</v>
      </c>
      <c r="BF361" t="s">
        <v>728</v>
      </c>
      <c r="BG361" t="s">
        <v>728</v>
      </c>
      <c r="BH361" t="s">
        <v>740</v>
      </c>
      <c r="BI361">
        <v>0.75</v>
      </c>
      <c r="BJ361">
        <v>600</v>
      </c>
      <c r="BK361">
        <v>800</v>
      </c>
      <c r="BL361" t="s">
        <v>765</v>
      </c>
      <c r="BM361" t="s">
        <v>730</v>
      </c>
      <c r="BN361" t="s">
        <v>728</v>
      </c>
      <c r="BO361" t="s">
        <v>728</v>
      </c>
      <c r="BP361" t="s">
        <v>728</v>
      </c>
      <c r="BR361">
        <v>250</v>
      </c>
      <c r="BS361">
        <v>250</v>
      </c>
      <c r="BT361" t="s">
        <v>972</v>
      </c>
      <c r="BU361" t="s">
        <v>730</v>
      </c>
      <c r="BV361" t="s">
        <v>728</v>
      </c>
      <c r="BW361" t="s">
        <v>740</v>
      </c>
      <c r="CD361" t="s">
        <v>728</v>
      </c>
      <c r="CE361" t="s">
        <v>740</v>
      </c>
      <c r="CL361" t="s">
        <v>728</v>
      </c>
      <c r="CM361" t="s">
        <v>740</v>
      </c>
      <c r="CT361" t="s">
        <v>728</v>
      </c>
      <c r="CU361" t="s">
        <v>740</v>
      </c>
      <c r="DB361" t="s">
        <v>728</v>
      </c>
      <c r="DC361" t="s">
        <v>728</v>
      </c>
      <c r="DD361" t="s">
        <v>740</v>
      </c>
      <c r="DE361">
        <v>0.22500000000000001</v>
      </c>
      <c r="DF361">
        <v>900</v>
      </c>
      <c r="DG361">
        <v>4000</v>
      </c>
      <c r="DH361" t="s">
        <v>767</v>
      </c>
      <c r="DI361" t="s">
        <v>733</v>
      </c>
      <c r="DJ361" t="s">
        <v>728</v>
      </c>
      <c r="DK361" t="s">
        <v>728</v>
      </c>
      <c r="DL361" t="s">
        <v>740</v>
      </c>
      <c r="DM361">
        <v>0.4</v>
      </c>
      <c r="DN361">
        <v>300</v>
      </c>
      <c r="DO361">
        <v>750</v>
      </c>
      <c r="DP361" t="s">
        <v>1852</v>
      </c>
      <c r="DQ361" t="s">
        <v>730</v>
      </c>
      <c r="DR361" t="s">
        <v>728</v>
      </c>
      <c r="DS361" t="s">
        <v>740</v>
      </c>
      <c r="DZ361" t="s">
        <v>728</v>
      </c>
      <c r="EA361" t="s">
        <v>728</v>
      </c>
      <c r="EB361" t="s">
        <v>728</v>
      </c>
      <c r="ED361">
        <v>475</v>
      </c>
      <c r="EE361">
        <v>475</v>
      </c>
      <c r="EF361" t="s">
        <v>1337</v>
      </c>
      <c r="EG361" t="s">
        <v>730</v>
      </c>
      <c r="EH361" t="s">
        <v>728</v>
      </c>
      <c r="EI361" t="s">
        <v>728</v>
      </c>
      <c r="EJ361" t="s">
        <v>728</v>
      </c>
      <c r="EL361">
        <v>1100</v>
      </c>
      <c r="EM361">
        <v>1100</v>
      </c>
      <c r="EN361" t="s">
        <v>972</v>
      </c>
      <c r="EO361" t="s">
        <v>733</v>
      </c>
      <c r="EP361" t="s">
        <v>728</v>
      </c>
      <c r="EQ361" t="s">
        <v>740</v>
      </c>
      <c r="EX361" t="s">
        <v>728</v>
      </c>
      <c r="EY361" t="s">
        <v>728</v>
      </c>
      <c r="EZ361" t="s">
        <v>728</v>
      </c>
      <c r="FB361">
        <v>75</v>
      </c>
      <c r="FC361">
        <v>75</v>
      </c>
      <c r="FD361" t="s">
        <v>2658</v>
      </c>
      <c r="FE361" t="s">
        <v>730</v>
      </c>
      <c r="FF361" t="s">
        <v>728</v>
      </c>
      <c r="FG361" t="s">
        <v>740</v>
      </c>
      <c r="FO361" t="s">
        <v>728</v>
      </c>
      <c r="FP361" t="s">
        <v>728</v>
      </c>
      <c r="FQ361" t="s">
        <v>728</v>
      </c>
      <c r="FS361">
        <v>2100</v>
      </c>
      <c r="FT361">
        <v>2100</v>
      </c>
      <c r="FU361" t="s">
        <v>743</v>
      </c>
      <c r="FV361" t="s">
        <v>742</v>
      </c>
      <c r="FW361" t="s">
        <v>728</v>
      </c>
      <c r="FX361" t="s">
        <v>728</v>
      </c>
      <c r="FY361" t="s">
        <v>728</v>
      </c>
      <c r="GA361">
        <v>4600</v>
      </c>
      <c r="GB361">
        <v>4600</v>
      </c>
      <c r="GC361" t="s">
        <v>883</v>
      </c>
      <c r="GD361" t="s">
        <v>733</v>
      </c>
      <c r="GE361" t="s">
        <v>728</v>
      </c>
      <c r="GF361" t="s">
        <v>728</v>
      </c>
      <c r="GG361" t="s">
        <v>728</v>
      </c>
      <c r="GI361">
        <v>400</v>
      </c>
      <c r="GJ361">
        <v>400</v>
      </c>
      <c r="GK361" t="s">
        <v>972</v>
      </c>
      <c r="GL361" t="s">
        <v>770</v>
      </c>
      <c r="GM361" t="s">
        <v>728</v>
      </c>
      <c r="GN361" t="s">
        <v>728</v>
      </c>
      <c r="GO361" t="s">
        <v>728</v>
      </c>
      <c r="GQ361">
        <v>400</v>
      </c>
      <c r="GR361">
        <v>400</v>
      </c>
      <c r="GS361" t="s">
        <v>972</v>
      </c>
      <c r="GT361" t="s">
        <v>770</v>
      </c>
      <c r="GU361" t="s">
        <v>728</v>
      </c>
      <c r="GV361" t="s">
        <v>728</v>
      </c>
      <c r="GW361" t="s">
        <v>728</v>
      </c>
      <c r="GY361">
        <v>250</v>
      </c>
      <c r="GZ361">
        <v>250</v>
      </c>
      <c r="HA361" t="s">
        <v>1734</v>
      </c>
      <c r="HB361" t="s">
        <v>730</v>
      </c>
      <c r="HC361" t="s">
        <v>728</v>
      </c>
      <c r="HD361" t="s">
        <v>728</v>
      </c>
      <c r="HE361" t="s">
        <v>740</v>
      </c>
      <c r="HF361">
        <v>125</v>
      </c>
      <c r="HG361">
        <v>200</v>
      </c>
      <c r="HH361">
        <v>224</v>
      </c>
      <c r="HI361" t="s">
        <v>1853</v>
      </c>
      <c r="HJ361" t="s">
        <v>747</v>
      </c>
      <c r="HK361" t="s">
        <v>820</v>
      </c>
      <c r="HM361" t="s">
        <v>751</v>
      </c>
      <c r="HO361" t="s">
        <v>749</v>
      </c>
      <c r="HP361" t="s">
        <v>749</v>
      </c>
      <c r="HQ361" t="s">
        <v>749</v>
      </c>
      <c r="HR361" t="s">
        <v>749</v>
      </c>
      <c r="HS361" t="s">
        <v>749</v>
      </c>
      <c r="HT361" t="s">
        <v>749</v>
      </c>
      <c r="HU361" t="s">
        <v>749</v>
      </c>
      <c r="HV361" t="s">
        <v>749</v>
      </c>
      <c r="HW361" t="s">
        <v>749</v>
      </c>
      <c r="HX361" t="s">
        <v>749</v>
      </c>
      <c r="HY361" t="s">
        <v>749</v>
      </c>
      <c r="HZ361" t="s">
        <v>749</v>
      </c>
      <c r="IA361" t="s">
        <v>749</v>
      </c>
      <c r="IB361" t="s">
        <v>750</v>
      </c>
      <c r="IM361" t="s">
        <v>751</v>
      </c>
      <c r="IO361" t="s">
        <v>749</v>
      </c>
      <c r="IP361" t="s">
        <v>749</v>
      </c>
      <c r="IQ361" t="s">
        <v>750</v>
      </c>
      <c r="IR361" t="s">
        <v>750</v>
      </c>
      <c r="IS361" t="s">
        <v>749</v>
      </c>
      <c r="IT361" t="s">
        <v>749</v>
      </c>
      <c r="IU361" t="s">
        <v>750</v>
      </c>
      <c r="IV361" t="s">
        <v>749</v>
      </c>
      <c r="IX361" t="s">
        <v>750</v>
      </c>
      <c r="IY361" t="s">
        <v>749</v>
      </c>
      <c r="IZ361" t="s">
        <v>749</v>
      </c>
      <c r="JA361" t="s">
        <v>749</v>
      </c>
      <c r="JB361" t="s">
        <v>749</v>
      </c>
      <c r="JC361" t="s">
        <v>749</v>
      </c>
      <c r="JD361" t="s">
        <v>749</v>
      </c>
      <c r="JE361" t="s">
        <v>749</v>
      </c>
      <c r="JG361" t="s">
        <v>820</v>
      </c>
      <c r="JI361" t="s">
        <v>1040</v>
      </c>
      <c r="JK361" t="s">
        <v>749</v>
      </c>
      <c r="JL361" t="s">
        <v>749</v>
      </c>
      <c r="JM361" t="s">
        <v>749</v>
      </c>
      <c r="JN361" t="s">
        <v>749</v>
      </c>
      <c r="JO361" t="s">
        <v>749</v>
      </c>
      <c r="JP361" t="s">
        <v>749</v>
      </c>
      <c r="JQ361" t="s">
        <v>749</v>
      </c>
      <c r="JR361" t="s">
        <v>750</v>
      </c>
      <c r="KC361" t="s">
        <v>751</v>
      </c>
      <c r="KE361" t="s">
        <v>749</v>
      </c>
      <c r="KF361" t="s">
        <v>750</v>
      </c>
      <c r="KG361" t="s">
        <v>749</v>
      </c>
      <c r="KH361" t="s">
        <v>750</v>
      </c>
      <c r="KI361" t="s">
        <v>749</v>
      </c>
      <c r="KJ361" t="s">
        <v>749</v>
      </c>
      <c r="KK361" t="s">
        <v>750</v>
      </c>
      <c r="KL361" t="s">
        <v>749</v>
      </c>
      <c r="KN361" t="s">
        <v>750</v>
      </c>
      <c r="KO361" t="s">
        <v>749</v>
      </c>
      <c r="KP361" t="s">
        <v>749</v>
      </c>
      <c r="KQ361" t="s">
        <v>749</v>
      </c>
      <c r="KR361" t="s">
        <v>749</v>
      </c>
      <c r="KS361" t="s">
        <v>749</v>
      </c>
      <c r="KT361" t="s">
        <v>749</v>
      </c>
      <c r="KU361" t="s">
        <v>749</v>
      </c>
      <c r="KW361" t="s">
        <v>728</v>
      </c>
      <c r="KX361" t="s">
        <v>728</v>
      </c>
      <c r="KY361" t="s">
        <v>740</v>
      </c>
      <c r="KZ361">
        <v>0.75</v>
      </c>
      <c r="LA361">
        <v>500</v>
      </c>
      <c r="LB361">
        <v>667</v>
      </c>
      <c r="LC361" t="s">
        <v>774</v>
      </c>
      <c r="LD361" t="s">
        <v>733</v>
      </c>
      <c r="LE361" t="s">
        <v>728</v>
      </c>
      <c r="LF361" t="s">
        <v>728</v>
      </c>
      <c r="LG361" t="s">
        <v>740</v>
      </c>
      <c r="LH361">
        <v>5</v>
      </c>
      <c r="LI361">
        <v>200</v>
      </c>
      <c r="LJ361">
        <v>40</v>
      </c>
      <c r="LK361" t="s">
        <v>1340</v>
      </c>
      <c r="LL361" t="s">
        <v>730</v>
      </c>
      <c r="LM361" t="s">
        <v>728</v>
      </c>
      <c r="LN361" t="s">
        <v>728</v>
      </c>
      <c r="LO361" t="s">
        <v>740</v>
      </c>
      <c r="LP361">
        <v>0.4</v>
      </c>
      <c r="LQ361">
        <v>250</v>
      </c>
      <c r="LR361">
        <v>625</v>
      </c>
      <c r="LS361" t="s">
        <v>774</v>
      </c>
      <c r="LT361" t="s">
        <v>733</v>
      </c>
      <c r="LU361" t="s">
        <v>728</v>
      </c>
      <c r="LV361" t="s">
        <v>728</v>
      </c>
      <c r="LW361">
        <v>50</v>
      </c>
      <c r="LX361">
        <v>150</v>
      </c>
      <c r="LY361">
        <v>300</v>
      </c>
      <c r="LZ361" t="s">
        <v>2348</v>
      </c>
      <c r="MA361" t="s">
        <v>730</v>
      </c>
      <c r="MB361" t="s">
        <v>728</v>
      </c>
      <c r="MC361" t="s">
        <v>728</v>
      </c>
      <c r="MD361" t="s">
        <v>740</v>
      </c>
      <c r="ME361">
        <v>9</v>
      </c>
      <c r="MF361">
        <v>275</v>
      </c>
      <c r="MG361">
        <v>306</v>
      </c>
      <c r="MH361" t="s">
        <v>1850</v>
      </c>
      <c r="MI361" t="s">
        <v>730</v>
      </c>
      <c r="MJ361" t="s">
        <v>728</v>
      </c>
      <c r="MK361" t="s">
        <v>728</v>
      </c>
      <c r="ML361" t="s">
        <v>728</v>
      </c>
      <c r="MN361">
        <v>1200</v>
      </c>
      <c r="MO361">
        <v>1200</v>
      </c>
      <c r="MP361" t="s">
        <v>1517</v>
      </c>
      <c r="MQ361" t="s">
        <v>730</v>
      </c>
      <c r="MR361" t="s">
        <v>820</v>
      </c>
      <c r="MT361" t="s">
        <v>751</v>
      </c>
      <c r="MV361" t="s">
        <v>749</v>
      </c>
      <c r="MW361" t="s">
        <v>749</v>
      </c>
      <c r="MX361" t="s">
        <v>749</v>
      </c>
      <c r="MY361" t="s">
        <v>749</v>
      </c>
      <c r="MZ361" t="s">
        <v>749</v>
      </c>
      <c r="NA361" t="s">
        <v>749</v>
      </c>
      <c r="NB361" t="s">
        <v>749</v>
      </c>
      <c r="NC361" t="s">
        <v>749</v>
      </c>
      <c r="ND361" t="s">
        <v>749</v>
      </c>
      <c r="NE361" t="s">
        <v>749</v>
      </c>
      <c r="NF361" t="s">
        <v>749</v>
      </c>
      <c r="NG361" t="s">
        <v>749</v>
      </c>
      <c r="NH361" t="s">
        <v>749</v>
      </c>
      <c r="NI361" t="s">
        <v>749</v>
      </c>
      <c r="NJ361" t="s">
        <v>749</v>
      </c>
      <c r="NK361" t="s">
        <v>749</v>
      </c>
      <c r="NL361" t="s">
        <v>750</v>
      </c>
      <c r="NW361" t="s">
        <v>751</v>
      </c>
      <c r="NY361" t="s">
        <v>749</v>
      </c>
      <c r="NZ361" t="s">
        <v>749</v>
      </c>
      <c r="OA361" t="s">
        <v>750</v>
      </c>
      <c r="OB361" t="s">
        <v>750</v>
      </c>
      <c r="OC361" t="s">
        <v>749</v>
      </c>
      <c r="OD361" t="s">
        <v>749</v>
      </c>
      <c r="OE361" t="s">
        <v>750</v>
      </c>
      <c r="OF361" t="s">
        <v>749</v>
      </c>
      <c r="OH361" t="s">
        <v>750</v>
      </c>
      <c r="OI361" t="s">
        <v>749</v>
      </c>
      <c r="OJ361" t="s">
        <v>749</v>
      </c>
      <c r="OK361" t="s">
        <v>749</v>
      </c>
      <c r="OL361" t="s">
        <v>749</v>
      </c>
      <c r="OM361" t="s">
        <v>749</v>
      </c>
      <c r="ON361" t="s">
        <v>749</v>
      </c>
      <c r="OO361" t="s">
        <v>749</v>
      </c>
      <c r="VM361" t="s">
        <v>740</v>
      </c>
      <c r="VN361" t="s">
        <v>728</v>
      </c>
      <c r="VO361" t="s">
        <v>755</v>
      </c>
      <c r="VP361" t="s">
        <v>728</v>
      </c>
      <c r="VQ361" t="s">
        <v>756</v>
      </c>
      <c r="VR361" t="s">
        <v>728</v>
      </c>
      <c r="VS361" t="s">
        <v>757</v>
      </c>
      <c r="VT361" t="s">
        <v>740</v>
      </c>
      <c r="WO361" t="s">
        <v>740</v>
      </c>
      <c r="WP361" t="s">
        <v>728</v>
      </c>
      <c r="WQ361" t="s">
        <v>755</v>
      </c>
      <c r="WR361" t="s">
        <v>728</v>
      </c>
      <c r="WS361" t="s">
        <v>756</v>
      </c>
      <c r="WT361" t="s">
        <v>728</v>
      </c>
      <c r="WU361" t="s">
        <v>757</v>
      </c>
      <c r="WV361" t="s">
        <v>740</v>
      </c>
      <c r="XC361" t="s">
        <v>740</v>
      </c>
      <c r="XD361" t="s">
        <v>728</v>
      </c>
      <c r="XE361" t="s">
        <v>755</v>
      </c>
      <c r="XF361" t="s">
        <v>728</v>
      </c>
      <c r="XG361" t="s">
        <v>756</v>
      </c>
      <c r="XH361" t="s">
        <v>728</v>
      </c>
      <c r="XI361" t="s">
        <v>757</v>
      </c>
      <c r="XJ361" t="s">
        <v>740</v>
      </c>
      <c r="XQ361" t="s">
        <v>1963</v>
      </c>
    </row>
    <row r="362" spans="1:641" x14ac:dyDescent="0.3">
      <c r="A362" t="s">
        <v>2002</v>
      </c>
      <c r="B362" t="s">
        <v>715</v>
      </c>
      <c r="C362" t="s">
        <v>716</v>
      </c>
      <c r="D362" t="s">
        <v>717</v>
      </c>
      <c r="E362" t="s">
        <v>718</v>
      </c>
      <c r="F362" t="s">
        <v>839</v>
      </c>
      <c r="G362" t="s">
        <v>840</v>
      </c>
      <c r="H362" t="s">
        <v>841</v>
      </c>
      <c r="I362" t="s">
        <v>929</v>
      </c>
      <c r="J362" t="s">
        <v>930</v>
      </c>
      <c r="K362" t="s">
        <v>931</v>
      </c>
      <c r="L362" t="s">
        <v>932</v>
      </c>
      <c r="M362" t="s">
        <v>930</v>
      </c>
      <c r="N362" t="s">
        <v>931</v>
      </c>
      <c r="O362" t="s">
        <v>779</v>
      </c>
      <c r="P362" t="s">
        <v>727</v>
      </c>
      <c r="R362" t="s">
        <v>728</v>
      </c>
      <c r="S362" t="s">
        <v>728</v>
      </c>
      <c r="T362" t="s">
        <v>728</v>
      </c>
      <c r="V362">
        <v>225</v>
      </c>
      <c r="W362">
        <v>225</v>
      </c>
      <c r="X362" t="s">
        <v>972</v>
      </c>
      <c r="Y362" t="s">
        <v>730</v>
      </c>
      <c r="Z362" t="s">
        <v>728</v>
      </c>
      <c r="AA362" t="s">
        <v>728</v>
      </c>
      <c r="AB362" t="s">
        <v>728</v>
      </c>
      <c r="AD362">
        <v>300</v>
      </c>
      <c r="AE362">
        <v>300</v>
      </c>
      <c r="AF362" t="s">
        <v>745</v>
      </c>
      <c r="AG362" t="s">
        <v>730</v>
      </c>
      <c r="AH362" t="s">
        <v>728</v>
      </c>
      <c r="AI362" t="s">
        <v>728</v>
      </c>
      <c r="AJ362" t="s">
        <v>728</v>
      </c>
      <c r="AL362">
        <v>200</v>
      </c>
      <c r="AM362">
        <v>200</v>
      </c>
      <c r="AN362" t="s">
        <v>1047</v>
      </c>
      <c r="AO362" t="s">
        <v>733</v>
      </c>
      <c r="AP362" t="s">
        <v>728</v>
      </c>
      <c r="AQ362" t="s">
        <v>728</v>
      </c>
      <c r="AR362" t="s">
        <v>728</v>
      </c>
      <c r="AT362">
        <v>350</v>
      </c>
      <c r="AU362">
        <v>350</v>
      </c>
      <c r="AV362" t="s">
        <v>972</v>
      </c>
      <c r="AW362" t="s">
        <v>733</v>
      </c>
      <c r="AX362" t="s">
        <v>728</v>
      </c>
      <c r="AY362" t="s">
        <v>728</v>
      </c>
      <c r="AZ362" t="s">
        <v>728</v>
      </c>
      <c r="BB362">
        <v>250</v>
      </c>
      <c r="BC362">
        <v>250</v>
      </c>
      <c r="BD362" t="s">
        <v>972</v>
      </c>
      <c r="BE362" t="s">
        <v>733</v>
      </c>
      <c r="BF362" t="s">
        <v>728</v>
      </c>
      <c r="BG362" t="s">
        <v>728</v>
      </c>
      <c r="BH362" t="s">
        <v>728</v>
      </c>
      <c r="BJ362">
        <v>650</v>
      </c>
      <c r="BK362">
        <v>650</v>
      </c>
      <c r="BL362" t="s">
        <v>828</v>
      </c>
      <c r="BM362" t="s">
        <v>730</v>
      </c>
      <c r="BN362" t="s">
        <v>728</v>
      </c>
      <c r="BO362" t="s">
        <v>728</v>
      </c>
      <c r="BP362" t="s">
        <v>728</v>
      </c>
      <c r="BR362">
        <v>265</v>
      </c>
      <c r="BS362">
        <v>265</v>
      </c>
      <c r="BT362" t="s">
        <v>972</v>
      </c>
      <c r="BU362" t="s">
        <v>730</v>
      </c>
      <c r="BV362" t="s">
        <v>728</v>
      </c>
      <c r="BW362" t="s">
        <v>740</v>
      </c>
      <c r="CD362" t="s">
        <v>728</v>
      </c>
      <c r="CE362" t="s">
        <v>740</v>
      </c>
      <c r="CL362" t="s">
        <v>728</v>
      </c>
      <c r="CM362" t="s">
        <v>740</v>
      </c>
      <c r="CT362" t="s">
        <v>728</v>
      </c>
      <c r="CU362" t="s">
        <v>740</v>
      </c>
      <c r="DB362" t="s">
        <v>728</v>
      </c>
      <c r="DC362" t="s">
        <v>728</v>
      </c>
      <c r="DD362" t="s">
        <v>728</v>
      </c>
      <c r="DF362">
        <v>3800</v>
      </c>
      <c r="DG362">
        <v>3800</v>
      </c>
      <c r="DH362" t="s">
        <v>1049</v>
      </c>
      <c r="DI362" t="s">
        <v>730</v>
      </c>
      <c r="DJ362" t="s">
        <v>728</v>
      </c>
      <c r="DK362" t="s">
        <v>728</v>
      </c>
      <c r="DL362" t="s">
        <v>728</v>
      </c>
      <c r="DN362">
        <v>500</v>
      </c>
      <c r="DO362">
        <v>500</v>
      </c>
      <c r="DP362" t="s">
        <v>908</v>
      </c>
      <c r="DQ362" t="s">
        <v>730</v>
      </c>
      <c r="DR362" t="s">
        <v>728</v>
      </c>
      <c r="DS362" t="s">
        <v>740</v>
      </c>
      <c r="DZ362" t="s">
        <v>728</v>
      </c>
      <c r="EA362" t="s">
        <v>728</v>
      </c>
      <c r="EB362" t="s">
        <v>728</v>
      </c>
      <c r="ED362">
        <v>450</v>
      </c>
      <c r="EE362">
        <v>450</v>
      </c>
      <c r="EF362" t="s">
        <v>1070</v>
      </c>
      <c r="EG362" t="s">
        <v>730</v>
      </c>
      <c r="EH362" t="s">
        <v>728</v>
      </c>
      <c r="EI362" t="s">
        <v>728</v>
      </c>
      <c r="EJ362" t="s">
        <v>728</v>
      </c>
      <c r="EL362">
        <v>1100</v>
      </c>
      <c r="EM362">
        <v>1100</v>
      </c>
      <c r="EN362" t="s">
        <v>972</v>
      </c>
      <c r="EO362" t="s">
        <v>733</v>
      </c>
      <c r="EP362" t="s">
        <v>728</v>
      </c>
      <c r="EQ362" t="s">
        <v>728</v>
      </c>
      <c r="ER362" t="s">
        <v>728</v>
      </c>
      <c r="ET362">
        <v>200</v>
      </c>
      <c r="EU362">
        <v>200</v>
      </c>
      <c r="EV362" t="s">
        <v>972</v>
      </c>
      <c r="EW362" t="s">
        <v>733</v>
      </c>
      <c r="EX362" t="s">
        <v>728</v>
      </c>
      <c r="EY362" t="s">
        <v>728</v>
      </c>
      <c r="EZ362" t="s">
        <v>728</v>
      </c>
      <c r="FB362">
        <v>75</v>
      </c>
      <c r="FC362">
        <v>75</v>
      </c>
      <c r="FD362" t="s">
        <v>2659</v>
      </c>
      <c r="FE362" t="s">
        <v>733</v>
      </c>
      <c r="FF362" t="s">
        <v>728</v>
      </c>
      <c r="FG362" t="s">
        <v>740</v>
      </c>
      <c r="FO362" t="s">
        <v>728</v>
      </c>
      <c r="FP362" t="s">
        <v>728</v>
      </c>
      <c r="FQ362" t="s">
        <v>728</v>
      </c>
      <c r="FS362">
        <v>2300</v>
      </c>
      <c r="FT362">
        <v>2300</v>
      </c>
      <c r="FU362" t="s">
        <v>972</v>
      </c>
      <c r="FV362" t="s">
        <v>730</v>
      </c>
      <c r="FW362" t="s">
        <v>728</v>
      </c>
      <c r="FX362" t="s">
        <v>728</v>
      </c>
      <c r="FY362" t="s">
        <v>728</v>
      </c>
      <c r="GA362">
        <v>4500</v>
      </c>
      <c r="GB362">
        <v>4500</v>
      </c>
      <c r="GC362" t="s">
        <v>2660</v>
      </c>
      <c r="GD362" t="s">
        <v>730</v>
      </c>
      <c r="GE362" t="s">
        <v>728</v>
      </c>
      <c r="GF362" t="s">
        <v>728</v>
      </c>
      <c r="GG362" t="s">
        <v>728</v>
      </c>
      <c r="GI362">
        <v>350</v>
      </c>
      <c r="GJ362">
        <v>350</v>
      </c>
      <c r="GK362" t="s">
        <v>972</v>
      </c>
      <c r="GL362" t="s">
        <v>733</v>
      </c>
      <c r="GM362" t="s">
        <v>728</v>
      </c>
      <c r="GN362" t="s">
        <v>728</v>
      </c>
      <c r="GO362" t="s">
        <v>728</v>
      </c>
      <c r="GQ362">
        <v>400</v>
      </c>
      <c r="GR362">
        <v>400</v>
      </c>
      <c r="GS362" t="s">
        <v>972</v>
      </c>
      <c r="GT362" t="s">
        <v>733</v>
      </c>
      <c r="GU362" t="s">
        <v>728</v>
      </c>
      <c r="GV362" t="s">
        <v>728</v>
      </c>
      <c r="GW362" t="s">
        <v>728</v>
      </c>
      <c r="GY362">
        <v>400</v>
      </c>
      <c r="GZ362">
        <v>400</v>
      </c>
      <c r="HA362" t="s">
        <v>789</v>
      </c>
      <c r="HB362" t="s">
        <v>730</v>
      </c>
      <c r="HC362" t="s">
        <v>728</v>
      </c>
      <c r="HD362" t="s">
        <v>728</v>
      </c>
      <c r="HE362" t="s">
        <v>728</v>
      </c>
      <c r="HG362">
        <v>250</v>
      </c>
      <c r="HH362">
        <v>250</v>
      </c>
      <c r="HI362" t="s">
        <v>1800</v>
      </c>
      <c r="HJ362" t="s">
        <v>730</v>
      </c>
      <c r="HK362" t="s">
        <v>748</v>
      </c>
      <c r="HM362" t="s">
        <v>748</v>
      </c>
      <c r="HO362" t="s">
        <v>749</v>
      </c>
      <c r="HP362" t="s">
        <v>749</v>
      </c>
      <c r="HQ362" t="s">
        <v>749</v>
      </c>
      <c r="HR362" t="s">
        <v>749</v>
      </c>
      <c r="HS362" t="s">
        <v>749</v>
      </c>
      <c r="HT362" t="s">
        <v>749</v>
      </c>
      <c r="HU362" t="s">
        <v>749</v>
      </c>
      <c r="HV362" t="s">
        <v>749</v>
      </c>
      <c r="HW362" t="s">
        <v>749</v>
      </c>
      <c r="HX362" t="s">
        <v>749</v>
      </c>
      <c r="HY362" t="s">
        <v>749</v>
      </c>
      <c r="HZ362" t="s">
        <v>749</v>
      </c>
      <c r="IA362" t="s">
        <v>749</v>
      </c>
      <c r="IB362" t="s">
        <v>750</v>
      </c>
      <c r="IM362" t="s">
        <v>751</v>
      </c>
      <c r="IO362" t="s">
        <v>750</v>
      </c>
      <c r="IP362" t="s">
        <v>749</v>
      </c>
      <c r="IQ362" t="s">
        <v>749</v>
      </c>
      <c r="IR362" t="s">
        <v>749</v>
      </c>
      <c r="IS362" t="s">
        <v>749</v>
      </c>
      <c r="IT362" t="s">
        <v>749</v>
      </c>
      <c r="IU362" t="s">
        <v>749</v>
      </c>
      <c r="IV362" t="s">
        <v>749</v>
      </c>
      <c r="JG362" t="s">
        <v>748</v>
      </c>
      <c r="JI362" t="s">
        <v>748</v>
      </c>
      <c r="JK362" t="s">
        <v>749</v>
      </c>
      <c r="JL362" t="s">
        <v>749</v>
      </c>
      <c r="JM362" t="s">
        <v>749</v>
      </c>
      <c r="JN362" t="s">
        <v>749</v>
      </c>
      <c r="JO362" t="s">
        <v>749</v>
      </c>
      <c r="JP362" t="s">
        <v>749</v>
      </c>
      <c r="JQ362" t="s">
        <v>749</v>
      </c>
      <c r="JR362" t="s">
        <v>750</v>
      </c>
      <c r="KC362" t="s">
        <v>751</v>
      </c>
      <c r="KE362" t="s">
        <v>750</v>
      </c>
      <c r="KF362" t="s">
        <v>749</v>
      </c>
      <c r="KG362" t="s">
        <v>749</v>
      </c>
      <c r="KH362" t="s">
        <v>749</v>
      </c>
      <c r="KI362" t="s">
        <v>749</v>
      </c>
      <c r="KJ362" t="s">
        <v>749</v>
      </c>
      <c r="KK362" t="s">
        <v>749</v>
      </c>
      <c r="KL362" t="s">
        <v>749</v>
      </c>
      <c r="KW362" t="s">
        <v>728</v>
      </c>
      <c r="KX362" t="s">
        <v>740</v>
      </c>
      <c r="LE362" t="s">
        <v>728</v>
      </c>
      <c r="LF362" t="s">
        <v>740</v>
      </c>
      <c r="LM362" t="s">
        <v>728</v>
      </c>
      <c r="LN362" t="s">
        <v>740</v>
      </c>
      <c r="LU362" t="s">
        <v>728</v>
      </c>
      <c r="LV362" t="s">
        <v>728</v>
      </c>
      <c r="LW362">
        <v>50</v>
      </c>
      <c r="LX362">
        <v>150</v>
      </c>
      <c r="LY362">
        <v>300</v>
      </c>
      <c r="LZ362" t="s">
        <v>2661</v>
      </c>
      <c r="MA362" t="s">
        <v>733</v>
      </c>
      <c r="MB362" t="s">
        <v>728</v>
      </c>
      <c r="MC362" t="s">
        <v>728</v>
      </c>
      <c r="MD362" t="s">
        <v>728</v>
      </c>
      <c r="MF362">
        <v>275</v>
      </c>
      <c r="MG362">
        <v>275</v>
      </c>
      <c r="MH362" t="s">
        <v>786</v>
      </c>
      <c r="MI362" t="s">
        <v>733</v>
      </c>
      <c r="MJ362" t="s">
        <v>728</v>
      </c>
      <c r="MK362" t="s">
        <v>728</v>
      </c>
      <c r="ML362" t="s">
        <v>728</v>
      </c>
      <c r="MN362">
        <v>1200</v>
      </c>
      <c r="MO362">
        <v>1200</v>
      </c>
      <c r="MP362" t="s">
        <v>754</v>
      </c>
      <c r="MQ362" t="s">
        <v>730</v>
      </c>
      <c r="MR362" t="s">
        <v>748</v>
      </c>
      <c r="MT362" t="s">
        <v>748</v>
      </c>
      <c r="MV362" t="s">
        <v>749</v>
      </c>
      <c r="MW362" t="s">
        <v>749</v>
      </c>
      <c r="MX362" t="s">
        <v>749</v>
      </c>
      <c r="MY362" t="s">
        <v>749</v>
      </c>
      <c r="MZ362" t="s">
        <v>749</v>
      </c>
      <c r="NA362" t="s">
        <v>749</v>
      </c>
      <c r="NB362" t="s">
        <v>749</v>
      </c>
      <c r="NC362" t="s">
        <v>749</v>
      </c>
      <c r="ND362" t="s">
        <v>749</v>
      </c>
      <c r="NE362" t="s">
        <v>749</v>
      </c>
      <c r="NF362" t="s">
        <v>749</v>
      </c>
      <c r="NG362" t="s">
        <v>749</v>
      </c>
      <c r="NH362" t="s">
        <v>749</v>
      </c>
      <c r="NI362" t="s">
        <v>749</v>
      </c>
      <c r="NJ362" t="s">
        <v>749</v>
      </c>
      <c r="NK362" t="s">
        <v>749</v>
      </c>
      <c r="NL362" t="s">
        <v>750</v>
      </c>
      <c r="NW362" t="s">
        <v>751</v>
      </c>
      <c r="NY362" t="s">
        <v>750</v>
      </c>
      <c r="NZ362" t="s">
        <v>749</v>
      </c>
      <c r="OA362" t="s">
        <v>749</v>
      </c>
      <c r="OB362" t="s">
        <v>749</v>
      </c>
      <c r="OC362" t="s">
        <v>749</v>
      </c>
      <c r="OD362" t="s">
        <v>749</v>
      </c>
      <c r="OE362" t="s">
        <v>749</v>
      </c>
      <c r="OF362" t="s">
        <v>749</v>
      </c>
      <c r="VM362" t="s">
        <v>740</v>
      </c>
      <c r="VN362" t="s">
        <v>728</v>
      </c>
      <c r="VO362" t="s">
        <v>716</v>
      </c>
      <c r="VP362" t="s">
        <v>728</v>
      </c>
      <c r="VQ362" t="s">
        <v>839</v>
      </c>
      <c r="VR362" t="s">
        <v>728</v>
      </c>
      <c r="VS362" t="s">
        <v>842</v>
      </c>
      <c r="VT362" t="s">
        <v>740</v>
      </c>
      <c r="WO362" t="s">
        <v>740</v>
      </c>
      <c r="WP362" t="s">
        <v>728</v>
      </c>
      <c r="WQ362" t="s">
        <v>716</v>
      </c>
      <c r="WR362" t="s">
        <v>728</v>
      </c>
      <c r="WS362" t="s">
        <v>839</v>
      </c>
      <c r="WT362" t="s">
        <v>728</v>
      </c>
      <c r="WU362" t="s">
        <v>842</v>
      </c>
      <c r="WV362" t="s">
        <v>740</v>
      </c>
      <c r="XC362" t="s">
        <v>740</v>
      </c>
      <c r="XD362" t="s">
        <v>728</v>
      </c>
      <c r="XE362" t="s">
        <v>716</v>
      </c>
      <c r="XF362" t="s">
        <v>728</v>
      </c>
      <c r="XG362" t="s">
        <v>839</v>
      </c>
      <c r="XH362" t="s">
        <v>728</v>
      </c>
      <c r="XI362" t="s">
        <v>842</v>
      </c>
      <c r="XJ362" t="s">
        <v>740</v>
      </c>
      <c r="XQ362" t="s">
        <v>2662</v>
      </c>
    </row>
    <row r="363" spans="1:641" x14ac:dyDescent="0.3">
      <c r="A363" t="s">
        <v>2002</v>
      </c>
      <c r="B363" t="s">
        <v>715</v>
      </c>
      <c r="C363" t="s">
        <v>716</v>
      </c>
      <c r="D363" t="s">
        <v>717</v>
      </c>
      <c r="E363" t="s">
        <v>718</v>
      </c>
      <c r="F363" t="s">
        <v>719</v>
      </c>
      <c r="G363" t="s">
        <v>720</v>
      </c>
      <c r="H363" t="s">
        <v>721</v>
      </c>
      <c r="I363" t="s">
        <v>722</v>
      </c>
      <c r="J363" t="s">
        <v>723</v>
      </c>
      <c r="K363" t="s">
        <v>724</v>
      </c>
      <c r="L363" t="s">
        <v>725</v>
      </c>
      <c r="M363" t="s">
        <v>723</v>
      </c>
      <c r="N363" t="s">
        <v>724</v>
      </c>
      <c r="O363" t="s">
        <v>779</v>
      </c>
      <c r="P363" t="s">
        <v>727</v>
      </c>
      <c r="R363" t="s">
        <v>728</v>
      </c>
      <c r="S363" t="s">
        <v>728</v>
      </c>
      <c r="T363" t="s">
        <v>728</v>
      </c>
      <c r="V363">
        <v>160</v>
      </c>
      <c r="W363">
        <v>160</v>
      </c>
      <c r="Y363" t="s">
        <v>730</v>
      </c>
      <c r="Z363" t="s">
        <v>728</v>
      </c>
      <c r="AA363" t="s">
        <v>728</v>
      </c>
      <c r="AB363" t="s">
        <v>728</v>
      </c>
      <c r="AD363">
        <v>450</v>
      </c>
      <c r="AE363">
        <v>450</v>
      </c>
      <c r="AG363" t="s">
        <v>730</v>
      </c>
      <c r="AH363" t="s">
        <v>728</v>
      </c>
      <c r="AI363" t="s">
        <v>728</v>
      </c>
      <c r="AJ363" t="s">
        <v>728</v>
      </c>
      <c r="AL363">
        <v>200</v>
      </c>
      <c r="AM363">
        <v>200</v>
      </c>
      <c r="AO363" t="s">
        <v>730</v>
      </c>
      <c r="AP363" t="s">
        <v>728</v>
      </c>
      <c r="AQ363" t="s">
        <v>728</v>
      </c>
      <c r="AR363" t="s">
        <v>728</v>
      </c>
      <c r="AT363">
        <v>175</v>
      </c>
      <c r="AU363">
        <v>175</v>
      </c>
      <c r="AW363" t="s">
        <v>730</v>
      </c>
      <c r="AX363" t="s">
        <v>728</v>
      </c>
      <c r="AY363" t="s">
        <v>728</v>
      </c>
      <c r="AZ363" t="s">
        <v>728</v>
      </c>
      <c r="BB363">
        <v>300</v>
      </c>
      <c r="BC363">
        <v>300</v>
      </c>
      <c r="BE363" t="s">
        <v>730</v>
      </c>
      <c r="BF363" t="s">
        <v>728</v>
      </c>
      <c r="BG363" t="s">
        <v>728</v>
      </c>
      <c r="BH363" t="s">
        <v>728</v>
      </c>
      <c r="BJ363">
        <v>700</v>
      </c>
      <c r="BK363">
        <v>700</v>
      </c>
      <c r="BM363" t="s">
        <v>730</v>
      </c>
      <c r="BN363" t="s">
        <v>728</v>
      </c>
      <c r="BO363" t="s">
        <v>728</v>
      </c>
      <c r="BP363" t="s">
        <v>728</v>
      </c>
      <c r="BR363">
        <v>270</v>
      </c>
      <c r="BS363">
        <v>270</v>
      </c>
      <c r="BU363" t="s">
        <v>730</v>
      </c>
      <c r="BV363" t="s">
        <v>728</v>
      </c>
      <c r="BW363" t="s">
        <v>728</v>
      </c>
      <c r="BX363" t="s">
        <v>728</v>
      </c>
      <c r="BZ363">
        <v>200</v>
      </c>
      <c r="CA363">
        <v>200</v>
      </c>
      <c r="CC363" t="s">
        <v>730</v>
      </c>
      <c r="CD363" t="s">
        <v>728</v>
      </c>
      <c r="CE363" t="s">
        <v>728</v>
      </c>
      <c r="CF363" t="s">
        <v>728</v>
      </c>
      <c r="CH363">
        <v>350</v>
      </c>
      <c r="CI363">
        <v>350</v>
      </c>
      <c r="CJ363" t="s">
        <v>724</v>
      </c>
      <c r="CK363" t="s">
        <v>724</v>
      </c>
      <c r="CL363" t="s">
        <v>728</v>
      </c>
      <c r="CM363" t="s">
        <v>728</v>
      </c>
      <c r="CN363" t="s">
        <v>728</v>
      </c>
      <c r="CP363">
        <v>100</v>
      </c>
      <c r="CQ363">
        <v>100</v>
      </c>
      <c r="CS363" t="s">
        <v>724</v>
      </c>
      <c r="CT363" t="s">
        <v>728</v>
      </c>
      <c r="CU363" t="s">
        <v>728</v>
      </c>
      <c r="CV363" t="s">
        <v>728</v>
      </c>
      <c r="CX363">
        <v>250</v>
      </c>
      <c r="CY363">
        <v>250</v>
      </c>
      <c r="DA363" t="s">
        <v>1716</v>
      </c>
      <c r="DB363" t="s">
        <v>728</v>
      </c>
      <c r="DC363" t="s">
        <v>728</v>
      </c>
      <c r="DD363" t="s">
        <v>728</v>
      </c>
      <c r="DF363">
        <v>3800</v>
      </c>
      <c r="DG363">
        <v>3800</v>
      </c>
      <c r="DH363" t="s">
        <v>788</v>
      </c>
      <c r="DI363" t="s">
        <v>730</v>
      </c>
      <c r="DJ363" t="s">
        <v>728</v>
      </c>
      <c r="DK363" t="s">
        <v>728</v>
      </c>
      <c r="DL363" t="s">
        <v>728</v>
      </c>
      <c r="DN363">
        <v>1100</v>
      </c>
      <c r="DO363">
        <v>1100</v>
      </c>
      <c r="DQ363" t="s">
        <v>724</v>
      </c>
      <c r="DR363" t="s">
        <v>728</v>
      </c>
      <c r="DS363" t="s">
        <v>728</v>
      </c>
      <c r="DT363" t="s">
        <v>728</v>
      </c>
      <c r="DV363">
        <v>550</v>
      </c>
      <c r="DW363">
        <v>550</v>
      </c>
      <c r="DY363" t="s">
        <v>724</v>
      </c>
      <c r="DZ363" t="s">
        <v>728</v>
      </c>
      <c r="EA363" t="s">
        <v>728</v>
      </c>
      <c r="EB363" t="s">
        <v>728</v>
      </c>
      <c r="ED363">
        <v>500</v>
      </c>
      <c r="EE363">
        <v>500</v>
      </c>
      <c r="EG363" t="s">
        <v>730</v>
      </c>
      <c r="EH363" t="s">
        <v>728</v>
      </c>
      <c r="EI363" t="s">
        <v>728</v>
      </c>
      <c r="EJ363" t="s">
        <v>728</v>
      </c>
      <c r="EL363">
        <v>1200</v>
      </c>
      <c r="EM363">
        <v>1200</v>
      </c>
      <c r="EO363" t="s">
        <v>724</v>
      </c>
      <c r="EP363" t="s">
        <v>728</v>
      </c>
      <c r="EQ363" t="s">
        <v>728</v>
      </c>
      <c r="ER363" t="s">
        <v>728</v>
      </c>
      <c r="ET363">
        <v>200</v>
      </c>
      <c r="EU363">
        <v>200</v>
      </c>
      <c r="EW363" t="s">
        <v>724</v>
      </c>
      <c r="EX363" t="s">
        <v>728</v>
      </c>
      <c r="EY363" t="s">
        <v>728</v>
      </c>
      <c r="EZ363" t="s">
        <v>728</v>
      </c>
      <c r="FB363">
        <v>100</v>
      </c>
      <c r="FC363">
        <v>100</v>
      </c>
      <c r="FE363" t="s">
        <v>730</v>
      </c>
      <c r="FF363" t="s">
        <v>728</v>
      </c>
      <c r="FG363" t="s">
        <v>728</v>
      </c>
      <c r="FH363" t="s">
        <v>728</v>
      </c>
      <c r="FJ363">
        <v>200</v>
      </c>
      <c r="FK363">
        <v>200</v>
      </c>
      <c r="FM363" t="s">
        <v>724</v>
      </c>
      <c r="FN363" t="s">
        <v>780</v>
      </c>
      <c r="FO363" t="s">
        <v>728</v>
      </c>
      <c r="FP363" t="s">
        <v>728</v>
      </c>
      <c r="FQ363" t="s">
        <v>728</v>
      </c>
      <c r="FS363">
        <v>2500</v>
      </c>
      <c r="FT363">
        <v>2500</v>
      </c>
      <c r="FV363" t="s">
        <v>730</v>
      </c>
      <c r="FW363" t="s">
        <v>728</v>
      </c>
      <c r="FX363" t="s">
        <v>728</v>
      </c>
      <c r="FY363" t="s">
        <v>728</v>
      </c>
      <c r="GA363">
        <v>3000</v>
      </c>
      <c r="GB363">
        <v>3000</v>
      </c>
      <c r="GD363" t="s">
        <v>730</v>
      </c>
      <c r="GE363" t="s">
        <v>728</v>
      </c>
      <c r="GF363" t="s">
        <v>728</v>
      </c>
      <c r="GG363" t="s">
        <v>728</v>
      </c>
      <c r="GI363">
        <v>350</v>
      </c>
      <c r="GJ363">
        <v>350</v>
      </c>
      <c r="GL363" t="s">
        <v>730</v>
      </c>
      <c r="GM363" t="s">
        <v>728</v>
      </c>
      <c r="GN363" t="s">
        <v>728</v>
      </c>
      <c r="GO363" t="s">
        <v>728</v>
      </c>
      <c r="GQ363">
        <v>700</v>
      </c>
      <c r="GR363">
        <v>700</v>
      </c>
      <c r="GT363" t="s">
        <v>730</v>
      </c>
      <c r="GU363" t="s">
        <v>728</v>
      </c>
      <c r="GV363" t="s">
        <v>728</v>
      </c>
      <c r="GW363" t="s">
        <v>728</v>
      </c>
      <c r="GY363">
        <v>475</v>
      </c>
      <c r="GZ363">
        <v>475</v>
      </c>
      <c r="HB363" t="s">
        <v>730</v>
      </c>
      <c r="HC363" t="s">
        <v>728</v>
      </c>
      <c r="HD363" t="s">
        <v>728</v>
      </c>
      <c r="HE363" t="s">
        <v>728</v>
      </c>
      <c r="HG363">
        <v>225</v>
      </c>
      <c r="HH363">
        <v>225</v>
      </c>
      <c r="HJ363" t="s">
        <v>730</v>
      </c>
      <c r="HK363" t="s">
        <v>748</v>
      </c>
      <c r="HM363" t="s">
        <v>748</v>
      </c>
      <c r="HO363" t="s">
        <v>749</v>
      </c>
      <c r="HP363" t="s">
        <v>749</v>
      </c>
      <c r="HQ363" t="s">
        <v>749</v>
      </c>
      <c r="HR363" t="s">
        <v>749</v>
      </c>
      <c r="HS363" t="s">
        <v>749</v>
      </c>
      <c r="HT363" t="s">
        <v>749</v>
      </c>
      <c r="HU363" t="s">
        <v>749</v>
      </c>
      <c r="HV363" t="s">
        <v>749</v>
      </c>
      <c r="HW363" t="s">
        <v>749</v>
      </c>
      <c r="HX363" t="s">
        <v>749</v>
      </c>
      <c r="HY363" t="s">
        <v>749</v>
      </c>
      <c r="HZ363" t="s">
        <v>749</v>
      </c>
      <c r="IA363" t="s">
        <v>749</v>
      </c>
      <c r="IB363" t="s">
        <v>750</v>
      </c>
      <c r="IM363" t="s">
        <v>751</v>
      </c>
      <c r="IO363" t="s">
        <v>750</v>
      </c>
      <c r="IP363" t="s">
        <v>749</v>
      </c>
      <c r="IQ363" t="s">
        <v>749</v>
      </c>
      <c r="IR363" t="s">
        <v>749</v>
      </c>
      <c r="IS363" t="s">
        <v>749</v>
      </c>
      <c r="IT363" t="s">
        <v>749</v>
      </c>
      <c r="IU363" t="s">
        <v>749</v>
      </c>
      <c r="IV363" t="s">
        <v>749</v>
      </c>
      <c r="JG363" t="s">
        <v>748</v>
      </c>
      <c r="JI363" t="s">
        <v>748</v>
      </c>
      <c r="JK363" t="s">
        <v>749</v>
      </c>
      <c r="JL363" t="s">
        <v>749</v>
      </c>
      <c r="JM363" t="s">
        <v>749</v>
      </c>
      <c r="JN363" t="s">
        <v>749</v>
      </c>
      <c r="JO363" t="s">
        <v>749</v>
      </c>
      <c r="JP363" t="s">
        <v>749</v>
      </c>
      <c r="JQ363" t="s">
        <v>749</v>
      </c>
      <c r="JR363" t="s">
        <v>750</v>
      </c>
      <c r="KC363" t="s">
        <v>751</v>
      </c>
      <c r="KE363" t="s">
        <v>750</v>
      </c>
      <c r="KF363" t="s">
        <v>749</v>
      </c>
      <c r="KG363" t="s">
        <v>749</v>
      </c>
      <c r="KH363" t="s">
        <v>749</v>
      </c>
      <c r="KI363" t="s">
        <v>749</v>
      </c>
      <c r="KJ363" t="s">
        <v>749</v>
      </c>
      <c r="KK363" t="s">
        <v>749</v>
      </c>
      <c r="KL363" t="s">
        <v>749</v>
      </c>
      <c r="KW363" t="s">
        <v>728</v>
      </c>
      <c r="KX363" t="s">
        <v>728</v>
      </c>
      <c r="KY363" t="s">
        <v>728</v>
      </c>
      <c r="LA363">
        <v>750</v>
      </c>
      <c r="LB363">
        <v>750</v>
      </c>
      <c r="LD363" t="s">
        <v>724</v>
      </c>
      <c r="LE363" t="s">
        <v>728</v>
      </c>
      <c r="LF363" t="s">
        <v>728</v>
      </c>
      <c r="LG363" t="s">
        <v>728</v>
      </c>
      <c r="LI363">
        <v>200</v>
      </c>
      <c r="LJ363">
        <v>200</v>
      </c>
      <c r="LL363" t="s">
        <v>724</v>
      </c>
      <c r="LM363" t="s">
        <v>728</v>
      </c>
      <c r="LN363" t="s">
        <v>728</v>
      </c>
      <c r="LO363" t="s">
        <v>728</v>
      </c>
      <c r="LQ363">
        <v>175</v>
      </c>
      <c r="LR363">
        <v>175</v>
      </c>
      <c r="LS363" t="s">
        <v>724</v>
      </c>
      <c r="LT363" t="s">
        <v>724</v>
      </c>
      <c r="LU363" t="s">
        <v>728</v>
      </c>
      <c r="LV363" t="s">
        <v>728</v>
      </c>
      <c r="LW363">
        <v>50</v>
      </c>
      <c r="LX363">
        <v>400</v>
      </c>
      <c r="LY363">
        <v>800</v>
      </c>
      <c r="LZ363" t="s">
        <v>792</v>
      </c>
      <c r="MA363" t="s">
        <v>730</v>
      </c>
      <c r="MB363" t="s">
        <v>728</v>
      </c>
      <c r="MC363" t="s">
        <v>728</v>
      </c>
      <c r="MD363" t="s">
        <v>728</v>
      </c>
      <c r="MF363">
        <v>275</v>
      </c>
      <c r="MG363">
        <v>275</v>
      </c>
      <c r="MH363" t="s">
        <v>1062</v>
      </c>
      <c r="MI363" t="s">
        <v>730</v>
      </c>
      <c r="MJ363" t="s">
        <v>728</v>
      </c>
      <c r="MK363" t="s">
        <v>728</v>
      </c>
      <c r="ML363" t="s">
        <v>728</v>
      </c>
      <c r="MN363">
        <v>1200</v>
      </c>
      <c r="MO363">
        <v>1200</v>
      </c>
      <c r="MP363" t="s">
        <v>1717</v>
      </c>
      <c r="MQ363" t="s">
        <v>730</v>
      </c>
      <c r="MR363" t="s">
        <v>748</v>
      </c>
      <c r="MT363" t="s">
        <v>748</v>
      </c>
      <c r="MV363" t="s">
        <v>749</v>
      </c>
      <c r="MW363" t="s">
        <v>749</v>
      </c>
      <c r="MX363" t="s">
        <v>749</v>
      </c>
      <c r="MY363" t="s">
        <v>749</v>
      </c>
      <c r="MZ363" t="s">
        <v>749</v>
      </c>
      <c r="NA363" t="s">
        <v>749</v>
      </c>
      <c r="NB363" t="s">
        <v>749</v>
      </c>
      <c r="NC363" t="s">
        <v>749</v>
      </c>
      <c r="ND363" t="s">
        <v>749</v>
      </c>
      <c r="NE363" t="s">
        <v>749</v>
      </c>
      <c r="NF363" t="s">
        <v>749</v>
      </c>
      <c r="NG363" t="s">
        <v>749</v>
      </c>
      <c r="NH363" t="s">
        <v>749</v>
      </c>
      <c r="NI363" t="s">
        <v>749</v>
      </c>
      <c r="NJ363" t="s">
        <v>749</v>
      </c>
      <c r="NK363" t="s">
        <v>749</v>
      </c>
      <c r="NL363" t="s">
        <v>750</v>
      </c>
      <c r="NW363" t="s">
        <v>751</v>
      </c>
      <c r="NY363" t="s">
        <v>750</v>
      </c>
      <c r="NZ363" t="s">
        <v>749</v>
      </c>
      <c r="OA363" t="s">
        <v>749</v>
      </c>
      <c r="OB363" t="s">
        <v>749</v>
      </c>
      <c r="OC363" t="s">
        <v>749</v>
      </c>
      <c r="OD363" t="s">
        <v>749</v>
      </c>
      <c r="OE363" t="s">
        <v>749</v>
      </c>
      <c r="OF363" t="s">
        <v>749</v>
      </c>
      <c r="VM363" t="s">
        <v>740</v>
      </c>
      <c r="VN363" t="s">
        <v>728</v>
      </c>
      <c r="VO363" t="s">
        <v>755</v>
      </c>
      <c r="VP363" t="s">
        <v>728</v>
      </c>
      <c r="VQ363" t="s">
        <v>756</v>
      </c>
      <c r="VR363" t="s">
        <v>728</v>
      </c>
      <c r="VS363" t="s">
        <v>757</v>
      </c>
      <c r="VT363" t="s">
        <v>740</v>
      </c>
      <c r="WO363" t="s">
        <v>740</v>
      </c>
      <c r="WP363" t="s">
        <v>728</v>
      </c>
      <c r="WQ363" t="s">
        <v>716</v>
      </c>
      <c r="WR363" t="s">
        <v>728</v>
      </c>
      <c r="WS363" t="s">
        <v>719</v>
      </c>
      <c r="WT363" t="s">
        <v>728</v>
      </c>
      <c r="WU363" t="s">
        <v>722</v>
      </c>
      <c r="WV363" t="s">
        <v>740</v>
      </c>
      <c r="XC363" t="s">
        <v>740</v>
      </c>
      <c r="XD363" t="s">
        <v>728</v>
      </c>
      <c r="XE363" t="s">
        <v>755</v>
      </c>
      <c r="XF363" t="s">
        <v>728</v>
      </c>
      <c r="XG363" t="s">
        <v>756</v>
      </c>
      <c r="XH363" t="s">
        <v>728</v>
      </c>
      <c r="XI363" t="s">
        <v>757</v>
      </c>
      <c r="XJ363" t="s">
        <v>740</v>
      </c>
      <c r="XQ363" t="s">
        <v>2663</v>
      </c>
    </row>
    <row r="364" spans="1:641" x14ac:dyDescent="0.3">
      <c r="A364" t="s">
        <v>2002</v>
      </c>
      <c r="B364" t="s">
        <v>715</v>
      </c>
      <c r="C364" t="s">
        <v>716</v>
      </c>
      <c r="D364" t="s">
        <v>717</v>
      </c>
      <c r="E364" t="s">
        <v>718</v>
      </c>
      <c r="F364" t="s">
        <v>793</v>
      </c>
      <c r="G364" t="s">
        <v>794</v>
      </c>
      <c r="H364" t="s">
        <v>795</v>
      </c>
      <c r="I364" t="s">
        <v>1011</v>
      </c>
      <c r="J364" t="s">
        <v>1012</v>
      </c>
      <c r="K364" t="s">
        <v>1013</v>
      </c>
      <c r="L364" t="s">
        <v>1014</v>
      </c>
      <c r="M364" t="s">
        <v>1012</v>
      </c>
      <c r="N364" t="s">
        <v>1013</v>
      </c>
      <c r="O364" t="s">
        <v>726</v>
      </c>
      <c r="P364" t="s">
        <v>727</v>
      </c>
      <c r="R364" t="s">
        <v>728</v>
      </c>
      <c r="S364" t="s">
        <v>728</v>
      </c>
      <c r="T364" t="s">
        <v>728</v>
      </c>
      <c r="V364">
        <v>160</v>
      </c>
      <c r="W364">
        <v>160</v>
      </c>
      <c r="X364" t="s">
        <v>729</v>
      </c>
      <c r="Y364" t="s">
        <v>1815</v>
      </c>
      <c r="Z364" t="s">
        <v>728</v>
      </c>
      <c r="AA364" t="s">
        <v>728</v>
      </c>
      <c r="AB364" t="s">
        <v>728</v>
      </c>
      <c r="AD364">
        <v>450</v>
      </c>
      <c r="AE364">
        <v>450</v>
      </c>
      <c r="AF364" t="s">
        <v>729</v>
      </c>
      <c r="AG364" t="s">
        <v>2664</v>
      </c>
      <c r="AH364" t="s">
        <v>728</v>
      </c>
      <c r="AI364" t="s">
        <v>728</v>
      </c>
      <c r="AJ364" t="s">
        <v>728</v>
      </c>
      <c r="AL364">
        <v>300</v>
      </c>
      <c r="AM364">
        <v>300</v>
      </c>
      <c r="AN364" t="s">
        <v>729</v>
      </c>
      <c r="AO364" t="s">
        <v>1816</v>
      </c>
      <c r="AP364" t="s">
        <v>728</v>
      </c>
      <c r="AQ364" t="s">
        <v>728</v>
      </c>
      <c r="AR364" t="s">
        <v>728</v>
      </c>
      <c r="AT364">
        <v>485</v>
      </c>
      <c r="AU364">
        <v>485</v>
      </c>
      <c r="AV364" t="s">
        <v>729</v>
      </c>
      <c r="AW364" t="s">
        <v>1816</v>
      </c>
      <c r="AX364" t="s">
        <v>728</v>
      </c>
      <c r="AY364" t="s">
        <v>728</v>
      </c>
      <c r="AZ364" t="s">
        <v>728</v>
      </c>
      <c r="BB364">
        <v>285</v>
      </c>
      <c r="BC364">
        <v>285</v>
      </c>
      <c r="BD364" t="s">
        <v>729</v>
      </c>
      <c r="BE364" t="s">
        <v>2625</v>
      </c>
      <c r="BF364" t="s">
        <v>728</v>
      </c>
      <c r="BG364" t="s">
        <v>728</v>
      </c>
      <c r="BH364" t="s">
        <v>728</v>
      </c>
      <c r="BJ364">
        <v>600</v>
      </c>
      <c r="BK364">
        <v>600</v>
      </c>
      <c r="BL364" t="s">
        <v>729</v>
      </c>
      <c r="BM364" t="s">
        <v>2625</v>
      </c>
      <c r="BN364" t="s">
        <v>728</v>
      </c>
      <c r="BO364" t="s">
        <v>728</v>
      </c>
      <c r="BP364" t="s">
        <v>728</v>
      </c>
      <c r="BR364">
        <v>245</v>
      </c>
      <c r="BS364">
        <v>245</v>
      </c>
      <c r="BT364" t="s">
        <v>729</v>
      </c>
      <c r="BU364" t="s">
        <v>2625</v>
      </c>
      <c r="BV364" t="s">
        <v>728</v>
      </c>
      <c r="BW364" t="s">
        <v>740</v>
      </c>
      <c r="CD364" t="s">
        <v>728</v>
      </c>
      <c r="CE364" t="s">
        <v>740</v>
      </c>
      <c r="CL364" t="s">
        <v>728</v>
      </c>
      <c r="CM364" t="s">
        <v>740</v>
      </c>
      <c r="CT364" t="s">
        <v>728</v>
      </c>
      <c r="CU364" t="s">
        <v>740</v>
      </c>
      <c r="DB364" t="s">
        <v>728</v>
      </c>
      <c r="DC364" t="s">
        <v>728</v>
      </c>
      <c r="DD364" t="s">
        <v>728</v>
      </c>
      <c r="DF364">
        <v>3700</v>
      </c>
      <c r="DG364">
        <v>3700</v>
      </c>
      <c r="DH364" t="s">
        <v>767</v>
      </c>
      <c r="DI364" t="s">
        <v>733</v>
      </c>
      <c r="DJ364" t="s">
        <v>728</v>
      </c>
      <c r="DK364" t="s">
        <v>728</v>
      </c>
      <c r="DL364" t="s">
        <v>728</v>
      </c>
      <c r="DN364">
        <v>475</v>
      </c>
      <c r="DO364">
        <v>475</v>
      </c>
      <c r="DP364" t="s">
        <v>729</v>
      </c>
      <c r="DQ364" t="s">
        <v>2625</v>
      </c>
      <c r="DR364" t="s">
        <v>728</v>
      </c>
      <c r="DS364" t="s">
        <v>740</v>
      </c>
      <c r="DZ364" t="s">
        <v>728</v>
      </c>
      <c r="EA364" t="s">
        <v>728</v>
      </c>
      <c r="EB364" t="s">
        <v>728</v>
      </c>
      <c r="ED364">
        <v>500</v>
      </c>
      <c r="EE364">
        <v>500</v>
      </c>
      <c r="EF364" t="s">
        <v>729</v>
      </c>
      <c r="EG364" t="s">
        <v>2625</v>
      </c>
      <c r="EH364" t="s">
        <v>728</v>
      </c>
      <c r="EI364" t="s">
        <v>728</v>
      </c>
      <c r="EJ364" t="s">
        <v>728</v>
      </c>
      <c r="EL364">
        <v>1200</v>
      </c>
      <c r="EM364">
        <v>1200</v>
      </c>
      <c r="EN364" t="s">
        <v>729</v>
      </c>
      <c r="EO364" t="s">
        <v>1816</v>
      </c>
      <c r="EP364" t="s">
        <v>728</v>
      </c>
      <c r="EQ364" t="s">
        <v>728</v>
      </c>
      <c r="ER364" t="s">
        <v>728</v>
      </c>
      <c r="ET364">
        <v>225</v>
      </c>
      <c r="EU364">
        <v>225</v>
      </c>
      <c r="EV364" t="s">
        <v>729</v>
      </c>
      <c r="EW364" t="s">
        <v>733</v>
      </c>
      <c r="EX364" t="s">
        <v>728</v>
      </c>
      <c r="EY364" t="s">
        <v>728</v>
      </c>
      <c r="EZ364" t="s">
        <v>728</v>
      </c>
      <c r="FB364">
        <v>85</v>
      </c>
      <c r="FC364">
        <v>85</v>
      </c>
      <c r="FD364" t="s">
        <v>729</v>
      </c>
      <c r="FE364" t="s">
        <v>2625</v>
      </c>
      <c r="FF364" t="s">
        <v>728</v>
      </c>
      <c r="FG364" t="s">
        <v>728</v>
      </c>
      <c r="FH364" t="s">
        <v>728</v>
      </c>
      <c r="FJ364">
        <v>150</v>
      </c>
      <c r="FK364">
        <v>150</v>
      </c>
      <c r="FL364" t="s">
        <v>729</v>
      </c>
      <c r="FM364" t="s">
        <v>1817</v>
      </c>
      <c r="FN364" t="s">
        <v>741</v>
      </c>
      <c r="FO364" t="s">
        <v>728</v>
      </c>
      <c r="FP364" t="s">
        <v>728</v>
      </c>
      <c r="FQ364" t="s">
        <v>728</v>
      </c>
      <c r="FS364">
        <v>2200</v>
      </c>
      <c r="FT364">
        <v>2200</v>
      </c>
      <c r="FU364" t="s">
        <v>729</v>
      </c>
      <c r="FV364" t="s">
        <v>2665</v>
      </c>
      <c r="FW364" t="s">
        <v>728</v>
      </c>
      <c r="FX364" t="s">
        <v>740</v>
      </c>
      <c r="GE364" t="s">
        <v>728</v>
      </c>
      <c r="GF364" t="s">
        <v>728</v>
      </c>
      <c r="GG364" t="s">
        <v>728</v>
      </c>
      <c r="GI364">
        <v>285</v>
      </c>
      <c r="GJ364">
        <v>285</v>
      </c>
      <c r="GK364" t="s">
        <v>729</v>
      </c>
      <c r="GL364" t="s">
        <v>1816</v>
      </c>
      <c r="GM364" t="s">
        <v>728</v>
      </c>
      <c r="GN364" t="s">
        <v>728</v>
      </c>
      <c r="GO364" t="s">
        <v>728</v>
      </c>
      <c r="GQ364">
        <v>200</v>
      </c>
      <c r="GR364">
        <v>200</v>
      </c>
      <c r="GS364" t="s">
        <v>729</v>
      </c>
      <c r="GT364" t="s">
        <v>1816</v>
      </c>
      <c r="GU364" t="s">
        <v>728</v>
      </c>
      <c r="GV364" t="s">
        <v>728</v>
      </c>
      <c r="GW364" t="s">
        <v>728</v>
      </c>
      <c r="GY364">
        <v>485</v>
      </c>
      <c r="GZ364">
        <v>485</v>
      </c>
      <c r="HA364" t="s">
        <v>729</v>
      </c>
      <c r="HB364" t="s">
        <v>2625</v>
      </c>
      <c r="HC364" t="s">
        <v>728</v>
      </c>
      <c r="HD364" t="s">
        <v>728</v>
      </c>
      <c r="HE364" t="s">
        <v>728</v>
      </c>
      <c r="HG364">
        <v>225</v>
      </c>
      <c r="HH364">
        <v>225</v>
      </c>
      <c r="HI364" t="s">
        <v>729</v>
      </c>
      <c r="HJ364" t="s">
        <v>2622</v>
      </c>
      <c r="HK364" t="s">
        <v>952</v>
      </c>
      <c r="HM364" t="s">
        <v>1040</v>
      </c>
      <c r="HO364" t="s">
        <v>749</v>
      </c>
      <c r="HP364" t="s">
        <v>749</v>
      </c>
      <c r="HQ364" t="s">
        <v>749</v>
      </c>
      <c r="HR364" t="s">
        <v>749</v>
      </c>
      <c r="HS364" t="s">
        <v>749</v>
      </c>
      <c r="HT364" t="s">
        <v>749</v>
      </c>
      <c r="HU364" t="s">
        <v>749</v>
      </c>
      <c r="HV364" t="s">
        <v>749</v>
      </c>
      <c r="HW364" t="s">
        <v>749</v>
      </c>
      <c r="HX364" t="s">
        <v>749</v>
      </c>
      <c r="HY364" t="s">
        <v>749</v>
      </c>
      <c r="HZ364" t="s">
        <v>749</v>
      </c>
      <c r="IA364" t="s">
        <v>749</v>
      </c>
      <c r="IB364" t="s">
        <v>750</v>
      </c>
      <c r="IM364" t="s">
        <v>751</v>
      </c>
      <c r="IO364" t="s">
        <v>750</v>
      </c>
      <c r="IP364" t="s">
        <v>749</v>
      </c>
      <c r="IQ364" t="s">
        <v>749</v>
      </c>
      <c r="IR364" t="s">
        <v>749</v>
      </c>
      <c r="IS364" t="s">
        <v>749</v>
      </c>
      <c r="IT364" t="s">
        <v>749</v>
      </c>
      <c r="IU364" t="s">
        <v>749</v>
      </c>
      <c r="IV364" t="s">
        <v>749</v>
      </c>
      <c r="JG364" t="s">
        <v>820</v>
      </c>
      <c r="JI364" t="s">
        <v>1040</v>
      </c>
      <c r="JK364" t="s">
        <v>749</v>
      </c>
      <c r="JL364" t="s">
        <v>749</v>
      </c>
      <c r="JM364" t="s">
        <v>749</v>
      </c>
      <c r="JN364" t="s">
        <v>749</v>
      </c>
      <c r="JO364" t="s">
        <v>749</v>
      </c>
      <c r="JP364" t="s">
        <v>750</v>
      </c>
      <c r="JQ364" t="s">
        <v>749</v>
      </c>
      <c r="JR364" t="s">
        <v>749</v>
      </c>
      <c r="JS364" t="s">
        <v>750</v>
      </c>
      <c r="JT364" t="s">
        <v>749</v>
      </c>
      <c r="JU364" t="s">
        <v>749</v>
      </c>
      <c r="JV364" t="s">
        <v>749</v>
      </c>
      <c r="JW364" t="s">
        <v>750</v>
      </c>
      <c r="JX364" t="s">
        <v>750</v>
      </c>
      <c r="JY364" t="s">
        <v>749</v>
      </c>
      <c r="JZ364" t="s">
        <v>749</v>
      </c>
      <c r="KA364" t="s">
        <v>749</v>
      </c>
      <c r="KC364" t="s">
        <v>751</v>
      </c>
      <c r="KE364" t="s">
        <v>750</v>
      </c>
      <c r="KF364" t="s">
        <v>749</v>
      </c>
      <c r="KG364" t="s">
        <v>749</v>
      </c>
      <c r="KH364" t="s">
        <v>749</v>
      </c>
      <c r="KI364" t="s">
        <v>749</v>
      </c>
      <c r="KJ364" t="s">
        <v>749</v>
      </c>
      <c r="KK364" t="s">
        <v>749</v>
      </c>
      <c r="KL364" t="s">
        <v>749</v>
      </c>
      <c r="KW364" t="s">
        <v>728</v>
      </c>
      <c r="KX364" t="s">
        <v>740</v>
      </c>
      <c r="LE364" t="s">
        <v>728</v>
      </c>
      <c r="LF364" t="s">
        <v>728</v>
      </c>
      <c r="LG364" t="s">
        <v>728</v>
      </c>
      <c r="LI364">
        <v>50</v>
      </c>
      <c r="LJ364">
        <v>50</v>
      </c>
      <c r="LK364" t="s">
        <v>729</v>
      </c>
      <c r="LL364" t="s">
        <v>2625</v>
      </c>
      <c r="LM364" t="s">
        <v>728</v>
      </c>
      <c r="LN364" t="s">
        <v>728</v>
      </c>
      <c r="LO364" t="s">
        <v>728</v>
      </c>
      <c r="LQ364">
        <v>285</v>
      </c>
      <c r="LR364">
        <v>285</v>
      </c>
      <c r="LS364" t="s">
        <v>729</v>
      </c>
      <c r="LT364" t="s">
        <v>733</v>
      </c>
      <c r="LU364" t="s">
        <v>728</v>
      </c>
      <c r="LV364" t="s">
        <v>728</v>
      </c>
      <c r="LW364">
        <v>75</v>
      </c>
      <c r="LX364">
        <v>300</v>
      </c>
      <c r="LY364">
        <v>400</v>
      </c>
      <c r="LZ364" t="s">
        <v>729</v>
      </c>
      <c r="MA364" t="s">
        <v>2625</v>
      </c>
      <c r="MB364" t="s">
        <v>728</v>
      </c>
      <c r="MC364" t="s">
        <v>728</v>
      </c>
      <c r="MD364" t="s">
        <v>728</v>
      </c>
      <c r="MF364">
        <v>275</v>
      </c>
      <c r="MG364">
        <v>275</v>
      </c>
      <c r="MH364" t="s">
        <v>729</v>
      </c>
      <c r="MI364" t="s">
        <v>733</v>
      </c>
      <c r="MJ364" t="s">
        <v>728</v>
      </c>
      <c r="MK364" t="s">
        <v>728</v>
      </c>
      <c r="ML364" t="s">
        <v>728</v>
      </c>
      <c r="MN364">
        <v>1150</v>
      </c>
      <c r="MO364">
        <v>1150</v>
      </c>
      <c r="MP364" t="s">
        <v>754</v>
      </c>
      <c r="MQ364" t="s">
        <v>733</v>
      </c>
      <c r="MR364" t="s">
        <v>952</v>
      </c>
      <c r="MT364" t="s">
        <v>1040</v>
      </c>
      <c r="MV364" t="s">
        <v>749</v>
      </c>
      <c r="MW364" t="s">
        <v>749</v>
      </c>
      <c r="MX364" t="s">
        <v>749</v>
      </c>
      <c r="MY364" t="s">
        <v>749</v>
      </c>
      <c r="MZ364" t="s">
        <v>749</v>
      </c>
      <c r="NA364" t="s">
        <v>749</v>
      </c>
      <c r="NB364" t="s">
        <v>749</v>
      </c>
      <c r="NC364" t="s">
        <v>749</v>
      </c>
      <c r="ND364" t="s">
        <v>749</v>
      </c>
      <c r="NE364" t="s">
        <v>749</v>
      </c>
      <c r="NF364" t="s">
        <v>749</v>
      </c>
      <c r="NG364" t="s">
        <v>749</v>
      </c>
      <c r="NH364" t="s">
        <v>749</v>
      </c>
      <c r="NI364" t="s">
        <v>749</v>
      </c>
      <c r="NJ364" t="s">
        <v>749</v>
      </c>
      <c r="NK364" t="s">
        <v>749</v>
      </c>
      <c r="NL364" t="s">
        <v>750</v>
      </c>
      <c r="NW364" t="s">
        <v>751</v>
      </c>
      <c r="NY364" t="s">
        <v>750</v>
      </c>
      <c r="NZ364" t="s">
        <v>749</v>
      </c>
      <c r="OA364" t="s">
        <v>749</v>
      </c>
      <c r="OB364" t="s">
        <v>749</v>
      </c>
      <c r="OC364" t="s">
        <v>749</v>
      </c>
      <c r="OD364" t="s">
        <v>749</v>
      </c>
      <c r="OE364" t="s">
        <v>749</v>
      </c>
      <c r="OF364" t="s">
        <v>749</v>
      </c>
      <c r="VM364" t="s">
        <v>740</v>
      </c>
      <c r="VN364" t="s">
        <v>728</v>
      </c>
      <c r="VO364" t="s">
        <v>755</v>
      </c>
      <c r="VP364" t="s">
        <v>728</v>
      </c>
      <c r="VQ364" t="s">
        <v>756</v>
      </c>
      <c r="VR364" t="s">
        <v>728</v>
      </c>
      <c r="VS364" t="s">
        <v>757</v>
      </c>
      <c r="VT364" t="s">
        <v>740</v>
      </c>
      <c r="WO364" t="s">
        <v>740</v>
      </c>
      <c r="WP364" t="s">
        <v>728</v>
      </c>
      <c r="WQ364" t="s">
        <v>755</v>
      </c>
      <c r="WR364" t="s">
        <v>728</v>
      </c>
      <c r="WS364" t="s">
        <v>756</v>
      </c>
      <c r="WT364" t="s">
        <v>728</v>
      </c>
      <c r="WU364" t="s">
        <v>757</v>
      </c>
      <c r="WV364" t="s">
        <v>740</v>
      </c>
      <c r="XC364" t="s">
        <v>728</v>
      </c>
      <c r="XK364" t="s">
        <v>728</v>
      </c>
      <c r="XL364" t="s">
        <v>755</v>
      </c>
      <c r="XM364" t="s">
        <v>728</v>
      </c>
      <c r="XN364" t="s">
        <v>756</v>
      </c>
      <c r="XO364" t="s">
        <v>728</v>
      </c>
      <c r="XP364" t="s">
        <v>757</v>
      </c>
      <c r="XQ364" t="s">
        <v>2666</v>
      </c>
    </row>
    <row r="365" spans="1:641" x14ac:dyDescent="0.3">
      <c r="A365" t="s">
        <v>2002</v>
      </c>
      <c r="B365" t="s">
        <v>715</v>
      </c>
      <c r="C365" t="s">
        <v>716</v>
      </c>
      <c r="D365" t="s">
        <v>717</v>
      </c>
      <c r="E365" t="s">
        <v>718</v>
      </c>
      <c r="F365" t="s">
        <v>839</v>
      </c>
      <c r="G365" t="s">
        <v>840</v>
      </c>
      <c r="H365" t="s">
        <v>841</v>
      </c>
      <c r="I365" t="s">
        <v>929</v>
      </c>
      <c r="J365" t="s">
        <v>930</v>
      </c>
      <c r="K365" t="s">
        <v>931</v>
      </c>
      <c r="L365" t="s">
        <v>932</v>
      </c>
      <c r="M365" t="s">
        <v>930</v>
      </c>
      <c r="N365" t="s">
        <v>931</v>
      </c>
      <c r="O365" t="s">
        <v>779</v>
      </c>
      <c r="P365" t="s">
        <v>791</v>
      </c>
      <c r="KW365" t="s">
        <v>728</v>
      </c>
      <c r="KX365" t="s">
        <v>728</v>
      </c>
      <c r="KY365" t="s">
        <v>728</v>
      </c>
      <c r="LA365">
        <v>200</v>
      </c>
      <c r="LB365">
        <v>200</v>
      </c>
      <c r="LC365" t="s">
        <v>972</v>
      </c>
      <c r="LD365" t="s">
        <v>733</v>
      </c>
      <c r="LE365" t="s">
        <v>728</v>
      </c>
      <c r="LF365" t="s">
        <v>728</v>
      </c>
      <c r="LG365" t="s">
        <v>728</v>
      </c>
      <c r="LI365">
        <v>75</v>
      </c>
      <c r="LJ365">
        <v>75</v>
      </c>
      <c r="LK365" t="s">
        <v>745</v>
      </c>
      <c r="LL365" t="s">
        <v>730</v>
      </c>
      <c r="LM365" t="s">
        <v>728</v>
      </c>
      <c r="LN365" t="s">
        <v>728</v>
      </c>
      <c r="LO365" t="s">
        <v>728</v>
      </c>
      <c r="LQ365">
        <v>150</v>
      </c>
      <c r="LR365">
        <v>150</v>
      </c>
      <c r="LS365" t="s">
        <v>1048</v>
      </c>
      <c r="LT365" t="s">
        <v>733</v>
      </c>
      <c r="LU365" t="s">
        <v>728</v>
      </c>
      <c r="LV365" t="s">
        <v>728</v>
      </c>
      <c r="LW365">
        <v>50</v>
      </c>
      <c r="LX365">
        <v>100</v>
      </c>
      <c r="LY365">
        <v>200</v>
      </c>
      <c r="LZ365" t="s">
        <v>2667</v>
      </c>
      <c r="MA365" t="s">
        <v>730</v>
      </c>
      <c r="MB365" t="s">
        <v>728</v>
      </c>
      <c r="MC365" t="s">
        <v>728</v>
      </c>
      <c r="MD365" t="s">
        <v>728</v>
      </c>
      <c r="MF365">
        <v>275</v>
      </c>
      <c r="MG365">
        <v>275</v>
      </c>
      <c r="MH365" t="s">
        <v>786</v>
      </c>
      <c r="MI365" t="s">
        <v>733</v>
      </c>
      <c r="MJ365" t="s">
        <v>728</v>
      </c>
      <c r="MK365" t="s">
        <v>728</v>
      </c>
      <c r="ML365" t="s">
        <v>728</v>
      </c>
      <c r="MN365">
        <v>1100</v>
      </c>
      <c r="MO365">
        <v>1100</v>
      </c>
      <c r="MP365" t="s">
        <v>1104</v>
      </c>
      <c r="MQ365" t="s">
        <v>730</v>
      </c>
      <c r="MR365" t="s">
        <v>748</v>
      </c>
      <c r="MT365" t="s">
        <v>748</v>
      </c>
      <c r="MV365" t="s">
        <v>749</v>
      </c>
      <c r="MW365" t="s">
        <v>749</v>
      </c>
      <c r="MX365" t="s">
        <v>749</v>
      </c>
      <c r="MY365" t="s">
        <v>749</v>
      </c>
      <c r="MZ365" t="s">
        <v>749</v>
      </c>
      <c r="NA365" t="s">
        <v>749</v>
      </c>
      <c r="NB365" t="s">
        <v>749</v>
      </c>
      <c r="NC365" t="s">
        <v>749</v>
      </c>
      <c r="ND365" t="s">
        <v>749</v>
      </c>
      <c r="NE365" t="s">
        <v>749</v>
      </c>
      <c r="NF365" t="s">
        <v>749</v>
      </c>
      <c r="NG365" t="s">
        <v>749</v>
      </c>
      <c r="NH365" t="s">
        <v>749</v>
      </c>
      <c r="NI365" t="s">
        <v>749</v>
      </c>
      <c r="NJ365" t="s">
        <v>749</v>
      </c>
      <c r="NK365" t="s">
        <v>749</v>
      </c>
      <c r="NL365" t="s">
        <v>750</v>
      </c>
      <c r="NW365" t="s">
        <v>751</v>
      </c>
      <c r="NY365" t="s">
        <v>750</v>
      </c>
      <c r="NZ365" t="s">
        <v>749</v>
      </c>
      <c r="OA365" t="s">
        <v>749</v>
      </c>
      <c r="OB365" t="s">
        <v>749</v>
      </c>
      <c r="OC365" t="s">
        <v>749</v>
      </c>
      <c r="OD365" t="s">
        <v>749</v>
      </c>
      <c r="OE365" t="s">
        <v>749</v>
      </c>
      <c r="OF365" t="s">
        <v>749</v>
      </c>
      <c r="VM365" t="s">
        <v>740</v>
      </c>
      <c r="VN365" t="s">
        <v>728</v>
      </c>
      <c r="VO365" t="s">
        <v>716</v>
      </c>
      <c r="VP365" t="s">
        <v>728</v>
      </c>
      <c r="VQ365" t="s">
        <v>839</v>
      </c>
      <c r="VR365" t="s">
        <v>728</v>
      </c>
      <c r="VS365" t="s">
        <v>842</v>
      </c>
      <c r="VT365" t="s">
        <v>740</v>
      </c>
      <c r="XQ365" t="s">
        <v>2668</v>
      </c>
    </row>
    <row r="366" spans="1:641" x14ac:dyDescent="0.3">
      <c r="A366" t="s">
        <v>2002</v>
      </c>
      <c r="B366" t="s">
        <v>715</v>
      </c>
      <c r="C366" t="s">
        <v>716</v>
      </c>
      <c r="D366" t="s">
        <v>717</v>
      </c>
      <c r="E366" t="s">
        <v>718</v>
      </c>
      <c r="F366" t="s">
        <v>719</v>
      </c>
      <c r="G366" t="s">
        <v>720</v>
      </c>
      <c r="H366" t="s">
        <v>721</v>
      </c>
      <c r="I366" t="s">
        <v>722</v>
      </c>
      <c r="J366" t="s">
        <v>723</v>
      </c>
      <c r="K366" t="s">
        <v>724</v>
      </c>
      <c r="L366" t="s">
        <v>725</v>
      </c>
      <c r="M366" t="s">
        <v>723</v>
      </c>
      <c r="N366" t="s">
        <v>724</v>
      </c>
      <c r="O366" t="s">
        <v>779</v>
      </c>
      <c r="P366" t="s">
        <v>791</v>
      </c>
      <c r="KW366" t="s">
        <v>728</v>
      </c>
      <c r="KX366" t="s">
        <v>728</v>
      </c>
      <c r="KY366" t="s">
        <v>728</v>
      </c>
      <c r="LA366">
        <v>750</v>
      </c>
      <c r="LB366">
        <v>750</v>
      </c>
      <c r="LD366" t="s">
        <v>724</v>
      </c>
      <c r="LE366" t="s">
        <v>728</v>
      </c>
      <c r="LF366" t="s">
        <v>728</v>
      </c>
      <c r="LG366" t="s">
        <v>728</v>
      </c>
      <c r="LI366">
        <v>200</v>
      </c>
      <c r="LJ366">
        <v>200</v>
      </c>
      <c r="LL366" t="s">
        <v>724</v>
      </c>
      <c r="LM366" t="s">
        <v>728</v>
      </c>
      <c r="LN366" t="s">
        <v>728</v>
      </c>
      <c r="LO366" t="s">
        <v>728</v>
      </c>
      <c r="LQ366">
        <v>175</v>
      </c>
      <c r="LR366">
        <v>175</v>
      </c>
      <c r="LT366" t="s">
        <v>724</v>
      </c>
      <c r="LU366" t="s">
        <v>728</v>
      </c>
      <c r="LV366" t="s">
        <v>728</v>
      </c>
      <c r="LW366">
        <v>50</v>
      </c>
      <c r="LX366">
        <v>400</v>
      </c>
      <c r="LY366">
        <v>800</v>
      </c>
      <c r="LZ366" t="s">
        <v>792</v>
      </c>
      <c r="MA366" t="s">
        <v>730</v>
      </c>
      <c r="MB366" t="s">
        <v>728</v>
      </c>
      <c r="MC366" t="s">
        <v>728</v>
      </c>
      <c r="MD366" t="s">
        <v>728</v>
      </c>
      <c r="MF366">
        <v>275</v>
      </c>
      <c r="MG366">
        <v>275</v>
      </c>
      <c r="MI366" t="s">
        <v>730</v>
      </c>
      <c r="MJ366" t="s">
        <v>728</v>
      </c>
      <c r="MK366" t="s">
        <v>728</v>
      </c>
      <c r="ML366" t="s">
        <v>728</v>
      </c>
      <c r="MN366">
        <v>1200</v>
      </c>
      <c r="MO366">
        <v>1200</v>
      </c>
      <c r="MP366" t="s">
        <v>1064</v>
      </c>
      <c r="MQ366" t="s">
        <v>730</v>
      </c>
      <c r="MR366" t="s">
        <v>748</v>
      </c>
      <c r="MT366" t="s">
        <v>748</v>
      </c>
      <c r="MV366" t="s">
        <v>749</v>
      </c>
      <c r="MW366" t="s">
        <v>749</v>
      </c>
      <c r="MX366" t="s">
        <v>749</v>
      </c>
      <c r="MY366" t="s">
        <v>749</v>
      </c>
      <c r="MZ366" t="s">
        <v>749</v>
      </c>
      <c r="NA366" t="s">
        <v>749</v>
      </c>
      <c r="NB366" t="s">
        <v>749</v>
      </c>
      <c r="NC366" t="s">
        <v>749</v>
      </c>
      <c r="ND366" t="s">
        <v>749</v>
      </c>
      <c r="NE366" t="s">
        <v>749</v>
      </c>
      <c r="NF366" t="s">
        <v>749</v>
      </c>
      <c r="NG366" t="s">
        <v>749</v>
      </c>
      <c r="NH366" t="s">
        <v>749</v>
      </c>
      <c r="NI366" t="s">
        <v>749</v>
      </c>
      <c r="NJ366" t="s">
        <v>749</v>
      </c>
      <c r="NK366" t="s">
        <v>749</v>
      </c>
      <c r="NL366" t="s">
        <v>750</v>
      </c>
      <c r="NW366" t="s">
        <v>751</v>
      </c>
      <c r="NY366" t="s">
        <v>750</v>
      </c>
      <c r="NZ366" t="s">
        <v>749</v>
      </c>
      <c r="OA366" t="s">
        <v>749</v>
      </c>
      <c r="OB366" t="s">
        <v>749</v>
      </c>
      <c r="OC366" t="s">
        <v>749</v>
      </c>
      <c r="OD366" t="s">
        <v>749</v>
      </c>
      <c r="OE366" t="s">
        <v>749</v>
      </c>
      <c r="OF366" t="s">
        <v>749</v>
      </c>
      <c r="VM366" t="s">
        <v>740</v>
      </c>
      <c r="VN366" t="s">
        <v>728</v>
      </c>
      <c r="VO366" t="s">
        <v>755</v>
      </c>
      <c r="VP366" t="s">
        <v>728</v>
      </c>
      <c r="VQ366" t="s">
        <v>756</v>
      </c>
      <c r="VR366" t="s">
        <v>728</v>
      </c>
      <c r="VS366" t="s">
        <v>757</v>
      </c>
      <c r="VT366" t="s">
        <v>740</v>
      </c>
      <c r="XQ366" t="s">
        <v>2669</v>
      </c>
    </row>
    <row r="367" spans="1:641" x14ac:dyDescent="0.3">
      <c r="A367" t="s">
        <v>2002</v>
      </c>
      <c r="B367" t="s">
        <v>715</v>
      </c>
      <c r="C367" t="s">
        <v>716</v>
      </c>
      <c r="D367" t="s">
        <v>717</v>
      </c>
      <c r="E367" t="s">
        <v>718</v>
      </c>
      <c r="F367" t="s">
        <v>719</v>
      </c>
      <c r="G367" t="s">
        <v>720</v>
      </c>
      <c r="H367" t="s">
        <v>721</v>
      </c>
      <c r="I367" t="s">
        <v>759</v>
      </c>
      <c r="J367" t="s">
        <v>760</v>
      </c>
      <c r="K367" t="s">
        <v>761</v>
      </c>
      <c r="L367" t="s">
        <v>762</v>
      </c>
      <c r="M367" t="s">
        <v>760</v>
      </c>
      <c r="N367" t="s">
        <v>763</v>
      </c>
      <c r="O367" t="s">
        <v>779</v>
      </c>
      <c r="P367" t="s">
        <v>791</v>
      </c>
      <c r="KW367" t="s">
        <v>728</v>
      </c>
      <c r="KX367" t="s">
        <v>728</v>
      </c>
      <c r="KY367" t="s">
        <v>728</v>
      </c>
      <c r="LA367">
        <v>450</v>
      </c>
      <c r="LB367">
        <v>450</v>
      </c>
      <c r="LC367" t="s">
        <v>774</v>
      </c>
      <c r="LD367" t="s">
        <v>1788</v>
      </c>
      <c r="LE367" t="s">
        <v>728</v>
      </c>
      <c r="LF367" t="s">
        <v>728</v>
      </c>
      <c r="LG367" t="s">
        <v>728</v>
      </c>
      <c r="LI367">
        <v>60</v>
      </c>
      <c r="LJ367">
        <v>60</v>
      </c>
      <c r="LK367" t="s">
        <v>1073</v>
      </c>
      <c r="LL367" t="s">
        <v>1788</v>
      </c>
      <c r="LM367" t="s">
        <v>728</v>
      </c>
      <c r="LN367" t="s">
        <v>728</v>
      </c>
      <c r="LO367" t="s">
        <v>728</v>
      </c>
      <c r="LQ367">
        <v>300</v>
      </c>
      <c r="LR367">
        <v>300</v>
      </c>
      <c r="LS367" t="s">
        <v>774</v>
      </c>
      <c r="LT367" t="s">
        <v>1788</v>
      </c>
      <c r="LU367" t="s">
        <v>728</v>
      </c>
      <c r="LV367" t="s">
        <v>740</v>
      </c>
      <c r="MB367" t="s">
        <v>728</v>
      </c>
      <c r="MC367" t="s">
        <v>728</v>
      </c>
      <c r="MD367" t="s">
        <v>740</v>
      </c>
      <c r="ME367">
        <v>8</v>
      </c>
      <c r="MF367">
        <v>275</v>
      </c>
      <c r="MG367">
        <v>344</v>
      </c>
      <c r="MH367" t="s">
        <v>1075</v>
      </c>
      <c r="MI367" t="s">
        <v>1786</v>
      </c>
      <c r="MJ367" t="s">
        <v>728</v>
      </c>
      <c r="MK367" t="s">
        <v>728</v>
      </c>
      <c r="ML367" t="s">
        <v>728</v>
      </c>
      <c r="MN367">
        <v>950</v>
      </c>
      <c r="MO367">
        <v>950</v>
      </c>
      <c r="MP367" t="s">
        <v>1080</v>
      </c>
      <c r="MQ367" t="s">
        <v>1788</v>
      </c>
      <c r="MR367" t="s">
        <v>820</v>
      </c>
      <c r="MT367" t="s">
        <v>748</v>
      </c>
      <c r="MV367" t="s">
        <v>749</v>
      </c>
      <c r="MW367" t="s">
        <v>749</v>
      </c>
      <c r="MX367" t="s">
        <v>749</v>
      </c>
      <c r="MY367" t="s">
        <v>749</v>
      </c>
      <c r="MZ367" t="s">
        <v>749</v>
      </c>
      <c r="NA367" t="s">
        <v>749</v>
      </c>
      <c r="NB367" t="s">
        <v>749</v>
      </c>
      <c r="NC367" t="s">
        <v>749</v>
      </c>
      <c r="ND367" t="s">
        <v>749</v>
      </c>
      <c r="NE367" t="s">
        <v>749</v>
      </c>
      <c r="NF367" t="s">
        <v>749</v>
      </c>
      <c r="NG367" t="s">
        <v>749</v>
      </c>
      <c r="NH367" t="s">
        <v>749</v>
      </c>
      <c r="NI367" t="s">
        <v>749</v>
      </c>
      <c r="NJ367" t="s">
        <v>749</v>
      </c>
      <c r="NK367" t="s">
        <v>749</v>
      </c>
      <c r="NL367" t="s">
        <v>750</v>
      </c>
      <c r="NW367" t="s">
        <v>751</v>
      </c>
      <c r="NY367" t="s">
        <v>750</v>
      </c>
      <c r="NZ367" t="s">
        <v>749</v>
      </c>
      <c r="OA367" t="s">
        <v>749</v>
      </c>
      <c r="OB367" t="s">
        <v>749</v>
      </c>
      <c r="OC367" t="s">
        <v>749</v>
      </c>
      <c r="OD367" t="s">
        <v>749</v>
      </c>
      <c r="OE367" t="s">
        <v>749</v>
      </c>
      <c r="OF367" t="s">
        <v>749</v>
      </c>
      <c r="VM367" t="s">
        <v>740</v>
      </c>
      <c r="VN367" t="s">
        <v>728</v>
      </c>
      <c r="VO367" t="s">
        <v>716</v>
      </c>
      <c r="VP367" t="s">
        <v>740</v>
      </c>
      <c r="VT367" t="s">
        <v>740</v>
      </c>
      <c r="XQ367" t="s">
        <v>2670</v>
      </c>
    </row>
    <row r="368" spans="1:641" x14ac:dyDescent="0.3">
      <c r="A368" t="s">
        <v>2002</v>
      </c>
      <c r="B368" t="s">
        <v>715</v>
      </c>
      <c r="C368" t="s">
        <v>716</v>
      </c>
      <c r="D368" t="s">
        <v>717</v>
      </c>
      <c r="E368" t="s">
        <v>718</v>
      </c>
      <c r="F368" t="s">
        <v>719</v>
      </c>
      <c r="G368" t="s">
        <v>720</v>
      </c>
      <c r="H368" t="s">
        <v>721</v>
      </c>
      <c r="I368" t="s">
        <v>759</v>
      </c>
      <c r="J368" t="s">
        <v>760</v>
      </c>
      <c r="K368" t="s">
        <v>761</v>
      </c>
      <c r="L368" t="s">
        <v>762</v>
      </c>
      <c r="M368" t="s">
        <v>760</v>
      </c>
      <c r="N368" t="s">
        <v>763</v>
      </c>
      <c r="O368" t="s">
        <v>779</v>
      </c>
      <c r="P368" t="s">
        <v>727</v>
      </c>
      <c r="R368" t="s">
        <v>728</v>
      </c>
      <c r="S368" t="s">
        <v>728</v>
      </c>
      <c r="T368" t="s">
        <v>728</v>
      </c>
      <c r="V368">
        <v>200</v>
      </c>
      <c r="W368">
        <v>200</v>
      </c>
      <c r="X368" t="s">
        <v>758</v>
      </c>
      <c r="Y368" t="s">
        <v>2671</v>
      </c>
      <c r="Z368" t="s">
        <v>728</v>
      </c>
      <c r="AA368" t="s">
        <v>728</v>
      </c>
      <c r="AB368" t="s">
        <v>728</v>
      </c>
      <c r="AD368">
        <v>500</v>
      </c>
      <c r="AE368">
        <v>500</v>
      </c>
      <c r="AF368" t="s">
        <v>1076</v>
      </c>
      <c r="AG368" t="s">
        <v>1788</v>
      </c>
      <c r="AH368" t="s">
        <v>728</v>
      </c>
      <c r="AI368" t="s">
        <v>728</v>
      </c>
      <c r="AJ368" t="s">
        <v>728</v>
      </c>
      <c r="AL368">
        <v>200</v>
      </c>
      <c r="AM368">
        <v>200</v>
      </c>
      <c r="AN368" t="s">
        <v>758</v>
      </c>
      <c r="AO368" t="s">
        <v>2672</v>
      </c>
      <c r="AP368" t="s">
        <v>728</v>
      </c>
      <c r="AQ368" t="s">
        <v>728</v>
      </c>
      <c r="AR368" t="s">
        <v>728</v>
      </c>
      <c r="AT368">
        <v>250</v>
      </c>
      <c r="AU368">
        <v>250</v>
      </c>
      <c r="AV368" t="s">
        <v>758</v>
      </c>
      <c r="AW368" t="s">
        <v>1788</v>
      </c>
      <c r="AX368" t="s">
        <v>728</v>
      </c>
      <c r="AY368" t="s">
        <v>728</v>
      </c>
      <c r="AZ368" t="s">
        <v>728</v>
      </c>
      <c r="BB368">
        <v>250</v>
      </c>
      <c r="BC368">
        <v>250</v>
      </c>
      <c r="BD368" t="s">
        <v>1082</v>
      </c>
      <c r="BE368" t="s">
        <v>1788</v>
      </c>
      <c r="BF368" t="s">
        <v>728</v>
      </c>
      <c r="BG368" t="s">
        <v>728</v>
      </c>
      <c r="BH368" t="s">
        <v>728</v>
      </c>
      <c r="BJ368">
        <v>500</v>
      </c>
      <c r="BK368">
        <v>500</v>
      </c>
      <c r="BL368" t="s">
        <v>765</v>
      </c>
      <c r="BM368" t="s">
        <v>1786</v>
      </c>
      <c r="BN368" t="s">
        <v>728</v>
      </c>
      <c r="BO368" t="s">
        <v>728</v>
      </c>
      <c r="BP368" t="s">
        <v>728</v>
      </c>
      <c r="BR368">
        <v>225</v>
      </c>
      <c r="BS368">
        <v>225</v>
      </c>
      <c r="BT368" t="s">
        <v>758</v>
      </c>
      <c r="BU368" t="s">
        <v>1788</v>
      </c>
      <c r="BV368" t="s">
        <v>728</v>
      </c>
      <c r="BW368" t="s">
        <v>740</v>
      </c>
      <c r="CD368" t="s">
        <v>728</v>
      </c>
      <c r="CE368" t="s">
        <v>740</v>
      </c>
      <c r="CL368" t="s">
        <v>728</v>
      </c>
      <c r="CM368" t="s">
        <v>740</v>
      </c>
      <c r="CT368" t="s">
        <v>728</v>
      </c>
      <c r="CU368" t="s">
        <v>740</v>
      </c>
      <c r="DB368" t="s">
        <v>728</v>
      </c>
      <c r="DC368" t="s">
        <v>728</v>
      </c>
      <c r="DD368" t="s">
        <v>728</v>
      </c>
      <c r="DF368">
        <v>3500</v>
      </c>
      <c r="DG368">
        <v>3500</v>
      </c>
      <c r="DH368" t="s">
        <v>767</v>
      </c>
      <c r="DI368" t="s">
        <v>1788</v>
      </c>
      <c r="DJ368" t="s">
        <v>728</v>
      </c>
      <c r="DK368" t="s">
        <v>728</v>
      </c>
      <c r="DL368" t="s">
        <v>728</v>
      </c>
      <c r="DN368">
        <v>500</v>
      </c>
      <c r="DO368">
        <v>500</v>
      </c>
      <c r="DP368" t="s">
        <v>1083</v>
      </c>
      <c r="DQ368" t="s">
        <v>1788</v>
      </c>
      <c r="DR368" t="s">
        <v>728</v>
      </c>
      <c r="DS368" t="s">
        <v>740</v>
      </c>
      <c r="DZ368" t="s">
        <v>728</v>
      </c>
      <c r="EA368" t="s">
        <v>728</v>
      </c>
      <c r="EB368" t="s">
        <v>728</v>
      </c>
      <c r="ED368">
        <v>550</v>
      </c>
      <c r="EE368">
        <v>550</v>
      </c>
      <c r="EF368" t="s">
        <v>1084</v>
      </c>
      <c r="EG368" t="s">
        <v>1788</v>
      </c>
      <c r="EH368" t="s">
        <v>728</v>
      </c>
      <c r="EI368" t="s">
        <v>728</v>
      </c>
      <c r="EJ368" t="s">
        <v>728</v>
      </c>
      <c r="EL368">
        <v>1100</v>
      </c>
      <c r="EM368">
        <v>1100</v>
      </c>
      <c r="EN368" t="s">
        <v>758</v>
      </c>
      <c r="EO368" t="s">
        <v>1786</v>
      </c>
      <c r="EP368" t="s">
        <v>728</v>
      </c>
      <c r="EQ368" t="s">
        <v>740</v>
      </c>
      <c r="EX368" t="s">
        <v>728</v>
      </c>
      <c r="EY368" t="s">
        <v>728</v>
      </c>
      <c r="EZ368" t="s">
        <v>728</v>
      </c>
      <c r="FB368">
        <v>100</v>
      </c>
      <c r="FC368">
        <v>100</v>
      </c>
      <c r="FD368" t="s">
        <v>1078</v>
      </c>
      <c r="FE368" t="s">
        <v>1786</v>
      </c>
      <c r="FF368" t="s">
        <v>728</v>
      </c>
      <c r="FG368" t="s">
        <v>740</v>
      </c>
      <c r="FO368" t="s">
        <v>728</v>
      </c>
      <c r="FP368" t="s">
        <v>740</v>
      </c>
      <c r="FW368" t="s">
        <v>728</v>
      </c>
      <c r="FX368" t="s">
        <v>740</v>
      </c>
      <c r="GE368" t="s">
        <v>728</v>
      </c>
      <c r="GF368" t="s">
        <v>740</v>
      </c>
      <c r="GM368" t="s">
        <v>728</v>
      </c>
      <c r="GN368" t="s">
        <v>740</v>
      </c>
      <c r="GU368" t="s">
        <v>728</v>
      </c>
      <c r="GV368" t="s">
        <v>740</v>
      </c>
      <c r="HC368" t="s">
        <v>728</v>
      </c>
      <c r="HD368" t="s">
        <v>740</v>
      </c>
      <c r="HK368" t="s">
        <v>820</v>
      </c>
      <c r="HM368" t="s">
        <v>748</v>
      </c>
      <c r="HO368" t="s">
        <v>749</v>
      </c>
      <c r="HP368" t="s">
        <v>749</v>
      </c>
      <c r="HQ368" t="s">
        <v>749</v>
      </c>
      <c r="HR368" t="s">
        <v>749</v>
      </c>
      <c r="HS368" t="s">
        <v>749</v>
      </c>
      <c r="HT368" t="s">
        <v>749</v>
      </c>
      <c r="HU368" t="s">
        <v>749</v>
      </c>
      <c r="HV368" t="s">
        <v>749</v>
      </c>
      <c r="HW368" t="s">
        <v>749</v>
      </c>
      <c r="HX368" t="s">
        <v>749</v>
      </c>
      <c r="HY368" t="s">
        <v>749</v>
      </c>
      <c r="HZ368" t="s">
        <v>749</v>
      </c>
      <c r="IA368" t="s">
        <v>749</v>
      </c>
      <c r="IB368" t="s">
        <v>750</v>
      </c>
      <c r="IM368" t="s">
        <v>751</v>
      </c>
      <c r="IO368" t="s">
        <v>750</v>
      </c>
      <c r="IP368" t="s">
        <v>749</v>
      </c>
      <c r="IQ368" t="s">
        <v>749</v>
      </c>
      <c r="IR368" t="s">
        <v>749</v>
      </c>
      <c r="IS368" t="s">
        <v>749</v>
      </c>
      <c r="IT368" t="s">
        <v>749</v>
      </c>
      <c r="IU368" t="s">
        <v>749</v>
      </c>
      <c r="IV368" t="s">
        <v>749</v>
      </c>
      <c r="JG368" t="s">
        <v>820</v>
      </c>
      <c r="JI368" t="s">
        <v>748</v>
      </c>
      <c r="JK368" t="s">
        <v>749</v>
      </c>
      <c r="JL368" t="s">
        <v>749</v>
      </c>
      <c r="JM368" t="s">
        <v>749</v>
      </c>
      <c r="JN368" t="s">
        <v>749</v>
      </c>
      <c r="JO368" t="s">
        <v>749</v>
      </c>
      <c r="JP368" t="s">
        <v>749</v>
      </c>
      <c r="JQ368" t="s">
        <v>749</v>
      </c>
      <c r="JR368" t="s">
        <v>750</v>
      </c>
      <c r="KC368" t="s">
        <v>751</v>
      </c>
      <c r="KE368" t="s">
        <v>750</v>
      </c>
      <c r="KF368" t="s">
        <v>749</v>
      </c>
      <c r="KG368" t="s">
        <v>749</v>
      </c>
      <c r="KH368" t="s">
        <v>749</v>
      </c>
      <c r="KI368" t="s">
        <v>749</v>
      </c>
      <c r="KJ368" t="s">
        <v>749</v>
      </c>
      <c r="KK368" t="s">
        <v>749</v>
      </c>
      <c r="KL368" t="s">
        <v>749</v>
      </c>
      <c r="KW368" t="s">
        <v>728</v>
      </c>
      <c r="KX368" t="s">
        <v>728</v>
      </c>
      <c r="KY368" t="s">
        <v>728</v>
      </c>
      <c r="LA368">
        <v>500</v>
      </c>
      <c r="LB368">
        <v>500</v>
      </c>
      <c r="LC368" t="s">
        <v>774</v>
      </c>
      <c r="LD368" t="s">
        <v>1786</v>
      </c>
      <c r="LE368" t="s">
        <v>728</v>
      </c>
      <c r="LF368" t="s">
        <v>728</v>
      </c>
      <c r="LG368" t="s">
        <v>728</v>
      </c>
      <c r="LI368">
        <v>60</v>
      </c>
      <c r="LJ368">
        <v>60</v>
      </c>
      <c r="LK368" t="s">
        <v>1073</v>
      </c>
      <c r="LL368" t="s">
        <v>1788</v>
      </c>
      <c r="LM368" t="s">
        <v>728</v>
      </c>
      <c r="LN368" t="s">
        <v>728</v>
      </c>
      <c r="LO368" t="s">
        <v>728</v>
      </c>
      <c r="LQ368">
        <v>375</v>
      </c>
      <c r="LR368">
        <v>375</v>
      </c>
      <c r="LS368" t="s">
        <v>774</v>
      </c>
      <c r="LT368" t="s">
        <v>1788</v>
      </c>
      <c r="LU368" t="s">
        <v>728</v>
      </c>
      <c r="LV368" t="s">
        <v>740</v>
      </c>
      <c r="MB368" t="s">
        <v>728</v>
      </c>
      <c r="MC368" t="s">
        <v>728</v>
      </c>
      <c r="MD368" t="s">
        <v>740</v>
      </c>
      <c r="ME368">
        <v>8</v>
      </c>
      <c r="MF368">
        <v>275</v>
      </c>
      <c r="MG368">
        <v>344</v>
      </c>
      <c r="MH368" t="s">
        <v>1075</v>
      </c>
      <c r="MI368" t="s">
        <v>1788</v>
      </c>
      <c r="MJ368" t="s">
        <v>728</v>
      </c>
      <c r="MK368" t="s">
        <v>728</v>
      </c>
      <c r="ML368" t="s">
        <v>728</v>
      </c>
      <c r="MN368">
        <v>1300</v>
      </c>
      <c r="MO368">
        <v>1300</v>
      </c>
      <c r="MQ368" t="s">
        <v>1788</v>
      </c>
      <c r="MR368" t="s">
        <v>820</v>
      </c>
      <c r="MT368" t="s">
        <v>748</v>
      </c>
      <c r="MV368" t="s">
        <v>749</v>
      </c>
      <c r="MW368" t="s">
        <v>749</v>
      </c>
      <c r="MX368" t="s">
        <v>749</v>
      </c>
      <c r="MY368" t="s">
        <v>749</v>
      </c>
      <c r="MZ368" t="s">
        <v>749</v>
      </c>
      <c r="NA368" t="s">
        <v>749</v>
      </c>
      <c r="NB368" t="s">
        <v>749</v>
      </c>
      <c r="NC368" t="s">
        <v>749</v>
      </c>
      <c r="ND368" t="s">
        <v>749</v>
      </c>
      <c r="NE368" t="s">
        <v>749</v>
      </c>
      <c r="NF368" t="s">
        <v>749</v>
      </c>
      <c r="NG368" t="s">
        <v>749</v>
      </c>
      <c r="NH368" t="s">
        <v>749</v>
      </c>
      <c r="NI368" t="s">
        <v>749</v>
      </c>
      <c r="NJ368" t="s">
        <v>749</v>
      </c>
      <c r="NK368" t="s">
        <v>749</v>
      </c>
      <c r="NL368" t="s">
        <v>750</v>
      </c>
      <c r="NW368" t="s">
        <v>751</v>
      </c>
      <c r="NY368" t="s">
        <v>750</v>
      </c>
      <c r="NZ368" t="s">
        <v>749</v>
      </c>
      <c r="OA368" t="s">
        <v>749</v>
      </c>
      <c r="OB368" t="s">
        <v>749</v>
      </c>
      <c r="OC368" t="s">
        <v>749</v>
      </c>
      <c r="OD368" t="s">
        <v>749</v>
      </c>
      <c r="OE368" t="s">
        <v>749</v>
      </c>
      <c r="OF368" t="s">
        <v>749</v>
      </c>
      <c r="VM368" t="s">
        <v>740</v>
      </c>
      <c r="VN368" t="s">
        <v>728</v>
      </c>
      <c r="VO368" t="s">
        <v>716</v>
      </c>
      <c r="VP368" t="s">
        <v>740</v>
      </c>
      <c r="VT368" t="s">
        <v>740</v>
      </c>
      <c r="WO368" t="s">
        <v>740</v>
      </c>
      <c r="WP368" t="s">
        <v>728</v>
      </c>
      <c r="WQ368" t="s">
        <v>716</v>
      </c>
      <c r="WR368" t="s">
        <v>740</v>
      </c>
      <c r="WV368" t="s">
        <v>740</v>
      </c>
      <c r="XC368" t="s">
        <v>740</v>
      </c>
      <c r="XD368" t="s">
        <v>728</v>
      </c>
      <c r="XE368" t="s">
        <v>716</v>
      </c>
      <c r="XF368" t="s">
        <v>740</v>
      </c>
      <c r="XJ368" t="s">
        <v>740</v>
      </c>
      <c r="XQ368" t="s">
        <v>2673</v>
      </c>
    </row>
    <row r="369" spans="1:641" x14ac:dyDescent="0.3">
      <c r="A369" t="s">
        <v>2002</v>
      </c>
      <c r="B369" t="s">
        <v>715</v>
      </c>
      <c r="C369" t="s">
        <v>716</v>
      </c>
      <c r="D369" t="s">
        <v>717</v>
      </c>
      <c r="E369" t="s">
        <v>718</v>
      </c>
      <c r="F369" t="s">
        <v>839</v>
      </c>
      <c r="G369" t="s">
        <v>840</v>
      </c>
      <c r="H369" t="s">
        <v>841</v>
      </c>
      <c r="I369" t="s">
        <v>929</v>
      </c>
      <c r="J369" t="s">
        <v>930</v>
      </c>
      <c r="K369" t="s">
        <v>931</v>
      </c>
      <c r="L369" t="s">
        <v>932</v>
      </c>
      <c r="M369" t="s">
        <v>930</v>
      </c>
      <c r="N369" t="s">
        <v>931</v>
      </c>
      <c r="O369" t="s">
        <v>779</v>
      </c>
      <c r="P369" t="s">
        <v>727</v>
      </c>
      <c r="R369" t="s">
        <v>728</v>
      </c>
      <c r="S369" t="s">
        <v>728</v>
      </c>
      <c r="T369" t="s">
        <v>728</v>
      </c>
      <c r="V369">
        <v>200</v>
      </c>
      <c r="W369">
        <v>200</v>
      </c>
      <c r="X369" t="s">
        <v>972</v>
      </c>
      <c r="Y369" t="s">
        <v>730</v>
      </c>
      <c r="Z369" t="s">
        <v>728</v>
      </c>
      <c r="AA369" t="s">
        <v>728</v>
      </c>
      <c r="AB369" t="s">
        <v>728</v>
      </c>
      <c r="AD369">
        <v>350</v>
      </c>
      <c r="AE369">
        <v>350</v>
      </c>
      <c r="AF369" t="s">
        <v>904</v>
      </c>
      <c r="AG369" t="s">
        <v>730</v>
      </c>
      <c r="AH369" t="s">
        <v>728</v>
      </c>
      <c r="AI369" t="s">
        <v>728</v>
      </c>
      <c r="AJ369" t="s">
        <v>728</v>
      </c>
      <c r="AL369">
        <v>225</v>
      </c>
      <c r="AM369">
        <v>225</v>
      </c>
      <c r="AN369" t="s">
        <v>972</v>
      </c>
      <c r="AO369" t="s">
        <v>733</v>
      </c>
      <c r="AP369" t="s">
        <v>728</v>
      </c>
      <c r="AQ369" t="s">
        <v>728</v>
      </c>
      <c r="AR369" t="s">
        <v>728</v>
      </c>
      <c r="AT369">
        <v>300</v>
      </c>
      <c r="AU369">
        <v>300</v>
      </c>
      <c r="AV369" t="s">
        <v>745</v>
      </c>
      <c r="AW369" t="s">
        <v>730</v>
      </c>
      <c r="AX369" t="s">
        <v>728</v>
      </c>
      <c r="AY369" t="s">
        <v>728</v>
      </c>
      <c r="AZ369" t="s">
        <v>728</v>
      </c>
      <c r="BB369">
        <v>250</v>
      </c>
      <c r="BC369">
        <v>250</v>
      </c>
      <c r="BD369" t="s">
        <v>972</v>
      </c>
      <c r="BE369" t="s">
        <v>730</v>
      </c>
      <c r="BF369" t="s">
        <v>728</v>
      </c>
      <c r="BG369" t="s">
        <v>728</v>
      </c>
      <c r="BH369" t="s">
        <v>728</v>
      </c>
      <c r="BJ369">
        <v>600</v>
      </c>
      <c r="BK369">
        <v>600</v>
      </c>
      <c r="BL369" t="s">
        <v>765</v>
      </c>
      <c r="BM369" t="s">
        <v>730</v>
      </c>
      <c r="BN369" t="s">
        <v>728</v>
      </c>
      <c r="BO369" t="s">
        <v>728</v>
      </c>
      <c r="BP369" t="s">
        <v>728</v>
      </c>
      <c r="BR369">
        <v>265</v>
      </c>
      <c r="BS369">
        <v>265</v>
      </c>
      <c r="BT369" t="s">
        <v>972</v>
      </c>
      <c r="BU369" t="s">
        <v>733</v>
      </c>
      <c r="BV369" t="s">
        <v>728</v>
      </c>
      <c r="BW369" t="s">
        <v>740</v>
      </c>
      <c r="CD369" t="s">
        <v>728</v>
      </c>
      <c r="CE369" t="s">
        <v>740</v>
      </c>
      <c r="CL369" t="s">
        <v>728</v>
      </c>
      <c r="CM369" t="s">
        <v>740</v>
      </c>
      <c r="CT369" t="s">
        <v>728</v>
      </c>
      <c r="CU369" t="s">
        <v>740</v>
      </c>
      <c r="DB369" t="s">
        <v>728</v>
      </c>
      <c r="DC369" t="s">
        <v>728</v>
      </c>
      <c r="DD369" t="s">
        <v>728</v>
      </c>
      <c r="DF369">
        <v>3800</v>
      </c>
      <c r="DG369">
        <v>3800</v>
      </c>
      <c r="DH369" t="s">
        <v>1005</v>
      </c>
      <c r="DI369" t="s">
        <v>730</v>
      </c>
      <c r="DJ369" t="s">
        <v>728</v>
      </c>
      <c r="DK369" t="s">
        <v>728</v>
      </c>
      <c r="DL369" t="s">
        <v>728</v>
      </c>
      <c r="DN369">
        <v>500</v>
      </c>
      <c r="DO369">
        <v>500</v>
      </c>
      <c r="DP369" t="s">
        <v>972</v>
      </c>
      <c r="DQ369" t="s">
        <v>730</v>
      </c>
      <c r="DR369" t="s">
        <v>728</v>
      </c>
      <c r="DS369" t="s">
        <v>740</v>
      </c>
      <c r="DZ369" t="s">
        <v>728</v>
      </c>
      <c r="EA369" t="s">
        <v>728</v>
      </c>
      <c r="EB369" t="s">
        <v>728</v>
      </c>
      <c r="ED369">
        <v>500</v>
      </c>
      <c r="EE369">
        <v>500</v>
      </c>
      <c r="EF369" t="s">
        <v>1052</v>
      </c>
      <c r="EG369" t="s">
        <v>730</v>
      </c>
      <c r="EH369" t="s">
        <v>728</v>
      </c>
      <c r="EI369" t="s">
        <v>728</v>
      </c>
      <c r="EJ369" t="s">
        <v>728</v>
      </c>
      <c r="EL369">
        <v>1200</v>
      </c>
      <c r="EM369">
        <v>1200</v>
      </c>
      <c r="EN369" t="s">
        <v>972</v>
      </c>
      <c r="EO369" t="s">
        <v>733</v>
      </c>
      <c r="EP369" t="s">
        <v>728</v>
      </c>
      <c r="EQ369" t="s">
        <v>728</v>
      </c>
      <c r="ER369" t="s">
        <v>728</v>
      </c>
      <c r="ET369">
        <v>200</v>
      </c>
      <c r="EU369">
        <v>200</v>
      </c>
      <c r="EV369" t="s">
        <v>972</v>
      </c>
      <c r="EW369" t="s">
        <v>733</v>
      </c>
      <c r="EX369" t="s">
        <v>728</v>
      </c>
      <c r="EY369" t="s">
        <v>728</v>
      </c>
      <c r="EZ369" t="s">
        <v>728</v>
      </c>
      <c r="FB369">
        <v>75</v>
      </c>
      <c r="FC369">
        <v>75</v>
      </c>
      <c r="FD369" t="s">
        <v>877</v>
      </c>
      <c r="FE369" t="s">
        <v>733</v>
      </c>
      <c r="FF369" t="s">
        <v>728</v>
      </c>
      <c r="FG369" t="s">
        <v>740</v>
      </c>
      <c r="FO369" t="s">
        <v>728</v>
      </c>
      <c r="FP369" t="s">
        <v>728</v>
      </c>
      <c r="FQ369" t="s">
        <v>728</v>
      </c>
      <c r="FS369">
        <v>2300</v>
      </c>
      <c r="FT369">
        <v>2300</v>
      </c>
      <c r="FU369" t="s">
        <v>972</v>
      </c>
      <c r="FV369" t="s">
        <v>730</v>
      </c>
      <c r="FW369" t="s">
        <v>728</v>
      </c>
      <c r="FX369" t="s">
        <v>728</v>
      </c>
      <c r="FY369" t="s">
        <v>728</v>
      </c>
      <c r="GA369">
        <v>4000</v>
      </c>
      <c r="GB369">
        <v>4000</v>
      </c>
      <c r="GC369" t="s">
        <v>954</v>
      </c>
      <c r="GD369" t="s">
        <v>730</v>
      </c>
      <c r="GE369" t="s">
        <v>728</v>
      </c>
      <c r="GF369" t="s">
        <v>728</v>
      </c>
      <c r="GG369" t="s">
        <v>728</v>
      </c>
      <c r="GI369">
        <v>400</v>
      </c>
      <c r="GJ369">
        <v>400</v>
      </c>
      <c r="GK369" t="s">
        <v>972</v>
      </c>
      <c r="GL369" t="s">
        <v>733</v>
      </c>
      <c r="GM369" t="s">
        <v>728</v>
      </c>
      <c r="GN369" t="s">
        <v>728</v>
      </c>
      <c r="GO369" t="s">
        <v>728</v>
      </c>
      <c r="GQ369">
        <v>350</v>
      </c>
      <c r="GR369">
        <v>350</v>
      </c>
      <c r="GS369" t="s">
        <v>972</v>
      </c>
      <c r="GT369" t="s">
        <v>733</v>
      </c>
      <c r="GU369" t="s">
        <v>728</v>
      </c>
      <c r="GV369" t="s">
        <v>728</v>
      </c>
      <c r="GW369" t="s">
        <v>728</v>
      </c>
      <c r="GY369">
        <v>350</v>
      </c>
      <c r="GZ369">
        <v>350</v>
      </c>
      <c r="HA369" t="s">
        <v>1073</v>
      </c>
      <c r="HB369" t="s">
        <v>730</v>
      </c>
      <c r="HC369" t="s">
        <v>728</v>
      </c>
      <c r="HD369" t="s">
        <v>728</v>
      </c>
      <c r="HE369" t="s">
        <v>728</v>
      </c>
      <c r="HG369">
        <v>450</v>
      </c>
      <c r="HH369">
        <v>450</v>
      </c>
      <c r="HI369" t="s">
        <v>773</v>
      </c>
      <c r="HJ369" t="s">
        <v>730</v>
      </c>
      <c r="HK369" t="s">
        <v>748</v>
      </c>
      <c r="HM369" t="s">
        <v>748</v>
      </c>
      <c r="HO369" t="s">
        <v>749</v>
      </c>
      <c r="HP369" t="s">
        <v>749</v>
      </c>
      <c r="HQ369" t="s">
        <v>749</v>
      </c>
      <c r="HR369" t="s">
        <v>749</v>
      </c>
      <c r="HS369" t="s">
        <v>749</v>
      </c>
      <c r="HT369" t="s">
        <v>749</v>
      </c>
      <c r="HU369" t="s">
        <v>749</v>
      </c>
      <c r="HV369" t="s">
        <v>749</v>
      </c>
      <c r="HW369" t="s">
        <v>749</v>
      </c>
      <c r="HX369" t="s">
        <v>749</v>
      </c>
      <c r="HY369" t="s">
        <v>749</v>
      </c>
      <c r="HZ369" t="s">
        <v>749</v>
      </c>
      <c r="IA369" t="s">
        <v>749</v>
      </c>
      <c r="IB369" t="s">
        <v>750</v>
      </c>
      <c r="IM369" t="s">
        <v>751</v>
      </c>
      <c r="IO369" t="s">
        <v>750</v>
      </c>
      <c r="IP369" t="s">
        <v>749</v>
      </c>
      <c r="IQ369" t="s">
        <v>749</v>
      </c>
      <c r="IR369" t="s">
        <v>749</v>
      </c>
      <c r="IS369" t="s">
        <v>749</v>
      </c>
      <c r="IT369" t="s">
        <v>749</v>
      </c>
      <c r="IU369" t="s">
        <v>749</v>
      </c>
      <c r="IV369" t="s">
        <v>749</v>
      </c>
      <c r="JG369" t="s">
        <v>748</v>
      </c>
      <c r="JI369" t="s">
        <v>748</v>
      </c>
      <c r="JK369" t="s">
        <v>749</v>
      </c>
      <c r="JL369" t="s">
        <v>749</v>
      </c>
      <c r="JM369" t="s">
        <v>749</v>
      </c>
      <c r="JN369" t="s">
        <v>749</v>
      </c>
      <c r="JO369" t="s">
        <v>749</v>
      </c>
      <c r="JP369" t="s">
        <v>749</v>
      </c>
      <c r="JQ369" t="s">
        <v>749</v>
      </c>
      <c r="JR369" t="s">
        <v>750</v>
      </c>
      <c r="KC369" t="s">
        <v>751</v>
      </c>
      <c r="KE369" t="s">
        <v>750</v>
      </c>
      <c r="KF369" t="s">
        <v>749</v>
      </c>
      <c r="KG369" t="s">
        <v>749</v>
      </c>
      <c r="KH369" t="s">
        <v>749</v>
      </c>
      <c r="KI369" t="s">
        <v>749</v>
      </c>
      <c r="KJ369" t="s">
        <v>749</v>
      </c>
      <c r="KK369" t="s">
        <v>749</v>
      </c>
      <c r="KL369" t="s">
        <v>749</v>
      </c>
      <c r="KW369" t="s">
        <v>728</v>
      </c>
      <c r="KX369" t="s">
        <v>740</v>
      </c>
      <c r="LE369" t="s">
        <v>728</v>
      </c>
      <c r="LF369" t="s">
        <v>740</v>
      </c>
      <c r="LM369" t="s">
        <v>728</v>
      </c>
      <c r="LN369" t="s">
        <v>740</v>
      </c>
      <c r="LU369" t="s">
        <v>728</v>
      </c>
      <c r="LV369" t="s">
        <v>728</v>
      </c>
      <c r="LW369">
        <v>75</v>
      </c>
      <c r="LX369">
        <v>175</v>
      </c>
      <c r="LY369">
        <v>233</v>
      </c>
      <c r="LZ369" t="s">
        <v>1050</v>
      </c>
      <c r="MA369" t="s">
        <v>730</v>
      </c>
      <c r="MB369" t="s">
        <v>728</v>
      </c>
      <c r="MC369" t="s">
        <v>728</v>
      </c>
      <c r="MD369" t="s">
        <v>728</v>
      </c>
      <c r="MF369">
        <v>285</v>
      </c>
      <c r="MG369">
        <v>285</v>
      </c>
      <c r="MH369" t="s">
        <v>1799</v>
      </c>
      <c r="MI369" t="s">
        <v>730</v>
      </c>
      <c r="MJ369" t="s">
        <v>728</v>
      </c>
      <c r="MK369" t="s">
        <v>728</v>
      </c>
      <c r="ML369" t="s">
        <v>728</v>
      </c>
      <c r="MN369">
        <v>1200</v>
      </c>
      <c r="MO369">
        <v>1200</v>
      </c>
      <c r="MP369" t="s">
        <v>775</v>
      </c>
      <c r="MQ369" t="s">
        <v>730</v>
      </c>
      <c r="MR369" t="s">
        <v>748</v>
      </c>
      <c r="MT369" t="s">
        <v>748</v>
      </c>
      <c r="MV369" t="s">
        <v>749</v>
      </c>
      <c r="MW369" t="s">
        <v>749</v>
      </c>
      <c r="MX369" t="s">
        <v>749</v>
      </c>
      <c r="MY369" t="s">
        <v>749</v>
      </c>
      <c r="MZ369" t="s">
        <v>749</v>
      </c>
      <c r="NA369" t="s">
        <v>749</v>
      </c>
      <c r="NB369" t="s">
        <v>749</v>
      </c>
      <c r="NC369" t="s">
        <v>749</v>
      </c>
      <c r="ND369" t="s">
        <v>749</v>
      </c>
      <c r="NE369" t="s">
        <v>749</v>
      </c>
      <c r="NF369" t="s">
        <v>749</v>
      </c>
      <c r="NG369" t="s">
        <v>749</v>
      </c>
      <c r="NH369" t="s">
        <v>749</v>
      </c>
      <c r="NI369" t="s">
        <v>749</v>
      </c>
      <c r="NJ369" t="s">
        <v>749</v>
      </c>
      <c r="NK369" t="s">
        <v>749</v>
      </c>
      <c r="NL369" t="s">
        <v>750</v>
      </c>
      <c r="NW369" t="s">
        <v>751</v>
      </c>
      <c r="NY369" t="s">
        <v>750</v>
      </c>
      <c r="NZ369" t="s">
        <v>749</v>
      </c>
      <c r="OA369" t="s">
        <v>749</v>
      </c>
      <c r="OB369" t="s">
        <v>749</v>
      </c>
      <c r="OC369" t="s">
        <v>749</v>
      </c>
      <c r="OD369" t="s">
        <v>749</v>
      </c>
      <c r="OE369" t="s">
        <v>749</v>
      </c>
      <c r="OF369" t="s">
        <v>749</v>
      </c>
      <c r="VM369" t="s">
        <v>740</v>
      </c>
      <c r="VN369" t="s">
        <v>728</v>
      </c>
      <c r="VO369" t="s">
        <v>716</v>
      </c>
      <c r="VP369" t="s">
        <v>728</v>
      </c>
      <c r="VQ369" t="s">
        <v>839</v>
      </c>
      <c r="VR369" t="s">
        <v>728</v>
      </c>
      <c r="VS369" t="s">
        <v>842</v>
      </c>
      <c r="VT369" t="s">
        <v>740</v>
      </c>
      <c r="WO369" t="s">
        <v>740</v>
      </c>
      <c r="WP369" t="s">
        <v>728</v>
      </c>
      <c r="WQ369" t="s">
        <v>716</v>
      </c>
      <c r="WR369" t="s">
        <v>728</v>
      </c>
      <c r="WS369" t="s">
        <v>839</v>
      </c>
      <c r="WT369" t="s">
        <v>728</v>
      </c>
      <c r="WU369" t="s">
        <v>842</v>
      </c>
      <c r="WV369" t="s">
        <v>740</v>
      </c>
      <c r="XC369" t="s">
        <v>740</v>
      </c>
      <c r="XD369" t="s">
        <v>728</v>
      </c>
      <c r="XE369" t="s">
        <v>716</v>
      </c>
      <c r="XF369" t="s">
        <v>728</v>
      </c>
      <c r="XG369" t="s">
        <v>839</v>
      </c>
      <c r="XH369" t="s">
        <v>728</v>
      </c>
      <c r="XI369" t="s">
        <v>842</v>
      </c>
      <c r="XJ369" t="s">
        <v>740</v>
      </c>
      <c r="XQ369" t="s">
        <v>2674</v>
      </c>
    </row>
    <row r="370" spans="1:641" x14ac:dyDescent="0.3">
      <c r="A370" t="s">
        <v>2002</v>
      </c>
      <c r="B370" t="s">
        <v>669</v>
      </c>
      <c r="C370" t="s">
        <v>1178</v>
      </c>
      <c r="D370" t="s">
        <v>1179</v>
      </c>
      <c r="E370" t="s">
        <v>1180</v>
      </c>
      <c r="F370" t="s">
        <v>1201</v>
      </c>
      <c r="G370" t="s">
        <v>1202</v>
      </c>
      <c r="H370" t="s">
        <v>1203</v>
      </c>
      <c r="I370" t="s">
        <v>1221</v>
      </c>
      <c r="J370" t="s">
        <v>1203</v>
      </c>
      <c r="K370" t="s">
        <v>1222</v>
      </c>
      <c r="L370" t="s">
        <v>1223</v>
      </c>
      <c r="M370" t="s">
        <v>1203</v>
      </c>
      <c r="N370" t="s">
        <v>1202</v>
      </c>
      <c r="O370" t="s">
        <v>726</v>
      </c>
      <c r="P370" t="s">
        <v>727</v>
      </c>
      <c r="R370" t="s">
        <v>728</v>
      </c>
      <c r="S370" t="s">
        <v>728</v>
      </c>
      <c r="T370" t="s">
        <v>728</v>
      </c>
      <c r="V370">
        <v>200</v>
      </c>
      <c r="W370">
        <v>200</v>
      </c>
      <c r="X370" t="s">
        <v>801</v>
      </c>
      <c r="Y370" t="s">
        <v>733</v>
      </c>
      <c r="Z370" t="s">
        <v>728</v>
      </c>
      <c r="AA370" t="s">
        <v>728</v>
      </c>
      <c r="AB370" t="s">
        <v>728</v>
      </c>
      <c r="AD370">
        <v>550</v>
      </c>
      <c r="AE370">
        <v>550</v>
      </c>
      <c r="AF370" t="s">
        <v>812</v>
      </c>
      <c r="AG370" t="s">
        <v>770</v>
      </c>
      <c r="AH370" t="s">
        <v>728</v>
      </c>
      <c r="AI370" t="s">
        <v>728</v>
      </c>
      <c r="AJ370" t="s">
        <v>728</v>
      </c>
      <c r="AL370">
        <v>250</v>
      </c>
      <c r="AM370">
        <v>250</v>
      </c>
      <c r="AN370" t="s">
        <v>1324</v>
      </c>
      <c r="AO370" t="s">
        <v>730</v>
      </c>
      <c r="AP370" t="s">
        <v>728</v>
      </c>
      <c r="AQ370" t="s">
        <v>728</v>
      </c>
      <c r="AR370" t="s">
        <v>728</v>
      </c>
      <c r="AT370">
        <v>200</v>
      </c>
      <c r="AU370">
        <v>200</v>
      </c>
      <c r="AV370" t="s">
        <v>768</v>
      </c>
      <c r="AW370" t="s">
        <v>770</v>
      </c>
      <c r="AX370" t="s">
        <v>728</v>
      </c>
      <c r="AY370" t="s">
        <v>728</v>
      </c>
      <c r="AZ370" t="s">
        <v>728</v>
      </c>
      <c r="BB370">
        <v>200</v>
      </c>
      <c r="BC370">
        <v>200</v>
      </c>
      <c r="BD370" t="s">
        <v>972</v>
      </c>
      <c r="BE370" t="s">
        <v>770</v>
      </c>
      <c r="BF370" t="s">
        <v>728</v>
      </c>
      <c r="BG370" t="s">
        <v>728</v>
      </c>
      <c r="BH370" t="s">
        <v>740</v>
      </c>
      <c r="BI370">
        <v>2</v>
      </c>
      <c r="BJ370">
        <v>1500</v>
      </c>
      <c r="BK370">
        <v>750</v>
      </c>
      <c r="BL370" t="s">
        <v>1187</v>
      </c>
      <c r="BM370" t="s">
        <v>764</v>
      </c>
      <c r="BN370" t="s">
        <v>728</v>
      </c>
      <c r="BO370" t="s">
        <v>728</v>
      </c>
      <c r="BP370" t="s">
        <v>728</v>
      </c>
      <c r="BR370">
        <v>280</v>
      </c>
      <c r="BS370">
        <v>280</v>
      </c>
      <c r="BT370" t="s">
        <v>801</v>
      </c>
      <c r="BU370" t="s">
        <v>766</v>
      </c>
      <c r="BV370" t="s">
        <v>728</v>
      </c>
      <c r="BW370" t="s">
        <v>740</v>
      </c>
      <c r="CD370" t="s">
        <v>728</v>
      </c>
      <c r="CE370" t="s">
        <v>740</v>
      </c>
      <c r="CL370" t="s">
        <v>728</v>
      </c>
      <c r="CM370" t="s">
        <v>740</v>
      </c>
      <c r="CT370" t="s">
        <v>728</v>
      </c>
      <c r="CU370" t="s">
        <v>740</v>
      </c>
      <c r="DB370" t="s">
        <v>728</v>
      </c>
      <c r="DC370" t="s">
        <v>728</v>
      </c>
      <c r="DD370" t="s">
        <v>728</v>
      </c>
      <c r="DF370">
        <v>3000</v>
      </c>
      <c r="DG370">
        <v>3000</v>
      </c>
      <c r="DH370" t="s">
        <v>767</v>
      </c>
      <c r="DI370" t="s">
        <v>733</v>
      </c>
      <c r="DJ370" t="s">
        <v>728</v>
      </c>
      <c r="DK370" t="s">
        <v>728</v>
      </c>
      <c r="DL370" t="s">
        <v>728</v>
      </c>
      <c r="DN370">
        <v>600</v>
      </c>
      <c r="DO370">
        <v>600</v>
      </c>
      <c r="DP370" t="s">
        <v>2675</v>
      </c>
      <c r="DQ370" t="s">
        <v>733</v>
      </c>
      <c r="DR370" t="s">
        <v>728</v>
      </c>
      <c r="DS370" t="s">
        <v>740</v>
      </c>
      <c r="DZ370" t="s">
        <v>728</v>
      </c>
      <c r="EA370" t="s">
        <v>728</v>
      </c>
      <c r="EB370" t="s">
        <v>740</v>
      </c>
      <c r="EC370">
        <v>4</v>
      </c>
      <c r="ED370">
        <v>1900</v>
      </c>
      <c r="EE370">
        <v>475</v>
      </c>
      <c r="EF370" t="s">
        <v>769</v>
      </c>
      <c r="EG370" t="s">
        <v>730</v>
      </c>
      <c r="EH370" t="s">
        <v>728</v>
      </c>
      <c r="EI370" t="s">
        <v>728</v>
      </c>
      <c r="EJ370" t="s">
        <v>728</v>
      </c>
      <c r="EL370">
        <v>1000</v>
      </c>
      <c r="EM370">
        <v>1000</v>
      </c>
      <c r="EN370" t="s">
        <v>2676</v>
      </c>
      <c r="EO370" t="s">
        <v>733</v>
      </c>
      <c r="EP370" t="s">
        <v>728</v>
      </c>
      <c r="EQ370" t="s">
        <v>740</v>
      </c>
      <c r="EX370" t="s">
        <v>728</v>
      </c>
      <c r="EY370" t="s">
        <v>728</v>
      </c>
      <c r="EZ370" t="s">
        <v>728</v>
      </c>
      <c r="FB370">
        <v>100</v>
      </c>
      <c r="FC370">
        <v>100</v>
      </c>
      <c r="FD370" t="s">
        <v>972</v>
      </c>
      <c r="FE370" t="s">
        <v>764</v>
      </c>
      <c r="FF370" t="s">
        <v>728</v>
      </c>
      <c r="FG370" t="s">
        <v>740</v>
      </c>
      <c r="FO370" t="s">
        <v>728</v>
      </c>
      <c r="FP370" t="s">
        <v>728</v>
      </c>
      <c r="FQ370" t="s">
        <v>728</v>
      </c>
      <c r="FS370">
        <v>3000</v>
      </c>
      <c r="FT370">
        <v>3000</v>
      </c>
      <c r="FU370" t="s">
        <v>743</v>
      </c>
      <c r="FV370" t="s">
        <v>2199</v>
      </c>
      <c r="FW370" t="s">
        <v>728</v>
      </c>
      <c r="FX370" t="s">
        <v>728</v>
      </c>
      <c r="FY370" t="s">
        <v>728</v>
      </c>
      <c r="GA370">
        <v>4250</v>
      </c>
      <c r="GB370">
        <v>4250</v>
      </c>
      <c r="GC370" t="s">
        <v>743</v>
      </c>
      <c r="GD370" t="s">
        <v>2199</v>
      </c>
      <c r="GE370" t="s">
        <v>728</v>
      </c>
      <c r="GF370" t="s">
        <v>728</v>
      </c>
      <c r="GG370" t="s">
        <v>728</v>
      </c>
      <c r="GI370">
        <v>400</v>
      </c>
      <c r="GJ370">
        <v>400</v>
      </c>
      <c r="GK370" t="s">
        <v>2676</v>
      </c>
      <c r="GL370" t="s">
        <v>770</v>
      </c>
      <c r="GM370" t="s">
        <v>728</v>
      </c>
      <c r="GN370" t="s">
        <v>740</v>
      </c>
      <c r="GU370" t="s">
        <v>728</v>
      </c>
      <c r="GV370" t="s">
        <v>728</v>
      </c>
      <c r="GW370" t="s">
        <v>728</v>
      </c>
      <c r="GY370">
        <v>375</v>
      </c>
      <c r="GZ370">
        <v>375</v>
      </c>
      <c r="HA370" t="s">
        <v>855</v>
      </c>
      <c r="HB370" t="s">
        <v>733</v>
      </c>
      <c r="HC370" t="s">
        <v>728</v>
      </c>
      <c r="HD370" t="s">
        <v>728</v>
      </c>
      <c r="HE370" t="s">
        <v>728</v>
      </c>
      <c r="HG370">
        <v>200</v>
      </c>
      <c r="HH370">
        <v>200</v>
      </c>
      <c r="HI370" t="s">
        <v>946</v>
      </c>
      <c r="HJ370" t="s">
        <v>747</v>
      </c>
      <c r="HK370" t="s">
        <v>748</v>
      </c>
      <c r="HM370" t="s">
        <v>748</v>
      </c>
      <c r="HO370" t="s">
        <v>749</v>
      </c>
      <c r="HP370" t="s">
        <v>749</v>
      </c>
      <c r="HQ370" t="s">
        <v>749</v>
      </c>
      <c r="HR370" t="s">
        <v>749</v>
      </c>
      <c r="HS370" t="s">
        <v>749</v>
      </c>
      <c r="HT370" t="s">
        <v>749</v>
      </c>
      <c r="HU370" t="s">
        <v>749</v>
      </c>
      <c r="HV370" t="s">
        <v>749</v>
      </c>
      <c r="HW370" t="s">
        <v>749</v>
      </c>
      <c r="HX370" t="s">
        <v>749</v>
      </c>
      <c r="HY370" t="s">
        <v>749</v>
      </c>
      <c r="HZ370" t="s">
        <v>749</v>
      </c>
      <c r="IA370" t="s">
        <v>749</v>
      </c>
      <c r="IB370" t="s">
        <v>750</v>
      </c>
      <c r="IM370" t="s">
        <v>751</v>
      </c>
      <c r="IO370" t="s">
        <v>750</v>
      </c>
      <c r="IP370" t="s">
        <v>749</v>
      </c>
      <c r="IQ370" t="s">
        <v>749</v>
      </c>
      <c r="IR370" t="s">
        <v>749</v>
      </c>
      <c r="IS370" t="s">
        <v>749</v>
      </c>
      <c r="IT370" t="s">
        <v>749</v>
      </c>
      <c r="IU370" t="s">
        <v>749</v>
      </c>
      <c r="IV370" t="s">
        <v>749</v>
      </c>
      <c r="JG370" t="s">
        <v>748</v>
      </c>
      <c r="JI370" t="s">
        <v>748</v>
      </c>
      <c r="JK370" t="s">
        <v>749</v>
      </c>
      <c r="JL370" t="s">
        <v>749</v>
      </c>
      <c r="JM370" t="s">
        <v>749</v>
      </c>
      <c r="JN370" t="s">
        <v>749</v>
      </c>
      <c r="JO370" t="s">
        <v>749</v>
      </c>
      <c r="JP370" t="s">
        <v>749</v>
      </c>
      <c r="JQ370" t="s">
        <v>749</v>
      </c>
      <c r="JR370" t="s">
        <v>750</v>
      </c>
      <c r="KC370" t="s">
        <v>751</v>
      </c>
      <c r="KE370" t="s">
        <v>750</v>
      </c>
      <c r="KF370" t="s">
        <v>749</v>
      </c>
      <c r="KG370" t="s">
        <v>749</v>
      </c>
      <c r="KH370" t="s">
        <v>749</v>
      </c>
      <c r="KI370" t="s">
        <v>749</v>
      </c>
      <c r="KJ370" t="s">
        <v>749</v>
      </c>
      <c r="KK370" t="s">
        <v>749</v>
      </c>
      <c r="KL370" t="s">
        <v>749</v>
      </c>
      <c r="KW370" t="s">
        <v>728</v>
      </c>
      <c r="KX370" t="s">
        <v>728</v>
      </c>
      <c r="KY370" t="s">
        <v>728</v>
      </c>
      <c r="LA370">
        <v>900</v>
      </c>
      <c r="LB370">
        <v>900</v>
      </c>
      <c r="LC370" t="s">
        <v>774</v>
      </c>
      <c r="LD370" t="s">
        <v>733</v>
      </c>
      <c r="LE370" t="s">
        <v>728</v>
      </c>
      <c r="LF370" t="s">
        <v>728</v>
      </c>
      <c r="LG370" t="s">
        <v>728</v>
      </c>
      <c r="LI370">
        <v>200</v>
      </c>
      <c r="LJ370">
        <v>200</v>
      </c>
      <c r="LK370" t="s">
        <v>1866</v>
      </c>
      <c r="LL370" t="s">
        <v>733</v>
      </c>
      <c r="LM370" t="s">
        <v>728</v>
      </c>
      <c r="LN370" t="s">
        <v>728</v>
      </c>
      <c r="LO370" t="s">
        <v>728</v>
      </c>
      <c r="LQ370">
        <v>400</v>
      </c>
      <c r="LR370">
        <v>400</v>
      </c>
      <c r="LS370" t="s">
        <v>774</v>
      </c>
      <c r="LT370" t="s">
        <v>733</v>
      </c>
      <c r="LU370" t="s">
        <v>728</v>
      </c>
      <c r="LV370" t="s">
        <v>728</v>
      </c>
      <c r="LW370">
        <v>200</v>
      </c>
      <c r="LX370">
        <v>200</v>
      </c>
      <c r="LY370">
        <v>100</v>
      </c>
      <c r="LZ370" t="s">
        <v>834</v>
      </c>
      <c r="MA370" t="s">
        <v>764</v>
      </c>
      <c r="MB370" t="s">
        <v>728</v>
      </c>
      <c r="MC370" t="s">
        <v>728</v>
      </c>
      <c r="MD370" t="s">
        <v>728</v>
      </c>
      <c r="MF370">
        <v>300</v>
      </c>
      <c r="MG370">
        <v>300</v>
      </c>
      <c r="MH370" t="s">
        <v>2677</v>
      </c>
      <c r="MI370" t="s">
        <v>733</v>
      </c>
      <c r="MJ370" t="s">
        <v>728</v>
      </c>
      <c r="MK370" t="s">
        <v>728</v>
      </c>
      <c r="ML370" t="s">
        <v>728</v>
      </c>
      <c r="MN370">
        <v>1000</v>
      </c>
      <c r="MO370">
        <v>1000</v>
      </c>
      <c r="MP370" t="s">
        <v>2678</v>
      </c>
      <c r="MQ370" t="s">
        <v>764</v>
      </c>
      <c r="MR370" t="s">
        <v>748</v>
      </c>
      <c r="MT370" t="s">
        <v>748</v>
      </c>
      <c r="MV370" t="s">
        <v>749</v>
      </c>
      <c r="MW370" t="s">
        <v>749</v>
      </c>
      <c r="MX370" t="s">
        <v>749</v>
      </c>
      <c r="MY370" t="s">
        <v>749</v>
      </c>
      <c r="MZ370" t="s">
        <v>749</v>
      </c>
      <c r="NA370" t="s">
        <v>749</v>
      </c>
      <c r="NB370" t="s">
        <v>749</v>
      </c>
      <c r="NC370" t="s">
        <v>749</v>
      </c>
      <c r="ND370" t="s">
        <v>749</v>
      </c>
      <c r="NE370" t="s">
        <v>749</v>
      </c>
      <c r="NF370" t="s">
        <v>749</v>
      </c>
      <c r="NG370" t="s">
        <v>749</v>
      </c>
      <c r="NH370" t="s">
        <v>749</v>
      </c>
      <c r="NI370" t="s">
        <v>749</v>
      </c>
      <c r="NJ370" t="s">
        <v>749</v>
      </c>
      <c r="NK370" t="s">
        <v>749</v>
      </c>
      <c r="NL370" t="s">
        <v>750</v>
      </c>
      <c r="NW370" t="s">
        <v>751</v>
      </c>
      <c r="NY370" t="s">
        <v>750</v>
      </c>
      <c r="NZ370" t="s">
        <v>749</v>
      </c>
      <c r="OA370" t="s">
        <v>749</v>
      </c>
      <c r="OB370" t="s">
        <v>749</v>
      </c>
      <c r="OC370" t="s">
        <v>749</v>
      </c>
      <c r="OD370" t="s">
        <v>749</v>
      </c>
      <c r="OE370" t="s">
        <v>749</v>
      </c>
      <c r="OF370" t="s">
        <v>749</v>
      </c>
      <c r="VM370" t="s">
        <v>740</v>
      </c>
      <c r="VN370" t="s">
        <v>728</v>
      </c>
      <c r="VO370" t="s">
        <v>1178</v>
      </c>
      <c r="VP370" t="s">
        <v>728</v>
      </c>
      <c r="VQ370" t="s">
        <v>1181</v>
      </c>
      <c r="VR370" t="s">
        <v>728</v>
      </c>
      <c r="VS370" t="s">
        <v>1183</v>
      </c>
      <c r="VT370" t="s">
        <v>728</v>
      </c>
      <c r="VU370" t="s">
        <v>728</v>
      </c>
      <c r="VV370" t="s">
        <v>716</v>
      </c>
      <c r="VW370" t="s">
        <v>728</v>
      </c>
      <c r="VX370" t="s">
        <v>836</v>
      </c>
      <c r="VY370" t="s">
        <v>728</v>
      </c>
      <c r="VZ370" t="s">
        <v>837</v>
      </c>
      <c r="WO370" t="s">
        <v>740</v>
      </c>
      <c r="WP370" t="s">
        <v>728</v>
      </c>
      <c r="WQ370" t="s">
        <v>1178</v>
      </c>
      <c r="WR370" t="s">
        <v>728</v>
      </c>
      <c r="WS370" t="s">
        <v>1181</v>
      </c>
      <c r="WT370" t="s">
        <v>728</v>
      </c>
      <c r="WU370" t="s">
        <v>1183</v>
      </c>
      <c r="WV370" t="s">
        <v>728</v>
      </c>
      <c r="WW370" t="s">
        <v>728</v>
      </c>
      <c r="WX370" t="s">
        <v>716</v>
      </c>
      <c r="WY370" t="s">
        <v>728</v>
      </c>
      <c r="WZ370" t="s">
        <v>836</v>
      </c>
      <c r="XA370" t="s">
        <v>728</v>
      </c>
      <c r="XB370" t="s">
        <v>837</v>
      </c>
      <c r="XC370" t="s">
        <v>740</v>
      </c>
      <c r="XD370" t="s">
        <v>728</v>
      </c>
      <c r="XE370" t="s">
        <v>1178</v>
      </c>
      <c r="XF370" t="s">
        <v>728</v>
      </c>
      <c r="XG370" t="s">
        <v>1181</v>
      </c>
      <c r="XH370" t="s">
        <v>728</v>
      </c>
      <c r="XI370" t="s">
        <v>1183</v>
      </c>
      <c r="XJ370" t="s">
        <v>728</v>
      </c>
      <c r="XK370" t="s">
        <v>728</v>
      </c>
      <c r="XL370" t="s">
        <v>716</v>
      </c>
      <c r="XM370" t="s">
        <v>728</v>
      </c>
      <c r="XN370" t="s">
        <v>836</v>
      </c>
      <c r="XO370" t="s">
        <v>728</v>
      </c>
      <c r="XP370" t="s">
        <v>837</v>
      </c>
      <c r="XQ370" t="s">
        <v>2679</v>
      </c>
    </row>
    <row r="371" spans="1:641" x14ac:dyDescent="0.3">
      <c r="A371" t="s">
        <v>2002</v>
      </c>
      <c r="B371" t="s">
        <v>669</v>
      </c>
      <c r="C371" t="s">
        <v>1178</v>
      </c>
      <c r="D371" t="s">
        <v>1179</v>
      </c>
      <c r="E371" t="s">
        <v>1180</v>
      </c>
      <c r="F371" t="s">
        <v>1201</v>
      </c>
      <c r="G371" t="s">
        <v>1202</v>
      </c>
      <c r="H371" t="s">
        <v>1203</v>
      </c>
      <c r="I371" t="s">
        <v>1221</v>
      </c>
      <c r="J371" t="s">
        <v>1203</v>
      </c>
      <c r="K371" t="s">
        <v>1222</v>
      </c>
      <c r="L371" t="s">
        <v>1223</v>
      </c>
      <c r="M371" t="s">
        <v>1203</v>
      </c>
      <c r="N371" t="s">
        <v>1202</v>
      </c>
      <c r="O371" t="s">
        <v>726</v>
      </c>
      <c r="P371" t="s">
        <v>727</v>
      </c>
      <c r="R371" t="s">
        <v>728</v>
      </c>
      <c r="S371" t="s">
        <v>728</v>
      </c>
      <c r="T371" t="s">
        <v>728</v>
      </c>
      <c r="V371">
        <v>225</v>
      </c>
      <c r="W371">
        <v>225</v>
      </c>
      <c r="X371" t="s">
        <v>801</v>
      </c>
      <c r="Y371" t="s">
        <v>733</v>
      </c>
      <c r="Z371" t="s">
        <v>728</v>
      </c>
      <c r="AA371" t="s">
        <v>728</v>
      </c>
      <c r="AB371" t="s">
        <v>728</v>
      </c>
      <c r="AD371">
        <v>550</v>
      </c>
      <c r="AE371">
        <v>550</v>
      </c>
      <c r="AF371" t="s">
        <v>812</v>
      </c>
      <c r="AG371" t="s">
        <v>733</v>
      </c>
      <c r="AH371" t="s">
        <v>728</v>
      </c>
      <c r="AI371" t="s">
        <v>728</v>
      </c>
      <c r="AJ371" t="s">
        <v>728</v>
      </c>
      <c r="AL371">
        <v>250</v>
      </c>
      <c r="AM371">
        <v>250</v>
      </c>
      <c r="AN371" t="s">
        <v>1324</v>
      </c>
      <c r="AO371" t="s">
        <v>730</v>
      </c>
      <c r="AP371" t="s">
        <v>728</v>
      </c>
      <c r="AQ371" t="s">
        <v>728</v>
      </c>
      <c r="AR371" t="s">
        <v>728</v>
      </c>
      <c r="AT371">
        <v>250</v>
      </c>
      <c r="AU371">
        <v>250</v>
      </c>
      <c r="AV371" t="s">
        <v>768</v>
      </c>
      <c r="AW371" t="s">
        <v>733</v>
      </c>
      <c r="AX371" t="s">
        <v>728</v>
      </c>
      <c r="AY371" t="s">
        <v>728</v>
      </c>
      <c r="AZ371" t="s">
        <v>728</v>
      </c>
      <c r="BB371">
        <v>225</v>
      </c>
      <c r="BC371">
        <v>225</v>
      </c>
      <c r="BD371" t="s">
        <v>733</v>
      </c>
      <c r="BE371" t="s">
        <v>733</v>
      </c>
      <c r="BF371" t="s">
        <v>728</v>
      </c>
      <c r="BG371" t="s">
        <v>728</v>
      </c>
      <c r="BH371" t="s">
        <v>728</v>
      </c>
      <c r="BJ371">
        <v>750</v>
      </c>
      <c r="BK371">
        <v>750</v>
      </c>
      <c r="BL371" t="s">
        <v>1187</v>
      </c>
      <c r="BM371" t="s">
        <v>730</v>
      </c>
      <c r="BN371" t="s">
        <v>728</v>
      </c>
      <c r="BO371" t="s">
        <v>728</v>
      </c>
      <c r="BP371" t="s">
        <v>728</v>
      </c>
      <c r="BR371">
        <v>300</v>
      </c>
      <c r="BS371">
        <v>300</v>
      </c>
      <c r="BT371" t="s">
        <v>801</v>
      </c>
      <c r="BU371" t="s">
        <v>766</v>
      </c>
      <c r="BV371" t="s">
        <v>728</v>
      </c>
      <c r="BW371" t="s">
        <v>740</v>
      </c>
      <c r="CD371" t="s">
        <v>728</v>
      </c>
      <c r="CE371" t="s">
        <v>740</v>
      </c>
      <c r="CL371" t="s">
        <v>728</v>
      </c>
      <c r="CM371" t="s">
        <v>740</v>
      </c>
      <c r="CT371" t="s">
        <v>728</v>
      </c>
      <c r="CU371" t="s">
        <v>740</v>
      </c>
      <c r="DB371" t="s">
        <v>728</v>
      </c>
      <c r="DC371" t="s">
        <v>728</v>
      </c>
      <c r="DD371" t="s">
        <v>728</v>
      </c>
      <c r="DF371">
        <v>3100</v>
      </c>
      <c r="DG371">
        <v>3100</v>
      </c>
      <c r="DH371" t="s">
        <v>767</v>
      </c>
      <c r="DI371" t="s">
        <v>733</v>
      </c>
      <c r="DJ371" t="s">
        <v>728</v>
      </c>
      <c r="DK371" t="s">
        <v>728</v>
      </c>
      <c r="DL371" t="s">
        <v>728</v>
      </c>
      <c r="DN371">
        <v>600</v>
      </c>
      <c r="DO371">
        <v>600</v>
      </c>
      <c r="DP371" t="s">
        <v>801</v>
      </c>
      <c r="DQ371" t="s">
        <v>733</v>
      </c>
      <c r="DR371" t="s">
        <v>728</v>
      </c>
      <c r="DS371" t="s">
        <v>740</v>
      </c>
      <c r="DZ371" t="s">
        <v>728</v>
      </c>
      <c r="EA371" t="s">
        <v>728</v>
      </c>
      <c r="EB371" t="s">
        <v>740</v>
      </c>
      <c r="EC371">
        <v>4</v>
      </c>
      <c r="ED371">
        <v>2000</v>
      </c>
      <c r="EE371">
        <v>500</v>
      </c>
      <c r="EF371" t="s">
        <v>734</v>
      </c>
      <c r="EG371" t="s">
        <v>730</v>
      </c>
      <c r="EH371" t="s">
        <v>728</v>
      </c>
      <c r="EI371" t="s">
        <v>728</v>
      </c>
      <c r="EJ371" t="s">
        <v>728</v>
      </c>
      <c r="EL371">
        <v>1100</v>
      </c>
      <c r="EM371">
        <v>1100</v>
      </c>
      <c r="EN371" t="s">
        <v>801</v>
      </c>
      <c r="EO371" t="s">
        <v>733</v>
      </c>
      <c r="EP371" t="s">
        <v>728</v>
      </c>
      <c r="EQ371" t="s">
        <v>740</v>
      </c>
      <c r="EX371" t="s">
        <v>728</v>
      </c>
      <c r="EY371" t="s">
        <v>728</v>
      </c>
      <c r="EZ371" t="s">
        <v>728</v>
      </c>
      <c r="FB371">
        <v>100</v>
      </c>
      <c r="FC371">
        <v>100</v>
      </c>
      <c r="FD371" t="s">
        <v>801</v>
      </c>
      <c r="FE371" t="s">
        <v>730</v>
      </c>
      <c r="FF371" t="s">
        <v>728</v>
      </c>
      <c r="FG371" t="s">
        <v>740</v>
      </c>
      <c r="FO371" t="s">
        <v>728</v>
      </c>
      <c r="FP371" t="s">
        <v>740</v>
      </c>
      <c r="FW371" t="s">
        <v>728</v>
      </c>
      <c r="FX371" t="s">
        <v>740</v>
      </c>
      <c r="GE371" t="s">
        <v>728</v>
      </c>
      <c r="GF371" t="s">
        <v>728</v>
      </c>
      <c r="GG371" t="s">
        <v>728</v>
      </c>
      <c r="GI371">
        <v>200</v>
      </c>
      <c r="GJ371">
        <v>200</v>
      </c>
      <c r="GK371" t="s">
        <v>801</v>
      </c>
      <c r="GL371" t="s">
        <v>733</v>
      </c>
      <c r="GM371" t="s">
        <v>728</v>
      </c>
      <c r="GN371" t="s">
        <v>728</v>
      </c>
      <c r="GO371" t="s">
        <v>728</v>
      </c>
      <c r="GQ371">
        <v>200</v>
      </c>
      <c r="GR371">
        <v>200</v>
      </c>
      <c r="GS371" t="s">
        <v>801</v>
      </c>
      <c r="GT371" t="s">
        <v>733</v>
      </c>
      <c r="GU371" t="s">
        <v>728</v>
      </c>
      <c r="GV371" t="s">
        <v>728</v>
      </c>
      <c r="GW371" t="s">
        <v>728</v>
      </c>
      <c r="GY371">
        <v>600</v>
      </c>
      <c r="GZ371">
        <v>600</v>
      </c>
      <c r="HA371" t="s">
        <v>1534</v>
      </c>
      <c r="HB371" t="s">
        <v>733</v>
      </c>
      <c r="HC371" t="s">
        <v>728</v>
      </c>
      <c r="HD371" t="s">
        <v>728</v>
      </c>
      <c r="HE371" t="s">
        <v>728</v>
      </c>
      <c r="HG371">
        <v>200</v>
      </c>
      <c r="HH371">
        <v>200</v>
      </c>
      <c r="HI371" t="s">
        <v>2680</v>
      </c>
      <c r="HJ371" t="s">
        <v>747</v>
      </c>
      <c r="HK371" t="s">
        <v>748</v>
      </c>
      <c r="HM371" t="s">
        <v>748</v>
      </c>
      <c r="HO371" t="s">
        <v>749</v>
      </c>
      <c r="HP371" t="s">
        <v>749</v>
      </c>
      <c r="HQ371" t="s">
        <v>749</v>
      </c>
      <c r="HR371" t="s">
        <v>749</v>
      </c>
      <c r="HS371" t="s">
        <v>749</v>
      </c>
      <c r="HT371" t="s">
        <v>749</v>
      </c>
      <c r="HU371" t="s">
        <v>749</v>
      </c>
      <c r="HV371" t="s">
        <v>749</v>
      </c>
      <c r="HW371" t="s">
        <v>749</v>
      </c>
      <c r="HX371" t="s">
        <v>749</v>
      </c>
      <c r="HY371" t="s">
        <v>749</v>
      </c>
      <c r="HZ371" t="s">
        <v>749</v>
      </c>
      <c r="IA371" t="s">
        <v>749</v>
      </c>
      <c r="IB371" t="s">
        <v>750</v>
      </c>
      <c r="IM371" t="s">
        <v>751</v>
      </c>
      <c r="IO371" t="s">
        <v>750</v>
      </c>
      <c r="IP371" t="s">
        <v>749</v>
      </c>
      <c r="IQ371" t="s">
        <v>749</v>
      </c>
      <c r="IR371" t="s">
        <v>749</v>
      </c>
      <c r="IS371" t="s">
        <v>749</v>
      </c>
      <c r="IT371" t="s">
        <v>749</v>
      </c>
      <c r="IU371" t="s">
        <v>749</v>
      </c>
      <c r="IV371" t="s">
        <v>749</v>
      </c>
      <c r="JG371" t="s">
        <v>748</v>
      </c>
      <c r="JI371" t="s">
        <v>748</v>
      </c>
      <c r="JK371" t="s">
        <v>749</v>
      </c>
      <c r="JL371" t="s">
        <v>749</v>
      </c>
      <c r="JM371" t="s">
        <v>749</v>
      </c>
      <c r="JN371" t="s">
        <v>749</v>
      </c>
      <c r="JO371" t="s">
        <v>749</v>
      </c>
      <c r="JP371" t="s">
        <v>749</v>
      </c>
      <c r="JQ371" t="s">
        <v>749</v>
      </c>
      <c r="JR371" t="s">
        <v>750</v>
      </c>
      <c r="KC371" t="s">
        <v>751</v>
      </c>
      <c r="KE371" t="s">
        <v>750</v>
      </c>
      <c r="KF371" t="s">
        <v>749</v>
      </c>
      <c r="KG371" t="s">
        <v>749</v>
      </c>
      <c r="KH371" t="s">
        <v>749</v>
      </c>
      <c r="KI371" t="s">
        <v>749</v>
      </c>
      <c r="KJ371" t="s">
        <v>749</v>
      </c>
      <c r="KK371" t="s">
        <v>749</v>
      </c>
      <c r="KL371" t="s">
        <v>749</v>
      </c>
      <c r="KW371" t="s">
        <v>728</v>
      </c>
      <c r="KX371" t="s">
        <v>728</v>
      </c>
      <c r="KY371" t="s">
        <v>728</v>
      </c>
      <c r="LA371">
        <v>900</v>
      </c>
      <c r="LB371">
        <v>900</v>
      </c>
      <c r="LC371" t="s">
        <v>774</v>
      </c>
      <c r="LD371" t="s">
        <v>733</v>
      </c>
      <c r="LE371" t="s">
        <v>728</v>
      </c>
      <c r="LF371" t="s">
        <v>728</v>
      </c>
      <c r="LG371" t="s">
        <v>728</v>
      </c>
      <c r="LI371">
        <v>200</v>
      </c>
      <c r="LJ371">
        <v>200</v>
      </c>
      <c r="LK371" t="s">
        <v>1866</v>
      </c>
      <c r="LL371" t="s">
        <v>733</v>
      </c>
      <c r="LM371" t="s">
        <v>728</v>
      </c>
      <c r="LN371" t="s">
        <v>728</v>
      </c>
      <c r="LO371" t="s">
        <v>728</v>
      </c>
      <c r="LQ371">
        <v>500</v>
      </c>
      <c r="LR371">
        <v>500</v>
      </c>
      <c r="LS371" t="s">
        <v>774</v>
      </c>
      <c r="LT371" t="s">
        <v>733</v>
      </c>
      <c r="LU371" t="s">
        <v>728</v>
      </c>
      <c r="LV371" t="s">
        <v>728</v>
      </c>
      <c r="LW371">
        <v>200</v>
      </c>
      <c r="LX371">
        <v>200</v>
      </c>
      <c r="LY371">
        <v>100</v>
      </c>
      <c r="LZ371" t="s">
        <v>834</v>
      </c>
      <c r="MA371" t="s">
        <v>730</v>
      </c>
      <c r="MB371" t="s">
        <v>728</v>
      </c>
      <c r="MC371" t="s">
        <v>728</v>
      </c>
      <c r="MD371" t="s">
        <v>728</v>
      </c>
      <c r="MF371">
        <v>300</v>
      </c>
      <c r="MG371">
        <v>300</v>
      </c>
      <c r="MH371" t="s">
        <v>2681</v>
      </c>
      <c r="MI371" t="s">
        <v>733</v>
      </c>
      <c r="MJ371" t="s">
        <v>728</v>
      </c>
      <c r="MK371" t="s">
        <v>728</v>
      </c>
      <c r="ML371" t="s">
        <v>728</v>
      </c>
      <c r="MN371">
        <v>1100</v>
      </c>
      <c r="MO371">
        <v>1100</v>
      </c>
      <c r="MP371" t="s">
        <v>964</v>
      </c>
      <c r="MQ371" t="s">
        <v>730</v>
      </c>
      <c r="MR371" t="s">
        <v>748</v>
      </c>
      <c r="MT371" t="s">
        <v>748</v>
      </c>
      <c r="MV371" t="s">
        <v>749</v>
      </c>
      <c r="MW371" t="s">
        <v>749</v>
      </c>
      <c r="MX371" t="s">
        <v>749</v>
      </c>
      <c r="MY371" t="s">
        <v>749</v>
      </c>
      <c r="MZ371" t="s">
        <v>749</v>
      </c>
      <c r="NA371" t="s">
        <v>749</v>
      </c>
      <c r="NB371" t="s">
        <v>749</v>
      </c>
      <c r="NC371" t="s">
        <v>749</v>
      </c>
      <c r="ND371" t="s">
        <v>749</v>
      </c>
      <c r="NE371" t="s">
        <v>749</v>
      </c>
      <c r="NF371" t="s">
        <v>749</v>
      </c>
      <c r="NG371" t="s">
        <v>749</v>
      </c>
      <c r="NH371" t="s">
        <v>749</v>
      </c>
      <c r="NI371" t="s">
        <v>749</v>
      </c>
      <c r="NJ371" t="s">
        <v>749</v>
      </c>
      <c r="NK371" t="s">
        <v>749</v>
      </c>
      <c r="NL371" t="s">
        <v>750</v>
      </c>
      <c r="NW371" t="s">
        <v>751</v>
      </c>
      <c r="NY371" t="s">
        <v>750</v>
      </c>
      <c r="NZ371" t="s">
        <v>749</v>
      </c>
      <c r="OA371" t="s">
        <v>749</v>
      </c>
      <c r="OB371" t="s">
        <v>749</v>
      </c>
      <c r="OC371" t="s">
        <v>749</v>
      </c>
      <c r="OD371" t="s">
        <v>749</v>
      </c>
      <c r="OE371" t="s">
        <v>749</v>
      </c>
      <c r="OF371" t="s">
        <v>749</v>
      </c>
      <c r="VM371" t="s">
        <v>740</v>
      </c>
      <c r="VN371" t="s">
        <v>728</v>
      </c>
      <c r="VO371" t="s">
        <v>1178</v>
      </c>
      <c r="VP371" t="s">
        <v>728</v>
      </c>
      <c r="VQ371" t="s">
        <v>1181</v>
      </c>
      <c r="VR371" t="s">
        <v>728</v>
      </c>
      <c r="VS371" t="s">
        <v>1183</v>
      </c>
      <c r="VT371" t="s">
        <v>740</v>
      </c>
      <c r="WO371" t="s">
        <v>740</v>
      </c>
      <c r="WP371" t="s">
        <v>728</v>
      </c>
      <c r="WQ371" t="s">
        <v>1178</v>
      </c>
      <c r="WR371" t="s">
        <v>728</v>
      </c>
      <c r="WS371" t="s">
        <v>1181</v>
      </c>
      <c r="WT371" t="s">
        <v>728</v>
      </c>
      <c r="WU371" t="s">
        <v>1183</v>
      </c>
      <c r="WV371" t="s">
        <v>740</v>
      </c>
      <c r="XC371" t="s">
        <v>740</v>
      </c>
      <c r="XD371" t="s">
        <v>728</v>
      </c>
      <c r="XE371" t="s">
        <v>1178</v>
      </c>
      <c r="XF371" t="s">
        <v>728</v>
      </c>
      <c r="XG371" t="s">
        <v>1181</v>
      </c>
      <c r="XH371" t="s">
        <v>728</v>
      </c>
      <c r="XI371" t="s">
        <v>1183</v>
      </c>
      <c r="XJ371" t="s">
        <v>740</v>
      </c>
      <c r="XQ371" t="s">
        <v>2682</v>
      </c>
    </row>
    <row r="372" spans="1:641" x14ac:dyDescent="0.3">
      <c r="A372" t="s">
        <v>2002</v>
      </c>
      <c r="B372" t="s">
        <v>715</v>
      </c>
      <c r="C372" t="s">
        <v>755</v>
      </c>
      <c r="D372" t="s">
        <v>1382</v>
      </c>
      <c r="E372" t="s">
        <v>1383</v>
      </c>
      <c r="F372" t="s">
        <v>756</v>
      </c>
      <c r="G372" t="s">
        <v>1481</v>
      </c>
      <c r="H372" t="s">
        <v>1482</v>
      </c>
      <c r="I372" t="s">
        <v>1535</v>
      </c>
      <c r="J372" t="s">
        <v>1536</v>
      </c>
      <c r="K372" t="s">
        <v>1537</v>
      </c>
      <c r="L372" t="s">
        <v>1538</v>
      </c>
      <c r="M372" t="s">
        <v>1536</v>
      </c>
      <c r="N372" t="s">
        <v>1537</v>
      </c>
      <c r="O372" t="s">
        <v>726</v>
      </c>
      <c r="P372" t="s">
        <v>1551</v>
      </c>
      <c r="R372" t="s">
        <v>728</v>
      </c>
      <c r="S372" t="s">
        <v>740</v>
      </c>
      <c r="Z372" t="s">
        <v>728</v>
      </c>
      <c r="AA372" t="s">
        <v>728</v>
      </c>
      <c r="AB372" t="s">
        <v>728</v>
      </c>
      <c r="AD372">
        <v>200</v>
      </c>
      <c r="AE372">
        <v>200</v>
      </c>
      <c r="AF372" t="s">
        <v>826</v>
      </c>
      <c r="AG372" t="s">
        <v>764</v>
      </c>
      <c r="AH372" t="s">
        <v>728</v>
      </c>
      <c r="AI372" t="s">
        <v>728</v>
      </c>
      <c r="AJ372" t="s">
        <v>728</v>
      </c>
      <c r="AL372">
        <v>200</v>
      </c>
      <c r="AM372">
        <v>200</v>
      </c>
      <c r="AN372" t="s">
        <v>826</v>
      </c>
      <c r="AO372" t="s">
        <v>764</v>
      </c>
      <c r="AP372" t="s">
        <v>728</v>
      </c>
      <c r="AQ372" t="s">
        <v>728</v>
      </c>
      <c r="AR372" t="s">
        <v>728</v>
      </c>
      <c r="AT372">
        <v>300</v>
      </c>
      <c r="AU372">
        <v>300</v>
      </c>
      <c r="AV372" t="s">
        <v>826</v>
      </c>
      <c r="AW372" t="s">
        <v>764</v>
      </c>
      <c r="AX372" t="s">
        <v>728</v>
      </c>
      <c r="AY372" t="s">
        <v>728</v>
      </c>
      <c r="AZ372" t="s">
        <v>728</v>
      </c>
      <c r="BB372">
        <v>300</v>
      </c>
      <c r="BD372" t="s">
        <v>826</v>
      </c>
      <c r="BE372" t="s">
        <v>764</v>
      </c>
      <c r="BF372" t="s">
        <v>728</v>
      </c>
      <c r="BG372" t="s">
        <v>728</v>
      </c>
      <c r="BH372" t="s">
        <v>728</v>
      </c>
      <c r="BJ372">
        <v>600</v>
      </c>
      <c r="BK372">
        <v>600</v>
      </c>
      <c r="BL372" t="s">
        <v>765</v>
      </c>
      <c r="BM372" t="s">
        <v>764</v>
      </c>
      <c r="BN372" t="s">
        <v>728</v>
      </c>
      <c r="BO372" t="s">
        <v>728</v>
      </c>
      <c r="BP372" t="s">
        <v>728</v>
      </c>
      <c r="BR372">
        <v>235</v>
      </c>
      <c r="BS372">
        <v>235</v>
      </c>
      <c r="BT372" t="s">
        <v>754</v>
      </c>
      <c r="BU372" t="s">
        <v>766</v>
      </c>
      <c r="DB372" t="s">
        <v>728</v>
      </c>
      <c r="DC372" t="s">
        <v>728</v>
      </c>
      <c r="DD372" t="s">
        <v>728</v>
      </c>
      <c r="DF372">
        <v>3400</v>
      </c>
      <c r="DG372">
        <v>3400</v>
      </c>
      <c r="DH372" t="s">
        <v>767</v>
      </c>
      <c r="DI372" t="s">
        <v>770</v>
      </c>
      <c r="DJ372" t="s">
        <v>728</v>
      </c>
      <c r="DK372" t="s">
        <v>728</v>
      </c>
      <c r="DL372" t="s">
        <v>728</v>
      </c>
      <c r="DN372">
        <v>750</v>
      </c>
      <c r="DO372">
        <v>750</v>
      </c>
      <c r="DP372" t="s">
        <v>908</v>
      </c>
      <c r="DQ372" t="s">
        <v>764</v>
      </c>
      <c r="DZ372" t="s">
        <v>728</v>
      </c>
      <c r="EA372" t="s">
        <v>728</v>
      </c>
      <c r="EB372" t="s">
        <v>728</v>
      </c>
      <c r="ED372">
        <v>475</v>
      </c>
      <c r="EE372">
        <v>475</v>
      </c>
      <c r="EF372" t="s">
        <v>1068</v>
      </c>
      <c r="EG372" t="s">
        <v>764</v>
      </c>
      <c r="EH372" t="s">
        <v>728</v>
      </c>
      <c r="EI372" t="s">
        <v>728</v>
      </c>
      <c r="EJ372" t="s">
        <v>728</v>
      </c>
      <c r="EL372">
        <v>1100</v>
      </c>
      <c r="EM372">
        <v>1100</v>
      </c>
      <c r="EN372" t="s">
        <v>770</v>
      </c>
      <c r="EO372" t="s">
        <v>770</v>
      </c>
      <c r="EP372" t="s">
        <v>728</v>
      </c>
      <c r="EQ372" t="s">
        <v>728</v>
      </c>
      <c r="ER372" t="s">
        <v>728</v>
      </c>
      <c r="ET372">
        <v>150</v>
      </c>
      <c r="EU372">
        <v>150</v>
      </c>
      <c r="EV372" t="s">
        <v>1445</v>
      </c>
      <c r="EW372" t="s">
        <v>770</v>
      </c>
      <c r="EX372" t="s">
        <v>728</v>
      </c>
      <c r="EY372" t="s">
        <v>728</v>
      </c>
      <c r="EZ372" t="s">
        <v>728</v>
      </c>
      <c r="FB372">
        <v>65</v>
      </c>
      <c r="FC372">
        <v>65</v>
      </c>
      <c r="FD372" t="s">
        <v>1732</v>
      </c>
      <c r="FE372" t="s">
        <v>764</v>
      </c>
      <c r="FF372" t="s">
        <v>728</v>
      </c>
      <c r="FG372" t="s">
        <v>740</v>
      </c>
      <c r="FO372" t="s">
        <v>728</v>
      </c>
      <c r="FP372" t="s">
        <v>728</v>
      </c>
      <c r="FQ372" t="s">
        <v>728</v>
      </c>
      <c r="FS372">
        <v>2500</v>
      </c>
      <c r="FU372" t="s">
        <v>743</v>
      </c>
      <c r="FV372" t="s">
        <v>764</v>
      </c>
      <c r="FW372" t="s">
        <v>728</v>
      </c>
      <c r="FX372" t="s">
        <v>728</v>
      </c>
      <c r="FY372" t="s">
        <v>740</v>
      </c>
      <c r="FZ372">
        <v>400</v>
      </c>
      <c r="GA372">
        <v>1700</v>
      </c>
      <c r="GC372" t="s">
        <v>2683</v>
      </c>
      <c r="GD372" t="s">
        <v>764</v>
      </c>
      <c r="GE372" t="s">
        <v>728</v>
      </c>
      <c r="GF372" t="s">
        <v>728</v>
      </c>
      <c r="GG372" t="s">
        <v>728</v>
      </c>
      <c r="GI372">
        <v>350</v>
      </c>
      <c r="GK372" t="s">
        <v>826</v>
      </c>
      <c r="GL372" t="s">
        <v>764</v>
      </c>
      <c r="GM372" t="s">
        <v>728</v>
      </c>
      <c r="GN372" t="s">
        <v>728</v>
      </c>
      <c r="GO372" t="s">
        <v>728</v>
      </c>
      <c r="GQ372">
        <v>250</v>
      </c>
      <c r="GS372" t="s">
        <v>754</v>
      </c>
      <c r="GT372" t="s">
        <v>770</v>
      </c>
      <c r="GU372" t="s">
        <v>728</v>
      </c>
      <c r="GV372" t="s">
        <v>728</v>
      </c>
      <c r="GW372" t="s">
        <v>740</v>
      </c>
      <c r="GX372">
        <v>350</v>
      </c>
      <c r="GY372">
        <v>125</v>
      </c>
      <c r="HA372" t="s">
        <v>1055</v>
      </c>
      <c r="HB372" t="s">
        <v>764</v>
      </c>
      <c r="HC372" t="s">
        <v>728</v>
      </c>
      <c r="HD372" t="s">
        <v>728</v>
      </c>
      <c r="HE372" t="s">
        <v>728</v>
      </c>
      <c r="HG372">
        <v>200</v>
      </c>
      <c r="HI372" t="s">
        <v>2684</v>
      </c>
      <c r="HJ372" t="s">
        <v>919</v>
      </c>
      <c r="HK372" t="s">
        <v>748</v>
      </c>
      <c r="HM372" t="s">
        <v>748</v>
      </c>
      <c r="IB372">
        <v>1</v>
      </c>
      <c r="IM372" t="s">
        <v>751</v>
      </c>
      <c r="IO372">
        <v>1</v>
      </c>
      <c r="JG372" t="s">
        <v>748</v>
      </c>
      <c r="JI372" t="s">
        <v>748</v>
      </c>
      <c r="JR372">
        <v>1</v>
      </c>
      <c r="KC372" t="s">
        <v>751</v>
      </c>
      <c r="KE372">
        <v>1</v>
      </c>
      <c r="KW372" t="s">
        <v>728</v>
      </c>
      <c r="KX372" t="s">
        <v>728</v>
      </c>
      <c r="KY372" t="s">
        <v>728</v>
      </c>
      <c r="LA372">
        <v>250</v>
      </c>
      <c r="LB372">
        <v>250</v>
      </c>
      <c r="LC372" t="s">
        <v>1091</v>
      </c>
      <c r="LD372" t="s">
        <v>770</v>
      </c>
      <c r="LE372" t="s">
        <v>728</v>
      </c>
      <c r="LF372" t="s">
        <v>728</v>
      </c>
      <c r="LG372" t="s">
        <v>728</v>
      </c>
      <c r="LI372">
        <v>150</v>
      </c>
      <c r="LJ372">
        <v>150</v>
      </c>
      <c r="LK372" t="s">
        <v>899</v>
      </c>
      <c r="LL372" t="s">
        <v>770</v>
      </c>
      <c r="LM372" t="s">
        <v>728</v>
      </c>
      <c r="LN372" t="s">
        <v>728</v>
      </c>
      <c r="LO372" t="s">
        <v>728</v>
      </c>
      <c r="LQ372">
        <v>100</v>
      </c>
      <c r="LR372">
        <v>100</v>
      </c>
      <c r="LS372" t="s">
        <v>1091</v>
      </c>
      <c r="LT372" t="s">
        <v>770</v>
      </c>
      <c r="LU372" t="s">
        <v>728</v>
      </c>
      <c r="LV372" t="s">
        <v>728</v>
      </c>
      <c r="LW372">
        <v>125</v>
      </c>
      <c r="LX372">
        <v>250</v>
      </c>
      <c r="LY372">
        <v>200</v>
      </c>
      <c r="LZ372" t="s">
        <v>990</v>
      </c>
      <c r="MA372" t="s">
        <v>764</v>
      </c>
      <c r="MB372" t="s">
        <v>728</v>
      </c>
      <c r="MC372" t="s">
        <v>728</v>
      </c>
      <c r="MD372" t="s">
        <v>728</v>
      </c>
      <c r="MF372">
        <v>300</v>
      </c>
      <c r="MG372">
        <v>300</v>
      </c>
      <c r="MH372" t="s">
        <v>753</v>
      </c>
      <c r="MI372" t="s">
        <v>764</v>
      </c>
      <c r="MJ372" t="s">
        <v>728</v>
      </c>
      <c r="MK372" t="s">
        <v>728</v>
      </c>
      <c r="ML372" t="s">
        <v>728</v>
      </c>
      <c r="MN372">
        <v>1000</v>
      </c>
      <c r="MP372" t="s">
        <v>753</v>
      </c>
      <c r="MQ372" t="s">
        <v>764</v>
      </c>
      <c r="MR372" t="s">
        <v>748</v>
      </c>
      <c r="MT372" t="s">
        <v>748</v>
      </c>
      <c r="NL372">
        <v>1</v>
      </c>
      <c r="NW372" t="s">
        <v>751</v>
      </c>
      <c r="NY372">
        <v>1</v>
      </c>
      <c r="VM372" t="s">
        <v>740</v>
      </c>
      <c r="VN372" t="s">
        <v>728</v>
      </c>
      <c r="VO372" t="s">
        <v>755</v>
      </c>
      <c r="VP372" t="s">
        <v>728</v>
      </c>
      <c r="VQ372" t="s">
        <v>756</v>
      </c>
      <c r="VR372" t="s">
        <v>728</v>
      </c>
      <c r="VS372" t="s">
        <v>757</v>
      </c>
      <c r="VT372" t="s">
        <v>740</v>
      </c>
      <c r="WO372" t="s">
        <v>740</v>
      </c>
      <c r="WP372" t="s">
        <v>728</v>
      </c>
      <c r="WQ372" t="s">
        <v>755</v>
      </c>
      <c r="WR372" t="s">
        <v>728</v>
      </c>
      <c r="WS372" t="s">
        <v>756</v>
      </c>
      <c r="WT372" t="s">
        <v>728</v>
      </c>
      <c r="WU372" t="s">
        <v>1535</v>
      </c>
      <c r="WV372" t="s">
        <v>740</v>
      </c>
      <c r="XC372" t="s">
        <v>740</v>
      </c>
      <c r="XD372" t="s">
        <v>728</v>
      </c>
      <c r="XE372" t="s">
        <v>755</v>
      </c>
      <c r="XF372" t="s">
        <v>728</v>
      </c>
      <c r="XG372" t="s">
        <v>756</v>
      </c>
      <c r="XH372" t="s">
        <v>728</v>
      </c>
      <c r="XI372" t="s">
        <v>757</v>
      </c>
      <c r="XJ372" t="s">
        <v>740</v>
      </c>
      <c r="XQ372" t="s">
        <v>2685</v>
      </c>
    </row>
    <row r="373" spans="1:641" x14ac:dyDescent="0.3">
      <c r="A373" t="s">
        <v>2002</v>
      </c>
      <c r="B373" t="s">
        <v>715</v>
      </c>
      <c r="C373" t="s">
        <v>755</v>
      </c>
      <c r="D373" t="s">
        <v>1382</v>
      </c>
      <c r="E373" t="s">
        <v>1383</v>
      </c>
      <c r="F373" t="s">
        <v>1342</v>
      </c>
      <c r="G373" t="s">
        <v>1384</v>
      </c>
      <c r="H373" t="s">
        <v>1385</v>
      </c>
      <c r="I373" t="s">
        <v>1343</v>
      </c>
      <c r="J373" t="s">
        <v>1386</v>
      </c>
      <c r="K373" t="s">
        <v>1387</v>
      </c>
      <c r="L373" t="s">
        <v>1388</v>
      </c>
      <c r="M373" t="s">
        <v>1386</v>
      </c>
      <c r="N373" t="s">
        <v>1387</v>
      </c>
      <c r="O373" t="s">
        <v>726</v>
      </c>
      <c r="P373" t="s">
        <v>727</v>
      </c>
      <c r="R373" t="s">
        <v>728</v>
      </c>
      <c r="S373" t="s">
        <v>740</v>
      </c>
      <c r="Z373" t="s">
        <v>728</v>
      </c>
      <c r="AA373" t="s">
        <v>728</v>
      </c>
      <c r="AB373" t="s">
        <v>728</v>
      </c>
      <c r="AD373">
        <v>450</v>
      </c>
      <c r="AE373">
        <v>450</v>
      </c>
      <c r="AF373" t="s">
        <v>801</v>
      </c>
      <c r="AG373" t="s">
        <v>2686</v>
      </c>
      <c r="AH373" t="s">
        <v>728</v>
      </c>
      <c r="AI373" t="s">
        <v>728</v>
      </c>
      <c r="AJ373" t="s">
        <v>728</v>
      </c>
      <c r="AL373">
        <v>200</v>
      </c>
      <c r="AM373">
        <v>200</v>
      </c>
      <c r="AN373" t="s">
        <v>801</v>
      </c>
      <c r="AO373" t="s">
        <v>1390</v>
      </c>
      <c r="AP373" t="s">
        <v>728</v>
      </c>
      <c r="AQ373" t="s">
        <v>728</v>
      </c>
      <c r="AR373" t="s">
        <v>728</v>
      </c>
      <c r="AT373">
        <v>350</v>
      </c>
      <c r="AU373">
        <v>350</v>
      </c>
      <c r="AV373" t="s">
        <v>801</v>
      </c>
      <c r="AW373" t="s">
        <v>1390</v>
      </c>
      <c r="AX373" t="s">
        <v>728</v>
      </c>
      <c r="AY373" t="s">
        <v>728</v>
      </c>
      <c r="AZ373" t="s">
        <v>728</v>
      </c>
      <c r="BB373">
        <v>400</v>
      </c>
      <c r="BC373">
        <v>400</v>
      </c>
      <c r="BD373" t="s">
        <v>801</v>
      </c>
      <c r="BE373" t="s">
        <v>1390</v>
      </c>
      <c r="BF373" t="s">
        <v>728</v>
      </c>
      <c r="BG373" t="s">
        <v>728</v>
      </c>
      <c r="BH373" t="s">
        <v>740</v>
      </c>
      <c r="BI373">
        <v>0.8</v>
      </c>
      <c r="BJ373">
        <v>650</v>
      </c>
      <c r="BK373">
        <v>813</v>
      </c>
      <c r="BL373" t="s">
        <v>801</v>
      </c>
      <c r="BM373" t="s">
        <v>1390</v>
      </c>
      <c r="BN373" t="s">
        <v>728</v>
      </c>
      <c r="BO373" t="s">
        <v>728</v>
      </c>
      <c r="BP373" t="s">
        <v>728</v>
      </c>
      <c r="BR373">
        <v>275</v>
      </c>
      <c r="BS373">
        <v>275</v>
      </c>
      <c r="BT373" t="s">
        <v>801</v>
      </c>
      <c r="BU373" t="s">
        <v>1474</v>
      </c>
      <c r="BV373" t="s">
        <v>728</v>
      </c>
      <c r="BW373" t="s">
        <v>728</v>
      </c>
      <c r="BX373" t="s">
        <v>728</v>
      </c>
      <c r="BZ373">
        <v>215</v>
      </c>
      <c r="CA373">
        <v>215</v>
      </c>
      <c r="CB373" t="s">
        <v>801</v>
      </c>
      <c r="CC373" t="s">
        <v>1479</v>
      </c>
      <c r="CD373" t="s">
        <v>728</v>
      </c>
      <c r="CE373" t="s">
        <v>728</v>
      </c>
      <c r="CF373" t="s">
        <v>728</v>
      </c>
      <c r="CH373">
        <v>350</v>
      </c>
      <c r="CI373">
        <v>350</v>
      </c>
      <c r="CJ373" t="s">
        <v>801</v>
      </c>
      <c r="CK373" t="s">
        <v>1479</v>
      </c>
      <c r="CL373" t="s">
        <v>728</v>
      </c>
      <c r="CM373" t="s">
        <v>728</v>
      </c>
      <c r="CN373" t="s">
        <v>728</v>
      </c>
      <c r="CP373">
        <v>175</v>
      </c>
      <c r="CQ373">
        <v>175</v>
      </c>
      <c r="CR373" t="s">
        <v>801</v>
      </c>
      <c r="CS373" t="s">
        <v>1479</v>
      </c>
      <c r="CT373" t="s">
        <v>728</v>
      </c>
      <c r="CU373" t="s">
        <v>728</v>
      </c>
      <c r="CV373" t="s">
        <v>728</v>
      </c>
      <c r="CX373">
        <v>350</v>
      </c>
      <c r="CY373">
        <v>350</v>
      </c>
      <c r="CZ373" t="s">
        <v>801</v>
      </c>
      <c r="DA373" t="s">
        <v>1479</v>
      </c>
      <c r="DB373" t="s">
        <v>728</v>
      </c>
      <c r="DC373" t="s">
        <v>728</v>
      </c>
      <c r="DD373" t="s">
        <v>728</v>
      </c>
      <c r="DF373">
        <v>3800</v>
      </c>
      <c r="DG373">
        <v>3800</v>
      </c>
      <c r="DH373" t="s">
        <v>801</v>
      </c>
      <c r="DI373" t="s">
        <v>1474</v>
      </c>
      <c r="DJ373" t="s">
        <v>728</v>
      </c>
      <c r="DK373" t="s">
        <v>728</v>
      </c>
      <c r="DL373" t="s">
        <v>728</v>
      </c>
      <c r="DN373">
        <v>500</v>
      </c>
      <c r="DO373">
        <v>500</v>
      </c>
      <c r="DP373" t="s">
        <v>801</v>
      </c>
      <c r="DQ373" t="s">
        <v>1390</v>
      </c>
      <c r="DR373" t="s">
        <v>728</v>
      </c>
      <c r="DS373" t="s">
        <v>740</v>
      </c>
      <c r="DZ373" t="s">
        <v>728</v>
      </c>
      <c r="EA373" t="s">
        <v>728</v>
      </c>
      <c r="EB373" t="s">
        <v>728</v>
      </c>
      <c r="ED373">
        <v>500</v>
      </c>
      <c r="EE373">
        <v>500</v>
      </c>
      <c r="EF373" t="s">
        <v>801</v>
      </c>
      <c r="EG373" t="s">
        <v>1390</v>
      </c>
      <c r="EH373" t="s">
        <v>728</v>
      </c>
      <c r="EI373" t="s">
        <v>728</v>
      </c>
      <c r="EJ373" t="s">
        <v>728</v>
      </c>
      <c r="EL373">
        <v>1100</v>
      </c>
      <c r="EM373">
        <v>1100</v>
      </c>
      <c r="EN373" t="s">
        <v>801</v>
      </c>
      <c r="EO373" t="s">
        <v>1479</v>
      </c>
      <c r="EP373" t="s">
        <v>728</v>
      </c>
      <c r="EQ373" t="s">
        <v>728</v>
      </c>
      <c r="ER373" t="s">
        <v>728</v>
      </c>
      <c r="ET373">
        <v>150</v>
      </c>
      <c r="EU373">
        <v>150</v>
      </c>
      <c r="EV373" t="s">
        <v>801</v>
      </c>
      <c r="EW373" t="s">
        <v>1479</v>
      </c>
      <c r="EX373" t="s">
        <v>728</v>
      </c>
      <c r="EY373" t="s">
        <v>728</v>
      </c>
      <c r="EZ373" t="s">
        <v>728</v>
      </c>
      <c r="FB373">
        <v>75</v>
      </c>
      <c r="FC373">
        <v>75</v>
      </c>
      <c r="FD373" t="s">
        <v>801</v>
      </c>
      <c r="FE373" t="s">
        <v>1390</v>
      </c>
      <c r="FF373" t="s">
        <v>728</v>
      </c>
      <c r="FG373" t="s">
        <v>728</v>
      </c>
      <c r="FH373" t="s">
        <v>728</v>
      </c>
      <c r="FJ373">
        <v>125</v>
      </c>
      <c r="FK373">
        <v>125</v>
      </c>
      <c r="FL373" t="s">
        <v>801</v>
      </c>
      <c r="FM373" t="s">
        <v>1479</v>
      </c>
      <c r="FN373" t="s">
        <v>780</v>
      </c>
      <c r="FO373" t="s">
        <v>728</v>
      </c>
      <c r="FP373" t="s">
        <v>728</v>
      </c>
      <c r="FQ373" t="s">
        <v>740</v>
      </c>
      <c r="FR373">
        <v>400</v>
      </c>
      <c r="FS373">
        <v>1800</v>
      </c>
      <c r="FT373">
        <v>5</v>
      </c>
      <c r="FU373" t="s">
        <v>801</v>
      </c>
      <c r="FV373" t="s">
        <v>1269</v>
      </c>
      <c r="FW373" t="s">
        <v>728</v>
      </c>
      <c r="FX373" t="s">
        <v>728</v>
      </c>
      <c r="FY373" t="s">
        <v>740</v>
      </c>
      <c r="FZ373">
        <v>400</v>
      </c>
      <c r="GA373">
        <v>450</v>
      </c>
      <c r="GB373">
        <v>1</v>
      </c>
      <c r="GC373" t="s">
        <v>801</v>
      </c>
      <c r="GD373" t="s">
        <v>1390</v>
      </c>
      <c r="GE373" t="s">
        <v>728</v>
      </c>
      <c r="GF373" t="s">
        <v>728</v>
      </c>
      <c r="GG373" t="s">
        <v>728</v>
      </c>
      <c r="GI373">
        <v>300</v>
      </c>
      <c r="GJ373">
        <v>300</v>
      </c>
      <c r="GK373" t="s">
        <v>801</v>
      </c>
      <c r="GL373" t="s">
        <v>1390</v>
      </c>
      <c r="GM373" t="s">
        <v>728</v>
      </c>
      <c r="GN373" t="s">
        <v>728</v>
      </c>
      <c r="GO373" t="s">
        <v>728</v>
      </c>
      <c r="GQ373">
        <v>350</v>
      </c>
      <c r="GR373">
        <v>350</v>
      </c>
      <c r="GS373" t="s">
        <v>801</v>
      </c>
      <c r="GT373" t="s">
        <v>1390</v>
      </c>
      <c r="GU373" t="s">
        <v>728</v>
      </c>
      <c r="GV373" t="s">
        <v>728</v>
      </c>
      <c r="GW373" t="s">
        <v>728</v>
      </c>
      <c r="GY373">
        <v>150</v>
      </c>
      <c r="GZ373">
        <v>150</v>
      </c>
      <c r="HA373" t="s">
        <v>801</v>
      </c>
      <c r="HB373" t="s">
        <v>1390</v>
      </c>
      <c r="HC373" t="s">
        <v>728</v>
      </c>
      <c r="HD373" t="s">
        <v>728</v>
      </c>
      <c r="HE373" t="s">
        <v>728</v>
      </c>
      <c r="HG373">
        <v>200</v>
      </c>
      <c r="HH373">
        <v>200</v>
      </c>
      <c r="HI373" t="s">
        <v>801</v>
      </c>
      <c r="HJ373" t="s">
        <v>1480</v>
      </c>
      <c r="HK373" t="s">
        <v>751</v>
      </c>
      <c r="HM373" t="s">
        <v>820</v>
      </c>
      <c r="HO373" t="s">
        <v>749</v>
      </c>
      <c r="HP373" t="s">
        <v>749</v>
      </c>
      <c r="HQ373" t="s">
        <v>749</v>
      </c>
      <c r="HR373" t="s">
        <v>750</v>
      </c>
      <c r="HS373" t="s">
        <v>750</v>
      </c>
      <c r="HT373" t="s">
        <v>750</v>
      </c>
      <c r="HU373" t="s">
        <v>750</v>
      </c>
      <c r="HV373" t="s">
        <v>750</v>
      </c>
      <c r="HW373" t="s">
        <v>749</v>
      </c>
      <c r="HX373" t="s">
        <v>749</v>
      </c>
      <c r="HY373" t="s">
        <v>749</v>
      </c>
      <c r="HZ373" t="s">
        <v>749</v>
      </c>
      <c r="IA373" t="s">
        <v>749</v>
      </c>
      <c r="IB373" t="s">
        <v>749</v>
      </c>
      <c r="IC373" t="s">
        <v>750</v>
      </c>
      <c r="ID373" t="s">
        <v>750</v>
      </c>
      <c r="IE373" t="s">
        <v>749</v>
      </c>
      <c r="IF373" t="s">
        <v>749</v>
      </c>
      <c r="IG373" t="s">
        <v>749</v>
      </c>
      <c r="IH373" t="s">
        <v>749</v>
      </c>
      <c r="II373" t="s">
        <v>749</v>
      </c>
      <c r="IJ373" t="s">
        <v>749</v>
      </c>
      <c r="IK373" t="s">
        <v>749</v>
      </c>
      <c r="IM373" t="s">
        <v>751</v>
      </c>
      <c r="IO373" t="s">
        <v>750</v>
      </c>
      <c r="IP373" t="s">
        <v>749</v>
      </c>
      <c r="IQ373" t="s">
        <v>749</v>
      </c>
      <c r="IR373" t="s">
        <v>749</v>
      </c>
      <c r="IS373" t="s">
        <v>749</v>
      </c>
      <c r="IT373" t="s">
        <v>749</v>
      </c>
      <c r="IU373" t="s">
        <v>749</v>
      </c>
      <c r="IV373" t="s">
        <v>749</v>
      </c>
      <c r="JG373" t="s">
        <v>820</v>
      </c>
      <c r="JI373" t="s">
        <v>751</v>
      </c>
      <c r="JK373" t="s">
        <v>750</v>
      </c>
      <c r="JL373" t="s">
        <v>750</v>
      </c>
      <c r="JM373" t="s">
        <v>750</v>
      </c>
      <c r="JN373" t="s">
        <v>750</v>
      </c>
      <c r="JO373" t="s">
        <v>749</v>
      </c>
      <c r="JP373" t="s">
        <v>749</v>
      </c>
      <c r="JQ373" t="s">
        <v>749</v>
      </c>
      <c r="JR373" t="s">
        <v>749</v>
      </c>
      <c r="JS373" t="s">
        <v>750</v>
      </c>
      <c r="JT373" t="s">
        <v>750</v>
      </c>
      <c r="JU373" t="s">
        <v>749</v>
      </c>
      <c r="JV373" t="s">
        <v>749</v>
      </c>
      <c r="JW373" t="s">
        <v>749</v>
      </c>
      <c r="JX373" t="s">
        <v>749</v>
      </c>
      <c r="JY373" t="s">
        <v>749</v>
      </c>
      <c r="JZ373" t="s">
        <v>749</v>
      </c>
      <c r="KA373" t="s">
        <v>749</v>
      </c>
      <c r="KC373" t="s">
        <v>751</v>
      </c>
      <c r="KE373" t="s">
        <v>750</v>
      </c>
      <c r="KF373" t="s">
        <v>749</v>
      </c>
      <c r="KG373" t="s">
        <v>749</v>
      </c>
      <c r="KH373" t="s">
        <v>749</v>
      </c>
      <c r="KI373" t="s">
        <v>749</v>
      </c>
      <c r="KJ373" t="s">
        <v>749</v>
      </c>
      <c r="KK373" t="s">
        <v>749</v>
      </c>
      <c r="KL373" t="s">
        <v>749</v>
      </c>
      <c r="KW373" t="s">
        <v>728</v>
      </c>
      <c r="KX373" t="s">
        <v>728</v>
      </c>
      <c r="KY373" t="s">
        <v>728</v>
      </c>
      <c r="LA373">
        <v>400</v>
      </c>
      <c r="LB373">
        <v>400</v>
      </c>
      <c r="LC373" t="s">
        <v>801</v>
      </c>
      <c r="LD373" t="s">
        <v>1390</v>
      </c>
      <c r="LE373" t="s">
        <v>728</v>
      </c>
      <c r="LF373" t="s">
        <v>728</v>
      </c>
      <c r="LG373" t="s">
        <v>728</v>
      </c>
      <c r="LI373">
        <v>125</v>
      </c>
      <c r="LJ373">
        <v>125</v>
      </c>
      <c r="LK373" t="s">
        <v>801</v>
      </c>
      <c r="LL373" t="s">
        <v>1390</v>
      </c>
      <c r="LM373" t="s">
        <v>728</v>
      </c>
      <c r="LN373" t="s">
        <v>728</v>
      </c>
      <c r="LO373" t="s">
        <v>728</v>
      </c>
      <c r="LQ373">
        <v>250</v>
      </c>
      <c r="LR373">
        <v>250</v>
      </c>
      <c r="LS373" t="s">
        <v>801</v>
      </c>
      <c r="LT373" t="s">
        <v>1479</v>
      </c>
      <c r="LU373" t="s">
        <v>728</v>
      </c>
      <c r="LV373" t="s">
        <v>728</v>
      </c>
      <c r="LW373">
        <v>250</v>
      </c>
      <c r="LX373">
        <v>350</v>
      </c>
      <c r="LY373">
        <v>140</v>
      </c>
      <c r="LZ373" t="s">
        <v>801</v>
      </c>
      <c r="MA373" t="s">
        <v>1390</v>
      </c>
      <c r="MB373" t="s">
        <v>728</v>
      </c>
      <c r="MC373" t="s">
        <v>728</v>
      </c>
      <c r="MD373" t="s">
        <v>728</v>
      </c>
      <c r="MF373">
        <v>300</v>
      </c>
      <c r="MG373">
        <v>300</v>
      </c>
      <c r="MH373" t="s">
        <v>801</v>
      </c>
      <c r="MI373" t="s">
        <v>1390</v>
      </c>
      <c r="MJ373" t="s">
        <v>728</v>
      </c>
      <c r="MK373" t="s">
        <v>728</v>
      </c>
      <c r="ML373" t="s">
        <v>728</v>
      </c>
      <c r="MN373">
        <v>1100</v>
      </c>
      <c r="MO373">
        <v>1100</v>
      </c>
      <c r="MP373" t="s">
        <v>801</v>
      </c>
      <c r="MQ373" t="s">
        <v>1390</v>
      </c>
      <c r="MR373" t="s">
        <v>820</v>
      </c>
      <c r="MT373" t="s">
        <v>751</v>
      </c>
      <c r="MV373" t="s">
        <v>750</v>
      </c>
      <c r="MW373" t="s">
        <v>750</v>
      </c>
      <c r="MX373" t="s">
        <v>750</v>
      </c>
      <c r="MY373" t="s">
        <v>750</v>
      </c>
      <c r="MZ373" t="s">
        <v>750</v>
      </c>
      <c r="NA373" t="s">
        <v>750</v>
      </c>
      <c r="NB373" t="s">
        <v>749</v>
      </c>
      <c r="NC373" t="s">
        <v>749</v>
      </c>
      <c r="ND373" t="s">
        <v>749</v>
      </c>
      <c r="NE373" t="s">
        <v>749</v>
      </c>
      <c r="NF373" t="s">
        <v>749</v>
      </c>
      <c r="NG373" t="s">
        <v>749</v>
      </c>
      <c r="NH373" t="s">
        <v>749</v>
      </c>
      <c r="NI373" t="s">
        <v>749</v>
      </c>
      <c r="NJ373" t="s">
        <v>749</v>
      </c>
      <c r="NK373" t="s">
        <v>749</v>
      </c>
      <c r="NL373" t="s">
        <v>749</v>
      </c>
      <c r="NM373" t="s">
        <v>749</v>
      </c>
      <c r="NN373" t="s">
        <v>750</v>
      </c>
      <c r="NO373" t="s">
        <v>749</v>
      </c>
      <c r="NP373" t="s">
        <v>749</v>
      </c>
      <c r="NQ373" t="s">
        <v>749</v>
      </c>
      <c r="NR373" t="s">
        <v>749</v>
      </c>
      <c r="NS373" t="s">
        <v>749</v>
      </c>
      <c r="NT373" t="s">
        <v>749</v>
      </c>
      <c r="NU373" t="s">
        <v>749</v>
      </c>
      <c r="NW373" t="s">
        <v>751</v>
      </c>
      <c r="NY373" t="s">
        <v>750</v>
      </c>
      <c r="NZ373" t="s">
        <v>749</v>
      </c>
      <c r="OA373" t="s">
        <v>749</v>
      </c>
      <c r="OB373" t="s">
        <v>749</v>
      </c>
      <c r="OC373" t="s">
        <v>749</v>
      </c>
      <c r="OD373" t="s">
        <v>749</v>
      </c>
      <c r="OE373" t="s">
        <v>749</v>
      </c>
      <c r="OF373" t="s">
        <v>749</v>
      </c>
      <c r="VM373" t="s">
        <v>740</v>
      </c>
      <c r="VN373" t="s">
        <v>728</v>
      </c>
      <c r="VO373" t="s">
        <v>755</v>
      </c>
      <c r="VP373" t="s">
        <v>728</v>
      </c>
      <c r="VQ373" t="s">
        <v>756</v>
      </c>
      <c r="VR373" t="s">
        <v>728</v>
      </c>
      <c r="VS373" t="s">
        <v>757</v>
      </c>
      <c r="VT373" t="s">
        <v>740</v>
      </c>
      <c r="WO373" t="s">
        <v>740</v>
      </c>
      <c r="WP373" t="s">
        <v>728</v>
      </c>
      <c r="WQ373" t="s">
        <v>755</v>
      </c>
      <c r="WR373" t="s">
        <v>728</v>
      </c>
      <c r="WS373" t="s">
        <v>1342</v>
      </c>
      <c r="WT373" t="s">
        <v>728</v>
      </c>
      <c r="WU373" t="s">
        <v>1343</v>
      </c>
      <c r="WV373" t="s">
        <v>740</v>
      </c>
      <c r="XC373" t="s">
        <v>740</v>
      </c>
      <c r="XD373" t="s">
        <v>728</v>
      </c>
      <c r="XE373" t="s">
        <v>755</v>
      </c>
      <c r="XF373" t="s">
        <v>728</v>
      </c>
      <c r="XG373" t="s">
        <v>756</v>
      </c>
      <c r="XH373" t="s">
        <v>728</v>
      </c>
      <c r="XI373" t="s">
        <v>757</v>
      </c>
      <c r="XJ373" t="s">
        <v>740</v>
      </c>
      <c r="XQ373" t="s">
        <v>2687</v>
      </c>
    </row>
    <row r="374" spans="1:641" x14ac:dyDescent="0.3">
      <c r="A374" t="s">
        <v>2002</v>
      </c>
      <c r="B374" t="s">
        <v>669</v>
      </c>
      <c r="C374" t="s">
        <v>1178</v>
      </c>
      <c r="D374" t="s">
        <v>1179</v>
      </c>
      <c r="E374" t="s">
        <v>1180</v>
      </c>
      <c r="F374" t="s">
        <v>1201</v>
      </c>
      <c r="G374" t="s">
        <v>1202</v>
      </c>
      <c r="H374" t="s">
        <v>1203</v>
      </c>
      <c r="I374" t="s">
        <v>1228</v>
      </c>
      <c r="J374" t="s">
        <v>1229</v>
      </c>
      <c r="K374" t="s">
        <v>1230</v>
      </c>
      <c r="L374" t="s">
        <v>1244</v>
      </c>
      <c r="M374" t="s">
        <v>1229</v>
      </c>
      <c r="N374" t="s">
        <v>1230</v>
      </c>
      <c r="O374" t="s">
        <v>779</v>
      </c>
      <c r="P374" t="s">
        <v>727</v>
      </c>
      <c r="R374" t="s">
        <v>728</v>
      </c>
      <c r="S374" t="s">
        <v>740</v>
      </c>
      <c r="Z374" t="s">
        <v>728</v>
      </c>
      <c r="AA374" t="s">
        <v>728</v>
      </c>
      <c r="AB374" t="s">
        <v>728</v>
      </c>
      <c r="AD374">
        <v>500</v>
      </c>
      <c r="AE374">
        <v>500</v>
      </c>
      <c r="AF374" t="s">
        <v>703</v>
      </c>
      <c r="AG374" t="s">
        <v>770</v>
      </c>
      <c r="AH374" t="s">
        <v>728</v>
      </c>
      <c r="AI374" t="s">
        <v>728</v>
      </c>
      <c r="AJ374" t="s">
        <v>728</v>
      </c>
      <c r="AL374">
        <v>250</v>
      </c>
      <c r="AM374">
        <v>250</v>
      </c>
      <c r="AN374" t="s">
        <v>959</v>
      </c>
      <c r="AP374" t="s">
        <v>728</v>
      </c>
      <c r="AQ374" t="s">
        <v>728</v>
      </c>
      <c r="AR374" t="s">
        <v>728</v>
      </c>
      <c r="AT374">
        <v>300</v>
      </c>
      <c r="AU374">
        <v>300</v>
      </c>
      <c r="AV374" t="s">
        <v>768</v>
      </c>
      <c r="AX374" t="s">
        <v>728</v>
      </c>
      <c r="AY374" t="s">
        <v>728</v>
      </c>
      <c r="AZ374" t="s">
        <v>728</v>
      </c>
      <c r="BB374">
        <v>400</v>
      </c>
      <c r="BC374">
        <v>400</v>
      </c>
      <c r="BF374" t="s">
        <v>728</v>
      </c>
      <c r="BG374" t="s">
        <v>728</v>
      </c>
      <c r="BH374" t="s">
        <v>740</v>
      </c>
      <c r="BI374">
        <v>2</v>
      </c>
      <c r="BJ374">
        <v>1250</v>
      </c>
      <c r="BK374">
        <v>625</v>
      </c>
      <c r="BL374" t="s">
        <v>1020</v>
      </c>
      <c r="BM374" t="s">
        <v>902</v>
      </c>
      <c r="BN374" t="s">
        <v>728</v>
      </c>
      <c r="BO374" t="s">
        <v>728</v>
      </c>
      <c r="BP374" t="s">
        <v>728</v>
      </c>
      <c r="BR374">
        <v>300</v>
      </c>
      <c r="BS374">
        <v>300</v>
      </c>
      <c r="BV374" t="s">
        <v>728</v>
      </c>
      <c r="BW374" t="s">
        <v>740</v>
      </c>
      <c r="CD374" t="s">
        <v>728</v>
      </c>
      <c r="CE374" t="s">
        <v>740</v>
      </c>
      <c r="CL374" t="s">
        <v>728</v>
      </c>
      <c r="CM374" t="s">
        <v>740</v>
      </c>
      <c r="CT374" t="s">
        <v>728</v>
      </c>
      <c r="CU374" t="s">
        <v>740</v>
      </c>
      <c r="DB374" t="s">
        <v>728</v>
      </c>
      <c r="DC374" t="s">
        <v>728</v>
      </c>
      <c r="DD374" t="s">
        <v>728</v>
      </c>
      <c r="DF374">
        <v>3200</v>
      </c>
      <c r="DG374">
        <v>3200</v>
      </c>
      <c r="DH374" t="s">
        <v>767</v>
      </c>
      <c r="DJ374" t="s">
        <v>728</v>
      </c>
      <c r="DK374" t="s">
        <v>728</v>
      </c>
      <c r="DL374" t="s">
        <v>728</v>
      </c>
      <c r="DN374">
        <v>650</v>
      </c>
      <c r="DO374">
        <v>650</v>
      </c>
      <c r="DP374" t="s">
        <v>1187</v>
      </c>
      <c r="DR374" t="s">
        <v>728</v>
      </c>
      <c r="DS374" t="s">
        <v>740</v>
      </c>
      <c r="DZ374" t="s">
        <v>728</v>
      </c>
      <c r="EA374" t="s">
        <v>728</v>
      </c>
      <c r="EB374" t="s">
        <v>740</v>
      </c>
      <c r="EC374">
        <v>4</v>
      </c>
      <c r="ED374">
        <v>1850</v>
      </c>
      <c r="EE374">
        <v>463</v>
      </c>
      <c r="EF374" t="s">
        <v>734</v>
      </c>
      <c r="EH374" t="s">
        <v>728</v>
      </c>
      <c r="EI374" t="s">
        <v>728</v>
      </c>
      <c r="EJ374" t="s">
        <v>728</v>
      </c>
      <c r="EL374">
        <v>1200</v>
      </c>
      <c r="EM374">
        <v>1200</v>
      </c>
      <c r="EP374" t="s">
        <v>728</v>
      </c>
      <c r="EQ374" t="s">
        <v>740</v>
      </c>
      <c r="EX374" t="s">
        <v>728</v>
      </c>
      <c r="EY374" t="s">
        <v>728</v>
      </c>
      <c r="EZ374" t="s">
        <v>728</v>
      </c>
      <c r="FB374">
        <v>75</v>
      </c>
      <c r="FC374">
        <v>75</v>
      </c>
      <c r="FF374" t="s">
        <v>728</v>
      </c>
      <c r="FG374" t="s">
        <v>740</v>
      </c>
      <c r="FO374" t="s">
        <v>728</v>
      </c>
      <c r="FP374" t="s">
        <v>728</v>
      </c>
      <c r="FQ374" t="s">
        <v>728</v>
      </c>
      <c r="FS374">
        <v>1100</v>
      </c>
      <c r="FT374">
        <v>1100</v>
      </c>
      <c r="FU374" t="s">
        <v>852</v>
      </c>
      <c r="FV374" t="s">
        <v>906</v>
      </c>
      <c r="FW374" t="s">
        <v>728</v>
      </c>
      <c r="FX374" t="s">
        <v>728</v>
      </c>
      <c r="FY374" t="s">
        <v>728</v>
      </c>
      <c r="GA374">
        <v>4800</v>
      </c>
      <c r="GB374">
        <v>4800</v>
      </c>
      <c r="GC374" t="s">
        <v>2688</v>
      </c>
      <c r="GD374" t="s">
        <v>902</v>
      </c>
      <c r="GE374" t="s">
        <v>728</v>
      </c>
      <c r="GF374" t="s">
        <v>728</v>
      </c>
      <c r="GG374" t="s">
        <v>728</v>
      </c>
      <c r="GI374">
        <v>400</v>
      </c>
      <c r="GJ374">
        <v>400</v>
      </c>
      <c r="GL374" t="s">
        <v>902</v>
      </c>
      <c r="GM374" t="s">
        <v>728</v>
      </c>
      <c r="GN374" t="s">
        <v>740</v>
      </c>
      <c r="GU374" t="s">
        <v>728</v>
      </c>
      <c r="GV374" t="s">
        <v>728</v>
      </c>
      <c r="GW374" t="s">
        <v>728</v>
      </c>
      <c r="GY374">
        <v>250</v>
      </c>
      <c r="GZ374">
        <v>250</v>
      </c>
      <c r="HA374" t="s">
        <v>855</v>
      </c>
      <c r="HB374" t="s">
        <v>906</v>
      </c>
      <c r="HC374" t="s">
        <v>728</v>
      </c>
      <c r="HD374" t="s">
        <v>728</v>
      </c>
      <c r="HE374" t="s">
        <v>728</v>
      </c>
      <c r="HG374">
        <v>200</v>
      </c>
      <c r="HH374">
        <v>200</v>
      </c>
      <c r="HI374" t="s">
        <v>1800</v>
      </c>
      <c r="HJ374" t="s">
        <v>902</v>
      </c>
      <c r="HK374" t="s">
        <v>820</v>
      </c>
      <c r="HM374" t="s">
        <v>748</v>
      </c>
      <c r="HO374" t="s">
        <v>749</v>
      </c>
      <c r="HP374" t="s">
        <v>749</v>
      </c>
      <c r="HQ374" t="s">
        <v>749</v>
      </c>
      <c r="HR374" t="s">
        <v>749</v>
      </c>
      <c r="HS374" t="s">
        <v>749</v>
      </c>
      <c r="HT374" t="s">
        <v>749</v>
      </c>
      <c r="HU374" t="s">
        <v>749</v>
      </c>
      <c r="HV374" t="s">
        <v>749</v>
      </c>
      <c r="HW374" t="s">
        <v>749</v>
      </c>
      <c r="HX374" t="s">
        <v>749</v>
      </c>
      <c r="HY374" t="s">
        <v>749</v>
      </c>
      <c r="HZ374" t="s">
        <v>749</v>
      </c>
      <c r="IA374" t="s">
        <v>749</v>
      </c>
      <c r="IB374" t="s">
        <v>750</v>
      </c>
      <c r="IM374" t="s">
        <v>751</v>
      </c>
      <c r="IO374" t="s">
        <v>750</v>
      </c>
      <c r="IP374" t="s">
        <v>749</v>
      </c>
      <c r="IQ374" t="s">
        <v>749</v>
      </c>
      <c r="IR374" t="s">
        <v>749</v>
      </c>
      <c r="IS374" t="s">
        <v>749</v>
      </c>
      <c r="IT374" t="s">
        <v>749</v>
      </c>
      <c r="IU374" t="s">
        <v>749</v>
      </c>
      <c r="IV374" t="s">
        <v>749</v>
      </c>
      <c r="JG374" t="s">
        <v>748</v>
      </c>
      <c r="JI374" t="s">
        <v>820</v>
      </c>
      <c r="JK374" t="s">
        <v>749</v>
      </c>
      <c r="JL374" t="s">
        <v>749</v>
      </c>
      <c r="JM374" t="s">
        <v>749</v>
      </c>
      <c r="JN374" t="s">
        <v>749</v>
      </c>
      <c r="JO374" t="s">
        <v>749</v>
      </c>
      <c r="JP374" t="s">
        <v>749</v>
      </c>
      <c r="JQ374" t="s">
        <v>749</v>
      </c>
      <c r="JR374" t="s">
        <v>750</v>
      </c>
      <c r="KC374" t="s">
        <v>751</v>
      </c>
      <c r="KE374" t="s">
        <v>750</v>
      </c>
      <c r="KF374" t="s">
        <v>749</v>
      </c>
      <c r="KG374" t="s">
        <v>749</v>
      </c>
      <c r="KH374" t="s">
        <v>749</v>
      </c>
      <c r="KI374" t="s">
        <v>749</v>
      </c>
      <c r="KJ374" t="s">
        <v>749</v>
      </c>
      <c r="KK374" t="s">
        <v>749</v>
      </c>
      <c r="KL374" t="s">
        <v>749</v>
      </c>
      <c r="KW374" t="s">
        <v>728</v>
      </c>
      <c r="KX374" t="s">
        <v>728</v>
      </c>
      <c r="KY374" t="s">
        <v>728</v>
      </c>
      <c r="LA374">
        <v>500</v>
      </c>
      <c r="LB374">
        <v>500</v>
      </c>
      <c r="LC374" t="s">
        <v>774</v>
      </c>
      <c r="LE374" t="s">
        <v>728</v>
      </c>
      <c r="LF374" t="s">
        <v>728</v>
      </c>
      <c r="LG374" t="s">
        <v>728</v>
      </c>
      <c r="LI374">
        <v>200</v>
      </c>
      <c r="LJ374">
        <v>200</v>
      </c>
      <c r="LK374" t="s">
        <v>868</v>
      </c>
      <c r="LL374" t="s">
        <v>906</v>
      </c>
      <c r="LM374" t="s">
        <v>728</v>
      </c>
      <c r="LN374" t="s">
        <v>728</v>
      </c>
      <c r="LO374" t="s">
        <v>728</v>
      </c>
      <c r="LQ374">
        <v>300</v>
      </c>
      <c r="LR374">
        <v>300</v>
      </c>
      <c r="LS374" t="s">
        <v>774</v>
      </c>
      <c r="LU374" t="s">
        <v>728</v>
      </c>
      <c r="LV374" t="s">
        <v>728</v>
      </c>
      <c r="LW374">
        <v>65</v>
      </c>
      <c r="LX374">
        <v>300</v>
      </c>
      <c r="LY374">
        <v>462</v>
      </c>
      <c r="LZ374" t="s">
        <v>834</v>
      </c>
      <c r="MA374" t="s">
        <v>902</v>
      </c>
      <c r="MB374" t="s">
        <v>728</v>
      </c>
      <c r="MC374" t="s">
        <v>728</v>
      </c>
      <c r="MD374" t="s">
        <v>728</v>
      </c>
      <c r="MF374">
        <v>300</v>
      </c>
      <c r="MG374">
        <v>300</v>
      </c>
      <c r="MH374" t="s">
        <v>969</v>
      </c>
      <c r="MJ374" t="s">
        <v>728</v>
      </c>
      <c r="MK374" t="s">
        <v>728</v>
      </c>
      <c r="ML374" t="s">
        <v>728</v>
      </c>
      <c r="MN374">
        <v>1000</v>
      </c>
      <c r="MO374">
        <v>1000</v>
      </c>
      <c r="MP374" t="s">
        <v>964</v>
      </c>
      <c r="MR374" t="s">
        <v>748</v>
      </c>
      <c r="MT374" t="s">
        <v>748</v>
      </c>
      <c r="MV374" t="s">
        <v>749</v>
      </c>
      <c r="MW374" t="s">
        <v>749</v>
      </c>
      <c r="MX374" t="s">
        <v>749</v>
      </c>
      <c r="MY374" t="s">
        <v>749</v>
      </c>
      <c r="MZ374" t="s">
        <v>749</v>
      </c>
      <c r="NA374" t="s">
        <v>749</v>
      </c>
      <c r="NB374" t="s">
        <v>749</v>
      </c>
      <c r="NC374" t="s">
        <v>749</v>
      </c>
      <c r="ND374" t="s">
        <v>749</v>
      </c>
      <c r="NE374" t="s">
        <v>749</v>
      </c>
      <c r="NF374" t="s">
        <v>749</v>
      </c>
      <c r="NG374" t="s">
        <v>749</v>
      </c>
      <c r="NH374" t="s">
        <v>749</v>
      </c>
      <c r="NI374" t="s">
        <v>749</v>
      </c>
      <c r="NJ374" t="s">
        <v>749</v>
      </c>
      <c r="NK374" t="s">
        <v>749</v>
      </c>
      <c r="NL374" t="s">
        <v>750</v>
      </c>
      <c r="NW374" t="s">
        <v>751</v>
      </c>
      <c r="NY374" t="s">
        <v>750</v>
      </c>
      <c r="NZ374" t="s">
        <v>749</v>
      </c>
      <c r="OA374" t="s">
        <v>749</v>
      </c>
      <c r="OB374" t="s">
        <v>749</v>
      </c>
      <c r="OC374" t="s">
        <v>749</v>
      </c>
      <c r="OD374" t="s">
        <v>749</v>
      </c>
      <c r="OE374" t="s">
        <v>749</v>
      </c>
      <c r="OF374" t="s">
        <v>749</v>
      </c>
      <c r="VM374" t="s">
        <v>740</v>
      </c>
      <c r="VN374" t="s">
        <v>728</v>
      </c>
      <c r="VO374" t="s">
        <v>1178</v>
      </c>
      <c r="VP374" t="s">
        <v>728</v>
      </c>
      <c r="VQ374" t="s">
        <v>1181</v>
      </c>
      <c r="VR374" t="s">
        <v>728</v>
      </c>
      <c r="VS374" t="s">
        <v>1183</v>
      </c>
      <c r="VT374" t="s">
        <v>740</v>
      </c>
      <c r="WO374" t="s">
        <v>728</v>
      </c>
      <c r="WW374" t="s">
        <v>728</v>
      </c>
      <c r="WX374" t="s">
        <v>1178</v>
      </c>
      <c r="WY374" t="s">
        <v>728</v>
      </c>
      <c r="WZ374" t="s">
        <v>1181</v>
      </c>
      <c r="XA374" t="s">
        <v>728</v>
      </c>
      <c r="XB374" t="s">
        <v>1183</v>
      </c>
      <c r="XC374" t="s">
        <v>740</v>
      </c>
      <c r="XD374" t="s">
        <v>728</v>
      </c>
      <c r="XE374" t="s">
        <v>1178</v>
      </c>
      <c r="XF374" t="s">
        <v>728</v>
      </c>
      <c r="XG374" t="s">
        <v>1181</v>
      </c>
      <c r="XH374" t="s">
        <v>728</v>
      </c>
      <c r="XI374" t="s">
        <v>1183</v>
      </c>
      <c r="XJ374" t="s">
        <v>740</v>
      </c>
      <c r="XQ374" t="s">
        <v>2689</v>
      </c>
    </row>
    <row r="375" spans="1:641" x14ac:dyDescent="0.3">
      <c r="A375" t="s">
        <v>2002</v>
      </c>
      <c r="B375" t="s">
        <v>715</v>
      </c>
      <c r="C375" t="s">
        <v>755</v>
      </c>
      <c r="D375" t="s">
        <v>1382</v>
      </c>
      <c r="E375" t="s">
        <v>1383</v>
      </c>
      <c r="F375" t="s">
        <v>1342</v>
      </c>
      <c r="G375" t="s">
        <v>1384</v>
      </c>
      <c r="H375" t="s">
        <v>1385</v>
      </c>
      <c r="I375" t="s">
        <v>1375</v>
      </c>
      <c r="J375" t="s">
        <v>1469</v>
      </c>
      <c r="K375" t="s">
        <v>1470</v>
      </c>
      <c r="L375" t="s">
        <v>1471</v>
      </c>
      <c r="M375" t="s">
        <v>1472</v>
      </c>
      <c r="N375" t="s">
        <v>1473</v>
      </c>
      <c r="O375" t="s">
        <v>779</v>
      </c>
      <c r="P375" t="s">
        <v>727</v>
      </c>
      <c r="R375" t="s">
        <v>728</v>
      </c>
      <c r="S375" t="s">
        <v>728</v>
      </c>
      <c r="T375" t="s">
        <v>728</v>
      </c>
      <c r="V375">
        <v>175</v>
      </c>
      <c r="W375">
        <v>175</v>
      </c>
      <c r="X375" t="s">
        <v>729</v>
      </c>
      <c r="Y375" t="s">
        <v>1390</v>
      </c>
      <c r="Z375" t="s">
        <v>728</v>
      </c>
      <c r="AA375" t="s">
        <v>728</v>
      </c>
      <c r="AB375" t="s">
        <v>728</v>
      </c>
      <c r="AD375">
        <v>200</v>
      </c>
      <c r="AE375">
        <v>200</v>
      </c>
      <c r="AF375" t="s">
        <v>729</v>
      </c>
      <c r="AG375" t="s">
        <v>1390</v>
      </c>
      <c r="AH375" t="s">
        <v>728</v>
      </c>
      <c r="AI375" t="s">
        <v>728</v>
      </c>
      <c r="AJ375" t="s">
        <v>728</v>
      </c>
      <c r="AL375">
        <v>125</v>
      </c>
      <c r="AM375">
        <v>125</v>
      </c>
      <c r="AN375" t="s">
        <v>729</v>
      </c>
      <c r="AO375" t="s">
        <v>1390</v>
      </c>
      <c r="AP375" t="s">
        <v>728</v>
      </c>
      <c r="AQ375" t="s">
        <v>728</v>
      </c>
      <c r="AR375" t="s">
        <v>728</v>
      </c>
      <c r="AT375">
        <v>250</v>
      </c>
      <c r="AU375">
        <v>250</v>
      </c>
      <c r="AV375" t="s">
        <v>729</v>
      </c>
      <c r="AW375" t="s">
        <v>1390</v>
      </c>
      <c r="AX375" t="s">
        <v>728</v>
      </c>
      <c r="AY375" t="s">
        <v>728</v>
      </c>
      <c r="AZ375" t="s">
        <v>728</v>
      </c>
      <c r="BB375">
        <v>200</v>
      </c>
      <c r="BC375">
        <v>200</v>
      </c>
      <c r="BD375" t="s">
        <v>729</v>
      </c>
      <c r="BE375" t="s">
        <v>1390</v>
      </c>
      <c r="BF375" t="s">
        <v>728</v>
      </c>
      <c r="BG375" t="s">
        <v>728</v>
      </c>
      <c r="BH375" t="s">
        <v>728</v>
      </c>
      <c r="BJ375">
        <v>500</v>
      </c>
      <c r="BK375">
        <v>500</v>
      </c>
      <c r="BL375" t="s">
        <v>2690</v>
      </c>
      <c r="BM375" t="s">
        <v>2691</v>
      </c>
      <c r="BN375" t="s">
        <v>728</v>
      </c>
      <c r="BO375" t="s">
        <v>728</v>
      </c>
      <c r="BP375" t="s">
        <v>728</v>
      </c>
      <c r="BR375">
        <v>225</v>
      </c>
      <c r="BS375">
        <v>225</v>
      </c>
      <c r="BT375" t="s">
        <v>729</v>
      </c>
      <c r="BU375" t="s">
        <v>1390</v>
      </c>
      <c r="BV375" t="s">
        <v>728</v>
      </c>
      <c r="BW375" t="s">
        <v>728</v>
      </c>
      <c r="BX375" t="s">
        <v>728</v>
      </c>
      <c r="BZ375">
        <v>125</v>
      </c>
      <c r="CA375">
        <v>125</v>
      </c>
      <c r="CB375" t="s">
        <v>729</v>
      </c>
      <c r="CC375" t="s">
        <v>1390</v>
      </c>
      <c r="CD375" t="s">
        <v>728</v>
      </c>
      <c r="CE375" t="s">
        <v>728</v>
      </c>
      <c r="CF375" t="s">
        <v>728</v>
      </c>
      <c r="CH375">
        <v>250</v>
      </c>
      <c r="CI375">
        <v>250</v>
      </c>
      <c r="CJ375" t="s">
        <v>729</v>
      </c>
      <c r="CK375" t="s">
        <v>1845</v>
      </c>
      <c r="CL375" t="s">
        <v>728</v>
      </c>
      <c r="CM375" t="s">
        <v>728</v>
      </c>
      <c r="CN375" t="s">
        <v>728</v>
      </c>
      <c r="CP375">
        <v>70</v>
      </c>
      <c r="CQ375">
        <v>70</v>
      </c>
      <c r="CR375" t="s">
        <v>729</v>
      </c>
      <c r="CS375" t="s">
        <v>1845</v>
      </c>
      <c r="CT375" t="s">
        <v>728</v>
      </c>
      <c r="CU375" t="s">
        <v>728</v>
      </c>
      <c r="CV375" t="s">
        <v>728</v>
      </c>
      <c r="CX375">
        <v>300</v>
      </c>
      <c r="CY375">
        <v>300</v>
      </c>
      <c r="CZ375" t="s">
        <v>729</v>
      </c>
      <c r="DA375" t="s">
        <v>1845</v>
      </c>
      <c r="DB375" t="s">
        <v>728</v>
      </c>
      <c r="DC375" t="s">
        <v>728</v>
      </c>
      <c r="DD375" t="s">
        <v>728</v>
      </c>
      <c r="DF375">
        <v>4200</v>
      </c>
      <c r="DG375">
        <v>4200</v>
      </c>
      <c r="DH375" t="s">
        <v>767</v>
      </c>
      <c r="DI375" t="s">
        <v>1847</v>
      </c>
      <c r="DJ375" t="s">
        <v>728</v>
      </c>
      <c r="DK375" t="s">
        <v>728</v>
      </c>
      <c r="DL375" t="s">
        <v>728</v>
      </c>
      <c r="DN375">
        <v>400</v>
      </c>
      <c r="DO375">
        <v>400</v>
      </c>
      <c r="DP375" t="s">
        <v>729</v>
      </c>
      <c r="DQ375" t="s">
        <v>1390</v>
      </c>
      <c r="DR375" t="s">
        <v>740</v>
      </c>
      <c r="DZ375" t="s">
        <v>728</v>
      </c>
      <c r="EA375" t="s">
        <v>728</v>
      </c>
      <c r="EB375" t="s">
        <v>728</v>
      </c>
      <c r="ED375">
        <v>300</v>
      </c>
      <c r="EE375">
        <v>300</v>
      </c>
      <c r="EF375" t="s">
        <v>1068</v>
      </c>
      <c r="EG375" t="s">
        <v>1390</v>
      </c>
      <c r="EH375" t="s">
        <v>728</v>
      </c>
      <c r="EI375" t="s">
        <v>728</v>
      </c>
      <c r="EJ375" t="s">
        <v>728</v>
      </c>
      <c r="EL375">
        <v>1100</v>
      </c>
      <c r="EM375">
        <v>1100</v>
      </c>
      <c r="EN375" t="s">
        <v>729</v>
      </c>
      <c r="EO375" t="s">
        <v>2692</v>
      </c>
      <c r="EP375" t="s">
        <v>740</v>
      </c>
      <c r="EX375" t="s">
        <v>728</v>
      </c>
      <c r="EY375" t="s">
        <v>728</v>
      </c>
      <c r="EZ375" t="s">
        <v>728</v>
      </c>
      <c r="FB375">
        <v>50</v>
      </c>
      <c r="FC375">
        <v>50</v>
      </c>
      <c r="FD375" t="s">
        <v>729</v>
      </c>
      <c r="FE375" t="s">
        <v>1846</v>
      </c>
      <c r="FF375" t="s">
        <v>728</v>
      </c>
      <c r="FG375" t="s">
        <v>728</v>
      </c>
      <c r="FH375" t="s">
        <v>728</v>
      </c>
      <c r="FJ375">
        <v>150</v>
      </c>
      <c r="FK375">
        <v>150</v>
      </c>
      <c r="FL375" t="s">
        <v>729</v>
      </c>
      <c r="FM375" t="s">
        <v>1847</v>
      </c>
      <c r="FN375" t="s">
        <v>780</v>
      </c>
      <c r="FO375" t="s">
        <v>740</v>
      </c>
      <c r="FW375" t="s">
        <v>740</v>
      </c>
      <c r="GE375" t="s">
        <v>728</v>
      </c>
      <c r="GF375" t="s">
        <v>728</v>
      </c>
      <c r="GG375" t="s">
        <v>728</v>
      </c>
      <c r="GI375">
        <v>250</v>
      </c>
      <c r="GJ375">
        <v>250</v>
      </c>
      <c r="GK375" t="s">
        <v>729</v>
      </c>
      <c r="GL375" t="s">
        <v>1390</v>
      </c>
      <c r="GM375" t="s">
        <v>728</v>
      </c>
      <c r="GN375" t="s">
        <v>728</v>
      </c>
      <c r="GO375" t="s">
        <v>728</v>
      </c>
      <c r="GQ375">
        <v>200</v>
      </c>
      <c r="GR375">
        <v>200</v>
      </c>
      <c r="GS375" t="s">
        <v>729</v>
      </c>
      <c r="GT375" t="s">
        <v>1390</v>
      </c>
      <c r="GU375" t="s">
        <v>728</v>
      </c>
      <c r="GV375" t="s">
        <v>728</v>
      </c>
      <c r="GW375" t="s">
        <v>728</v>
      </c>
      <c r="GY375">
        <v>300</v>
      </c>
      <c r="GZ375">
        <v>300</v>
      </c>
      <c r="HA375" t="s">
        <v>729</v>
      </c>
      <c r="HB375" t="s">
        <v>1390</v>
      </c>
      <c r="HC375" t="s">
        <v>728</v>
      </c>
      <c r="HD375" t="s">
        <v>728</v>
      </c>
      <c r="HE375" t="s">
        <v>740</v>
      </c>
      <c r="HF375">
        <v>125</v>
      </c>
      <c r="HG375">
        <v>200</v>
      </c>
      <c r="HH375">
        <v>224</v>
      </c>
      <c r="HI375" t="s">
        <v>1476</v>
      </c>
      <c r="HJ375" t="s">
        <v>2693</v>
      </c>
      <c r="HK375" t="s">
        <v>748</v>
      </c>
      <c r="HM375" t="s">
        <v>748</v>
      </c>
      <c r="HO375" t="s">
        <v>749</v>
      </c>
      <c r="HP375" t="s">
        <v>749</v>
      </c>
      <c r="HQ375" t="s">
        <v>749</v>
      </c>
      <c r="HR375" t="s">
        <v>749</v>
      </c>
      <c r="HS375" t="s">
        <v>749</v>
      </c>
      <c r="HT375" t="s">
        <v>749</v>
      </c>
      <c r="HU375" t="s">
        <v>749</v>
      </c>
      <c r="HV375" t="s">
        <v>749</v>
      </c>
      <c r="HW375" t="s">
        <v>749</v>
      </c>
      <c r="HX375" t="s">
        <v>749</v>
      </c>
      <c r="HY375" t="s">
        <v>749</v>
      </c>
      <c r="HZ375" t="s">
        <v>749</v>
      </c>
      <c r="IA375" t="s">
        <v>749</v>
      </c>
      <c r="IB375" t="s">
        <v>750</v>
      </c>
      <c r="IM375" t="s">
        <v>748</v>
      </c>
      <c r="IO375" t="s">
        <v>749</v>
      </c>
      <c r="IP375" t="s">
        <v>749</v>
      </c>
      <c r="IQ375" t="s">
        <v>749</v>
      </c>
      <c r="IR375" t="s">
        <v>749</v>
      </c>
      <c r="IS375" t="s">
        <v>749</v>
      </c>
      <c r="IT375" t="s">
        <v>749</v>
      </c>
      <c r="IU375" t="s">
        <v>749</v>
      </c>
      <c r="IV375" t="s">
        <v>750</v>
      </c>
      <c r="IW375" t="s">
        <v>2694</v>
      </c>
      <c r="IX375" t="s">
        <v>749</v>
      </c>
      <c r="IY375" t="s">
        <v>749</v>
      </c>
      <c r="IZ375" t="s">
        <v>749</v>
      </c>
      <c r="JA375" t="s">
        <v>749</v>
      </c>
      <c r="JB375" t="s">
        <v>749</v>
      </c>
      <c r="JC375" t="s">
        <v>749</v>
      </c>
      <c r="JD375" t="s">
        <v>750</v>
      </c>
      <c r="JE375" t="s">
        <v>749</v>
      </c>
      <c r="JG375" t="s">
        <v>748</v>
      </c>
      <c r="JI375" t="s">
        <v>748</v>
      </c>
      <c r="JK375" t="s">
        <v>749</v>
      </c>
      <c r="JL375" t="s">
        <v>749</v>
      </c>
      <c r="JM375" t="s">
        <v>749</v>
      </c>
      <c r="JN375" t="s">
        <v>749</v>
      </c>
      <c r="JO375" t="s">
        <v>749</v>
      </c>
      <c r="JP375" t="s">
        <v>749</v>
      </c>
      <c r="JQ375" t="s">
        <v>749</v>
      </c>
      <c r="JR375" t="s">
        <v>750</v>
      </c>
      <c r="KC375" t="s">
        <v>748</v>
      </c>
      <c r="KE375" t="s">
        <v>749</v>
      </c>
      <c r="KF375" t="s">
        <v>749</v>
      </c>
      <c r="KG375" t="s">
        <v>749</v>
      </c>
      <c r="KH375" t="s">
        <v>749</v>
      </c>
      <c r="KI375" t="s">
        <v>749</v>
      </c>
      <c r="KJ375" t="s">
        <v>749</v>
      </c>
      <c r="KK375" t="s">
        <v>749</v>
      </c>
      <c r="KL375" t="s">
        <v>750</v>
      </c>
      <c r="KM375" t="s">
        <v>2019</v>
      </c>
      <c r="KN375" t="s">
        <v>749</v>
      </c>
      <c r="KO375" t="s">
        <v>749</v>
      </c>
      <c r="KP375" t="s">
        <v>749</v>
      </c>
      <c r="KQ375" t="s">
        <v>749</v>
      </c>
      <c r="KR375" t="s">
        <v>749</v>
      </c>
      <c r="KS375" t="s">
        <v>749</v>
      </c>
      <c r="KT375" t="s">
        <v>750</v>
      </c>
      <c r="KU375" t="s">
        <v>749</v>
      </c>
      <c r="KW375" t="s">
        <v>728</v>
      </c>
      <c r="KX375" t="s">
        <v>728</v>
      </c>
      <c r="KY375" t="s">
        <v>728</v>
      </c>
      <c r="LA375">
        <v>175</v>
      </c>
      <c r="LB375">
        <v>175</v>
      </c>
      <c r="LC375" t="s">
        <v>729</v>
      </c>
      <c r="LD375" t="s">
        <v>1846</v>
      </c>
      <c r="LE375" t="s">
        <v>728</v>
      </c>
      <c r="LF375" t="s">
        <v>728</v>
      </c>
      <c r="LG375" t="s">
        <v>728</v>
      </c>
      <c r="LI375">
        <v>90</v>
      </c>
      <c r="LJ375">
        <v>90</v>
      </c>
      <c r="LK375" t="s">
        <v>729</v>
      </c>
      <c r="LL375" t="s">
        <v>1846</v>
      </c>
      <c r="LM375" t="s">
        <v>728</v>
      </c>
      <c r="LN375" t="s">
        <v>728</v>
      </c>
      <c r="LO375" t="s">
        <v>728</v>
      </c>
      <c r="LQ375">
        <v>90</v>
      </c>
      <c r="LR375">
        <v>90</v>
      </c>
      <c r="LS375" t="s">
        <v>729</v>
      </c>
      <c r="LT375" t="s">
        <v>2695</v>
      </c>
      <c r="LU375" t="s">
        <v>728</v>
      </c>
      <c r="LV375" t="s">
        <v>728</v>
      </c>
      <c r="LW375">
        <v>100</v>
      </c>
      <c r="LX375">
        <v>250</v>
      </c>
      <c r="LY375">
        <v>250</v>
      </c>
      <c r="LZ375" t="s">
        <v>975</v>
      </c>
      <c r="MA375" t="s">
        <v>1478</v>
      </c>
      <c r="MB375" t="s">
        <v>728</v>
      </c>
      <c r="MC375" t="s">
        <v>728</v>
      </c>
      <c r="MD375" t="s">
        <v>728</v>
      </c>
      <c r="MF375">
        <v>300</v>
      </c>
      <c r="MG375">
        <v>300</v>
      </c>
      <c r="MH375" t="s">
        <v>729</v>
      </c>
      <c r="MI375" t="s">
        <v>1390</v>
      </c>
      <c r="MJ375" t="s">
        <v>728</v>
      </c>
      <c r="MK375" t="s">
        <v>728</v>
      </c>
      <c r="ML375" t="s">
        <v>728</v>
      </c>
      <c r="MN375">
        <v>600</v>
      </c>
      <c r="MO375">
        <v>600</v>
      </c>
      <c r="MP375" t="s">
        <v>729</v>
      </c>
      <c r="MQ375" t="s">
        <v>1390</v>
      </c>
      <c r="MR375" t="s">
        <v>748</v>
      </c>
      <c r="MT375" t="s">
        <v>748</v>
      </c>
      <c r="MV375" t="s">
        <v>749</v>
      </c>
      <c r="MW375" t="s">
        <v>749</v>
      </c>
      <c r="MX375" t="s">
        <v>749</v>
      </c>
      <c r="MY375" t="s">
        <v>749</v>
      </c>
      <c r="MZ375" t="s">
        <v>749</v>
      </c>
      <c r="NA375" t="s">
        <v>749</v>
      </c>
      <c r="NB375" t="s">
        <v>749</v>
      </c>
      <c r="NC375" t="s">
        <v>749</v>
      </c>
      <c r="ND375" t="s">
        <v>749</v>
      </c>
      <c r="NE375" t="s">
        <v>749</v>
      </c>
      <c r="NF375" t="s">
        <v>749</v>
      </c>
      <c r="NG375" t="s">
        <v>749</v>
      </c>
      <c r="NH375" t="s">
        <v>749</v>
      </c>
      <c r="NI375" t="s">
        <v>749</v>
      </c>
      <c r="NJ375" t="s">
        <v>749</v>
      </c>
      <c r="NK375" t="s">
        <v>749</v>
      </c>
      <c r="NL375" t="s">
        <v>750</v>
      </c>
      <c r="NW375" t="s">
        <v>748</v>
      </c>
      <c r="NY375" t="s">
        <v>749</v>
      </c>
      <c r="NZ375" t="s">
        <v>749</v>
      </c>
      <c r="OA375" t="s">
        <v>749</v>
      </c>
      <c r="OB375" t="s">
        <v>749</v>
      </c>
      <c r="OC375" t="s">
        <v>749</v>
      </c>
      <c r="OD375" t="s">
        <v>749</v>
      </c>
      <c r="OE375" t="s">
        <v>749</v>
      </c>
      <c r="OF375" t="s">
        <v>750</v>
      </c>
      <c r="OG375" t="s">
        <v>2019</v>
      </c>
      <c r="OH375" t="s">
        <v>749</v>
      </c>
      <c r="OI375" t="s">
        <v>749</v>
      </c>
      <c r="OJ375" t="s">
        <v>749</v>
      </c>
      <c r="OK375" t="s">
        <v>749</v>
      </c>
      <c r="OL375" t="s">
        <v>749</v>
      </c>
      <c r="OM375" t="s">
        <v>749</v>
      </c>
      <c r="ON375" t="s">
        <v>750</v>
      </c>
      <c r="OO375" t="s">
        <v>749</v>
      </c>
      <c r="VM375" t="s">
        <v>740</v>
      </c>
      <c r="VN375" t="s">
        <v>728</v>
      </c>
      <c r="VO375" t="s">
        <v>755</v>
      </c>
      <c r="VP375" t="s">
        <v>728</v>
      </c>
      <c r="VQ375" t="s">
        <v>1342</v>
      </c>
      <c r="VR375" t="s">
        <v>728</v>
      </c>
      <c r="VS375" t="s">
        <v>1375</v>
      </c>
      <c r="VT375" t="s">
        <v>740</v>
      </c>
      <c r="WO375" t="s">
        <v>740</v>
      </c>
      <c r="WP375" t="s">
        <v>728</v>
      </c>
      <c r="WQ375" t="s">
        <v>1149</v>
      </c>
      <c r="WR375" t="s">
        <v>728</v>
      </c>
      <c r="WS375" t="s">
        <v>1346</v>
      </c>
      <c r="WT375" t="s">
        <v>728</v>
      </c>
      <c r="WU375" t="s">
        <v>1349</v>
      </c>
      <c r="WV375" t="s">
        <v>740</v>
      </c>
      <c r="XC375" t="s">
        <v>740</v>
      </c>
      <c r="XD375" t="s">
        <v>728</v>
      </c>
      <c r="XE375" t="s">
        <v>755</v>
      </c>
      <c r="XF375" t="s">
        <v>728</v>
      </c>
      <c r="XG375" t="s">
        <v>756</v>
      </c>
      <c r="XH375" t="s">
        <v>728</v>
      </c>
      <c r="XI375" t="s">
        <v>1564</v>
      </c>
      <c r="XJ375" t="s">
        <v>740</v>
      </c>
      <c r="XQ375" t="s">
        <v>1967</v>
      </c>
    </row>
    <row r="376" spans="1:641" x14ac:dyDescent="0.3">
      <c r="A376" t="s">
        <v>2002</v>
      </c>
      <c r="B376" t="s">
        <v>669</v>
      </c>
      <c r="C376" t="s">
        <v>1178</v>
      </c>
      <c r="D376" t="s">
        <v>1179</v>
      </c>
      <c r="E376" t="s">
        <v>1180</v>
      </c>
      <c r="F376" t="s">
        <v>1201</v>
      </c>
      <c r="G376" t="s">
        <v>1202</v>
      </c>
      <c r="H376" t="s">
        <v>1203</v>
      </c>
      <c r="I376" t="s">
        <v>1228</v>
      </c>
      <c r="J376" t="s">
        <v>1229</v>
      </c>
      <c r="K376" t="s">
        <v>1230</v>
      </c>
      <c r="L376" t="s">
        <v>1236</v>
      </c>
      <c r="M376" t="s">
        <v>1237</v>
      </c>
      <c r="N376" t="s">
        <v>1238</v>
      </c>
      <c r="O376" t="s">
        <v>779</v>
      </c>
      <c r="P376" t="s">
        <v>727</v>
      </c>
      <c r="R376" t="s">
        <v>728</v>
      </c>
      <c r="S376" t="s">
        <v>740</v>
      </c>
      <c r="Z376" t="s">
        <v>728</v>
      </c>
      <c r="AA376" t="s">
        <v>728</v>
      </c>
      <c r="AB376" t="s">
        <v>728</v>
      </c>
      <c r="AD376">
        <v>500</v>
      </c>
      <c r="AE376">
        <v>500</v>
      </c>
      <c r="AF376" t="s">
        <v>703</v>
      </c>
      <c r="AG376" t="s">
        <v>906</v>
      </c>
      <c r="AH376" t="s">
        <v>728</v>
      </c>
      <c r="AI376" t="s">
        <v>728</v>
      </c>
      <c r="AJ376" t="s">
        <v>728</v>
      </c>
      <c r="AL376">
        <v>250</v>
      </c>
      <c r="AM376">
        <v>250</v>
      </c>
      <c r="AN376" t="s">
        <v>959</v>
      </c>
      <c r="AO376" t="s">
        <v>906</v>
      </c>
      <c r="AP376" t="s">
        <v>728</v>
      </c>
      <c r="AQ376" t="s">
        <v>728</v>
      </c>
      <c r="AR376" t="s">
        <v>728</v>
      </c>
      <c r="AT376">
        <v>300</v>
      </c>
      <c r="AU376">
        <v>300</v>
      </c>
      <c r="AV376" t="s">
        <v>847</v>
      </c>
      <c r="AX376" t="s">
        <v>728</v>
      </c>
      <c r="AY376" t="s">
        <v>728</v>
      </c>
      <c r="AZ376" t="s">
        <v>728</v>
      </c>
      <c r="BB376">
        <v>400</v>
      </c>
      <c r="BC376">
        <v>400</v>
      </c>
      <c r="BD376" t="s">
        <v>703</v>
      </c>
      <c r="BE376" t="s">
        <v>906</v>
      </c>
      <c r="BF376" t="s">
        <v>728</v>
      </c>
      <c r="BG376" t="s">
        <v>728</v>
      </c>
      <c r="BH376" t="s">
        <v>740</v>
      </c>
      <c r="BI376">
        <v>2</v>
      </c>
      <c r="BJ376">
        <v>1300</v>
      </c>
      <c r="BK376">
        <v>650</v>
      </c>
      <c r="BL376" t="s">
        <v>1187</v>
      </c>
      <c r="BM376" t="s">
        <v>902</v>
      </c>
      <c r="BN376" t="s">
        <v>728</v>
      </c>
      <c r="BO376" t="s">
        <v>728</v>
      </c>
      <c r="BP376" t="s">
        <v>728</v>
      </c>
      <c r="BR376">
        <v>350</v>
      </c>
      <c r="BS376">
        <v>350</v>
      </c>
      <c r="BU376" t="s">
        <v>906</v>
      </c>
      <c r="BV376" t="s">
        <v>728</v>
      </c>
      <c r="BW376" t="s">
        <v>740</v>
      </c>
      <c r="CD376" t="s">
        <v>728</v>
      </c>
      <c r="CE376" t="s">
        <v>740</v>
      </c>
      <c r="CL376" t="s">
        <v>728</v>
      </c>
      <c r="CM376" t="s">
        <v>740</v>
      </c>
      <c r="CT376" t="s">
        <v>728</v>
      </c>
      <c r="CU376" t="s">
        <v>740</v>
      </c>
      <c r="DB376" t="s">
        <v>728</v>
      </c>
      <c r="DC376" t="s">
        <v>728</v>
      </c>
      <c r="DD376" t="s">
        <v>728</v>
      </c>
      <c r="DF376">
        <v>3200</v>
      </c>
      <c r="DG376">
        <v>3200</v>
      </c>
      <c r="DH376" t="s">
        <v>1016</v>
      </c>
      <c r="DJ376" t="s">
        <v>728</v>
      </c>
      <c r="DK376" t="s">
        <v>728</v>
      </c>
      <c r="DL376" t="s">
        <v>728</v>
      </c>
      <c r="DN376">
        <v>700</v>
      </c>
      <c r="DO376">
        <v>700</v>
      </c>
      <c r="DP376" t="s">
        <v>1187</v>
      </c>
      <c r="DQ376" t="s">
        <v>902</v>
      </c>
      <c r="DR376" t="s">
        <v>728</v>
      </c>
      <c r="DS376" t="s">
        <v>740</v>
      </c>
      <c r="DZ376" t="s">
        <v>728</v>
      </c>
      <c r="EA376" t="s">
        <v>728</v>
      </c>
      <c r="EB376" t="s">
        <v>740</v>
      </c>
      <c r="EC376">
        <v>4</v>
      </c>
      <c r="ED376">
        <v>1850</v>
      </c>
      <c r="EE376">
        <v>463</v>
      </c>
      <c r="EF376" t="s">
        <v>734</v>
      </c>
      <c r="EG376" t="s">
        <v>906</v>
      </c>
      <c r="EH376" t="s">
        <v>728</v>
      </c>
      <c r="EI376" t="s">
        <v>728</v>
      </c>
      <c r="EJ376" t="s">
        <v>728</v>
      </c>
      <c r="EL376">
        <v>1100</v>
      </c>
      <c r="EM376">
        <v>1100</v>
      </c>
      <c r="EO376" t="s">
        <v>906</v>
      </c>
      <c r="EP376" t="s">
        <v>728</v>
      </c>
      <c r="EQ376" t="s">
        <v>740</v>
      </c>
      <c r="EX376" t="s">
        <v>728</v>
      </c>
      <c r="EY376" t="s">
        <v>728</v>
      </c>
      <c r="EZ376" t="s">
        <v>728</v>
      </c>
      <c r="FB376">
        <v>75</v>
      </c>
      <c r="FC376">
        <v>75</v>
      </c>
      <c r="FE376" t="s">
        <v>906</v>
      </c>
      <c r="FF376" t="s">
        <v>728</v>
      </c>
      <c r="FG376" t="s">
        <v>740</v>
      </c>
      <c r="FO376" t="s">
        <v>728</v>
      </c>
      <c r="FP376" t="s">
        <v>728</v>
      </c>
      <c r="FQ376" t="s">
        <v>728</v>
      </c>
      <c r="FS376">
        <v>1100</v>
      </c>
      <c r="FT376">
        <v>1100</v>
      </c>
      <c r="FU376" t="s">
        <v>852</v>
      </c>
      <c r="FV376" t="s">
        <v>906</v>
      </c>
      <c r="FW376" t="s">
        <v>728</v>
      </c>
      <c r="FX376" t="s">
        <v>728</v>
      </c>
      <c r="FY376" t="s">
        <v>728</v>
      </c>
      <c r="GA376">
        <v>4500</v>
      </c>
      <c r="GB376">
        <v>4500</v>
      </c>
      <c r="GC376" t="s">
        <v>1877</v>
      </c>
      <c r="GD376" t="s">
        <v>902</v>
      </c>
      <c r="GE376" t="s">
        <v>728</v>
      </c>
      <c r="GF376" t="s">
        <v>728</v>
      </c>
      <c r="GG376" t="s">
        <v>728</v>
      </c>
      <c r="GI376">
        <v>400</v>
      </c>
      <c r="GJ376">
        <v>400</v>
      </c>
      <c r="GK376" t="s">
        <v>847</v>
      </c>
      <c r="GL376" t="s">
        <v>906</v>
      </c>
      <c r="GM376" t="s">
        <v>740</v>
      </c>
      <c r="GU376" t="s">
        <v>728</v>
      </c>
      <c r="GV376" t="s">
        <v>728</v>
      </c>
      <c r="GW376" t="s">
        <v>728</v>
      </c>
      <c r="GY376">
        <v>300</v>
      </c>
      <c r="GZ376">
        <v>300</v>
      </c>
      <c r="HA376" t="s">
        <v>855</v>
      </c>
      <c r="HB376" t="s">
        <v>906</v>
      </c>
      <c r="HC376" t="s">
        <v>728</v>
      </c>
      <c r="HD376" t="s">
        <v>728</v>
      </c>
      <c r="HE376" t="s">
        <v>728</v>
      </c>
      <c r="HG376">
        <v>200</v>
      </c>
      <c r="HH376">
        <v>200</v>
      </c>
      <c r="HI376" t="s">
        <v>1868</v>
      </c>
      <c r="HJ376" t="s">
        <v>902</v>
      </c>
      <c r="HK376" t="s">
        <v>820</v>
      </c>
      <c r="HM376" t="s">
        <v>748</v>
      </c>
      <c r="HO376" t="s">
        <v>749</v>
      </c>
      <c r="HP376" t="s">
        <v>749</v>
      </c>
      <c r="HQ376" t="s">
        <v>749</v>
      </c>
      <c r="HR376" t="s">
        <v>749</v>
      </c>
      <c r="HS376" t="s">
        <v>749</v>
      </c>
      <c r="HT376" t="s">
        <v>749</v>
      </c>
      <c r="HU376" t="s">
        <v>749</v>
      </c>
      <c r="HV376" t="s">
        <v>749</v>
      </c>
      <c r="HW376" t="s">
        <v>749</v>
      </c>
      <c r="HX376" t="s">
        <v>749</v>
      </c>
      <c r="HY376" t="s">
        <v>749</v>
      </c>
      <c r="HZ376" t="s">
        <v>749</v>
      </c>
      <c r="IA376" t="s">
        <v>749</v>
      </c>
      <c r="IB376" t="s">
        <v>750</v>
      </c>
      <c r="IM376" t="s">
        <v>751</v>
      </c>
      <c r="IO376" t="s">
        <v>750</v>
      </c>
      <c r="IP376" t="s">
        <v>749</v>
      </c>
      <c r="IQ376" t="s">
        <v>749</v>
      </c>
      <c r="IR376" t="s">
        <v>749</v>
      </c>
      <c r="IS376" t="s">
        <v>749</v>
      </c>
      <c r="IT376" t="s">
        <v>749</v>
      </c>
      <c r="IU376" t="s">
        <v>749</v>
      </c>
      <c r="IV376" t="s">
        <v>749</v>
      </c>
      <c r="JG376" t="s">
        <v>820</v>
      </c>
      <c r="JI376" t="s">
        <v>748</v>
      </c>
      <c r="JK376" t="s">
        <v>749</v>
      </c>
      <c r="JL376" t="s">
        <v>749</v>
      </c>
      <c r="JM376" t="s">
        <v>749</v>
      </c>
      <c r="JN376" t="s">
        <v>749</v>
      </c>
      <c r="JO376" t="s">
        <v>749</v>
      </c>
      <c r="JP376" t="s">
        <v>749</v>
      </c>
      <c r="JQ376" t="s">
        <v>749</v>
      </c>
      <c r="JR376" t="s">
        <v>750</v>
      </c>
      <c r="KC376" t="s">
        <v>751</v>
      </c>
      <c r="KE376" t="s">
        <v>750</v>
      </c>
      <c r="KF376" t="s">
        <v>749</v>
      </c>
      <c r="KG376" t="s">
        <v>749</v>
      </c>
      <c r="KH376" t="s">
        <v>749</v>
      </c>
      <c r="KI376" t="s">
        <v>749</v>
      </c>
      <c r="KJ376" t="s">
        <v>749</v>
      </c>
      <c r="KK376" t="s">
        <v>749</v>
      </c>
      <c r="KL376" t="s">
        <v>749</v>
      </c>
      <c r="KW376" t="s">
        <v>728</v>
      </c>
      <c r="KX376" t="s">
        <v>728</v>
      </c>
      <c r="KY376" t="s">
        <v>728</v>
      </c>
      <c r="LA376">
        <v>500</v>
      </c>
      <c r="LB376">
        <v>500</v>
      </c>
      <c r="LC376" t="s">
        <v>774</v>
      </c>
      <c r="LD376" t="s">
        <v>906</v>
      </c>
      <c r="LE376" t="s">
        <v>728</v>
      </c>
      <c r="LF376" t="s">
        <v>728</v>
      </c>
      <c r="LG376" t="s">
        <v>728</v>
      </c>
      <c r="LI376">
        <v>200</v>
      </c>
      <c r="LJ376">
        <v>200</v>
      </c>
      <c r="LK376" t="s">
        <v>868</v>
      </c>
      <c r="LL376" t="s">
        <v>906</v>
      </c>
      <c r="LM376" t="s">
        <v>728</v>
      </c>
      <c r="LN376" t="s">
        <v>728</v>
      </c>
      <c r="LO376" t="s">
        <v>728</v>
      </c>
      <c r="LQ376">
        <v>300</v>
      </c>
      <c r="LR376">
        <v>300</v>
      </c>
      <c r="LS376" t="s">
        <v>774</v>
      </c>
      <c r="LT376" t="s">
        <v>906</v>
      </c>
      <c r="LU376" t="s">
        <v>728</v>
      </c>
      <c r="LV376" t="s">
        <v>728</v>
      </c>
      <c r="LW376">
        <v>63</v>
      </c>
      <c r="LX376">
        <v>300</v>
      </c>
      <c r="LY376">
        <v>476</v>
      </c>
      <c r="LZ376" t="s">
        <v>834</v>
      </c>
      <c r="MA376" t="s">
        <v>902</v>
      </c>
      <c r="MB376" t="s">
        <v>728</v>
      </c>
      <c r="MC376" t="s">
        <v>728</v>
      </c>
      <c r="MD376" t="s">
        <v>728</v>
      </c>
      <c r="MF376">
        <v>300</v>
      </c>
      <c r="MG376">
        <v>300</v>
      </c>
      <c r="MH376" t="s">
        <v>969</v>
      </c>
      <c r="MI376" t="s">
        <v>906</v>
      </c>
      <c r="MJ376" t="s">
        <v>728</v>
      </c>
      <c r="MK376" t="s">
        <v>728</v>
      </c>
      <c r="ML376" t="s">
        <v>728</v>
      </c>
      <c r="MN376">
        <v>1100</v>
      </c>
      <c r="MO376">
        <v>1100</v>
      </c>
      <c r="MP376" t="s">
        <v>1072</v>
      </c>
      <c r="MQ376" t="s">
        <v>906</v>
      </c>
      <c r="MR376" t="s">
        <v>820</v>
      </c>
      <c r="MT376" t="s">
        <v>820</v>
      </c>
      <c r="MV376" t="s">
        <v>749</v>
      </c>
      <c r="MW376" t="s">
        <v>749</v>
      </c>
      <c r="MX376" t="s">
        <v>749</v>
      </c>
      <c r="MY376" t="s">
        <v>749</v>
      </c>
      <c r="MZ376" t="s">
        <v>749</v>
      </c>
      <c r="NA376" t="s">
        <v>749</v>
      </c>
      <c r="NB376" t="s">
        <v>749</v>
      </c>
      <c r="NC376" t="s">
        <v>749</v>
      </c>
      <c r="ND376" t="s">
        <v>749</v>
      </c>
      <c r="NE376" t="s">
        <v>749</v>
      </c>
      <c r="NF376" t="s">
        <v>749</v>
      </c>
      <c r="NG376" t="s">
        <v>749</v>
      </c>
      <c r="NH376" t="s">
        <v>749</v>
      </c>
      <c r="NI376" t="s">
        <v>749</v>
      </c>
      <c r="NJ376" t="s">
        <v>749</v>
      </c>
      <c r="NK376" t="s">
        <v>749</v>
      </c>
      <c r="NL376" t="s">
        <v>750</v>
      </c>
      <c r="NW376" t="s">
        <v>751</v>
      </c>
      <c r="NY376" t="s">
        <v>750</v>
      </c>
      <c r="NZ376" t="s">
        <v>749</v>
      </c>
      <c r="OA376" t="s">
        <v>749</v>
      </c>
      <c r="OB376" t="s">
        <v>749</v>
      </c>
      <c r="OC376" t="s">
        <v>749</v>
      </c>
      <c r="OD376" t="s">
        <v>749</v>
      </c>
      <c r="OE376" t="s">
        <v>749</v>
      </c>
      <c r="OF376" t="s">
        <v>749</v>
      </c>
      <c r="VM376" t="s">
        <v>740</v>
      </c>
      <c r="VN376" t="s">
        <v>728</v>
      </c>
      <c r="VO376" t="s">
        <v>1178</v>
      </c>
      <c r="VP376" t="s">
        <v>728</v>
      </c>
      <c r="VQ376" t="s">
        <v>1181</v>
      </c>
      <c r="VR376" t="s">
        <v>728</v>
      </c>
      <c r="VS376" t="s">
        <v>1183</v>
      </c>
      <c r="VT376" t="s">
        <v>728</v>
      </c>
      <c r="VU376" t="s">
        <v>728</v>
      </c>
      <c r="VV376" t="s">
        <v>1178</v>
      </c>
      <c r="VW376" t="s">
        <v>728</v>
      </c>
      <c r="VX376" t="s">
        <v>1181</v>
      </c>
      <c r="VY376" t="s">
        <v>728</v>
      </c>
      <c r="VZ376" t="s">
        <v>1183</v>
      </c>
      <c r="WO376" t="s">
        <v>740</v>
      </c>
      <c r="WP376" t="s">
        <v>728</v>
      </c>
      <c r="WQ376" t="s">
        <v>1178</v>
      </c>
      <c r="WR376" t="s">
        <v>728</v>
      </c>
      <c r="WS376" t="s">
        <v>1181</v>
      </c>
      <c r="WT376" t="s">
        <v>728</v>
      </c>
      <c r="WU376" t="s">
        <v>1183</v>
      </c>
      <c r="WV376" t="s">
        <v>728</v>
      </c>
      <c r="WW376" t="s">
        <v>728</v>
      </c>
      <c r="WX376" t="s">
        <v>1178</v>
      </c>
      <c r="WY376" t="s">
        <v>728</v>
      </c>
      <c r="WZ376" t="s">
        <v>1181</v>
      </c>
      <c r="XA376" t="s">
        <v>728</v>
      </c>
      <c r="XB376" t="s">
        <v>1183</v>
      </c>
      <c r="XC376" t="s">
        <v>740</v>
      </c>
      <c r="XD376" t="s">
        <v>728</v>
      </c>
      <c r="XE376" t="s">
        <v>1178</v>
      </c>
      <c r="XF376" t="s">
        <v>728</v>
      </c>
      <c r="XG376" t="s">
        <v>1181</v>
      </c>
      <c r="XH376" t="s">
        <v>728</v>
      </c>
      <c r="XI376" t="s">
        <v>1183</v>
      </c>
      <c r="XJ376" t="s">
        <v>728</v>
      </c>
      <c r="XK376" t="s">
        <v>728</v>
      </c>
      <c r="XL376" t="s">
        <v>1178</v>
      </c>
      <c r="XM376" t="s">
        <v>728</v>
      </c>
      <c r="XN376" t="s">
        <v>1181</v>
      </c>
      <c r="XO376" t="s">
        <v>728</v>
      </c>
      <c r="XP376" t="s">
        <v>1183</v>
      </c>
      <c r="XQ376" t="s">
        <v>2696</v>
      </c>
    </row>
    <row r="377" spans="1:641" x14ac:dyDescent="0.3">
      <c r="A377" t="s">
        <v>2002</v>
      </c>
      <c r="B377" t="s">
        <v>669</v>
      </c>
      <c r="C377" t="s">
        <v>1178</v>
      </c>
      <c r="D377" t="s">
        <v>1179</v>
      </c>
      <c r="E377" t="s">
        <v>1180</v>
      </c>
      <c r="F377" t="s">
        <v>1201</v>
      </c>
      <c r="G377" t="s">
        <v>1202</v>
      </c>
      <c r="H377" t="s">
        <v>1203</v>
      </c>
      <c r="I377" t="s">
        <v>1228</v>
      </c>
      <c r="J377" t="s">
        <v>1229</v>
      </c>
      <c r="K377" t="s">
        <v>1230</v>
      </c>
      <c r="L377" t="s">
        <v>1236</v>
      </c>
      <c r="M377" t="s">
        <v>1237</v>
      </c>
      <c r="N377" t="s">
        <v>1238</v>
      </c>
      <c r="O377" t="s">
        <v>779</v>
      </c>
      <c r="P377" t="s">
        <v>727</v>
      </c>
      <c r="R377" t="s">
        <v>728</v>
      </c>
      <c r="S377" t="s">
        <v>740</v>
      </c>
      <c r="Z377" t="s">
        <v>728</v>
      </c>
      <c r="AA377" t="s">
        <v>728</v>
      </c>
      <c r="AB377" t="s">
        <v>728</v>
      </c>
      <c r="AD377">
        <v>500</v>
      </c>
      <c r="AE377">
        <v>500</v>
      </c>
      <c r="AF377" t="s">
        <v>812</v>
      </c>
      <c r="AH377" t="s">
        <v>728</v>
      </c>
      <c r="AI377" t="s">
        <v>728</v>
      </c>
      <c r="AJ377" t="s">
        <v>728</v>
      </c>
      <c r="AL377">
        <v>250</v>
      </c>
      <c r="AM377">
        <v>250</v>
      </c>
      <c r="AN377" t="s">
        <v>959</v>
      </c>
      <c r="AP377" t="s">
        <v>728</v>
      </c>
      <c r="AQ377" t="s">
        <v>728</v>
      </c>
      <c r="AR377" t="s">
        <v>728</v>
      </c>
      <c r="AT377">
        <v>300</v>
      </c>
      <c r="AU377">
        <v>300</v>
      </c>
      <c r="AV377" t="s">
        <v>847</v>
      </c>
      <c r="AX377" t="s">
        <v>728</v>
      </c>
      <c r="AY377" t="s">
        <v>728</v>
      </c>
      <c r="AZ377" t="s">
        <v>728</v>
      </c>
      <c r="BB377">
        <v>450</v>
      </c>
      <c r="BC377">
        <v>450</v>
      </c>
      <c r="BD377" t="s">
        <v>847</v>
      </c>
      <c r="BF377" t="s">
        <v>728</v>
      </c>
      <c r="BG377" t="s">
        <v>728</v>
      </c>
      <c r="BH377" t="s">
        <v>740</v>
      </c>
      <c r="BI377">
        <v>2</v>
      </c>
      <c r="BJ377">
        <v>1300</v>
      </c>
      <c r="BK377">
        <v>650</v>
      </c>
      <c r="BL377" t="s">
        <v>1187</v>
      </c>
      <c r="BN377" t="s">
        <v>728</v>
      </c>
      <c r="BO377" t="s">
        <v>728</v>
      </c>
      <c r="BP377" t="s">
        <v>728</v>
      </c>
      <c r="BR377">
        <v>300</v>
      </c>
      <c r="BS377">
        <v>300</v>
      </c>
      <c r="BV377" t="s">
        <v>728</v>
      </c>
      <c r="BW377" t="s">
        <v>740</v>
      </c>
      <c r="CD377" t="s">
        <v>728</v>
      </c>
      <c r="CE377" t="s">
        <v>740</v>
      </c>
      <c r="CL377" t="s">
        <v>728</v>
      </c>
      <c r="CM377" t="s">
        <v>740</v>
      </c>
      <c r="CT377" t="s">
        <v>728</v>
      </c>
      <c r="CU377" t="s">
        <v>740</v>
      </c>
      <c r="DB377" t="s">
        <v>728</v>
      </c>
      <c r="DC377" t="s">
        <v>728</v>
      </c>
      <c r="DD377" t="s">
        <v>728</v>
      </c>
      <c r="DF377">
        <v>3300</v>
      </c>
      <c r="DG377">
        <v>3300</v>
      </c>
      <c r="DH377" t="s">
        <v>1016</v>
      </c>
      <c r="DJ377" t="s">
        <v>728</v>
      </c>
      <c r="DK377" t="s">
        <v>728</v>
      </c>
      <c r="DL377" t="s">
        <v>728</v>
      </c>
      <c r="DN377">
        <v>650</v>
      </c>
      <c r="DO377">
        <v>650</v>
      </c>
      <c r="DP377" t="s">
        <v>1187</v>
      </c>
      <c r="DR377" t="s">
        <v>728</v>
      </c>
      <c r="DS377" t="s">
        <v>740</v>
      </c>
      <c r="DZ377" t="s">
        <v>728</v>
      </c>
      <c r="EA377" t="s">
        <v>728</v>
      </c>
      <c r="EB377" t="s">
        <v>740</v>
      </c>
      <c r="EC377">
        <v>4</v>
      </c>
      <c r="ED377">
        <v>1900</v>
      </c>
      <c r="EE377">
        <v>475</v>
      </c>
      <c r="EF377" t="s">
        <v>734</v>
      </c>
      <c r="EH377" t="s">
        <v>728</v>
      </c>
      <c r="EI377" t="s">
        <v>728</v>
      </c>
      <c r="EJ377" t="s">
        <v>728</v>
      </c>
      <c r="EL377">
        <v>1200</v>
      </c>
      <c r="EM377">
        <v>1200</v>
      </c>
      <c r="EP377" t="s">
        <v>728</v>
      </c>
      <c r="EQ377" t="s">
        <v>740</v>
      </c>
      <c r="EX377" t="s">
        <v>728</v>
      </c>
      <c r="EY377" t="s">
        <v>728</v>
      </c>
      <c r="EZ377" t="s">
        <v>728</v>
      </c>
      <c r="FB377">
        <v>75</v>
      </c>
      <c r="FC377">
        <v>75</v>
      </c>
      <c r="FD377" t="s">
        <v>942</v>
      </c>
      <c r="FF377" t="s">
        <v>728</v>
      </c>
      <c r="FG377" t="s">
        <v>740</v>
      </c>
      <c r="FO377" t="s">
        <v>728</v>
      </c>
      <c r="FP377" t="s">
        <v>728</v>
      </c>
      <c r="FQ377" t="s">
        <v>728</v>
      </c>
      <c r="FS377">
        <v>1000</v>
      </c>
      <c r="FT377">
        <v>1000</v>
      </c>
      <c r="FU377" t="s">
        <v>852</v>
      </c>
      <c r="FW377" t="s">
        <v>728</v>
      </c>
      <c r="FX377" t="s">
        <v>728</v>
      </c>
      <c r="FY377" t="s">
        <v>728</v>
      </c>
      <c r="GA377">
        <v>4500</v>
      </c>
      <c r="GB377">
        <v>4500</v>
      </c>
      <c r="GC377" t="s">
        <v>2688</v>
      </c>
      <c r="GE377" t="s">
        <v>728</v>
      </c>
      <c r="GF377" t="s">
        <v>728</v>
      </c>
      <c r="GG377" t="s">
        <v>728</v>
      </c>
      <c r="GI377">
        <v>400</v>
      </c>
      <c r="GJ377">
        <v>400</v>
      </c>
      <c r="GM377" t="s">
        <v>740</v>
      </c>
      <c r="GU377" t="s">
        <v>728</v>
      </c>
      <c r="GV377" t="s">
        <v>728</v>
      </c>
      <c r="GW377" t="s">
        <v>728</v>
      </c>
      <c r="GY377">
        <v>300</v>
      </c>
      <c r="GZ377">
        <v>300</v>
      </c>
      <c r="HA377" t="s">
        <v>855</v>
      </c>
      <c r="HC377" t="s">
        <v>728</v>
      </c>
      <c r="HD377" t="s">
        <v>728</v>
      </c>
      <c r="HE377" t="s">
        <v>728</v>
      </c>
      <c r="HG377">
        <v>200</v>
      </c>
      <c r="HH377">
        <v>200</v>
      </c>
      <c r="HI377" t="s">
        <v>735</v>
      </c>
      <c r="HK377" t="s">
        <v>820</v>
      </c>
      <c r="HM377" t="s">
        <v>748</v>
      </c>
      <c r="HO377" t="s">
        <v>749</v>
      </c>
      <c r="HP377" t="s">
        <v>749</v>
      </c>
      <c r="HQ377" t="s">
        <v>749</v>
      </c>
      <c r="HR377" t="s">
        <v>749</v>
      </c>
      <c r="HS377" t="s">
        <v>749</v>
      </c>
      <c r="HT377" t="s">
        <v>749</v>
      </c>
      <c r="HU377" t="s">
        <v>749</v>
      </c>
      <c r="HV377" t="s">
        <v>749</v>
      </c>
      <c r="HW377" t="s">
        <v>749</v>
      </c>
      <c r="HX377" t="s">
        <v>749</v>
      </c>
      <c r="HY377" t="s">
        <v>749</v>
      </c>
      <c r="HZ377" t="s">
        <v>749</v>
      </c>
      <c r="IA377" t="s">
        <v>749</v>
      </c>
      <c r="IB377" t="s">
        <v>750</v>
      </c>
      <c r="IM377" t="s">
        <v>751</v>
      </c>
      <c r="IO377" t="s">
        <v>750</v>
      </c>
      <c r="IP377" t="s">
        <v>749</v>
      </c>
      <c r="IQ377" t="s">
        <v>749</v>
      </c>
      <c r="IR377" t="s">
        <v>749</v>
      </c>
      <c r="IS377" t="s">
        <v>749</v>
      </c>
      <c r="IT377" t="s">
        <v>749</v>
      </c>
      <c r="IU377" t="s">
        <v>749</v>
      </c>
      <c r="IV377" t="s">
        <v>749</v>
      </c>
      <c r="JG377" t="s">
        <v>820</v>
      </c>
      <c r="JI377" t="s">
        <v>748</v>
      </c>
      <c r="JK377" t="s">
        <v>749</v>
      </c>
      <c r="JL377" t="s">
        <v>749</v>
      </c>
      <c r="JM377" t="s">
        <v>749</v>
      </c>
      <c r="JN377" t="s">
        <v>749</v>
      </c>
      <c r="JO377" t="s">
        <v>749</v>
      </c>
      <c r="JP377" t="s">
        <v>749</v>
      </c>
      <c r="JQ377" t="s">
        <v>749</v>
      </c>
      <c r="JR377" t="s">
        <v>750</v>
      </c>
      <c r="KC377" t="s">
        <v>751</v>
      </c>
      <c r="KE377" t="s">
        <v>750</v>
      </c>
      <c r="KF377" t="s">
        <v>749</v>
      </c>
      <c r="KG377" t="s">
        <v>749</v>
      </c>
      <c r="KH377" t="s">
        <v>749</v>
      </c>
      <c r="KI377" t="s">
        <v>749</v>
      </c>
      <c r="KJ377" t="s">
        <v>749</v>
      </c>
      <c r="KK377" t="s">
        <v>749</v>
      </c>
      <c r="KL377" t="s">
        <v>749</v>
      </c>
      <c r="KW377" t="s">
        <v>728</v>
      </c>
      <c r="KX377" t="s">
        <v>728</v>
      </c>
      <c r="KY377" t="s">
        <v>728</v>
      </c>
      <c r="LA377">
        <v>500</v>
      </c>
      <c r="LB377">
        <v>500</v>
      </c>
      <c r="LC377" t="s">
        <v>774</v>
      </c>
      <c r="LD377" t="s">
        <v>906</v>
      </c>
      <c r="LE377" t="s">
        <v>728</v>
      </c>
      <c r="LF377" t="s">
        <v>728</v>
      </c>
      <c r="LG377" t="s">
        <v>728</v>
      </c>
      <c r="LI377">
        <v>200</v>
      </c>
      <c r="LJ377">
        <v>200</v>
      </c>
      <c r="LK377" t="s">
        <v>868</v>
      </c>
      <c r="LM377" t="s">
        <v>728</v>
      </c>
      <c r="LN377" t="s">
        <v>728</v>
      </c>
      <c r="LO377" t="s">
        <v>728</v>
      </c>
      <c r="LQ377">
        <v>500</v>
      </c>
      <c r="LR377">
        <v>500</v>
      </c>
      <c r="LS377" t="s">
        <v>774</v>
      </c>
      <c r="LU377" t="s">
        <v>728</v>
      </c>
      <c r="LV377" t="s">
        <v>728</v>
      </c>
      <c r="LW377">
        <v>63</v>
      </c>
      <c r="LX377">
        <v>200</v>
      </c>
      <c r="LY377">
        <v>317</v>
      </c>
      <c r="LZ377" t="s">
        <v>834</v>
      </c>
      <c r="MA377" t="s">
        <v>902</v>
      </c>
      <c r="MB377" t="s">
        <v>728</v>
      </c>
      <c r="MC377" t="s">
        <v>728</v>
      </c>
      <c r="MD377" t="s">
        <v>728</v>
      </c>
      <c r="MF377">
        <v>300</v>
      </c>
      <c r="MG377">
        <v>300</v>
      </c>
      <c r="MH377" t="s">
        <v>753</v>
      </c>
      <c r="MI377" t="s">
        <v>906</v>
      </c>
      <c r="MJ377" t="s">
        <v>728</v>
      </c>
      <c r="MK377" t="s">
        <v>728</v>
      </c>
      <c r="ML377" t="s">
        <v>728</v>
      </c>
      <c r="MN377">
        <v>1100</v>
      </c>
      <c r="MO377">
        <v>1100</v>
      </c>
      <c r="MP377" t="s">
        <v>1072</v>
      </c>
      <c r="MR377" t="s">
        <v>820</v>
      </c>
      <c r="MT377" t="s">
        <v>748</v>
      </c>
      <c r="MV377" t="s">
        <v>749</v>
      </c>
      <c r="MW377" t="s">
        <v>749</v>
      </c>
      <c r="MX377" t="s">
        <v>749</v>
      </c>
      <c r="MY377" t="s">
        <v>749</v>
      </c>
      <c r="MZ377" t="s">
        <v>749</v>
      </c>
      <c r="NA377" t="s">
        <v>749</v>
      </c>
      <c r="NB377" t="s">
        <v>749</v>
      </c>
      <c r="NC377" t="s">
        <v>749</v>
      </c>
      <c r="ND377" t="s">
        <v>749</v>
      </c>
      <c r="NE377" t="s">
        <v>749</v>
      </c>
      <c r="NF377" t="s">
        <v>749</v>
      </c>
      <c r="NG377" t="s">
        <v>749</v>
      </c>
      <c r="NH377" t="s">
        <v>749</v>
      </c>
      <c r="NI377" t="s">
        <v>749</v>
      </c>
      <c r="NJ377" t="s">
        <v>749</v>
      </c>
      <c r="NK377" t="s">
        <v>749</v>
      </c>
      <c r="NL377" t="s">
        <v>750</v>
      </c>
      <c r="NW377" t="s">
        <v>751</v>
      </c>
      <c r="NY377" t="s">
        <v>750</v>
      </c>
      <c r="NZ377" t="s">
        <v>749</v>
      </c>
      <c r="OA377" t="s">
        <v>749</v>
      </c>
      <c r="OB377" t="s">
        <v>749</v>
      </c>
      <c r="OC377" t="s">
        <v>749</v>
      </c>
      <c r="OD377" t="s">
        <v>749</v>
      </c>
      <c r="OE377" t="s">
        <v>749</v>
      </c>
      <c r="OF377" t="s">
        <v>749</v>
      </c>
      <c r="VM377" t="s">
        <v>740</v>
      </c>
      <c r="VN377" t="s">
        <v>728</v>
      </c>
      <c r="VO377" t="s">
        <v>1178</v>
      </c>
      <c r="VP377" t="s">
        <v>728</v>
      </c>
      <c r="VQ377" t="s">
        <v>1181</v>
      </c>
      <c r="VR377" t="s">
        <v>728</v>
      </c>
      <c r="VS377" t="s">
        <v>1183</v>
      </c>
      <c r="VT377" t="s">
        <v>740</v>
      </c>
      <c r="WO377" t="s">
        <v>740</v>
      </c>
      <c r="WP377" t="s">
        <v>728</v>
      </c>
      <c r="WQ377" t="s">
        <v>1178</v>
      </c>
      <c r="WR377" t="s">
        <v>728</v>
      </c>
      <c r="WS377" t="s">
        <v>1181</v>
      </c>
      <c r="WT377" t="s">
        <v>728</v>
      </c>
      <c r="WU377" t="s">
        <v>1183</v>
      </c>
      <c r="WV377" t="s">
        <v>740</v>
      </c>
      <c r="XC377" t="s">
        <v>740</v>
      </c>
      <c r="XD377" t="s">
        <v>728</v>
      </c>
      <c r="XE377" t="s">
        <v>1178</v>
      </c>
      <c r="XF377" t="s">
        <v>728</v>
      </c>
      <c r="XG377" t="s">
        <v>1181</v>
      </c>
      <c r="XH377" t="s">
        <v>728</v>
      </c>
      <c r="XI377" t="s">
        <v>1183</v>
      </c>
      <c r="XJ377" t="s">
        <v>728</v>
      </c>
      <c r="XK377" t="s">
        <v>740</v>
      </c>
      <c r="XQ377" t="s">
        <v>2697</v>
      </c>
    </row>
    <row r="378" spans="1:641" x14ac:dyDescent="0.3">
      <c r="A378" t="s">
        <v>2002</v>
      </c>
      <c r="B378" t="s">
        <v>669</v>
      </c>
      <c r="C378" t="s">
        <v>1178</v>
      </c>
      <c r="D378" t="s">
        <v>1179</v>
      </c>
      <c r="E378" t="s">
        <v>1180</v>
      </c>
      <c r="F378" t="s">
        <v>1201</v>
      </c>
      <c r="G378" t="s">
        <v>1202</v>
      </c>
      <c r="H378" t="s">
        <v>1203</v>
      </c>
      <c r="I378" t="s">
        <v>1228</v>
      </c>
      <c r="J378" t="s">
        <v>1229</v>
      </c>
      <c r="K378" t="s">
        <v>1230</v>
      </c>
      <c r="L378" t="s">
        <v>1231</v>
      </c>
      <c r="M378" t="s">
        <v>1232</v>
      </c>
      <c r="N378" t="s">
        <v>1143</v>
      </c>
      <c r="O378" t="s">
        <v>779</v>
      </c>
      <c r="P378" t="s">
        <v>727</v>
      </c>
      <c r="R378" t="s">
        <v>728</v>
      </c>
      <c r="S378" t="s">
        <v>740</v>
      </c>
      <c r="Z378" t="s">
        <v>728</v>
      </c>
      <c r="AA378" t="s">
        <v>728</v>
      </c>
      <c r="AB378" t="s">
        <v>728</v>
      </c>
      <c r="AD378">
        <v>500</v>
      </c>
      <c r="AE378">
        <v>500</v>
      </c>
      <c r="AF378" t="s">
        <v>812</v>
      </c>
      <c r="AG378" t="s">
        <v>906</v>
      </c>
      <c r="AH378" t="s">
        <v>728</v>
      </c>
      <c r="AI378" t="s">
        <v>728</v>
      </c>
      <c r="AJ378" t="s">
        <v>728</v>
      </c>
      <c r="AL378">
        <v>250</v>
      </c>
      <c r="AM378">
        <v>250</v>
      </c>
      <c r="AN378" t="s">
        <v>1073</v>
      </c>
      <c r="AO378" t="s">
        <v>906</v>
      </c>
      <c r="AP378" t="s">
        <v>728</v>
      </c>
      <c r="AQ378" t="s">
        <v>728</v>
      </c>
      <c r="AR378" t="s">
        <v>728</v>
      </c>
      <c r="AT378">
        <v>350</v>
      </c>
      <c r="AU378">
        <v>350</v>
      </c>
      <c r="AV378" t="s">
        <v>847</v>
      </c>
      <c r="AW378" t="s">
        <v>906</v>
      </c>
      <c r="AX378" t="s">
        <v>728</v>
      </c>
      <c r="AY378" t="s">
        <v>728</v>
      </c>
      <c r="AZ378" t="s">
        <v>728</v>
      </c>
      <c r="BB378">
        <v>400</v>
      </c>
      <c r="BC378">
        <v>400</v>
      </c>
      <c r="BD378" t="s">
        <v>1189</v>
      </c>
      <c r="BE378" t="s">
        <v>906</v>
      </c>
      <c r="BF378" t="s">
        <v>728</v>
      </c>
      <c r="BG378" t="s">
        <v>728</v>
      </c>
      <c r="BH378" t="s">
        <v>740</v>
      </c>
      <c r="BI378">
        <v>2</v>
      </c>
      <c r="BJ378">
        <v>1250</v>
      </c>
      <c r="BK378">
        <v>625</v>
      </c>
      <c r="BL378" t="s">
        <v>1187</v>
      </c>
      <c r="BM378" t="s">
        <v>902</v>
      </c>
      <c r="BN378" t="s">
        <v>728</v>
      </c>
      <c r="BO378" t="s">
        <v>728</v>
      </c>
      <c r="BP378" t="s">
        <v>728</v>
      </c>
      <c r="BR378">
        <v>350</v>
      </c>
      <c r="BS378">
        <v>350</v>
      </c>
      <c r="BU378" t="s">
        <v>906</v>
      </c>
      <c r="BV378" t="s">
        <v>728</v>
      </c>
      <c r="BW378" t="s">
        <v>740</v>
      </c>
      <c r="CD378" t="s">
        <v>728</v>
      </c>
      <c r="CE378" t="s">
        <v>740</v>
      </c>
      <c r="CL378" t="s">
        <v>728</v>
      </c>
      <c r="CM378" t="s">
        <v>740</v>
      </c>
      <c r="CT378" t="s">
        <v>728</v>
      </c>
      <c r="CU378" t="s">
        <v>740</v>
      </c>
      <c r="DB378" t="s">
        <v>728</v>
      </c>
      <c r="DC378" t="s">
        <v>728</v>
      </c>
      <c r="DD378" t="s">
        <v>728</v>
      </c>
      <c r="DF378">
        <v>3200</v>
      </c>
      <c r="DG378">
        <v>3200</v>
      </c>
      <c r="DH378" t="s">
        <v>1016</v>
      </c>
      <c r="DJ378" t="s">
        <v>728</v>
      </c>
      <c r="DK378" t="s">
        <v>728</v>
      </c>
      <c r="DL378" t="s">
        <v>728</v>
      </c>
      <c r="DN378">
        <v>700</v>
      </c>
      <c r="DO378">
        <v>700</v>
      </c>
      <c r="DP378" t="s">
        <v>1187</v>
      </c>
      <c r="DQ378" t="s">
        <v>902</v>
      </c>
      <c r="DR378" t="s">
        <v>728</v>
      </c>
      <c r="DS378" t="s">
        <v>740</v>
      </c>
      <c r="DZ378" t="s">
        <v>728</v>
      </c>
      <c r="EA378" t="s">
        <v>728</v>
      </c>
      <c r="EB378" t="s">
        <v>740</v>
      </c>
      <c r="EC378">
        <v>4</v>
      </c>
      <c r="ED378">
        <v>1850</v>
      </c>
      <c r="EE378">
        <v>463</v>
      </c>
      <c r="EF378" t="s">
        <v>734</v>
      </c>
      <c r="EG378" t="s">
        <v>906</v>
      </c>
      <c r="EH378" t="s">
        <v>728</v>
      </c>
      <c r="EI378" t="s">
        <v>740</v>
      </c>
      <c r="EP378" t="s">
        <v>728</v>
      </c>
      <c r="EQ378" t="s">
        <v>740</v>
      </c>
      <c r="EX378" t="s">
        <v>728</v>
      </c>
      <c r="EY378" t="s">
        <v>728</v>
      </c>
      <c r="EZ378" t="s">
        <v>728</v>
      </c>
      <c r="FB378">
        <v>90</v>
      </c>
      <c r="FC378">
        <v>90</v>
      </c>
      <c r="FD378" t="s">
        <v>942</v>
      </c>
      <c r="FE378" t="s">
        <v>906</v>
      </c>
      <c r="FF378" t="s">
        <v>728</v>
      </c>
      <c r="FG378" t="s">
        <v>740</v>
      </c>
      <c r="FO378" t="s">
        <v>728</v>
      </c>
      <c r="FP378" t="s">
        <v>728</v>
      </c>
      <c r="FQ378" t="s">
        <v>728</v>
      </c>
      <c r="FS378">
        <v>1100</v>
      </c>
      <c r="FT378">
        <v>1100</v>
      </c>
      <c r="FU378" t="s">
        <v>852</v>
      </c>
      <c r="FV378" t="s">
        <v>906</v>
      </c>
      <c r="FW378" t="s">
        <v>728</v>
      </c>
      <c r="FX378" t="s">
        <v>728</v>
      </c>
      <c r="FY378" t="s">
        <v>728</v>
      </c>
      <c r="GA378">
        <v>6000</v>
      </c>
      <c r="GB378">
        <v>6000</v>
      </c>
      <c r="GC378" t="s">
        <v>1018</v>
      </c>
      <c r="GD378" t="s">
        <v>902</v>
      </c>
      <c r="GE378" t="s">
        <v>728</v>
      </c>
      <c r="GF378" t="s">
        <v>728</v>
      </c>
      <c r="GG378" t="s">
        <v>728</v>
      </c>
      <c r="GI378">
        <v>400</v>
      </c>
      <c r="GJ378">
        <v>400</v>
      </c>
      <c r="GK378" t="s">
        <v>847</v>
      </c>
      <c r="GL378" t="s">
        <v>906</v>
      </c>
      <c r="GM378" t="s">
        <v>740</v>
      </c>
      <c r="GU378" t="s">
        <v>728</v>
      </c>
      <c r="GV378" t="s">
        <v>728</v>
      </c>
      <c r="GW378" t="s">
        <v>728</v>
      </c>
      <c r="GY378">
        <v>350</v>
      </c>
      <c r="GZ378">
        <v>350</v>
      </c>
      <c r="HA378" t="s">
        <v>855</v>
      </c>
      <c r="HB378" t="s">
        <v>906</v>
      </c>
      <c r="HC378" t="s">
        <v>728</v>
      </c>
      <c r="HD378" t="s">
        <v>728</v>
      </c>
      <c r="HE378" t="s">
        <v>728</v>
      </c>
      <c r="HG378">
        <v>200</v>
      </c>
      <c r="HH378">
        <v>200</v>
      </c>
      <c r="HI378" t="s">
        <v>1868</v>
      </c>
      <c r="HJ378" t="s">
        <v>902</v>
      </c>
      <c r="HK378" t="s">
        <v>820</v>
      </c>
      <c r="HM378" t="s">
        <v>748</v>
      </c>
      <c r="HO378" t="s">
        <v>749</v>
      </c>
      <c r="HP378" t="s">
        <v>749</v>
      </c>
      <c r="HQ378" t="s">
        <v>749</v>
      </c>
      <c r="HR378" t="s">
        <v>749</v>
      </c>
      <c r="HS378" t="s">
        <v>749</v>
      </c>
      <c r="HT378" t="s">
        <v>749</v>
      </c>
      <c r="HU378" t="s">
        <v>749</v>
      </c>
      <c r="HV378" t="s">
        <v>749</v>
      </c>
      <c r="HW378" t="s">
        <v>749</v>
      </c>
      <c r="HX378" t="s">
        <v>749</v>
      </c>
      <c r="HY378" t="s">
        <v>749</v>
      </c>
      <c r="HZ378" t="s">
        <v>749</v>
      </c>
      <c r="IA378" t="s">
        <v>749</v>
      </c>
      <c r="IB378" t="s">
        <v>750</v>
      </c>
      <c r="IM378" t="s">
        <v>751</v>
      </c>
      <c r="IO378" t="s">
        <v>750</v>
      </c>
      <c r="IP378" t="s">
        <v>749</v>
      </c>
      <c r="IQ378" t="s">
        <v>749</v>
      </c>
      <c r="IR378" t="s">
        <v>749</v>
      </c>
      <c r="IS378" t="s">
        <v>749</v>
      </c>
      <c r="IT378" t="s">
        <v>749</v>
      </c>
      <c r="IU378" t="s">
        <v>749</v>
      </c>
      <c r="IV378" t="s">
        <v>749</v>
      </c>
      <c r="JG378" t="s">
        <v>748</v>
      </c>
      <c r="JI378" t="s">
        <v>748</v>
      </c>
      <c r="JK378" t="s">
        <v>749</v>
      </c>
      <c r="JL378" t="s">
        <v>749</v>
      </c>
      <c r="JM378" t="s">
        <v>749</v>
      </c>
      <c r="JN378" t="s">
        <v>749</v>
      </c>
      <c r="JO378" t="s">
        <v>749</v>
      </c>
      <c r="JP378" t="s">
        <v>749</v>
      </c>
      <c r="JQ378" t="s">
        <v>749</v>
      </c>
      <c r="JR378" t="s">
        <v>750</v>
      </c>
      <c r="KC378" t="s">
        <v>751</v>
      </c>
      <c r="KE378" t="s">
        <v>750</v>
      </c>
      <c r="KF378" t="s">
        <v>749</v>
      </c>
      <c r="KG378" t="s">
        <v>749</v>
      </c>
      <c r="KH378" t="s">
        <v>749</v>
      </c>
      <c r="KI378" t="s">
        <v>749</v>
      </c>
      <c r="KJ378" t="s">
        <v>749</v>
      </c>
      <c r="KK378" t="s">
        <v>749</v>
      </c>
      <c r="KL378" t="s">
        <v>749</v>
      </c>
      <c r="KW378" t="s">
        <v>728</v>
      </c>
      <c r="KX378" t="s">
        <v>728</v>
      </c>
      <c r="KY378" t="s">
        <v>728</v>
      </c>
      <c r="LA378">
        <v>500</v>
      </c>
      <c r="LB378">
        <v>500</v>
      </c>
      <c r="LC378" t="s">
        <v>774</v>
      </c>
      <c r="LD378" t="s">
        <v>906</v>
      </c>
      <c r="LE378" t="s">
        <v>728</v>
      </c>
      <c r="LF378" t="s">
        <v>728</v>
      </c>
      <c r="LG378" t="s">
        <v>728</v>
      </c>
      <c r="LI378">
        <v>200</v>
      </c>
      <c r="LJ378">
        <v>200</v>
      </c>
      <c r="LK378" t="s">
        <v>868</v>
      </c>
      <c r="LL378" t="s">
        <v>906</v>
      </c>
      <c r="LM378" t="s">
        <v>728</v>
      </c>
      <c r="LN378" t="s">
        <v>728</v>
      </c>
      <c r="LO378" t="s">
        <v>728</v>
      </c>
      <c r="LQ378">
        <v>300</v>
      </c>
      <c r="LR378">
        <v>300</v>
      </c>
      <c r="LS378" t="s">
        <v>774</v>
      </c>
      <c r="LT378" t="s">
        <v>906</v>
      </c>
      <c r="LU378" t="s">
        <v>728</v>
      </c>
      <c r="LV378" t="s">
        <v>728</v>
      </c>
      <c r="LW378">
        <v>63</v>
      </c>
      <c r="LX378">
        <v>300</v>
      </c>
      <c r="LY378">
        <v>476</v>
      </c>
      <c r="LZ378" t="s">
        <v>834</v>
      </c>
      <c r="MA378" t="s">
        <v>902</v>
      </c>
      <c r="MB378" t="s">
        <v>728</v>
      </c>
      <c r="MC378" t="s">
        <v>728</v>
      </c>
      <c r="MD378" t="s">
        <v>728</v>
      </c>
      <c r="MF378">
        <v>300</v>
      </c>
      <c r="MG378">
        <v>300</v>
      </c>
      <c r="MH378" t="s">
        <v>753</v>
      </c>
      <c r="MI378" t="s">
        <v>906</v>
      </c>
      <c r="MJ378" t="s">
        <v>728</v>
      </c>
      <c r="MK378" t="s">
        <v>728</v>
      </c>
      <c r="ML378" t="s">
        <v>728</v>
      </c>
      <c r="MN378">
        <v>1100</v>
      </c>
      <c r="MO378">
        <v>1100</v>
      </c>
      <c r="MP378" t="s">
        <v>1072</v>
      </c>
      <c r="MQ378" t="s">
        <v>906</v>
      </c>
      <c r="MR378" t="s">
        <v>820</v>
      </c>
      <c r="MT378" t="s">
        <v>748</v>
      </c>
      <c r="MV378" t="s">
        <v>749</v>
      </c>
      <c r="MW378" t="s">
        <v>749</v>
      </c>
      <c r="MX378" t="s">
        <v>749</v>
      </c>
      <c r="MY378" t="s">
        <v>749</v>
      </c>
      <c r="MZ378" t="s">
        <v>749</v>
      </c>
      <c r="NA378" t="s">
        <v>749</v>
      </c>
      <c r="NB378" t="s">
        <v>749</v>
      </c>
      <c r="NC378" t="s">
        <v>749</v>
      </c>
      <c r="ND378" t="s">
        <v>749</v>
      </c>
      <c r="NE378" t="s">
        <v>749</v>
      </c>
      <c r="NF378" t="s">
        <v>749</v>
      </c>
      <c r="NG378" t="s">
        <v>749</v>
      </c>
      <c r="NH378" t="s">
        <v>749</v>
      </c>
      <c r="NI378" t="s">
        <v>749</v>
      </c>
      <c r="NJ378" t="s">
        <v>749</v>
      </c>
      <c r="NK378" t="s">
        <v>749</v>
      </c>
      <c r="NL378" t="s">
        <v>750</v>
      </c>
      <c r="NW378" t="s">
        <v>751</v>
      </c>
      <c r="NY378" t="s">
        <v>750</v>
      </c>
      <c r="NZ378" t="s">
        <v>749</v>
      </c>
      <c r="OA378" t="s">
        <v>749</v>
      </c>
      <c r="OB378" t="s">
        <v>749</v>
      </c>
      <c r="OC378" t="s">
        <v>749</v>
      </c>
      <c r="OD378" t="s">
        <v>749</v>
      </c>
      <c r="OE378" t="s">
        <v>749</v>
      </c>
      <c r="OF378" t="s">
        <v>749</v>
      </c>
      <c r="VM378" t="s">
        <v>740</v>
      </c>
      <c r="VN378" t="s">
        <v>728</v>
      </c>
      <c r="VO378" t="s">
        <v>1178</v>
      </c>
      <c r="VP378" t="s">
        <v>728</v>
      </c>
      <c r="VQ378" t="s">
        <v>1181</v>
      </c>
      <c r="VR378" t="s">
        <v>728</v>
      </c>
      <c r="VS378" t="s">
        <v>1183</v>
      </c>
      <c r="VT378" t="s">
        <v>740</v>
      </c>
      <c r="WO378" t="s">
        <v>740</v>
      </c>
      <c r="WP378" t="s">
        <v>728</v>
      </c>
      <c r="WQ378" t="s">
        <v>1178</v>
      </c>
      <c r="WR378" t="s">
        <v>728</v>
      </c>
      <c r="WS378" t="s">
        <v>1181</v>
      </c>
      <c r="WT378" t="s">
        <v>728</v>
      </c>
      <c r="WU378" t="s">
        <v>1183</v>
      </c>
      <c r="WV378" t="s">
        <v>728</v>
      </c>
      <c r="WW378" t="s">
        <v>728</v>
      </c>
      <c r="WX378" t="s">
        <v>1178</v>
      </c>
      <c r="WY378" t="s">
        <v>728</v>
      </c>
      <c r="WZ378" t="s">
        <v>1181</v>
      </c>
      <c r="XA378" t="s">
        <v>728</v>
      </c>
      <c r="XB378" t="s">
        <v>1183</v>
      </c>
      <c r="XC378" t="s">
        <v>740</v>
      </c>
      <c r="XD378" t="s">
        <v>728</v>
      </c>
      <c r="XE378" t="s">
        <v>1178</v>
      </c>
      <c r="XF378" t="s">
        <v>728</v>
      </c>
      <c r="XG378" t="s">
        <v>1181</v>
      </c>
      <c r="XH378" t="s">
        <v>728</v>
      </c>
      <c r="XI378" t="s">
        <v>1183</v>
      </c>
      <c r="XJ378" t="s">
        <v>728</v>
      </c>
      <c r="XK378" t="s">
        <v>728</v>
      </c>
      <c r="XL378" t="s">
        <v>1178</v>
      </c>
      <c r="XM378" t="s">
        <v>728</v>
      </c>
      <c r="XN378" t="s">
        <v>1181</v>
      </c>
      <c r="XO378" t="s">
        <v>728</v>
      </c>
      <c r="XP378" t="s">
        <v>1183</v>
      </c>
      <c r="XQ378" t="s">
        <v>2698</v>
      </c>
    </row>
    <row r="379" spans="1:641" x14ac:dyDescent="0.3">
      <c r="A379" t="s">
        <v>2002</v>
      </c>
      <c r="B379" t="s">
        <v>715</v>
      </c>
      <c r="C379" t="s">
        <v>716</v>
      </c>
      <c r="D379" t="s">
        <v>717</v>
      </c>
      <c r="E379" t="s">
        <v>718</v>
      </c>
      <c r="F379" t="s">
        <v>719</v>
      </c>
      <c r="G379" t="s">
        <v>720</v>
      </c>
      <c r="H379" t="s">
        <v>721</v>
      </c>
      <c r="I379" t="s">
        <v>722</v>
      </c>
      <c r="J379" t="s">
        <v>723</v>
      </c>
      <c r="K379" t="s">
        <v>724</v>
      </c>
      <c r="L379" t="s">
        <v>725</v>
      </c>
      <c r="M379" t="s">
        <v>723</v>
      </c>
      <c r="N379" t="s">
        <v>724</v>
      </c>
      <c r="O379" t="s">
        <v>779</v>
      </c>
      <c r="P379" t="s">
        <v>727</v>
      </c>
      <c r="R379" t="s">
        <v>728</v>
      </c>
      <c r="S379" t="s">
        <v>728</v>
      </c>
      <c r="T379" t="s">
        <v>728</v>
      </c>
      <c r="V379">
        <v>160</v>
      </c>
      <c r="W379">
        <v>160</v>
      </c>
      <c r="Y379" t="s">
        <v>730</v>
      </c>
      <c r="Z379" t="s">
        <v>728</v>
      </c>
      <c r="AA379" t="s">
        <v>728</v>
      </c>
      <c r="AB379" t="s">
        <v>728</v>
      </c>
      <c r="AD379">
        <v>450</v>
      </c>
      <c r="AE379">
        <v>450</v>
      </c>
      <c r="AG379" t="s">
        <v>730</v>
      </c>
      <c r="AH379" t="s">
        <v>728</v>
      </c>
      <c r="AI379" t="s">
        <v>728</v>
      </c>
      <c r="AJ379" t="s">
        <v>728</v>
      </c>
      <c r="AL379">
        <v>225</v>
      </c>
      <c r="AM379">
        <v>225</v>
      </c>
      <c r="AO379" t="s">
        <v>730</v>
      </c>
      <c r="AP379" t="s">
        <v>728</v>
      </c>
      <c r="AQ379" t="s">
        <v>728</v>
      </c>
      <c r="AR379" t="s">
        <v>728</v>
      </c>
      <c r="AT379">
        <v>150</v>
      </c>
      <c r="AU379">
        <v>150</v>
      </c>
      <c r="AW379" t="s">
        <v>730</v>
      </c>
      <c r="AX379" t="s">
        <v>728</v>
      </c>
      <c r="AY379" t="s">
        <v>728</v>
      </c>
      <c r="AZ379" t="s">
        <v>728</v>
      </c>
      <c r="BB379">
        <v>275</v>
      </c>
      <c r="BC379">
        <v>275</v>
      </c>
      <c r="BE379" t="s">
        <v>730</v>
      </c>
      <c r="BF379" t="s">
        <v>728</v>
      </c>
      <c r="BG379" t="s">
        <v>728</v>
      </c>
      <c r="BH379" t="s">
        <v>728</v>
      </c>
      <c r="BJ379">
        <v>650</v>
      </c>
      <c r="BK379">
        <v>650</v>
      </c>
      <c r="BM379" t="s">
        <v>730</v>
      </c>
      <c r="BN379" t="s">
        <v>728</v>
      </c>
      <c r="BO379" t="s">
        <v>728</v>
      </c>
      <c r="BP379" t="s">
        <v>728</v>
      </c>
      <c r="BR379">
        <v>275</v>
      </c>
      <c r="BS379">
        <v>275</v>
      </c>
      <c r="BU379" t="s">
        <v>730</v>
      </c>
      <c r="BV379" t="s">
        <v>728</v>
      </c>
      <c r="BW379" t="s">
        <v>728</v>
      </c>
      <c r="BX379" t="s">
        <v>728</v>
      </c>
      <c r="BZ379">
        <v>250</v>
      </c>
      <c r="CA379">
        <v>250</v>
      </c>
      <c r="CC379" t="s">
        <v>730</v>
      </c>
      <c r="CD379" t="s">
        <v>728</v>
      </c>
      <c r="CE379" t="s">
        <v>728</v>
      </c>
      <c r="CF379" t="s">
        <v>728</v>
      </c>
      <c r="CH379">
        <v>325</v>
      </c>
      <c r="CI379">
        <v>325</v>
      </c>
      <c r="CK379" t="s">
        <v>724</v>
      </c>
      <c r="CL379" t="s">
        <v>728</v>
      </c>
      <c r="CM379" t="s">
        <v>728</v>
      </c>
      <c r="CN379" t="s">
        <v>728</v>
      </c>
      <c r="CP379">
        <v>115</v>
      </c>
      <c r="CQ379">
        <v>115</v>
      </c>
      <c r="CS379" t="s">
        <v>724</v>
      </c>
      <c r="CT379" t="s">
        <v>728</v>
      </c>
      <c r="CU379" t="s">
        <v>728</v>
      </c>
      <c r="CV379" t="s">
        <v>728</v>
      </c>
      <c r="CX379">
        <v>250</v>
      </c>
      <c r="CY379">
        <v>250</v>
      </c>
      <c r="DA379" t="s">
        <v>724</v>
      </c>
      <c r="DB379" t="s">
        <v>728</v>
      </c>
      <c r="DC379" t="s">
        <v>728</v>
      </c>
      <c r="DD379" t="s">
        <v>728</v>
      </c>
      <c r="DF379">
        <v>3800</v>
      </c>
      <c r="DG379">
        <v>3800</v>
      </c>
      <c r="DH379" t="s">
        <v>788</v>
      </c>
      <c r="DI379" t="s">
        <v>730</v>
      </c>
      <c r="DJ379" t="s">
        <v>728</v>
      </c>
      <c r="DK379" t="s">
        <v>728</v>
      </c>
      <c r="DL379" t="s">
        <v>728</v>
      </c>
      <c r="DN379">
        <v>1100</v>
      </c>
      <c r="DO379">
        <v>1100</v>
      </c>
      <c r="DQ379" t="s">
        <v>1716</v>
      </c>
      <c r="DR379" t="s">
        <v>728</v>
      </c>
      <c r="DS379" t="s">
        <v>728</v>
      </c>
      <c r="DT379" t="s">
        <v>728</v>
      </c>
      <c r="DV379">
        <v>550</v>
      </c>
      <c r="DW379">
        <v>550</v>
      </c>
      <c r="DY379" t="s">
        <v>724</v>
      </c>
      <c r="DZ379" t="s">
        <v>728</v>
      </c>
      <c r="EA379" t="s">
        <v>728</v>
      </c>
      <c r="EB379" t="s">
        <v>728</v>
      </c>
      <c r="ED379">
        <v>500</v>
      </c>
      <c r="EE379">
        <v>500</v>
      </c>
      <c r="EG379" t="s">
        <v>730</v>
      </c>
      <c r="EH379" t="s">
        <v>728</v>
      </c>
      <c r="EI379" t="s">
        <v>728</v>
      </c>
      <c r="EJ379" t="s">
        <v>728</v>
      </c>
      <c r="EL379">
        <v>1250</v>
      </c>
      <c r="EM379">
        <v>1250</v>
      </c>
      <c r="EO379" t="s">
        <v>724</v>
      </c>
      <c r="EP379" t="s">
        <v>728</v>
      </c>
      <c r="EQ379" t="s">
        <v>728</v>
      </c>
      <c r="ER379" t="s">
        <v>728</v>
      </c>
      <c r="ET379">
        <v>200</v>
      </c>
      <c r="EU379">
        <v>200</v>
      </c>
      <c r="EW379" t="s">
        <v>1716</v>
      </c>
      <c r="EX379" t="s">
        <v>728</v>
      </c>
      <c r="EY379" t="s">
        <v>728</v>
      </c>
      <c r="EZ379" t="s">
        <v>728</v>
      </c>
      <c r="FB379">
        <v>100</v>
      </c>
      <c r="FC379">
        <v>100</v>
      </c>
      <c r="FE379" t="s">
        <v>730</v>
      </c>
      <c r="FF379" t="s">
        <v>728</v>
      </c>
      <c r="FG379" t="s">
        <v>728</v>
      </c>
      <c r="FH379" t="s">
        <v>728</v>
      </c>
      <c r="FJ379">
        <v>200</v>
      </c>
      <c r="FK379">
        <v>200</v>
      </c>
      <c r="FM379" t="s">
        <v>724</v>
      </c>
      <c r="FN379" t="s">
        <v>780</v>
      </c>
      <c r="FO379" t="s">
        <v>728</v>
      </c>
      <c r="FP379" t="s">
        <v>728</v>
      </c>
      <c r="FQ379" t="s">
        <v>728</v>
      </c>
      <c r="FS379">
        <v>2300</v>
      </c>
      <c r="FT379">
        <v>2300</v>
      </c>
      <c r="FV379" t="s">
        <v>730</v>
      </c>
      <c r="FW379" t="s">
        <v>728</v>
      </c>
      <c r="FX379" t="s">
        <v>728</v>
      </c>
      <c r="FY379" t="s">
        <v>728</v>
      </c>
      <c r="GA379">
        <v>3200</v>
      </c>
      <c r="GB379">
        <v>3200</v>
      </c>
      <c r="GD379" t="s">
        <v>730</v>
      </c>
      <c r="GE379" t="s">
        <v>728</v>
      </c>
      <c r="GF379" t="s">
        <v>728</v>
      </c>
      <c r="GG379" t="s">
        <v>728</v>
      </c>
      <c r="GI379">
        <v>300</v>
      </c>
      <c r="GJ379">
        <v>300</v>
      </c>
      <c r="GL379" t="s">
        <v>730</v>
      </c>
      <c r="GM379" t="s">
        <v>728</v>
      </c>
      <c r="GN379" t="s">
        <v>728</v>
      </c>
      <c r="GO379" t="s">
        <v>728</v>
      </c>
      <c r="GQ379">
        <v>700</v>
      </c>
      <c r="GR379">
        <v>700</v>
      </c>
      <c r="GT379" t="s">
        <v>730</v>
      </c>
      <c r="GU379" t="s">
        <v>728</v>
      </c>
      <c r="GV379" t="s">
        <v>728</v>
      </c>
      <c r="GW379" t="s">
        <v>728</v>
      </c>
      <c r="GY379">
        <v>450</v>
      </c>
      <c r="GZ379">
        <v>450</v>
      </c>
      <c r="HB379" t="s">
        <v>730</v>
      </c>
      <c r="HC379" t="s">
        <v>728</v>
      </c>
      <c r="HD379" t="s">
        <v>728</v>
      </c>
      <c r="HE379" t="s">
        <v>728</v>
      </c>
      <c r="HG379">
        <v>225</v>
      </c>
      <c r="HH379">
        <v>225</v>
      </c>
      <c r="HJ379" t="s">
        <v>730</v>
      </c>
      <c r="HK379" t="s">
        <v>748</v>
      </c>
      <c r="HM379" t="s">
        <v>748</v>
      </c>
      <c r="HO379" t="s">
        <v>749</v>
      </c>
      <c r="HP379" t="s">
        <v>749</v>
      </c>
      <c r="HQ379" t="s">
        <v>749</v>
      </c>
      <c r="HR379" t="s">
        <v>749</v>
      </c>
      <c r="HS379" t="s">
        <v>749</v>
      </c>
      <c r="HT379" t="s">
        <v>749</v>
      </c>
      <c r="HU379" t="s">
        <v>749</v>
      </c>
      <c r="HV379" t="s">
        <v>749</v>
      </c>
      <c r="HW379" t="s">
        <v>749</v>
      </c>
      <c r="HX379" t="s">
        <v>749</v>
      </c>
      <c r="HY379" t="s">
        <v>749</v>
      </c>
      <c r="HZ379" t="s">
        <v>749</v>
      </c>
      <c r="IA379" t="s">
        <v>749</v>
      </c>
      <c r="IB379" t="s">
        <v>750</v>
      </c>
      <c r="IM379" t="s">
        <v>751</v>
      </c>
      <c r="IO379" t="s">
        <v>750</v>
      </c>
      <c r="IP379" t="s">
        <v>749</v>
      </c>
      <c r="IQ379" t="s">
        <v>749</v>
      </c>
      <c r="IR379" t="s">
        <v>749</v>
      </c>
      <c r="IS379" t="s">
        <v>749</v>
      </c>
      <c r="IT379" t="s">
        <v>749</v>
      </c>
      <c r="IU379" t="s">
        <v>749</v>
      </c>
      <c r="IV379" t="s">
        <v>749</v>
      </c>
      <c r="JG379" t="s">
        <v>748</v>
      </c>
      <c r="JI379" t="s">
        <v>748</v>
      </c>
      <c r="JK379" t="s">
        <v>749</v>
      </c>
      <c r="JL379" t="s">
        <v>749</v>
      </c>
      <c r="JM379" t="s">
        <v>749</v>
      </c>
      <c r="JN379" t="s">
        <v>749</v>
      </c>
      <c r="JO379" t="s">
        <v>749</v>
      </c>
      <c r="JP379" t="s">
        <v>749</v>
      </c>
      <c r="JQ379" t="s">
        <v>749</v>
      </c>
      <c r="JR379" t="s">
        <v>750</v>
      </c>
      <c r="KC379" t="s">
        <v>751</v>
      </c>
      <c r="KE379" t="s">
        <v>750</v>
      </c>
      <c r="KF379" t="s">
        <v>749</v>
      </c>
      <c r="KG379" t="s">
        <v>749</v>
      </c>
      <c r="KH379" t="s">
        <v>749</v>
      </c>
      <c r="KI379" t="s">
        <v>749</v>
      </c>
      <c r="KJ379" t="s">
        <v>749</v>
      </c>
      <c r="KK379" t="s">
        <v>749</v>
      </c>
      <c r="KL379" t="s">
        <v>749</v>
      </c>
      <c r="KW379" t="s">
        <v>728</v>
      </c>
      <c r="KX379" t="s">
        <v>728</v>
      </c>
      <c r="KY379" t="s">
        <v>728</v>
      </c>
      <c r="LA379">
        <v>700</v>
      </c>
      <c r="LB379">
        <v>700</v>
      </c>
      <c r="LD379" t="s">
        <v>724</v>
      </c>
      <c r="LE379" t="s">
        <v>728</v>
      </c>
      <c r="LF379" t="s">
        <v>728</v>
      </c>
      <c r="LG379" t="s">
        <v>728</v>
      </c>
      <c r="LI379">
        <v>200</v>
      </c>
      <c r="LJ379">
        <v>200</v>
      </c>
      <c r="LL379" t="s">
        <v>724</v>
      </c>
      <c r="LM379" t="s">
        <v>728</v>
      </c>
      <c r="LN379" t="s">
        <v>728</v>
      </c>
      <c r="LO379" t="s">
        <v>728</v>
      </c>
      <c r="LQ379">
        <v>170</v>
      </c>
      <c r="LR379">
        <v>170</v>
      </c>
      <c r="LT379" t="s">
        <v>724</v>
      </c>
      <c r="LU379" t="s">
        <v>728</v>
      </c>
      <c r="LV379" t="s">
        <v>728</v>
      </c>
      <c r="LW379">
        <v>50</v>
      </c>
      <c r="LX379">
        <v>400</v>
      </c>
      <c r="LY379">
        <v>800</v>
      </c>
      <c r="LZ379" t="s">
        <v>792</v>
      </c>
      <c r="MA379" t="s">
        <v>730</v>
      </c>
      <c r="MB379" t="s">
        <v>728</v>
      </c>
      <c r="MC379" t="s">
        <v>728</v>
      </c>
      <c r="MD379" t="s">
        <v>728</v>
      </c>
      <c r="MF379">
        <v>300</v>
      </c>
      <c r="MG379">
        <v>300</v>
      </c>
      <c r="MI379" t="s">
        <v>730</v>
      </c>
      <c r="MJ379" t="s">
        <v>728</v>
      </c>
      <c r="MK379" t="s">
        <v>728</v>
      </c>
      <c r="ML379" t="s">
        <v>728</v>
      </c>
      <c r="MN379">
        <v>950</v>
      </c>
      <c r="MO379">
        <v>950</v>
      </c>
      <c r="MQ379" t="s">
        <v>730</v>
      </c>
      <c r="MR379" t="s">
        <v>748</v>
      </c>
      <c r="MT379" t="s">
        <v>748</v>
      </c>
      <c r="MV379" t="s">
        <v>749</v>
      </c>
      <c r="MW379" t="s">
        <v>749</v>
      </c>
      <c r="MX379" t="s">
        <v>749</v>
      </c>
      <c r="MY379" t="s">
        <v>749</v>
      </c>
      <c r="MZ379" t="s">
        <v>749</v>
      </c>
      <c r="NA379" t="s">
        <v>749</v>
      </c>
      <c r="NB379" t="s">
        <v>749</v>
      </c>
      <c r="NC379" t="s">
        <v>749</v>
      </c>
      <c r="ND379" t="s">
        <v>749</v>
      </c>
      <c r="NE379" t="s">
        <v>749</v>
      </c>
      <c r="NF379" t="s">
        <v>749</v>
      </c>
      <c r="NG379" t="s">
        <v>749</v>
      </c>
      <c r="NH379" t="s">
        <v>749</v>
      </c>
      <c r="NI379" t="s">
        <v>749</v>
      </c>
      <c r="NJ379" t="s">
        <v>749</v>
      </c>
      <c r="NK379" t="s">
        <v>749</v>
      </c>
      <c r="NL379" t="s">
        <v>750</v>
      </c>
      <c r="NW379" t="s">
        <v>751</v>
      </c>
      <c r="NY379" t="s">
        <v>750</v>
      </c>
      <c r="NZ379" t="s">
        <v>749</v>
      </c>
      <c r="OA379" t="s">
        <v>749</v>
      </c>
      <c r="OB379" t="s">
        <v>749</v>
      </c>
      <c r="OC379" t="s">
        <v>749</v>
      </c>
      <c r="OD379" t="s">
        <v>749</v>
      </c>
      <c r="OE379" t="s">
        <v>749</v>
      </c>
      <c r="OF379" t="s">
        <v>749</v>
      </c>
      <c r="VM379" t="s">
        <v>740</v>
      </c>
      <c r="VN379" t="s">
        <v>728</v>
      </c>
      <c r="VO379" t="s">
        <v>755</v>
      </c>
      <c r="VP379" t="s">
        <v>728</v>
      </c>
      <c r="VQ379" t="s">
        <v>756</v>
      </c>
      <c r="VR379" t="s">
        <v>728</v>
      </c>
      <c r="VS379" t="s">
        <v>757</v>
      </c>
      <c r="VT379" t="s">
        <v>740</v>
      </c>
      <c r="WO379" t="s">
        <v>740</v>
      </c>
      <c r="WP379" t="s">
        <v>728</v>
      </c>
      <c r="WQ379" t="s">
        <v>716</v>
      </c>
      <c r="WR379" t="s">
        <v>728</v>
      </c>
      <c r="WS379" t="s">
        <v>719</v>
      </c>
      <c r="WT379" t="s">
        <v>728</v>
      </c>
      <c r="WU379" t="s">
        <v>722</v>
      </c>
      <c r="WV379" t="s">
        <v>740</v>
      </c>
      <c r="XC379" t="s">
        <v>740</v>
      </c>
      <c r="XD379" t="s">
        <v>728</v>
      </c>
      <c r="XE379" t="s">
        <v>755</v>
      </c>
      <c r="XF379" t="s">
        <v>728</v>
      </c>
      <c r="XG379" t="s">
        <v>756</v>
      </c>
      <c r="XH379" t="s">
        <v>728</v>
      </c>
      <c r="XI379" t="s">
        <v>757</v>
      </c>
      <c r="XJ379" t="s">
        <v>740</v>
      </c>
      <c r="XQ379" t="s">
        <v>2699</v>
      </c>
    </row>
    <row r="380" spans="1:641" x14ac:dyDescent="0.3">
      <c r="A380" t="s">
        <v>2002</v>
      </c>
      <c r="B380" t="s">
        <v>669</v>
      </c>
      <c r="C380" t="s">
        <v>1178</v>
      </c>
      <c r="D380" t="s">
        <v>1179</v>
      </c>
      <c r="E380" t="s">
        <v>1180</v>
      </c>
      <c r="F380" t="s">
        <v>1181</v>
      </c>
      <c r="G380" t="s">
        <v>1182</v>
      </c>
      <c r="H380" t="s">
        <v>1180</v>
      </c>
      <c r="I380" t="s">
        <v>1240</v>
      </c>
      <c r="J380" t="s">
        <v>1241</v>
      </c>
      <c r="K380" t="s">
        <v>1242</v>
      </c>
      <c r="L380" t="s">
        <v>1243</v>
      </c>
      <c r="M380" t="s">
        <v>1241</v>
      </c>
      <c r="N380" t="s">
        <v>1242</v>
      </c>
      <c r="O380" t="s">
        <v>726</v>
      </c>
      <c r="P380" t="s">
        <v>727</v>
      </c>
      <c r="R380" t="s">
        <v>728</v>
      </c>
      <c r="S380" t="s">
        <v>728</v>
      </c>
      <c r="T380" t="s">
        <v>728</v>
      </c>
      <c r="V380">
        <v>250</v>
      </c>
      <c r="W380">
        <v>250</v>
      </c>
      <c r="X380" t="s">
        <v>937</v>
      </c>
      <c r="Y380" t="s">
        <v>764</v>
      </c>
      <c r="Z380" t="s">
        <v>728</v>
      </c>
      <c r="AA380" t="s">
        <v>728</v>
      </c>
      <c r="AB380" t="s">
        <v>728</v>
      </c>
      <c r="AD380">
        <v>550</v>
      </c>
      <c r="AE380">
        <v>550</v>
      </c>
      <c r="AF380" t="s">
        <v>812</v>
      </c>
      <c r="AG380" t="s">
        <v>770</v>
      </c>
      <c r="AH380" t="s">
        <v>728</v>
      </c>
      <c r="AI380" t="s">
        <v>728</v>
      </c>
      <c r="AJ380" t="s">
        <v>728</v>
      </c>
      <c r="AL380">
        <v>250</v>
      </c>
      <c r="AM380">
        <v>250</v>
      </c>
      <c r="AN380" t="s">
        <v>1073</v>
      </c>
      <c r="AO380" t="s">
        <v>770</v>
      </c>
      <c r="AP380" t="s">
        <v>728</v>
      </c>
      <c r="AQ380" t="s">
        <v>728</v>
      </c>
      <c r="AR380" t="s">
        <v>728</v>
      </c>
      <c r="AT380">
        <v>425</v>
      </c>
      <c r="AU380">
        <v>425</v>
      </c>
      <c r="AV380" t="s">
        <v>813</v>
      </c>
      <c r="AW380" t="s">
        <v>770</v>
      </c>
      <c r="AX380" t="s">
        <v>728</v>
      </c>
      <c r="AY380" t="s">
        <v>728</v>
      </c>
      <c r="AZ380" t="s">
        <v>728</v>
      </c>
      <c r="BB380">
        <v>600</v>
      </c>
      <c r="BC380">
        <v>600</v>
      </c>
      <c r="BD380" t="s">
        <v>813</v>
      </c>
      <c r="BE380" t="s">
        <v>770</v>
      </c>
      <c r="BF380" t="s">
        <v>728</v>
      </c>
      <c r="BG380" t="s">
        <v>728</v>
      </c>
      <c r="BH380" t="s">
        <v>728</v>
      </c>
      <c r="BJ380">
        <v>750</v>
      </c>
      <c r="BK380">
        <v>750</v>
      </c>
      <c r="BL380" t="s">
        <v>1200</v>
      </c>
      <c r="BM380" t="s">
        <v>764</v>
      </c>
      <c r="BN380" t="s">
        <v>728</v>
      </c>
      <c r="BO380" t="s">
        <v>728</v>
      </c>
      <c r="BP380" t="s">
        <v>728</v>
      </c>
      <c r="BR380">
        <v>300</v>
      </c>
      <c r="BS380">
        <v>300</v>
      </c>
      <c r="BV380" t="s">
        <v>728</v>
      </c>
      <c r="BW380" t="s">
        <v>740</v>
      </c>
      <c r="CD380" t="s">
        <v>728</v>
      </c>
      <c r="CE380" t="s">
        <v>740</v>
      </c>
      <c r="CL380" t="s">
        <v>728</v>
      </c>
      <c r="CM380" t="s">
        <v>740</v>
      </c>
      <c r="CT380" t="s">
        <v>728</v>
      </c>
      <c r="CU380" t="s">
        <v>740</v>
      </c>
      <c r="DB380" t="s">
        <v>728</v>
      </c>
      <c r="DC380" t="s">
        <v>728</v>
      </c>
      <c r="DD380" t="s">
        <v>728</v>
      </c>
      <c r="DF380">
        <v>3200</v>
      </c>
      <c r="DG380">
        <v>3200</v>
      </c>
      <c r="DH380" t="s">
        <v>1200</v>
      </c>
      <c r="DI380" t="s">
        <v>764</v>
      </c>
      <c r="DJ380" t="s">
        <v>728</v>
      </c>
      <c r="DK380" t="s">
        <v>728</v>
      </c>
      <c r="DL380" t="s">
        <v>728</v>
      </c>
      <c r="DN380">
        <v>700</v>
      </c>
      <c r="DO380">
        <v>700</v>
      </c>
      <c r="DP380" t="s">
        <v>1187</v>
      </c>
      <c r="DQ380" t="s">
        <v>764</v>
      </c>
      <c r="DR380" t="s">
        <v>728</v>
      </c>
      <c r="DS380" t="s">
        <v>740</v>
      </c>
      <c r="DZ380" t="s">
        <v>728</v>
      </c>
      <c r="EA380" t="s">
        <v>728</v>
      </c>
      <c r="EB380" t="s">
        <v>728</v>
      </c>
      <c r="ED380">
        <v>500</v>
      </c>
      <c r="EE380">
        <v>500</v>
      </c>
      <c r="EF380" t="s">
        <v>1200</v>
      </c>
      <c r="EG380" t="s">
        <v>764</v>
      </c>
      <c r="EH380" t="s">
        <v>728</v>
      </c>
      <c r="EI380" t="s">
        <v>728</v>
      </c>
      <c r="EJ380" t="s">
        <v>728</v>
      </c>
      <c r="EL380">
        <v>900</v>
      </c>
      <c r="EM380">
        <v>900</v>
      </c>
      <c r="EP380" t="s">
        <v>728</v>
      </c>
      <c r="EQ380" t="s">
        <v>728</v>
      </c>
      <c r="ER380" t="s">
        <v>728</v>
      </c>
      <c r="ET380">
        <v>200</v>
      </c>
      <c r="EU380">
        <v>200</v>
      </c>
      <c r="EX380" t="s">
        <v>728</v>
      </c>
      <c r="EY380" t="s">
        <v>728</v>
      </c>
      <c r="EZ380" t="s">
        <v>728</v>
      </c>
      <c r="FB380">
        <v>75</v>
      </c>
      <c r="FC380">
        <v>75</v>
      </c>
      <c r="FE380" t="s">
        <v>770</v>
      </c>
      <c r="FF380" t="s">
        <v>728</v>
      </c>
      <c r="FG380" t="s">
        <v>740</v>
      </c>
      <c r="FO380" t="s">
        <v>728</v>
      </c>
      <c r="FP380" t="s">
        <v>728</v>
      </c>
      <c r="FQ380" t="s">
        <v>728</v>
      </c>
      <c r="FS380">
        <v>1200</v>
      </c>
      <c r="FT380">
        <v>1200</v>
      </c>
      <c r="FU380" t="s">
        <v>852</v>
      </c>
      <c r="FV380" t="s">
        <v>770</v>
      </c>
      <c r="FW380" t="s">
        <v>728</v>
      </c>
      <c r="FX380" t="s">
        <v>728</v>
      </c>
      <c r="FY380" t="s">
        <v>728</v>
      </c>
      <c r="GA380">
        <v>5500</v>
      </c>
      <c r="GB380">
        <v>5500</v>
      </c>
      <c r="GC380" t="s">
        <v>1869</v>
      </c>
      <c r="GD380" t="s">
        <v>1188</v>
      </c>
      <c r="GE380" t="s">
        <v>728</v>
      </c>
      <c r="GF380" t="s">
        <v>728</v>
      </c>
      <c r="GG380" t="s">
        <v>728</v>
      </c>
      <c r="GI380">
        <v>800</v>
      </c>
      <c r="GJ380">
        <v>800</v>
      </c>
      <c r="GK380" t="s">
        <v>813</v>
      </c>
      <c r="GL380" t="s">
        <v>770</v>
      </c>
      <c r="GM380" t="s">
        <v>740</v>
      </c>
      <c r="GU380" t="s">
        <v>728</v>
      </c>
      <c r="GV380" t="s">
        <v>728</v>
      </c>
      <c r="GW380" t="s">
        <v>728</v>
      </c>
      <c r="GY380">
        <v>450</v>
      </c>
      <c r="GZ380">
        <v>450</v>
      </c>
      <c r="HA380" t="s">
        <v>855</v>
      </c>
      <c r="HB380" t="s">
        <v>770</v>
      </c>
      <c r="HC380" t="s">
        <v>728</v>
      </c>
      <c r="HD380" t="s">
        <v>728</v>
      </c>
      <c r="HE380" t="s">
        <v>728</v>
      </c>
      <c r="HG380">
        <v>200</v>
      </c>
      <c r="HH380">
        <v>200</v>
      </c>
      <c r="HI380" t="s">
        <v>946</v>
      </c>
      <c r="HK380" t="s">
        <v>748</v>
      </c>
      <c r="HM380" t="s">
        <v>748</v>
      </c>
      <c r="HO380" t="s">
        <v>749</v>
      </c>
      <c r="HP380" t="s">
        <v>749</v>
      </c>
      <c r="HQ380" t="s">
        <v>749</v>
      </c>
      <c r="HR380" t="s">
        <v>749</v>
      </c>
      <c r="HS380" t="s">
        <v>749</v>
      </c>
      <c r="HT380" t="s">
        <v>749</v>
      </c>
      <c r="HU380" t="s">
        <v>749</v>
      </c>
      <c r="HV380" t="s">
        <v>749</v>
      </c>
      <c r="HW380" t="s">
        <v>749</v>
      </c>
      <c r="HX380" t="s">
        <v>749</v>
      </c>
      <c r="HY380" t="s">
        <v>749</v>
      </c>
      <c r="HZ380" t="s">
        <v>749</v>
      </c>
      <c r="IA380" t="s">
        <v>749</v>
      </c>
      <c r="IB380" t="s">
        <v>750</v>
      </c>
      <c r="IM380" t="s">
        <v>751</v>
      </c>
      <c r="IO380" t="s">
        <v>750</v>
      </c>
      <c r="IP380" t="s">
        <v>749</v>
      </c>
      <c r="IQ380" t="s">
        <v>749</v>
      </c>
      <c r="IR380" t="s">
        <v>749</v>
      </c>
      <c r="IS380" t="s">
        <v>749</v>
      </c>
      <c r="IT380" t="s">
        <v>749</v>
      </c>
      <c r="IU380" t="s">
        <v>749</v>
      </c>
      <c r="IV380" t="s">
        <v>749</v>
      </c>
      <c r="JG380" t="s">
        <v>748</v>
      </c>
      <c r="JI380" t="s">
        <v>748</v>
      </c>
      <c r="JK380" t="s">
        <v>749</v>
      </c>
      <c r="JL380" t="s">
        <v>749</v>
      </c>
      <c r="JM380" t="s">
        <v>749</v>
      </c>
      <c r="JN380" t="s">
        <v>749</v>
      </c>
      <c r="JO380" t="s">
        <v>749</v>
      </c>
      <c r="JP380" t="s">
        <v>749</v>
      </c>
      <c r="JQ380" t="s">
        <v>749</v>
      </c>
      <c r="JR380" t="s">
        <v>750</v>
      </c>
      <c r="KC380" t="s">
        <v>751</v>
      </c>
      <c r="KE380" t="s">
        <v>750</v>
      </c>
      <c r="KF380" t="s">
        <v>749</v>
      </c>
      <c r="KG380" t="s">
        <v>749</v>
      </c>
      <c r="KH380" t="s">
        <v>749</v>
      </c>
      <c r="KI380" t="s">
        <v>749</v>
      </c>
      <c r="KJ380" t="s">
        <v>749</v>
      </c>
      <c r="KK380" t="s">
        <v>749</v>
      </c>
      <c r="KL380" t="s">
        <v>749</v>
      </c>
      <c r="KW380" t="s">
        <v>728</v>
      </c>
      <c r="KX380" t="s">
        <v>728</v>
      </c>
      <c r="KY380" t="s">
        <v>740</v>
      </c>
      <c r="KZ380">
        <v>0.75</v>
      </c>
      <c r="LA380">
        <v>500</v>
      </c>
      <c r="LB380">
        <v>667</v>
      </c>
      <c r="LC380" t="s">
        <v>774</v>
      </c>
      <c r="LD380" t="s">
        <v>770</v>
      </c>
      <c r="LE380" t="s">
        <v>728</v>
      </c>
      <c r="LF380" t="s">
        <v>728</v>
      </c>
      <c r="LG380" t="s">
        <v>728</v>
      </c>
      <c r="LI380">
        <v>150</v>
      </c>
      <c r="LJ380">
        <v>150</v>
      </c>
      <c r="LK380" t="s">
        <v>2647</v>
      </c>
      <c r="LL380" t="s">
        <v>770</v>
      </c>
      <c r="LM380" t="s">
        <v>728</v>
      </c>
      <c r="LN380" t="s">
        <v>728</v>
      </c>
      <c r="LO380" t="s">
        <v>728</v>
      </c>
      <c r="LQ380">
        <v>600</v>
      </c>
      <c r="LR380">
        <v>600</v>
      </c>
      <c r="LS380" t="s">
        <v>774</v>
      </c>
      <c r="LT380" t="s">
        <v>770</v>
      </c>
      <c r="LU380" t="s">
        <v>728</v>
      </c>
      <c r="LV380" t="s">
        <v>728</v>
      </c>
      <c r="LW380">
        <v>65</v>
      </c>
      <c r="LX380">
        <v>250</v>
      </c>
      <c r="LY380">
        <v>385</v>
      </c>
      <c r="LZ380" t="s">
        <v>1219</v>
      </c>
      <c r="MA380" t="s">
        <v>764</v>
      </c>
      <c r="MB380" t="s">
        <v>728</v>
      </c>
      <c r="MC380" t="s">
        <v>728</v>
      </c>
      <c r="MD380" t="s">
        <v>728</v>
      </c>
      <c r="MF380">
        <v>300</v>
      </c>
      <c r="MG380">
        <v>300</v>
      </c>
      <c r="MH380" t="s">
        <v>2421</v>
      </c>
      <c r="MI380" t="s">
        <v>770</v>
      </c>
      <c r="MJ380" t="s">
        <v>728</v>
      </c>
      <c r="MK380" t="s">
        <v>728</v>
      </c>
      <c r="ML380" t="s">
        <v>728</v>
      </c>
      <c r="MN380">
        <v>1000</v>
      </c>
      <c r="MO380">
        <v>1000</v>
      </c>
      <c r="MR380" t="s">
        <v>748</v>
      </c>
      <c r="MT380" t="s">
        <v>748</v>
      </c>
      <c r="MV380" t="s">
        <v>749</v>
      </c>
      <c r="MW380" t="s">
        <v>749</v>
      </c>
      <c r="MX380" t="s">
        <v>749</v>
      </c>
      <c r="MY380" t="s">
        <v>749</v>
      </c>
      <c r="MZ380" t="s">
        <v>749</v>
      </c>
      <c r="NA380" t="s">
        <v>749</v>
      </c>
      <c r="NB380" t="s">
        <v>749</v>
      </c>
      <c r="NC380" t="s">
        <v>749</v>
      </c>
      <c r="ND380" t="s">
        <v>749</v>
      </c>
      <c r="NE380" t="s">
        <v>749</v>
      </c>
      <c r="NF380" t="s">
        <v>749</v>
      </c>
      <c r="NG380" t="s">
        <v>749</v>
      </c>
      <c r="NH380" t="s">
        <v>749</v>
      </c>
      <c r="NI380" t="s">
        <v>749</v>
      </c>
      <c r="NJ380" t="s">
        <v>749</v>
      </c>
      <c r="NK380" t="s">
        <v>749</v>
      </c>
      <c r="NL380" t="s">
        <v>750</v>
      </c>
      <c r="NW380" t="s">
        <v>751</v>
      </c>
      <c r="NY380" t="s">
        <v>750</v>
      </c>
      <c r="NZ380" t="s">
        <v>749</v>
      </c>
      <c r="OA380" t="s">
        <v>749</v>
      </c>
      <c r="OB380" t="s">
        <v>749</v>
      </c>
      <c r="OC380" t="s">
        <v>749</v>
      </c>
      <c r="OD380" t="s">
        <v>749</v>
      </c>
      <c r="OE380" t="s">
        <v>749</v>
      </c>
      <c r="OF380" t="s">
        <v>749</v>
      </c>
      <c r="VM380" t="s">
        <v>740</v>
      </c>
      <c r="VN380" t="s">
        <v>728</v>
      </c>
      <c r="VO380" t="s">
        <v>1178</v>
      </c>
      <c r="VP380" t="s">
        <v>740</v>
      </c>
      <c r="VT380" t="s">
        <v>740</v>
      </c>
      <c r="WO380" t="s">
        <v>740</v>
      </c>
      <c r="WP380" t="s">
        <v>728</v>
      </c>
      <c r="WQ380" t="s">
        <v>1178</v>
      </c>
      <c r="WR380" t="s">
        <v>740</v>
      </c>
      <c r="WV380" t="s">
        <v>740</v>
      </c>
      <c r="XC380" t="s">
        <v>740</v>
      </c>
      <c r="XD380" t="s">
        <v>728</v>
      </c>
      <c r="XE380" t="s">
        <v>1178</v>
      </c>
      <c r="XF380" t="s">
        <v>740</v>
      </c>
      <c r="XJ380" t="s">
        <v>740</v>
      </c>
      <c r="XQ380" t="s">
        <v>2700</v>
      </c>
    </row>
    <row r="381" spans="1:641" x14ac:dyDescent="0.3">
      <c r="A381" t="s">
        <v>2002</v>
      </c>
      <c r="B381" t="s">
        <v>669</v>
      </c>
      <c r="C381" t="s">
        <v>1178</v>
      </c>
      <c r="D381" t="s">
        <v>1179</v>
      </c>
      <c r="E381" t="s">
        <v>1180</v>
      </c>
      <c r="F381" t="s">
        <v>1181</v>
      </c>
      <c r="G381" t="s">
        <v>1182</v>
      </c>
      <c r="H381" t="s">
        <v>1180</v>
      </c>
      <c r="I381" t="s">
        <v>1183</v>
      </c>
      <c r="J381" t="s">
        <v>1180</v>
      </c>
      <c r="K381" t="s">
        <v>1182</v>
      </c>
      <c r="L381" t="s">
        <v>1184</v>
      </c>
      <c r="M381" t="s">
        <v>1185</v>
      </c>
      <c r="N381" t="s">
        <v>1186</v>
      </c>
      <c r="O381" t="s">
        <v>726</v>
      </c>
      <c r="P381" t="s">
        <v>727</v>
      </c>
      <c r="R381" t="s">
        <v>728</v>
      </c>
      <c r="S381" t="s">
        <v>740</v>
      </c>
      <c r="Z381" t="s">
        <v>728</v>
      </c>
      <c r="AA381" t="s">
        <v>728</v>
      </c>
      <c r="AB381" t="s">
        <v>728</v>
      </c>
      <c r="AD381">
        <v>500</v>
      </c>
      <c r="AE381">
        <v>500</v>
      </c>
      <c r="AF381" t="s">
        <v>812</v>
      </c>
      <c r="AG381" t="s">
        <v>1226</v>
      </c>
      <c r="AH381" t="s">
        <v>728</v>
      </c>
      <c r="AI381" t="s">
        <v>728</v>
      </c>
      <c r="AJ381" t="s">
        <v>728</v>
      </c>
      <c r="AL381">
        <v>300</v>
      </c>
      <c r="AM381">
        <v>300</v>
      </c>
      <c r="AN381" t="s">
        <v>1189</v>
      </c>
      <c r="AO381" t="s">
        <v>906</v>
      </c>
      <c r="AP381" t="s">
        <v>728</v>
      </c>
      <c r="AQ381" t="s">
        <v>728</v>
      </c>
      <c r="AR381" t="s">
        <v>728</v>
      </c>
      <c r="AT381">
        <v>400</v>
      </c>
      <c r="AU381">
        <v>400</v>
      </c>
      <c r="AV381" t="s">
        <v>1189</v>
      </c>
      <c r="AW381" t="s">
        <v>906</v>
      </c>
      <c r="AX381" t="s">
        <v>728</v>
      </c>
      <c r="AY381" t="s">
        <v>728</v>
      </c>
      <c r="AZ381" t="s">
        <v>728</v>
      </c>
      <c r="BB381">
        <v>375</v>
      </c>
      <c r="BC381">
        <v>375</v>
      </c>
      <c r="BD381" t="s">
        <v>922</v>
      </c>
      <c r="BE381" t="s">
        <v>906</v>
      </c>
      <c r="BF381" t="s">
        <v>728</v>
      </c>
      <c r="BG381" t="s">
        <v>728</v>
      </c>
      <c r="BH381" t="s">
        <v>728</v>
      </c>
      <c r="BJ381">
        <v>725</v>
      </c>
      <c r="BK381">
        <v>725</v>
      </c>
      <c r="BL381" t="s">
        <v>734</v>
      </c>
      <c r="BM381" t="s">
        <v>906</v>
      </c>
      <c r="BN381" t="s">
        <v>728</v>
      </c>
      <c r="BO381" t="s">
        <v>728</v>
      </c>
      <c r="BP381" t="s">
        <v>728</v>
      </c>
      <c r="BR381">
        <v>350</v>
      </c>
      <c r="BS381">
        <v>350</v>
      </c>
      <c r="BU381" t="s">
        <v>902</v>
      </c>
      <c r="BV381" t="s">
        <v>728</v>
      </c>
      <c r="BW381" t="s">
        <v>740</v>
      </c>
      <c r="CD381" t="s">
        <v>728</v>
      </c>
      <c r="CE381" t="s">
        <v>740</v>
      </c>
      <c r="CL381" t="s">
        <v>728</v>
      </c>
      <c r="CM381" t="s">
        <v>740</v>
      </c>
      <c r="CT381" t="s">
        <v>728</v>
      </c>
      <c r="CU381" t="s">
        <v>740</v>
      </c>
      <c r="DB381" t="s">
        <v>728</v>
      </c>
      <c r="DC381" t="s">
        <v>728</v>
      </c>
      <c r="DD381" t="s">
        <v>728</v>
      </c>
      <c r="DF381">
        <v>3200</v>
      </c>
      <c r="DG381">
        <v>3200</v>
      </c>
      <c r="DH381" t="s">
        <v>1226</v>
      </c>
      <c r="DI381" t="s">
        <v>902</v>
      </c>
      <c r="DJ381" t="s">
        <v>728</v>
      </c>
      <c r="DK381" t="s">
        <v>728</v>
      </c>
      <c r="DL381" t="s">
        <v>728</v>
      </c>
      <c r="DN381">
        <v>750</v>
      </c>
      <c r="DO381">
        <v>750</v>
      </c>
      <c r="DP381" t="s">
        <v>1187</v>
      </c>
      <c r="DQ381" t="s">
        <v>906</v>
      </c>
      <c r="DR381" t="s">
        <v>728</v>
      </c>
      <c r="DS381" t="s">
        <v>740</v>
      </c>
      <c r="DZ381" t="s">
        <v>728</v>
      </c>
      <c r="EA381" t="s">
        <v>728</v>
      </c>
      <c r="EB381" t="s">
        <v>728</v>
      </c>
      <c r="ED381">
        <v>450</v>
      </c>
      <c r="EE381">
        <v>450</v>
      </c>
      <c r="EF381" t="s">
        <v>1308</v>
      </c>
      <c r="EG381" t="s">
        <v>906</v>
      </c>
      <c r="EH381" t="s">
        <v>728</v>
      </c>
      <c r="EI381" t="s">
        <v>728</v>
      </c>
      <c r="EJ381" t="s">
        <v>728</v>
      </c>
      <c r="EL381">
        <v>1200</v>
      </c>
      <c r="EM381">
        <v>1200</v>
      </c>
      <c r="EO381" t="s">
        <v>906</v>
      </c>
      <c r="EP381" t="s">
        <v>728</v>
      </c>
      <c r="EQ381" t="s">
        <v>740</v>
      </c>
      <c r="EX381" t="s">
        <v>728</v>
      </c>
      <c r="EY381" t="s">
        <v>728</v>
      </c>
      <c r="EZ381" t="s">
        <v>728</v>
      </c>
      <c r="FB381">
        <v>50</v>
      </c>
      <c r="FC381">
        <v>50</v>
      </c>
      <c r="FD381" t="s">
        <v>1006</v>
      </c>
      <c r="FE381" t="s">
        <v>906</v>
      </c>
      <c r="FF381" t="s">
        <v>728</v>
      </c>
      <c r="FG381" t="s">
        <v>740</v>
      </c>
      <c r="FO381" t="s">
        <v>728</v>
      </c>
      <c r="FP381" t="s">
        <v>728</v>
      </c>
      <c r="FQ381" t="s">
        <v>728</v>
      </c>
      <c r="FS381">
        <v>1200</v>
      </c>
      <c r="FT381">
        <v>1200</v>
      </c>
      <c r="FU381" t="s">
        <v>852</v>
      </c>
      <c r="FV381" t="s">
        <v>906</v>
      </c>
      <c r="FW381" t="s">
        <v>728</v>
      </c>
      <c r="FX381" t="s">
        <v>728</v>
      </c>
      <c r="FY381" t="s">
        <v>728</v>
      </c>
      <c r="GA381">
        <v>6000</v>
      </c>
      <c r="GB381">
        <v>6000</v>
      </c>
      <c r="GC381" t="s">
        <v>1018</v>
      </c>
      <c r="GD381" t="s">
        <v>902</v>
      </c>
      <c r="GE381" t="s">
        <v>728</v>
      </c>
      <c r="GF381" t="s">
        <v>728</v>
      </c>
      <c r="GG381" t="s">
        <v>728</v>
      </c>
      <c r="GI381">
        <v>750</v>
      </c>
      <c r="GJ381">
        <v>750</v>
      </c>
      <c r="GK381" t="s">
        <v>922</v>
      </c>
      <c r="GL381" t="s">
        <v>906</v>
      </c>
      <c r="GM381" t="s">
        <v>728</v>
      </c>
      <c r="GN381" t="s">
        <v>740</v>
      </c>
      <c r="GU381" t="s">
        <v>728</v>
      </c>
      <c r="GV381" t="s">
        <v>728</v>
      </c>
      <c r="GW381" t="s">
        <v>728</v>
      </c>
      <c r="GY381">
        <v>450</v>
      </c>
      <c r="GZ381">
        <v>450</v>
      </c>
      <c r="HA381" t="s">
        <v>1073</v>
      </c>
      <c r="HB381" t="s">
        <v>906</v>
      </c>
      <c r="HC381" t="s">
        <v>728</v>
      </c>
      <c r="HD381" t="s">
        <v>728</v>
      </c>
      <c r="HE381" t="s">
        <v>728</v>
      </c>
      <c r="HG381">
        <v>250</v>
      </c>
      <c r="HH381">
        <v>250</v>
      </c>
      <c r="HI381" t="s">
        <v>818</v>
      </c>
      <c r="HJ381" t="s">
        <v>902</v>
      </c>
      <c r="HK381" t="s">
        <v>748</v>
      </c>
      <c r="HM381" t="s">
        <v>748</v>
      </c>
      <c r="HO381" t="s">
        <v>749</v>
      </c>
      <c r="HP381" t="s">
        <v>749</v>
      </c>
      <c r="HQ381" t="s">
        <v>749</v>
      </c>
      <c r="HR381" t="s">
        <v>749</v>
      </c>
      <c r="HS381" t="s">
        <v>749</v>
      </c>
      <c r="HT381" t="s">
        <v>749</v>
      </c>
      <c r="HU381" t="s">
        <v>749</v>
      </c>
      <c r="HV381" t="s">
        <v>749</v>
      </c>
      <c r="HW381" t="s">
        <v>749</v>
      </c>
      <c r="HX381" t="s">
        <v>749</v>
      </c>
      <c r="HY381" t="s">
        <v>749</v>
      </c>
      <c r="HZ381" t="s">
        <v>749</v>
      </c>
      <c r="IA381" t="s">
        <v>749</v>
      </c>
      <c r="IB381" t="s">
        <v>750</v>
      </c>
      <c r="IM381" t="s">
        <v>751</v>
      </c>
      <c r="IO381" t="s">
        <v>750</v>
      </c>
      <c r="IP381" t="s">
        <v>749</v>
      </c>
      <c r="IQ381" t="s">
        <v>749</v>
      </c>
      <c r="IR381" t="s">
        <v>749</v>
      </c>
      <c r="IS381" t="s">
        <v>749</v>
      </c>
      <c r="IT381" t="s">
        <v>749</v>
      </c>
      <c r="IU381" t="s">
        <v>749</v>
      </c>
      <c r="IV381" t="s">
        <v>749</v>
      </c>
      <c r="JG381" t="s">
        <v>820</v>
      </c>
      <c r="JI381" t="s">
        <v>820</v>
      </c>
      <c r="JK381" t="s">
        <v>749</v>
      </c>
      <c r="JL381" t="s">
        <v>749</v>
      </c>
      <c r="JM381" t="s">
        <v>749</v>
      </c>
      <c r="JN381" t="s">
        <v>749</v>
      </c>
      <c r="JO381" t="s">
        <v>749</v>
      </c>
      <c r="JP381" t="s">
        <v>749</v>
      </c>
      <c r="JQ381" t="s">
        <v>749</v>
      </c>
      <c r="JR381" t="s">
        <v>750</v>
      </c>
      <c r="KC381" t="s">
        <v>751</v>
      </c>
      <c r="KE381" t="s">
        <v>750</v>
      </c>
      <c r="KF381" t="s">
        <v>749</v>
      </c>
      <c r="KG381" t="s">
        <v>749</v>
      </c>
      <c r="KH381" t="s">
        <v>749</v>
      </c>
      <c r="KI381" t="s">
        <v>749</v>
      </c>
      <c r="KJ381" t="s">
        <v>749</v>
      </c>
      <c r="KK381" t="s">
        <v>749</v>
      </c>
      <c r="KL381" t="s">
        <v>749</v>
      </c>
      <c r="KW381" t="s">
        <v>728</v>
      </c>
      <c r="KX381" t="s">
        <v>728</v>
      </c>
      <c r="KY381" t="s">
        <v>740</v>
      </c>
      <c r="KZ381">
        <v>0.5</v>
      </c>
      <c r="LA381">
        <v>500</v>
      </c>
      <c r="LB381">
        <v>1000</v>
      </c>
      <c r="LC381" t="s">
        <v>1870</v>
      </c>
      <c r="LD381" t="s">
        <v>906</v>
      </c>
      <c r="LE381" t="s">
        <v>728</v>
      </c>
      <c r="LF381" t="s">
        <v>728</v>
      </c>
      <c r="LG381" t="s">
        <v>728</v>
      </c>
      <c r="LI381">
        <v>240</v>
      </c>
      <c r="LJ381">
        <v>240</v>
      </c>
      <c r="LK381" t="s">
        <v>1266</v>
      </c>
      <c r="LL381" t="s">
        <v>906</v>
      </c>
      <c r="LM381" t="s">
        <v>728</v>
      </c>
      <c r="LN381" t="s">
        <v>728</v>
      </c>
      <c r="LO381" t="s">
        <v>740</v>
      </c>
      <c r="LP381">
        <v>0.5</v>
      </c>
      <c r="LQ381">
        <v>300</v>
      </c>
      <c r="LR381">
        <v>600</v>
      </c>
      <c r="LS381" t="s">
        <v>774</v>
      </c>
      <c r="LT381" t="s">
        <v>906</v>
      </c>
      <c r="LU381" t="s">
        <v>728</v>
      </c>
      <c r="LV381" t="s">
        <v>728</v>
      </c>
      <c r="LW381">
        <v>65</v>
      </c>
      <c r="LX381">
        <v>200</v>
      </c>
      <c r="LY381">
        <v>308</v>
      </c>
      <c r="LZ381" t="s">
        <v>1010</v>
      </c>
      <c r="MA381" t="s">
        <v>902</v>
      </c>
      <c r="MB381" t="s">
        <v>728</v>
      </c>
      <c r="MC381" t="s">
        <v>728</v>
      </c>
      <c r="MD381" t="s">
        <v>728</v>
      </c>
      <c r="MF381">
        <v>300</v>
      </c>
      <c r="MG381">
        <v>300</v>
      </c>
      <c r="MH381" t="s">
        <v>786</v>
      </c>
      <c r="MI381" t="s">
        <v>906</v>
      </c>
      <c r="MJ381" t="s">
        <v>728</v>
      </c>
      <c r="MK381" t="s">
        <v>728</v>
      </c>
      <c r="ML381" t="s">
        <v>728</v>
      </c>
      <c r="MN381">
        <v>1100</v>
      </c>
      <c r="MO381">
        <v>1100</v>
      </c>
      <c r="MP381" t="s">
        <v>863</v>
      </c>
      <c r="MQ381" t="s">
        <v>906</v>
      </c>
      <c r="MR381" t="s">
        <v>748</v>
      </c>
      <c r="MT381" t="s">
        <v>748</v>
      </c>
      <c r="MV381" t="s">
        <v>749</v>
      </c>
      <c r="MW381" t="s">
        <v>749</v>
      </c>
      <c r="MX381" t="s">
        <v>749</v>
      </c>
      <c r="MY381" t="s">
        <v>749</v>
      </c>
      <c r="MZ381" t="s">
        <v>749</v>
      </c>
      <c r="NA381" t="s">
        <v>749</v>
      </c>
      <c r="NB381" t="s">
        <v>749</v>
      </c>
      <c r="NC381" t="s">
        <v>749</v>
      </c>
      <c r="ND381" t="s">
        <v>749</v>
      </c>
      <c r="NE381" t="s">
        <v>749</v>
      </c>
      <c r="NF381" t="s">
        <v>749</v>
      </c>
      <c r="NG381" t="s">
        <v>749</v>
      </c>
      <c r="NH381" t="s">
        <v>749</v>
      </c>
      <c r="NI381" t="s">
        <v>749</v>
      </c>
      <c r="NJ381" t="s">
        <v>749</v>
      </c>
      <c r="NK381" t="s">
        <v>749</v>
      </c>
      <c r="NL381" t="s">
        <v>750</v>
      </c>
      <c r="NW381" t="s">
        <v>751</v>
      </c>
      <c r="NY381" t="s">
        <v>750</v>
      </c>
      <c r="NZ381" t="s">
        <v>749</v>
      </c>
      <c r="OA381" t="s">
        <v>749</v>
      </c>
      <c r="OB381" t="s">
        <v>749</v>
      </c>
      <c r="OC381" t="s">
        <v>749</v>
      </c>
      <c r="OD381" t="s">
        <v>749</v>
      </c>
      <c r="OE381" t="s">
        <v>749</v>
      </c>
      <c r="OF381" t="s">
        <v>749</v>
      </c>
      <c r="VM381" t="s">
        <v>740</v>
      </c>
      <c r="VN381" t="s">
        <v>728</v>
      </c>
      <c r="VO381" t="s">
        <v>1178</v>
      </c>
      <c r="VP381" t="s">
        <v>728</v>
      </c>
      <c r="VQ381" t="s">
        <v>1181</v>
      </c>
      <c r="VR381" t="s">
        <v>728</v>
      </c>
      <c r="VS381" t="s">
        <v>1183</v>
      </c>
      <c r="VT381" t="s">
        <v>740</v>
      </c>
      <c r="WO381" t="s">
        <v>740</v>
      </c>
      <c r="WP381" t="s">
        <v>728</v>
      </c>
      <c r="WQ381" t="s">
        <v>1178</v>
      </c>
      <c r="WR381" t="s">
        <v>728</v>
      </c>
      <c r="WS381" t="s">
        <v>1181</v>
      </c>
      <c r="WT381" t="s">
        <v>728</v>
      </c>
      <c r="WU381" t="s">
        <v>1183</v>
      </c>
      <c r="WV381" t="s">
        <v>740</v>
      </c>
      <c r="XC381" t="s">
        <v>740</v>
      </c>
      <c r="XD381" t="s">
        <v>728</v>
      </c>
      <c r="XE381" t="s">
        <v>1178</v>
      </c>
      <c r="XF381" t="s">
        <v>728</v>
      </c>
      <c r="XG381" t="s">
        <v>1181</v>
      </c>
      <c r="XH381" t="s">
        <v>728</v>
      </c>
      <c r="XI381" t="s">
        <v>1183</v>
      </c>
      <c r="XJ381" t="s">
        <v>740</v>
      </c>
      <c r="XQ381" t="s">
        <v>2701</v>
      </c>
    </row>
    <row r="382" spans="1:641" x14ac:dyDescent="0.3">
      <c r="A382" t="s">
        <v>2002</v>
      </c>
      <c r="B382" t="s">
        <v>669</v>
      </c>
      <c r="C382" t="s">
        <v>1178</v>
      </c>
      <c r="D382" t="s">
        <v>1179</v>
      </c>
      <c r="E382" t="s">
        <v>1180</v>
      </c>
      <c r="F382" t="s">
        <v>1201</v>
      </c>
      <c r="G382" t="s">
        <v>1202</v>
      </c>
      <c r="H382" t="s">
        <v>1203</v>
      </c>
      <c r="I382" t="s">
        <v>1204</v>
      </c>
      <c r="J382" t="s">
        <v>1205</v>
      </c>
      <c r="K382" t="s">
        <v>1206</v>
      </c>
      <c r="L382" t="s">
        <v>1207</v>
      </c>
      <c r="M382" t="s">
        <v>1205</v>
      </c>
      <c r="N382" t="s">
        <v>1206</v>
      </c>
      <c r="O382" t="s">
        <v>726</v>
      </c>
      <c r="P382" t="s">
        <v>727</v>
      </c>
      <c r="R382" t="s">
        <v>728</v>
      </c>
      <c r="S382" t="s">
        <v>740</v>
      </c>
      <c r="Z382" t="s">
        <v>728</v>
      </c>
      <c r="AA382" t="s">
        <v>728</v>
      </c>
      <c r="AB382" t="s">
        <v>728</v>
      </c>
      <c r="AD382">
        <v>450</v>
      </c>
      <c r="AE382">
        <v>450</v>
      </c>
      <c r="AF382" t="s">
        <v>703</v>
      </c>
      <c r="AG382" t="s">
        <v>1226</v>
      </c>
      <c r="AH382" t="s">
        <v>728</v>
      </c>
      <c r="AI382" t="s">
        <v>728</v>
      </c>
      <c r="AJ382" t="s">
        <v>728</v>
      </c>
      <c r="AL382">
        <v>300</v>
      </c>
      <c r="AM382">
        <v>300</v>
      </c>
      <c r="AN382" t="s">
        <v>1189</v>
      </c>
      <c r="AO382" t="s">
        <v>906</v>
      </c>
      <c r="AP382" t="s">
        <v>728</v>
      </c>
      <c r="AQ382" t="s">
        <v>728</v>
      </c>
      <c r="AR382" t="s">
        <v>728</v>
      </c>
      <c r="AT382">
        <v>375</v>
      </c>
      <c r="AU382">
        <v>375</v>
      </c>
      <c r="AV382" t="s">
        <v>813</v>
      </c>
      <c r="AW382" t="s">
        <v>906</v>
      </c>
      <c r="AX382" t="s">
        <v>728</v>
      </c>
      <c r="AY382" t="s">
        <v>728</v>
      </c>
      <c r="AZ382" t="s">
        <v>728</v>
      </c>
      <c r="BB382">
        <v>400</v>
      </c>
      <c r="BC382">
        <v>400</v>
      </c>
      <c r="BD382" t="s">
        <v>922</v>
      </c>
      <c r="BE382" t="s">
        <v>906</v>
      </c>
      <c r="BF382" t="s">
        <v>728</v>
      </c>
      <c r="BG382" t="s">
        <v>728</v>
      </c>
      <c r="BH382" t="s">
        <v>728</v>
      </c>
      <c r="BJ382">
        <v>700</v>
      </c>
      <c r="BK382">
        <v>700</v>
      </c>
      <c r="BL382" t="s">
        <v>734</v>
      </c>
      <c r="BM382" t="s">
        <v>906</v>
      </c>
      <c r="BN382" t="s">
        <v>728</v>
      </c>
      <c r="BO382" t="s">
        <v>728</v>
      </c>
      <c r="BP382" t="s">
        <v>728</v>
      </c>
      <c r="BR382">
        <v>350</v>
      </c>
      <c r="BS382">
        <v>350</v>
      </c>
      <c r="BU382" t="s">
        <v>902</v>
      </c>
      <c r="BV382" t="s">
        <v>728</v>
      </c>
      <c r="BW382" t="s">
        <v>740</v>
      </c>
      <c r="CD382" t="s">
        <v>728</v>
      </c>
      <c r="CE382" t="s">
        <v>740</v>
      </c>
      <c r="CL382" t="s">
        <v>728</v>
      </c>
      <c r="CM382" t="s">
        <v>740</v>
      </c>
      <c r="CT382" t="s">
        <v>728</v>
      </c>
      <c r="CU382" t="s">
        <v>740</v>
      </c>
      <c r="DB382" t="s">
        <v>728</v>
      </c>
      <c r="DC382" t="s">
        <v>728</v>
      </c>
      <c r="DD382" t="s">
        <v>728</v>
      </c>
      <c r="DF382">
        <v>3200</v>
      </c>
      <c r="DG382">
        <v>3200</v>
      </c>
      <c r="DH382" t="s">
        <v>1016</v>
      </c>
      <c r="DI382" t="s">
        <v>1226</v>
      </c>
      <c r="DJ382" t="s">
        <v>728</v>
      </c>
      <c r="DK382" t="s">
        <v>728</v>
      </c>
      <c r="DL382" t="s">
        <v>728</v>
      </c>
      <c r="DN382">
        <v>700</v>
      </c>
      <c r="DO382">
        <v>700</v>
      </c>
      <c r="DP382" t="s">
        <v>1187</v>
      </c>
      <c r="DQ382" t="s">
        <v>906</v>
      </c>
      <c r="DR382" t="s">
        <v>728</v>
      </c>
      <c r="DS382" t="s">
        <v>740</v>
      </c>
      <c r="DZ382" t="s">
        <v>728</v>
      </c>
      <c r="EA382" t="s">
        <v>728</v>
      </c>
      <c r="EB382" t="s">
        <v>728</v>
      </c>
      <c r="ED382">
        <v>450</v>
      </c>
      <c r="EE382">
        <v>450</v>
      </c>
      <c r="EF382" t="s">
        <v>1187</v>
      </c>
      <c r="EG382" t="s">
        <v>906</v>
      </c>
      <c r="EH382" t="s">
        <v>728</v>
      </c>
      <c r="EI382" t="s">
        <v>728</v>
      </c>
      <c r="EJ382" t="s">
        <v>728</v>
      </c>
      <c r="EL382">
        <v>1200</v>
      </c>
      <c r="EM382">
        <v>1200</v>
      </c>
      <c r="EO382" t="s">
        <v>906</v>
      </c>
      <c r="EP382" t="s">
        <v>728</v>
      </c>
      <c r="EQ382" t="s">
        <v>740</v>
      </c>
      <c r="EX382" t="s">
        <v>728</v>
      </c>
      <c r="EY382" t="s">
        <v>728</v>
      </c>
      <c r="EZ382" t="s">
        <v>728</v>
      </c>
      <c r="FB382">
        <v>50</v>
      </c>
      <c r="FC382">
        <v>50</v>
      </c>
      <c r="FD382" t="s">
        <v>942</v>
      </c>
      <c r="FE382" t="s">
        <v>906</v>
      </c>
      <c r="FF382" t="s">
        <v>728</v>
      </c>
      <c r="FG382" t="s">
        <v>740</v>
      </c>
      <c r="FO382" t="s">
        <v>728</v>
      </c>
      <c r="FP382" t="s">
        <v>728</v>
      </c>
      <c r="FQ382" t="s">
        <v>728</v>
      </c>
      <c r="FS382">
        <v>1250</v>
      </c>
      <c r="FT382">
        <v>1250</v>
      </c>
      <c r="FU382" t="s">
        <v>852</v>
      </c>
      <c r="FV382" t="s">
        <v>906</v>
      </c>
      <c r="FW382" t="s">
        <v>728</v>
      </c>
      <c r="FX382" t="s">
        <v>728</v>
      </c>
      <c r="FY382" t="s">
        <v>728</v>
      </c>
      <c r="GA382">
        <v>5500</v>
      </c>
      <c r="GB382">
        <v>5500</v>
      </c>
      <c r="GC382" t="s">
        <v>960</v>
      </c>
      <c r="GD382" t="s">
        <v>902</v>
      </c>
      <c r="GE382" t="s">
        <v>728</v>
      </c>
      <c r="GF382" t="s">
        <v>728</v>
      </c>
      <c r="GG382" t="s">
        <v>728</v>
      </c>
      <c r="GI382">
        <v>750</v>
      </c>
      <c r="GJ382">
        <v>750</v>
      </c>
      <c r="GK382" t="s">
        <v>922</v>
      </c>
      <c r="GL382" t="s">
        <v>906</v>
      </c>
      <c r="GM382" t="s">
        <v>728</v>
      </c>
      <c r="GN382" t="s">
        <v>740</v>
      </c>
      <c r="GU382" t="s">
        <v>728</v>
      </c>
      <c r="GV382" t="s">
        <v>728</v>
      </c>
      <c r="GW382" t="s">
        <v>728</v>
      </c>
      <c r="GY382">
        <v>450</v>
      </c>
      <c r="GZ382">
        <v>450</v>
      </c>
      <c r="HA382" t="s">
        <v>1073</v>
      </c>
      <c r="HB382" t="s">
        <v>906</v>
      </c>
      <c r="HC382" t="s">
        <v>728</v>
      </c>
      <c r="HD382" t="s">
        <v>728</v>
      </c>
      <c r="HE382" t="s">
        <v>728</v>
      </c>
      <c r="HG382">
        <v>300</v>
      </c>
      <c r="HH382">
        <v>300</v>
      </c>
      <c r="HI382" t="s">
        <v>2702</v>
      </c>
      <c r="HJ382" t="s">
        <v>902</v>
      </c>
      <c r="HK382" t="s">
        <v>748</v>
      </c>
      <c r="HM382" t="s">
        <v>748</v>
      </c>
      <c r="HO382" t="s">
        <v>749</v>
      </c>
      <c r="HP382" t="s">
        <v>749</v>
      </c>
      <c r="HQ382" t="s">
        <v>749</v>
      </c>
      <c r="HR382" t="s">
        <v>749</v>
      </c>
      <c r="HS382" t="s">
        <v>749</v>
      </c>
      <c r="HT382" t="s">
        <v>749</v>
      </c>
      <c r="HU382" t="s">
        <v>749</v>
      </c>
      <c r="HV382" t="s">
        <v>749</v>
      </c>
      <c r="HW382" t="s">
        <v>749</v>
      </c>
      <c r="HX382" t="s">
        <v>749</v>
      </c>
      <c r="HY382" t="s">
        <v>749</v>
      </c>
      <c r="HZ382" t="s">
        <v>749</v>
      </c>
      <c r="IA382" t="s">
        <v>749</v>
      </c>
      <c r="IB382" t="s">
        <v>750</v>
      </c>
      <c r="IM382" t="s">
        <v>751</v>
      </c>
      <c r="IO382" t="s">
        <v>750</v>
      </c>
      <c r="IP382" t="s">
        <v>749</v>
      </c>
      <c r="IQ382" t="s">
        <v>749</v>
      </c>
      <c r="IR382" t="s">
        <v>749</v>
      </c>
      <c r="IS382" t="s">
        <v>749</v>
      </c>
      <c r="IT382" t="s">
        <v>749</v>
      </c>
      <c r="IU382" t="s">
        <v>749</v>
      </c>
      <c r="IV382" t="s">
        <v>749</v>
      </c>
      <c r="JG382" t="s">
        <v>748</v>
      </c>
      <c r="JI382" t="s">
        <v>820</v>
      </c>
      <c r="JK382" t="s">
        <v>749</v>
      </c>
      <c r="JL382" t="s">
        <v>749</v>
      </c>
      <c r="JM382" t="s">
        <v>749</v>
      </c>
      <c r="JN382" t="s">
        <v>749</v>
      </c>
      <c r="JO382" t="s">
        <v>749</v>
      </c>
      <c r="JP382" t="s">
        <v>749</v>
      </c>
      <c r="JQ382" t="s">
        <v>749</v>
      </c>
      <c r="JR382" t="s">
        <v>750</v>
      </c>
      <c r="KC382" t="s">
        <v>751</v>
      </c>
      <c r="KE382" t="s">
        <v>750</v>
      </c>
      <c r="KF382" t="s">
        <v>749</v>
      </c>
      <c r="KG382" t="s">
        <v>749</v>
      </c>
      <c r="KH382" t="s">
        <v>749</v>
      </c>
      <c r="KI382" t="s">
        <v>749</v>
      </c>
      <c r="KJ382" t="s">
        <v>749</v>
      </c>
      <c r="KK382" t="s">
        <v>749</v>
      </c>
      <c r="KL382" t="s">
        <v>749</v>
      </c>
      <c r="KW382" t="s">
        <v>728</v>
      </c>
      <c r="KX382" t="s">
        <v>728</v>
      </c>
      <c r="KY382" t="s">
        <v>740</v>
      </c>
      <c r="KZ382">
        <v>0.5</v>
      </c>
      <c r="LA382">
        <v>450</v>
      </c>
      <c r="LB382">
        <v>900</v>
      </c>
      <c r="LC382" t="s">
        <v>1870</v>
      </c>
      <c r="LD382" t="s">
        <v>906</v>
      </c>
      <c r="LE382" t="s">
        <v>728</v>
      </c>
      <c r="LF382" t="s">
        <v>728</v>
      </c>
      <c r="LG382" t="s">
        <v>728</v>
      </c>
      <c r="LI382">
        <v>240</v>
      </c>
      <c r="LJ382">
        <v>240</v>
      </c>
      <c r="LK382" t="s">
        <v>868</v>
      </c>
      <c r="LL382" t="s">
        <v>906</v>
      </c>
      <c r="LM382" t="s">
        <v>728</v>
      </c>
      <c r="LN382" t="s">
        <v>728</v>
      </c>
      <c r="LO382" t="s">
        <v>740</v>
      </c>
      <c r="LP382">
        <v>0.5</v>
      </c>
      <c r="LQ382">
        <v>325</v>
      </c>
      <c r="LR382">
        <v>650</v>
      </c>
      <c r="LS382" t="s">
        <v>1870</v>
      </c>
      <c r="LT382" t="s">
        <v>906</v>
      </c>
      <c r="LU382" t="s">
        <v>728</v>
      </c>
      <c r="LV382" t="s">
        <v>728</v>
      </c>
      <c r="LW382">
        <v>75</v>
      </c>
      <c r="LX382">
        <v>300</v>
      </c>
      <c r="LY382">
        <v>400</v>
      </c>
      <c r="LZ382" t="s">
        <v>2423</v>
      </c>
      <c r="MA382" t="s">
        <v>906</v>
      </c>
      <c r="MB382" t="s">
        <v>728</v>
      </c>
      <c r="MC382" t="s">
        <v>728</v>
      </c>
      <c r="MD382" t="s">
        <v>728</v>
      </c>
      <c r="MF382">
        <v>300</v>
      </c>
      <c r="MG382">
        <v>300</v>
      </c>
      <c r="MH382" t="s">
        <v>786</v>
      </c>
      <c r="MI382" t="s">
        <v>906</v>
      </c>
      <c r="MJ382" t="s">
        <v>728</v>
      </c>
      <c r="MK382" t="s">
        <v>728</v>
      </c>
      <c r="ML382" t="s">
        <v>728</v>
      </c>
      <c r="MN382">
        <v>1200</v>
      </c>
      <c r="MO382">
        <v>1200</v>
      </c>
      <c r="MP382" t="s">
        <v>863</v>
      </c>
      <c r="MQ382" t="s">
        <v>906</v>
      </c>
      <c r="MR382" t="s">
        <v>748</v>
      </c>
      <c r="MT382" t="s">
        <v>748</v>
      </c>
      <c r="MV382" t="s">
        <v>749</v>
      </c>
      <c r="MW382" t="s">
        <v>749</v>
      </c>
      <c r="MX382" t="s">
        <v>749</v>
      </c>
      <c r="MY382" t="s">
        <v>749</v>
      </c>
      <c r="MZ382" t="s">
        <v>749</v>
      </c>
      <c r="NA382" t="s">
        <v>749</v>
      </c>
      <c r="NB382" t="s">
        <v>749</v>
      </c>
      <c r="NC382" t="s">
        <v>749</v>
      </c>
      <c r="ND382" t="s">
        <v>749</v>
      </c>
      <c r="NE382" t="s">
        <v>749</v>
      </c>
      <c r="NF382" t="s">
        <v>749</v>
      </c>
      <c r="NG382" t="s">
        <v>749</v>
      </c>
      <c r="NH382" t="s">
        <v>749</v>
      </c>
      <c r="NI382" t="s">
        <v>749</v>
      </c>
      <c r="NJ382" t="s">
        <v>749</v>
      </c>
      <c r="NK382" t="s">
        <v>749</v>
      </c>
      <c r="NL382" t="s">
        <v>750</v>
      </c>
      <c r="NW382" t="s">
        <v>751</v>
      </c>
      <c r="NY382" t="s">
        <v>750</v>
      </c>
      <c r="NZ382" t="s">
        <v>749</v>
      </c>
      <c r="OA382" t="s">
        <v>749</v>
      </c>
      <c r="OB382" t="s">
        <v>749</v>
      </c>
      <c r="OC382" t="s">
        <v>749</v>
      </c>
      <c r="OD382" t="s">
        <v>749</v>
      </c>
      <c r="OE382" t="s">
        <v>749</v>
      </c>
      <c r="OF382" t="s">
        <v>749</v>
      </c>
      <c r="VM382" t="s">
        <v>740</v>
      </c>
      <c r="VN382" t="s">
        <v>728</v>
      </c>
      <c r="VO382" t="s">
        <v>1178</v>
      </c>
      <c r="VP382" t="s">
        <v>728</v>
      </c>
      <c r="VQ382" t="s">
        <v>1181</v>
      </c>
      <c r="VR382" t="s">
        <v>728</v>
      </c>
      <c r="VS382" t="s">
        <v>1183</v>
      </c>
      <c r="VT382" t="s">
        <v>740</v>
      </c>
      <c r="WO382" t="s">
        <v>740</v>
      </c>
      <c r="WP382" t="s">
        <v>728</v>
      </c>
      <c r="WQ382" t="s">
        <v>1178</v>
      </c>
      <c r="WR382" t="s">
        <v>728</v>
      </c>
      <c r="WS382" t="s">
        <v>1181</v>
      </c>
      <c r="WT382" t="s">
        <v>728</v>
      </c>
      <c r="WU382" t="s">
        <v>1183</v>
      </c>
      <c r="WV382" t="s">
        <v>740</v>
      </c>
      <c r="XC382" t="s">
        <v>740</v>
      </c>
      <c r="XD382" t="s">
        <v>728</v>
      </c>
      <c r="XE382" t="s">
        <v>1178</v>
      </c>
      <c r="XF382" t="s">
        <v>728</v>
      </c>
      <c r="XG382" t="s">
        <v>1181</v>
      </c>
      <c r="XH382" t="s">
        <v>728</v>
      </c>
      <c r="XI382" t="s">
        <v>1183</v>
      </c>
      <c r="XJ382" t="s">
        <v>740</v>
      </c>
      <c r="XQ382" t="s">
        <v>2703</v>
      </c>
    </row>
    <row r="383" spans="1:641" x14ac:dyDescent="0.3">
      <c r="A383" t="s">
        <v>2002</v>
      </c>
      <c r="B383" t="s">
        <v>715</v>
      </c>
      <c r="C383" t="s">
        <v>716</v>
      </c>
      <c r="D383" t="s">
        <v>717</v>
      </c>
      <c r="E383" t="s">
        <v>718</v>
      </c>
      <c r="F383" t="s">
        <v>719</v>
      </c>
      <c r="G383" t="s">
        <v>720</v>
      </c>
      <c r="H383" t="s">
        <v>721</v>
      </c>
      <c r="I383" t="s">
        <v>722</v>
      </c>
      <c r="J383" t="s">
        <v>723</v>
      </c>
      <c r="K383" t="s">
        <v>724</v>
      </c>
      <c r="L383" t="s">
        <v>725</v>
      </c>
      <c r="M383" t="s">
        <v>723</v>
      </c>
      <c r="N383" t="s">
        <v>724</v>
      </c>
      <c r="O383" t="s">
        <v>779</v>
      </c>
      <c r="P383" t="s">
        <v>727</v>
      </c>
      <c r="R383" t="s">
        <v>728</v>
      </c>
      <c r="S383" t="s">
        <v>728</v>
      </c>
      <c r="T383" t="s">
        <v>728</v>
      </c>
      <c r="V383">
        <v>150</v>
      </c>
      <c r="W383">
        <v>150</v>
      </c>
      <c r="Y383" t="s">
        <v>730</v>
      </c>
      <c r="Z383" t="s">
        <v>728</v>
      </c>
      <c r="AA383" t="s">
        <v>728</v>
      </c>
      <c r="AB383" t="s">
        <v>728</v>
      </c>
      <c r="AD383">
        <v>450</v>
      </c>
      <c r="AE383">
        <v>450</v>
      </c>
      <c r="AG383" t="s">
        <v>730</v>
      </c>
      <c r="AH383" t="s">
        <v>728</v>
      </c>
      <c r="AI383" t="s">
        <v>728</v>
      </c>
      <c r="AJ383" t="s">
        <v>728</v>
      </c>
      <c r="AL383">
        <v>200</v>
      </c>
      <c r="AM383">
        <v>200</v>
      </c>
      <c r="AO383" t="s">
        <v>730</v>
      </c>
      <c r="AP383" t="s">
        <v>728</v>
      </c>
      <c r="AQ383" t="s">
        <v>728</v>
      </c>
      <c r="AR383" t="s">
        <v>728</v>
      </c>
      <c r="AT383">
        <v>170</v>
      </c>
      <c r="AU383">
        <v>170</v>
      </c>
      <c r="AW383" t="s">
        <v>730</v>
      </c>
      <c r="AX383" t="s">
        <v>728</v>
      </c>
      <c r="AY383" t="s">
        <v>728</v>
      </c>
      <c r="AZ383" t="s">
        <v>728</v>
      </c>
      <c r="BB383">
        <v>325</v>
      </c>
      <c r="BC383">
        <v>325</v>
      </c>
      <c r="BE383" t="s">
        <v>730</v>
      </c>
      <c r="BF383" t="s">
        <v>728</v>
      </c>
      <c r="BG383" t="s">
        <v>728</v>
      </c>
      <c r="BH383" t="s">
        <v>728</v>
      </c>
      <c r="BJ383">
        <v>700</v>
      </c>
      <c r="BK383">
        <v>700</v>
      </c>
      <c r="BM383" t="s">
        <v>730</v>
      </c>
      <c r="BN383" t="s">
        <v>728</v>
      </c>
      <c r="BO383" t="s">
        <v>728</v>
      </c>
      <c r="BP383" t="s">
        <v>728</v>
      </c>
      <c r="BR383">
        <v>260</v>
      </c>
      <c r="BS383">
        <v>260</v>
      </c>
      <c r="BU383" t="s">
        <v>730</v>
      </c>
      <c r="BV383" t="s">
        <v>728</v>
      </c>
      <c r="BW383" t="s">
        <v>728</v>
      </c>
      <c r="BX383" t="s">
        <v>728</v>
      </c>
      <c r="BZ383">
        <v>225</v>
      </c>
      <c r="CA383">
        <v>225</v>
      </c>
      <c r="CC383" t="s">
        <v>730</v>
      </c>
      <c r="CD383" t="s">
        <v>728</v>
      </c>
      <c r="CE383" t="s">
        <v>728</v>
      </c>
      <c r="CF383" t="s">
        <v>728</v>
      </c>
      <c r="CH383">
        <v>360</v>
      </c>
      <c r="CI383">
        <v>360</v>
      </c>
      <c r="CK383" t="s">
        <v>724</v>
      </c>
      <c r="CL383" t="s">
        <v>728</v>
      </c>
      <c r="CM383" t="s">
        <v>728</v>
      </c>
      <c r="CN383" t="s">
        <v>728</v>
      </c>
      <c r="CP383">
        <v>100</v>
      </c>
      <c r="CQ383">
        <v>100</v>
      </c>
      <c r="CS383" t="s">
        <v>724</v>
      </c>
      <c r="CT383" t="s">
        <v>728</v>
      </c>
      <c r="CU383" t="s">
        <v>728</v>
      </c>
      <c r="CV383" t="s">
        <v>728</v>
      </c>
      <c r="CX383">
        <v>275</v>
      </c>
      <c r="CY383">
        <v>275</v>
      </c>
      <c r="DA383" t="s">
        <v>1716</v>
      </c>
      <c r="DB383" t="s">
        <v>728</v>
      </c>
      <c r="DC383" t="s">
        <v>728</v>
      </c>
      <c r="DD383" t="s">
        <v>728</v>
      </c>
      <c r="DF383">
        <v>3800</v>
      </c>
      <c r="DG383">
        <v>3800</v>
      </c>
      <c r="DI383" t="s">
        <v>730</v>
      </c>
      <c r="DJ383" t="s">
        <v>728</v>
      </c>
      <c r="DK383" t="s">
        <v>728</v>
      </c>
      <c r="DL383" t="s">
        <v>728</v>
      </c>
      <c r="DN383">
        <v>850</v>
      </c>
      <c r="DO383">
        <v>850</v>
      </c>
      <c r="DQ383" t="s">
        <v>730</v>
      </c>
      <c r="DR383" t="s">
        <v>728</v>
      </c>
      <c r="DS383" t="s">
        <v>728</v>
      </c>
      <c r="DT383" t="s">
        <v>728</v>
      </c>
      <c r="DV383">
        <v>450</v>
      </c>
      <c r="DW383">
        <v>450</v>
      </c>
      <c r="DY383" t="s">
        <v>730</v>
      </c>
      <c r="DZ383" t="s">
        <v>728</v>
      </c>
      <c r="EA383" t="s">
        <v>728</v>
      </c>
      <c r="EB383" t="s">
        <v>728</v>
      </c>
      <c r="ED383">
        <v>550</v>
      </c>
      <c r="EE383">
        <v>550</v>
      </c>
      <c r="EG383" t="s">
        <v>730</v>
      </c>
      <c r="EH383" t="s">
        <v>728</v>
      </c>
      <c r="EI383" t="s">
        <v>728</v>
      </c>
      <c r="EJ383" t="s">
        <v>728</v>
      </c>
      <c r="EL383">
        <v>1200</v>
      </c>
      <c r="EM383">
        <v>1200</v>
      </c>
      <c r="EO383" t="s">
        <v>1716</v>
      </c>
      <c r="EP383" t="s">
        <v>728</v>
      </c>
      <c r="EQ383" t="s">
        <v>728</v>
      </c>
      <c r="ER383" t="s">
        <v>728</v>
      </c>
      <c r="ET383">
        <v>200</v>
      </c>
      <c r="EU383">
        <v>200</v>
      </c>
      <c r="EW383" t="s">
        <v>724</v>
      </c>
      <c r="EX383" t="s">
        <v>728</v>
      </c>
      <c r="EY383" t="s">
        <v>728</v>
      </c>
      <c r="EZ383" t="s">
        <v>728</v>
      </c>
      <c r="FB383">
        <v>100</v>
      </c>
      <c r="FC383">
        <v>100</v>
      </c>
      <c r="FE383" t="s">
        <v>730</v>
      </c>
      <c r="FF383" t="s">
        <v>728</v>
      </c>
      <c r="FG383" t="s">
        <v>728</v>
      </c>
      <c r="FH383" t="s">
        <v>728</v>
      </c>
      <c r="FJ383">
        <v>200</v>
      </c>
      <c r="FK383">
        <v>200</v>
      </c>
      <c r="FM383" t="s">
        <v>724</v>
      </c>
      <c r="FN383" t="s">
        <v>780</v>
      </c>
      <c r="FO383" t="s">
        <v>728</v>
      </c>
      <c r="FP383" t="s">
        <v>728</v>
      </c>
      <c r="FQ383" t="s">
        <v>728</v>
      </c>
      <c r="FS383">
        <v>2400</v>
      </c>
      <c r="FT383">
        <v>2400</v>
      </c>
      <c r="FV383" t="s">
        <v>730</v>
      </c>
      <c r="FW383" t="s">
        <v>728</v>
      </c>
      <c r="FX383" t="s">
        <v>728</v>
      </c>
      <c r="FY383" t="s">
        <v>728</v>
      </c>
      <c r="GA383">
        <v>3000</v>
      </c>
      <c r="GB383">
        <v>3000</v>
      </c>
      <c r="GC383" t="s">
        <v>743</v>
      </c>
      <c r="GD383" t="s">
        <v>730</v>
      </c>
      <c r="GE383" t="s">
        <v>728</v>
      </c>
      <c r="GF383" t="s">
        <v>728</v>
      </c>
      <c r="GG383" t="s">
        <v>728</v>
      </c>
      <c r="GI383">
        <v>350</v>
      </c>
      <c r="GJ383">
        <v>350</v>
      </c>
      <c r="GL383" t="s">
        <v>730</v>
      </c>
      <c r="GM383" t="s">
        <v>728</v>
      </c>
      <c r="GN383" t="s">
        <v>728</v>
      </c>
      <c r="GO383" t="s">
        <v>728</v>
      </c>
      <c r="GQ383">
        <v>700</v>
      </c>
      <c r="GR383">
        <v>700</v>
      </c>
      <c r="GT383" t="s">
        <v>730</v>
      </c>
      <c r="GU383" t="s">
        <v>728</v>
      </c>
      <c r="GV383" t="s">
        <v>728</v>
      </c>
      <c r="GW383" t="s">
        <v>728</v>
      </c>
      <c r="GY383">
        <v>500</v>
      </c>
      <c r="GZ383">
        <v>500</v>
      </c>
      <c r="HA383" t="s">
        <v>1061</v>
      </c>
      <c r="HB383" t="s">
        <v>730</v>
      </c>
      <c r="HC383" t="s">
        <v>728</v>
      </c>
      <c r="HD383" t="s">
        <v>728</v>
      </c>
      <c r="HE383" t="s">
        <v>728</v>
      </c>
      <c r="HG383">
        <v>225</v>
      </c>
      <c r="HH383">
        <v>225</v>
      </c>
      <c r="HJ383" t="s">
        <v>730</v>
      </c>
      <c r="HK383" t="s">
        <v>748</v>
      </c>
      <c r="HM383" t="s">
        <v>748</v>
      </c>
      <c r="HO383" t="s">
        <v>749</v>
      </c>
      <c r="HP383" t="s">
        <v>749</v>
      </c>
      <c r="HQ383" t="s">
        <v>749</v>
      </c>
      <c r="HR383" t="s">
        <v>749</v>
      </c>
      <c r="HS383" t="s">
        <v>749</v>
      </c>
      <c r="HT383" t="s">
        <v>749</v>
      </c>
      <c r="HU383" t="s">
        <v>749</v>
      </c>
      <c r="HV383" t="s">
        <v>749</v>
      </c>
      <c r="HW383" t="s">
        <v>749</v>
      </c>
      <c r="HX383" t="s">
        <v>749</v>
      </c>
      <c r="HY383" t="s">
        <v>749</v>
      </c>
      <c r="HZ383" t="s">
        <v>749</v>
      </c>
      <c r="IA383" t="s">
        <v>749</v>
      </c>
      <c r="IB383" t="s">
        <v>750</v>
      </c>
      <c r="IM383" t="s">
        <v>751</v>
      </c>
      <c r="IO383" t="s">
        <v>750</v>
      </c>
      <c r="IP383" t="s">
        <v>749</v>
      </c>
      <c r="IQ383" t="s">
        <v>749</v>
      </c>
      <c r="IR383" t="s">
        <v>749</v>
      </c>
      <c r="IS383" t="s">
        <v>749</v>
      </c>
      <c r="IT383" t="s">
        <v>749</v>
      </c>
      <c r="IU383" t="s">
        <v>749</v>
      </c>
      <c r="IV383" t="s">
        <v>749</v>
      </c>
      <c r="JG383" t="s">
        <v>748</v>
      </c>
      <c r="JI383" t="s">
        <v>748</v>
      </c>
      <c r="JK383" t="s">
        <v>749</v>
      </c>
      <c r="JL383" t="s">
        <v>749</v>
      </c>
      <c r="JM383" t="s">
        <v>749</v>
      </c>
      <c r="JN383" t="s">
        <v>749</v>
      </c>
      <c r="JO383" t="s">
        <v>749</v>
      </c>
      <c r="JP383" t="s">
        <v>749</v>
      </c>
      <c r="JQ383" t="s">
        <v>749</v>
      </c>
      <c r="JR383" t="s">
        <v>750</v>
      </c>
      <c r="KC383" t="s">
        <v>748</v>
      </c>
      <c r="KE383" t="s">
        <v>750</v>
      </c>
      <c r="KF383" t="s">
        <v>749</v>
      </c>
      <c r="KG383" t="s">
        <v>749</v>
      </c>
      <c r="KH383" t="s">
        <v>749</v>
      </c>
      <c r="KI383" t="s">
        <v>749</v>
      </c>
      <c r="KJ383" t="s">
        <v>749</v>
      </c>
      <c r="KK383" t="s">
        <v>749</v>
      </c>
      <c r="KL383" t="s">
        <v>749</v>
      </c>
      <c r="KW383" t="s">
        <v>728</v>
      </c>
      <c r="KX383" t="s">
        <v>728</v>
      </c>
      <c r="KY383" t="s">
        <v>728</v>
      </c>
      <c r="LA383">
        <v>750</v>
      </c>
      <c r="LB383">
        <v>750</v>
      </c>
      <c r="LD383" t="s">
        <v>730</v>
      </c>
      <c r="LE383" t="s">
        <v>728</v>
      </c>
      <c r="LF383" t="s">
        <v>728</v>
      </c>
      <c r="LG383" t="s">
        <v>728</v>
      </c>
      <c r="LI383">
        <v>200</v>
      </c>
      <c r="LJ383">
        <v>200</v>
      </c>
      <c r="LL383" t="s">
        <v>724</v>
      </c>
      <c r="LM383" t="s">
        <v>728</v>
      </c>
      <c r="LN383" t="s">
        <v>728</v>
      </c>
      <c r="LO383" t="s">
        <v>728</v>
      </c>
      <c r="LQ383">
        <v>175</v>
      </c>
      <c r="LR383">
        <v>175</v>
      </c>
      <c r="LT383" t="s">
        <v>724</v>
      </c>
      <c r="LU383" t="s">
        <v>728</v>
      </c>
      <c r="LV383" t="s">
        <v>728</v>
      </c>
      <c r="LW383">
        <v>50</v>
      </c>
      <c r="LX383">
        <v>400</v>
      </c>
      <c r="LY383">
        <v>800</v>
      </c>
      <c r="LZ383" t="s">
        <v>792</v>
      </c>
      <c r="MA383" t="s">
        <v>730</v>
      </c>
      <c r="MB383" t="s">
        <v>728</v>
      </c>
      <c r="MC383" t="s">
        <v>728</v>
      </c>
      <c r="MD383" t="s">
        <v>728</v>
      </c>
      <c r="MF383">
        <v>300</v>
      </c>
      <c r="MG383">
        <v>300</v>
      </c>
      <c r="MH383" t="s">
        <v>785</v>
      </c>
      <c r="MI383" t="s">
        <v>730</v>
      </c>
      <c r="MJ383" t="s">
        <v>728</v>
      </c>
      <c r="MK383" t="s">
        <v>728</v>
      </c>
      <c r="ML383" t="s">
        <v>728</v>
      </c>
      <c r="MN383">
        <v>850</v>
      </c>
      <c r="MO383">
        <v>850</v>
      </c>
      <c r="MQ383" t="s">
        <v>724</v>
      </c>
      <c r="MR383" t="s">
        <v>748</v>
      </c>
      <c r="MT383" t="s">
        <v>748</v>
      </c>
      <c r="MV383" t="s">
        <v>749</v>
      </c>
      <c r="MW383" t="s">
        <v>749</v>
      </c>
      <c r="MX383" t="s">
        <v>749</v>
      </c>
      <c r="MY383" t="s">
        <v>749</v>
      </c>
      <c r="MZ383" t="s">
        <v>749</v>
      </c>
      <c r="NA383" t="s">
        <v>749</v>
      </c>
      <c r="NB383" t="s">
        <v>749</v>
      </c>
      <c r="NC383" t="s">
        <v>749</v>
      </c>
      <c r="ND383" t="s">
        <v>749</v>
      </c>
      <c r="NE383" t="s">
        <v>749</v>
      </c>
      <c r="NF383" t="s">
        <v>749</v>
      </c>
      <c r="NG383" t="s">
        <v>749</v>
      </c>
      <c r="NH383" t="s">
        <v>749</v>
      </c>
      <c r="NI383" t="s">
        <v>749</v>
      </c>
      <c r="NJ383" t="s">
        <v>749</v>
      </c>
      <c r="NK383" t="s">
        <v>749</v>
      </c>
      <c r="NL383" t="s">
        <v>750</v>
      </c>
      <c r="NW383" t="s">
        <v>751</v>
      </c>
      <c r="NY383" t="s">
        <v>750</v>
      </c>
      <c r="NZ383" t="s">
        <v>749</v>
      </c>
      <c r="OA383" t="s">
        <v>749</v>
      </c>
      <c r="OB383" t="s">
        <v>749</v>
      </c>
      <c r="OC383" t="s">
        <v>749</v>
      </c>
      <c r="OD383" t="s">
        <v>749</v>
      </c>
      <c r="OE383" t="s">
        <v>749</v>
      </c>
      <c r="OF383" t="s">
        <v>749</v>
      </c>
      <c r="VM383" t="s">
        <v>740</v>
      </c>
      <c r="VN383" t="s">
        <v>728</v>
      </c>
      <c r="VO383" t="s">
        <v>755</v>
      </c>
      <c r="VP383" t="s">
        <v>728</v>
      </c>
      <c r="VQ383" t="s">
        <v>756</v>
      </c>
      <c r="VR383" t="s">
        <v>728</v>
      </c>
      <c r="VS383" t="s">
        <v>757</v>
      </c>
      <c r="VT383" t="s">
        <v>740</v>
      </c>
      <c r="WO383" t="s">
        <v>740</v>
      </c>
      <c r="WP383" t="s">
        <v>728</v>
      </c>
      <c r="WQ383" t="s">
        <v>716</v>
      </c>
      <c r="WR383" t="s">
        <v>728</v>
      </c>
      <c r="WS383" t="s">
        <v>719</v>
      </c>
      <c r="WT383" t="s">
        <v>728</v>
      </c>
      <c r="WU383" t="s">
        <v>722</v>
      </c>
      <c r="WV383" t="s">
        <v>740</v>
      </c>
      <c r="XC383" t="s">
        <v>740</v>
      </c>
      <c r="XD383" t="s">
        <v>728</v>
      </c>
      <c r="XE383" t="s">
        <v>755</v>
      </c>
      <c r="XF383" t="s">
        <v>728</v>
      </c>
      <c r="XG383" t="s">
        <v>756</v>
      </c>
      <c r="XH383" t="s">
        <v>728</v>
      </c>
      <c r="XI383" t="s">
        <v>757</v>
      </c>
      <c r="XJ383" t="s">
        <v>740</v>
      </c>
      <c r="XQ383" t="s">
        <v>2704</v>
      </c>
    </row>
    <row r="384" spans="1:641" x14ac:dyDescent="0.3">
      <c r="A384" t="s">
        <v>2002</v>
      </c>
      <c r="B384" t="s">
        <v>715</v>
      </c>
      <c r="C384" t="s">
        <v>755</v>
      </c>
      <c r="D384" t="s">
        <v>1382</v>
      </c>
      <c r="E384" t="s">
        <v>1383</v>
      </c>
      <c r="F384" t="s">
        <v>1342</v>
      </c>
      <c r="G384" t="s">
        <v>1384</v>
      </c>
      <c r="H384" t="s">
        <v>1385</v>
      </c>
      <c r="I384" t="s">
        <v>1375</v>
      </c>
      <c r="J384" t="s">
        <v>1469</v>
      </c>
      <c r="K384" t="s">
        <v>1470</v>
      </c>
      <c r="L384" t="s">
        <v>1471</v>
      </c>
      <c r="M384" t="s">
        <v>1472</v>
      </c>
      <c r="N384" t="s">
        <v>1473</v>
      </c>
      <c r="O384" t="s">
        <v>779</v>
      </c>
      <c r="P384" t="s">
        <v>791</v>
      </c>
      <c r="KW384" t="s">
        <v>728</v>
      </c>
      <c r="KX384" t="s">
        <v>728</v>
      </c>
      <c r="KY384" t="s">
        <v>728</v>
      </c>
      <c r="LA384">
        <v>175</v>
      </c>
      <c r="LB384">
        <v>175</v>
      </c>
      <c r="LC384" t="s">
        <v>729</v>
      </c>
      <c r="LD384" t="s">
        <v>1846</v>
      </c>
      <c r="LE384" t="s">
        <v>728</v>
      </c>
      <c r="LF384" t="s">
        <v>728</v>
      </c>
      <c r="LG384" t="s">
        <v>728</v>
      </c>
      <c r="LI384">
        <v>90</v>
      </c>
      <c r="LJ384">
        <v>90</v>
      </c>
      <c r="LK384" t="s">
        <v>972</v>
      </c>
      <c r="LL384" t="s">
        <v>1846</v>
      </c>
      <c r="LM384" t="s">
        <v>728</v>
      </c>
      <c r="LN384" t="s">
        <v>728</v>
      </c>
      <c r="LO384" t="s">
        <v>728</v>
      </c>
      <c r="LQ384">
        <v>90</v>
      </c>
      <c r="LR384">
        <v>90</v>
      </c>
      <c r="LS384" t="s">
        <v>972</v>
      </c>
      <c r="LT384" t="s">
        <v>2695</v>
      </c>
      <c r="LU384" t="s">
        <v>728</v>
      </c>
      <c r="LV384" t="s">
        <v>728</v>
      </c>
      <c r="LW384">
        <v>100</v>
      </c>
      <c r="LX384">
        <v>250</v>
      </c>
      <c r="LY384">
        <v>250</v>
      </c>
      <c r="LZ384" t="s">
        <v>975</v>
      </c>
      <c r="MA384" t="s">
        <v>1478</v>
      </c>
      <c r="MB384" t="s">
        <v>728</v>
      </c>
      <c r="MC384" t="s">
        <v>728</v>
      </c>
      <c r="MD384" t="s">
        <v>728</v>
      </c>
      <c r="MF384">
        <v>300</v>
      </c>
      <c r="MG384">
        <v>300</v>
      </c>
      <c r="MH384" t="s">
        <v>972</v>
      </c>
      <c r="MI384" t="s">
        <v>1390</v>
      </c>
      <c r="MJ384" t="s">
        <v>728</v>
      </c>
      <c r="MK384" t="s">
        <v>728</v>
      </c>
      <c r="ML384" t="s">
        <v>728</v>
      </c>
      <c r="MN384">
        <v>1000</v>
      </c>
      <c r="MO384">
        <v>1000</v>
      </c>
      <c r="MP384" t="s">
        <v>972</v>
      </c>
      <c r="MQ384" t="s">
        <v>1846</v>
      </c>
      <c r="MR384" t="s">
        <v>748</v>
      </c>
      <c r="MT384" t="s">
        <v>748</v>
      </c>
      <c r="MV384" t="s">
        <v>749</v>
      </c>
      <c r="MW384" t="s">
        <v>749</v>
      </c>
      <c r="MX384" t="s">
        <v>749</v>
      </c>
      <c r="MY384" t="s">
        <v>749</v>
      </c>
      <c r="MZ384" t="s">
        <v>749</v>
      </c>
      <c r="NA384" t="s">
        <v>749</v>
      </c>
      <c r="NB384" t="s">
        <v>749</v>
      </c>
      <c r="NC384" t="s">
        <v>749</v>
      </c>
      <c r="ND384" t="s">
        <v>749</v>
      </c>
      <c r="NE384" t="s">
        <v>749</v>
      </c>
      <c r="NF384" t="s">
        <v>749</v>
      </c>
      <c r="NG384" t="s">
        <v>749</v>
      </c>
      <c r="NH384" t="s">
        <v>749</v>
      </c>
      <c r="NI384" t="s">
        <v>749</v>
      </c>
      <c r="NJ384" t="s">
        <v>749</v>
      </c>
      <c r="NK384" t="s">
        <v>749</v>
      </c>
      <c r="NL384" t="s">
        <v>750</v>
      </c>
      <c r="NW384" t="s">
        <v>748</v>
      </c>
      <c r="NY384" t="s">
        <v>749</v>
      </c>
      <c r="NZ384" t="s">
        <v>749</v>
      </c>
      <c r="OA384" t="s">
        <v>749</v>
      </c>
      <c r="OB384" t="s">
        <v>749</v>
      </c>
      <c r="OC384" t="s">
        <v>749</v>
      </c>
      <c r="OD384" t="s">
        <v>749</v>
      </c>
      <c r="OE384" t="s">
        <v>749</v>
      </c>
      <c r="OF384" t="s">
        <v>750</v>
      </c>
      <c r="OG384" t="s">
        <v>2019</v>
      </c>
      <c r="OH384" t="s">
        <v>749</v>
      </c>
      <c r="OI384" t="s">
        <v>749</v>
      </c>
      <c r="OJ384" t="s">
        <v>749</v>
      </c>
      <c r="OK384" t="s">
        <v>749</v>
      </c>
      <c r="OL384" t="s">
        <v>749</v>
      </c>
      <c r="OM384" t="s">
        <v>749</v>
      </c>
      <c r="ON384" t="s">
        <v>750</v>
      </c>
      <c r="OO384" t="s">
        <v>749</v>
      </c>
      <c r="VM384" t="s">
        <v>740</v>
      </c>
      <c r="VN384" t="s">
        <v>728</v>
      </c>
      <c r="VO384" t="s">
        <v>755</v>
      </c>
      <c r="VP384" t="s">
        <v>728</v>
      </c>
      <c r="VQ384" t="s">
        <v>756</v>
      </c>
      <c r="VR384" t="s">
        <v>728</v>
      </c>
      <c r="VS384" t="s">
        <v>1564</v>
      </c>
      <c r="VT384" t="s">
        <v>728</v>
      </c>
      <c r="VU384" t="s">
        <v>728</v>
      </c>
      <c r="VV384" t="s">
        <v>755</v>
      </c>
      <c r="VW384" t="s">
        <v>728</v>
      </c>
      <c r="VX384" t="s">
        <v>1342</v>
      </c>
      <c r="VY384" t="s">
        <v>728</v>
      </c>
      <c r="VZ384" t="s">
        <v>1378</v>
      </c>
      <c r="XQ384" t="s">
        <v>2705</v>
      </c>
    </row>
    <row r="385" spans="1:641" x14ac:dyDescent="0.3">
      <c r="A385" t="s">
        <v>2002</v>
      </c>
      <c r="B385" t="s">
        <v>715</v>
      </c>
      <c r="C385" t="s">
        <v>716</v>
      </c>
      <c r="D385" t="s">
        <v>717</v>
      </c>
      <c r="E385" t="s">
        <v>718</v>
      </c>
      <c r="F385" t="s">
        <v>719</v>
      </c>
      <c r="G385" t="s">
        <v>720</v>
      </c>
      <c r="H385" t="s">
        <v>721</v>
      </c>
      <c r="I385" t="s">
        <v>722</v>
      </c>
      <c r="J385" t="s">
        <v>723</v>
      </c>
      <c r="K385" t="s">
        <v>724</v>
      </c>
      <c r="L385" t="s">
        <v>725</v>
      </c>
      <c r="M385" t="s">
        <v>723</v>
      </c>
      <c r="N385" t="s">
        <v>724</v>
      </c>
      <c r="O385" t="s">
        <v>779</v>
      </c>
      <c r="P385" t="s">
        <v>791</v>
      </c>
      <c r="KW385" t="s">
        <v>728</v>
      </c>
      <c r="KX385" t="s">
        <v>728</v>
      </c>
      <c r="KY385" t="s">
        <v>728</v>
      </c>
      <c r="LA385">
        <v>700</v>
      </c>
      <c r="LB385">
        <v>700</v>
      </c>
      <c r="LD385" t="s">
        <v>724</v>
      </c>
      <c r="LE385" t="s">
        <v>728</v>
      </c>
      <c r="LF385" t="s">
        <v>728</v>
      </c>
      <c r="LG385" t="s">
        <v>728</v>
      </c>
      <c r="LI385">
        <v>200</v>
      </c>
      <c r="LJ385">
        <v>200</v>
      </c>
      <c r="LL385" t="s">
        <v>724</v>
      </c>
      <c r="LM385" t="s">
        <v>728</v>
      </c>
      <c r="LN385" t="s">
        <v>728</v>
      </c>
      <c r="LO385" t="s">
        <v>728</v>
      </c>
      <c r="LQ385">
        <v>170</v>
      </c>
      <c r="LR385">
        <v>170</v>
      </c>
      <c r="LT385" t="s">
        <v>1716</v>
      </c>
      <c r="LU385" t="s">
        <v>728</v>
      </c>
      <c r="LV385" t="s">
        <v>728</v>
      </c>
      <c r="LW385">
        <v>50</v>
      </c>
      <c r="LX385">
        <v>400</v>
      </c>
      <c r="LY385">
        <v>800</v>
      </c>
      <c r="LZ385" t="s">
        <v>792</v>
      </c>
      <c r="MA385" t="s">
        <v>730</v>
      </c>
      <c r="MB385" t="s">
        <v>728</v>
      </c>
      <c r="MC385" t="s">
        <v>728</v>
      </c>
      <c r="MD385" t="s">
        <v>728</v>
      </c>
      <c r="MF385">
        <v>300</v>
      </c>
      <c r="MG385">
        <v>300</v>
      </c>
      <c r="MI385" t="s">
        <v>730</v>
      </c>
      <c r="MJ385" t="s">
        <v>728</v>
      </c>
      <c r="MK385" t="s">
        <v>728</v>
      </c>
      <c r="ML385" t="s">
        <v>728</v>
      </c>
      <c r="MN385">
        <v>850</v>
      </c>
      <c r="MO385">
        <v>850</v>
      </c>
      <c r="MQ385" t="s">
        <v>724</v>
      </c>
      <c r="MR385" t="s">
        <v>748</v>
      </c>
      <c r="MT385" t="s">
        <v>748</v>
      </c>
      <c r="MV385" t="s">
        <v>749</v>
      </c>
      <c r="MW385" t="s">
        <v>749</v>
      </c>
      <c r="MX385" t="s">
        <v>749</v>
      </c>
      <c r="MY385" t="s">
        <v>749</v>
      </c>
      <c r="MZ385" t="s">
        <v>749</v>
      </c>
      <c r="NA385" t="s">
        <v>749</v>
      </c>
      <c r="NB385" t="s">
        <v>749</v>
      </c>
      <c r="NC385" t="s">
        <v>749</v>
      </c>
      <c r="ND385" t="s">
        <v>749</v>
      </c>
      <c r="NE385" t="s">
        <v>749</v>
      </c>
      <c r="NF385" t="s">
        <v>749</v>
      </c>
      <c r="NG385" t="s">
        <v>749</v>
      </c>
      <c r="NH385" t="s">
        <v>749</v>
      </c>
      <c r="NI385" t="s">
        <v>749</v>
      </c>
      <c r="NJ385" t="s">
        <v>749</v>
      </c>
      <c r="NK385" t="s">
        <v>749</v>
      </c>
      <c r="NL385" t="s">
        <v>750</v>
      </c>
      <c r="NW385" t="s">
        <v>751</v>
      </c>
      <c r="NY385" t="s">
        <v>750</v>
      </c>
      <c r="NZ385" t="s">
        <v>749</v>
      </c>
      <c r="OA385" t="s">
        <v>749</v>
      </c>
      <c r="OB385" t="s">
        <v>749</v>
      </c>
      <c r="OC385" t="s">
        <v>749</v>
      </c>
      <c r="OD385" t="s">
        <v>749</v>
      </c>
      <c r="OE385" t="s">
        <v>749</v>
      </c>
      <c r="OF385" t="s">
        <v>749</v>
      </c>
      <c r="VM385" t="s">
        <v>740</v>
      </c>
      <c r="VN385" t="s">
        <v>728</v>
      </c>
      <c r="VO385" t="s">
        <v>755</v>
      </c>
      <c r="VP385" t="s">
        <v>728</v>
      </c>
      <c r="VQ385" t="s">
        <v>756</v>
      </c>
      <c r="VR385" t="s">
        <v>728</v>
      </c>
      <c r="VS385" t="s">
        <v>757</v>
      </c>
      <c r="VT385" t="s">
        <v>740</v>
      </c>
      <c r="XQ385" t="s">
        <v>2706</v>
      </c>
    </row>
    <row r="386" spans="1:641" x14ac:dyDescent="0.3">
      <c r="A386" t="s">
        <v>2002</v>
      </c>
      <c r="B386" t="s">
        <v>715</v>
      </c>
      <c r="C386" t="s">
        <v>716</v>
      </c>
      <c r="D386" t="s">
        <v>717</v>
      </c>
      <c r="E386" t="s">
        <v>718</v>
      </c>
      <c r="F386" t="s">
        <v>719</v>
      </c>
      <c r="G386" t="s">
        <v>720</v>
      </c>
      <c r="H386" t="s">
        <v>721</v>
      </c>
      <c r="I386" t="s">
        <v>722</v>
      </c>
      <c r="J386" t="s">
        <v>723</v>
      </c>
      <c r="K386" t="s">
        <v>724</v>
      </c>
      <c r="L386" t="s">
        <v>725</v>
      </c>
      <c r="M386" t="s">
        <v>723</v>
      </c>
      <c r="N386" t="s">
        <v>724</v>
      </c>
      <c r="O386" t="s">
        <v>779</v>
      </c>
      <c r="P386" t="s">
        <v>791</v>
      </c>
      <c r="KW386" t="s">
        <v>728</v>
      </c>
      <c r="KX386" t="s">
        <v>728</v>
      </c>
      <c r="KY386" t="s">
        <v>728</v>
      </c>
      <c r="LA386">
        <v>750</v>
      </c>
      <c r="LB386">
        <v>750</v>
      </c>
      <c r="LD386" t="s">
        <v>724</v>
      </c>
      <c r="LE386" t="s">
        <v>728</v>
      </c>
      <c r="LF386" t="s">
        <v>728</v>
      </c>
      <c r="LG386" t="s">
        <v>728</v>
      </c>
      <c r="LI386">
        <v>200</v>
      </c>
      <c r="LJ386">
        <v>200</v>
      </c>
      <c r="LL386" t="s">
        <v>724</v>
      </c>
      <c r="LM386" t="s">
        <v>728</v>
      </c>
      <c r="LN386" t="s">
        <v>728</v>
      </c>
      <c r="LO386" t="s">
        <v>728</v>
      </c>
      <c r="LQ386">
        <v>200</v>
      </c>
      <c r="LR386">
        <v>200</v>
      </c>
      <c r="LT386" t="s">
        <v>724</v>
      </c>
      <c r="LU386" t="s">
        <v>728</v>
      </c>
      <c r="LV386" t="s">
        <v>728</v>
      </c>
      <c r="LW386">
        <v>50</v>
      </c>
      <c r="LX386">
        <v>400</v>
      </c>
      <c r="LY386">
        <v>800</v>
      </c>
      <c r="LZ386" t="s">
        <v>792</v>
      </c>
      <c r="MA386" t="s">
        <v>730</v>
      </c>
      <c r="MB386" t="s">
        <v>728</v>
      </c>
      <c r="MC386" t="s">
        <v>728</v>
      </c>
      <c r="MD386" t="s">
        <v>728</v>
      </c>
      <c r="MF386">
        <v>300</v>
      </c>
      <c r="MG386">
        <v>300</v>
      </c>
      <c r="MH386" t="s">
        <v>785</v>
      </c>
      <c r="MI386" t="s">
        <v>724</v>
      </c>
      <c r="MJ386" t="s">
        <v>728</v>
      </c>
      <c r="MK386" t="s">
        <v>728</v>
      </c>
      <c r="ML386" t="s">
        <v>728</v>
      </c>
      <c r="MN386">
        <v>850</v>
      </c>
      <c r="MO386">
        <v>850</v>
      </c>
      <c r="MP386" t="s">
        <v>786</v>
      </c>
      <c r="MQ386" t="s">
        <v>724</v>
      </c>
      <c r="MR386" t="s">
        <v>748</v>
      </c>
      <c r="MT386" t="s">
        <v>748</v>
      </c>
      <c r="MV386" t="s">
        <v>749</v>
      </c>
      <c r="MW386" t="s">
        <v>749</v>
      </c>
      <c r="MX386" t="s">
        <v>749</v>
      </c>
      <c r="MY386" t="s">
        <v>749</v>
      </c>
      <c r="MZ386" t="s">
        <v>749</v>
      </c>
      <c r="NA386" t="s">
        <v>749</v>
      </c>
      <c r="NB386" t="s">
        <v>749</v>
      </c>
      <c r="NC386" t="s">
        <v>749</v>
      </c>
      <c r="ND386" t="s">
        <v>749</v>
      </c>
      <c r="NE386" t="s">
        <v>749</v>
      </c>
      <c r="NF386" t="s">
        <v>749</v>
      </c>
      <c r="NG386" t="s">
        <v>749</v>
      </c>
      <c r="NH386" t="s">
        <v>749</v>
      </c>
      <c r="NI386" t="s">
        <v>749</v>
      </c>
      <c r="NJ386" t="s">
        <v>749</v>
      </c>
      <c r="NK386" t="s">
        <v>749</v>
      </c>
      <c r="NL386" t="s">
        <v>750</v>
      </c>
      <c r="NW386" t="s">
        <v>751</v>
      </c>
      <c r="NY386" t="s">
        <v>750</v>
      </c>
      <c r="NZ386" t="s">
        <v>749</v>
      </c>
      <c r="OA386" t="s">
        <v>749</v>
      </c>
      <c r="OB386" t="s">
        <v>749</v>
      </c>
      <c r="OC386" t="s">
        <v>749</v>
      </c>
      <c r="OD386" t="s">
        <v>749</v>
      </c>
      <c r="OE386" t="s">
        <v>749</v>
      </c>
      <c r="OF386" t="s">
        <v>749</v>
      </c>
      <c r="VM386" t="s">
        <v>740</v>
      </c>
      <c r="VN386" t="s">
        <v>728</v>
      </c>
      <c r="VO386" t="s">
        <v>755</v>
      </c>
      <c r="VP386" t="s">
        <v>728</v>
      </c>
      <c r="VQ386" t="s">
        <v>756</v>
      </c>
      <c r="VR386" t="s">
        <v>728</v>
      </c>
      <c r="VS386" t="s">
        <v>757</v>
      </c>
      <c r="VT386" t="s">
        <v>740</v>
      </c>
      <c r="XQ386" t="s">
        <v>2707</v>
      </c>
    </row>
    <row r="387" spans="1:641" x14ac:dyDescent="0.3">
      <c r="A387" t="s">
        <v>2002</v>
      </c>
      <c r="B387" t="s">
        <v>715</v>
      </c>
      <c r="C387" t="s">
        <v>755</v>
      </c>
      <c r="D387" t="s">
        <v>1382</v>
      </c>
      <c r="E387" t="s">
        <v>1383</v>
      </c>
      <c r="F387" t="s">
        <v>1342</v>
      </c>
      <c r="G387" t="s">
        <v>1384</v>
      </c>
      <c r="H387" t="s">
        <v>1385</v>
      </c>
      <c r="I387" t="s">
        <v>1343</v>
      </c>
      <c r="J387" t="s">
        <v>1386</v>
      </c>
      <c r="K387" t="s">
        <v>1387</v>
      </c>
      <c r="L387" t="s">
        <v>1388</v>
      </c>
      <c r="M387" t="s">
        <v>1386</v>
      </c>
      <c r="N387" t="s">
        <v>1387</v>
      </c>
      <c r="O387" t="s">
        <v>726</v>
      </c>
      <c r="P387" t="s">
        <v>791</v>
      </c>
      <c r="KW387" t="s">
        <v>728</v>
      </c>
      <c r="KX387" t="s">
        <v>728</v>
      </c>
      <c r="KY387" t="s">
        <v>728</v>
      </c>
      <c r="LA387">
        <v>400</v>
      </c>
      <c r="LB387">
        <v>400</v>
      </c>
      <c r="LC387" t="s">
        <v>801</v>
      </c>
      <c r="LD387" t="s">
        <v>1390</v>
      </c>
      <c r="LE387" t="s">
        <v>728</v>
      </c>
      <c r="LF387" t="s">
        <v>728</v>
      </c>
      <c r="LG387" t="s">
        <v>728</v>
      </c>
      <c r="LI387">
        <v>125</v>
      </c>
      <c r="LJ387">
        <v>125</v>
      </c>
      <c r="LK387" t="s">
        <v>801</v>
      </c>
      <c r="LL387" t="s">
        <v>1390</v>
      </c>
      <c r="LM387" t="s">
        <v>728</v>
      </c>
      <c r="LN387" t="s">
        <v>728</v>
      </c>
      <c r="LO387" t="s">
        <v>728</v>
      </c>
      <c r="LQ387">
        <v>250</v>
      </c>
      <c r="LR387">
        <v>250</v>
      </c>
      <c r="LS387" t="s">
        <v>801</v>
      </c>
      <c r="LT387" t="s">
        <v>1479</v>
      </c>
      <c r="LU387" t="s">
        <v>728</v>
      </c>
      <c r="LV387" t="s">
        <v>728</v>
      </c>
      <c r="LW387">
        <v>250</v>
      </c>
      <c r="LX387">
        <v>350</v>
      </c>
      <c r="LY387">
        <v>140</v>
      </c>
      <c r="LZ387" t="s">
        <v>801</v>
      </c>
      <c r="MA387" t="s">
        <v>1269</v>
      </c>
      <c r="MB387" t="s">
        <v>728</v>
      </c>
      <c r="MC387" t="s">
        <v>728</v>
      </c>
      <c r="MD387" t="s">
        <v>728</v>
      </c>
      <c r="MF387">
        <v>325</v>
      </c>
      <c r="MG387">
        <v>325</v>
      </c>
      <c r="MH387" t="s">
        <v>801</v>
      </c>
      <c r="MI387" t="s">
        <v>1390</v>
      </c>
      <c r="MJ387" t="s">
        <v>728</v>
      </c>
      <c r="MK387" t="s">
        <v>728</v>
      </c>
      <c r="ML387" t="s">
        <v>728</v>
      </c>
      <c r="MN387">
        <v>1100</v>
      </c>
      <c r="MO387">
        <v>1100</v>
      </c>
      <c r="MP387" t="s">
        <v>801</v>
      </c>
      <c r="MQ387" t="s">
        <v>1390</v>
      </c>
      <c r="MR387" t="s">
        <v>751</v>
      </c>
      <c r="MT387" t="s">
        <v>820</v>
      </c>
      <c r="MV387" t="s">
        <v>750</v>
      </c>
      <c r="MW387" t="s">
        <v>750</v>
      </c>
      <c r="MX387" t="s">
        <v>750</v>
      </c>
      <c r="MY387" t="s">
        <v>750</v>
      </c>
      <c r="MZ387" t="s">
        <v>750</v>
      </c>
      <c r="NA387" t="s">
        <v>750</v>
      </c>
      <c r="NB387" t="s">
        <v>749</v>
      </c>
      <c r="NC387" t="s">
        <v>749</v>
      </c>
      <c r="ND387" t="s">
        <v>749</v>
      </c>
      <c r="NE387" t="s">
        <v>749</v>
      </c>
      <c r="NF387" t="s">
        <v>749</v>
      </c>
      <c r="NG387" t="s">
        <v>749</v>
      </c>
      <c r="NH387" t="s">
        <v>749</v>
      </c>
      <c r="NI387" t="s">
        <v>749</v>
      </c>
      <c r="NJ387" t="s">
        <v>749</v>
      </c>
      <c r="NK387" t="s">
        <v>749</v>
      </c>
      <c r="NL387" t="s">
        <v>749</v>
      </c>
      <c r="NM387" t="s">
        <v>750</v>
      </c>
      <c r="NN387" t="s">
        <v>749</v>
      </c>
      <c r="NO387" t="s">
        <v>749</v>
      </c>
      <c r="NP387" t="s">
        <v>749</v>
      </c>
      <c r="NQ387" t="s">
        <v>749</v>
      </c>
      <c r="NR387" t="s">
        <v>749</v>
      </c>
      <c r="NS387" t="s">
        <v>749</v>
      </c>
      <c r="NT387" t="s">
        <v>749</v>
      </c>
      <c r="NU387" t="s">
        <v>749</v>
      </c>
      <c r="NW387" t="s">
        <v>751</v>
      </c>
      <c r="NY387" t="s">
        <v>750</v>
      </c>
      <c r="NZ387" t="s">
        <v>749</v>
      </c>
      <c r="OA387" t="s">
        <v>749</v>
      </c>
      <c r="OB387" t="s">
        <v>749</v>
      </c>
      <c r="OC387" t="s">
        <v>749</v>
      </c>
      <c r="OD387" t="s">
        <v>749</v>
      </c>
      <c r="OE387" t="s">
        <v>749</v>
      </c>
      <c r="OF387" t="s">
        <v>749</v>
      </c>
      <c r="VM387" t="s">
        <v>740</v>
      </c>
      <c r="VN387" t="s">
        <v>728</v>
      </c>
      <c r="VO387" t="s">
        <v>755</v>
      </c>
      <c r="VP387" t="s">
        <v>728</v>
      </c>
      <c r="VQ387" t="s">
        <v>756</v>
      </c>
      <c r="VR387" t="s">
        <v>728</v>
      </c>
      <c r="VS387" t="s">
        <v>757</v>
      </c>
      <c r="VT387" t="s">
        <v>740</v>
      </c>
      <c r="XQ387" t="s">
        <v>2708</v>
      </c>
    </row>
    <row r="388" spans="1:641" x14ac:dyDescent="0.3">
      <c r="A388" t="s">
        <v>2002</v>
      </c>
      <c r="B388" t="s">
        <v>715</v>
      </c>
      <c r="C388" t="s">
        <v>755</v>
      </c>
      <c r="D388" t="s">
        <v>1382</v>
      </c>
      <c r="E388" t="s">
        <v>1383</v>
      </c>
      <c r="F388" t="s">
        <v>1342</v>
      </c>
      <c r="G388" t="s">
        <v>1384</v>
      </c>
      <c r="H388" t="s">
        <v>1385</v>
      </c>
      <c r="I388" t="s">
        <v>1343</v>
      </c>
      <c r="J388" t="s">
        <v>1386</v>
      </c>
      <c r="K388" t="s">
        <v>1387</v>
      </c>
      <c r="L388" t="s">
        <v>1388</v>
      </c>
      <c r="M388" t="s">
        <v>1386</v>
      </c>
      <c r="N388" t="s">
        <v>1387</v>
      </c>
      <c r="O388" t="s">
        <v>726</v>
      </c>
      <c r="P388" t="s">
        <v>791</v>
      </c>
      <c r="KW388" t="s">
        <v>728</v>
      </c>
      <c r="KX388" t="s">
        <v>728</v>
      </c>
      <c r="KY388" t="s">
        <v>728</v>
      </c>
      <c r="LA388">
        <v>380</v>
      </c>
      <c r="LB388">
        <v>380</v>
      </c>
      <c r="LC388" t="s">
        <v>801</v>
      </c>
      <c r="LD388" t="s">
        <v>1390</v>
      </c>
      <c r="LE388" t="s">
        <v>728</v>
      </c>
      <c r="LF388" t="s">
        <v>728</v>
      </c>
      <c r="LG388" t="s">
        <v>728</v>
      </c>
      <c r="LI388">
        <v>115</v>
      </c>
      <c r="LJ388">
        <v>115</v>
      </c>
      <c r="LK388" t="s">
        <v>801</v>
      </c>
      <c r="LL388" t="s">
        <v>1390</v>
      </c>
      <c r="LM388" t="s">
        <v>728</v>
      </c>
      <c r="LN388" t="s">
        <v>728</v>
      </c>
      <c r="LO388" t="s">
        <v>728</v>
      </c>
      <c r="LQ388">
        <v>250</v>
      </c>
      <c r="LR388">
        <v>250</v>
      </c>
      <c r="LS388" t="s">
        <v>801</v>
      </c>
      <c r="LT388" t="s">
        <v>1479</v>
      </c>
      <c r="LU388" t="s">
        <v>728</v>
      </c>
      <c r="LV388" t="s">
        <v>728</v>
      </c>
      <c r="LW388">
        <v>250</v>
      </c>
      <c r="LX388">
        <v>350</v>
      </c>
      <c r="LY388">
        <v>140</v>
      </c>
      <c r="LZ388" t="s">
        <v>1269</v>
      </c>
      <c r="MA388" t="s">
        <v>1390</v>
      </c>
      <c r="MB388" t="s">
        <v>728</v>
      </c>
      <c r="MC388" t="s">
        <v>728</v>
      </c>
      <c r="MD388" t="s">
        <v>728</v>
      </c>
      <c r="MF388">
        <v>325</v>
      </c>
      <c r="MG388">
        <v>325</v>
      </c>
      <c r="MH388" t="s">
        <v>801</v>
      </c>
      <c r="MI388" t="s">
        <v>1390</v>
      </c>
      <c r="MJ388" t="s">
        <v>728</v>
      </c>
      <c r="MK388" t="s">
        <v>728</v>
      </c>
      <c r="ML388" t="s">
        <v>728</v>
      </c>
      <c r="MN388">
        <v>1050</v>
      </c>
      <c r="MO388">
        <v>1050</v>
      </c>
      <c r="MP388" t="s">
        <v>801</v>
      </c>
      <c r="MQ388" t="s">
        <v>1390</v>
      </c>
      <c r="MR388" t="s">
        <v>751</v>
      </c>
      <c r="MT388" t="s">
        <v>820</v>
      </c>
      <c r="MV388" t="s">
        <v>750</v>
      </c>
      <c r="MW388" t="s">
        <v>750</v>
      </c>
      <c r="MX388" t="s">
        <v>750</v>
      </c>
      <c r="MY388" t="s">
        <v>750</v>
      </c>
      <c r="MZ388" t="s">
        <v>750</v>
      </c>
      <c r="NA388" t="s">
        <v>750</v>
      </c>
      <c r="NB388" t="s">
        <v>749</v>
      </c>
      <c r="NC388" t="s">
        <v>749</v>
      </c>
      <c r="ND388" t="s">
        <v>749</v>
      </c>
      <c r="NE388" t="s">
        <v>749</v>
      </c>
      <c r="NF388" t="s">
        <v>749</v>
      </c>
      <c r="NG388" t="s">
        <v>749</v>
      </c>
      <c r="NH388" t="s">
        <v>749</v>
      </c>
      <c r="NI388" t="s">
        <v>749</v>
      </c>
      <c r="NJ388" t="s">
        <v>749</v>
      </c>
      <c r="NK388" t="s">
        <v>749</v>
      </c>
      <c r="NL388" t="s">
        <v>749</v>
      </c>
      <c r="NM388" t="s">
        <v>749</v>
      </c>
      <c r="NN388" t="s">
        <v>750</v>
      </c>
      <c r="NO388" t="s">
        <v>749</v>
      </c>
      <c r="NP388" t="s">
        <v>749</v>
      </c>
      <c r="NQ388" t="s">
        <v>749</v>
      </c>
      <c r="NR388" t="s">
        <v>749</v>
      </c>
      <c r="NS388" t="s">
        <v>749</v>
      </c>
      <c r="NT388" t="s">
        <v>749</v>
      </c>
      <c r="NU388" t="s">
        <v>749</v>
      </c>
      <c r="NW388" t="s">
        <v>751</v>
      </c>
      <c r="NY388" t="s">
        <v>750</v>
      </c>
      <c r="NZ388" t="s">
        <v>749</v>
      </c>
      <c r="OA388" t="s">
        <v>749</v>
      </c>
      <c r="OB388" t="s">
        <v>749</v>
      </c>
      <c r="OC388" t="s">
        <v>749</v>
      </c>
      <c r="OD388" t="s">
        <v>749</v>
      </c>
      <c r="OE388" t="s">
        <v>749</v>
      </c>
      <c r="OF388" t="s">
        <v>749</v>
      </c>
      <c r="VM388" t="s">
        <v>740</v>
      </c>
      <c r="VN388" t="s">
        <v>728</v>
      </c>
      <c r="VO388" t="s">
        <v>755</v>
      </c>
      <c r="VP388" t="s">
        <v>728</v>
      </c>
      <c r="VQ388" t="s">
        <v>756</v>
      </c>
      <c r="VR388" t="s">
        <v>728</v>
      </c>
      <c r="VS388" t="s">
        <v>757</v>
      </c>
      <c r="VT388" t="s">
        <v>740</v>
      </c>
      <c r="XQ388" t="s">
        <v>2709</v>
      </c>
    </row>
    <row r="389" spans="1:641" x14ac:dyDescent="0.3">
      <c r="A389" t="s">
        <v>2002</v>
      </c>
      <c r="B389" t="s">
        <v>715</v>
      </c>
      <c r="C389" t="s">
        <v>755</v>
      </c>
      <c r="D389" t="s">
        <v>1382</v>
      </c>
      <c r="E389" t="s">
        <v>1383</v>
      </c>
      <c r="F389" t="s">
        <v>1342</v>
      </c>
      <c r="G389" t="s">
        <v>1384</v>
      </c>
      <c r="H389" t="s">
        <v>1385</v>
      </c>
      <c r="I389" t="s">
        <v>1343</v>
      </c>
      <c r="J389" t="s">
        <v>1386</v>
      </c>
      <c r="K389" t="s">
        <v>1387</v>
      </c>
      <c r="L389" t="s">
        <v>1388</v>
      </c>
      <c r="M389" t="s">
        <v>1386</v>
      </c>
      <c r="N389" t="s">
        <v>1387</v>
      </c>
      <c r="O389" t="s">
        <v>726</v>
      </c>
      <c r="P389" t="s">
        <v>727</v>
      </c>
      <c r="R389" t="s">
        <v>728</v>
      </c>
      <c r="S389" t="s">
        <v>740</v>
      </c>
      <c r="Z389" t="s">
        <v>728</v>
      </c>
      <c r="AA389" t="s">
        <v>728</v>
      </c>
      <c r="AB389" t="s">
        <v>728</v>
      </c>
      <c r="AD389">
        <v>450</v>
      </c>
      <c r="AE389">
        <v>450</v>
      </c>
      <c r="AF389" t="s">
        <v>801</v>
      </c>
      <c r="AG389" t="s">
        <v>1390</v>
      </c>
      <c r="AH389" t="s">
        <v>728</v>
      </c>
      <c r="AI389" t="s">
        <v>728</v>
      </c>
      <c r="AJ389" t="s">
        <v>728</v>
      </c>
      <c r="AL389">
        <v>200</v>
      </c>
      <c r="AM389">
        <v>200</v>
      </c>
      <c r="AN389" t="s">
        <v>801</v>
      </c>
      <c r="AO389" t="s">
        <v>1390</v>
      </c>
      <c r="AP389" t="s">
        <v>728</v>
      </c>
      <c r="AQ389" t="s">
        <v>728</v>
      </c>
      <c r="AR389" t="s">
        <v>728</v>
      </c>
      <c r="AT389">
        <v>350</v>
      </c>
      <c r="AU389">
        <v>350</v>
      </c>
      <c r="AV389" t="s">
        <v>801</v>
      </c>
      <c r="AW389" t="s">
        <v>1390</v>
      </c>
      <c r="AX389" t="s">
        <v>728</v>
      </c>
      <c r="AY389" t="s">
        <v>728</v>
      </c>
      <c r="AZ389" t="s">
        <v>728</v>
      </c>
      <c r="BB389">
        <v>400</v>
      </c>
      <c r="BC389">
        <v>400</v>
      </c>
      <c r="BD389" t="s">
        <v>801</v>
      </c>
      <c r="BE389" t="s">
        <v>1390</v>
      </c>
      <c r="BF389" t="s">
        <v>728</v>
      </c>
      <c r="BG389" t="s">
        <v>728</v>
      </c>
      <c r="BH389" t="s">
        <v>740</v>
      </c>
      <c r="BI389">
        <v>0.8</v>
      </c>
      <c r="BJ389">
        <v>650</v>
      </c>
      <c r="BK389">
        <v>813</v>
      </c>
      <c r="BL389" t="s">
        <v>801</v>
      </c>
      <c r="BM389" t="s">
        <v>1390</v>
      </c>
      <c r="BN389" t="s">
        <v>728</v>
      </c>
      <c r="BO389" t="s">
        <v>728</v>
      </c>
      <c r="BP389" t="s">
        <v>728</v>
      </c>
      <c r="BR389">
        <v>275</v>
      </c>
      <c r="BS389">
        <v>275</v>
      </c>
      <c r="BT389" t="s">
        <v>801</v>
      </c>
      <c r="BU389" t="s">
        <v>1474</v>
      </c>
      <c r="BV389" t="s">
        <v>728</v>
      </c>
      <c r="BW389" t="s">
        <v>728</v>
      </c>
      <c r="BX389" t="s">
        <v>728</v>
      </c>
      <c r="BZ389">
        <v>215</v>
      </c>
      <c r="CA389">
        <v>215</v>
      </c>
      <c r="CB389" t="s">
        <v>801</v>
      </c>
      <c r="CC389" t="s">
        <v>1479</v>
      </c>
      <c r="CD389" t="s">
        <v>728</v>
      </c>
      <c r="CE389" t="s">
        <v>728</v>
      </c>
      <c r="CF389" t="s">
        <v>728</v>
      </c>
      <c r="CH389">
        <v>350</v>
      </c>
      <c r="CI389">
        <v>350</v>
      </c>
      <c r="CJ389" t="s">
        <v>801</v>
      </c>
      <c r="CK389" t="s">
        <v>1479</v>
      </c>
      <c r="CL389" t="s">
        <v>728</v>
      </c>
      <c r="CM389" t="s">
        <v>728</v>
      </c>
      <c r="CN389" t="s">
        <v>728</v>
      </c>
      <c r="CP389">
        <v>175</v>
      </c>
      <c r="CQ389">
        <v>175</v>
      </c>
      <c r="CR389" t="s">
        <v>801</v>
      </c>
      <c r="CS389" t="s">
        <v>1479</v>
      </c>
      <c r="CT389" t="s">
        <v>728</v>
      </c>
      <c r="CU389" t="s">
        <v>728</v>
      </c>
      <c r="CV389" t="s">
        <v>728</v>
      </c>
      <c r="CX389">
        <v>350</v>
      </c>
      <c r="CY389">
        <v>350</v>
      </c>
      <c r="CZ389" t="s">
        <v>801</v>
      </c>
      <c r="DA389" t="s">
        <v>1479</v>
      </c>
      <c r="DB389" t="s">
        <v>728</v>
      </c>
      <c r="DC389" t="s">
        <v>728</v>
      </c>
      <c r="DD389" t="s">
        <v>728</v>
      </c>
      <c r="DF389">
        <v>3700</v>
      </c>
      <c r="DG389">
        <v>3700</v>
      </c>
      <c r="DH389" t="s">
        <v>801</v>
      </c>
      <c r="DI389" t="s">
        <v>1474</v>
      </c>
      <c r="DJ389" t="s">
        <v>728</v>
      </c>
      <c r="DK389" t="s">
        <v>728</v>
      </c>
      <c r="DL389" t="s">
        <v>728</v>
      </c>
      <c r="DN389">
        <v>450</v>
      </c>
      <c r="DO389">
        <v>450</v>
      </c>
      <c r="DP389" t="s">
        <v>801</v>
      </c>
      <c r="DQ389" t="s">
        <v>1390</v>
      </c>
      <c r="DR389" t="s">
        <v>728</v>
      </c>
      <c r="DS389" t="s">
        <v>740</v>
      </c>
      <c r="DZ389" t="s">
        <v>728</v>
      </c>
      <c r="EA389" t="s">
        <v>728</v>
      </c>
      <c r="EB389" t="s">
        <v>728</v>
      </c>
      <c r="ED389">
        <v>450</v>
      </c>
      <c r="EE389">
        <v>450</v>
      </c>
      <c r="EF389" t="s">
        <v>801</v>
      </c>
      <c r="EG389" t="s">
        <v>1390</v>
      </c>
      <c r="EH389" t="s">
        <v>728</v>
      </c>
      <c r="EI389" t="s">
        <v>728</v>
      </c>
      <c r="EJ389" t="s">
        <v>728</v>
      </c>
      <c r="EL389">
        <v>1150</v>
      </c>
      <c r="EM389">
        <v>1150</v>
      </c>
      <c r="EN389" t="s">
        <v>801</v>
      </c>
      <c r="EO389" t="s">
        <v>1479</v>
      </c>
      <c r="EP389" t="s">
        <v>728</v>
      </c>
      <c r="EQ389" t="s">
        <v>728</v>
      </c>
      <c r="ER389" t="s">
        <v>728</v>
      </c>
      <c r="ET389">
        <v>150</v>
      </c>
      <c r="EU389">
        <v>150</v>
      </c>
      <c r="EV389" t="s">
        <v>801</v>
      </c>
      <c r="EW389" t="s">
        <v>1479</v>
      </c>
      <c r="EX389" t="s">
        <v>728</v>
      </c>
      <c r="EY389" t="s">
        <v>728</v>
      </c>
      <c r="EZ389" t="s">
        <v>728</v>
      </c>
      <c r="FB389">
        <v>75</v>
      </c>
      <c r="FC389">
        <v>75</v>
      </c>
      <c r="FD389" t="s">
        <v>801</v>
      </c>
      <c r="FE389" t="s">
        <v>1390</v>
      </c>
      <c r="FF389" t="s">
        <v>728</v>
      </c>
      <c r="FG389" t="s">
        <v>728</v>
      </c>
      <c r="FH389" t="s">
        <v>728</v>
      </c>
      <c r="FJ389">
        <v>125</v>
      </c>
      <c r="FK389">
        <v>125</v>
      </c>
      <c r="FL389" t="s">
        <v>801</v>
      </c>
      <c r="FM389" t="s">
        <v>1479</v>
      </c>
      <c r="FN389" t="s">
        <v>780</v>
      </c>
      <c r="FO389" t="s">
        <v>728</v>
      </c>
      <c r="FP389" t="s">
        <v>728</v>
      </c>
      <c r="FQ389" t="s">
        <v>740</v>
      </c>
      <c r="FR389">
        <v>400</v>
      </c>
      <c r="FS389">
        <v>1700</v>
      </c>
      <c r="FT389">
        <v>4</v>
      </c>
      <c r="FU389" t="s">
        <v>801</v>
      </c>
      <c r="FV389" t="s">
        <v>1269</v>
      </c>
      <c r="FW389" t="s">
        <v>728</v>
      </c>
      <c r="FX389" t="s">
        <v>728</v>
      </c>
      <c r="FY389" t="s">
        <v>740</v>
      </c>
      <c r="FZ389">
        <v>400</v>
      </c>
      <c r="GA389">
        <v>450</v>
      </c>
      <c r="GB389">
        <v>1</v>
      </c>
      <c r="GC389" t="s">
        <v>801</v>
      </c>
      <c r="GD389" t="s">
        <v>1512</v>
      </c>
      <c r="GE389" t="s">
        <v>728</v>
      </c>
      <c r="GF389" t="s">
        <v>728</v>
      </c>
      <c r="GG389" t="s">
        <v>728</v>
      </c>
      <c r="GI389">
        <v>300</v>
      </c>
      <c r="GJ389">
        <v>300</v>
      </c>
      <c r="GK389" t="s">
        <v>801</v>
      </c>
      <c r="GL389" t="s">
        <v>1390</v>
      </c>
      <c r="GM389" t="s">
        <v>728</v>
      </c>
      <c r="GN389" t="s">
        <v>728</v>
      </c>
      <c r="GO389" t="s">
        <v>728</v>
      </c>
      <c r="GQ389">
        <v>350</v>
      </c>
      <c r="GR389">
        <v>350</v>
      </c>
      <c r="GS389" t="s">
        <v>801</v>
      </c>
      <c r="GT389" t="s">
        <v>1390</v>
      </c>
      <c r="GU389" t="s">
        <v>728</v>
      </c>
      <c r="GV389" t="s">
        <v>728</v>
      </c>
      <c r="GW389" t="s">
        <v>728</v>
      </c>
      <c r="GY389">
        <v>150</v>
      </c>
      <c r="GZ389">
        <v>150</v>
      </c>
      <c r="HA389" t="s">
        <v>801</v>
      </c>
      <c r="HB389" t="s">
        <v>1390</v>
      </c>
      <c r="HC389" t="s">
        <v>728</v>
      </c>
      <c r="HD389" t="s">
        <v>728</v>
      </c>
      <c r="HE389" t="s">
        <v>728</v>
      </c>
      <c r="HG389">
        <v>200</v>
      </c>
      <c r="HH389">
        <v>200</v>
      </c>
      <c r="HI389" t="s">
        <v>801</v>
      </c>
      <c r="HJ389" t="s">
        <v>1480</v>
      </c>
      <c r="HK389" t="s">
        <v>751</v>
      </c>
      <c r="HM389" t="s">
        <v>820</v>
      </c>
      <c r="HO389" t="s">
        <v>749</v>
      </c>
      <c r="HP389" t="s">
        <v>750</v>
      </c>
      <c r="HQ389" t="s">
        <v>749</v>
      </c>
      <c r="HR389" t="s">
        <v>750</v>
      </c>
      <c r="HS389" t="s">
        <v>750</v>
      </c>
      <c r="HT389" t="s">
        <v>750</v>
      </c>
      <c r="HU389" t="s">
        <v>750</v>
      </c>
      <c r="HV389" t="s">
        <v>750</v>
      </c>
      <c r="HW389" t="s">
        <v>749</v>
      </c>
      <c r="HX389" t="s">
        <v>749</v>
      </c>
      <c r="HY389" t="s">
        <v>749</v>
      </c>
      <c r="HZ389" t="s">
        <v>749</v>
      </c>
      <c r="IA389" t="s">
        <v>749</v>
      </c>
      <c r="IB389" t="s">
        <v>749</v>
      </c>
      <c r="IC389" t="s">
        <v>750</v>
      </c>
      <c r="ID389" t="s">
        <v>749</v>
      </c>
      <c r="IE389" t="s">
        <v>749</v>
      </c>
      <c r="IF389" t="s">
        <v>749</v>
      </c>
      <c r="IG389" t="s">
        <v>749</v>
      </c>
      <c r="IH389" t="s">
        <v>749</v>
      </c>
      <c r="II389" t="s">
        <v>749</v>
      </c>
      <c r="IJ389" t="s">
        <v>749</v>
      </c>
      <c r="IK389" t="s">
        <v>749</v>
      </c>
      <c r="IM389" t="s">
        <v>751</v>
      </c>
      <c r="IO389" t="s">
        <v>750</v>
      </c>
      <c r="IP389" t="s">
        <v>749</v>
      </c>
      <c r="IQ389" t="s">
        <v>749</v>
      </c>
      <c r="IR389" t="s">
        <v>749</v>
      </c>
      <c r="IS389" t="s">
        <v>749</v>
      </c>
      <c r="IT389" t="s">
        <v>749</v>
      </c>
      <c r="IU389" t="s">
        <v>749</v>
      </c>
      <c r="IV389" t="s">
        <v>749</v>
      </c>
      <c r="JG389" t="s">
        <v>751</v>
      </c>
      <c r="JI389" t="s">
        <v>820</v>
      </c>
      <c r="JK389" t="s">
        <v>750</v>
      </c>
      <c r="JL389" t="s">
        <v>750</v>
      </c>
      <c r="JM389" t="s">
        <v>750</v>
      </c>
      <c r="JN389" t="s">
        <v>750</v>
      </c>
      <c r="JO389" t="s">
        <v>749</v>
      </c>
      <c r="JP389" t="s">
        <v>749</v>
      </c>
      <c r="JQ389" t="s">
        <v>749</v>
      </c>
      <c r="JR389" t="s">
        <v>749</v>
      </c>
      <c r="JS389" t="s">
        <v>749</v>
      </c>
      <c r="JT389" t="s">
        <v>750</v>
      </c>
      <c r="JU389" t="s">
        <v>749</v>
      </c>
      <c r="JV389" t="s">
        <v>749</v>
      </c>
      <c r="JW389" t="s">
        <v>749</v>
      </c>
      <c r="JX389" t="s">
        <v>749</v>
      </c>
      <c r="JY389" t="s">
        <v>749</v>
      </c>
      <c r="JZ389" t="s">
        <v>749</v>
      </c>
      <c r="KA389" t="s">
        <v>749</v>
      </c>
      <c r="KC389" t="s">
        <v>751</v>
      </c>
      <c r="KE389" t="s">
        <v>750</v>
      </c>
      <c r="KF389" t="s">
        <v>749</v>
      </c>
      <c r="KG389" t="s">
        <v>749</v>
      </c>
      <c r="KH389" t="s">
        <v>749</v>
      </c>
      <c r="KI389" t="s">
        <v>749</v>
      </c>
      <c r="KJ389" t="s">
        <v>749</v>
      </c>
      <c r="KK389" t="s">
        <v>749</v>
      </c>
      <c r="KL389" t="s">
        <v>749</v>
      </c>
      <c r="KW389" t="s">
        <v>728</v>
      </c>
      <c r="KX389" t="s">
        <v>728</v>
      </c>
      <c r="KY389" t="s">
        <v>728</v>
      </c>
      <c r="LA389">
        <v>425</v>
      </c>
      <c r="LB389">
        <v>425</v>
      </c>
      <c r="LC389" t="s">
        <v>801</v>
      </c>
      <c r="LD389" t="s">
        <v>1390</v>
      </c>
      <c r="LE389" t="s">
        <v>728</v>
      </c>
      <c r="LF389" t="s">
        <v>728</v>
      </c>
      <c r="LG389" t="s">
        <v>728</v>
      </c>
      <c r="LI389">
        <v>125</v>
      </c>
      <c r="LJ389">
        <v>125</v>
      </c>
      <c r="LK389" t="s">
        <v>801</v>
      </c>
      <c r="LL389" t="s">
        <v>1390</v>
      </c>
      <c r="LM389" t="s">
        <v>728</v>
      </c>
      <c r="LN389" t="s">
        <v>728</v>
      </c>
      <c r="LO389" t="s">
        <v>728</v>
      </c>
      <c r="LQ389">
        <v>200</v>
      </c>
      <c r="LR389">
        <v>200</v>
      </c>
      <c r="LS389" t="s">
        <v>801</v>
      </c>
      <c r="LT389" t="s">
        <v>1479</v>
      </c>
      <c r="LU389" t="s">
        <v>728</v>
      </c>
      <c r="LV389" t="s">
        <v>728</v>
      </c>
      <c r="LW389">
        <v>250</v>
      </c>
      <c r="LX389">
        <v>350</v>
      </c>
      <c r="LY389">
        <v>140</v>
      </c>
      <c r="LZ389" t="s">
        <v>801</v>
      </c>
      <c r="MA389" t="s">
        <v>1390</v>
      </c>
      <c r="MB389" t="s">
        <v>728</v>
      </c>
      <c r="MC389" t="s">
        <v>728</v>
      </c>
      <c r="MD389" t="s">
        <v>728</v>
      </c>
      <c r="MF389">
        <v>350</v>
      </c>
      <c r="MG389">
        <v>350</v>
      </c>
      <c r="MH389" t="s">
        <v>801</v>
      </c>
      <c r="MI389" t="s">
        <v>1390</v>
      </c>
      <c r="MJ389" t="s">
        <v>728</v>
      </c>
      <c r="MK389" t="s">
        <v>728</v>
      </c>
      <c r="ML389" t="s">
        <v>728</v>
      </c>
      <c r="MN389">
        <v>1100</v>
      </c>
      <c r="MO389">
        <v>1100</v>
      </c>
      <c r="MP389" t="s">
        <v>801</v>
      </c>
      <c r="MQ389" t="s">
        <v>1390</v>
      </c>
      <c r="MR389" t="s">
        <v>751</v>
      </c>
      <c r="MT389" t="s">
        <v>820</v>
      </c>
      <c r="MV389" t="s">
        <v>750</v>
      </c>
      <c r="MW389" t="s">
        <v>750</v>
      </c>
      <c r="MX389" t="s">
        <v>750</v>
      </c>
      <c r="MY389" t="s">
        <v>750</v>
      </c>
      <c r="MZ389" t="s">
        <v>750</v>
      </c>
      <c r="NA389" t="s">
        <v>750</v>
      </c>
      <c r="NB389" t="s">
        <v>749</v>
      </c>
      <c r="NC389" t="s">
        <v>749</v>
      </c>
      <c r="ND389" t="s">
        <v>749</v>
      </c>
      <c r="NE389" t="s">
        <v>749</v>
      </c>
      <c r="NF389" t="s">
        <v>749</v>
      </c>
      <c r="NG389" t="s">
        <v>749</v>
      </c>
      <c r="NH389" t="s">
        <v>749</v>
      </c>
      <c r="NI389" t="s">
        <v>749</v>
      </c>
      <c r="NJ389" t="s">
        <v>749</v>
      </c>
      <c r="NK389" t="s">
        <v>749</v>
      </c>
      <c r="NL389" t="s">
        <v>749</v>
      </c>
      <c r="NM389" t="s">
        <v>749</v>
      </c>
      <c r="NN389" t="s">
        <v>750</v>
      </c>
      <c r="NO389" t="s">
        <v>749</v>
      </c>
      <c r="NP389" t="s">
        <v>749</v>
      </c>
      <c r="NQ389" t="s">
        <v>749</v>
      </c>
      <c r="NR389" t="s">
        <v>749</v>
      </c>
      <c r="NS389" t="s">
        <v>749</v>
      </c>
      <c r="NT389" t="s">
        <v>749</v>
      </c>
      <c r="NU389" t="s">
        <v>749</v>
      </c>
      <c r="NW389" t="s">
        <v>751</v>
      </c>
      <c r="NY389" t="s">
        <v>750</v>
      </c>
      <c r="NZ389" t="s">
        <v>749</v>
      </c>
      <c r="OA389" t="s">
        <v>749</v>
      </c>
      <c r="OB389" t="s">
        <v>749</v>
      </c>
      <c r="OC389" t="s">
        <v>749</v>
      </c>
      <c r="OD389" t="s">
        <v>749</v>
      </c>
      <c r="OE389" t="s">
        <v>749</v>
      </c>
      <c r="OF389" t="s">
        <v>749</v>
      </c>
      <c r="VM389" t="s">
        <v>728</v>
      </c>
      <c r="VU389" t="s">
        <v>728</v>
      </c>
      <c r="VV389" t="s">
        <v>755</v>
      </c>
      <c r="VW389" t="s">
        <v>728</v>
      </c>
      <c r="VX389" t="s">
        <v>756</v>
      </c>
      <c r="VY389" t="s">
        <v>728</v>
      </c>
      <c r="VZ389" t="s">
        <v>757</v>
      </c>
      <c r="WO389" t="s">
        <v>740</v>
      </c>
      <c r="WP389" t="s">
        <v>728</v>
      </c>
      <c r="WQ389" t="s">
        <v>755</v>
      </c>
      <c r="WR389" t="s">
        <v>728</v>
      </c>
      <c r="WS389" t="s">
        <v>1342</v>
      </c>
      <c r="WT389" t="s">
        <v>728</v>
      </c>
      <c r="WU389" t="s">
        <v>1343</v>
      </c>
      <c r="WV389" t="s">
        <v>740</v>
      </c>
      <c r="XC389" t="s">
        <v>740</v>
      </c>
      <c r="XD389" t="s">
        <v>728</v>
      </c>
      <c r="XE389" t="s">
        <v>755</v>
      </c>
      <c r="XF389" t="s">
        <v>728</v>
      </c>
      <c r="XG389" t="s">
        <v>756</v>
      </c>
      <c r="XH389" t="s">
        <v>728</v>
      </c>
      <c r="XI389" t="s">
        <v>757</v>
      </c>
      <c r="XJ389" t="s">
        <v>740</v>
      </c>
      <c r="XQ389" t="s">
        <v>2710</v>
      </c>
    </row>
    <row r="390" spans="1:641" x14ac:dyDescent="0.3">
      <c r="A390" t="s">
        <v>2002</v>
      </c>
      <c r="B390" t="s">
        <v>715</v>
      </c>
      <c r="C390" t="s">
        <v>755</v>
      </c>
      <c r="D390" t="s">
        <v>1382</v>
      </c>
      <c r="E390" t="s">
        <v>1383</v>
      </c>
      <c r="F390" t="s">
        <v>1342</v>
      </c>
      <c r="G390" t="s">
        <v>1384</v>
      </c>
      <c r="H390" t="s">
        <v>1385</v>
      </c>
      <c r="I390" t="s">
        <v>1343</v>
      </c>
      <c r="J390" t="s">
        <v>1386</v>
      </c>
      <c r="K390" t="s">
        <v>1387</v>
      </c>
      <c r="L390" t="s">
        <v>1388</v>
      </c>
      <c r="M390" t="s">
        <v>1386</v>
      </c>
      <c r="N390" t="s">
        <v>1387</v>
      </c>
      <c r="O390" t="s">
        <v>726</v>
      </c>
      <c r="P390" t="s">
        <v>727</v>
      </c>
      <c r="R390" t="s">
        <v>728</v>
      </c>
      <c r="S390" t="s">
        <v>740</v>
      </c>
      <c r="Z390" t="s">
        <v>728</v>
      </c>
      <c r="AA390" t="s">
        <v>728</v>
      </c>
      <c r="AB390" t="s">
        <v>728</v>
      </c>
      <c r="AD390">
        <v>500</v>
      </c>
      <c r="AE390">
        <v>500</v>
      </c>
      <c r="AF390" t="s">
        <v>801</v>
      </c>
      <c r="AG390" t="s">
        <v>2711</v>
      </c>
      <c r="AH390" t="s">
        <v>728</v>
      </c>
      <c r="AI390" t="s">
        <v>728</v>
      </c>
      <c r="AJ390" t="s">
        <v>728</v>
      </c>
      <c r="AL390">
        <v>200</v>
      </c>
      <c r="AM390">
        <v>200</v>
      </c>
      <c r="AN390" t="s">
        <v>801</v>
      </c>
      <c r="AO390" t="s">
        <v>1390</v>
      </c>
      <c r="AP390" t="s">
        <v>728</v>
      </c>
      <c r="AQ390" t="s">
        <v>728</v>
      </c>
      <c r="AR390" t="s">
        <v>728</v>
      </c>
      <c r="AT390">
        <v>350</v>
      </c>
      <c r="AU390">
        <v>350</v>
      </c>
      <c r="AV390" t="s">
        <v>801</v>
      </c>
      <c r="AW390" t="s">
        <v>1390</v>
      </c>
      <c r="AX390" t="s">
        <v>728</v>
      </c>
      <c r="AY390" t="s">
        <v>728</v>
      </c>
      <c r="AZ390" t="s">
        <v>728</v>
      </c>
      <c r="BB390">
        <v>450</v>
      </c>
      <c r="BC390">
        <v>450</v>
      </c>
      <c r="BD390" t="s">
        <v>801</v>
      </c>
      <c r="BE390" t="s">
        <v>1390</v>
      </c>
      <c r="BF390" t="s">
        <v>728</v>
      </c>
      <c r="BG390" t="s">
        <v>728</v>
      </c>
      <c r="BH390" t="s">
        <v>740</v>
      </c>
      <c r="BI390">
        <v>0.8</v>
      </c>
      <c r="BJ390">
        <v>650</v>
      </c>
      <c r="BK390">
        <v>813</v>
      </c>
      <c r="BL390" t="s">
        <v>801</v>
      </c>
      <c r="BM390" t="s">
        <v>1390</v>
      </c>
      <c r="BN390" t="s">
        <v>728</v>
      </c>
      <c r="BO390" t="s">
        <v>728</v>
      </c>
      <c r="BP390" t="s">
        <v>728</v>
      </c>
      <c r="BR390">
        <v>300</v>
      </c>
      <c r="BS390">
        <v>300</v>
      </c>
      <c r="BT390" t="s">
        <v>801</v>
      </c>
      <c r="BU390" t="s">
        <v>1474</v>
      </c>
      <c r="BV390" t="s">
        <v>728</v>
      </c>
      <c r="BW390" t="s">
        <v>728</v>
      </c>
      <c r="BX390" t="s">
        <v>728</v>
      </c>
      <c r="BZ390">
        <v>215</v>
      </c>
      <c r="CA390">
        <v>215</v>
      </c>
      <c r="CB390" t="s">
        <v>801</v>
      </c>
      <c r="CC390" t="s">
        <v>1479</v>
      </c>
      <c r="CD390" t="s">
        <v>728</v>
      </c>
      <c r="CE390" t="s">
        <v>728</v>
      </c>
      <c r="CF390" t="s">
        <v>728</v>
      </c>
      <c r="CH390">
        <v>350</v>
      </c>
      <c r="CI390">
        <v>350</v>
      </c>
      <c r="CJ390" t="s">
        <v>801</v>
      </c>
      <c r="CK390" t="s">
        <v>1479</v>
      </c>
      <c r="CL390" t="s">
        <v>728</v>
      </c>
      <c r="CM390" t="s">
        <v>728</v>
      </c>
      <c r="CN390" t="s">
        <v>728</v>
      </c>
      <c r="CP390">
        <v>175</v>
      </c>
      <c r="CQ390">
        <v>175</v>
      </c>
      <c r="CR390" t="s">
        <v>801</v>
      </c>
      <c r="CS390" t="s">
        <v>1479</v>
      </c>
      <c r="CT390" t="s">
        <v>728</v>
      </c>
      <c r="CU390" t="s">
        <v>728</v>
      </c>
      <c r="CV390" t="s">
        <v>728</v>
      </c>
      <c r="CX390">
        <v>350</v>
      </c>
      <c r="CY390">
        <v>350</v>
      </c>
      <c r="CZ390" t="s">
        <v>801</v>
      </c>
      <c r="DA390" t="s">
        <v>1479</v>
      </c>
      <c r="DB390" t="s">
        <v>728</v>
      </c>
      <c r="DC390" t="s">
        <v>728</v>
      </c>
      <c r="DD390" t="s">
        <v>728</v>
      </c>
      <c r="DF390">
        <v>3700</v>
      </c>
      <c r="DG390">
        <v>3700</v>
      </c>
      <c r="DH390" t="s">
        <v>801</v>
      </c>
      <c r="DI390" t="s">
        <v>1474</v>
      </c>
      <c r="DJ390" t="s">
        <v>728</v>
      </c>
      <c r="DK390" t="s">
        <v>728</v>
      </c>
      <c r="DL390" t="s">
        <v>728</v>
      </c>
      <c r="DN390">
        <v>500</v>
      </c>
      <c r="DO390">
        <v>500</v>
      </c>
      <c r="DP390" t="s">
        <v>801</v>
      </c>
      <c r="DQ390" t="s">
        <v>1390</v>
      </c>
      <c r="DR390" t="s">
        <v>728</v>
      </c>
      <c r="DS390" t="s">
        <v>740</v>
      </c>
      <c r="DZ390" t="s">
        <v>728</v>
      </c>
      <c r="EA390" t="s">
        <v>728</v>
      </c>
      <c r="EB390" t="s">
        <v>728</v>
      </c>
      <c r="ED390">
        <v>450</v>
      </c>
      <c r="EE390">
        <v>450</v>
      </c>
      <c r="EF390" t="s">
        <v>801</v>
      </c>
      <c r="EG390" t="s">
        <v>1390</v>
      </c>
      <c r="EH390" t="s">
        <v>728</v>
      </c>
      <c r="EI390" t="s">
        <v>728</v>
      </c>
      <c r="EJ390" t="s">
        <v>728</v>
      </c>
      <c r="EL390">
        <v>1100</v>
      </c>
      <c r="EM390">
        <v>1100</v>
      </c>
      <c r="EN390" t="s">
        <v>801</v>
      </c>
      <c r="EO390" t="s">
        <v>1479</v>
      </c>
      <c r="EP390" t="s">
        <v>728</v>
      </c>
      <c r="EQ390" t="s">
        <v>728</v>
      </c>
      <c r="ER390" t="s">
        <v>728</v>
      </c>
      <c r="ET390">
        <v>150</v>
      </c>
      <c r="EU390">
        <v>150</v>
      </c>
      <c r="EV390" t="s">
        <v>801</v>
      </c>
      <c r="EW390" t="s">
        <v>1479</v>
      </c>
      <c r="EX390" t="s">
        <v>728</v>
      </c>
      <c r="EY390" t="s">
        <v>728</v>
      </c>
      <c r="EZ390" t="s">
        <v>728</v>
      </c>
      <c r="FB390">
        <v>75</v>
      </c>
      <c r="FC390">
        <v>75</v>
      </c>
      <c r="FD390" t="s">
        <v>801</v>
      </c>
      <c r="FE390" t="s">
        <v>1390</v>
      </c>
      <c r="FF390" t="s">
        <v>728</v>
      </c>
      <c r="FG390" t="s">
        <v>728</v>
      </c>
      <c r="FH390" t="s">
        <v>728</v>
      </c>
      <c r="FJ390">
        <v>125</v>
      </c>
      <c r="FK390">
        <v>125</v>
      </c>
      <c r="FL390" t="s">
        <v>801</v>
      </c>
      <c r="FM390" t="s">
        <v>1479</v>
      </c>
      <c r="FN390" t="s">
        <v>780</v>
      </c>
      <c r="FO390" t="s">
        <v>728</v>
      </c>
      <c r="FP390" t="s">
        <v>728</v>
      </c>
      <c r="FQ390" t="s">
        <v>740</v>
      </c>
      <c r="FR390">
        <v>400</v>
      </c>
      <c r="FS390">
        <v>1800</v>
      </c>
      <c r="FT390">
        <v>5</v>
      </c>
      <c r="FU390" t="s">
        <v>801</v>
      </c>
      <c r="FV390" t="s">
        <v>1269</v>
      </c>
      <c r="FW390" t="s">
        <v>728</v>
      </c>
      <c r="FX390" t="s">
        <v>728</v>
      </c>
      <c r="FY390" t="s">
        <v>740</v>
      </c>
      <c r="FZ390">
        <v>400</v>
      </c>
      <c r="GA390">
        <v>450</v>
      </c>
      <c r="GB390">
        <v>1</v>
      </c>
      <c r="GC390" t="s">
        <v>801</v>
      </c>
      <c r="GD390" t="s">
        <v>1390</v>
      </c>
      <c r="GE390" t="s">
        <v>728</v>
      </c>
      <c r="GF390" t="s">
        <v>728</v>
      </c>
      <c r="GG390" t="s">
        <v>728</v>
      </c>
      <c r="GI390">
        <v>300</v>
      </c>
      <c r="GJ390">
        <v>300</v>
      </c>
      <c r="GK390" t="s">
        <v>801</v>
      </c>
      <c r="GL390" t="s">
        <v>1390</v>
      </c>
      <c r="GM390" t="s">
        <v>728</v>
      </c>
      <c r="GN390" t="s">
        <v>728</v>
      </c>
      <c r="GO390" t="s">
        <v>728</v>
      </c>
      <c r="GQ390">
        <v>400</v>
      </c>
      <c r="GR390">
        <v>400</v>
      </c>
      <c r="GS390" t="s">
        <v>801</v>
      </c>
      <c r="GT390" t="s">
        <v>1390</v>
      </c>
      <c r="GU390" t="s">
        <v>728</v>
      </c>
      <c r="GV390" t="s">
        <v>728</v>
      </c>
      <c r="GW390" t="s">
        <v>728</v>
      </c>
      <c r="GY390">
        <v>150</v>
      </c>
      <c r="GZ390">
        <v>150</v>
      </c>
      <c r="HA390" t="s">
        <v>801</v>
      </c>
      <c r="HB390" t="s">
        <v>1390</v>
      </c>
      <c r="HC390" t="s">
        <v>728</v>
      </c>
      <c r="HD390" t="s">
        <v>728</v>
      </c>
      <c r="HE390" t="s">
        <v>728</v>
      </c>
      <c r="HG390">
        <v>200</v>
      </c>
      <c r="HH390">
        <v>200</v>
      </c>
      <c r="HI390" t="s">
        <v>801</v>
      </c>
      <c r="HJ390" t="s">
        <v>1480</v>
      </c>
      <c r="HK390" t="s">
        <v>751</v>
      </c>
      <c r="HM390" t="s">
        <v>820</v>
      </c>
      <c r="HO390" t="s">
        <v>750</v>
      </c>
      <c r="HP390" t="s">
        <v>750</v>
      </c>
      <c r="HQ390" t="s">
        <v>750</v>
      </c>
      <c r="HR390" t="s">
        <v>750</v>
      </c>
      <c r="HS390" t="s">
        <v>750</v>
      </c>
      <c r="HT390" t="s">
        <v>750</v>
      </c>
      <c r="HU390" t="s">
        <v>750</v>
      </c>
      <c r="HV390" t="s">
        <v>750</v>
      </c>
      <c r="HW390" t="s">
        <v>749</v>
      </c>
      <c r="HX390" t="s">
        <v>749</v>
      </c>
      <c r="HY390" t="s">
        <v>749</v>
      </c>
      <c r="HZ390" t="s">
        <v>749</v>
      </c>
      <c r="IA390" t="s">
        <v>749</v>
      </c>
      <c r="IB390" t="s">
        <v>749</v>
      </c>
      <c r="IC390" t="s">
        <v>750</v>
      </c>
      <c r="ID390" t="s">
        <v>749</v>
      </c>
      <c r="IE390" t="s">
        <v>749</v>
      </c>
      <c r="IF390" t="s">
        <v>749</v>
      </c>
      <c r="IG390" t="s">
        <v>749</v>
      </c>
      <c r="IH390" t="s">
        <v>749</v>
      </c>
      <c r="II390" t="s">
        <v>749</v>
      </c>
      <c r="IJ390" t="s">
        <v>749</v>
      </c>
      <c r="IK390" t="s">
        <v>749</v>
      </c>
      <c r="IM390" t="s">
        <v>751</v>
      </c>
      <c r="IO390" t="s">
        <v>750</v>
      </c>
      <c r="IP390" t="s">
        <v>749</v>
      </c>
      <c r="IQ390" t="s">
        <v>749</v>
      </c>
      <c r="IR390" t="s">
        <v>749</v>
      </c>
      <c r="IS390" t="s">
        <v>749</v>
      </c>
      <c r="IT390" t="s">
        <v>749</v>
      </c>
      <c r="IU390" t="s">
        <v>749</v>
      </c>
      <c r="IV390" t="s">
        <v>749</v>
      </c>
      <c r="JG390" t="s">
        <v>751</v>
      </c>
      <c r="JI390" t="s">
        <v>820</v>
      </c>
      <c r="JK390" t="s">
        <v>750</v>
      </c>
      <c r="JL390" t="s">
        <v>750</v>
      </c>
      <c r="JM390" t="s">
        <v>750</v>
      </c>
      <c r="JN390" t="s">
        <v>750</v>
      </c>
      <c r="JO390" t="s">
        <v>749</v>
      </c>
      <c r="JP390" t="s">
        <v>749</v>
      </c>
      <c r="JQ390" t="s">
        <v>749</v>
      </c>
      <c r="JR390" t="s">
        <v>749</v>
      </c>
      <c r="JS390" t="s">
        <v>750</v>
      </c>
      <c r="JT390" t="s">
        <v>750</v>
      </c>
      <c r="JU390" t="s">
        <v>749</v>
      </c>
      <c r="JV390" t="s">
        <v>749</v>
      </c>
      <c r="JW390" t="s">
        <v>749</v>
      </c>
      <c r="JX390" t="s">
        <v>749</v>
      </c>
      <c r="JY390" t="s">
        <v>749</v>
      </c>
      <c r="JZ390" t="s">
        <v>749</v>
      </c>
      <c r="KA390" t="s">
        <v>749</v>
      </c>
      <c r="KC390" t="s">
        <v>751</v>
      </c>
      <c r="KE390" t="s">
        <v>750</v>
      </c>
      <c r="KF390" t="s">
        <v>749</v>
      </c>
      <c r="KG390" t="s">
        <v>749</v>
      </c>
      <c r="KH390" t="s">
        <v>749</v>
      </c>
      <c r="KI390" t="s">
        <v>749</v>
      </c>
      <c r="KJ390" t="s">
        <v>749</v>
      </c>
      <c r="KK390" t="s">
        <v>749</v>
      </c>
      <c r="KL390" t="s">
        <v>749</v>
      </c>
      <c r="KW390" t="s">
        <v>728</v>
      </c>
      <c r="KX390" t="s">
        <v>728</v>
      </c>
      <c r="KY390" t="s">
        <v>728</v>
      </c>
      <c r="LA390">
        <v>400</v>
      </c>
      <c r="LB390">
        <v>400</v>
      </c>
      <c r="LC390" t="s">
        <v>801</v>
      </c>
      <c r="LD390" t="s">
        <v>1390</v>
      </c>
      <c r="LE390" t="s">
        <v>728</v>
      </c>
      <c r="LF390" t="s">
        <v>728</v>
      </c>
      <c r="LG390" t="s">
        <v>728</v>
      </c>
      <c r="LI390">
        <v>125</v>
      </c>
      <c r="LJ390">
        <v>125</v>
      </c>
      <c r="LK390" t="s">
        <v>801</v>
      </c>
      <c r="LL390" t="s">
        <v>1390</v>
      </c>
      <c r="LM390" t="s">
        <v>728</v>
      </c>
      <c r="LN390" t="s">
        <v>728</v>
      </c>
      <c r="LO390" t="s">
        <v>728</v>
      </c>
      <c r="LQ390">
        <v>200</v>
      </c>
      <c r="LR390">
        <v>200</v>
      </c>
      <c r="LS390" t="s">
        <v>801</v>
      </c>
      <c r="LT390" t="s">
        <v>1479</v>
      </c>
      <c r="LU390" t="s">
        <v>728</v>
      </c>
      <c r="LV390" t="s">
        <v>728</v>
      </c>
      <c r="LW390">
        <v>250</v>
      </c>
      <c r="LX390">
        <v>350</v>
      </c>
      <c r="LY390">
        <v>140</v>
      </c>
      <c r="LZ390" t="s">
        <v>801</v>
      </c>
      <c r="MA390" t="s">
        <v>1390</v>
      </c>
      <c r="MB390" t="s">
        <v>728</v>
      </c>
      <c r="MC390" t="s">
        <v>728</v>
      </c>
      <c r="MD390" t="s">
        <v>728</v>
      </c>
      <c r="MF390">
        <v>350</v>
      </c>
      <c r="MG390">
        <v>350</v>
      </c>
      <c r="MH390" t="s">
        <v>801</v>
      </c>
      <c r="MI390" t="s">
        <v>1390</v>
      </c>
      <c r="MJ390" t="s">
        <v>728</v>
      </c>
      <c r="MK390" t="s">
        <v>728</v>
      </c>
      <c r="ML390" t="s">
        <v>728</v>
      </c>
      <c r="MN390">
        <v>1100</v>
      </c>
      <c r="MO390">
        <v>1100</v>
      </c>
      <c r="MP390" t="s">
        <v>801</v>
      </c>
      <c r="MQ390" t="s">
        <v>1390</v>
      </c>
      <c r="MR390" t="s">
        <v>751</v>
      </c>
      <c r="MT390" t="s">
        <v>820</v>
      </c>
      <c r="MV390" t="s">
        <v>750</v>
      </c>
      <c r="MW390" t="s">
        <v>750</v>
      </c>
      <c r="MX390" t="s">
        <v>750</v>
      </c>
      <c r="MY390" t="s">
        <v>750</v>
      </c>
      <c r="MZ390" t="s">
        <v>750</v>
      </c>
      <c r="NA390" t="s">
        <v>750</v>
      </c>
      <c r="NB390" t="s">
        <v>749</v>
      </c>
      <c r="NC390" t="s">
        <v>749</v>
      </c>
      <c r="ND390" t="s">
        <v>749</v>
      </c>
      <c r="NE390" t="s">
        <v>749</v>
      </c>
      <c r="NF390" t="s">
        <v>749</v>
      </c>
      <c r="NG390" t="s">
        <v>749</v>
      </c>
      <c r="NH390" t="s">
        <v>749</v>
      </c>
      <c r="NI390" t="s">
        <v>749</v>
      </c>
      <c r="NJ390" t="s">
        <v>749</v>
      </c>
      <c r="NK390" t="s">
        <v>749</v>
      </c>
      <c r="NL390" t="s">
        <v>749</v>
      </c>
      <c r="NM390" t="s">
        <v>750</v>
      </c>
      <c r="NN390" t="s">
        <v>749</v>
      </c>
      <c r="NO390" t="s">
        <v>749</v>
      </c>
      <c r="NP390" t="s">
        <v>749</v>
      </c>
      <c r="NQ390" t="s">
        <v>749</v>
      </c>
      <c r="NR390" t="s">
        <v>749</v>
      </c>
      <c r="NS390" t="s">
        <v>749</v>
      </c>
      <c r="NT390" t="s">
        <v>749</v>
      </c>
      <c r="NU390" t="s">
        <v>749</v>
      </c>
      <c r="NW390" t="s">
        <v>751</v>
      </c>
      <c r="NY390" t="s">
        <v>750</v>
      </c>
      <c r="NZ390" t="s">
        <v>749</v>
      </c>
      <c r="OA390" t="s">
        <v>749</v>
      </c>
      <c r="OB390" t="s">
        <v>749</v>
      </c>
      <c r="OC390" t="s">
        <v>749</v>
      </c>
      <c r="OD390" t="s">
        <v>749</v>
      </c>
      <c r="OE390" t="s">
        <v>749</v>
      </c>
      <c r="OF390" t="s">
        <v>749</v>
      </c>
      <c r="VM390" t="s">
        <v>740</v>
      </c>
      <c r="VN390" t="s">
        <v>728</v>
      </c>
      <c r="VO390" t="s">
        <v>755</v>
      </c>
      <c r="VP390" t="s">
        <v>728</v>
      </c>
      <c r="VQ390" t="s">
        <v>756</v>
      </c>
      <c r="VR390" t="s">
        <v>728</v>
      </c>
      <c r="VS390" t="s">
        <v>757</v>
      </c>
      <c r="VT390" t="s">
        <v>740</v>
      </c>
      <c r="WO390" t="s">
        <v>740</v>
      </c>
      <c r="WP390" t="s">
        <v>728</v>
      </c>
      <c r="WQ390" t="s">
        <v>755</v>
      </c>
      <c r="WR390" t="s">
        <v>728</v>
      </c>
      <c r="WS390" t="s">
        <v>1342</v>
      </c>
      <c r="WT390" t="s">
        <v>728</v>
      </c>
      <c r="WU390" t="s">
        <v>1343</v>
      </c>
      <c r="WV390" t="s">
        <v>740</v>
      </c>
      <c r="XC390" t="s">
        <v>740</v>
      </c>
      <c r="XD390" t="s">
        <v>728</v>
      </c>
      <c r="XE390" t="s">
        <v>755</v>
      </c>
      <c r="XF390" t="s">
        <v>728</v>
      </c>
      <c r="XG390" t="s">
        <v>1342</v>
      </c>
      <c r="XH390" t="s">
        <v>728</v>
      </c>
      <c r="XI390" t="s">
        <v>1343</v>
      </c>
      <c r="XJ390" t="s">
        <v>740</v>
      </c>
      <c r="XQ390" t="s">
        <v>2712</v>
      </c>
    </row>
    <row r="391" spans="1:641" x14ac:dyDescent="0.3">
      <c r="A391" t="s">
        <v>2002</v>
      </c>
      <c r="B391" t="s">
        <v>715</v>
      </c>
      <c r="C391" t="s">
        <v>755</v>
      </c>
      <c r="D391" t="s">
        <v>1382</v>
      </c>
      <c r="E391" t="s">
        <v>1383</v>
      </c>
      <c r="F391" t="s">
        <v>756</v>
      </c>
      <c r="G391" t="s">
        <v>1481</v>
      </c>
      <c r="H391" t="s">
        <v>1482</v>
      </c>
      <c r="I391" t="s">
        <v>1483</v>
      </c>
      <c r="J391" t="s">
        <v>1484</v>
      </c>
      <c r="K391" t="s">
        <v>1485</v>
      </c>
      <c r="L391" t="s">
        <v>1486</v>
      </c>
      <c r="M391" t="s">
        <v>1484</v>
      </c>
      <c r="N391" t="s">
        <v>1485</v>
      </c>
      <c r="O391" t="s">
        <v>726</v>
      </c>
      <c r="P391" t="s">
        <v>727</v>
      </c>
      <c r="R391" t="s">
        <v>728</v>
      </c>
      <c r="S391" t="s">
        <v>728</v>
      </c>
      <c r="T391" t="s">
        <v>728</v>
      </c>
      <c r="V391">
        <v>200</v>
      </c>
      <c r="W391">
        <v>200</v>
      </c>
      <c r="X391" t="s">
        <v>801</v>
      </c>
      <c r="Y391" t="s">
        <v>733</v>
      </c>
      <c r="Z391" t="s">
        <v>728</v>
      </c>
      <c r="AA391" t="s">
        <v>728</v>
      </c>
      <c r="AB391" t="s">
        <v>728</v>
      </c>
      <c r="AD391">
        <v>300</v>
      </c>
      <c r="AE391">
        <v>300</v>
      </c>
      <c r="AF391" t="s">
        <v>801</v>
      </c>
      <c r="AG391" t="s">
        <v>733</v>
      </c>
      <c r="AH391" t="s">
        <v>728</v>
      </c>
      <c r="AI391" t="s">
        <v>728</v>
      </c>
      <c r="AJ391" t="s">
        <v>728</v>
      </c>
      <c r="AL391">
        <v>300</v>
      </c>
      <c r="AM391">
        <v>300</v>
      </c>
      <c r="AN391" t="s">
        <v>801</v>
      </c>
      <c r="AO391" t="s">
        <v>733</v>
      </c>
      <c r="AP391" t="s">
        <v>728</v>
      </c>
      <c r="AQ391" t="s">
        <v>728</v>
      </c>
      <c r="AR391" t="s">
        <v>728</v>
      </c>
      <c r="AT391">
        <v>300</v>
      </c>
      <c r="AU391">
        <v>300</v>
      </c>
      <c r="AV391" t="s">
        <v>801</v>
      </c>
      <c r="AW391" t="s">
        <v>733</v>
      </c>
      <c r="AX391" t="s">
        <v>728</v>
      </c>
      <c r="AY391" t="s">
        <v>728</v>
      </c>
      <c r="AZ391" t="s">
        <v>728</v>
      </c>
      <c r="BB391">
        <v>350</v>
      </c>
      <c r="BC391">
        <v>350</v>
      </c>
      <c r="BD391" t="s">
        <v>801</v>
      </c>
      <c r="BE391" t="s">
        <v>733</v>
      </c>
      <c r="BF391" t="s">
        <v>728</v>
      </c>
      <c r="BG391" t="s">
        <v>728</v>
      </c>
      <c r="BH391" t="s">
        <v>728</v>
      </c>
      <c r="BJ391">
        <v>650</v>
      </c>
      <c r="BK391">
        <v>650</v>
      </c>
      <c r="BL391" t="s">
        <v>801</v>
      </c>
      <c r="BM391" t="s">
        <v>733</v>
      </c>
      <c r="BN391" t="s">
        <v>728</v>
      </c>
      <c r="BO391" t="s">
        <v>728</v>
      </c>
      <c r="BP391" t="s">
        <v>728</v>
      </c>
      <c r="BR391">
        <v>250</v>
      </c>
      <c r="BS391">
        <v>250</v>
      </c>
      <c r="BT391" t="s">
        <v>801</v>
      </c>
      <c r="BU391" t="s">
        <v>733</v>
      </c>
      <c r="BV391" t="s">
        <v>728</v>
      </c>
      <c r="BW391" t="s">
        <v>728</v>
      </c>
      <c r="BX391" t="s">
        <v>728</v>
      </c>
      <c r="BZ391">
        <v>175</v>
      </c>
      <c r="CA391">
        <v>175</v>
      </c>
      <c r="CB391" t="s">
        <v>801</v>
      </c>
      <c r="CC391" t="s">
        <v>733</v>
      </c>
      <c r="CD391" t="s">
        <v>728</v>
      </c>
      <c r="CE391" t="s">
        <v>728</v>
      </c>
      <c r="CF391" t="s">
        <v>728</v>
      </c>
      <c r="CH391">
        <v>350</v>
      </c>
      <c r="CI391">
        <v>350</v>
      </c>
      <c r="CJ391" t="s">
        <v>801</v>
      </c>
      <c r="CK391" t="s">
        <v>733</v>
      </c>
      <c r="CL391" t="s">
        <v>728</v>
      </c>
      <c r="CM391" t="s">
        <v>728</v>
      </c>
      <c r="CN391" t="s">
        <v>728</v>
      </c>
      <c r="CP391">
        <v>100</v>
      </c>
      <c r="CQ391">
        <v>100</v>
      </c>
      <c r="CR391" t="s">
        <v>801</v>
      </c>
      <c r="CS391" t="s">
        <v>733</v>
      </c>
      <c r="CT391" t="s">
        <v>728</v>
      </c>
      <c r="CU391" t="s">
        <v>728</v>
      </c>
      <c r="CV391" t="s">
        <v>728</v>
      </c>
      <c r="CX391">
        <v>300</v>
      </c>
      <c r="CY391">
        <v>300</v>
      </c>
      <c r="CZ391" t="s">
        <v>801</v>
      </c>
      <c r="DA391" t="s">
        <v>733</v>
      </c>
      <c r="DB391" t="s">
        <v>728</v>
      </c>
      <c r="DC391" t="s">
        <v>728</v>
      </c>
      <c r="DD391" t="s">
        <v>728</v>
      </c>
      <c r="DF391">
        <v>3200</v>
      </c>
      <c r="DG391">
        <v>3200</v>
      </c>
      <c r="DH391" t="s">
        <v>801</v>
      </c>
      <c r="DI391" t="s">
        <v>733</v>
      </c>
      <c r="DJ391" t="s">
        <v>728</v>
      </c>
      <c r="DK391" t="s">
        <v>728</v>
      </c>
      <c r="DL391" t="s">
        <v>728</v>
      </c>
      <c r="DN391">
        <v>350</v>
      </c>
      <c r="DO391">
        <v>350</v>
      </c>
      <c r="DP391" t="s">
        <v>801</v>
      </c>
      <c r="DQ391" t="s">
        <v>733</v>
      </c>
      <c r="DR391" t="s">
        <v>728</v>
      </c>
      <c r="DS391" t="s">
        <v>728</v>
      </c>
      <c r="DT391" t="s">
        <v>728</v>
      </c>
      <c r="DV391">
        <v>700</v>
      </c>
      <c r="DW391">
        <v>700</v>
      </c>
      <c r="DX391" t="s">
        <v>801</v>
      </c>
      <c r="DY391" t="s">
        <v>733</v>
      </c>
      <c r="DZ391" t="s">
        <v>728</v>
      </c>
      <c r="EA391" t="s">
        <v>728</v>
      </c>
      <c r="EB391" t="s">
        <v>728</v>
      </c>
      <c r="ED391">
        <v>500</v>
      </c>
      <c r="EE391">
        <v>500</v>
      </c>
      <c r="EF391" t="s">
        <v>801</v>
      </c>
      <c r="EG391" t="s">
        <v>733</v>
      </c>
      <c r="EH391" t="s">
        <v>728</v>
      </c>
      <c r="EI391" t="s">
        <v>728</v>
      </c>
      <c r="EJ391" t="s">
        <v>728</v>
      </c>
      <c r="EL391">
        <v>800</v>
      </c>
      <c r="EM391">
        <v>800</v>
      </c>
      <c r="EN391" t="s">
        <v>801</v>
      </c>
      <c r="EO391" t="s">
        <v>733</v>
      </c>
      <c r="EP391" t="s">
        <v>740</v>
      </c>
      <c r="EX391" t="s">
        <v>728</v>
      </c>
      <c r="EY391" t="s">
        <v>728</v>
      </c>
      <c r="EZ391" t="s">
        <v>728</v>
      </c>
      <c r="FB391">
        <v>50</v>
      </c>
      <c r="FC391">
        <v>50</v>
      </c>
      <c r="FD391" t="s">
        <v>801</v>
      </c>
      <c r="FE391" t="s">
        <v>733</v>
      </c>
      <c r="FF391" t="s">
        <v>728</v>
      </c>
      <c r="FG391" t="s">
        <v>728</v>
      </c>
      <c r="FH391" t="s">
        <v>728</v>
      </c>
      <c r="FJ391">
        <v>200</v>
      </c>
      <c r="FK391">
        <v>200</v>
      </c>
      <c r="FL391" t="s">
        <v>801</v>
      </c>
      <c r="FM391" t="s">
        <v>733</v>
      </c>
      <c r="FN391" t="s">
        <v>741</v>
      </c>
      <c r="FO391" t="s">
        <v>740</v>
      </c>
      <c r="FW391" t="s">
        <v>740</v>
      </c>
      <c r="GE391" t="s">
        <v>740</v>
      </c>
      <c r="GM391" t="s">
        <v>728</v>
      </c>
      <c r="GN391" t="s">
        <v>728</v>
      </c>
      <c r="GO391" t="s">
        <v>728</v>
      </c>
      <c r="GQ391">
        <v>350</v>
      </c>
      <c r="GR391">
        <v>350</v>
      </c>
      <c r="GS391" t="s">
        <v>801</v>
      </c>
      <c r="GT391" t="s">
        <v>733</v>
      </c>
      <c r="GU391" t="s">
        <v>728</v>
      </c>
      <c r="GV391" t="s">
        <v>728</v>
      </c>
      <c r="GW391" t="s">
        <v>728</v>
      </c>
      <c r="GY391">
        <v>200</v>
      </c>
      <c r="GZ391">
        <v>200</v>
      </c>
      <c r="HA391" t="s">
        <v>801</v>
      </c>
      <c r="HB391" t="s">
        <v>733</v>
      </c>
      <c r="HC391" t="s">
        <v>740</v>
      </c>
      <c r="HK391" t="s">
        <v>1040</v>
      </c>
      <c r="HM391" t="s">
        <v>952</v>
      </c>
      <c r="HO391" t="s">
        <v>749</v>
      </c>
      <c r="HP391" t="s">
        <v>749</v>
      </c>
      <c r="HQ391" t="s">
        <v>749</v>
      </c>
      <c r="HR391" t="s">
        <v>749</v>
      </c>
      <c r="HS391" t="s">
        <v>749</v>
      </c>
      <c r="HT391" t="s">
        <v>749</v>
      </c>
      <c r="HU391" t="s">
        <v>749</v>
      </c>
      <c r="HV391" t="s">
        <v>749</v>
      </c>
      <c r="HW391" t="s">
        <v>749</v>
      </c>
      <c r="HX391" t="s">
        <v>749</v>
      </c>
      <c r="HY391" t="s">
        <v>749</v>
      </c>
      <c r="HZ391" t="s">
        <v>749</v>
      </c>
      <c r="IA391" t="s">
        <v>749</v>
      </c>
      <c r="IB391" t="s">
        <v>750</v>
      </c>
      <c r="IM391" t="s">
        <v>751</v>
      </c>
      <c r="IO391" t="s">
        <v>750</v>
      </c>
      <c r="IP391" t="s">
        <v>749</v>
      </c>
      <c r="IQ391" t="s">
        <v>749</v>
      </c>
      <c r="IR391" t="s">
        <v>749</v>
      </c>
      <c r="IS391" t="s">
        <v>749</v>
      </c>
      <c r="IT391" t="s">
        <v>749</v>
      </c>
      <c r="IU391" t="s">
        <v>749</v>
      </c>
      <c r="IV391" t="s">
        <v>749</v>
      </c>
      <c r="JG391" t="s">
        <v>820</v>
      </c>
      <c r="JI391" t="s">
        <v>751</v>
      </c>
      <c r="JK391" t="s">
        <v>749</v>
      </c>
      <c r="JL391" t="s">
        <v>749</v>
      </c>
      <c r="JM391" t="s">
        <v>749</v>
      </c>
      <c r="JN391" t="s">
        <v>749</v>
      </c>
      <c r="JO391" t="s">
        <v>749</v>
      </c>
      <c r="JP391" t="s">
        <v>749</v>
      </c>
      <c r="JQ391" t="s">
        <v>749</v>
      </c>
      <c r="JR391" t="s">
        <v>750</v>
      </c>
      <c r="KC391" t="s">
        <v>751</v>
      </c>
      <c r="KE391" t="s">
        <v>750</v>
      </c>
      <c r="KF391" t="s">
        <v>749</v>
      </c>
      <c r="KG391" t="s">
        <v>749</v>
      </c>
      <c r="KH391" t="s">
        <v>749</v>
      </c>
      <c r="KI391" t="s">
        <v>749</v>
      </c>
      <c r="KJ391" t="s">
        <v>749</v>
      </c>
      <c r="KK391" t="s">
        <v>749</v>
      </c>
      <c r="KL391" t="s">
        <v>749</v>
      </c>
      <c r="KW391" t="s">
        <v>728</v>
      </c>
      <c r="KX391" t="s">
        <v>728</v>
      </c>
      <c r="KY391" t="s">
        <v>728</v>
      </c>
      <c r="LA391">
        <v>450</v>
      </c>
      <c r="LB391">
        <v>450</v>
      </c>
      <c r="LC391" t="s">
        <v>801</v>
      </c>
      <c r="LD391" t="s">
        <v>733</v>
      </c>
      <c r="LE391" t="s">
        <v>728</v>
      </c>
      <c r="LF391" t="s">
        <v>728</v>
      </c>
      <c r="LG391" t="s">
        <v>728</v>
      </c>
      <c r="LI391">
        <v>50</v>
      </c>
      <c r="LJ391">
        <v>50</v>
      </c>
      <c r="LK391" t="s">
        <v>801</v>
      </c>
      <c r="LL391" t="s">
        <v>733</v>
      </c>
      <c r="LM391" t="s">
        <v>728</v>
      </c>
      <c r="LN391" t="s">
        <v>728</v>
      </c>
      <c r="LO391" t="s">
        <v>728</v>
      </c>
      <c r="LQ391">
        <v>250</v>
      </c>
      <c r="LR391">
        <v>250</v>
      </c>
      <c r="LS391" t="s">
        <v>801</v>
      </c>
      <c r="LT391" t="s">
        <v>733</v>
      </c>
      <c r="LU391" t="s">
        <v>728</v>
      </c>
      <c r="LV391" t="s">
        <v>728</v>
      </c>
      <c r="LW391">
        <v>300</v>
      </c>
      <c r="LX391">
        <v>250</v>
      </c>
      <c r="LY391">
        <v>83</v>
      </c>
      <c r="LZ391" t="s">
        <v>801</v>
      </c>
      <c r="MA391" t="s">
        <v>733</v>
      </c>
      <c r="MB391" t="s">
        <v>728</v>
      </c>
      <c r="MC391" t="s">
        <v>728</v>
      </c>
      <c r="MD391" t="s">
        <v>728</v>
      </c>
      <c r="MF391">
        <v>350</v>
      </c>
      <c r="MG391">
        <v>350</v>
      </c>
      <c r="MH391" t="s">
        <v>801</v>
      </c>
      <c r="MI391" t="s">
        <v>733</v>
      </c>
      <c r="MJ391" t="s">
        <v>728</v>
      </c>
      <c r="MK391" t="s">
        <v>728</v>
      </c>
      <c r="ML391" t="s">
        <v>728</v>
      </c>
      <c r="MN391">
        <v>1000</v>
      </c>
      <c r="MO391">
        <v>1000</v>
      </c>
      <c r="MP391" t="s">
        <v>754</v>
      </c>
      <c r="MQ391" t="s">
        <v>733</v>
      </c>
      <c r="MR391" t="s">
        <v>820</v>
      </c>
      <c r="MT391" t="s">
        <v>751</v>
      </c>
      <c r="MV391" t="s">
        <v>749</v>
      </c>
      <c r="MW391" t="s">
        <v>749</v>
      </c>
      <c r="MX391" t="s">
        <v>749</v>
      </c>
      <c r="MY391" t="s">
        <v>749</v>
      </c>
      <c r="MZ391" t="s">
        <v>749</v>
      </c>
      <c r="NA391" t="s">
        <v>749</v>
      </c>
      <c r="NB391" t="s">
        <v>749</v>
      </c>
      <c r="NC391" t="s">
        <v>749</v>
      </c>
      <c r="ND391" t="s">
        <v>749</v>
      </c>
      <c r="NE391" t="s">
        <v>749</v>
      </c>
      <c r="NF391" t="s">
        <v>749</v>
      </c>
      <c r="NG391" t="s">
        <v>749</v>
      </c>
      <c r="NH391" t="s">
        <v>749</v>
      </c>
      <c r="NI391" t="s">
        <v>749</v>
      </c>
      <c r="NJ391" t="s">
        <v>749</v>
      </c>
      <c r="NK391" t="s">
        <v>749</v>
      </c>
      <c r="NL391" t="s">
        <v>750</v>
      </c>
      <c r="NW391" t="s">
        <v>751</v>
      </c>
      <c r="NY391" t="s">
        <v>750</v>
      </c>
      <c r="NZ391" t="s">
        <v>749</v>
      </c>
      <c r="OA391" t="s">
        <v>749</v>
      </c>
      <c r="OB391" t="s">
        <v>749</v>
      </c>
      <c r="OC391" t="s">
        <v>749</v>
      </c>
      <c r="OD391" t="s">
        <v>749</v>
      </c>
      <c r="OE391" t="s">
        <v>749</v>
      </c>
      <c r="OF391" t="s">
        <v>749</v>
      </c>
      <c r="VM391" t="s">
        <v>740</v>
      </c>
      <c r="VN391" t="s">
        <v>728</v>
      </c>
      <c r="VO391" t="s">
        <v>755</v>
      </c>
      <c r="VP391" t="s">
        <v>728</v>
      </c>
      <c r="VQ391" t="s">
        <v>782</v>
      </c>
      <c r="VR391" t="s">
        <v>728</v>
      </c>
      <c r="VS391" t="s">
        <v>1148</v>
      </c>
      <c r="VT391" t="s">
        <v>740</v>
      </c>
      <c r="WO391" t="s">
        <v>740</v>
      </c>
      <c r="WP391" t="s">
        <v>728</v>
      </c>
      <c r="WQ391" t="s">
        <v>755</v>
      </c>
      <c r="WR391" t="s">
        <v>728</v>
      </c>
      <c r="WS391" t="s">
        <v>782</v>
      </c>
      <c r="WT391" t="s">
        <v>728</v>
      </c>
      <c r="WU391" t="s">
        <v>1148</v>
      </c>
      <c r="WV391" t="s">
        <v>728</v>
      </c>
      <c r="WW391" t="s">
        <v>728</v>
      </c>
      <c r="WX391" t="s">
        <v>755</v>
      </c>
      <c r="WY391" t="s">
        <v>728</v>
      </c>
      <c r="WZ391" t="s">
        <v>782</v>
      </c>
      <c r="XA391" t="s">
        <v>728</v>
      </c>
      <c r="XB391" t="s">
        <v>1148</v>
      </c>
      <c r="XC391" t="s">
        <v>728</v>
      </c>
      <c r="XK391" t="s">
        <v>728</v>
      </c>
      <c r="XL391" t="s">
        <v>755</v>
      </c>
      <c r="XM391" t="s">
        <v>728</v>
      </c>
      <c r="XN391" t="s">
        <v>782</v>
      </c>
      <c r="XO391" t="s">
        <v>728</v>
      </c>
      <c r="XP391" t="s">
        <v>1148</v>
      </c>
      <c r="XQ391" t="s">
        <v>2713</v>
      </c>
    </row>
    <row r="392" spans="1:641" x14ac:dyDescent="0.3">
      <c r="A392" t="s">
        <v>2002</v>
      </c>
      <c r="B392" t="s">
        <v>715</v>
      </c>
      <c r="C392" t="s">
        <v>755</v>
      </c>
      <c r="D392" t="s">
        <v>1382</v>
      </c>
      <c r="E392" t="s">
        <v>1383</v>
      </c>
      <c r="F392" t="s">
        <v>756</v>
      </c>
      <c r="G392" t="s">
        <v>1481</v>
      </c>
      <c r="H392" t="s">
        <v>1482</v>
      </c>
      <c r="I392" t="s">
        <v>1483</v>
      </c>
      <c r="J392" t="s">
        <v>1484</v>
      </c>
      <c r="K392" t="s">
        <v>1485</v>
      </c>
      <c r="L392" t="s">
        <v>1486</v>
      </c>
      <c r="M392" t="s">
        <v>1484</v>
      </c>
      <c r="N392" t="s">
        <v>1485</v>
      </c>
      <c r="O392" t="s">
        <v>726</v>
      </c>
      <c r="P392" t="s">
        <v>727</v>
      </c>
      <c r="R392" t="s">
        <v>728</v>
      </c>
      <c r="S392" t="s">
        <v>728</v>
      </c>
      <c r="T392" t="s">
        <v>728</v>
      </c>
      <c r="V392">
        <v>250</v>
      </c>
      <c r="W392">
        <v>250</v>
      </c>
      <c r="X392" t="s">
        <v>801</v>
      </c>
      <c r="Y392" t="s">
        <v>733</v>
      </c>
      <c r="Z392" t="s">
        <v>728</v>
      </c>
      <c r="AA392" t="s">
        <v>728</v>
      </c>
      <c r="AB392" t="s">
        <v>728</v>
      </c>
      <c r="AD392">
        <v>350</v>
      </c>
      <c r="AE392">
        <v>350</v>
      </c>
      <c r="AF392" t="s">
        <v>801</v>
      </c>
      <c r="AG392" t="s">
        <v>733</v>
      </c>
      <c r="AH392" t="s">
        <v>728</v>
      </c>
      <c r="AI392" t="s">
        <v>728</v>
      </c>
      <c r="AJ392" t="s">
        <v>728</v>
      </c>
      <c r="AL392">
        <v>300</v>
      </c>
      <c r="AM392">
        <v>300</v>
      </c>
      <c r="AN392" t="s">
        <v>801</v>
      </c>
      <c r="AO392" t="s">
        <v>733</v>
      </c>
      <c r="AP392" t="s">
        <v>728</v>
      </c>
      <c r="AQ392" t="s">
        <v>728</v>
      </c>
      <c r="AR392" t="s">
        <v>728</v>
      </c>
      <c r="AT392">
        <v>250</v>
      </c>
      <c r="AU392">
        <v>250</v>
      </c>
      <c r="AV392" t="s">
        <v>801</v>
      </c>
      <c r="AW392" t="s">
        <v>733</v>
      </c>
      <c r="AX392" t="s">
        <v>728</v>
      </c>
      <c r="AY392" t="s">
        <v>728</v>
      </c>
      <c r="AZ392" t="s">
        <v>728</v>
      </c>
      <c r="BB392">
        <v>358</v>
      </c>
      <c r="BC392">
        <v>358</v>
      </c>
      <c r="BD392" t="s">
        <v>801</v>
      </c>
      <c r="BE392" t="s">
        <v>733</v>
      </c>
      <c r="BF392" t="s">
        <v>728</v>
      </c>
      <c r="BG392" t="s">
        <v>728</v>
      </c>
      <c r="BH392" t="s">
        <v>728</v>
      </c>
      <c r="BJ392">
        <v>500</v>
      </c>
      <c r="BK392">
        <v>500</v>
      </c>
      <c r="BL392" t="s">
        <v>801</v>
      </c>
      <c r="BM392" t="s">
        <v>2714</v>
      </c>
      <c r="BN392" t="s">
        <v>728</v>
      </c>
      <c r="BO392" t="s">
        <v>728</v>
      </c>
      <c r="BP392" t="s">
        <v>728</v>
      </c>
      <c r="BR392">
        <v>275</v>
      </c>
      <c r="BS392">
        <v>275</v>
      </c>
      <c r="BT392" t="s">
        <v>801</v>
      </c>
      <c r="BU392" t="s">
        <v>733</v>
      </c>
      <c r="BV392" t="s">
        <v>728</v>
      </c>
      <c r="BW392" t="s">
        <v>728</v>
      </c>
      <c r="BX392" t="s">
        <v>728</v>
      </c>
      <c r="BZ392">
        <v>200</v>
      </c>
      <c r="CA392">
        <v>200</v>
      </c>
      <c r="CB392" t="s">
        <v>801</v>
      </c>
      <c r="CC392" t="s">
        <v>733</v>
      </c>
      <c r="CD392" t="s">
        <v>728</v>
      </c>
      <c r="CE392" t="s">
        <v>728</v>
      </c>
      <c r="CF392" t="s">
        <v>728</v>
      </c>
      <c r="CH392">
        <v>375</v>
      </c>
      <c r="CI392">
        <v>375</v>
      </c>
      <c r="CJ392" t="s">
        <v>801</v>
      </c>
      <c r="CK392" t="s">
        <v>733</v>
      </c>
      <c r="CL392" t="s">
        <v>728</v>
      </c>
      <c r="CM392" t="s">
        <v>728</v>
      </c>
      <c r="CN392" t="s">
        <v>728</v>
      </c>
      <c r="CP392">
        <v>100</v>
      </c>
      <c r="CQ392">
        <v>100</v>
      </c>
      <c r="CR392" t="s">
        <v>801</v>
      </c>
      <c r="CS392" t="s">
        <v>733</v>
      </c>
      <c r="CT392" t="s">
        <v>740</v>
      </c>
      <c r="DB392" t="s">
        <v>728</v>
      </c>
      <c r="DC392" t="s">
        <v>728</v>
      </c>
      <c r="DD392" t="s">
        <v>728</v>
      </c>
      <c r="DF392">
        <v>3500</v>
      </c>
      <c r="DG392">
        <v>3500</v>
      </c>
      <c r="DH392" t="s">
        <v>801</v>
      </c>
      <c r="DI392" t="s">
        <v>733</v>
      </c>
      <c r="DJ392" t="s">
        <v>728</v>
      </c>
      <c r="DK392" t="s">
        <v>728</v>
      </c>
      <c r="DL392" t="s">
        <v>728</v>
      </c>
      <c r="DN392">
        <v>500</v>
      </c>
      <c r="DO392">
        <v>500</v>
      </c>
      <c r="DP392" t="s">
        <v>801</v>
      </c>
      <c r="DQ392" t="s">
        <v>733</v>
      </c>
      <c r="DR392" t="s">
        <v>740</v>
      </c>
      <c r="DZ392" t="s">
        <v>728</v>
      </c>
      <c r="EA392" t="s">
        <v>728</v>
      </c>
      <c r="EB392" t="s">
        <v>728</v>
      </c>
      <c r="ED392">
        <v>400</v>
      </c>
      <c r="EE392">
        <v>400</v>
      </c>
      <c r="EF392" t="s">
        <v>801</v>
      </c>
      <c r="EG392" t="s">
        <v>733</v>
      </c>
      <c r="EH392" t="s">
        <v>728</v>
      </c>
      <c r="EI392" t="s">
        <v>728</v>
      </c>
      <c r="EJ392" t="s">
        <v>728</v>
      </c>
      <c r="EL392">
        <v>800</v>
      </c>
      <c r="EM392">
        <v>800</v>
      </c>
      <c r="EN392" t="s">
        <v>801</v>
      </c>
      <c r="EO392" t="s">
        <v>733</v>
      </c>
      <c r="EP392" t="s">
        <v>740</v>
      </c>
      <c r="EX392" t="s">
        <v>728</v>
      </c>
      <c r="EY392" t="s">
        <v>728</v>
      </c>
      <c r="EZ392" t="s">
        <v>728</v>
      </c>
      <c r="FB392">
        <v>50</v>
      </c>
      <c r="FC392">
        <v>50</v>
      </c>
      <c r="FD392" t="s">
        <v>801</v>
      </c>
      <c r="FE392" t="s">
        <v>733</v>
      </c>
      <c r="FF392" t="s">
        <v>728</v>
      </c>
      <c r="FG392" t="s">
        <v>728</v>
      </c>
      <c r="FH392" t="s">
        <v>728</v>
      </c>
      <c r="FJ392">
        <v>200</v>
      </c>
      <c r="FK392">
        <v>200</v>
      </c>
      <c r="FL392" t="s">
        <v>801</v>
      </c>
      <c r="FM392" t="s">
        <v>733</v>
      </c>
      <c r="FN392" t="s">
        <v>780</v>
      </c>
      <c r="FO392" t="s">
        <v>740</v>
      </c>
      <c r="FW392" t="s">
        <v>740</v>
      </c>
      <c r="GE392" t="s">
        <v>740</v>
      </c>
      <c r="GM392" t="s">
        <v>740</v>
      </c>
      <c r="GU392" t="s">
        <v>728</v>
      </c>
      <c r="GV392" t="s">
        <v>728</v>
      </c>
      <c r="GW392" t="s">
        <v>728</v>
      </c>
      <c r="GY392">
        <v>250</v>
      </c>
      <c r="GZ392">
        <v>250</v>
      </c>
      <c r="HA392" t="s">
        <v>801</v>
      </c>
      <c r="HB392" t="s">
        <v>733</v>
      </c>
      <c r="HC392" t="s">
        <v>740</v>
      </c>
      <c r="HK392" t="s">
        <v>751</v>
      </c>
      <c r="HM392" t="s">
        <v>952</v>
      </c>
      <c r="HO392" t="s">
        <v>749</v>
      </c>
      <c r="HP392" t="s">
        <v>749</v>
      </c>
      <c r="HQ392" t="s">
        <v>749</v>
      </c>
      <c r="HR392" t="s">
        <v>749</v>
      </c>
      <c r="HS392" t="s">
        <v>749</v>
      </c>
      <c r="HT392" t="s">
        <v>749</v>
      </c>
      <c r="HU392" t="s">
        <v>749</v>
      </c>
      <c r="HV392" t="s">
        <v>749</v>
      </c>
      <c r="HW392" t="s">
        <v>749</v>
      </c>
      <c r="HX392" t="s">
        <v>749</v>
      </c>
      <c r="HY392" t="s">
        <v>749</v>
      </c>
      <c r="HZ392" t="s">
        <v>749</v>
      </c>
      <c r="IA392" t="s">
        <v>749</v>
      </c>
      <c r="IB392" t="s">
        <v>750</v>
      </c>
      <c r="IM392" t="s">
        <v>751</v>
      </c>
      <c r="IO392" t="s">
        <v>750</v>
      </c>
      <c r="IP392" t="s">
        <v>749</v>
      </c>
      <c r="IQ392" t="s">
        <v>749</v>
      </c>
      <c r="IR392" t="s">
        <v>749</v>
      </c>
      <c r="IS392" t="s">
        <v>749</v>
      </c>
      <c r="IT392" t="s">
        <v>749</v>
      </c>
      <c r="IU392" t="s">
        <v>749</v>
      </c>
      <c r="IV392" t="s">
        <v>749</v>
      </c>
      <c r="JG392" t="s">
        <v>820</v>
      </c>
      <c r="JI392" t="s">
        <v>751</v>
      </c>
      <c r="JK392" t="s">
        <v>749</v>
      </c>
      <c r="JL392" t="s">
        <v>749</v>
      </c>
      <c r="JM392" t="s">
        <v>749</v>
      </c>
      <c r="JN392" t="s">
        <v>749</v>
      </c>
      <c r="JO392" t="s">
        <v>749</v>
      </c>
      <c r="JP392" t="s">
        <v>749</v>
      </c>
      <c r="JQ392" t="s">
        <v>749</v>
      </c>
      <c r="JR392" t="s">
        <v>750</v>
      </c>
      <c r="KC392" t="s">
        <v>751</v>
      </c>
      <c r="KE392" t="s">
        <v>750</v>
      </c>
      <c r="KF392" t="s">
        <v>749</v>
      </c>
      <c r="KG392" t="s">
        <v>749</v>
      </c>
      <c r="KH392" t="s">
        <v>749</v>
      </c>
      <c r="KI392" t="s">
        <v>749</v>
      </c>
      <c r="KJ392" t="s">
        <v>749</v>
      </c>
      <c r="KK392" t="s">
        <v>749</v>
      </c>
      <c r="KL392" t="s">
        <v>749</v>
      </c>
      <c r="KW392" t="s">
        <v>728</v>
      </c>
      <c r="KX392" t="s">
        <v>728</v>
      </c>
      <c r="KY392" t="s">
        <v>728</v>
      </c>
      <c r="LA392">
        <v>400</v>
      </c>
      <c r="LB392">
        <v>400</v>
      </c>
      <c r="LC392" t="s">
        <v>801</v>
      </c>
      <c r="LD392" t="s">
        <v>733</v>
      </c>
      <c r="LE392" t="s">
        <v>728</v>
      </c>
      <c r="LF392" t="s">
        <v>728</v>
      </c>
      <c r="LG392" t="s">
        <v>728</v>
      </c>
      <c r="LI392">
        <v>100</v>
      </c>
      <c r="LJ392">
        <v>100</v>
      </c>
      <c r="LK392" t="s">
        <v>801</v>
      </c>
      <c r="LL392" t="s">
        <v>733</v>
      </c>
      <c r="LM392" t="s">
        <v>728</v>
      </c>
      <c r="LN392" t="s">
        <v>728</v>
      </c>
      <c r="LO392" t="s">
        <v>728</v>
      </c>
      <c r="LQ392">
        <v>250</v>
      </c>
      <c r="LR392">
        <v>250</v>
      </c>
      <c r="LS392" t="s">
        <v>801</v>
      </c>
      <c r="LT392" t="s">
        <v>733</v>
      </c>
      <c r="LU392" t="s">
        <v>728</v>
      </c>
      <c r="LV392" t="s">
        <v>728</v>
      </c>
      <c r="LW392">
        <v>300</v>
      </c>
      <c r="LX392">
        <v>300</v>
      </c>
      <c r="LY392">
        <v>100</v>
      </c>
      <c r="LZ392" t="s">
        <v>801</v>
      </c>
      <c r="MA392" t="s">
        <v>733</v>
      </c>
      <c r="MB392" t="s">
        <v>728</v>
      </c>
      <c r="MC392" t="s">
        <v>728</v>
      </c>
      <c r="MD392" t="s">
        <v>728</v>
      </c>
      <c r="MF392">
        <v>350</v>
      </c>
      <c r="MG392">
        <v>350</v>
      </c>
      <c r="MH392" t="s">
        <v>801</v>
      </c>
      <c r="MI392" t="s">
        <v>733</v>
      </c>
      <c r="MJ392" t="s">
        <v>728</v>
      </c>
      <c r="MK392" t="s">
        <v>728</v>
      </c>
      <c r="ML392" t="s">
        <v>728</v>
      </c>
      <c r="MN392">
        <v>1000</v>
      </c>
      <c r="MO392">
        <v>1000</v>
      </c>
      <c r="MP392" t="s">
        <v>754</v>
      </c>
      <c r="MQ392" t="s">
        <v>733</v>
      </c>
      <c r="MR392" t="s">
        <v>820</v>
      </c>
      <c r="MT392" t="s">
        <v>751</v>
      </c>
      <c r="MV392" t="s">
        <v>749</v>
      </c>
      <c r="MW392" t="s">
        <v>749</v>
      </c>
      <c r="MX392" t="s">
        <v>749</v>
      </c>
      <c r="MY392" t="s">
        <v>749</v>
      </c>
      <c r="MZ392" t="s">
        <v>749</v>
      </c>
      <c r="NA392" t="s">
        <v>749</v>
      </c>
      <c r="NB392" t="s">
        <v>749</v>
      </c>
      <c r="NC392" t="s">
        <v>749</v>
      </c>
      <c r="ND392" t="s">
        <v>749</v>
      </c>
      <c r="NE392" t="s">
        <v>749</v>
      </c>
      <c r="NF392" t="s">
        <v>749</v>
      </c>
      <c r="NG392" t="s">
        <v>749</v>
      </c>
      <c r="NH392" t="s">
        <v>749</v>
      </c>
      <c r="NI392" t="s">
        <v>749</v>
      </c>
      <c r="NJ392" t="s">
        <v>749</v>
      </c>
      <c r="NK392" t="s">
        <v>749</v>
      </c>
      <c r="NL392" t="s">
        <v>750</v>
      </c>
      <c r="NW392" t="s">
        <v>751</v>
      </c>
      <c r="NY392" t="s">
        <v>750</v>
      </c>
      <c r="NZ392" t="s">
        <v>749</v>
      </c>
      <c r="OA392" t="s">
        <v>749</v>
      </c>
      <c r="OB392" t="s">
        <v>749</v>
      </c>
      <c r="OC392" t="s">
        <v>749</v>
      </c>
      <c r="OD392" t="s">
        <v>749</v>
      </c>
      <c r="OE392" t="s">
        <v>749</v>
      </c>
      <c r="OF392" t="s">
        <v>749</v>
      </c>
      <c r="VM392" t="s">
        <v>740</v>
      </c>
      <c r="VN392" t="s">
        <v>728</v>
      </c>
      <c r="VO392" t="s">
        <v>755</v>
      </c>
      <c r="VP392" t="s">
        <v>728</v>
      </c>
      <c r="VQ392" t="s">
        <v>756</v>
      </c>
      <c r="VR392" t="s">
        <v>728</v>
      </c>
      <c r="VS392" t="s">
        <v>757</v>
      </c>
      <c r="VT392" t="s">
        <v>740</v>
      </c>
      <c r="WO392" t="s">
        <v>740</v>
      </c>
      <c r="WP392" t="s">
        <v>728</v>
      </c>
      <c r="WQ392" t="s">
        <v>755</v>
      </c>
      <c r="WR392" t="s">
        <v>728</v>
      </c>
      <c r="WS392" t="s">
        <v>782</v>
      </c>
      <c r="WT392" t="s">
        <v>728</v>
      </c>
      <c r="WU392" t="s">
        <v>1148</v>
      </c>
      <c r="WV392" t="s">
        <v>728</v>
      </c>
      <c r="WW392" t="s">
        <v>728</v>
      </c>
      <c r="WX392" t="s">
        <v>755</v>
      </c>
      <c r="WY392" t="s">
        <v>728</v>
      </c>
      <c r="WZ392" t="s">
        <v>782</v>
      </c>
      <c r="XA392" t="s">
        <v>728</v>
      </c>
      <c r="XB392" t="s">
        <v>1148</v>
      </c>
      <c r="XC392" t="s">
        <v>728</v>
      </c>
      <c r="XK392" t="s">
        <v>728</v>
      </c>
      <c r="XL392" t="s">
        <v>755</v>
      </c>
      <c r="XM392" t="s">
        <v>728</v>
      </c>
      <c r="XN392" t="s">
        <v>782</v>
      </c>
      <c r="XO392" t="s">
        <v>728</v>
      </c>
      <c r="XP392" t="s">
        <v>1148</v>
      </c>
      <c r="XQ392" t="s">
        <v>1968</v>
      </c>
    </row>
    <row r="393" spans="1:641" x14ac:dyDescent="0.3">
      <c r="A393" t="s">
        <v>2002</v>
      </c>
      <c r="B393" t="s">
        <v>669</v>
      </c>
      <c r="C393" t="s">
        <v>1178</v>
      </c>
      <c r="D393" t="s">
        <v>1179</v>
      </c>
      <c r="E393" t="s">
        <v>1180</v>
      </c>
      <c r="F393" t="s">
        <v>1201</v>
      </c>
      <c r="G393" t="s">
        <v>1202</v>
      </c>
      <c r="H393" t="s">
        <v>1203</v>
      </c>
      <c r="I393" t="s">
        <v>1228</v>
      </c>
      <c r="J393" t="s">
        <v>1229</v>
      </c>
      <c r="K393" t="s">
        <v>1230</v>
      </c>
      <c r="L393" t="s">
        <v>1236</v>
      </c>
      <c r="M393" t="s">
        <v>1237</v>
      </c>
      <c r="N393" t="s">
        <v>1238</v>
      </c>
      <c r="O393" t="s">
        <v>779</v>
      </c>
      <c r="P393" t="s">
        <v>727</v>
      </c>
      <c r="R393" t="s">
        <v>728</v>
      </c>
      <c r="S393" t="s">
        <v>740</v>
      </c>
      <c r="Z393" t="s">
        <v>728</v>
      </c>
      <c r="AA393" t="s">
        <v>728</v>
      </c>
      <c r="AB393" t="s">
        <v>728</v>
      </c>
      <c r="AD393">
        <v>550</v>
      </c>
      <c r="AE393">
        <v>550</v>
      </c>
      <c r="AF393" t="s">
        <v>812</v>
      </c>
      <c r="AG393" t="s">
        <v>906</v>
      </c>
      <c r="AH393" t="s">
        <v>728</v>
      </c>
      <c r="AI393" t="s">
        <v>728</v>
      </c>
      <c r="AJ393" t="s">
        <v>728</v>
      </c>
      <c r="AL393">
        <v>250</v>
      </c>
      <c r="AM393">
        <v>250</v>
      </c>
      <c r="AN393" t="s">
        <v>2715</v>
      </c>
      <c r="AO393" t="s">
        <v>906</v>
      </c>
      <c r="AP393" t="s">
        <v>728</v>
      </c>
      <c r="AQ393" t="s">
        <v>728</v>
      </c>
      <c r="AR393" t="s">
        <v>728</v>
      </c>
      <c r="AT393">
        <v>300</v>
      </c>
      <c r="AU393">
        <v>300</v>
      </c>
      <c r="AV393" t="s">
        <v>768</v>
      </c>
      <c r="AW393" t="s">
        <v>906</v>
      </c>
      <c r="AX393" t="s">
        <v>728</v>
      </c>
      <c r="AY393" t="s">
        <v>728</v>
      </c>
      <c r="AZ393" t="s">
        <v>728</v>
      </c>
      <c r="BB393">
        <v>400</v>
      </c>
      <c r="BC393">
        <v>400</v>
      </c>
      <c r="BD393" t="s">
        <v>847</v>
      </c>
      <c r="BF393" t="s">
        <v>728</v>
      </c>
      <c r="BG393" t="s">
        <v>728</v>
      </c>
      <c r="BH393" t="s">
        <v>740</v>
      </c>
      <c r="BI393">
        <v>2</v>
      </c>
      <c r="BJ393">
        <v>1250</v>
      </c>
      <c r="BK393">
        <v>625</v>
      </c>
      <c r="BL393" t="s">
        <v>1187</v>
      </c>
      <c r="BM393" t="s">
        <v>902</v>
      </c>
      <c r="BN393" t="s">
        <v>728</v>
      </c>
      <c r="BO393" t="s">
        <v>728</v>
      </c>
      <c r="BP393" t="s">
        <v>728</v>
      </c>
      <c r="BR393">
        <v>300</v>
      </c>
      <c r="BS393">
        <v>300</v>
      </c>
      <c r="BU393" t="s">
        <v>906</v>
      </c>
      <c r="BV393" t="s">
        <v>728</v>
      </c>
      <c r="BW393" t="s">
        <v>740</v>
      </c>
      <c r="CD393" t="s">
        <v>728</v>
      </c>
      <c r="CE393" t="s">
        <v>740</v>
      </c>
      <c r="CL393" t="s">
        <v>728</v>
      </c>
      <c r="CM393" t="s">
        <v>740</v>
      </c>
      <c r="CT393" t="s">
        <v>728</v>
      </c>
      <c r="CU393" t="s">
        <v>740</v>
      </c>
      <c r="DB393" t="s">
        <v>728</v>
      </c>
      <c r="DC393" t="s">
        <v>728</v>
      </c>
      <c r="DD393" t="s">
        <v>728</v>
      </c>
      <c r="DF393">
        <v>3200</v>
      </c>
      <c r="DG393">
        <v>3200</v>
      </c>
      <c r="DH393" t="s">
        <v>767</v>
      </c>
      <c r="DI393" t="s">
        <v>902</v>
      </c>
      <c r="DJ393" t="s">
        <v>728</v>
      </c>
      <c r="DK393" t="s">
        <v>728</v>
      </c>
      <c r="DL393" t="s">
        <v>728</v>
      </c>
      <c r="DN393">
        <v>700</v>
      </c>
      <c r="DO393">
        <v>700</v>
      </c>
      <c r="DP393" t="s">
        <v>1187</v>
      </c>
      <c r="DQ393" t="s">
        <v>902</v>
      </c>
      <c r="DR393" t="s">
        <v>728</v>
      </c>
      <c r="DS393" t="s">
        <v>740</v>
      </c>
      <c r="DZ393" t="s">
        <v>728</v>
      </c>
      <c r="EA393" t="s">
        <v>728</v>
      </c>
      <c r="EB393" t="s">
        <v>740</v>
      </c>
      <c r="EC393">
        <v>4</v>
      </c>
      <c r="ED393">
        <v>1900</v>
      </c>
      <c r="EE393">
        <v>475</v>
      </c>
      <c r="EF393" t="s">
        <v>734</v>
      </c>
      <c r="EG393" t="s">
        <v>902</v>
      </c>
      <c r="EH393" t="s">
        <v>728</v>
      </c>
      <c r="EI393" t="s">
        <v>728</v>
      </c>
      <c r="EJ393" t="s">
        <v>728</v>
      </c>
      <c r="EL393">
        <v>1100</v>
      </c>
      <c r="EM393">
        <v>1100</v>
      </c>
      <c r="EP393" t="s">
        <v>728</v>
      </c>
      <c r="EQ393" t="s">
        <v>740</v>
      </c>
      <c r="EX393" t="s">
        <v>728</v>
      </c>
      <c r="EY393" t="s">
        <v>728</v>
      </c>
      <c r="EZ393" t="s">
        <v>728</v>
      </c>
      <c r="FB393">
        <v>75</v>
      </c>
      <c r="FC393">
        <v>75</v>
      </c>
      <c r="FE393" t="s">
        <v>906</v>
      </c>
      <c r="FF393" t="s">
        <v>728</v>
      </c>
      <c r="FG393" t="s">
        <v>740</v>
      </c>
      <c r="FO393" t="s">
        <v>728</v>
      </c>
      <c r="FP393" t="s">
        <v>728</v>
      </c>
      <c r="FQ393" t="s">
        <v>728</v>
      </c>
      <c r="FS393">
        <v>1100</v>
      </c>
      <c r="FT393">
        <v>1100</v>
      </c>
      <c r="FU393" t="s">
        <v>852</v>
      </c>
      <c r="FW393" t="s">
        <v>728</v>
      </c>
      <c r="FX393" t="s">
        <v>728</v>
      </c>
      <c r="FY393" t="s">
        <v>728</v>
      </c>
      <c r="GA393">
        <v>6000</v>
      </c>
      <c r="GB393">
        <v>6000</v>
      </c>
      <c r="GC393" t="s">
        <v>1018</v>
      </c>
      <c r="GD393" t="s">
        <v>902</v>
      </c>
      <c r="GE393" t="s">
        <v>728</v>
      </c>
      <c r="GF393" t="s">
        <v>728</v>
      </c>
      <c r="GG393" t="s">
        <v>728</v>
      </c>
      <c r="GI393">
        <v>400</v>
      </c>
      <c r="GJ393">
        <v>400</v>
      </c>
      <c r="GK393" t="s">
        <v>847</v>
      </c>
      <c r="GM393" t="s">
        <v>728</v>
      </c>
      <c r="GN393" t="s">
        <v>740</v>
      </c>
      <c r="GU393" t="s">
        <v>728</v>
      </c>
      <c r="GV393" t="s">
        <v>728</v>
      </c>
      <c r="GW393" t="s">
        <v>728</v>
      </c>
      <c r="GY393">
        <v>250</v>
      </c>
      <c r="GZ393">
        <v>250</v>
      </c>
      <c r="HA393" t="s">
        <v>1073</v>
      </c>
      <c r="HC393" t="s">
        <v>728</v>
      </c>
      <c r="HD393" t="s">
        <v>728</v>
      </c>
      <c r="HE393" t="s">
        <v>728</v>
      </c>
      <c r="HG393">
        <v>200</v>
      </c>
      <c r="HH393">
        <v>200</v>
      </c>
      <c r="HI393" t="s">
        <v>735</v>
      </c>
      <c r="HJ393" t="s">
        <v>902</v>
      </c>
      <c r="HK393" t="s">
        <v>820</v>
      </c>
      <c r="HM393" t="s">
        <v>748</v>
      </c>
      <c r="HO393" t="s">
        <v>749</v>
      </c>
      <c r="HP393" t="s">
        <v>749</v>
      </c>
      <c r="HQ393" t="s">
        <v>749</v>
      </c>
      <c r="HR393" t="s">
        <v>749</v>
      </c>
      <c r="HS393" t="s">
        <v>749</v>
      </c>
      <c r="HT393" t="s">
        <v>749</v>
      </c>
      <c r="HU393" t="s">
        <v>749</v>
      </c>
      <c r="HV393" t="s">
        <v>749</v>
      </c>
      <c r="HW393" t="s">
        <v>749</v>
      </c>
      <c r="HX393" t="s">
        <v>749</v>
      </c>
      <c r="HY393" t="s">
        <v>749</v>
      </c>
      <c r="HZ393" t="s">
        <v>749</v>
      </c>
      <c r="IA393" t="s">
        <v>749</v>
      </c>
      <c r="IB393" t="s">
        <v>750</v>
      </c>
      <c r="IM393" t="s">
        <v>751</v>
      </c>
      <c r="IO393" t="s">
        <v>750</v>
      </c>
      <c r="IP393" t="s">
        <v>749</v>
      </c>
      <c r="IQ393" t="s">
        <v>749</v>
      </c>
      <c r="IR393" t="s">
        <v>749</v>
      </c>
      <c r="IS393" t="s">
        <v>749</v>
      </c>
      <c r="IT393" t="s">
        <v>749</v>
      </c>
      <c r="IU393" t="s">
        <v>749</v>
      </c>
      <c r="IV393" t="s">
        <v>749</v>
      </c>
      <c r="JG393" t="s">
        <v>820</v>
      </c>
      <c r="JI393" t="s">
        <v>748</v>
      </c>
      <c r="JK393" t="s">
        <v>749</v>
      </c>
      <c r="JL393" t="s">
        <v>749</v>
      </c>
      <c r="JM393" t="s">
        <v>749</v>
      </c>
      <c r="JN393" t="s">
        <v>749</v>
      </c>
      <c r="JO393" t="s">
        <v>749</v>
      </c>
      <c r="JP393" t="s">
        <v>749</v>
      </c>
      <c r="JQ393" t="s">
        <v>749</v>
      </c>
      <c r="JR393" t="s">
        <v>750</v>
      </c>
      <c r="KC393" t="s">
        <v>751</v>
      </c>
      <c r="KE393" t="s">
        <v>750</v>
      </c>
      <c r="KF393" t="s">
        <v>749</v>
      </c>
      <c r="KG393" t="s">
        <v>749</v>
      </c>
      <c r="KH393" t="s">
        <v>749</v>
      </c>
      <c r="KI393" t="s">
        <v>749</v>
      </c>
      <c r="KJ393" t="s">
        <v>749</v>
      </c>
      <c r="KK393" t="s">
        <v>749</v>
      </c>
      <c r="KL393" t="s">
        <v>749</v>
      </c>
      <c r="KW393" t="s">
        <v>728</v>
      </c>
      <c r="KX393" t="s">
        <v>728</v>
      </c>
      <c r="KY393" t="s">
        <v>728</v>
      </c>
      <c r="LA393">
        <v>500</v>
      </c>
      <c r="LB393">
        <v>500</v>
      </c>
      <c r="LC393" t="s">
        <v>774</v>
      </c>
      <c r="LD393" t="s">
        <v>906</v>
      </c>
      <c r="LE393" t="s">
        <v>728</v>
      </c>
      <c r="LF393" t="s">
        <v>728</v>
      </c>
      <c r="LG393" t="s">
        <v>728</v>
      </c>
      <c r="LI393">
        <v>175</v>
      </c>
      <c r="LJ393">
        <v>175</v>
      </c>
      <c r="LK393" t="s">
        <v>818</v>
      </c>
      <c r="LL393" t="s">
        <v>906</v>
      </c>
      <c r="LM393" t="s">
        <v>728</v>
      </c>
      <c r="LN393" t="s">
        <v>728</v>
      </c>
      <c r="LO393" t="s">
        <v>728</v>
      </c>
      <c r="LQ393">
        <v>300</v>
      </c>
      <c r="LR393">
        <v>300</v>
      </c>
      <c r="LS393" t="s">
        <v>774</v>
      </c>
      <c r="LT393" t="s">
        <v>906</v>
      </c>
      <c r="LU393" t="s">
        <v>728</v>
      </c>
      <c r="LV393" t="s">
        <v>728</v>
      </c>
      <c r="LW393">
        <v>63</v>
      </c>
      <c r="LX393">
        <v>300</v>
      </c>
      <c r="LY393">
        <v>476</v>
      </c>
      <c r="LZ393" t="s">
        <v>792</v>
      </c>
      <c r="MA393" t="s">
        <v>902</v>
      </c>
      <c r="MB393" t="s">
        <v>728</v>
      </c>
      <c r="MC393" t="s">
        <v>728</v>
      </c>
      <c r="MD393" t="s">
        <v>728</v>
      </c>
      <c r="MF393">
        <v>350</v>
      </c>
      <c r="MG393">
        <v>350</v>
      </c>
      <c r="MH393" t="s">
        <v>969</v>
      </c>
      <c r="MJ393" t="s">
        <v>728</v>
      </c>
      <c r="MK393" t="s">
        <v>728</v>
      </c>
      <c r="ML393" t="s">
        <v>728</v>
      </c>
      <c r="MN393">
        <v>1100</v>
      </c>
      <c r="MO393">
        <v>1100</v>
      </c>
      <c r="MP393" t="s">
        <v>1072</v>
      </c>
      <c r="MR393" t="s">
        <v>820</v>
      </c>
      <c r="MT393" t="s">
        <v>748</v>
      </c>
      <c r="MV393" t="s">
        <v>749</v>
      </c>
      <c r="MW393" t="s">
        <v>749</v>
      </c>
      <c r="MX393" t="s">
        <v>749</v>
      </c>
      <c r="MY393" t="s">
        <v>749</v>
      </c>
      <c r="MZ393" t="s">
        <v>749</v>
      </c>
      <c r="NA393" t="s">
        <v>749</v>
      </c>
      <c r="NB393" t="s">
        <v>749</v>
      </c>
      <c r="NC393" t="s">
        <v>749</v>
      </c>
      <c r="ND393" t="s">
        <v>749</v>
      </c>
      <c r="NE393" t="s">
        <v>749</v>
      </c>
      <c r="NF393" t="s">
        <v>749</v>
      </c>
      <c r="NG393" t="s">
        <v>749</v>
      </c>
      <c r="NH393" t="s">
        <v>749</v>
      </c>
      <c r="NI393" t="s">
        <v>749</v>
      </c>
      <c r="NJ393" t="s">
        <v>749</v>
      </c>
      <c r="NK393" t="s">
        <v>749</v>
      </c>
      <c r="NL393" t="s">
        <v>750</v>
      </c>
      <c r="NW393" t="s">
        <v>751</v>
      </c>
      <c r="NY393" t="s">
        <v>750</v>
      </c>
      <c r="NZ393" t="s">
        <v>749</v>
      </c>
      <c r="OA393" t="s">
        <v>749</v>
      </c>
      <c r="OB393" t="s">
        <v>749</v>
      </c>
      <c r="OC393" t="s">
        <v>749</v>
      </c>
      <c r="OD393" t="s">
        <v>749</v>
      </c>
      <c r="OE393" t="s">
        <v>749</v>
      </c>
      <c r="OF393" t="s">
        <v>749</v>
      </c>
      <c r="VM393" t="s">
        <v>740</v>
      </c>
      <c r="VN393" t="s">
        <v>728</v>
      </c>
      <c r="VO393" t="s">
        <v>1178</v>
      </c>
      <c r="VP393" t="s">
        <v>728</v>
      </c>
      <c r="VQ393" t="s">
        <v>1181</v>
      </c>
      <c r="VR393" t="s">
        <v>728</v>
      </c>
      <c r="VS393" t="s">
        <v>1183</v>
      </c>
      <c r="VT393" t="s">
        <v>728</v>
      </c>
      <c r="VU393" t="s">
        <v>728</v>
      </c>
      <c r="VV393" t="s">
        <v>1178</v>
      </c>
      <c r="VW393" t="s">
        <v>728</v>
      </c>
      <c r="VX393" t="s">
        <v>1181</v>
      </c>
      <c r="VY393" t="s">
        <v>728</v>
      </c>
      <c r="VZ393" t="s">
        <v>1183</v>
      </c>
      <c r="WO393" t="s">
        <v>740</v>
      </c>
      <c r="WP393" t="s">
        <v>728</v>
      </c>
      <c r="WQ393" t="s">
        <v>1178</v>
      </c>
      <c r="WR393" t="s">
        <v>728</v>
      </c>
      <c r="WS393" t="s">
        <v>1181</v>
      </c>
      <c r="WT393" t="s">
        <v>728</v>
      </c>
      <c r="WU393" t="s">
        <v>1183</v>
      </c>
      <c r="WV393" t="s">
        <v>728</v>
      </c>
      <c r="WW393" t="s">
        <v>728</v>
      </c>
      <c r="WX393" t="s">
        <v>1178</v>
      </c>
      <c r="WY393" t="s">
        <v>728</v>
      </c>
      <c r="WZ393" t="s">
        <v>1181</v>
      </c>
      <c r="XA393" t="s">
        <v>728</v>
      </c>
      <c r="XB393" t="s">
        <v>1183</v>
      </c>
      <c r="XC393" t="s">
        <v>740</v>
      </c>
      <c r="XD393" t="s">
        <v>728</v>
      </c>
      <c r="XE393" t="s">
        <v>1178</v>
      </c>
      <c r="XF393" t="s">
        <v>728</v>
      </c>
      <c r="XG393" t="s">
        <v>1181</v>
      </c>
      <c r="XH393" t="s">
        <v>728</v>
      </c>
      <c r="XI393" t="s">
        <v>1183</v>
      </c>
      <c r="XJ393" t="s">
        <v>728</v>
      </c>
      <c r="XK393" t="s">
        <v>728</v>
      </c>
      <c r="XL393" t="s">
        <v>1178</v>
      </c>
      <c r="XM393" t="s">
        <v>728</v>
      </c>
      <c r="XN393" t="s">
        <v>1181</v>
      </c>
      <c r="XO393" t="s">
        <v>728</v>
      </c>
      <c r="XP393" t="s">
        <v>1183</v>
      </c>
      <c r="XQ393" t="s">
        <v>2716</v>
      </c>
    </row>
    <row r="394" spans="1:641" x14ac:dyDescent="0.3">
      <c r="A394" t="s">
        <v>2002</v>
      </c>
      <c r="B394" t="s">
        <v>715</v>
      </c>
      <c r="C394" t="s">
        <v>755</v>
      </c>
      <c r="D394" t="s">
        <v>1382</v>
      </c>
      <c r="E394" t="s">
        <v>1383</v>
      </c>
      <c r="F394" t="s">
        <v>1342</v>
      </c>
      <c r="G394" t="s">
        <v>1384</v>
      </c>
      <c r="H394" t="s">
        <v>1385</v>
      </c>
      <c r="I394" t="s">
        <v>1375</v>
      </c>
      <c r="J394" t="s">
        <v>1469</v>
      </c>
      <c r="K394" t="s">
        <v>1470</v>
      </c>
      <c r="L394" t="s">
        <v>1471</v>
      </c>
      <c r="M394" t="s">
        <v>1472</v>
      </c>
      <c r="N394" t="s">
        <v>1473</v>
      </c>
      <c r="O394" t="s">
        <v>779</v>
      </c>
      <c r="P394" t="s">
        <v>727</v>
      </c>
      <c r="R394" t="s">
        <v>728</v>
      </c>
      <c r="S394" t="s">
        <v>728</v>
      </c>
      <c r="T394" t="s">
        <v>728</v>
      </c>
      <c r="V394">
        <v>175</v>
      </c>
      <c r="W394">
        <v>175</v>
      </c>
      <c r="X394" t="s">
        <v>729</v>
      </c>
      <c r="Y394" t="s">
        <v>1390</v>
      </c>
      <c r="Z394" t="s">
        <v>728</v>
      </c>
      <c r="AA394" t="s">
        <v>728</v>
      </c>
      <c r="AB394" t="s">
        <v>728</v>
      </c>
      <c r="AD394">
        <v>250</v>
      </c>
      <c r="AE394">
        <v>250</v>
      </c>
      <c r="AF394" t="s">
        <v>972</v>
      </c>
      <c r="AG394" t="s">
        <v>1390</v>
      </c>
      <c r="AH394" t="s">
        <v>728</v>
      </c>
      <c r="AI394" t="s">
        <v>728</v>
      </c>
      <c r="AJ394" t="s">
        <v>728</v>
      </c>
      <c r="AL394">
        <v>150</v>
      </c>
      <c r="AM394">
        <v>150</v>
      </c>
      <c r="AN394" t="s">
        <v>729</v>
      </c>
      <c r="AO394" t="s">
        <v>1846</v>
      </c>
      <c r="AP394" t="s">
        <v>728</v>
      </c>
      <c r="AQ394" t="s">
        <v>728</v>
      </c>
      <c r="AR394" t="s">
        <v>728</v>
      </c>
      <c r="AT394">
        <v>300</v>
      </c>
      <c r="AU394">
        <v>300</v>
      </c>
      <c r="AV394" t="s">
        <v>729</v>
      </c>
      <c r="AW394" t="s">
        <v>2717</v>
      </c>
      <c r="AX394" t="s">
        <v>728</v>
      </c>
      <c r="AY394" t="s">
        <v>728</v>
      </c>
      <c r="AZ394" t="s">
        <v>728</v>
      </c>
      <c r="BB394">
        <v>250</v>
      </c>
      <c r="BC394">
        <v>250</v>
      </c>
      <c r="BD394" t="s">
        <v>729</v>
      </c>
      <c r="BE394" t="s">
        <v>2717</v>
      </c>
      <c r="BF394" t="s">
        <v>728</v>
      </c>
      <c r="BG394" t="s">
        <v>728</v>
      </c>
      <c r="BH394" t="s">
        <v>728</v>
      </c>
      <c r="BJ394">
        <v>500</v>
      </c>
      <c r="BK394">
        <v>500</v>
      </c>
      <c r="BL394" t="s">
        <v>2718</v>
      </c>
      <c r="BM394" t="s">
        <v>2691</v>
      </c>
      <c r="BN394" t="s">
        <v>728</v>
      </c>
      <c r="BO394" t="s">
        <v>728</v>
      </c>
      <c r="BP394" t="s">
        <v>728</v>
      </c>
      <c r="BR394">
        <v>225</v>
      </c>
      <c r="BS394">
        <v>225</v>
      </c>
      <c r="BT394" t="s">
        <v>729</v>
      </c>
      <c r="BU394" t="s">
        <v>1390</v>
      </c>
      <c r="BV394" t="s">
        <v>728</v>
      </c>
      <c r="BW394" t="s">
        <v>728</v>
      </c>
      <c r="BX394" t="s">
        <v>728</v>
      </c>
      <c r="BZ394">
        <v>225</v>
      </c>
      <c r="CA394">
        <v>225</v>
      </c>
      <c r="CB394" t="s">
        <v>729</v>
      </c>
      <c r="CC394" t="s">
        <v>1845</v>
      </c>
      <c r="CD394" t="s">
        <v>728</v>
      </c>
      <c r="CE394" t="s">
        <v>728</v>
      </c>
      <c r="CF394" t="s">
        <v>728</v>
      </c>
      <c r="CH394">
        <v>250</v>
      </c>
      <c r="CI394">
        <v>250</v>
      </c>
      <c r="CJ394" t="s">
        <v>729</v>
      </c>
      <c r="CK394" t="s">
        <v>1845</v>
      </c>
      <c r="CL394" t="s">
        <v>728</v>
      </c>
      <c r="CM394" t="s">
        <v>728</v>
      </c>
      <c r="CN394" t="s">
        <v>728</v>
      </c>
      <c r="CP394">
        <v>70</v>
      </c>
      <c r="CQ394">
        <v>70</v>
      </c>
      <c r="CR394" t="s">
        <v>729</v>
      </c>
      <c r="CS394" t="s">
        <v>1845</v>
      </c>
      <c r="CT394" t="s">
        <v>728</v>
      </c>
      <c r="CU394" t="s">
        <v>728</v>
      </c>
      <c r="CV394" t="s">
        <v>728</v>
      </c>
      <c r="CX394">
        <v>300</v>
      </c>
      <c r="CY394">
        <v>300</v>
      </c>
      <c r="CZ394" t="s">
        <v>729</v>
      </c>
      <c r="DA394" t="s">
        <v>2719</v>
      </c>
      <c r="DB394" t="s">
        <v>728</v>
      </c>
      <c r="DC394" t="s">
        <v>728</v>
      </c>
      <c r="DD394" t="s">
        <v>728</v>
      </c>
      <c r="DF394">
        <v>3500</v>
      </c>
      <c r="DG394">
        <v>3500</v>
      </c>
      <c r="DH394" t="s">
        <v>1475</v>
      </c>
      <c r="DI394" t="s">
        <v>2720</v>
      </c>
      <c r="DJ394" t="s">
        <v>728</v>
      </c>
      <c r="DK394" t="s">
        <v>728</v>
      </c>
      <c r="DL394" t="s">
        <v>728</v>
      </c>
      <c r="DN394">
        <v>500</v>
      </c>
      <c r="DO394">
        <v>500</v>
      </c>
      <c r="DP394" t="s">
        <v>729</v>
      </c>
      <c r="DQ394" t="s">
        <v>2692</v>
      </c>
      <c r="DR394" t="s">
        <v>740</v>
      </c>
      <c r="DZ394" t="s">
        <v>728</v>
      </c>
      <c r="EA394" t="s">
        <v>728</v>
      </c>
      <c r="EB394" t="s">
        <v>728</v>
      </c>
      <c r="ED394">
        <v>350</v>
      </c>
      <c r="EE394">
        <v>350</v>
      </c>
      <c r="EF394" t="s">
        <v>2721</v>
      </c>
      <c r="EG394" t="s">
        <v>1846</v>
      </c>
      <c r="EH394" t="s">
        <v>728</v>
      </c>
      <c r="EI394" t="s">
        <v>728</v>
      </c>
      <c r="EJ394" t="s">
        <v>728</v>
      </c>
      <c r="EL394">
        <v>1100</v>
      </c>
      <c r="EM394">
        <v>1100</v>
      </c>
      <c r="EN394" t="s">
        <v>729</v>
      </c>
      <c r="EO394" t="s">
        <v>1847</v>
      </c>
      <c r="EP394" t="s">
        <v>728</v>
      </c>
      <c r="EQ394" t="s">
        <v>728</v>
      </c>
      <c r="ER394" t="s">
        <v>728</v>
      </c>
      <c r="ET394">
        <v>150</v>
      </c>
      <c r="EU394">
        <v>150</v>
      </c>
      <c r="EV394" t="s">
        <v>729</v>
      </c>
      <c r="EW394" t="s">
        <v>2722</v>
      </c>
      <c r="EX394" t="s">
        <v>728</v>
      </c>
      <c r="EY394" t="s">
        <v>728</v>
      </c>
      <c r="EZ394" t="s">
        <v>728</v>
      </c>
      <c r="FB394">
        <v>65</v>
      </c>
      <c r="FC394">
        <v>65</v>
      </c>
      <c r="FD394" t="s">
        <v>729</v>
      </c>
      <c r="FE394" t="s">
        <v>1846</v>
      </c>
      <c r="FF394" t="s">
        <v>728</v>
      </c>
      <c r="FG394" t="s">
        <v>728</v>
      </c>
      <c r="FH394" t="s">
        <v>728</v>
      </c>
      <c r="FJ394">
        <v>150</v>
      </c>
      <c r="FK394">
        <v>150</v>
      </c>
      <c r="FL394" t="s">
        <v>729</v>
      </c>
      <c r="FM394" t="s">
        <v>2723</v>
      </c>
      <c r="FN394" t="s">
        <v>780</v>
      </c>
      <c r="FO394" t="s">
        <v>740</v>
      </c>
      <c r="FW394" t="s">
        <v>740</v>
      </c>
      <c r="GE394" t="s">
        <v>728</v>
      </c>
      <c r="GF394" t="s">
        <v>728</v>
      </c>
      <c r="GG394" t="s">
        <v>728</v>
      </c>
      <c r="GI394">
        <v>300</v>
      </c>
      <c r="GJ394">
        <v>300</v>
      </c>
      <c r="GK394" t="s">
        <v>729</v>
      </c>
      <c r="GL394" t="s">
        <v>2724</v>
      </c>
      <c r="GM394" t="s">
        <v>728</v>
      </c>
      <c r="GN394" t="s">
        <v>728</v>
      </c>
      <c r="GO394" t="s">
        <v>728</v>
      </c>
      <c r="GQ394">
        <v>300</v>
      </c>
      <c r="GR394">
        <v>300</v>
      </c>
      <c r="GS394" t="s">
        <v>729</v>
      </c>
      <c r="GT394" t="s">
        <v>2724</v>
      </c>
      <c r="GU394" t="s">
        <v>728</v>
      </c>
      <c r="GV394" t="s">
        <v>728</v>
      </c>
      <c r="GW394" t="s">
        <v>740</v>
      </c>
      <c r="GX394">
        <v>400</v>
      </c>
      <c r="GY394">
        <v>250</v>
      </c>
      <c r="GZ394">
        <v>625</v>
      </c>
      <c r="HA394" t="s">
        <v>729</v>
      </c>
      <c r="HB394" t="s">
        <v>2692</v>
      </c>
      <c r="HC394" t="s">
        <v>728</v>
      </c>
      <c r="HD394" t="s">
        <v>728</v>
      </c>
      <c r="HE394" t="s">
        <v>740</v>
      </c>
      <c r="HF394">
        <v>125</v>
      </c>
      <c r="HG394">
        <v>200</v>
      </c>
      <c r="HH394">
        <v>224</v>
      </c>
      <c r="HI394" t="s">
        <v>1476</v>
      </c>
      <c r="HJ394" t="s">
        <v>2725</v>
      </c>
      <c r="HK394" t="s">
        <v>748</v>
      </c>
      <c r="HM394" t="s">
        <v>748</v>
      </c>
      <c r="HO394" t="s">
        <v>749</v>
      </c>
      <c r="HP394" t="s">
        <v>749</v>
      </c>
      <c r="HQ394" t="s">
        <v>749</v>
      </c>
      <c r="HR394" t="s">
        <v>749</v>
      </c>
      <c r="HS394" t="s">
        <v>749</v>
      </c>
      <c r="HT394" t="s">
        <v>749</v>
      </c>
      <c r="HU394" t="s">
        <v>749</v>
      </c>
      <c r="HV394" t="s">
        <v>749</v>
      </c>
      <c r="HW394" t="s">
        <v>749</v>
      </c>
      <c r="HX394" t="s">
        <v>749</v>
      </c>
      <c r="HY394" t="s">
        <v>749</v>
      </c>
      <c r="HZ394" t="s">
        <v>749</v>
      </c>
      <c r="IA394" t="s">
        <v>749</v>
      </c>
      <c r="IB394" t="s">
        <v>750</v>
      </c>
      <c r="IM394" t="s">
        <v>748</v>
      </c>
      <c r="IO394" t="s">
        <v>749</v>
      </c>
      <c r="IP394" t="s">
        <v>749</v>
      </c>
      <c r="IQ394" t="s">
        <v>749</v>
      </c>
      <c r="IR394" t="s">
        <v>749</v>
      </c>
      <c r="IS394" t="s">
        <v>749</v>
      </c>
      <c r="IT394" t="s">
        <v>749</v>
      </c>
      <c r="IU394" t="s">
        <v>749</v>
      </c>
      <c r="IV394" t="s">
        <v>750</v>
      </c>
      <c r="IW394" t="s">
        <v>2019</v>
      </c>
      <c r="IX394" t="s">
        <v>749</v>
      </c>
      <c r="IY394" t="s">
        <v>749</v>
      </c>
      <c r="IZ394" t="s">
        <v>749</v>
      </c>
      <c r="JA394" t="s">
        <v>749</v>
      </c>
      <c r="JB394" t="s">
        <v>749</v>
      </c>
      <c r="JC394" t="s">
        <v>749</v>
      </c>
      <c r="JD394" t="s">
        <v>750</v>
      </c>
      <c r="JE394" t="s">
        <v>749</v>
      </c>
      <c r="JG394" t="s">
        <v>748</v>
      </c>
      <c r="JI394" t="s">
        <v>748</v>
      </c>
      <c r="JK394" t="s">
        <v>749</v>
      </c>
      <c r="JL394" t="s">
        <v>749</v>
      </c>
      <c r="JM394" t="s">
        <v>749</v>
      </c>
      <c r="JN394" t="s">
        <v>749</v>
      </c>
      <c r="JO394" t="s">
        <v>749</v>
      </c>
      <c r="JP394" t="s">
        <v>749</v>
      </c>
      <c r="JQ394" t="s">
        <v>749</v>
      </c>
      <c r="JR394" t="s">
        <v>750</v>
      </c>
      <c r="KC394" t="s">
        <v>748</v>
      </c>
      <c r="KE394" t="s">
        <v>749</v>
      </c>
      <c r="KF394" t="s">
        <v>749</v>
      </c>
      <c r="KG394" t="s">
        <v>749</v>
      </c>
      <c r="KH394" t="s">
        <v>749</v>
      </c>
      <c r="KI394" t="s">
        <v>749</v>
      </c>
      <c r="KJ394" t="s">
        <v>749</v>
      </c>
      <c r="KK394" t="s">
        <v>749</v>
      </c>
      <c r="KL394" t="s">
        <v>750</v>
      </c>
      <c r="KM394" t="s">
        <v>2019</v>
      </c>
      <c r="KN394" t="s">
        <v>749</v>
      </c>
      <c r="KO394" t="s">
        <v>749</v>
      </c>
      <c r="KP394" t="s">
        <v>749</v>
      </c>
      <c r="KQ394" t="s">
        <v>749</v>
      </c>
      <c r="KR394" t="s">
        <v>749</v>
      </c>
      <c r="KS394" t="s">
        <v>749</v>
      </c>
      <c r="KT394" t="s">
        <v>750</v>
      </c>
      <c r="KU394" t="s">
        <v>749</v>
      </c>
      <c r="KW394" t="s">
        <v>728</v>
      </c>
      <c r="KX394" t="s">
        <v>728</v>
      </c>
      <c r="KY394" t="s">
        <v>728</v>
      </c>
      <c r="LA394">
        <v>175</v>
      </c>
      <c r="LB394">
        <v>175</v>
      </c>
      <c r="LC394" t="s">
        <v>729</v>
      </c>
      <c r="LD394" t="s">
        <v>1847</v>
      </c>
      <c r="LE394" t="s">
        <v>728</v>
      </c>
      <c r="LF394" t="s">
        <v>728</v>
      </c>
      <c r="LG394" t="s">
        <v>728</v>
      </c>
      <c r="LI394">
        <v>100</v>
      </c>
      <c r="LJ394">
        <v>100</v>
      </c>
      <c r="LK394" t="s">
        <v>972</v>
      </c>
      <c r="LL394" t="s">
        <v>2692</v>
      </c>
      <c r="LM394" t="s">
        <v>728</v>
      </c>
      <c r="LN394" t="s">
        <v>728</v>
      </c>
      <c r="LO394" t="s">
        <v>728</v>
      </c>
      <c r="LQ394">
        <v>90</v>
      </c>
      <c r="LR394">
        <v>90</v>
      </c>
      <c r="LS394" t="s">
        <v>729</v>
      </c>
      <c r="LT394" t="s">
        <v>2724</v>
      </c>
      <c r="LU394" t="s">
        <v>728</v>
      </c>
      <c r="LV394" t="s">
        <v>740</v>
      </c>
      <c r="MB394" t="s">
        <v>728</v>
      </c>
      <c r="MC394" t="s">
        <v>728</v>
      </c>
      <c r="MD394" t="s">
        <v>728</v>
      </c>
      <c r="MF394">
        <v>350</v>
      </c>
      <c r="MG394">
        <v>350</v>
      </c>
      <c r="MH394" t="s">
        <v>729</v>
      </c>
      <c r="MI394" t="s">
        <v>2724</v>
      </c>
      <c r="MJ394" t="s">
        <v>728</v>
      </c>
      <c r="MK394" t="s">
        <v>728</v>
      </c>
      <c r="ML394" t="s">
        <v>728</v>
      </c>
      <c r="MN394">
        <v>1000</v>
      </c>
      <c r="MO394">
        <v>1000</v>
      </c>
      <c r="MP394" t="s">
        <v>754</v>
      </c>
      <c r="MQ394" t="s">
        <v>2724</v>
      </c>
      <c r="MR394" t="s">
        <v>748</v>
      </c>
      <c r="MT394" t="s">
        <v>748</v>
      </c>
      <c r="MV394" t="s">
        <v>749</v>
      </c>
      <c r="MW394" t="s">
        <v>749</v>
      </c>
      <c r="MX394" t="s">
        <v>749</v>
      </c>
      <c r="MY394" t="s">
        <v>749</v>
      </c>
      <c r="MZ394" t="s">
        <v>749</v>
      </c>
      <c r="NA394" t="s">
        <v>749</v>
      </c>
      <c r="NB394" t="s">
        <v>749</v>
      </c>
      <c r="NC394" t="s">
        <v>749</v>
      </c>
      <c r="ND394" t="s">
        <v>749</v>
      </c>
      <c r="NE394" t="s">
        <v>749</v>
      </c>
      <c r="NF394" t="s">
        <v>749</v>
      </c>
      <c r="NG394" t="s">
        <v>749</v>
      </c>
      <c r="NH394" t="s">
        <v>749</v>
      </c>
      <c r="NI394" t="s">
        <v>749</v>
      </c>
      <c r="NJ394" t="s">
        <v>749</v>
      </c>
      <c r="NK394" t="s">
        <v>749</v>
      </c>
      <c r="NL394" t="s">
        <v>750</v>
      </c>
      <c r="NW394" t="s">
        <v>748</v>
      </c>
      <c r="NY394" t="s">
        <v>749</v>
      </c>
      <c r="NZ394" t="s">
        <v>749</v>
      </c>
      <c r="OA394" t="s">
        <v>749</v>
      </c>
      <c r="OB394" t="s">
        <v>749</v>
      </c>
      <c r="OC394" t="s">
        <v>749</v>
      </c>
      <c r="OD394" t="s">
        <v>749</v>
      </c>
      <c r="OE394" t="s">
        <v>749</v>
      </c>
      <c r="OF394" t="s">
        <v>750</v>
      </c>
      <c r="OG394" t="s">
        <v>2019</v>
      </c>
      <c r="OH394" t="s">
        <v>749</v>
      </c>
      <c r="OI394" t="s">
        <v>749</v>
      </c>
      <c r="OJ394" t="s">
        <v>749</v>
      </c>
      <c r="OK394" t="s">
        <v>749</v>
      </c>
      <c r="OL394" t="s">
        <v>749</v>
      </c>
      <c r="OM394" t="s">
        <v>749</v>
      </c>
      <c r="ON394" t="s">
        <v>750</v>
      </c>
      <c r="OO394" t="s">
        <v>749</v>
      </c>
      <c r="VM394" t="s">
        <v>740</v>
      </c>
      <c r="VN394" t="s">
        <v>728</v>
      </c>
      <c r="VO394" t="s">
        <v>755</v>
      </c>
      <c r="VP394" t="s">
        <v>728</v>
      </c>
      <c r="VQ394" t="s">
        <v>1342</v>
      </c>
      <c r="VR394" t="s">
        <v>728</v>
      </c>
      <c r="VS394" t="s">
        <v>1378</v>
      </c>
      <c r="VT394" t="s">
        <v>740</v>
      </c>
      <c r="WO394" t="s">
        <v>740</v>
      </c>
      <c r="WP394" t="s">
        <v>728</v>
      </c>
      <c r="WQ394" t="s">
        <v>1149</v>
      </c>
      <c r="WR394" t="s">
        <v>728</v>
      </c>
      <c r="WS394" t="s">
        <v>1346</v>
      </c>
      <c r="WT394" t="s">
        <v>728</v>
      </c>
      <c r="WU394" t="s">
        <v>1349</v>
      </c>
      <c r="WV394" t="s">
        <v>740</v>
      </c>
      <c r="XC394" t="s">
        <v>740</v>
      </c>
      <c r="XD394" t="s">
        <v>728</v>
      </c>
      <c r="XE394" t="s">
        <v>755</v>
      </c>
      <c r="XF394" t="s">
        <v>728</v>
      </c>
      <c r="XG394" t="s">
        <v>1342</v>
      </c>
      <c r="XH394" t="s">
        <v>728</v>
      </c>
      <c r="XI394" t="s">
        <v>1378</v>
      </c>
      <c r="XJ394" t="s">
        <v>740</v>
      </c>
      <c r="XQ394" t="s">
        <v>1966</v>
      </c>
    </row>
    <row r="395" spans="1:641" x14ac:dyDescent="0.3">
      <c r="A395" t="s">
        <v>2002</v>
      </c>
      <c r="B395" t="s">
        <v>715</v>
      </c>
      <c r="C395" t="s">
        <v>755</v>
      </c>
      <c r="D395" t="s">
        <v>1382</v>
      </c>
      <c r="E395" t="s">
        <v>1383</v>
      </c>
      <c r="F395" t="s">
        <v>1342</v>
      </c>
      <c r="G395" t="s">
        <v>1384</v>
      </c>
      <c r="H395" t="s">
        <v>1385</v>
      </c>
      <c r="I395" t="s">
        <v>1375</v>
      </c>
      <c r="J395" t="s">
        <v>1469</v>
      </c>
      <c r="K395" t="s">
        <v>1470</v>
      </c>
      <c r="L395" t="s">
        <v>1471</v>
      </c>
      <c r="M395" t="s">
        <v>1472</v>
      </c>
      <c r="N395" t="s">
        <v>1473</v>
      </c>
      <c r="O395" t="s">
        <v>779</v>
      </c>
      <c r="P395" t="s">
        <v>791</v>
      </c>
      <c r="KW395" t="s">
        <v>728</v>
      </c>
      <c r="KX395" t="s">
        <v>728</v>
      </c>
      <c r="KY395" t="s">
        <v>728</v>
      </c>
      <c r="LA395">
        <v>175</v>
      </c>
      <c r="LB395">
        <v>175</v>
      </c>
      <c r="LC395" t="s">
        <v>729</v>
      </c>
      <c r="LD395" t="s">
        <v>1846</v>
      </c>
      <c r="LE395" t="s">
        <v>728</v>
      </c>
      <c r="LF395" t="s">
        <v>728</v>
      </c>
      <c r="LG395" t="s">
        <v>728</v>
      </c>
      <c r="LI395">
        <v>100</v>
      </c>
      <c r="LJ395">
        <v>100</v>
      </c>
      <c r="LK395" t="s">
        <v>729</v>
      </c>
      <c r="LL395" t="s">
        <v>1846</v>
      </c>
      <c r="LM395" t="s">
        <v>728</v>
      </c>
      <c r="LN395" t="s">
        <v>728</v>
      </c>
      <c r="LO395" t="s">
        <v>728</v>
      </c>
      <c r="LQ395">
        <v>90</v>
      </c>
      <c r="LR395">
        <v>90</v>
      </c>
      <c r="LS395" t="s">
        <v>729</v>
      </c>
      <c r="LT395" t="s">
        <v>2695</v>
      </c>
      <c r="LU395" t="s">
        <v>740</v>
      </c>
      <c r="MB395" t="s">
        <v>728</v>
      </c>
      <c r="MC395" t="s">
        <v>728</v>
      </c>
      <c r="MD395" t="s">
        <v>728</v>
      </c>
      <c r="MF395">
        <v>350</v>
      </c>
      <c r="MG395">
        <v>350</v>
      </c>
      <c r="MH395" t="s">
        <v>972</v>
      </c>
      <c r="MI395" t="s">
        <v>1846</v>
      </c>
      <c r="MJ395" t="s">
        <v>728</v>
      </c>
      <c r="MK395" t="s">
        <v>728</v>
      </c>
      <c r="ML395" t="s">
        <v>728</v>
      </c>
      <c r="MN395">
        <v>1000</v>
      </c>
      <c r="MO395">
        <v>1000</v>
      </c>
      <c r="MP395" t="s">
        <v>729</v>
      </c>
      <c r="MQ395" t="s">
        <v>1846</v>
      </c>
      <c r="MR395" t="s">
        <v>748</v>
      </c>
      <c r="MT395" t="s">
        <v>748</v>
      </c>
      <c r="MV395" t="s">
        <v>749</v>
      </c>
      <c r="MW395" t="s">
        <v>749</v>
      </c>
      <c r="MX395" t="s">
        <v>749</v>
      </c>
      <c r="MY395" t="s">
        <v>749</v>
      </c>
      <c r="MZ395" t="s">
        <v>749</v>
      </c>
      <c r="NA395" t="s">
        <v>749</v>
      </c>
      <c r="NB395" t="s">
        <v>749</v>
      </c>
      <c r="NC395" t="s">
        <v>749</v>
      </c>
      <c r="ND395" t="s">
        <v>749</v>
      </c>
      <c r="NE395" t="s">
        <v>749</v>
      </c>
      <c r="NF395" t="s">
        <v>749</v>
      </c>
      <c r="NG395" t="s">
        <v>749</v>
      </c>
      <c r="NH395" t="s">
        <v>749</v>
      </c>
      <c r="NI395" t="s">
        <v>749</v>
      </c>
      <c r="NJ395" t="s">
        <v>749</v>
      </c>
      <c r="NK395" t="s">
        <v>749</v>
      </c>
      <c r="NL395" t="s">
        <v>750</v>
      </c>
      <c r="NW395" t="s">
        <v>748</v>
      </c>
      <c r="NY395" t="s">
        <v>749</v>
      </c>
      <c r="NZ395" t="s">
        <v>749</v>
      </c>
      <c r="OA395" t="s">
        <v>749</v>
      </c>
      <c r="OB395" t="s">
        <v>749</v>
      </c>
      <c r="OC395" t="s">
        <v>749</v>
      </c>
      <c r="OD395" t="s">
        <v>749</v>
      </c>
      <c r="OE395" t="s">
        <v>749</v>
      </c>
      <c r="OF395" t="s">
        <v>750</v>
      </c>
      <c r="OG395" t="s">
        <v>2019</v>
      </c>
      <c r="OH395" t="s">
        <v>749</v>
      </c>
      <c r="OI395" t="s">
        <v>749</v>
      </c>
      <c r="OJ395" t="s">
        <v>749</v>
      </c>
      <c r="OK395" t="s">
        <v>749</v>
      </c>
      <c r="OL395" t="s">
        <v>749</v>
      </c>
      <c r="OM395" t="s">
        <v>749</v>
      </c>
      <c r="ON395" t="s">
        <v>750</v>
      </c>
      <c r="OO395" t="s">
        <v>749</v>
      </c>
      <c r="VM395" t="s">
        <v>740</v>
      </c>
      <c r="VN395" t="s">
        <v>728</v>
      </c>
      <c r="VO395" t="s">
        <v>755</v>
      </c>
      <c r="VP395" t="s">
        <v>728</v>
      </c>
      <c r="VQ395" t="s">
        <v>1342</v>
      </c>
      <c r="VR395" t="s">
        <v>728</v>
      </c>
      <c r="VS395" t="s">
        <v>1378</v>
      </c>
      <c r="VT395" t="s">
        <v>728</v>
      </c>
      <c r="VU395" t="s">
        <v>728</v>
      </c>
      <c r="VV395" t="s">
        <v>755</v>
      </c>
      <c r="VW395" t="s">
        <v>728</v>
      </c>
      <c r="VX395" t="s">
        <v>1342</v>
      </c>
      <c r="VY395" t="s">
        <v>728</v>
      </c>
      <c r="VZ395" t="s">
        <v>1343</v>
      </c>
      <c r="XQ395" t="s">
        <v>2726</v>
      </c>
    </row>
    <row r="396" spans="1:641" x14ac:dyDescent="0.3">
      <c r="A396" t="s">
        <v>2002</v>
      </c>
      <c r="B396" t="s">
        <v>715</v>
      </c>
      <c r="C396" t="s">
        <v>755</v>
      </c>
      <c r="D396" t="s">
        <v>1382</v>
      </c>
      <c r="E396" t="s">
        <v>1383</v>
      </c>
      <c r="F396" t="s">
        <v>1342</v>
      </c>
      <c r="G396" t="s">
        <v>1384</v>
      </c>
      <c r="H396" t="s">
        <v>1385</v>
      </c>
      <c r="I396" t="s">
        <v>1343</v>
      </c>
      <c r="J396" t="s">
        <v>1386</v>
      </c>
      <c r="K396" t="s">
        <v>1387</v>
      </c>
      <c r="L396" t="s">
        <v>1388</v>
      </c>
      <c r="M396" t="s">
        <v>1386</v>
      </c>
      <c r="N396" t="s">
        <v>1387</v>
      </c>
      <c r="O396" t="s">
        <v>726</v>
      </c>
      <c r="P396" t="s">
        <v>791</v>
      </c>
      <c r="KW396" t="s">
        <v>728</v>
      </c>
      <c r="KX396" t="s">
        <v>728</v>
      </c>
      <c r="KY396" t="s">
        <v>728</v>
      </c>
      <c r="LA396">
        <v>400</v>
      </c>
      <c r="LB396">
        <v>400</v>
      </c>
      <c r="LC396" t="s">
        <v>801</v>
      </c>
      <c r="LD396" t="s">
        <v>1390</v>
      </c>
      <c r="LE396" t="s">
        <v>728</v>
      </c>
      <c r="LF396" t="s">
        <v>728</v>
      </c>
      <c r="LG396" t="s">
        <v>728</v>
      </c>
      <c r="LI396">
        <v>125</v>
      </c>
      <c r="LJ396">
        <v>125</v>
      </c>
      <c r="LK396" t="s">
        <v>801</v>
      </c>
      <c r="LL396" t="s">
        <v>1390</v>
      </c>
      <c r="LM396" t="s">
        <v>728</v>
      </c>
      <c r="LN396" t="s">
        <v>728</v>
      </c>
      <c r="LO396" t="s">
        <v>728</v>
      </c>
      <c r="LQ396">
        <v>225</v>
      </c>
      <c r="LR396">
        <v>225</v>
      </c>
      <c r="LS396" t="s">
        <v>801</v>
      </c>
      <c r="LT396" t="s">
        <v>1479</v>
      </c>
      <c r="LU396" t="s">
        <v>728</v>
      </c>
      <c r="LV396" t="s">
        <v>728</v>
      </c>
      <c r="LW396">
        <v>250</v>
      </c>
      <c r="LX396">
        <v>350</v>
      </c>
      <c r="LY396">
        <v>140</v>
      </c>
      <c r="LZ396" t="s">
        <v>801</v>
      </c>
      <c r="MA396" t="s">
        <v>1390</v>
      </c>
      <c r="MB396" t="s">
        <v>728</v>
      </c>
      <c r="MC396" t="s">
        <v>728</v>
      </c>
      <c r="MD396" t="s">
        <v>728</v>
      </c>
      <c r="MF396">
        <v>350</v>
      </c>
      <c r="MG396">
        <v>350</v>
      </c>
      <c r="MH396" t="s">
        <v>801</v>
      </c>
      <c r="MI396" t="s">
        <v>1390</v>
      </c>
      <c r="MJ396" t="s">
        <v>728</v>
      </c>
      <c r="MK396" t="s">
        <v>728</v>
      </c>
      <c r="ML396" t="s">
        <v>728</v>
      </c>
      <c r="MN396">
        <v>1100</v>
      </c>
      <c r="MO396">
        <v>1100</v>
      </c>
      <c r="MP396" t="s">
        <v>801</v>
      </c>
      <c r="MQ396" t="s">
        <v>1390</v>
      </c>
      <c r="MR396" t="s">
        <v>751</v>
      </c>
      <c r="MT396" t="s">
        <v>820</v>
      </c>
      <c r="MV396" t="s">
        <v>750</v>
      </c>
      <c r="MW396" t="s">
        <v>750</v>
      </c>
      <c r="MX396" t="s">
        <v>750</v>
      </c>
      <c r="MY396" t="s">
        <v>750</v>
      </c>
      <c r="MZ396" t="s">
        <v>750</v>
      </c>
      <c r="NA396" t="s">
        <v>750</v>
      </c>
      <c r="NB396" t="s">
        <v>749</v>
      </c>
      <c r="NC396" t="s">
        <v>749</v>
      </c>
      <c r="ND396" t="s">
        <v>749</v>
      </c>
      <c r="NE396" t="s">
        <v>749</v>
      </c>
      <c r="NF396" t="s">
        <v>749</v>
      </c>
      <c r="NG396" t="s">
        <v>749</v>
      </c>
      <c r="NH396" t="s">
        <v>749</v>
      </c>
      <c r="NI396" t="s">
        <v>749</v>
      </c>
      <c r="NJ396" t="s">
        <v>749</v>
      </c>
      <c r="NK396" t="s">
        <v>749</v>
      </c>
      <c r="NL396" t="s">
        <v>749</v>
      </c>
      <c r="NM396" t="s">
        <v>749</v>
      </c>
      <c r="NN396" t="s">
        <v>750</v>
      </c>
      <c r="NO396" t="s">
        <v>749</v>
      </c>
      <c r="NP396" t="s">
        <v>749</v>
      </c>
      <c r="NQ396" t="s">
        <v>749</v>
      </c>
      <c r="NR396" t="s">
        <v>749</v>
      </c>
      <c r="NS396" t="s">
        <v>749</v>
      </c>
      <c r="NT396" t="s">
        <v>749</v>
      </c>
      <c r="NU396" t="s">
        <v>749</v>
      </c>
      <c r="NW396" t="s">
        <v>751</v>
      </c>
      <c r="NY396" t="s">
        <v>750</v>
      </c>
      <c r="NZ396" t="s">
        <v>749</v>
      </c>
      <c r="OA396" t="s">
        <v>749</v>
      </c>
      <c r="OB396" t="s">
        <v>749</v>
      </c>
      <c r="OC396" t="s">
        <v>749</v>
      </c>
      <c r="OD396" t="s">
        <v>749</v>
      </c>
      <c r="OE396" t="s">
        <v>749</v>
      </c>
      <c r="OF396" t="s">
        <v>749</v>
      </c>
      <c r="VM396" t="s">
        <v>740</v>
      </c>
      <c r="VN396" t="s">
        <v>728</v>
      </c>
      <c r="VO396" t="s">
        <v>755</v>
      </c>
      <c r="VP396" t="s">
        <v>728</v>
      </c>
      <c r="VQ396" t="s">
        <v>756</v>
      </c>
      <c r="VR396" t="s">
        <v>728</v>
      </c>
      <c r="VS396" t="s">
        <v>757</v>
      </c>
      <c r="VT396" t="s">
        <v>740</v>
      </c>
      <c r="XQ396" t="s">
        <v>2727</v>
      </c>
    </row>
    <row r="397" spans="1:641" x14ac:dyDescent="0.3">
      <c r="A397" t="s">
        <v>2002</v>
      </c>
      <c r="B397" t="s">
        <v>715</v>
      </c>
      <c r="C397" t="s">
        <v>755</v>
      </c>
      <c r="D397" t="s">
        <v>1382</v>
      </c>
      <c r="E397" t="s">
        <v>1383</v>
      </c>
      <c r="F397" t="s">
        <v>756</v>
      </c>
      <c r="G397" t="s">
        <v>1481</v>
      </c>
      <c r="H397" t="s">
        <v>1482</v>
      </c>
      <c r="I397" t="s">
        <v>1483</v>
      </c>
      <c r="J397" t="s">
        <v>1484</v>
      </c>
      <c r="K397" t="s">
        <v>1485</v>
      </c>
      <c r="L397" t="s">
        <v>1486</v>
      </c>
      <c r="M397" t="s">
        <v>1484</v>
      </c>
      <c r="N397" t="s">
        <v>1485</v>
      </c>
      <c r="O397" t="s">
        <v>726</v>
      </c>
      <c r="P397" t="s">
        <v>791</v>
      </c>
      <c r="KW397" t="s">
        <v>728</v>
      </c>
      <c r="KX397" t="s">
        <v>728</v>
      </c>
      <c r="KY397" t="s">
        <v>728</v>
      </c>
      <c r="LA397">
        <v>500</v>
      </c>
      <c r="LB397">
        <v>500</v>
      </c>
      <c r="LC397" t="s">
        <v>801</v>
      </c>
      <c r="LD397" t="s">
        <v>733</v>
      </c>
      <c r="LE397" t="s">
        <v>728</v>
      </c>
      <c r="LF397" t="s">
        <v>728</v>
      </c>
      <c r="LG397" t="s">
        <v>728</v>
      </c>
      <c r="LI397">
        <v>75</v>
      </c>
      <c r="LJ397">
        <v>75</v>
      </c>
      <c r="LK397" t="s">
        <v>801</v>
      </c>
      <c r="LL397" t="s">
        <v>733</v>
      </c>
      <c r="LM397" t="s">
        <v>728</v>
      </c>
      <c r="LN397" t="s">
        <v>728</v>
      </c>
      <c r="LO397" t="s">
        <v>728</v>
      </c>
      <c r="LQ397">
        <v>300</v>
      </c>
      <c r="LR397">
        <v>300</v>
      </c>
      <c r="LS397" t="s">
        <v>801</v>
      </c>
      <c r="LT397" t="s">
        <v>733</v>
      </c>
      <c r="LU397" t="s">
        <v>728</v>
      </c>
      <c r="LV397" t="s">
        <v>728</v>
      </c>
      <c r="LW397">
        <v>300</v>
      </c>
      <c r="LX397">
        <v>300</v>
      </c>
      <c r="LY397">
        <v>100</v>
      </c>
      <c r="LZ397" t="s">
        <v>801</v>
      </c>
      <c r="MA397" t="s">
        <v>733</v>
      </c>
      <c r="MB397" t="s">
        <v>728</v>
      </c>
      <c r="MC397" t="s">
        <v>728</v>
      </c>
      <c r="MD397" t="s">
        <v>728</v>
      </c>
      <c r="MF397">
        <v>350</v>
      </c>
      <c r="MG397">
        <v>350</v>
      </c>
      <c r="MH397" t="s">
        <v>801</v>
      </c>
      <c r="MI397" t="s">
        <v>733</v>
      </c>
      <c r="MJ397" t="s">
        <v>728</v>
      </c>
      <c r="MK397" t="s">
        <v>728</v>
      </c>
      <c r="ML397" t="s">
        <v>728</v>
      </c>
      <c r="MN397">
        <v>1000</v>
      </c>
      <c r="MO397">
        <v>1000</v>
      </c>
      <c r="MP397" t="s">
        <v>754</v>
      </c>
      <c r="MQ397" t="s">
        <v>733</v>
      </c>
      <c r="MR397" t="s">
        <v>748</v>
      </c>
      <c r="MT397" t="s">
        <v>748</v>
      </c>
      <c r="MV397" t="s">
        <v>749</v>
      </c>
      <c r="MW397" t="s">
        <v>749</v>
      </c>
      <c r="MX397" t="s">
        <v>749</v>
      </c>
      <c r="MY397" t="s">
        <v>749</v>
      </c>
      <c r="MZ397" t="s">
        <v>749</v>
      </c>
      <c r="NA397" t="s">
        <v>749</v>
      </c>
      <c r="NB397" t="s">
        <v>749</v>
      </c>
      <c r="NC397" t="s">
        <v>749</v>
      </c>
      <c r="ND397" t="s">
        <v>749</v>
      </c>
      <c r="NE397" t="s">
        <v>749</v>
      </c>
      <c r="NF397" t="s">
        <v>749</v>
      </c>
      <c r="NG397" t="s">
        <v>749</v>
      </c>
      <c r="NH397" t="s">
        <v>749</v>
      </c>
      <c r="NI397" t="s">
        <v>749</v>
      </c>
      <c r="NJ397" t="s">
        <v>749</v>
      </c>
      <c r="NK397" t="s">
        <v>749</v>
      </c>
      <c r="NL397" t="s">
        <v>750</v>
      </c>
      <c r="NW397" t="s">
        <v>748</v>
      </c>
      <c r="NY397" t="s">
        <v>750</v>
      </c>
      <c r="NZ397" t="s">
        <v>749</v>
      </c>
      <c r="OA397" t="s">
        <v>749</v>
      </c>
      <c r="OB397" t="s">
        <v>749</v>
      </c>
      <c r="OC397" t="s">
        <v>749</v>
      </c>
      <c r="OD397" t="s">
        <v>749</v>
      </c>
      <c r="OE397" t="s">
        <v>749</v>
      </c>
      <c r="OF397" t="s">
        <v>749</v>
      </c>
      <c r="VM397" t="s">
        <v>740</v>
      </c>
      <c r="VN397" t="s">
        <v>728</v>
      </c>
      <c r="VO397" t="s">
        <v>755</v>
      </c>
      <c r="VP397" t="s">
        <v>728</v>
      </c>
      <c r="VQ397" t="s">
        <v>782</v>
      </c>
      <c r="VR397" t="s">
        <v>728</v>
      </c>
      <c r="VS397" t="s">
        <v>1148</v>
      </c>
      <c r="VT397" t="s">
        <v>740</v>
      </c>
      <c r="XQ397" t="s">
        <v>2728</v>
      </c>
    </row>
    <row r="398" spans="1:641" x14ac:dyDescent="0.3">
      <c r="A398" t="s">
        <v>2002</v>
      </c>
      <c r="B398" t="s">
        <v>715</v>
      </c>
      <c r="C398" t="s">
        <v>755</v>
      </c>
      <c r="D398" t="s">
        <v>1382</v>
      </c>
      <c r="E398" t="s">
        <v>1383</v>
      </c>
      <c r="F398" t="s">
        <v>756</v>
      </c>
      <c r="G398" t="s">
        <v>1481</v>
      </c>
      <c r="H398" t="s">
        <v>1482</v>
      </c>
      <c r="I398" t="s">
        <v>1483</v>
      </c>
      <c r="J398" t="s">
        <v>1484</v>
      </c>
      <c r="K398" t="s">
        <v>1485</v>
      </c>
      <c r="L398" t="s">
        <v>1486</v>
      </c>
      <c r="M398" t="s">
        <v>1484</v>
      </c>
      <c r="N398" t="s">
        <v>1485</v>
      </c>
      <c r="O398" t="s">
        <v>726</v>
      </c>
      <c r="P398" t="s">
        <v>727</v>
      </c>
      <c r="R398" t="s">
        <v>728</v>
      </c>
      <c r="S398" t="s">
        <v>728</v>
      </c>
      <c r="T398" t="s">
        <v>728</v>
      </c>
      <c r="V398">
        <v>250</v>
      </c>
      <c r="W398">
        <v>250</v>
      </c>
      <c r="X398" t="s">
        <v>1487</v>
      </c>
      <c r="Y398" t="s">
        <v>733</v>
      </c>
      <c r="Z398" t="s">
        <v>728</v>
      </c>
      <c r="AA398" t="s">
        <v>728</v>
      </c>
      <c r="AB398" t="s">
        <v>728</v>
      </c>
      <c r="AD398">
        <v>300</v>
      </c>
      <c r="AE398">
        <v>300</v>
      </c>
      <c r="AF398" t="s">
        <v>1487</v>
      </c>
      <c r="AG398" t="s">
        <v>733</v>
      </c>
      <c r="AH398" t="s">
        <v>728</v>
      </c>
      <c r="AI398" t="s">
        <v>728</v>
      </c>
      <c r="AJ398" t="s">
        <v>728</v>
      </c>
      <c r="AL398">
        <v>300</v>
      </c>
      <c r="AM398">
        <v>300</v>
      </c>
      <c r="AN398" t="s">
        <v>1487</v>
      </c>
      <c r="AO398" t="s">
        <v>733</v>
      </c>
      <c r="AP398" t="s">
        <v>728</v>
      </c>
      <c r="AQ398" t="s">
        <v>728</v>
      </c>
      <c r="AR398" t="s">
        <v>728</v>
      </c>
      <c r="AT398">
        <v>250</v>
      </c>
      <c r="AU398">
        <v>250</v>
      </c>
      <c r="AV398" t="s">
        <v>801</v>
      </c>
      <c r="AW398" t="s">
        <v>733</v>
      </c>
      <c r="AX398" t="s">
        <v>728</v>
      </c>
      <c r="AY398" t="s">
        <v>728</v>
      </c>
      <c r="AZ398" t="s">
        <v>728</v>
      </c>
      <c r="BB398">
        <v>300</v>
      </c>
      <c r="BC398">
        <v>300</v>
      </c>
      <c r="BD398" t="s">
        <v>801</v>
      </c>
      <c r="BE398" t="s">
        <v>733</v>
      </c>
      <c r="BF398" t="s">
        <v>728</v>
      </c>
      <c r="BG398" t="s">
        <v>728</v>
      </c>
      <c r="BH398" t="s">
        <v>728</v>
      </c>
      <c r="BJ398">
        <v>650</v>
      </c>
      <c r="BK398">
        <v>650</v>
      </c>
      <c r="BL398" t="s">
        <v>801</v>
      </c>
      <c r="BM398" t="s">
        <v>733</v>
      </c>
      <c r="BN398" t="s">
        <v>728</v>
      </c>
      <c r="BO398" t="s">
        <v>728</v>
      </c>
      <c r="BP398" t="s">
        <v>728</v>
      </c>
      <c r="BR398">
        <v>200</v>
      </c>
      <c r="BS398">
        <v>200</v>
      </c>
      <c r="BT398" t="s">
        <v>801</v>
      </c>
      <c r="BU398" t="s">
        <v>733</v>
      </c>
      <c r="BV398" t="s">
        <v>728</v>
      </c>
      <c r="BW398" t="s">
        <v>728</v>
      </c>
      <c r="BX398" t="s">
        <v>728</v>
      </c>
      <c r="BZ398">
        <v>200</v>
      </c>
      <c r="CA398">
        <v>200</v>
      </c>
      <c r="CB398" t="s">
        <v>801</v>
      </c>
      <c r="CC398" t="s">
        <v>733</v>
      </c>
      <c r="CD398" t="s">
        <v>728</v>
      </c>
      <c r="CE398" t="s">
        <v>728</v>
      </c>
      <c r="CF398" t="s">
        <v>728</v>
      </c>
      <c r="CH398">
        <v>350</v>
      </c>
      <c r="CI398">
        <v>350</v>
      </c>
      <c r="CJ398" t="s">
        <v>801</v>
      </c>
      <c r="CK398" t="s">
        <v>733</v>
      </c>
      <c r="CL398" t="s">
        <v>728</v>
      </c>
      <c r="CM398" t="s">
        <v>728</v>
      </c>
      <c r="CN398" t="s">
        <v>728</v>
      </c>
      <c r="CP398">
        <v>100</v>
      </c>
      <c r="CQ398">
        <v>100</v>
      </c>
      <c r="CR398" t="s">
        <v>801</v>
      </c>
      <c r="CS398" t="s">
        <v>733</v>
      </c>
      <c r="CT398" t="s">
        <v>740</v>
      </c>
      <c r="DB398" t="s">
        <v>728</v>
      </c>
      <c r="DC398" t="s">
        <v>728</v>
      </c>
      <c r="DD398" t="s">
        <v>728</v>
      </c>
      <c r="DF398">
        <v>3500</v>
      </c>
      <c r="DG398">
        <v>3500</v>
      </c>
      <c r="DH398" t="s">
        <v>801</v>
      </c>
      <c r="DI398" t="s">
        <v>733</v>
      </c>
      <c r="DJ398" t="s">
        <v>728</v>
      </c>
      <c r="DK398" t="s">
        <v>728</v>
      </c>
      <c r="DL398" t="s">
        <v>728</v>
      </c>
      <c r="DN398">
        <v>250</v>
      </c>
      <c r="DO398">
        <v>250</v>
      </c>
      <c r="DP398" t="s">
        <v>801</v>
      </c>
      <c r="DQ398" t="s">
        <v>733</v>
      </c>
      <c r="DR398" t="s">
        <v>728</v>
      </c>
      <c r="DS398" t="s">
        <v>728</v>
      </c>
      <c r="DT398" t="s">
        <v>728</v>
      </c>
      <c r="DV398">
        <v>650</v>
      </c>
      <c r="DW398">
        <v>650</v>
      </c>
      <c r="DX398" t="s">
        <v>801</v>
      </c>
      <c r="DY398" t="s">
        <v>733</v>
      </c>
      <c r="DZ398" t="s">
        <v>728</v>
      </c>
      <c r="EA398" t="s">
        <v>728</v>
      </c>
      <c r="EB398" t="s">
        <v>728</v>
      </c>
      <c r="ED398">
        <v>500</v>
      </c>
      <c r="EE398">
        <v>500</v>
      </c>
      <c r="EF398" t="s">
        <v>801</v>
      </c>
      <c r="EG398" t="s">
        <v>733</v>
      </c>
      <c r="EH398" t="s">
        <v>728</v>
      </c>
      <c r="EI398" t="s">
        <v>728</v>
      </c>
      <c r="EJ398" t="s">
        <v>728</v>
      </c>
      <c r="EL398">
        <v>800</v>
      </c>
      <c r="EM398">
        <v>800</v>
      </c>
      <c r="EN398" t="s">
        <v>801</v>
      </c>
      <c r="EO398" t="s">
        <v>733</v>
      </c>
      <c r="EP398" t="s">
        <v>728</v>
      </c>
      <c r="EQ398" t="s">
        <v>728</v>
      </c>
      <c r="ER398" t="s">
        <v>728</v>
      </c>
      <c r="ET398">
        <v>200</v>
      </c>
      <c r="EU398">
        <v>200</v>
      </c>
      <c r="EV398" t="s">
        <v>801</v>
      </c>
      <c r="EW398" t="s">
        <v>733</v>
      </c>
      <c r="EX398" t="s">
        <v>728</v>
      </c>
      <c r="EY398" t="s">
        <v>728</v>
      </c>
      <c r="EZ398" t="s">
        <v>728</v>
      </c>
      <c r="FB398">
        <v>50</v>
      </c>
      <c r="FC398">
        <v>50</v>
      </c>
      <c r="FD398" t="s">
        <v>801</v>
      </c>
      <c r="FE398" t="s">
        <v>733</v>
      </c>
      <c r="FF398" t="s">
        <v>728</v>
      </c>
      <c r="FG398" t="s">
        <v>728</v>
      </c>
      <c r="FH398" t="s">
        <v>728</v>
      </c>
      <c r="FJ398">
        <v>200</v>
      </c>
      <c r="FK398">
        <v>200</v>
      </c>
      <c r="FL398" t="s">
        <v>801</v>
      </c>
      <c r="FM398" t="s">
        <v>733</v>
      </c>
      <c r="FN398" t="s">
        <v>780</v>
      </c>
      <c r="FO398" t="s">
        <v>728</v>
      </c>
      <c r="FP398" t="s">
        <v>728</v>
      </c>
      <c r="FQ398" t="s">
        <v>728</v>
      </c>
      <c r="FS398">
        <v>1000</v>
      </c>
      <c r="FT398">
        <v>1000</v>
      </c>
      <c r="FU398" t="s">
        <v>801</v>
      </c>
      <c r="FV398" t="s">
        <v>730</v>
      </c>
      <c r="FW398" t="s">
        <v>728</v>
      </c>
      <c r="FX398" t="s">
        <v>728</v>
      </c>
      <c r="FY398" t="s">
        <v>728</v>
      </c>
      <c r="GA398">
        <v>1500</v>
      </c>
      <c r="GB398">
        <v>1500</v>
      </c>
      <c r="GC398" t="s">
        <v>801</v>
      </c>
      <c r="GD398" t="s">
        <v>730</v>
      </c>
      <c r="GE398" t="s">
        <v>740</v>
      </c>
      <c r="GM398" t="s">
        <v>740</v>
      </c>
      <c r="GU398" t="s">
        <v>728</v>
      </c>
      <c r="GV398" t="s">
        <v>728</v>
      </c>
      <c r="GW398" t="s">
        <v>728</v>
      </c>
      <c r="GY398">
        <v>250</v>
      </c>
      <c r="GZ398">
        <v>250</v>
      </c>
      <c r="HA398" t="s">
        <v>801</v>
      </c>
      <c r="HB398" t="s">
        <v>733</v>
      </c>
      <c r="HC398" t="s">
        <v>740</v>
      </c>
      <c r="HK398" t="s">
        <v>820</v>
      </c>
      <c r="HM398" t="s">
        <v>751</v>
      </c>
      <c r="HO398" t="s">
        <v>749</v>
      </c>
      <c r="HP398" t="s">
        <v>749</v>
      </c>
      <c r="HQ398" t="s">
        <v>749</v>
      </c>
      <c r="HR398" t="s">
        <v>749</v>
      </c>
      <c r="HS398" t="s">
        <v>749</v>
      </c>
      <c r="HT398" t="s">
        <v>749</v>
      </c>
      <c r="HU398" t="s">
        <v>749</v>
      </c>
      <c r="HV398" t="s">
        <v>749</v>
      </c>
      <c r="HW398" t="s">
        <v>749</v>
      </c>
      <c r="HX398" t="s">
        <v>749</v>
      </c>
      <c r="HY398" t="s">
        <v>749</v>
      </c>
      <c r="HZ398" t="s">
        <v>749</v>
      </c>
      <c r="IA398" t="s">
        <v>749</v>
      </c>
      <c r="IB398" t="s">
        <v>750</v>
      </c>
      <c r="IM398" t="s">
        <v>751</v>
      </c>
      <c r="IO398" t="s">
        <v>750</v>
      </c>
      <c r="IP398" t="s">
        <v>749</v>
      </c>
      <c r="IQ398" t="s">
        <v>749</v>
      </c>
      <c r="IR398" t="s">
        <v>749</v>
      </c>
      <c r="IS398" t="s">
        <v>749</v>
      </c>
      <c r="IT398" t="s">
        <v>749</v>
      </c>
      <c r="IU398" t="s">
        <v>749</v>
      </c>
      <c r="IV398" t="s">
        <v>749</v>
      </c>
      <c r="JG398" t="s">
        <v>952</v>
      </c>
      <c r="JI398" t="s">
        <v>820</v>
      </c>
      <c r="JK398" t="s">
        <v>749</v>
      </c>
      <c r="JL398" t="s">
        <v>749</v>
      </c>
      <c r="JM398" t="s">
        <v>749</v>
      </c>
      <c r="JN398" t="s">
        <v>749</v>
      </c>
      <c r="JO398" t="s">
        <v>749</v>
      </c>
      <c r="JP398" t="s">
        <v>749</v>
      </c>
      <c r="JQ398" t="s">
        <v>749</v>
      </c>
      <c r="JR398" t="s">
        <v>750</v>
      </c>
      <c r="KC398" t="s">
        <v>751</v>
      </c>
      <c r="KE398" t="s">
        <v>750</v>
      </c>
      <c r="KF398" t="s">
        <v>749</v>
      </c>
      <c r="KG398" t="s">
        <v>749</v>
      </c>
      <c r="KH398" t="s">
        <v>749</v>
      </c>
      <c r="KI398" t="s">
        <v>749</v>
      </c>
      <c r="KJ398" t="s">
        <v>749</v>
      </c>
      <c r="KK398" t="s">
        <v>749</v>
      </c>
      <c r="KL398" t="s">
        <v>749</v>
      </c>
      <c r="KW398" t="s">
        <v>728</v>
      </c>
      <c r="KX398" t="s">
        <v>728</v>
      </c>
      <c r="KY398" t="s">
        <v>728</v>
      </c>
      <c r="LA398">
        <v>500</v>
      </c>
      <c r="LB398">
        <v>500</v>
      </c>
      <c r="LC398" t="s">
        <v>801</v>
      </c>
      <c r="LD398" t="s">
        <v>733</v>
      </c>
      <c r="LE398" t="s">
        <v>728</v>
      </c>
      <c r="LF398" t="s">
        <v>728</v>
      </c>
      <c r="LG398" t="s">
        <v>728</v>
      </c>
      <c r="LI398">
        <v>75</v>
      </c>
      <c r="LJ398">
        <v>75</v>
      </c>
      <c r="LK398" t="s">
        <v>801</v>
      </c>
      <c r="LL398" t="s">
        <v>733</v>
      </c>
      <c r="LM398" t="s">
        <v>728</v>
      </c>
      <c r="LN398" t="s">
        <v>728</v>
      </c>
      <c r="LO398" t="s">
        <v>728</v>
      </c>
      <c r="LQ398">
        <v>250</v>
      </c>
      <c r="LR398">
        <v>250</v>
      </c>
      <c r="LS398" t="s">
        <v>801</v>
      </c>
      <c r="LT398" t="s">
        <v>733</v>
      </c>
      <c r="LU398" t="s">
        <v>728</v>
      </c>
      <c r="LV398" t="s">
        <v>728</v>
      </c>
      <c r="LW398">
        <v>250</v>
      </c>
      <c r="LX398">
        <v>250</v>
      </c>
      <c r="LY398">
        <v>100</v>
      </c>
      <c r="LZ398" t="s">
        <v>801</v>
      </c>
      <c r="MA398" t="s">
        <v>733</v>
      </c>
      <c r="MB398" t="s">
        <v>728</v>
      </c>
      <c r="MC398" t="s">
        <v>728</v>
      </c>
      <c r="MD398" t="s">
        <v>728</v>
      </c>
      <c r="MF398">
        <v>400</v>
      </c>
      <c r="MG398">
        <v>400</v>
      </c>
      <c r="MH398" t="s">
        <v>801</v>
      </c>
      <c r="MI398" t="s">
        <v>733</v>
      </c>
      <c r="MJ398" t="s">
        <v>728</v>
      </c>
      <c r="MK398" t="s">
        <v>728</v>
      </c>
      <c r="ML398" t="s">
        <v>728</v>
      </c>
      <c r="MN398">
        <v>1000</v>
      </c>
      <c r="MO398">
        <v>1000</v>
      </c>
      <c r="MP398" t="s">
        <v>754</v>
      </c>
      <c r="MQ398" t="s">
        <v>733</v>
      </c>
      <c r="MR398" t="s">
        <v>820</v>
      </c>
      <c r="MT398" t="s">
        <v>952</v>
      </c>
      <c r="MV398" t="s">
        <v>749</v>
      </c>
      <c r="MW398" t="s">
        <v>749</v>
      </c>
      <c r="MX398" t="s">
        <v>749</v>
      </c>
      <c r="MY398" t="s">
        <v>749</v>
      </c>
      <c r="MZ398" t="s">
        <v>749</v>
      </c>
      <c r="NA398" t="s">
        <v>749</v>
      </c>
      <c r="NB398" t="s">
        <v>749</v>
      </c>
      <c r="NC398" t="s">
        <v>749</v>
      </c>
      <c r="ND398" t="s">
        <v>749</v>
      </c>
      <c r="NE398" t="s">
        <v>749</v>
      </c>
      <c r="NF398" t="s">
        <v>749</v>
      </c>
      <c r="NG398" t="s">
        <v>749</v>
      </c>
      <c r="NH398" t="s">
        <v>749</v>
      </c>
      <c r="NI398" t="s">
        <v>749</v>
      </c>
      <c r="NJ398" t="s">
        <v>749</v>
      </c>
      <c r="NK398" t="s">
        <v>749</v>
      </c>
      <c r="NL398" t="s">
        <v>750</v>
      </c>
      <c r="NW398" t="s">
        <v>751</v>
      </c>
      <c r="NY398" t="s">
        <v>750</v>
      </c>
      <c r="NZ398" t="s">
        <v>749</v>
      </c>
      <c r="OA398" t="s">
        <v>749</v>
      </c>
      <c r="OB398" t="s">
        <v>749</v>
      </c>
      <c r="OC398" t="s">
        <v>749</v>
      </c>
      <c r="OD398" t="s">
        <v>749</v>
      </c>
      <c r="OE398" t="s">
        <v>749</v>
      </c>
      <c r="OF398" t="s">
        <v>749</v>
      </c>
      <c r="VM398" t="s">
        <v>740</v>
      </c>
      <c r="VN398" t="s">
        <v>728</v>
      </c>
      <c r="VO398" t="s">
        <v>755</v>
      </c>
      <c r="VP398" t="s">
        <v>728</v>
      </c>
      <c r="VQ398" t="s">
        <v>756</v>
      </c>
      <c r="VR398" t="s">
        <v>728</v>
      </c>
      <c r="VS398" t="s">
        <v>757</v>
      </c>
      <c r="VT398" t="s">
        <v>740</v>
      </c>
      <c r="WO398" t="s">
        <v>740</v>
      </c>
      <c r="WP398" t="s">
        <v>728</v>
      </c>
      <c r="WQ398" t="s">
        <v>755</v>
      </c>
      <c r="WR398" t="s">
        <v>728</v>
      </c>
      <c r="WS398" t="s">
        <v>756</v>
      </c>
      <c r="WT398" t="s">
        <v>728</v>
      </c>
      <c r="WU398" t="s">
        <v>757</v>
      </c>
      <c r="WV398" t="s">
        <v>728</v>
      </c>
      <c r="WW398" t="s">
        <v>728</v>
      </c>
      <c r="WX398" t="s">
        <v>755</v>
      </c>
      <c r="WY398" t="s">
        <v>728</v>
      </c>
      <c r="WZ398" t="s">
        <v>782</v>
      </c>
      <c r="XA398" t="s">
        <v>728</v>
      </c>
      <c r="XB398" t="s">
        <v>1148</v>
      </c>
      <c r="XC398" t="s">
        <v>728</v>
      </c>
      <c r="XK398" t="s">
        <v>728</v>
      </c>
      <c r="XL398" t="s">
        <v>755</v>
      </c>
      <c r="XM398" t="s">
        <v>728</v>
      </c>
      <c r="XN398" t="s">
        <v>782</v>
      </c>
      <c r="XO398" t="s">
        <v>728</v>
      </c>
      <c r="XP398" t="s">
        <v>1148</v>
      </c>
      <c r="XQ398" t="s">
        <v>2729</v>
      </c>
    </row>
    <row r="399" spans="1:641" x14ac:dyDescent="0.3">
      <c r="A399" t="s">
        <v>2002</v>
      </c>
      <c r="B399" t="s">
        <v>715</v>
      </c>
      <c r="C399" t="s">
        <v>755</v>
      </c>
      <c r="D399" t="s">
        <v>1382</v>
      </c>
      <c r="E399" t="s">
        <v>1383</v>
      </c>
      <c r="F399" t="s">
        <v>756</v>
      </c>
      <c r="G399" t="s">
        <v>1481</v>
      </c>
      <c r="H399" t="s">
        <v>1482</v>
      </c>
      <c r="I399" t="s">
        <v>1483</v>
      </c>
      <c r="J399" t="s">
        <v>1484</v>
      </c>
      <c r="K399" t="s">
        <v>1485</v>
      </c>
      <c r="L399" t="s">
        <v>1486</v>
      </c>
      <c r="M399" t="s">
        <v>1484</v>
      </c>
      <c r="N399" t="s">
        <v>1485</v>
      </c>
      <c r="O399" t="s">
        <v>726</v>
      </c>
      <c r="P399" t="s">
        <v>791</v>
      </c>
      <c r="KW399" t="s">
        <v>728</v>
      </c>
      <c r="KX399" t="s">
        <v>728</v>
      </c>
      <c r="KY399" t="s">
        <v>728</v>
      </c>
      <c r="LA399">
        <v>600</v>
      </c>
      <c r="LB399">
        <v>600</v>
      </c>
      <c r="LC399" t="s">
        <v>801</v>
      </c>
      <c r="LD399" t="s">
        <v>733</v>
      </c>
      <c r="LE399" t="s">
        <v>728</v>
      </c>
      <c r="LF399" t="s">
        <v>728</v>
      </c>
      <c r="LG399" t="s">
        <v>728</v>
      </c>
      <c r="LI399">
        <v>50</v>
      </c>
      <c r="LJ399">
        <v>50</v>
      </c>
      <c r="LK399" t="s">
        <v>801</v>
      </c>
      <c r="LL399" t="s">
        <v>1862</v>
      </c>
      <c r="LM399" t="s">
        <v>728</v>
      </c>
      <c r="LN399" t="s">
        <v>728</v>
      </c>
      <c r="LO399" t="s">
        <v>728</v>
      </c>
      <c r="LQ399">
        <v>250</v>
      </c>
      <c r="LR399">
        <v>250</v>
      </c>
      <c r="LS399" t="s">
        <v>801</v>
      </c>
      <c r="LT399" t="s">
        <v>733</v>
      </c>
      <c r="LU399" t="s">
        <v>728</v>
      </c>
      <c r="LV399" t="s">
        <v>728</v>
      </c>
      <c r="LW399">
        <v>250</v>
      </c>
      <c r="LX399">
        <v>250</v>
      </c>
      <c r="LY399">
        <v>100</v>
      </c>
      <c r="LZ399" t="s">
        <v>801</v>
      </c>
      <c r="MA399" t="s">
        <v>733</v>
      </c>
      <c r="MB399" t="s">
        <v>728</v>
      </c>
      <c r="MC399" t="s">
        <v>728</v>
      </c>
      <c r="MD399" t="s">
        <v>728</v>
      </c>
      <c r="MF399">
        <v>400</v>
      </c>
      <c r="MG399">
        <v>400</v>
      </c>
      <c r="MH399" t="s">
        <v>801</v>
      </c>
      <c r="MI399" t="s">
        <v>733</v>
      </c>
      <c r="MJ399" t="s">
        <v>728</v>
      </c>
      <c r="MK399" t="s">
        <v>728</v>
      </c>
      <c r="ML399" t="s">
        <v>728</v>
      </c>
      <c r="MN399">
        <v>1000</v>
      </c>
      <c r="MO399">
        <v>1000</v>
      </c>
      <c r="MP399" t="s">
        <v>754</v>
      </c>
      <c r="MQ399" t="s">
        <v>733</v>
      </c>
      <c r="MR399" t="s">
        <v>748</v>
      </c>
      <c r="MT399" t="s">
        <v>748</v>
      </c>
      <c r="MV399" t="s">
        <v>749</v>
      </c>
      <c r="MW399" t="s">
        <v>749</v>
      </c>
      <c r="MX399" t="s">
        <v>749</v>
      </c>
      <c r="MY399" t="s">
        <v>749</v>
      </c>
      <c r="MZ399" t="s">
        <v>749</v>
      </c>
      <c r="NA399" t="s">
        <v>749</v>
      </c>
      <c r="NB399" t="s">
        <v>749</v>
      </c>
      <c r="NC399" t="s">
        <v>749</v>
      </c>
      <c r="ND399" t="s">
        <v>749</v>
      </c>
      <c r="NE399" t="s">
        <v>749</v>
      </c>
      <c r="NF399" t="s">
        <v>749</v>
      </c>
      <c r="NG399" t="s">
        <v>749</v>
      </c>
      <c r="NH399" t="s">
        <v>749</v>
      </c>
      <c r="NI399" t="s">
        <v>749</v>
      </c>
      <c r="NJ399" t="s">
        <v>749</v>
      </c>
      <c r="NK399" t="s">
        <v>749</v>
      </c>
      <c r="NL399" t="s">
        <v>750</v>
      </c>
      <c r="NW399" t="s">
        <v>748</v>
      </c>
      <c r="NY399" t="s">
        <v>750</v>
      </c>
      <c r="NZ399" t="s">
        <v>749</v>
      </c>
      <c r="OA399" t="s">
        <v>749</v>
      </c>
      <c r="OB399" t="s">
        <v>749</v>
      </c>
      <c r="OC399" t="s">
        <v>749</v>
      </c>
      <c r="OD399" t="s">
        <v>749</v>
      </c>
      <c r="OE399" t="s">
        <v>749</v>
      </c>
      <c r="OF399" t="s">
        <v>749</v>
      </c>
      <c r="VM399" t="s">
        <v>740</v>
      </c>
      <c r="VN399" t="s">
        <v>728</v>
      </c>
      <c r="VO399" t="s">
        <v>755</v>
      </c>
      <c r="VP399" t="s">
        <v>728</v>
      </c>
      <c r="VQ399" t="s">
        <v>756</v>
      </c>
      <c r="VR399" t="s">
        <v>728</v>
      </c>
      <c r="VS399" t="s">
        <v>1483</v>
      </c>
      <c r="VT399" t="s">
        <v>740</v>
      </c>
      <c r="XQ399" t="s">
        <v>2730</v>
      </c>
    </row>
    <row r="400" spans="1:641" x14ac:dyDescent="0.3">
      <c r="A400" t="s">
        <v>2002</v>
      </c>
      <c r="B400" t="s">
        <v>715</v>
      </c>
      <c r="C400" t="s">
        <v>755</v>
      </c>
      <c r="D400" t="s">
        <v>1382</v>
      </c>
      <c r="E400" t="s">
        <v>1383</v>
      </c>
      <c r="F400" t="s">
        <v>756</v>
      </c>
      <c r="G400" t="s">
        <v>1481</v>
      </c>
      <c r="H400" t="s">
        <v>1482</v>
      </c>
      <c r="I400" t="s">
        <v>1483</v>
      </c>
      <c r="J400" t="s">
        <v>1484</v>
      </c>
      <c r="K400" t="s">
        <v>1485</v>
      </c>
      <c r="L400" t="s">
        <v>1486</v>
      </c>
      <c r="M400" t="s">
        <v>1484</v>
      </c>
      <c r="N400" t="s">
        <v>1485</v>
      </c>
      <c r="O400" t="s">
        <v>726</v>
      </c>
      <c r="P400" t="s">
        <v>791</v>
      </c>
      <c r="KW400" t="s">
        <v>728</v>
      </c>
      <c r="KX400" t="s">
        <v>728</v>
      </c>
      <c r="KY400" t="s">
        <v>728</v>
      </c>
      <c r="LA400">
        <v>450</v>
      </c>
      <c r="LB400">
        <v>450</v>
      </c>
      <c r="LC400" t="s">
        <v>801</v>
      </c>
      <c r="LD400" t="s">
        <v>733</v>
      </c>
      <c r="LE400" t="s">
        <v>728</v>
      </c>
      <c r="LF400" t="s">
        <v>728</v>
      </c>
      <c r="LG400" t="s">
        <v>728</v>
      </c>
      <c r="LI400">
        <v>75</v>
      </c>
      <c r="LJ400">
        <v>75</v>
      </c>
      <c r="LK400" t="s">
        <v>801</v>
      </c>
      <c r="LL400" t="s">
        <v>733</v>
      </c>
      <c r="LM400" t="s">
        <v>728</v>
      </c>
      <c r="LN400" t="s">
        <v>728</v>
      </c>
      <c r="LO400" t="s">
        <v>728</v>
      </c>
      <c r="LQ400">
        <v>250</v>
      </c>
      <c r="LR400">
        <v>250</v>
      </c>
      <c r="LS400" t="s">
        <v>801</v>
      </c>
      <c r="LT400" t="s">
        <v>733</v>
      </c>
      <c r="LU400" t="s">
        <v>728</v>
      </c>
      <c r="LV400" t="s">
        <v>728</v>
      </c>
      <c r="LW400">
        <v>400</v>
      </c>
      <c r="LX400">
        <v>600</v>
      </c>
      <c r="LY400">
        <v>150</v>
      </c>
      <c r="LZ400" t="s">
        <v>801</v>
      </c>
      <c r="MA400" t="s">
        <v>733</v>
      </c>
      <c r="MB400" t="s">
        <v>728</v>
      </c>
      <c r="MC400" t="s">
        <v>728</v>
      </c>
      <c r="MD400" t="s">
        <v>728</v>
      </c>
      <c r="MF400">
        <v>400</v>
      </c>
      <c r="MG400">
        <v>400</v>
      </c>
      <c r="MH400" t="s">
        <v>801</v>
      </c>
      <c r="MI400" t="s">
        <v>733</v>
      </c>
      <c r="MJ400" t="s">
        <v>728</v>
      </c>
      <c r="MK400" t="s">
        <v>728</v>
      </c>
      <c r="ML400" t="s">
        <v>728</v>
      </c>
      <c r="MN400">
        <v>1000</v>
      </c>
      <c r="MO400">
        <v>1000</v>
      </c>
      <c r="MP400" t="s">
        <v>754</v>
      </c>
      <c r="MQ400" t="s">
        <v>733</v>
      </c>
      <c r="MR400" t="s">
        <v>748</v>
      </c>
      <c r="MT400" t="s">
        <v>748</v>
      </c>
      <c r="MV400" t="s">
        <v>749</v>
      </c>
      <c r="MW400" t="s">
        <v>749</v>
      </c>
      <c r="MX400" t="s">
        <v>749</v>
      </c>
      <c r="MY400" t="s">
        <v>749</v>
      </c>
      <c r="MZ400" t="s">
        <v>749</v>
      </c>
      <c r="NA400" t="s">
        <v>749</v>
      </c>
      <c r="NB400" t="s">
        <v>749</v>
      </c>
      <c r="NC400" t="s">
        <v>749</v>
      </c>
      <c r="ND400" t="s">
        <v>749</v>
      </c>
      <c r="NE400" t="s">
        <v>749</v>
      </c>
      <c r="NF400" t="s">
        <v>749</v>
      </c>
      <c r="NG400" t="s">
        <v>749</v>
      </c>
      <c r="NH400" t="s">
        <v>749</v>
      </c>
      <c r="NI400" t="s">
        <v>749</v>
      </c>
      <c r="NJ400" t="s">
        <v>749</v>
      </c>
      <c r="NK400" t="s">
        <v>749</v>
      </c>
      <c r="NL400" t="s">
        <v>750</v>
      </c>
      <c r="NW400" t="s">
        <v>748</v>
      </c>
      <c r="NY400" t="s">
        <v>750</v>
      </c>
      <c r="NZ400" t="s">
        <v>749</v>
      </c>
      <c r="OA400" t="s">
        <v>749</v>
      </c>
      <c r="OB400" t="s">
        <v>749</v>
      </c>
      <c r="OC400" t="s">
        <v>749</v>
      </c>
      <c r="OD400" t="s">
        <v>749</v>
      </c>
      <c r="OE400" t="s">
        <v>749</v>
      </c>
      <c r="OF400" t="s">
        <v>749</v>
      </c>
      <c r="VM400" t="s">
        <v>740</v>
      </c>
      <c r="VN400" t="s">
        <v>728</v>
      </c>
      <c r="VO400" t="s">
        <v>755</v>
      </c>
      <c r="VP400" t="s">
        <v>728</v>
      </c>
      <c r="VQ400" t="s">
        <v>756</v>
      </c>
      <c r="VR400" t="s">
        <v>728</v>
      </c>
      <c r="VS400" t="s">
        <v>757</v>
      </c>
      <c r="VT400" t="s">
        <v>728</v>
      </c>
      <c r="VU400" t="s">
        <v>728</v>
      </c>
      <c r="VV400" t="s">
        <v>755</v>
      </c>
      <c r="VW400" t="s">
        <v>728</v>
      </c>
      <c r="VX400" t="s">
        <v>756</v>
      </c>
      <c r="VY400" t="s">
        <v>728</v>
      </c>
      <c r="VZ400" t="s">
        <v>757</v>
      </c>
      <c r="XQ400" t="s">
        <v>2731</v>
      </c>
    </row>
    <row r="401" spans="1:641" x14ac:dyDescent="0.3">
      <c r="A401" t="s">
        <v>2002</v>
      </c>
      <c r="B401" t="s">
        <v>715</v>
      </c>
      <c r="C401" t="s">
        <v>755</v>
      </c>
      <c r="D401" t="s">
        <v>1382</v>
      </c>
      <c r="E401" t="s">
        <v>1383</v>
      </c>
      <c r="F401" t="s">
        <v>1342</v>
      </c>
      <c r="G401" t="s">
        <v>1384</v>
      </c>
      <c r="H401" t="s">
        <v>1385</v>
      </c>
      <c r="I401" t="s">
        <v>1343</v>
      </c>
      <c r="J401" t="s">
        <v>1386</v>
      </c>
      <c r="K401" t="s">
        <v>1387</v>
      </c>
      <c r="L401" t="s">
        <v>1708</v>
      </c>
      <c r="M401" t="s">
        <v>1709</v>
      </c>
      <c r="N401" t="s">
        <v>1906</v>
      </c>
      <c r="O401" t="s">
        <v>779</v>
      </c>
      <c r="P401" t="s">
        <v>727</v>
      </c>
      <c r="R401" t="s">
        <v>728</v>
      </c>
      <c r="S401" t="s">
        <v>728</v>
      </c>
      <c r="T401" t="s">
        <v>728</v>
      </c>
      <c r="V401">
        <v>200</v>
      </c>
      <c r="W401">
        <v>200</v>
      </c>
      <c r="X401" t="s">
        <v>801</v>
      </c>
      <c r="Y401" t="s">
        <v>764</v>
      </c>
      <c r="Z401" t="s">
        <v>728</v>
      </c>
      <c r="AA401" t="s">
        <v>728</v>
      </c>
      <c r="AB401" t="s">
        <v>728</v>
      </c>
      <c r="AD401">
        <v>400</v>
      </c>
      <c r="AE401">
        <v>400</v>
      </c>
      <c r="AF401" t="s">
        <v>1065</v>
      </c>
      <c r="AG401" t="s">
        <v>905</v>
      </c>
      <c r="AH401" t="s">
        <v>728</v>
      </c>
      <c r="AI401" t="s">
        <v>728</v>
      </c>
      <c r="AJ401" t="s">
        <v>728</v>
      </c>
      <c r="AL401">
        <v>225</v>
      </c>
      <c r="AM401">
        <v>225</v>
      </c>
      <c r="AN401" t="s">
        <v>2732</v>
      </c>
      <c r="AO401" t="s">
        <v>764</v>
      </c>
      <c r="AP401" t="s">
        <v>728</v>
      </c>
      <c r="AQ401" t="s">
        <v>728</v>
      </c>
      <c r="AR401" t="s">
        <v>728</v>
      </c>
      <c r="AT401">
        <v>275</v>
      </c>
      <c r="AU401">
        <v>275</v>
      </c>
      <c r="AV401" t="s">
        <v>2732</v>
      </c>
      <c r="AW401" t="s">
        <v>764</v>
      </c>
      <c r="AX401" t="s">
        <v>728</v>
      </c>
      <c r="AY401" t="s">
        <v>728</v>
      </c>
      <c r="AZ401" t="s">
        <v>728</v>
      </c>
      <c r="BB401">
        <v>400</v>
      </c>
      <c r="BC401">
        <v>400</v>
      </c>
      <c r="BD401" t="s">
        <v>1439</v>
      </c>
      <c r="BE401" t="s">
        <v>764</v>
      </c>
      <c r="BF401" t="s">
        <v>728</v>
      </c>
      <c r="BG401" t="s">
        <v>728</v>
      </c>
      <c r="BH401" t="s">
        <v>728</v>
      </c>
      <c r="BJ401">
        <v>600</v>
      </c>
      <c r="BK401">
        <v>600</v>
      </c>
      <c r="BL401" t="s">
        <v>765</v>
      </c>
      <c r="BM401" t="s">
        <v>764</v>
      </c>
      <c r="BN401" t="s">
        <v>728</v>
      </c>
      <c r="BO401" t="s">
        <v>728</v>
      </c>
      <c r="BP401" t="s">
        <v>728</v>
      </c>
      <c r="BR401">
        <v>225</v>
      </c>
      <c r="BS401">
        <v>225</v>
      </c>
      <c r="BT401" t="s">
        <v>801</v>
      </c>
      <c r="BU401" t="s">
        <v>766</v>
      </c>
      <c r="BV401" t="s">
        <v>728</v>
      </c>
      <c r="BW401" t="s">
        <v>728</v>
      </c>
      <c r="BX401" t="s">
        <v>728</v>
      </c>
      <c r="BZ401">
        <v>250</v>
      </c>
      <c r="CA401">
        <v>250</v>
      </c>
      <c r="CB401" t="s">
        <v>801</v>
      </c>
      <c r="CC401" t="s">
        <v>770</v>
      </c>
      <c r="CD401" t="s">
        <v>728</v>
      </c>
      <c r="CE401" t="s">
        <v>728</v>
      </c>
      <c r="CF401" t="s">
        <v>728</v>
      </c>
      <c r="CH401">
        <v>325</v>
      </c>
      <c r="CI401">
        <v>325</v>
      </c>
      <c r="CJ401" t="s">
        <v>801</v>
      </c>
      <c r="CK401" t="s">
        <v>817</v>
      </c>
      <c r="CL401" t="s">
        <v>728</v>
      </c>
      <c r="CM401" t="s">
        <v>728</v>
      </c>
      <c r="CN401" t="s">
        <v>728</v>
      </c>
      <c r="CP401">
        <v>225</v>
      </c>
      <c r="CQ401">
        <v>225</v>
      </c>
      <c r="CR401" t="s">
        <v>801</v>
      </c>
      <c r="CS401" t="s">
        <v>817</v>
      </c>
      <c r="CT401" t="s">
        <v>728</v>
      </c>
      <c r="CU401" t="s">
        <v>728</v>
      </c>
      <c r="CV401" t="s">
        <v>728</v>
      </c>
      <c r="CX401">
        <v>400</v>
      </c>
      <c r="CY401">
        <v>400</v>
      </c>
      <c r="CZ401" t="s">
        <v>801</v>
      </c>
      <c r="DA401" t="s">
        <v>817</v>
      </c>
      <c r="DB401" t="s">
        <v>728</v>
      </c>
      <c r="DC401" t="s">
        <v>728</v>
      </c>
      <c r="DD401" t="s">
        <v>728</v>
      </c>
      <c r="DF401">
        <v>3800</v>
      </c>
      <c r="DG401">
        <v>3800</v>
      </c>
      <c r="DH401" t="s">
        <v>1353</v>
      </c>
      <c r="DI401" t="s">
        <v>770</v>
      </c>
      <c r="DJ401" t="s">
        <v>728</v>
      </c>
      <c r="DK401" t="s">
        <v>728</v>
      </c>
      <c r="DL401" t="s">
        <v>728</v>
      </c>
      <c r="DN401">
        <v>650</v>
      </c>
      <c r="DO401">
        <v>650</v>
      </c>
      <c r="DP401" t="s">
        <v>744</v>
      </c>
      <c r="DQ401" t="s">
        <v>764</v>
      </c>
      <c r="DR401" t="s">
        <v>740</v>
      </c>
      <c r="DZ401" t="s">
        <v>728</v>
      </c>
      <c r="EA401" t="s">
        <v>728</v>
      </c>
      <c r="EB401" t="s">
        <v>728</v>
      </c>
      <c r="ED401">
        <v>450</v>
      </c>
      <c r="EE401">
        <v>450</v>
      </c>
      <c r="EF401" t="s">
        <v>769</v>
      </c>
      <c r="EG401" t="s">
        <v>764</v>
      </c>
      <c r="EH401" t="s">
        <v>728</v>
      </c>
      <c r="EI401" t="s">
        <v>728</v>
      </c>
      <c r="EJ401" t="s">
        <v>728</v>
      </c>
      <c r="EL401">
        <v>1100</v>
      </c>
      <c r="EM401">
        <v>1100</v>
      </c>
      <c r="EN401" t="s">
        <v>801</v>
      </c>
      <c r="EO401" t="s">
        <v>770</v>
      </c>
      <c r="EP401" t="s">
        <v>728</v>
      </c>
      <c r="EQ401" t="s">
        <v>728</v>
      </c>
      <c r="ER401" t="s">
        <v>728</v>
      </c>
      <c r="ET401">
        <v>180</v>
      </c>
      <c r="EU401">
        <v>180</v>
      </c>
      <c r="EV401" t="s">
        <v>801</v>
      </c>
      <c r="EW401" t="s">
        <v>817</v>
      </c>
      <c r="EX401" t="s">
        <v>728</v>
      </c>
      <c r="EY401" t="s">
        <v>728</v>
      </c>
      <c r="EZ401" t="s">
        <v>728</v>
      </c>
      <c r="FB401">
        <v>50</v>
      </c>
      <c r="FC401">
        <v>50</v>
      </c>
      <c r="FD401" t="s">
        <v>1439</v>
      </c>
      <c r="FE401" t="s">
        <v>764</v>
      </c>
      <c r="FF401" t="s">
        <v>728</v>
      </c>
      <c r="FG401" t="s">
        <v>728</v>
      </c>
      <c r="FH401" t="s">
        <v>728</v>
      </c>
      <c r="FJ401">
        <v>125</v>
      </c>
      <c r="FK401">
        <v>125</v>
      </c>
      <c r="FL401" t="s">
        <v>801</v>
      </c>
      <c r="FM401" t="s">
        <v>817</v>
      </c>
      <c r="FN401" t="s">
        <v>780</v>
      </c>
      <c r="FO401" t="s">
        <v>728</v>
      </c>
      <c r="FP401" t="s">
        <v>728</v>
      </c>
      <c r="FQ401" t="s">
        <v>728</v>
      </c>
      <c r="FS401">
        <v>1200</v>
      </c>
      <c r="FT401">
        <v>1200</v>
      </c>
      <c r="FU401" t="s">
        <v>1288</v>
      </c>
      <c r="FV401" t="s">
        <v>1017</v>
      </c>
      <c r="FW401" t="s">
        <v>728</v>
      </c>
      <c r="FX401" t="s">
        <v>728</v>
      </c>
      <c r="FY401" t="s">
        <v>728</v>
      </c>
      <c r="GA401">
        <v>4300</v>
      </c>
      <c r="GB401">
        <v>4300</v>
      </c>
      <c r="GC401" t="s">
        <v>883</v>
      </c>
      <c r="GD401" t="s">
        <v>1220</v>
      </c>
      <c r="GE401" t="s">
        <v>728</v>
      </c>
      <c r="GF401" t="s">
        <v>728</v>
      </c>
      <c r="GG401" t="s">
        <v>728</v>
      </c>
      <c r="GI401">
        <v>350</v>
      </c>
      <c r="GJ401">
        <v>350</v>
      </c>
      <c r="GK401" t="s">
        <v>801</v>
      </c>
      <c r="GL401" t="s">
        <v>764</v>
      </c>
      <c r="GM401" t="s">
        <v>728</v>
      </c>
      <c r="GN401" t="s">
        <v>728</v>
      </c>
      <c r="GO401" t="s">
        <v>728</v>
      </c>
      <c r="GQ401">
        <v>150</v>
      </c>
      <c r="GR401">
        <v>150</v>
      </c>
      <c r="GS401" t="s">
        <v>801</v>
      </c>
      <c r="GT401" t="s">
        <v>817</v>
      </c>
      <c r="GU401" t="s">
        <v>728</v>
      </c>
      <c r="GV401" t="s">
        <v>728</v>
      </c>
      <c r="GW401" t="s">
        <v>728</v>
      </c>
      <c r="GY401">
        <v>250</v>
      </c>
      <c r="GZ401">
        <v>250</v>
      </c>
      <c r="HA401" t="s">
        <v>1439</v>
      </c>
      <c r="HB401" t="s">
        <v>764</v>
      </c>
      <c r="HC401" t="s">
        <v>728</v>
      </c>
      <c r="HD401" t="s">
        <v>728</v>
      </c>
      <c r="HE401" t="s">
        <v>728</v>
      </c>
      <c r="HG401">
        <v>200</v>
      </c>
      <c r="HH401">
        <v>200</v>
      </c>
      <c r="HI401" t="s">
        <v>946</v>
      </c>
      <c r="HJ401" t="s">
        <v>955</v>
      </c>
      <c r="HK401" t="s">
        <v>820</v>
      </c>
      <c r="HM401" t="s">
        <v>820</v>
      </c>
      <c r="HO401" t="s">
        <v>749</v>
      </c>
      <c r="HP401" t="s">
        <v>749</v>
      </c>
      <c r="HQ401" t="s">
        <v>749</v>
      </c>
      <c r="HR401" t="s">
        <v>749</v>
      </c>
      <c r="HS401" t="s">
        <v>749</v>
      </c>
      <c r="HT401" t="s">
        <v>749</v>
      </c>
      <c r="HU401" t="s">
        <v>749</v>
      </c>
      <c r="HV401" t="s">
        <v>749</v>
      </c>
      <c r="HW401" t="s">
        <v>749</v>
      </c>
      <c r="HX401" t="s">
        <v>749</v>
      </c>
      <c r="HY401" t="s">
        <v>749</v>
      </c>
      <c r="HZ401" t="s">
        <v>749</v>
      </c>
      <c r="IA401" t="s">
        <v>749</v>
      </c>
      <c r="IB401" t="s">
        <v>750</v>
      </c>
      <c r="IM401" t="s">
        <v>751</v>
      </c>
      <c r="IO401" t="s">
        <v>750</v>
      </c>
      <c r="IP401" t="s">
        <v>749</v>
      </c>
      <c r="IQ401" t="s">
        <v>749</v>
      </c>
      <c r="IR401" t="s">
        <v>749</v>
      </c>
      <c r="IS401" t="s">
        <v>749</v>
      </c>
      <c r="IT401" t="s">
        <v>749</v>
      </c>
      <c r="IU401" t="s">
        <v>749</v>
      </c>
      <c r="IV401" t="s">
        <v>749</v>
      </c>
      <c r="JG401" t="s">
        <v>820</v>
      </c>
      <c r="JI401" t="s">
        <v>751</v>
      </c>
      <c r="JK401" t="s">
        <v>749</v>
      </c>
      <c r="JL401" t="s">
        <v>749</v>
      </c>
      <c r="JM401" t="s">
        <v>749</v>
      </c>
      <c r="JN401" t="s">
        <v>749</v>
      </c>
      <c r="JO401" t="s">
        <v>749</v>
      </c>
      <c r="JP401" t="s">
        <v>749</v>
      </c>
      <c r="JQ401" t="s">
        <v>749</v>
      </c>
      <c r="JR401" t="s">
        <v>750</v>
      </c>
      <c r="KC401" t="s">
        <v>751</v>
      </c>
      <c r="KE401" t="s">
        <v>750</v>
      </c>
      <c r="KF401" t="s">
        <v>749</v>
      </c>
      <c r="KG401" t="s">
        <v>749</v>
      </c>
      <c r="KH401" t="s">
        <v>749</v>
      </c>
      <c r="KI401" t="s">
        <v>749</v>
      </c>
      <c r="KJ401" t="s">
        <v>749</v>
      </c>
      <c r="KK401" t="s">
        <v>749</v>
      </c>
      <c r="KL401" t="s">
        <v>749</v>
      </c>
      <c r="KW401" t="s">
        <v>728</v>
      </c>
      <c r="KX401" t="s">
        <v>728</v>
      </c>
      <c r="KY401" t="s">
        <v>728</v>
      </c>
      <c r="LA401">
        <v>600</v>
      </c>
      <c r="LB401">
        <v>600</v>
      </c>
      <c r="LC401" t="s">
        <v>774</v>
      </c>
      <c r="LD401" t="s">
        <v>770</v>
      </c>
      <c r="LE401" t="s">
        <v>728</v>
      </c>
      <c r="LF401" t="s">
        <v>728</v>
      </c>
      <c r="LG401" t="s">
        <v>728</v>
      </c>
      <c r="LI401">
        <v>50</v>
      </c>
      <c r="LJ401">
        <v>50</v>
      </c>
      <c r="LK401" t="s">
        <v>2460</v>
      </c>
      <c r="LL401" t="s">
        <v>764</v>
      </c>
      <c r="LM401" t="s">
        <v>728</v>
      </c>
      <c r="LN401" t="s">
        <v>728</v>
      </c>
      <c r="LO401" t="s">
        <v>728</v>
      </c>
      <c r="LQ401">
        <v>475</v>
      </c>
      <c r="LR401">
        <v>475</v>
      </c>
      <c r="LS401" t="s">
        <v>774</v>
      </c>
      <c r="LT401" t="s">
        <v>770</v>
      </c>
      <c r="LU401" t="s">
        <v>728</v>
      </c>
      <c r="LV401" t="s">
        <v>728</v>
      </c>
      <c r="LW401">
        <v>120</v>
      </c>
      <c r="LX401">
        <v>150</v>
      </c>
      <c r="LY401">
        <v>125</v>
      </c>
      <c r="LZ401" t="s">
        <v>777</v>
      </c>
      <c r="MA401" t="s">
        <v>764</v>
      </c>
      <c r="MB401" t="s">
        <v>728</v>
      </c>
      <c r="MC401" t="s">
        <v>728</v>
      </c>
      <c r="MD401" t="s">
        <v>728</v>
      </c>
      <c r="MF401">
        <v>400</v>
      </c>
      <c r="MG401">
        <v>400</v>
      </c>
      <c r="MH401" t="s">
        <v>801</v>
      </c>
      <c r="MI401" t="s">
        <v>764</v>
      </c>
      <c r="MJ401" t="s">
        <v>728</v>
      </c>
      <c r="MK401" t="s">
        <v>728</v>
      </c>
      <c r="ML401" t="s">
        <v>728</v>
      </c>
      <c r="MN401">
        <v>1100</v>
      </c>
      <c r="MO401">
        <v>1100</v>
      </c>
      <c r="MP401" t="s">
        <v>2188</v>
      </c>
      <c r="MQ401" t="s">
        <v>764</v>
      </c>
      <c r="MR401" t="s">
        <v>820</v>
      </c>
      <c r="MT401" t="s">
        <v>751</v>
      </c>
      <c r="MV401" t="s">
        <v>749</v>
      </c>
      <c r="MW401" t="s">
        <v>749</v>
      </c>
      <c r="MX401" t="s">
        <v>749</v>
      </c>
      <c r="MY401" t="s">
        <v>749</v>
      </c>
      <c r="MZ401" t="s">
        <v>749</v>
      </c>
      <c r="NA401" t="s">
        <v>749</v>
      </c>
      <c r="NB401" t="s">
        <v>749</v>
      </c>
      <c r="NC401" t="s">
        <v>749</v>
      </c>
      <c r="ND401" t="s">
        <v>749</v>
      </c>
      <c r="NE401" t="s">
        <v>749</v>
      </c>
      <c r="NF401" t="s">
        <v>749</v>
      </c>
      <c r="NG401" t="s">
        <v>749</v>
      </c>
      <c r="NH401" t="s">
        <v>749</v>
      </c>
      <c r="NI401" t="s">
        <v>749</v>
      </c>
      <c r="NJ401" t="s">
        <v>749</v>
      </c>
      <c r="NK401" t="s">
        <v>749</v>
      </c>
      <c r="NL401" t="s">
        <v>750</v>
      </c>
      <c r="NW401" t="s">
        <v>751</v>
      </c>
      <c r="NY401" t="s">
        <v>750</v>
      </c>
      <c r="NZ401" t="s">
        <v>749</v>
      </c>
      <c r="OA401" t="s">
        <v>749</v>
      </c>
      <c r="OB401" t="s">
        <v>749</v>
      </c>
      <c r="OC401" t="s">
        <v>749</v>
      </c>
      <c r="OD401" t="s">
        <v>749</v>
      </c>
      <c r="OE401" t="s">
        <v>749</v>
      </c>
      <c r="OF401" t="s">
        <v>749</v>
      </c>
      <c r="VM401" t="s">
        <v>740</v>
      </c>
      <c r="VN401" t="s">
        <v>740</v>
      </c>
      <c r="VT401" t="s">
        <v>740</v>
      </c>
      <c r="WO401" t="s">
        <v>740</v>
      </c>
      <c r="WP401" t="s">
        <v>740</v>
      </c>
      <c r="WV401" t="s">
        <v>740</v>
      </c>
      <c r="XC401" t="s">
        <v>740</v>
      </c>
      <c r="XD401" t="s">
        <v>740</v>
      </c>
      <c r="XJ401" t="s">
        <v>740</v>
      </c>
      <c r="XQ401" t="s">
        <v>2733</v>
      </c>
    </row>
    <row r="402" spans="1:641" x14ac:dyDescent="0.3">
      <c r="A402" t="s">
        <v>2002</v>
      </c>
      <c r="B402" t="s">
        <v>715</v>
      </c>
      <c r="C402" t="s">
        <v>755</v>
      </c>
      <c r="D402" t="s">
        <v>1382</v>
      </c>
      <c r="E402" t="s">
        <v>1383</v>
      </c>
      <c r="F402" t="s">
        <v>1411</v>
      </c>
      <c r="G402" t="s">
        <v>1412</v>
      </c>
      <c r="H402" t="s">
        <v>1413</v>
      </c>
      <c r="I402" t="s">
        <v>2122</v>
      </c>
      <c r="J402" t="s">
        <v>2123</v>
      </c>
      <c r="K402" t="s">
        <v>2124</v>
      </c>
      <c r="L402" t="s">
        <v>2125</v>
      </c>
      <c r="M402" t="s">
        <v>2123</v>
      </c>
      <c r="N402" t="s">
        <v>2124</v>
      </c>
      <c r="O402" t="s">
        <v>726</v>
      </c>
      <c r="P402" t="s">
        <v>1112</v>
      </c>
      <c r="RM402">
        <v>3300</v>
      </c>
      <c r="RN402" t="s">
        <v>780</v>
      </c>
      <c r="RO402" t="s">
        <v>740</v>
      </c>
      <c r="RP402">
        <v>1500</v>
      </c>
      <c r="RQ402">
        <v>0.45</v>
      </c>
      <c r="RR402" t="s">
        <v>740</v>
      </c>
      <c r="RY402" t="s">
        <v>748</v>
      </c>
      <c r="SA402" t="s">
        <v>748</v>
      </c>
      <c r="SC402" t="s">
        <v>740</v>
      </c>
      <c r="SD402" t="s">
        <v>749</v>
      </c>
      <c r="SE402" t="s">
        <v>749</v>
      </c>
      <c r="SF402" t="s">
        <v>749</v>
      </c>
      <c r="SG402" t="s">
        <v>749</v>
      </c>
      <c r="SH402" t="s">
        <v>749</v>
      </c>
      <c r="SI402" t="s">
        <v>749</v>
      </c>
      <c r="SJ402" t="s">
        <v>749</v>
      </c>
      <c r="SK402" t="s">
        <v>750</v>
      </c>
      <c r="SL402" t="s">
        <v>749</v>
      </c>
      <c r="SN402" t="s">
        <v>748</v>
      </c>
      <c r="SP402" t="s">
        <v>750</v>
      </c>
      <c r="SQ402" t="s">
        <v>749</v>
      </c>
      <c r="SR402" t="s">
        <v>749</v>
      </c>
      <c r="SS402" t="s">
        <v>749</v>
      </c>
      <c r="ST402" t="s">
        <v>749</v>
      </c>
      <c r="SU402" t="s">
        <v>749</v>
      </c>
      <c r="SV402" t="s">
        <v>749</v>
      </c>
      <c r="SW402" t="s">
        <v>749</v>
      </c>
      <c r="XQ402" t="s">
        <v>2734</v>
      </c>
    </row>
    <row r="403" spans="1:641" x14ac:dyDescent="0.3">
      <c r="A403" t="s">
        <v>2002</v>
      </c>
      <c r="B403" t="s">
        <v>715</v>
      </c>
      <c r="C403" t="s">
        <v>755</v>
      </c>
      <c r="D403" t="s">
        <v>1382</v>
      </c>
      <c r="E403" t="s">
        <v>1383</v>
      </c>
      <c r="F403" t="s">
        <v>1411</v>
      </c>
      <c r="G403" t="s">
        <v>1412</v>
      </c>
      <c r="H403" t="s">
        <v>1413</v>
      </c>
      <c r="I403" t="s">
        <v>2122</v>
      </c>
      <c r="J403" t="s">
        <v>2123</v>
      </c>
      <c r="K403" t="s">
        <v>2124</v>
      </c>
      <c r="L403" t="s">
        <v>2125</v>
      </c>
      <c r="M403" t="s">
        <v>2123</v>
      </c>
      <c r="N403" t="s">
        <v>2124</v>
      </c>
      <c r="O403" t="s">
        <v>726</v>
      </c>
      <c r="P403" t="s">
        <v>1112</v>
      </c>
      <c r="RM403">
        <v>3300</v>
      </c>
      <c r="RN403" t="s">
        <v>780</v>
      </c>
      <c r="RO403" t="s">
        <v>740</v>
      </c>
      <c r="RP403">
        <v>1500</v>
      </c>
      <c r="RQ403">
        <v>0.45</v>
      </c>
      <c r="RR403" t="s">
        <v>740</v>
      </c>
      <c r="RY403" t="s">
        <v>748</v>
      </c>
      <c r="SA403" t="s">
        <v>748</v>
      </c>
      <c r="SC403" t="s">
        <v>740</v>
      </c>
      <c r="SD403" t="s">
        <v>749</v>
      </c>
      <c r="SE403" t="s">
        <v>749</v>
      </c>
      <c r="SF403" t="s">
        <v>749</v>
      </c>
      <c r="SG403" t="s">
        <v>749</v>
      </c>
      <c r="SH403" t="s">
        <v>749</v>
      </c>
      <c r="SI403" t="s">
        <v>749</v>
      </c>
      <c r="SJ403" t="s">
        <v>749</v>
      </c>
      <c r="SK403" t="s">
        <v>750</v>
      </c>
      <c r="SL403" t="s">
        <v>749</v>
      </c>
      <c r="SN403" t="s">
        <v>748</v>
      </c>
      <c r="SP403" t="s">
        <v>750</v>
      </c>
      <c r="SQ403" t="s">
        <v>749</v>
      </c>
      <c r="SR403" t="s">
        <v>749</v>
      </c>
      <c r="SS403" t="s">
        <v>749</v>
      </c>
      <c r="ST403" t="s">
        <v>749</v>
      </c>
      <c r="SU403" t="s">
        <v>749</v>
      </c>
      <c r="SV403" t="s">
        <v>749</v>
      </c>
      <c r="SW403" t="s">
        <v>749</v>
      </c>
      <c r="XQ403" t="s">
        <v>2735</v>
      </c>
    </row>
    <row r="404" spans="1:641" x14ac:dyDescent="0.3">
      <c r="A404" t="s">
        <v>2002</v>
      </c>
      <c r="B404" t="s">
        <v>715</v>
      </c>
      <c r="C404" t="s">
        <v>755</v>
      </c>
      <c r="D404" t="s">
        <v>1382</v>
      </c>
      <c r="E404" t="s">
        <v>1383</v>
      </c>
      <c r="F404" t="s">
        <v>1411</v>
      </c>
      <c r="G404" t="s">
        <v>1412</v>
      </c>
      <c r="H404" t="s">
        <v>1413</v>
      </c>
      <c r="I404" t="s">
        <v>2122</v>
      </c>
      <c r="J404" t="s">
        <v>2123</v>
      </c>
      <c r="K404" t="s">
        <v>2124</v>
      </c>
      <c r="L404" t="s">
        <v>2125</v>
      </c>
      <c r="M404" t="s">
        <v>2123</v>
      </c>
      <c r="N404" t="s">
        <v>2124</v>
      </c>
      <c r="O404" t="s">
        <v>726</v>
      </c>
      <c r="P404" t="s">
        <v>1112</v>
      </c>
      <c r="RM404">
        <v>3300</v>
      </c>
      <c r="RN404" t="s">
        <v>780</v>
      </c>
      <c r="RO404" t="s">
        <v>740</v>
      </c>
      <c r="RP404">
        <v>1500</v>
      </c>
      <c r="RQ404">
        <v>0.45</v>
      </c>
      <c r="RR404" t="s">
        <v>740</v>
      </c>
      <c r="RY404" t="s">
        <v>748</v>
      </c>
      <c r="SA404" t="s">
        <v>748</v>
      </c>
      <c r="SC404" t="s">
        <v>740</v>
      </c>
      <c r="SD404" t="s">
        <v>749</v>
      </c>
      <c r="SE404" t="s">
        <v>749</v>
      </c>
      <c r="SF404" t="s">
        <v>749</v>
      </c>
      <c r="SG404" t="s">
        <v>749</v>
      </c>
      <c r="SH404" t="s">
        <v>749</v>
      </c>
      <c r="SI404" t="s">
        <v>749</v>
      </c>
      <c r="SJ404" t="s">
        <v>749</v>
      </c>
      <c r="SK404" t="s">
        <v>750</v>
      </c>
      <c r="SL404" t="s">
        <v>749</v>
      </c>
      <c r="SN404" t="s">
        <v>748</v>
      </c>
      <c r="SP404" t="s">
        <v>750</v>
      </c>
      <c r="SQ404" t="s">
        <v>749</v>
      </c>
      <c r="SR404" t="s">
        <v>749</v>
      </c>
      <c r="SS404" t="s">
        <v>749</v>
      </c>
      <c r="ST404" t="s">
        <v>749</v>
      </c>
      <c r="SU404" t="s">
        <v>749</v>
      </c>
      <c r="SV404" t="s">
        <v>749</v>
      </c>
      <c r="SW404" t="s">
        <v>749</v>
      </c>
      <c r="XQ404" t="s">
        <v>2736</v>
      </c>
    </row>
    <row r="405" spans="1:641" x14ac:dyDescent="0.3">
      <c r="A405" t="s">
        <v>2002</v>
      </c>
      <c r="B405" t="s">
        <v>715</v>
      </c>
      <c r="C405" t="s">
        <v>755</v>
      </c>
      <c r="D405" t="s">
        <v>1382</v>
      </c>
      <c r="E405" t="s">
        <v>1383</v>
      </c>
      <c r="F405" t="s">
        <v>1411</v>
      </c>
      <c r="G405" t="s">
        <v>1412</v>
      </c>
      <c r="H405" t="s">
        <v>1413</v>
      </c>
      <c r="I405" t="s">
        <v>1420</v>
      </c>
      <c r="J405" t="s">
        <v>1421</v>
      </c>
      <c r="K405" t="s">
        <v>1422</v>
      </c>
      <c r="L405" t="s">
        <v>1453</v>
      </c>
      <c r="M405" t="s">
        <v>1454</v>
      </c>
      <c r="N405" t="s">
        <v>1455</v>
      </c>
      <c r="O405" t="s">
        <v>726</v>
      </c>
      <c r="P405" t="s">
        <v>1112</v>
      </c>
      <c r="RM405">
        <v>4400</v>
      </c>
      <c r="RN405" t="s">
        <v>780</v>
      </c>
      <c r="RO405" t="s">
        <v>728</v>
      </c>
      <c r="RP405">
        <v>2500</v>
      </c>
      <c r="RQ405">
        <v>0.56999999999999995</v>
      </c>
      <c r="RR405" t="s">
        <v>740</v>
      </c>
      <c r="RY405" t="s">
        <v>748</v>
      </c>
      <c r="SA405" t="s">
        <v>748</v>
      </c>
      <c r="SC405" t="s">
        <v>740</v>
      </c>
      <c r="SD405" t="s">
        <v>749</v>
      </c>
      <c r="SE405" t="s">
        <v>749</v>
      </c>
      <c r="SF405" t="s">
        <v>749</v>
      </c>
      <c r="SG405" t="s">
        <v>749</v>
      </c>
      <c r="SH405" t="s">
        <v>749</v>
      </c>
      <c r="SI405" t="s">
        <v>749</v>
      </c>
      <c r="SJ405" t="s">
        <v>749</v>
      </c>
      <c r="SK405" t="s">
        <v>750</v>
      </c>
      <c r="SL405" t="s">
        <v>749</v>
      </c>
      <c r="SN405" t="s">
        <v>748</v>
      </c>
      <c r="SP405" t="s">
        <v>750</v>
      </c>
      <c r="SQ405" t="s">
        <v>749</v>
      </c>
      <c r="SR405" t="s">
        <v>749</v>
      </c>
      <c r="SS405" t="s">
        <v>749</v>
      </c>
      <c r="ST405" t="s">
        <v>749</v>
      </c>
      <c r="SU405" t="s">
        <v>749</v>
      </c>
      <c r="SV405" t="s">
        <v>749</v>
      </c>
      <c r="SW405" t="s">
        <v>749</v>
      </c>
      <c r="XQ405" t="s">
        <v>2737</v>
      </c>
    </row>
    <row r="406" spans="1:641" x14ac:dyDescent="0.3">
      <c r="A406" t="s">
        <v>2002</v>
      </c>
      <c r="B406" t="s">
        <v>715</v>
      </c>
      <c r="C406" t="s">
        <v>755</v>
      </c>
      <c r="D406" t="s">
        <v>1382</v>
      </c>
      <c r="E406" t="s">
        <v>1383</v>
      </c>
      <c r="F406" t="s">
        <v>1411</v>
      </c>
      <c r="G406" t="s">
        <v>1412</v>
      </c>
      <c r="H406" t="s">
        <v>1413</v>
      </c>
      <c r="I406" t="s">
        <v>1420</v>
      </c>
      <c r="J406" t="s">
        <v>1421</v>
      </c>
      <c r="K406" t="s">
        <v>1422</v>
      </c>
      <c r="L406" t="s">
        <v>1453</v>
      </c>
      <c r="M406" t="s">
        <v>1454</v>
      </c>
      <c r="N406" t="s">
        <v>1455</v>
      </c>
      <c r="O406" t="s">
        <v>726</v>
      </c>
      <c r="P406" t="s">
        <v>1112</v>
      </c>
      <c r="RM406">
        <v>4400</v>
      </c>
      <c r="RN406" t="s">
        <v>780</v>
      </c>
      <c r="RO406" t="s">
        <v>728</v>
      </c>
      <c r="RP406">
        <v>2500</v>
      </c>
      <c r="RQ406">
        <v>0.56999999999999995</v>
      </c>
      <c r="RR406" t="s">
        <v>740</v>
      </c>
      <c r="RY406" t="s">
        <v>748</v>
      </c>
      <c r="SA406" t="s">
        <v>748</v>
      </c>
      <c r="SC406" t="s">
        <v>740</v>
      </c>
      <c r="SD406" t="s">
        <v>749</v>
      </c>
      <c r="SE406" t="s">
        <v>749</v>
      </c>
      <c r="SF406" t="s">
        <v>749</v>
      </c>
      <c r="SG406" t="s">
        <v>749</v>
      </c>
      <c r="SH406" t="s">
        <v>749</v>
      </c>
      <c r="SI406" t="s">
        <v>749</v>
      </c>
      <c r="SJ406" t="s">
        <v>749</v>
      </c>
      <c r="SK406" t="s">
        <v>750</v>
      </c>
      <c r="SL406" t="s">
        <v>749</v>
      </c>
      <c r="SN406" t="s">
        <v>748</v>
      </c>
      <c r="SP406" t="s">
        <v>750</v>
      </c>
      <c r="SQ406" t="s">
        <v>749</v>
      </c>
      <c r="SR406" t="s">
        <v>749</v>
      </c>
      <c r="SS406" t="s">
        <v>749</v>
      </c>
      <c r="ST406" t="s">
        <v>749</v>
      </c>
      <c r="SU406" t="s">
        <v>749</v>
      </c>
      <c r="SV406" t="s">
        <v>749</v>
      </c>
      <c r="SW406" t="s">
        <v>749</v>
      </c>
      <c r="XQ406" t="s">
        <v>2738</v>
      </c>
    </row>
    <row r="407" spans="1:641" x14ac:dyDescent="0.3">
      <c r="A407" t="s">
        <v>2002</v>
      </c>
      <c r="B407" t="s">
        <v>715</v>
      </c>
      <c r="C407" t="s">
        <v>755</v>
      </c>
      <c r="D407" t="s">
        <v>1382</v>
      </c>
      <c r="E407" t="s">
        <v>1383</v>
      </c>
      <c r="F407" t="s">
        <v>1411</v>
      </c>
      <c r="G407" t="s">
        <v>1412</v>
      </c>
      <c r="H407" t="s">
        <v>1413</v>
      </c>
      <c r="I407" t="s">
        <v>1420</v>
      </c>
      <c r="J407" t="s">
        <v>1421</v>
      </c>
      <c r="K407" t="s">
        <v>1422</v>
      </c>
      <c r="L407" t="s">
        <v>1453</v>
      </c>
      <c r="M407" t="s">
        <v>1454</v>
      </c>
      <c r="N407" t="s">
        <v>1455</v>
      </c>
      <c r="O407" t="s">
        <v>726</v>
      </c>
      <c r="P407" t="s">
        <v>1112</v>
      </c>
      <c r="RM407">
        <v>4400</v>
      </c>
      <c r="RN407" t="s">
        <v>780</v>
      </c>
      <c r="RO407" t="s">
        <v>728</v>
      </c>
      <c r="RP407">
        <v>2500</v>
      </c>
      <c r="RQ407">
        <v>0.56999999999999995</v>
      </c>
      <c r="RR407" t="s">
        <v>740</v>
      </c>
      <c r="RY407" t="s">
        <v>748</v>
      </c>
      <c r="SA407" t="s">
        <v>748</v>
      </c>
      <c r="SC407" t="s">
        <v>740</v>
      </c>
      <c r="SD407" t="s">
        <v>749</v>
      </c>
      <c r="SE407" t="s">
        <v>749</v>
      </c>
      <c r="SF407" t="s">
        <v>749</v>
      </c>
      <c r="SG407" t="s">
        <v>749</v>
      </c>
      <c r="SH407" t="s">
        <v>749</v>
      </c>
      <c r="SI407" t="s">
        <v>749</v>
      </c>
      <c r="SJ407" t="s">
        <v>749</v>
      </c>
      <c r="SK407" t="s">
        <v>750</v>
      </c>
      <c r="SL407" t="s">
        <v>749</v>
      </c>
      <c r="SN407" t="s">
        <v>748</v>
      </c>
      <c r="SP407" t="s">
        <v>750</v>
      </c>
      <c r="SQ407" t="s">
        <v>749</v>
      </c>
      <c r="SR407" t="s">
        <v>749</v>
      </c>
      <c r="SS407" t="s">
        <v>749</v>
      </c>
      <c r="ST407" t="s">
        <v>749</v>
      </c>
      <c r="SU407" t="s">
        <v>749</v>
      </c>
      <c r="SV407" t="s">
        <v>749</v>
      </c>
      <c r="SW407" t="s">
        <v>749</v>
      </c>
      <c r="XQ407" t="s">
        <v>2739</v>
      </c>
    </row>
    <row r="408" spans="1:641" x14ac:dyDescent="0.3">
      <c r="A408" t="s">
        <v>2002</v>
      </c>
      <c r="B408" t="s">
        <v>715</v>
      </c>
      <c r="C408" t="s">
        <v>755</v>
      </c>
      <c r="D408" t="s">
        <v>1382</v>
      </c>
      <c r="E408" t="s">
        <v>1383</v>
      </c>
      <c r="F408" t="s">
        <v>1411</v>
      </c>
      <c r="G408" t="s">
        <v>1412</v>
      </c>
      <c r="H408" t="s">
        <v>1413</v>
      </c>
      <c r="I408" t="s">
        <v>1420</v>
      </c>
      <c r="J408" t="s">
        <v>1421</v>
      </c>
      <c r="K408" t="s">
        <v>1422</v>
      </c>
      <c r="L408" t="s">
        <v>1453</v>
      </c>
      <c r="M408" t="s">
        <v>1454</v>
      </c>
      <c r="N408" t="s">
        <v>1455</v>
      </c>
      <c r="O408" t="s">
        <v>726</v>
      </c>
      <c r="P408" t="s">
        <v>1114</v>
      </c>
      <c r="BV408" t="s">
        <v>728</v>
      </c>
      <c r="BW408" t="s">
        <v>728</v>
      </c>
      <c r="BX408" t="s">
        <v>728</v>
      </c>
      <c r="BZ408">
        <v>225</v>
      </c>
      <c r="CA408">
        <v>225</v>
      </c>
      <c r="CB408" t="s">
        <v>972</v>
      </c>
      <c r="CC408" t="s">
        <v>770</v>
      </c>
      <c r="CD408" t="s">
        <v>728</v>
      </c>
      <c r="CE408" t="s">
        <v>728</v>
      </c>
      <c r="CF408" t="s">
        <v>728</v>
      </c>
      <c r="CH408">
        <v>300</v>
      </c>
      <c r="CI408">
        <v>300</v>
      </c>
      <c r="CJ408" t="s">
        <v>972</v>
      </c>
      <c r="CL408" t="s">
        <v>728</v>
      </c>
      <c r="CM408" t="s">
        <v>728</v>
      </c>
      <c r="CN408" t="s">
        <v>728</v>
      </c>
      <c r="CP408">
        <v>200</v>
      </c>
      <c r="CQ408">
        <v>200</v>
      </c>
      <c r="CR408" t="s">
        <v>972</v>
      </c>
      <c r="CS408" t="s">
        <v>770</v>
      </c>
      <c r="CT408" t="s">
        <v>728</v>
      </c>
      <c r="CU408" t="s">
        <v>728</v>
      </c>
      <c r="CV408" t="s">
        <v>728</v>
      </c>
      <c r="CX408">
        <v>300</v>
      </c>
      <c r="CY408">
        <v>300</v>
      </c>
      <c r="CZ408" t="s">
        <v>972</v>
      </c>
      <c r="DA408" t="s">
        <v>770</v>
      </c>
      <c r="JG408" t="s">
        <v>748</v>
      </c>
      <c r="JI408" t="s">
        <v>748</v>
      </c>
      <c r="JK408" t="s">
        <v>749</v>
      </c>
      <c r="JL408" t="s">
        <v>749</v>
      </c>
      <c r="JM408" t="s">
        <v>749</v>
      </c>
      <c r="JN408" t="s">
        <v>749</v>
      </c>
      <c r="JO408" t="s">
        <v>749</v>
      </c>
      <c r="JP408" t="s">
        <v>749</v>
      </c>
      <c r="JQ408" t="s">
        <v>749</v>
      </c>
      <c r="JR408" t="s">
        <v>750</v>
      </c>
      <c r="KC408" t="s">
        <v>748</v>
      </c>
      <c r="KE408" t="s">
        <v>750</v>
      </c>
      <c r="KF408" t="s">
        <v>749</v>
      </c>
      <c r="KG408" t="s">
        <v>749</v>
      </c>
      <c r="KH408" t="s">
        <v>749</v>
      </c>
      <c r="KI408" t="s">
        <v>749</v>
      </c>
      <c r="KJ408" t="s">
        <v>749</v>
      </c>
      <c r="KK408" t="s">
        <v>749</v>
      </c>
      <c r="KL408" t="s">
        <v>749</v>
      </c>
      <c r="WO408" t="s">
        <v>740</v>
      </c>
      <c r="WP408" t="s">
        <v>728</v>
      </c>
      <c r="WQ408" t="s">
        <v>755</v>
      </c>
      <c r="WR408" t="s">
        <v>728</v>
      </c>
      <c r="WS408" t="s">
        <v>1411</v>
      </c>
      <c r="WT408" t="s">
        <v>728</v>
      </c>
      <c r="WU408" t="s">
        <v>1414</v>
      </c>
      <c r="WV408" t="s">
        <v>740</v>
      </c>
      <c r="XQ408" t="s">
        <v>2740</v>
      </c>
    </row>
    <row r="409" spans="1:641" x14ac:dyDescent="0.3">
      <c r="A409" t="s">
        <v>2002</v>
      </c>
      <c r="B409" t="s">
        <v>715</v>
      </c>
      <c r="C409" t="s">
        <v>755</v>
      </c>
      <c r="D409" t="s">
        <v>1382</v>
      </c>
      <c r="E409" t="s">
        <v>1383</v>
      </c>
      <c r="F409" t="s">
        <v>1411</v>
      </c>
      <c r="G409" t="s">
        <v>1412</v>
      </c>
      <c r="H409" t="s">
        <v>1413</v>
      </c>
      <c r="I409" t="s">
        <v>1420</v>
      </c>
      <c r="J409" t="s">
        <v>1421</v>
      </c>
      <c r="K409" t="s">
        <v>1422</v>
      </c>
      <c r="L409" t="s">
        <v>1453</v>
      </c>
      <c r="M409" t="s">
        <v>1454</v>
      </c>
      <c r="N409" t="s">
        <v>1455</v>
      </c>
      <c r="O409" t="s">
        <v>726</v>
      </c>
      <c r="P409" t="s">
        <v>1114</v>
      </c>
      <c r="BV409" t="s">
        <v>728</v>
      </c>
      <c r="BW409" t="s">
        <v>728</v>
      </c>
      <c r="BX409" t="s">
        <v>728</v>
      </c>
      <c r="BZ409">
        <v>225</v>
      </c>
      <c r="CA409">
        <v>225</v>
      </c>
      <c r="CB409" t="s">
        <v>729</v>
      </c>
      <c r="CC409" t="s">
        <v>764</v>
      </c>
      <c r="CD409" t="s">
        <v>728</v>
      </c>
      <c r="CE409" t="s">
        <v>728</v>
      </c>
      <c r="CF409" t="s">
        <v>728</v>
      </c>
      <c r="CH409">
        <v>275</v>
      </c>
      <c r="CI409">
        <v>275</v>
      </c>
      <c r="CJ409" t="s">
        <v>972</v>
      </c>
      <c r="CL409" t="s">
        <v>728</v>
      </c>
      <c r="CM409" t="s">
        <v>728</v>
      </c>
      <c r="CN409" t="s">
        <v>728</v>
      </c>
      <c r="CP409">
        <v>200</v>
      </c>
      <c r="CQ409">
        <v>200</v>
      </c>
      <c r="CR409" t="s">
        <v>972</v>
      </c>
      <c r="CS409" t="s">
        <v>770</v>
      </c>
      <c r="CT409" t="s">
        <v>728</v>
      </c>
      <c r="CU409" t="s">
        <v>728</v>
      </c>
      <c r="CV409" t="s">
        <v>728</v>
      </c>
      <c r="CX409">
        <v>300</v>
      </c>
      <c r="CY409">
        <v>300</v>
      </c>
      <c r="CZ409" t="s">
        <v>972</v>
      </c>
      <c r="DA409" t="s">
        <v>770</v>
      </c>
      <c r="JG409" t="s">
        <v>748</v>
      </c>
      <c r="JI409" t="s">
        <v>748</v>
      </c>
      <c r="JK409" t="s">
        <v>749</v>
      </c>
      <c r="JL409" t="s">
        <v>749</v>
      </c>
      <c r="JM409" t="s">
        <v>749</v>
      </c>
      <c r="JN409" t="s">
        <v>749</v>
      </c>
      <c r="JO409" t="s">
        <v>749</v>
      </c>
      <c r="JP409" t="s">
        <v>749</v>
      </c>
      <c r="JQ409" t="s">
        <v>749</v>
      </c>
      <c r="JR409" t="s">
        <v>750</v>
      </c>
      <c r="KC409" t="s">
        <v>748</v>
      </c>
      <c r="KE409" t="s">
        <v>750</v>
      </c>
      <c r="KF409" t="s">
        <v>749</v>
      </c>
      <c r="KG409" t="s">
        <v>749</v>
      </c>
      <c r="KH409" t="s">
        <v>749</v>
      </c>
      <c r="KI409" t="s">
        <v>749</v>
      </c>
      <c r="KJ409" t="s">
        <v>749</v>
      </c>
      <c r="KK409" t="s">
        <v>749</v>
      </c>
      <c r="KL409" t="s">
        <v>749</v>
      </c>
      <c r="WO409" t="s">
        <v>740</v>
      </c>
      <c r="WP409" t="s">
        <v>728</v>
      </c>
      <c r="WQ409" t="s">
        <v>755</v>
      </c>
      <c r="WR409" t="s">
        <v>728</v>
      </c>
      <c r="WS409" t="s">
        <v>1411</v>
      </c>
      <c r="WT409" t="s">
        <v>728</v>
      </c>
      <c r="WU409" t="s">
        <v>1414</v>
      </c>
      <c r="WV409" t="s">
        <v>740</v>
      </c>
      <c r="XQ409" t="s">
        <v>2741</v>
      </c>
    </row>
    <row r="410" spans="1:641" x14ac:dyDescent="0.3">
      <c r="A410" t="s">
        <v>2002</v>
      </c>
      <c r="B410" t="s">
        <v>715</v>
      </c>
      <c r="C410" t="s">
        <v>755</v>
      </c>
      <c r="D410" t="s">
        <v>1382</v>
      </c>
      <c r="E410" t="s">
        <v>1383</v>
      </c>
      <c r="F410" t="s">
        <v>1411</v>
      </c>
      <c r="G410" t="s">
        <v>1412</v>
      </c>
      <c r="H410" t="s">
        <v>1413</v>
      </c>
      <c r="I410" t="s">
        <v>1420</v>
      </c>
      <c r="J410" t="s">
        <v>1421</v>
      </c>
      <c r="K410" t="s">
        <v>1422</v>
      </c>
      <c r="L410" t="s">
        <v>1423</v>
      </c>
      <c r="M410" t="s">
        <v>1421</v>
      </c>
      <c r="N410" t="s">
        <v>1422</v>
      </c>
      <c r="O410" t="s">
        <v>726</v>
      </c>
      <c r="P410" t="s">
        <v>1114</v>
      </c>
      <c r="BV410" t="s">
        <v>728</v>
      </c>
      <c r="BW410" t="s">
        <v>728</v>
      </c>
      <c r="BX410" t="s">
        <v>728</v>
      </c>
      <c r="BZ410">
        <v>250</v>
      </c>
      <c r="CA410">
        <v>250</v>
      </c>
      <c r="CB410" t="s">
        <v>801</v>
      </c>
      <c r="CC410" t="s">
        <v>770</v>
      </c>
      <c r="CD410" t="s">
        <v>728</v>
      </c>
      <c r="CE410" t="s">
        <v>728</v>
      </c>
      <c r="CF410" t="s">
        <v>728</v>
      </c>
      <c r="CH410">
        <v>300</v>
      </c>
      <c r="CI410">
        <v>300</v>
      </c>
      <c r="CJ410" t="s">
        <v>1004</v>
      </c>
      <c r="CK410" t="s">
        <v>770</v>
      </c>
      <c r="CL410" t="s">
        <v>728</v>
      </c>
      <c r="CM410" t="s">
        <v>728</v>
      </c>
      <c r="CN410" t="s">
        <v>728</v>
      </c>
      <c r="CP410">
        <v>225</v>
      </c>
      <c r="CQ410">
        <v>225</v>
      </c>
      <c r="CR410" t="s">
        <v>801</v>
      </c>
      <c r="CS410" t="s">
        <v>770</v>
      </c>
      <c r="CT410" t="s">
        <v>728</v>
      </c>
      <c r="CU410" t="s">
        <v>728</v>
      </c>
      <c r="CV410" t="s">
        <v>728</v>
      </c>
      <c r="CX410">
        <v>375</v>
      </c>
      <c r="CY410">
        <v>375</v>
      </c>
      <c r="CZ410" t="s">
        <v>801</v>
      </c>
      <c r="DA410" t="s">
        <v>770</v>
      </c>
      <c r="JG410" t="s">
        <v>748</v>
      </c>
      <c r="JI410" t="s">
        <v>748</v>
      </c>
      <c r="JK410" t="s">
        <v>749</v>
      </c>
      <c r="JL410" t="s">
        <v>749</v>
      </c>
      <c r="JM410" t="s">
        <v>749</v>
      </c>
      <c r="JN410" t="s">
        <v>749</v>
      </c>
      <c r="JO410" t="s">
        <v>749</v>
      </c>
      <c r="JP410" t="s">
        <v>749</v>
      </c>
      <c r="JQ410" t="s">
        <v>749</v>
      </c>
      <c r="JR410" t="s">
        <v>750</v>
      </c>
      <c r="KC410" t="s">
        <v>748</v>
      </c>
      <c r="KE410" t="s">
        <v>750</v>
      </c>
      <c r="KF410" t="s">
        <v>749</v>
      </c>
      <c r="KG410" t="s">
        <v>749</v>
      </c>
      <c r="KH410" t="s">
        <v>749</v>
      </c>
      <c r="KI410" t="s">
        <v>749</v>
      </c>
      <c r="KJ410" t="s">
        <v>749</v>
      </c>
      <c r="KK410" t="s">
        <v>749</v>
      </c>
      <c r="KL410" t="s">
        <v>749</v>
      </c>
      <c r="WO410" t="s">
        <v>740</v>
      </c>
      <c r="WP410" t="s">
        <v>740</v>
      </c>
      <c r="WV410" t="s">
        <v>740</v>
      </c>
      <c r="XQ410" t="s">
        <v>2742</v>
      </c>
    </row>
    <row r="411" spans="1:641" x14ac:dyDescent="0.3">
      <c r="A411" t="s">
        <v>2002</v>
      </c>
      <c r="B411" t="s">
        <v>715</v>
      </c>
      <c r="C411" t="s">
        <v>755</v>
      </c>
      <c r="D411" t="s">
        <v>1382</v>
      </c>
      <c r="E411" t="s">
        <v>1383</v>
      </c>
      <c r="F411" t="s">
        <v>1411</v>
      </c>
      <c r="G411" t="s">
        <v>1412</v>
      </c>
      <c r="H411" t="s">
        <v>1413</v>
      </c>
      <c r="I411" t="s">
        <v>1420</v>
      </c>
      <c r="J411" t="s">
        <v>1421</v>
      </c>
      <c r="K411" t="s">
        <v>1422</v>
      </c>
      <c r="L411" t="s">
        <v>1423</v>
      </c>
      <c r="M411" t="s">
        <v>1421</v>
      </c>
      <c r="N411" t="s">
        <v>1422</v>
      </c>
      <c r="O411" t="s">
        <v>726</v>
      </c>
      <c r="P411" t="s">
        <v>1114</v>
      </c>
      <c r="BV411" t="s">
        <v>728</v>
      </c>
      <c r="BW411" t="s">
        <v>728</v>
      </c>
      <c r="BX411" t="s">
        <v>728</v>
      </c>
      <c r="BZ411">
        <v>250</v>
      </c>
      <c r="CA411">
        <v>250</v>
      </c>
      <c r="CB411" t="s">
        <v>801</v>
      </c>
      <c r="CC411" t="s">
        <v>770</v>
      </c>
      <c r="CD411" t="s">
        <v>728</v>
      </c>
      <c r="CE411" t="s">
        <v>728</v>
      </c>
      <c r="CF411" t="s">
        <v>728</v>
      </c>
      <c r="CH411">
        <v>325</v>
      </c>
      <c r="CI411">
        <v>325</v>
      </c>
      <c r="CJ411" t="s">
        <v>801</v>
      </c>
      <c r="CK411" t="s">
        <v>770</v>
      </c>
      <c r="CL411" t="s">
        <v>728</v>
      </c>
      <c r="CM411" t="s">
        <v>728</v>
      </c>
      <c r="CN411" t="s">
        <v>728</v>
      </c>
      <c r="CP411">
        <v>225</v>
      </c>
      <c r="CQ411">
        <v>225</v>
      </c>
      <c r="CR411" t="s">
        <v>801</v>
      </c>
      <c r="CS411" t="s">
        <v>770</v>
      </c>
      <c r="CT411" t="s">
        <v>728</v>
      </c>
      <c r="CU411" t="s">
        <v>728</v>
      </c>
      <c r="CV411" t="s">
        <v>728</v>
      </c>
      <c r="CX411">
        <v>375</v>
      </c>
      <c r="CY411">
        <v>375</v>
      </c>
      <c r="CZ411" t="s">
        <v>801</v>
      </c>
      <c r="DA411" t="s">
        <v>770</v>
      </c>
      <c r="JG411" t="s">
        <v>748</v>
      </c>
      <c r="JI411" t="s">
        <v>748</v>
      </c>
      <c r="JK411" t="s">
        <v>749</v>
      </c>
      <c r="JL411" t="s">
        <v>749</v>
      </c>
      <c r="JM411" t="s">
        <v>749</v>
      </c>
      <c r="JN411" t="s">
        <v>749</v>
      </c>
      <c r="JO411" t="s">
        <v>749</v>
      </c>
      <c r="JP411" t="s">
        <v>749</v>
      </c>
      <c r="JQ411" t="s">
        <v>749</v>
      </c>
      <c r="JR411" t="s">
        <v>750</v>
      </c>
      <c r="KC411" t="s">
        <v>748</v>
      </c>
      <c r="KE411" t="s">
        <v>750</v>
      </c>
      <c r="KF411" t="s">
        <v>749</v>
      </c>
      <c r="KG411" t="s">
        <v>749</v>
      </c>
      <c r="KH411" t="s">
        <v>749</v>
      </c>
      <c r="KI411" t="s">
        <v>749</v>
      </c>
      <c r="KJ411" t="s">
        <v>749</v>
      </c>
      <c r="KK411" t="s">
        <v>749</v>
      </c>
      <c r="KL411" t="s">
        <v>749</v>
      </c>
      <c r="WO411" t="s">
        <v>740</v>
      </c>
      <c r="WP411" t="s">
        <v>740</v>
      </c>
      <c r="WV411" t="s">
        <v>740</v>
      </c>
      <c r="XQ411" t="s">
        <v>2743</v>
      </c>
    </row>
    <row r="412" spans="1:641" x14ac:dyDescent="0.3">
      <c r="A412" t="s">
        <v>2002</v>
      </c>
      <c r="B412" t="s">
        <v>715</v>
      </c>
      <c r="C412" t="s">
        <v>755</v>
      </c>
      <c r="D412" t="s">
        <v>1382</v>
      </c>
      <c r="E412" t="s">
        <v>1383</v>
      </c>
      <c r="F412" t="s">
        <v>1411</v>
      </c>
      <c r="G412" t="s">
        <v>1412</v>
      </c>
      <c r="H412" t="s">
        <v>1413</v>
      </c>
      <c r="I412" t="s">
        <v>1420</v>
      </c>
      <c r="J412" t="s">
        <v>1421</v>
      </c>
      <c r="K412" t="s">
        <v>1422</v>
      </c>
      <c r="L412" t="s">
        <v>1423</v>
      </c>
      <c r="M412" t="s">
        <v>1421</v>
      </c>
      <c r="N412" t="s">
        <v>1422</v>
      </c>
      <c r="O412" t="s">
        <v>726</v>
      </c>
      <c r="P412" t="s">
        <v>1114</v>
      </c>
      <c r="BV412" t="s">
        <v>728</v>
      </c>
      <c r="BW412" t="s">
        <v>728</v>
      </c>
      <c r="BX412" t="s">
        <v>728</v>
      </c>
      <c r="BZ412">
        <v>275</v>
      </c>
      <c r="CA412">
        <v>275</v>
      </c>
      <c r="CB412" t="s">
        <v>801</v>
      </c>
      <c r="CC412" t="s">
        <v>770</v>
      </c>
      <c r="CD412" t="s">
        <v>728</v>
      </c>
      <c r="CE412" t="s">
        <v>728</v>
      </c>
      <c r="CF412" t="s">
        <v>728</v>
      </c>
      <c r="CH412">
        <v>325</v>
      </c>
      <c r="CI412">
        <v>325</v>
      </c>
      <c r="CJ412" t="s">
        <v>801</v>
      </c>
      <c r="CK412" t="s">
        <v>770</v>
      </c>
      <c r="CL412" t="s">
        <v>728</v>
      </c>
      <c r="CM412" t="s">
        <v>728</v>
      </c>
      <c r="CN412" t="s">
        <v>728</v>
      </c>
      <c r="CP412">
        <v>275</v>
      </c>
      <c r="CQ412">
        <v>275</v>
      </c>
      <c r="CR412" t="s">
        <v>1004</v>
      </c>
      <c r="CS412" t="s">
        <v>770</v>
      </c>
      <c r="CT412" t="s">
        <v>728</v>
      </c>
      <c r="CU412" t="s">
        <v>728</v>
      </c>
      <c r="CV412" t="s">
        <v>728</v>
      </c>
      <c r="CX412">
        <v>400</v>
      </c>
      <c r="CY412">
        <v>400</v>
      </c>
      <c r="CZ412" t="s">
        <v>801</v>
      </c>
      <c r="DA412" t="s">
        <v>770</v>
      </c>
      <c r="JG412" t="s">
        <v>748</v>
      </c>
      <c r="JI412" t="s">
        <v>748</v>
      </c>
      <c r="JK412" t="s">
        <v>749</v>
      </c>
      <c r="JL412" t="s">
        <v>749</v>
      </c>
      <c r="JM412" t="s">
        <v>749</v>
      </c>
      <c r="JN412" t="s">
        <v>749</v>
      </c>
      <c r="JO412" t="s">
        <v>749</v>
      </c>
      <c r="JP412" t="s">
        <v>749</v>
      </c>
      <c r="JQ412" t="s">
        <v>749</v>
      </c>
      <c r="JR412" t="s">
        <v>750</v>
      </c>
      <c r="KC412" t="s">
        <v>748</v>
      </c>
      <c r="KE412" t="s">
        <v>750</v>
      </c>
      <c r="KF412" t="s">
        <v>749</v>
      </c>
      <c r="KG412" t="s">
        <v>749</v>
      </c>
      <c r="KH412" t="s">
        <v>749</v>
      </c>
      <c r="KI412" t="s">
        <v>749</v>
      </c>
      <c r="KJ412" t="s">
        <v>749</v>
      </c>
      <c r="KK412" t="s">
        <v>749</v>
      </c>
      <c r="KL412" t="s">
        <v>749</v>
      </c>
      <c r="WO412" t="s">
        <v>740</v>
      </c>
      <c r="WP412" t="s">
        <v>740</v>
      </c>
      <c r="WV412" t="s">
        <v>740</v>
      </c>
      <c r="XQ412" t="s">
        <v>2744</v>
      </c>
    </row>
    <row r="413" spans="1:641" x14ac:dyDescent="0.3">
      <c r="A413" t="s">
        <v>2002</v>
      </c>
      <c r="B413" t="s">
        <v>715</v>
      </c>
      <c r="C413" t="s">
        <v>755</v>
      </c>
      <c r="D413" t="s">
        <v>1382</v>
      </c>
      <c r="E413" t="s">
        <v>1383</v>
      </c>
      <c r="F413" t="s">
        <v>1411</v>
      </c>
      <c r="G413" t="s">
        <v>1412</v>
      </c>
      <c r="H413" t="s">
        <v>1413</v>
      </c>
      <c r="I413" t="s">
        <v>1420</v>
      </c>
      <c r="J413" t="s">
        <v>1421</v>
      </c>
      <c r="K413" t="s">
        <v>1422</v>
      </c>
      <c r="L413" t="s">
        <v>1453</v>
      </c>
      <c r="M413" t="s">
        <v>1454</v>
      </c>
      <c r="N413" t="s">
        <v>1455</v>
      </c>
      <c r="O413" t="s">
        <v>726</v>
      </c>
      <c r="P413" t="s">
        <v>1132</v>
      </c>
      <c r="OQ413" t="s">
        <v>728</v>
      </c>
      <c r="OR413" t="s">
        <v>740</v>
      </c>
      <c r="OU413" t="s">
        <v>740</v>
      </c>
      <c r="OY413" t="s">
        <v>728</v>
      </c>
      <c r="OZ413" t="s">
        <v>728</v>
      </c>
      <c r="PA413">
        <v>300</v>
      </c>
      <c r="PB413" t="s">
        <v>770</v>
      </c>
      <c r="PC413" t="s">
        <v>728</v>
      </c>
      <c r="PD413" t="s">
        <v>728</v>
      </c>
      <c r="PE413">
        <v>375</v>
      </c>
      <c r="PF413" t="s">
        <v>770</v>
      </c>
      <c r="PG413" t="s">
        <v>728</v>
      </c>
      <c r="PH413" t="s">
        <v>728</v>
      </c>
      <c r="PI413">
        <v>250</v>
      </c>
      <c r="PJ413" t="s">
        <v>770</v>
      </c>
      <c r="PK413" t="s">
        <v>728</v>
      </c>
      <c r="PL413" t="s">
        <v>728</v>
      </c>
      <c r="PM413">
        <v>240</v>
      </c>
      <c r="PN413" t="s">
        <v>766</v>
      </c>
      <c r="PO413" t="s">
        <v>748</v>
      </c>
      <c r="PQ413" t="s">
        <v>748</v>
      </c>
      <c r="PS413" t="s">
        <v>750</v>
      </c>
      <c r="PT413" t="s">
        <v>749</v>
      </c>
      <c r="PU413" t="s">
        <v>749</v>
      </c>
      <c r="PV413" t="s">
        <v>749</v>
      </c>
      <c r="PW413" t="s">
        <v>749</v>
      </c>
      <c r="PX413" t="s">
        <v>749</v>
      </c>
      <c r="PY413" t="s">
        <v>749</v>
      </c>
      <c r="PZ413" t="s">
        <v>749</v>
      </c>
      <c r="QA413" t="s">
        <v>749</v>
      </c>
      <c r="QB413" t="s">
        <v>750</v>
      </c>
      <c r="QC413" t="s">
        <v>749</v>
      </c>
      <c r="QD413" t="s">
        <v>749</v>
      </c>
      <c r="QE413" t="s">
        <v>749</v>
      </c>
      <c r="QF413" t="s">
        <v>749</v>
      </c>
      <c r="QG413" t="s">
        <v>749</v>
      </c>
      <c r="QH413" t="s">
        <v>749</v>
      </c>
      <c r="QJ413" t="s">
        <v>748</v>
      </c>
      <c r="QL413" t="s">
        <v>750</v>
      </c>
      <c r="QM413" t="s">
        <v>749</v>
      </c>
      <c r="QN413" t="s">
        <v>749</v>
      </c>
      <c r="QO413" t="s">
        <v>749</v>
      </c>
      <c r="QP413" t="s">
        <v>749</v>
      </c>
      <c r="QQ413" t="s">
        <v>749</v>
      </c>
      <c r="QR413" t="s">
        <v>749</v>
      </c>
      <c r="QS413" t="s">
        <v>749</v>
      </c>
      <c r="WA413" t="s">
        <v>740</v>
      </c>
      <c r="WB413" t="s">
        <v>728</v>
      </c>
      <c r="WC413" t="s">
        <v>755</v>
      </c>
      <c r="WD413" t="s">
        <v>740</v>
      </c>
      <c r="WH413" t="s">
        <v>740</v>
      </c>
      <c r="XQ413" t="s">
        <v>2745</v>
      </c>
    </row>
    <row r="414" spans="1:641" x14ac:dyDescent="0.3">
      <c r="A414" t="s">
        <v>2002</v>
      </c>
      <c r="B414" t="s">
        <v>715</v>
      </c>
      <c r="C414" t="s">
        <v>755</v>
      </c>
      <c r="D414" t="s">
        <v>1382</v>
      </c>
      <c r="E414" t="s">
        <v>1383</v>
      </c>
      <c r="F414" t="s">
        <v>1411</v>
      </c>
      <c r="G414" t="s">
        <v>1412</v>
      </c>
      <c r="H414" t="s">
        <v>1413</v>
      </c>
      <c r="I414" t="s">
        <v>1420</v>
      </c>
      <c r="J414" t="s">
        <v>1421</v>
      </c>
      <c r="K414" t="s">
        <v>1422</v>
      </c>
      <c r="L414" t="s">
        <v>1453</v>
      </c>
      <c r="M414" t="s">
        <v>1454</v>
      </c>
      <c r="N414" t="s">
        <v>1455</v>
      </c>
      <c r="O414" t="s">
        <v>726</v>
      </c>
      <c r="P414" t="s">
        <v>1132</v>
      </c>
      <c r="OQ414" t="s">
        <v>728</v>
      </c>
      <c r="OR414" t="s">
        <v>728</v>
      </c>
      <c r="OS414">
        <v>300</v>
      </c>
      <c r="OT414" t="s">
        <v>770</v>
      </c>
      <c r="OU414" t="s">
        <v>740</v>
      </c>
      <c r="OY414" t="s">
        <v>728</v>
      </c>
      <c r="OZ414" t="s">
        <v>728</v>
      </c>
      <c r="PA414">
        <v>300</v>
      </c>
      <c r="PB414" t="s">
        <v>770</v>
      </c>
      <c r="PC414" t="s">
        <v>728</v>
      </c>
      <c r="PD414" t="s">
        <v>728</v>
      </c>
      <c r="PE414">
        <v>400</v>
      </c>
      <c r="PF414" t="s">
        <v>770</v>
      </c>
      <c r="PG414" t="s">
        <v>728</v>
      </c>
      <c r="PH414" t="s">
        <v>728</v>
      </c>
      <c r="PI414">
        <v>250</v>
      </c>
      <c r="PJ414" t="s">
        <v>770</v>
      </c>
      <c r="PK414" t="s">
        <v>728</v>
      </c>
      <c r="PL414" t="s">
        <v>728</v>
      </c>
      <c r="PM414">
        <v>240</v>
      </c>
      <c r="PN414" t="s">
        <v>766</v>
      </c>
      <c r="PO414" t="s">
        <v>748</v>
      </c>
      <c r="PQ414" t="s">
        <v>748</v>
      </c>
      <c r="PS414" t="s">
        <v>750</v>
      </c>
      <c r="PT414" t="s">
        <v>749</v>
      </c>
      <c r="PU414" t="s">
        <v>749</v>
      </c>
      <c r="PV414" t="s">
        <v>749</v>
      </c>
      <c r="PW414" t="s">
        <v>749</v>
      </c>
      <c r="PX414" t="s">
        <v>749</v>
      </c>
      <c r="PY414" t="s">
        <v>749</v>
      </c>
      <c r="PZ414" t="s">
        <v>749</v>
      </c>
      <c r="QA414" t="s">
        <v>749</v>
      </c>
      <c r="QB414" t="s">
        <v>750</v>
      </c>
      <c r="QC414" t="s">
        <v>749</v>
      </c>
      <c r="QD414" t="s">
        <v>749</v>
      </c>
      <c r="QE414" t="s">
        <v>749</v>
      </c>
      <c r="QF414" t="s">
        <v>749</v>
      </c>
      <c r="QG414" t="s">
        <v>749</v>
      </c>
      <c r="QH414" t="s">
        <v>749</v>
      </c>
      <c r="QJ414" t="s">
        <v>748</v>
      </c>
      <c r="QL414" t="s">
        <v>750</v>
      </c>
      <c r="QM414" t="s">
        <v>749</v>
      </c>
      <c r="QN414" t="s">
        <v>749</v>
      </c>
      <c r="QO414" t="s">
        <v>749</v>
      </c>
      <c r="QP414" t="s">
        <v>749</v>
      </c>
      <c r="QQ414" t="s">
        <v>749</v>
      </c>
      <c r="QR414" t="s">
        <v>749</v>
      </c>
      <c r="QS414" t="s">
        <v>749</v>
      </c>
      <c r="WA414" t="s">
        <v>740</v>
      </c>
      <c r="WB414" t="s">
        <v>728</v>
      </c>
      <c r="WC414" t="s">
        <v>755</v>
      </c>
      <c r="WD414" t="s">
        <v>740</v>
      </c>
      <c r="WH414" t="s">
        <v>740</v>
      </c>
      <c r="XQ414" t="s">
        <v>2746</v>
      </c>
    </row>
    <row r="415" spans="1:641" x14ac:dyDescent="0.3">
      <c r="A415" t="s">
        <v>2002</v>
      </c>
      <c r="B415" t="s">
        <v>715</v>
      </c>
      <c r="C415" t="s">
        <v>755</v>
      </c>
      <c r="D415" t="s">
        <v>1382</v>
      </c>
      <c r="E415" t="s">
        <v>1383</v>
      </c>
      <c r="F415" t="s">
        <v>1411</v>
      </c>
      <c r="G415" t="s">
        <v>1412</v>
      </c>
      <c r="H415" t="s">
        <v>1413</v>
      </c>
      <c r="I415" t="s">
        <v>1420</v>
      </c>
      <c r="J415" t="s">
        <v>1421</v>
      </c>
      <c r="K415" t="s">
        <v>1422</v>
      </c>
      <c r="L415" t="s">
        <v>1423</v>
      </c>
      <c r="M415" t="s">
        <v>1421</v>
      </c>
      <c r="N415" t="s">
        <v>1422</v>
      </c>
      <c r="O415" t="s">
        <v>726</v>
      </c>
      <c r="P415" t="s">
        <v>1118</v>
      </c>
      <c r="TH415" t="s">
        <v>1119</v>
      </c>
      <c r="TJ415" t="s">
        <v>728</v>
      </c>
      <c r="TL415">
        <v>200</v>
      </c>
      <c r="TM415">
        <v>200</v>
      </c>
      <c r="TN415" t="s">
        <v>2747</v>
      </c>
      <c r="XQ415" t="s">
        <v>2748</v>
      </c>
    </row>
    <row r="416" spans="1:641" x14ac:dyDescent="0.3">
      <c r="A416" t="s">
        <v>2002</v>
      </c>
      <c r="B416" t="s">
        <v>715</v>
      </c>
      <c r="C416" t="s">
        <v>755</v>
      </c>
      <c r="D416" t="s">
        <v>1382</v>
      </c>
      <c r="E416" t="s">
        <v>1383</v>
      </c>
      <c r="F416" t="s">
        <v>1411</v>
      </c>
      <c r="G416" t="s">
        <v>1412</v>
      </c>
      <c r="H416" t="s">
        <v>1413</v>
      </c>
      <c r="I416" t="s">
        <v>1420</v>
      </c>
      <c r="J416" t="s">
        <v>1421</v>
      </c>
      <c r="K416" t="s">
        <v>1422</v>
      </c>
      <c r="L416" t="s">
        <v>1423</v>
      </c>
      <c r="M416" t="s">
        <v>1421</v>
      </c>
      <c r="N416" t="s">
        <v>1422</v>
      </c>
      <c r="O416" t="s">
        <v>726</v>
      </c>
      <c r="P416" t="s">
        <v>1118</v>
      </c>
      <c r="TH416" t="s">
        <v>1119</v>
      </c>
      <c r="TJ416" t="s">
        <v>728</v>
      </c>
      <c r="TL416">
        <v>400</v>
      </c>
      <c r="TM416">
        <v>400</v>
      </c>
      <c r="TN416" t="s">
        <v>1542</v>
      </c>
      <c r="XQ416" t="s">
        <v>2749</v>
      </c>
    </row>
    <row r="417" spans="1:641" x14ac:dyDescent="0.3">
      <c r="A417" t="s">
        <v>2002</v>
      </c>
      <c r="B417" t="s">
        <v>715</v>
      </c>
      <c r="C417" t="s">
        <v>755</v>
      </c>
      <c r="D417" t="s">
        <v>1382</v>
      </c>
      <c r="E417" t="s">
        <v>1383</v>
      </c>
      <c r="F417" t="s">
        <v>1411</v>
      </c>
      <c r="G417" t="s">
        <v>1412</v>
      </c>
      <c r="H417" t="s">
        <v>1413</v>
      </c>
      <c r="I417" t="s">
        <v>1420</v>
      </c>
      <c r="J417" t="s">
        <v>1421</v>
      </c>
      <c r="K417" t="s">
        <v>1422</v>
      </c>
      <c r="L417" t="s">
        <v>1423</v>
      </c>
      <c r="M417" t="s">
        <v>1421</v>
      </c>
      <c r="N417" t="s">
        <v>1422</v>
      </c>
      <c r="O417" t="s">
        <v>726</v>
      </c>
      <c r="P417" t="s">
        <v>1118</v>
      </c>
      <c r="TH417" t="s">
        <v>1119</v>
      </c>
      <c r="TJ417" t="s">
        <v>728</v>
      </c>
      <c r="TL417">
        <v>200</v>
      </c>
      <c r="TM417">
        <v>200</v>
      </c>
      <c r="TN417" t="s">
        <v>1543</v>
      </c>
      <c r="XQ417" t="s">
        <v>2750</v>
      </c>
    </row>
    <row r="418" spans="1:641" x14ac:dyDescent="0.3">
      <c r="A418" t="s">
        <v>2002</v>
      </c>
      <c r="B418" t="s">
        <v>715</v>
      </c>
      <c r="C418" t="s">
        <v>755</v>
      </c>
      <c r="D418" t="s">
        <v>1382</v>
      </c>
      <c r="E418" t="s">
        <v>1383</v>
      </c>
      <c r="F418" t="s">
        <v>1411</v>
      </c>
      <c r="G418" t="s">
        <v>1412</v>
      </c>
      <c r="H418" t="s">
        <v>1413</v>
      </c>
      <c r="I418" t="s">
        <v>1420</v>
      </c>
      <c r="J418" t="s">
        <v>1421</v>
      </c>
      <c r="K418" t="s">
        <v>1422</v>
      </c>
      <c r="L418" t="s">
        <v>1423</v>
      </c>
      <c r="M418" t="s">
        <v>1421</v>
      </c>
      <c r="N418" t="s">
        <v>1422</v>
      </c>
      <c r="O418" t="s">
        <v>726</v>
      </c>
      <c r="P418" t="s">
        <v>1121</v>
      </c>
      <c r="RD418" t="s">
        <v>750</v>
      </c>
      <c r="RE418" t="s">
        <v>750</v>
      </c>
      <c r="RF418" t="s">
        <v>749</v>
      </c>
      <c r="RG418">
        <v>497</v>
      </c>
      <c r="RH418">
        <v>500</v>
      </c>
      <c r="RI418">
        <v>92</v>
      </c>
      <c r="RJ418">
        <v>94</v>
      </c>
      <c r="XQ418" t="s">
        <v>2751</v>
      </c>
    </row>
    <row r="419" spans="1:641" x14ac:dyDescent="0.3">
      <c r="A419" t="s">
        <v>2002</v>
      </c>
      <c r="B419" t="s">
        <v>715</v>
      </c>
      <c r="C419" t="s">
        <v>755</v>
      </c>
      <c r="D419" t="s">
        <v>1382</v>
      </c>
      <c r="E419" t="s">
        <v>1383</v>
      </c>
      <c r="F419" t="s">
        <v>1411</v>
      </c>
      <c r="G419" t="s">
        <v>1412</v>
      </c>
      <c r="H419" t="s">
        <v>1413</v>
      </c>
      <c r="I419" t="s">
        <v>1420</v>
      </c>
      <c r="J419" t="s">
        <v>1421</v>
      </c>
      <c r="K419" t="s">
        <v>1422</v>
      </c>
      <c r="L419" t="s">
        <v>1423</v>
      </c>
      <c r="M419" t="s">
        <v>1421</v>
      </c>
      <c r="N419" t="s">
        <v>1422</v>
      </c>
      <c r="O419" t="s">
        <v>726</v>
      </c>
      <c r="P419" t="s">
        <v>1121</v>
      </c>
      <c r="RD419" t="s">
        <v>750</v>
      </c>
      <c r="RE419" t="s">
        <v>750</v>
      </c>
      <c r="RF419" t="s">
        <v>749</v>
      </c>
      <c r="RG419">
        <v>496</v>
      </c>
      <c r="RH419">
        <v>500</v>
      </c>
      <c r="RI419">
        <v>91</v>
      </c>
      <c r="RJ419">
        <v>94</v>
      </c>
      <c r="XQ419" t="s">
        <v>2752</v>
      </c>
    </row>
    <row r="420" spans="1:641" x14ac:dyDescent="0.3">
      <c r="A420" t="s">
        <v>2002</v>
      </c>
      <c r="B420" t="s">
        <v>715</v>
      </c>
      <c r="C420" t="s">
        <v>755</v>
      </c>
      <c r="D420" t="s">
        <v>1382</v>
      </c>
      <c r="E420" t="s">
        <v>1383</v>
      </c>
      <c r="F420" t="s">
        <v>1411</v>
      </c>
      <c r="G420" t="s">
        <v>1412</v>
      </c>
      <c r="H420" t="s">
        <v>1413</v>
      </c>
      <c r="I420" t="s">
        <v>1420</v>
      </c>
      <c r="J420" t="s">
        <v>1421</v>
      </c>
      <c r="K420" t="s">
        <v>1422</v>
      </c>
      <c r="L420" t="s">
        <v>1423</v>
      </c>
      <c r="M420" t="s">
        <v>1421</v>
      </c>
      <c r="N420" t="s">
        <v>1422</v>
      </c>
      <c r="O420" t="s">
        <v>726</v>
      </c>
      <c r="P420" t="s">
        <v>1121</v>
      </c>
      <c r="RD420" t="s">
        <v>750</v>
      </c>
      <c r="RE420" t="s">
        <v>750</v>
      </c>
      <c r="RF420" t="s">
        <v>749</v>
      </c>
      <c r="RG420">
        <v>497</v>
      </c>
      <c r="RH420">
        <v>500</v>
      </c>
      <c r="RI420">
        <v>91</v>
      </c>
      <c r="RJ420">
        <v>94</v>
      </c>
      <c r="XQ420" t="s">
        <v>2753</v>
      </c>
    </row>
    <row r="421" spans="1:641" x14ac:dyDescent="0.3">
      <c r="A421" t="s">
        <v>2002</v>
      </c>
      <c r="B421" t="s">
        <v>715</v>
      </c>
      <c r="C421" t="s">
        <v>755</v>
      </c>
      <c r="D421" t="s">
        <v>1382</v>
      </c>
      <c r="E421" t="s">
        <v>1383</v>
      </c>
      <c r="F421" t="s">
        <v>1411</v>
      </c>
      <c r="G421" t="s">
        <v>1412</v>
      </c>
      <c r="H421" t="s">
        <v>1413</v>
      </c>
      <c r="I421" t="s">
        <v>1420</v>
      </c>
      <c r="J421" t="s">
        <v>1421</v>
      </c>
      <c r="K421" t="s">
        <v>1422</v>
      </c>
      <c r="L421" t="s">
        <v>1423</v>
      </c>
      <c r="M421" t="s">
        <v>1421</v>
      </c>
      <c r="N421" t="s">
        <v>1422</v>
      </c>
      <c r="O421" t="s">
        <v>726</v>
      </c>
      <c r="P421" t="s">
        <v>1113</v>
      </c>
      <c r="OQ421" t="s">
        <v>728</v>
      </c>
      <c r="OR421" t="s">
        <v>728</v>
      </c>
      <c r="OS421">
        <v>300</v>
      </c>
      <c r="OT421" t="s">
        <v>770</v>
      </c>
      <c r="OU421" t="s">
        <v>740</v>
      </c>
      <c r="OY421" t="s">
        <v>740</v>
      </c>
      <c r="PC421" t="s">
        <v>740</v>
      </c>
      <c r="PG421" t="s">
        <v>728</v>
      </c>
      <c r="PH421" t="s">
        <v>728</v>
      </c>
      <c r="PI421">
        <v>260</v>
      </c>
      <c r="PJ421" t="s">
        <v>770</v>
      </c>
      <c r="PO421" t="s">
        <v>748</v>
      </c>
      <c r="PQ421" t="s">
        <v>948</v>
      </c>
      <c r="PS421" t="s">
        <v>749</v>
      </c>
      <c r="PT421" t="s">
        <v>749</v>
      </c>
      <c r="PU421" t="s">
        <v>749</v>
      </c>
      <c r="PV421" t="s">
        <v>749</v>
      </c>
      <c r="PW421" t="s">
        <v>749</v>
      </c>
      <c r="PX421" t="s">
        <v>749</v>
      </c>
      <c r="PY421" t="s">
        <v>750</v>
      </c>
      <c r="QJ421" t="s">
        <v>748</v>
      </c>
      <c r="QL421" t="s">
        <v>750</v>
      </c>
      <c r="QM421" t="s">
        <v>749</v>
      </c>
      <c r="QN421" t="s">
        <v>749</v>
      </c>
      <c r="QO421" t="s">
        <v>749</v>
      </c>
      <c r="QP421" t="s">
        <v>749</v>
      </c>
      <c r="QQ421" t="s">
        <v>749</v>
      </c>
      <c r="QR421" t="s">
        <v>749</v>
      </c>
      <c r="QS421" t="s">
        <v>749</v>
      </c>
      <c r="WA421" t="s">
        <v>740</v>
      </c>
      <c r="WB421" t="s">
        <v>728</v>
      </c>
      <c r="WC421" t="s">
        <v>755</v>
      </c>
      <c r="WD421" t="s">
        <v>740</v>
      </c>
      <c r="WH421" t="s">
        <v>740</v>
      </c>
      <c r="XQ421" t="s">
        <v>2754</v>
      </c>
    </row>
    <row r="422" spans="1:641" x14ac:dyDescent="0.3">
      <c r="A422" t="s">
        <v>2002</v>
      </c>
      <c r="B422" t="s">
        <v>715</v>
      </c>
      <c r="C422" t="s">
        <v>755</v>
      </c>
      <c r="D422" t="s">
        <v>1382</v>
      </c>
      <c r="E422" t="s">
        <v>1383</v>
      </c>
      <c r="F422" t="s">
        <v>1411</v>
      </c>
      <c r="G422" t="s">
        <v>1412</v>
      </c>
      <c r="H422" t="s">
        <v>1413</v>
      </c>
      <c r="I422" t="s">
        <v>1420</v>
      </c>
      <c r="J422" t="s">
        <v>1421</v>
      </c>
      <c r="K422" t="s">
        <v>1422</v>
      </c>
      <c r="L422" t="s">
        <v>1423</v>
      </c>
      <c r="M422" t="s">
        <v>1421</v>
      </c>
      <c r="N422" t="s">
        <v>1422</v>
      </c>
      <c r="O422" t="s">
        <v>726</v>
      </c>
      <c r="P422" t="s">
        <v>1113</v>
      </c>
      <c r="OQ422" t="s">
        <v>728</v>
      </c>
      <c r="OR422" t="s">
        <v>728</v>
      </c>
      <c r="OS422">
        <v>300</v>
      </c>
      <c r="OT422" t="s">
        <v>770</v>
      </c>
      <c r="OU422" t="s">
        <v>740</v>
      </c>
      <c r="OY422" t="s">
        <v>740</v>
      </c>
      <c r="PC422" t="s">
        <v>740</v>
      </c>
      <c r="PG422" t="s">
        <v>728</v>
      </c>
      <c r="PH422" t="s">
        <v>728</v>
      </c>
      <c r="PI422">
        <v>260</v>
      </c>
      <c r="PJ422" t="s">
        <v>770</v>
      </c>
      <c r="PO422" t="s">
        <v>748</v>
      </c>
      <c r="PQ422" t="s">
        <v>948</v>
      </c>
      <c r="PS422" t="s">
        <v>749</v>
      </c>
      <c r="PT422" t="s">
        <v>749</v>
      </c>
      <c r="PU422" t="s">
        <v>749</v>
      </c>
      <c r="PV422" t="s">
        <v>749</v>
      </c>
      <c r="PW422" t="s">
        <v>749</v>
      </c>
      <c r="PX422" t="s">
        <v>749</v>
      </c>
      <c r="PY422" t="s">
        <v>750</v>
      </c>
      <c r="QJ422" t="s">
        <v>748</v>
      </c>
      <c r="QL422" t="s">
        <v>750</v>
      </c>
      <c r="QM422" t="s">
        <v>749</v>
      </c>
      <c r="QN422" t="s">
        <v>749</v>
      </c>
      <c r="QO422" t="s">
        <v>749</v>
      </c>
      <c r="QP422" t="s">
        <v>749</v>
      </c>
      <c r="QQ422" t="s">
        <v>749</v>
      </c>
      <c r="QR422" t="s">
        <v>749</v>
      </c>
      <c r="QS422" t="s">
        <v>749</v>
      </c>
      <c r="WA422" t="s">
        <v>740</v>
      </c>
      <c r="WB422" t="s">
        <v>728</v>
      </c>
      <c r="WC422" t="s">
        <v>755</v>
      </c>
      <c r="WD422" t="s">
        <v>740</v>
      </c>
      <c r="WH422" t="s">
        <v>740</v>
      </c>
      <c r="XQ422" t="s">
        <v>2755</v>
      </c>
    </row>
    <row r="423" spans="1:641" x14ac:dyDescent="0.3">
      <c r="A423" t="s">
        <v>2002</v>
      </c>
      <c r="B423" t="s">
        <v>715</v>
      </c>
      <c r="C423" t="s">
        <v>755</v>
      </c>
      <c r="D423" t="s">
        <v>1382</v>
      </c>
      <c r="E423" t="s">
        <v>1383</v>
      </c>
      <c r="F423" t="s">
        <v>1411</v>
      </c>
      <c r="G423" t="s">
        <v>1412</v>
      </c>
      <c r="H423" t="s">
        <v>1413</v>
      </c>
      <c r="I423" t="s">
        <v>1420</v>
      </c>
      <c r="J423" t="s">
        <v>1421</v>
      </c>
      <c r="K423" t="s">
        <v>1422</v>
      </c>
      <c r="L423" t="s">
        <v>1423</v>
      </c>
      <c r="M423" t="s">
        <v>1421</v>
      </c>
      <c r="N423" t="s">
        <v>1422</v>
      </c>
      <c r="O423" t="s">
        <v>726</v>
      </c>
      <c r="P423" t="s">
        <v>1113</v>
      </c>
      <c r="OQ423" t="s">
        <v>728</v>
      </c>
      <c r="OR423" t="s">
        <v>728</v>
      </c>
      <c r="OS423">
        <v>300</v>
      </c>
      <c r="OT423" t="s">
        <v>770</v>
      </c>
      <c r="OU423" t="s">
        <v>740</v>
      </c>
      <c r="OY423" t="s">
        <v>740</v>
      </c>
      <c r="PC423" t="s">
        <v>740</v>
      </c>
      <c r="PG423" t="s">
        <v>728</v>
      </c>
      <c r="PH423" t="s">
        <v>728</v>
      </c>
      <c r="PI423">
        <v>260</v>
      </c>
      <c r="PJ423" t="s">
        <v>770</v>
      </c>
      <c r="PO423" t="s">
        <v>748</v>
      </c>
      <c r="PQ423" t="s">
        <v>948</v>
      </c>
      <c r="PS423" t="s">
        <v>749</v>
      </c>
      <c r="PT423" t="s">
        <v>749</v>
      </c>
      <c r="PU423" t="s">
        <v>749</v>
      </c>
      <c r="PV423" t="s">
        <v>749</v>
      </c>
      <c r="PW423" t="s">
        <v>749</v>
      </c>
      <c r="PX423" t="s">
        <v>749</v>
      </c>
      <c r="PY423" t="s">
        <v>750</v>
      </c>
      <c r="QJ423" t="s">
        <v>748</v>
      </c>
      <c r="QL423" t="s">
        <v>750</v>
      </c>
      <c r="QM423" t="s">
        <v>749</v>
      </c>
      <c r="QN423" t="s">
        <v>749</v>
      </c>
      <c r="QO423" t="s">
        <v>749</v>
      </c>
      <c r="QP423" t="s">
        <v>749</v>
      </c>
      <c r="QQ423" t="s">
        <v>749</v>
      </c>
      <c r="QR423" t="s">
        <v>749</v>
      </c>
      <c r="QS423" t="s">
        <v>749</v>
      </c>
      <c r="WA423" t="s">
        <v>740</v>
      </c>
      <c r="WB423" t="s">
        <v>728</v>
      </c>
      <c r="WC423" t="s">
        <v>755</v>
      </c>
      <c r="WD423" t="s">
        <v>740</v>
      </c>
      <c r="WH423" t="s">
        <v>740</v>
      </c>
      <c r="XQ423" t="s">
        <v>2756</v>
      </c>
    </row>
    <row r="424" spans="1:641" x14ac:dyDescent="0.3">
      <c r="A424" t="s">
        <v>2002</v>
      </c>
      <c r="B424" t="s">
        <v>715</v>
      </c>
      <c r="C424" t="s">
        <v>755</v>
      </c>
      <c r="D424" t="s">
        <v>1382</v>
      </c>
      <c r="E424" t="s">
        <v>1383</v>
      </c>
      <c r="F424" t="s">
        <v>1411</v>
      </c>
      <c r="G424" t="s">
        <v>1412</v>
      </c>
      <c r="H424" t="s">
        <v>1413</v>
      </c>
      <c r="I424" t="s">
        <v>1420</v>
      </c>
      <c r="J424" t="s">
        <v>1421</v>
      </c>
      <c r="K424" t="s">
        <v>1422</v>
      </c>
      <c r="L424" t="s">
        <v>1423</v>
      </c>
      <c r="M424" t="s">
        <v>1421</v>
      </c>
      <c r="N424" t="s">
        <v>1422</v>
      </c>
      <c r="O424" t="s">
        <v>726</v>
      </c>
      <c r="P424" t="s">
        <v>1129</v>
      </c>
      <c r="PK424" t="s">
        <v>728</v>
      </c>
      <c r="PL424" t="s">
        <v>728</v>
      </c>
      <c r="PM424">
        <v>250</v>
      </c>
      <c r="PN424" t="s">
        <v>2757</v>
      </c>
      <c r="PO424" t="s">
        <v>748</v>
      </c>
      <c r="PQ424" t="s">
        <v>748</v>
      </c>
      <c r="PS424" t="s">
        <v>749</v>
      </c>
      <c r="PT424" t="s">
        <v>749</v>
      </c>
      <c r="PU424" t="s">
        <v>749</v>
      </c>
      <c r="PV424" t="s">
        <v>749</v>
      </c>
      <c r="PW424" t="s">
        <v>749</v>
      </c>
      <c r="PX424" t="s">
        <v>749</v>
      </c>
      <c r="PY424" t="s">
        <v>750</v>
      </c>
      <c r="QJ424" t="s">
        <v>748</v>
      </c>
      <c r="QL424" t="s">
        <v>750</v>
      </c>
      <c r="QM424" t="s">
        <v>749</v>
      </c>
      <c r="QN424" t="s">
        <v>749</v>
      </c>
      <c r="QO424" t="s">
        <v>749</v>
      </c>
      <c r="QP424" t="s">
        <v>749</v>
      </c>
      <c r="QQ424" t="s">
        <v>749</v>
      </c>
      <c r="QR424" t="s">
        <v>749</v>
      </c>
      <c r="QS424" t="s">
        <v>749</v>
      </c>
      <c r="WA424" t="s">
        <v>740</v>
      </c>
      <c r="WB424" t="s">
        <v>728</v>
      </c>
      <c r="WC424" t="s">
        <v>755</v>
      </c>
      <c r="WD424" t="s">
        <v>740</v>
      </c>
      <c r="WH424" t="s">
        <v>740</v>
      </c>
      <c r="XQ424" t="s">
        <v>2758</v>
      </c>
    </row>
    <row r="425" spans="1:641" x14ac:dyDescent="0.3">
      <c r="A425" t="s">
        <v>2002</v>
      </c>
      <c r="B425" t="s">
        <v>715</v>
      </c>
      <c r="C425" t="s">
        <v>755</v>
      </c>
      <c r="D425" t="s">
        <v>1382</v>
      </c>
      <c r="E425" t="s">
        <v>1383</v>
      </c>
      <c r="F425" t="s">
        <v>1411</v>
      </c>
      <c r="G425" t="s">
        <v>1412</v>
      </c>
      <c r="H425" t="s">
        <v>1413</v>
      </c>
      <c r="I425" t="s">
        <v>1420</v>
      </c>
      <c r="J425" t="s">
        <v>1421</v>
      </c>
      <c r="K425" t="s">
        <v>1422</v>
      </c>
      <c r="L425" t="s">
        <v>1423</v>
      </c>
      <c r="M425" t="s">
        <v>1421</v>
      </c>
      <c r="N425" t="s">
        <v>1422</v>
      </c>
      <c r="O425" t="s">
        <v>726</v>
      </c>
      <c r="P425" t="s">
        <v>1129</v>
      </c>
      <c r="PK425" t="s">
        <v>728</v>
      </c>
      <c r="PL425" t="s">
        <v>728</v>
      </c>
      <c r="PM425">
        <v>240</v>
      </c>
      <c r="PN425" t="s">
        <v>2757</v>
      </c>
      <c r="PO425" t="s">
        <v>748</v>
      </c>
      <c r="PQ425" t="s">
        <v>748</v>
      </c>
      <c r="PS425" t="s">
        <v>749</v>
      </c>
      <c r="PT425" t="s">
        <v>749</v>
      </c>
      <c r="PU425" t="s">
        <v>749</v>
      </c>
      <c r="PV425" t="s">
        <v>749</v>
      </c>
      <c r="PW425" t="s">
        <v>749</v>
      </c>
      <c r="PX425" t="s">
        <v>749</v>
      </c>
      <c r="PY425" t="s">
        <v>750</v>
      </c>
      <c r="QJ425" t="s">
        <v>748</v>
      </c>
      <c r="QL425" t="s">
        <v>750</v>
      </c>
      <c r="QM425" t="s">
        <v>749</v>
      </c>
      <c r="QN425" t="s">
        <v>749</v>
      </c>
      <c r="QO425" t="s">
        <v>749</v>
      </c>
      <c r="QP425" t="s">
        <v>749</v>
      </c>
      <c r="QQ425" t="s">
        <v>749</v>
      </c>
      <c r="QR425" t="s">
        <v>749</v>
      </c>
      <c r="QS425" t="s">
        <v>749</v>
      </c>
      <c r="WA425" t="s">
        <v>740</v>
      </c>
      <c r="WB425" t="s">
        <v>728</v>
      </c>
      <c r="WC425" t="s">
        <v>755</v>
      </c>
      <c r="WD425" t="s">
        <v>740</v>
      </c>
      <c r="WH425" t="s">
        <v>740</v>
      </c>
      <c r="XQ425" t="s">
        <v>2759</v>
      </c>
    </row>
    <row r="426" spans="1:641" x14ac:dyDescent="0.3">
      <c r="A426" t="s">
        <v>2002</v>
      </c>
      <c r="B426" t="s">
        <v>715</v>
      </c>
      <c r="C426" t="s">
        <v>755</v>
      </c>
      <c r="D426" t="s">
        <v>1382</v>
      </c>
      <c r="E426" t="s">
        <v>1383</v>
      </c>
      <c r="F426" t="s">
        <v>1411</v>
      </c>
      <c r="G426" t="s">
        <v>1412</v>
      </c>
      <c r="H426" t="s">
        <v>1413</v>
      </c>
      <c r="I426" t="s">
        <v>1420</v>
      </c>
      <c r="J426" t="s">
        <v>1421</v>
      </c>
      <c r="K426" t="s">
        <v>1422</v>
      </c>
      <c r="L426" t="s">
        <v>1423</v>
      </c>
      <c r="M426" t="s">
        <v>1421</v>
      </c>
      <c r="N426" t="s">
        <v>1422</v>
      </c>
      <c r="O426" t="s">
        <v>726</v>
      </c>
      <c r="P426" t="s">
        <v>1129</v>
      </c>
      <c r="PK426" t="s">
        <v>728</v>
      </c>
      <c r="PL426" t="s">
        <v>728</v>
      </c>
      <c r="PM426">
        <v>250</v>
      </c>
      <c r="PN426" t="s">
        <v>2757</v>
      </c>
      <c r="PO426" t="s">
        <v>748</v>
      </c>
      <c r="PQ426" t="s">
        <v>748</v>
      </c>
      <c r="PS426" t="s">
        <v>749</v>
      </c>
      <c r="PT426" t="s">
        <v>749</v>
      </c>
      <c r="PU426" t="s">
        <v>749</v>
      </c>
      <c r="PV426" t="s">
        <v>749</v>
      </c>
      <c r="PW426" t="s">
        <v>749</v>
      </c>
      <c r="PX426" t="s">
        <v>749</v>
      </c>
      <c r="PY426" t="s">
        <v>750</v>
      </c>
      <c r="QJ426" t="s">
        <v>748</v>
      </c>
      <c r="QL426" t="s">
        <v>750</v>
      </c>
      <c r="QM426" t="s">
        <v>749</v>
      </c>
      <c r="QN426" t="s">
        <v>749</v>
      </c>
      <c r="QO426" t="s">
        <v>749</v>
      </c>
      <c r="QP426" t="s">
        <v>749</v>
      </c>
      <c r="QQ426" t="s">
        <v>749</v>
      </c>
      <c r="QR426" t="s">
        <v>749</v>
      </c>
      <c r="QS426" t="s">
        <v>749</v>
      </c>
      <c r="WA426" t="s">
        <v>740</v>
      </c>
      <c r="WB426" t="s">
        <v>728</v>
      </c>
      <c r="WC426" t="s">
        <v>755</v>
      </c>
      <c r="WD426" t="s">
        <v>740</v>
      </c>
      <c r="WH426" t="s">
        <v>740</v>
      </c>
      <c r="XQ426" t="s">
        <v>2760</v>
      </c>
    </row>
    <row r="427" spans="1:641" x14ac:dyDescent="0.3">
      <c r="A427" t="s">
        <v>2002</v>
      </c>
      <c r="B427" t="s">
        <v>715</v>
      </c>
      <c r="C427" t="s">
        <v>755</v>
      </c>
      <c r="D427" t="s">
        <v>1382</v>
      </c>
      <c r="E427" t="s">
        <v>1383</v>
      </c>
      <c r="F427" t="s">
        <v>1411</v>
      </c>
      <c r="G427" t="s">
        <v>1412</v>
      </c>
      <c r="H427" t="s">
        <v>1413</v>
      </c>
      <c r="I427" t="s">
        <v>1420</v>
      </c>
      <c r="J427" t="s">
        <v>1421</v>
      </c>
      <c r="K427" t="s">
        <v>1422</v>
      </c>
      <c r="L427" t="s">
        <v>1423</v>
      </c>
      <c r="M427" t="s">
        <v>1421</v>
      </c>
      <c r="N427" t="s">
        <v>1422</v>
      </c>
      <c r="O427" t="s">
        <v>726</v>
      </c>
      <c r="P427" t="s">
        <v>1123</v>
      </c>
      <c r="Q427" t="s">
        <v>780</v>
      </c>
      <c r="R427" t="s">
        <v>728</v>
      </c>
      <c r="S427" t="s">
        <v>740</v>
      </c>
      <c r="FF427" t="s">
        <v>728</v>
      </c>
      <c r="FG427" t="s">
        <v>728</v>
      </c>
      <c r="FH427" t="s">
        <v>728</v>
      </c>
      <c r="FJ427">
        <v>150</v>
      </c>
      <c r="FK427">
        <v>150</v>
      </c>
      <c r="FL427" t="s">
        <v>1128</v>
      </c>
      <c r="FM427" t="s">
        <v>770</v>
      </c>
      <c r="HK427" t="s">
        <v>748</v>
      </c>
      <c r="HM427" t="s">
        <v>748</v>
      </c>
      <c r="HO427" t="s">
        <v>749</v>
      </c>
      <c r="HP427" t="s">
        <v>749</v>
      </c>
      <c r="HQ427" t="s">
        <v>749</v>
      </c>
      <c r="HR427" t="s">
        <v>749</v>
      </c>
      <c r="HS427" t="s">
        <v>749</v>
      </c>
      <c r="HT427" t="s">
        <v>749</v>
      </c>
      <c r="HU427" t="s">
        <v>749</v>
      </c>
      <c r="HV427" t="s">
        <v>749</v>
      </c>
      <c r="HW427" t="s">
        <v>749</v>
      </c>
      <c r="HX427" t="s">
        <v>749</v>
      </c>
      <c r="HY427" t="s">
        <v>749</v>
      </c>
      <c r="HZ427" t="s">
        <v>749</v>
      </c>
      <c r="IA427" t="s">
        <v>749</v>
      </c>
      <c r="IB427" t="s">
        <v>750</v>
      </c>
      <c r="IM427" t="s">
        <v>748</v>
      </c>
      <c r="IO427" t="s">
        <v>750</v>
      </c>
      <c r="IP427" t="s">
        <v>749</v>
      </c>
      <c r="IQ427" t="s">
        <v>749</v>
      </c>
      <c r="IR427" t="s">
        <v>749</v>
      </c>
      <c r="IS427" t="s">
        <v>749</v>
      </c>
      <c r="IT427" t="s">
        <v>749</v>
      </c>
      <c r="IU427" t="s">
        <v>749</v>
      </c>
      <c r="IV427" t="s">
        <v>749</v>
      </c>
      <c r="XC427" t="s">
        <v>740</v>
      </c>
      <c r="XD427" t="s">
        <v>728</v>
      </c>
      <c r="XE427" t="s">
        <v>755</v>
      </c>
      <c r="XF427" t="s">
        <v>728</v>
      </c>
      <c r="XG427" t="s">
        <v>1411</v>
      </c>
      <c r="XH427" t="s">
        <v>740</v>
      </c>
      <c r="XJ427" t="s">
        <v>740</v>
      </c>
      <c r="XQ427" t="s">
        <v>2761</v>
      </c>
    </row>
    <row r="428" spans="1:641" x14ac:dyDescent="0.3">
      <c r="A428" t="s">
        <v>2002</v>
      </c>
      <c r="B428" t="s">
        <v>715</v>
      </c>
      <c r="C428" t="s">
        <v>755</v>
      </c>
      <c r="D428" t="s">
        <v>1382</v>
      </c>
      <c r="E428" t="s">
        <v>1383</v>
      </c>
      <c r="F428" t="s">
        <v>1411</v>
      </c>
      <c r="G428" t="s">
        <v>1412</v>
      </c>
      <c r="H428" t="s">
        <v>1413</v>
      </c>
      <c r="I428" t="s">
        <v>1420</v>
      </c>
      <c r="J428" t="s">
        <v>1421</v>
      </c>
      <c r="K428" t="s">
        <v>1422</v>
      </c>
      <c r="L428" t="s">
        <v>1423</v>
      </c>
      <c r="M428" t="s">
        <v>1421</v>
      </c>
      <c r="N428" t="s">
        <v>1422</v>
      </c>
      <c r="O428" t="s">
        <v>726</v>
      </c>
      <c r="P428" t="s">
        <v>1123</v>
      </c>
      <c r="Q428" t="s">
        <v>780</v>
      </c>
      <c r="R428" t="s">
        <v>728</v>
      </c>
      <c r="S428" t="s">
        <v>740</v>
      </c>
      <c r="FF428" t="s">
        <v>728</v>
      </c>
      <c r="FG428" t="s">
        <v>728</v>
      </c>
      <c r="FH428" t="s">
        <v>728</v>
      </c>
      <c r="FJ428">
        <v>150</v>
      </c>
      <c r="FK428">
        <v>150</v>
      </c>
      <c r="FL428" t="s">
        <v>1128</v>
      </c>
      <c r="FM428" t="s">
        <v>770</v>
      </c>
      <c r="HK428" t="s">
        <v>748</v>
      </c>
      <c r="HM428" t="s">
        <v>748</v>
      </c>
      <c r="HO428" t="s">
        <v>749</v>
      </c>
      <c r="HP428" t="s">
        <v>749</v>
      </c>
      <c r="HQ428" t="s">
        <v>749</v>
      </c>
      <c r="HR428" t="s">
        <v>749</v>
      </c>
      <c r="HS428" t="s">
        <v>749</v>
      </c>
      <c r="HT428" t="s">
        <v>749</v>
      </c>
      <c r="HU428" t="s">
        <v>749</v>
      </c>
      <c r="HV428" t="s">
        <v>749</v>
      </c>
      <c r="HW428" t="s">
        <v>749</v>
      </c>
      <c r="HX428" t="s">
        <v>749</v>
      </c>
      <c r="HY428" t="s">
        <v>749</v>
      </c>
      <c r="HZ428" t="s">
        <v>749</v>
      </c>
      <c r="IA428" t="s">
        <v>749</v>
      </c>
      <c r="IB428" t="s">
        <v>750</v>
      </c>
      <c r="IM428" t="s">
        <v>748</v>
      </c>
      <c r="IO428" t="s">
        <v>750</v>
      </c>
      <c r="IP428" t="s">
        <v>749</v>
      </c>
      <c r="IQ428" t="s">
        <v>749</v>
      </c>
      <c r="IR428" t="s">
        <v>749</v>
      </c>
      <c r="IS428" t="s">
        <v>749</v>
      </c>
      <c r="IT428" t="s">
        <v>749</v>
      </c>
      <c r="IU428" t="s">
        <v>749</v>
      </c>
      <c r="IV428" t="s">
        <v>749</v>
      </c>
      <c r="XC428" t="s">
        <v>740</v>
      </c>
      <c r="XD428" t="s">
        <v>728</v>
      </c>
      <c r="XE428" t="s">
        <v>755</v>
      </c>
      <c r="XF428" t="s">
        <v>728</v>
      </c>
      <c r="XG428" t="s">
        <v>1411</v>
      </c>
      <c r="XH428" t="s">
        <v>728</v>
      </c>
      <c r="XI428" t="s">
        <v>1420</v>
      </c>
      <c r="XJ428" t="s">
        <v>740</v>
      </c>
      <c r="XQ428" t="s">
        <v>2762</v>
      </c>
    </row>
    <row r="429" spans="1:641" x14ac:dyDescent="0.3">
      <c r="A429" t="s">
        <v>2002</v>
      </c>
      <c r="B429" t="s">
        <v>715</v>
      </c>
      <c r="C429" t="s">
        <v>755</v>
      </c>
      <c r="D429" t="s">
        <v>1382</v>
      </c>
      <c r="E429" t="s">
        <v>1383</v>
      </c>
      <c r="F429" t="s">
        <v>1411</v>
      </c>
      <c r="G429" t="s">
        <v>1412</v>
      </c>
      <c r="H429" t="s">
        <v>1413</v>
      </c>
      <c r="I429" t="s">
        <v>1420</v>
      </c>
      <c r="J429" t="s">
        <v>1421</v>
      </c>
      <c r="K429" t="s">
        <v>1422</v>
      </c>
      <c r="L429" t="s">
        <v>1423</v>
      </c>
      <c r="M429" t="s">
        <v>1421</v>
      </c>
      <c r="N429" t="s">
        <v>1422</v>
      </c>
      <c r="O429" t="s">
        <v>726</v>
      </c>
      <c r="P429" t="s">
        <v>1123</v>
      </c>
      <c r="Q429" t="s">
        <v>780</v>
      </c>
      <c r="R429" t="s">
        <v>728</v>
      </c>
      <c r="S429" t="s">
        <v>740</v>
      </c>
      <c r="FF429" t="s">
        <v>728</v>
      </c>
      <c r="FG429" t="s">
        <v>728</v>
      </c>
      <c r="FH429" t="s">
        <v>728</v>
      </c>
      <c r="FJ429">
        <v>150</v>
      </c>
      <c r="FK429">
        <v>150</v>
      </c>
      <c r="FL429" t="s">
        <v>1128</v>
      </c>
      <c r="FM429" t="s">
        <v>770</v>
      </c>
      <c r="HK429" t="s">
        <v>748</v>
      </c>
      <c r="HM429" t="s">
        <v>748</v>
      </c>
      <c r="HO429" t="s">
        <v>749</v>
      </c>
      <c r="HP429" t="s">
        <v>749</v>
      </c>
      <c r="HQ429" t="s">
        <v>749</v>
      </c>
      <c r="HR429" t="s">
        <v>749</v>
      </c>
      <c r="HS429" t="s">
        <v>749</v>
      </c>
      <c r="HT429" t="s">
        <v>749</v>
      </c>
      <c r="HU429" t="s">
        <v>749</v>
      </c>
      <c r="HV429" t="s">
        <v>749</v>
      </c>
      <c r="HW429" t="s">
        <v>749</v>
      </c>
      <c r="HX429" t="s">
        <v>749</v>
      </c>
      <c r="HY429" t="s">
        <v>749</v>
      </c>
      <c r="HZ429" t="s">
        <v>749</v>
      </c>
      <c r="IA429" t="s">
        <v>749</v>
      </c>
      <c r="IB429" t="s">
        <v>750</v>
      </c>
      <c r="IM429" t="s">
        <v>748</v>
      </c>
      <c r="IO429" t="s">
        <v>750</v>
      </c>
      <c r="IP429" t="s">
        <v>749</v>
      </c>
      <c r="IQ429" t="s">
        <v>749</v>
      </c>
      <c r="IR429" t="s">
        <v>749</v>
      </c>
      <c r="IS429" t="s">
        <v>749</v>
      </c>
      <c r="IT429" t="s">
        <v>749</v>
      </c>
      <c r="IU429" t="s">
        <v>749</v>
      </c>
      <c r="IV429" t="s">
        <v>749</v>
      </c>
      <c r="XC429" t="s">
        <v>740</v>
      </c>
      <c r="XD429" t="s">
        <v>728</v>
      </c>
      <c r="XE429" t="s">
        <v>755</v>
      </c>
      <c r="XF429" t="s">
        <v>728</v>
      </c>
      <c r="XG429" t="s">
        <v>1411</v>
      </c>
      <c r="XH429" t="s">
        <v>728</v>
      </c>
      <c r="XI429" t="s">
        <v>1420</v>
      </c>
      <c r="XJ429" t="s">
        <v>740</v>
      </c>
      <c r="XQ429" t="s">
        <v>2763</v>
      </c>
    </row>
    <row r="430" spans="1:641" x14ac:dyDescent="0.3">
      <c r="A430" t="s">
        <v>2002</v>
      </c>
      <c r="B430" t="s">
        <v>715</v>
      </c>
      <c r="C430" t="s">
        <v>755</v>
      </c>
      <c r="D430" t="s">
        <v>1382</v>
      </c>
      <c r="E430" t="s">
        <v>1383</v>
      </c>
      <c r="F430" t="s">
        <v>1411</v>
      </c>
      <c r="G430" t="s">
        <v>1412</v>
      </c>
      <c r="H430" t="s">
        <v>1413</v>
      </c>
      <c r="I430" t="s">
        <v>1420</v>
      </c>
      <c r="J430" t="s">
        <v>1421</v>
      </c>
      <c r="K430" t="s">
        <v>1422</v>
      </c>
      <c r="L430" t="s">
        <v>1423</v>
      </c>
      <c r="M430" t="s">
        <v>1421</v>
      </c>
      <c r="N430" t="s">
        <v>1422</v>
      </c>
      <c r="O430" t="s">
        <v>726</v>
      </c>
      <c r="P430" t="s">
        <v>1122</v>
      </c>
      <c r="DR430" t="s">
        <v>728</v>
      </c>
      <c r="DS430" t="s">
        <v>728</v>
      </c>
      <c r="DT430" t="s">
        <v>728</v>
      </c>
      <c r="DV430">
        <v>850</v>
      </c>
      <c r="DW430">
        <v>850</v>
      </c>
      <c r="DX430" t="s">
        <v>972</v>
      </c>
      <c r="DY430" t="s">
        <v>770</v>
      </c>
      <c r="JG430" t="s">
        <v>748</v>
      </c>
      <c r="JI430" t="s">
        <v>748</v>
      </c>
      <c r="JK430" t="s">
        <v>749</v>
      </c>
      <c r="JL430" t="s">
        <v>749</v>
      </c>
      <c r="JM430" t="s">
        <v>749</v>
      </c>
      <c r="JN430" t="s">
        <v>749</v>
      </c>
      <c r="JO430" t="s">
        <v>749</v>
      </c>
      <c r="JP430" t="s">
        <v>749</v>
      </c>
      <c r="JQ430" t="s">
        <v>749</v>
      </c>
      <c r="JR430" t="s">
        <v>750</v>
      </c>
      <c r="KC430" t="s">
        <v>748</v>
      </c>
      <c r="KE430" t="s">
        <v>750</v>
      </c>
      <c r="KF430" t="s">
        <v>749</v>
      </c>
      <c r="KG430" t="s">
        <v>749</v>
      </c>
      <c r="KH430" t="s">
        <v>749</v>
      </c>
      <c r="KI430" t="s">
        <v>749</v>
      </c>
      <c r="KJ430" t="s">
        <v>749</v>
      </c>
      <c r="KK430" t="s">
        <v>749</v>
      </c>
      <c r="KL430" t="s">
        <v>749</v>
      </c>
      <c r="WO430" t="s">
        <v>740</v>
      </c>
      <c r="WP430" t="s">
        <v>728</v>
      </c>
      <c r="WQ430" t="s">
        <v>755</v>
      </c>
      <c r="WR430" t="s">
        <v>740</v>
      </c>
      <c r="WV430" t="s">
        <v>740</v>
      </c>
      <c r="XQ430" t="s">
        <v>2764</v>
      </c>
    </row>
    <row r="431" spans="1:641" x14ac:dyDescent="0.3">
      <c r="A431" t="s">
        <v>2002</v>
      </c>
      <c r="B431" t="s">
        <v>715</v>
      </c>
      <c r="C431" t="s">
        <v>755</v>
      </c>
      <c r="D431" t="s">
        <v>1382</v>
      </c>
      <c r="E431" t="s">
        <v>1383</v>
      </c>
      <c r="F431" t="s">
        <v>1411</v>
      </c>
      <c r="G431" t="s">
        <v>1412</v>
      </c>
      <c r="H431" t="s">
        <v>1413</v>
      </c>
      <c r="I431" t="s">
        <v>1420</v>
      </c>
      <c r="J431" t="s">
        <v>1421</v>
      </c>
      <c r="K431" t="s">
        <v>1422</v>
      </c>
      <c r="L431" t="s">
        <v>1423</v>
      </c>
      <c r="M431" t="s">
        <v>1421</v>
      </c>
      <c r="N431" t="s">
        <v>1422</v>
      </c>
      <c r="O431" t="s">
        <v>726</v>
      </c>
      <c r="P431" t="s">
        <v>1122</v>
      </c>
      <c r="DR431" t="s">
        <v>728</v>
      </c>
      <c r="DS431" t="s">
        <v>728</v>
      </c>
      <c r="DT431" t="s">
        <v>728</v>
      </c>
      <c r="DV431">
        <v>850</v>
      </c>
      <c r="DW431">
        <v>850</v>
      </c>
      <c r="DX431" t="s">
        <v>972</v>
      </c>
      <c r="DY431" t="s">
        <v>770</v>
      </c>
      <c r="JG431" t="s">
        <v>748</v>
      </c>
      <c r="JI431" t="s">
        <v>748</v>
      </c>
      <c r="JK431" t="s">
        <v>749</v>
      </c>
      <c r="JL431" t="s">
        <v>749</v>
      </c>
      <c r="JM431" t="s">
        <v>749</v>
      </c>
      <c r="JN431" t="s">
        <v>749</v>
      </c>
      <c r="JO431" t="s">
        <v>749</v>
      </c>
      <c r="JP431" t="s">
        <v>749</v>
      </c>
      <c r="JQ431" t="s">
        <v>749</v>
      </c>
      <c r="JR431" t="s">
        <v>750</v>
      </c>
      <c r="KC431" t="s">
        <v>748</v>
      </c>
      <c r="KE431" t="s">
        <v>750</v>
      </c>
      <c r="KF431" t="s">
        <v>749</v>
      </c>
      <c r="KG431" t="s">
        <v>749</v>
      </c>
      <c r="KH431" t="s">
        <v>749</v>
      </c>
      <c r="KI431" t="s">
        <v>749</v>
      </c>
      <c r="KJ431" t="s">
        <v>749</v>
      </c>
      <c r="KK431" t="s">
        <v>749</v>
      </c>
      <c r="KL431" t="s">
        <v>749</v>
      </c>
      <c r="WO431" t="s">
        <v>740</v>
      </c>
      <c r="WP431" t="s">
        <v>728</v>
      </c>
      <c r="WQ431" t="s">
        <v>755</v>
      </c>
      <c r="WR431" t="s">
        <v>740</v>
      </c>
      <c r="WV431" t="s">
        <v>740</v>
      </c>
      <c r="XQ431" t="s">
        <v>2765</v>
      </c>
    </row>
    <row r="432" spans="1:641" x14ac:dyDescent="0.3">
      <c r="A432" t="s">
        <v>2002</v>
      </c>
      <c r="B432" t="s">
        <v>715</v>
      </c>
      <c r="C432" t="s">
        <v>755</v>
      </c>
      <c r="D432" t="s">
        <v>1382</v>
      </c>
      <c r="E432" t="s">
        <v>1383</v>
      </c>
      <c r="F432" t="s">
        <v>1411</v>
      </c>
      <c r="G432" t="s">
        <v>1412</v>
      </c>
      <c r="H432" t="s">
        <v>1413</v>
      </c>
      <c r="I432" t="s">
        <v>1420</v>
      </c>
      <c r="J432" t="s">
        <v>1421</v>
      </c>
      <c r="K432" t="s">
        <v>1422</v>
      </c>
      <c r="L432" t="s">
        <v>1423</v>
      </c>
      <c r="M432" t="s">
        <v>1421</v>
      </c>
      <c r="N432" t="s">
        <v>1422</v>
      </c>
      <c r="O432" t="s">
        <v>726</v>
      </c>
      <c r="P432" t="s">
        <v>1122</v>
      </c>
      <c r="DR432" t="s">
        <v>728</v>
      </c>
      <c r="DS432" t="s">
        <v>728</v>
      </c>
      <c r="DT432" t="s">
        <v>728</v>
      </c>
      <c r="DV432">
        <v>850</v>
      </c>
      <c r="DW432">
        <v>850</v>
      </c>
      <c r="DX432" t="s">
        <v>771</v>
      </c>
      <c r="DY432" t="s">
        <v>770</v>
      </c>
      <c r="JG432" t="s">
        <v>748</v>
      </c>
      <c r="JI432" t="s">
        <v>748</v>
      </c>
      <c r="JK432" t="s">
        <v>749</v>
      </c>
      <c r="JL432" t="s">
        <v>749</v>
      </c>
      <c r="JM432" t="s">
        <v>749</v>
      </c>
      <c r="JN432" t="s">
        <v>749</v>
      </c>
      <c r="JO432" t="s">
        <v>749</v>
      </c>
      <c r="JP432" t="s">
        <v>749</v>
      </c>
      <c r="JQ432" t="s">
        <v>749</v>
      </c>
      <c r="JR432" t="s">
        <v>750</v>
      </c>
      <c r="KC432" t="s">
        <v>748</v>
      </c>
      <c r="KE432" t="s">
        <v>750</v>
      </c>
      <c r="KF432" t="s">
        <v>749</v>
      </c>
      <c r="KG432" t="s">
        <v>749</v>
      </c>
      <c r="KH432" t="s">
        <v>749</v>
      </c>
      <c r="KI432" t="s">
        <v>749</v>
      </c>
      <c r="KJ432" t="s">
        <v>749</v>
      </c>
      <c r="KK432" t="s">
        <v>749</v>
      </c>
      <c r="KL432" t="s">
        <v>749</v>
      </c>
      <c r="WO432" t="s">
        <v>740</v>
      </c>
      <c r="WP432" t="s">
        <v>728</v>
      </c>
      <c r="WQ432" t="s">
        <v>755</v>
      </c>
      <c r="WR432" t="s">
        <v>740</v>
      </c>
      <c r="WV432" t="s">
        <v>740</v>
      </c>
      <c r="XQ432" t="s">
        <v>2766</v>
      </c>
    </row>
    <row r="433" spans="1:641" x14ac:dyDescent="0.3">
      <c r="A433" t="s">
        <v>2002</v>
      </c>
      <c r="B433" t="s">
        <v>715</v>
      </c>
      <c r="C433" t="s">
        <v>755</v>
      </c>
      <c r="D433" t="s">
        <v>1382</v>
      </c>
      <c r="E433" t="s">
        <v>1383</v>
      </c>
      <c r="F433" t="s">
        <v>1411</v>
      </c>
      <c r="G433" t="s">
        <v>1412</v>
      </c>
      <c r="H433" t="s">
        <v>1413</v>
      </c>
      <c r="I433" t="s">
        <v>1420</v>
      </c>
      <c r="J433" t="s">
        <v>1421</v>
      </c>
      <c r="K433" t="s">
        <v>1422</v>
      </c>
      <c r="L433" t="s">
        <v>1423</v>
      </c>
      <c r="M433" t="s">
        <v>1421</v>
      </c>
      <c r="N433" t="s">
        <v>1422</v>
      </c>
      <c r="O433" t="s">
        <v>726</v>
      </c>
      <c r="P433" t="s">
        <v>1087</v>
      </c>
      <c r="MR433" t="s">
        <v>748</v>
      </c>
      <c r="MT433" t="s">
        <v>748</v>
      </c>
      <c r="MV433" t="s">
        <v>749</v>
      </c>
      <c r="MW433" t="s">
        <v>749</v>
      </c>
      <c r="MX433" t="s">
        <v>749</v>
      </c>
      <c r="MY433" t="s">
        <v>749</v>
      </c>
      <c r="MZ433" t="s">
        <v>749</v>
      </c>
      <c r="NA433" t="s">
        <v>749</v>
      </c>
      <c r="NB433" t="s">
        <v>749</v>
      </c>
      <c r="NC433" t="s">
        <v>749</v>
      </c>
      <c r="ND433" t="s">
        <v>749</v>
      </c>
      <c r="NE433" t="s">
        <v>749</v>
      </c>
      <c r="NF433" t="s">
        <v>749</v>
      </c>
      <c r="NG433" t="s">
        <v>749</v>
      </c>
      <c r="NH433" t="s">
        <v>749</v>
      </c>
      <c r="NI433" t="s">
        <v>749</v>
      </c>
      <c r="NJ433" t="s">
        <v>749</v>
      </c>
      <c r="NK433" t="s">
        <v>749</v>
      </c>
      <c r="NL433" t="s">
        <v>750</v>
      </c>
      <c r="NW433" t="s">
        <v>751</v>
      </c>
      <c r="NY433" t="s">
        <v>749</v>
      </c>
      <c r="NZ433" t="s">
        <v>749</v>
      </c>
      <c r="OA433" t="s">
        <v>749</v>
      </c>
      <c r="OB433" t="s">
        <v>749</v>
      </c>
      <c r="OC433" t="s">
        <v>749</v>
      </c>
      <c r="OD433" t="s">
        <v>749</v>
      </c>
      <c r="OE433" t="s">
        <v>750</v>
      </c>
      <c r="OF433" t="s">
        <v>749</v>
      </c>
      <c r="OH433" t="s">
        <v>750</v>
      </c>
      <c r="OI433" t="s">
        <v>749</v>
      </c>
      <c r="OJ433" t="s">
        <v>749</v>
      </c>
      <c r="OK433" t="s">
        <v>749</v>
      </c>
      <c r="OL433" t="s">
        <v>749</v>
      </c>
      <c r="OM433" t="s">
        <v>749</v>
      </c>
      <c r="ON433" t="s">
        <v>749</v>
      </c>
      <c r="OO433" t="s">
        <v>749</v>
      </c>
      <c r="TO433" t="s">
        <v>728</v>
      </c>
      <c r="TP433" t="s">
        <v>728</v>
      </c>
      <c r="TQ433">
        <v>6500</v>
      </c>
      <c r="TR433" t="s">
        <v>754</v>
      </c>
      <c r="TS433" t="s">
        <v>731</v>
      </c>
      <c r="TT433" t="s">
        <v>728</v>
      </c>
      <c r="TU433" t="s">
        <v>728</v>
      </c>
      <c r="TV433">
        <v>8500</v>
      </c>
      <c r="TW433" t="s">
        <v>754</v>
      </c>
      <c r="TX433" t="s">
        <v>770</v>
      </c>
      <c r="TY433" t="s">
        <v>728</v>
      </c>
      <c r="TZ433" t="s">
        <v>728</v>
      </c>
      <c r="UA433">
        <v>4500</v>
      </c>
      <c r="UB433" t="s">
        <v>754</v>
      </c>
      <c r="UC433" t="s">
        <v>731</v>
      </c>
      <c r="UD433" t="s">
        <v>728</v>
      </c>
      <c r="UE433" t="s">
        <v>740</v>
      </c>
      <c r="UI433" t="s">
        <v>728</v>
      </c>
      <c r="UJ433" t="s">
        <v>740</v>
      </c>
      <c r="UN433" t="s">
        <v>728</v>
      </c>
      <c r="UO433" t="s">
        <v>740</v>
      </c>
      <c r="US433" t="s">
        <v>728</v>
      </c>
      <c r="UT433" t="s">
        <v>728</v>
      </c>
      <c r="UU433">
        <v>500</v>
      </c>
      <c r="UV433" t="s">
        <v>754</v>
      </c>
      <c r="UW433" t="s">
        <v>770</v>
      </c>
      <c r="UX433" t="s">
        <v>728</v>
      </c>
      <c r="UY433" t="s">
        <v>728</v>
      </c>
      <c r="UZ433">
        <v>500</v>
      </c>
      <c r="VA433" t="s">
        <v>754</v>
      </c>
      <c r="VB433" t="s">
        <v>770</v>
      </c>
      <c r="XQ433" t="s">
        <v>2767</v>
      </c>
    </row>
    <row r="434" spans="1:641" x14ac:dyDescent="0.3">
      <c r="A434" t="s">
        <v>2002</v>
      </c>
      <c r="B434" t="s">
        <v>715</v>
      </c>
      <c r="C434" t="s">
        <v>755</v>
      </c>
      <c r="D434" t="s">
        <v>1382</v>
      </c>
      <c r="E434" t="s">
        <v>1383</v>
      </c>
      <c r="F434" t="s">
        <v>1411</v>
      </c>
      <c r="G434" t="s">
        <v>1412</v>
      </c>
      <c r="H434" t="s">
        <v>1413</v>
      </c>
      <c r="I434" t="s">
        <v>1420</v>
      </c>
      <c r="J434" t="s">
        <v>1421</v>
      </c>
      <c r="K434" t="s">
        <v>1422</v>
      </c>
      <c r="L434" t="s">
        <v>1423</v>
      </c>
      <c r="M434" t="s">
        <v>1421</v>
      </c>
      <c r="N434" t="s">
        <v>1422</v>
      </c>
      <c r="O434" t="s">
        <v>726</v>
      </c>
      <c r="P434" t="s">
        <v>1087</v>
      </c>
      <c r="MR434" t="s">
        <v>748</v>
      </c>
      <c r="MT434" t="s">
        <v>748</v>
      </c>
      <c r="MV434" t="s">
        <v>749</v>
      </c>
      <c r="MW434" t="s">
        <v>749</v>
      </c>
      <c r="MX434" t="s">
        <v>749</v>
      </c>
      <c r="MY434" t="s">
        <v>749</v>
      </c>
      <c r="MZ434" t="s">
        <v>749</v>
      </c>
      <c r="NA434" t="s">
        <v>749</v>
      </c>
      <c r="NB434" t="s">
        <v>749</v>
      </c>
      <c r="NC434" t="s">
        <v>749</v>
      </c>
      <c r="ND434" t="s">
        <v>749</v>
      </c>
      <c r="NE434" t="s">
        <v>749</v>
      </c>
      <c r="NF434" t="s">
        <v>749</v>
      </c>
      <c r="NG434" t="s">
        <v>749</v>
      </c>
      <c r="NH434" t="s">
        <v>749</v>
      </c>
      <c r="NI434" t="s">
        <v>749</v>
      </c>
      <c r="NJ434" t="s">
        <v>749</v>
      </c>
      <c r="NK434" t="s">
        <v>749</v>
      </c>
      <c r="NL434" t="s">
        <v>750</v>
      </c>
      <c r="NW434" t="s">
        <v>751</v>
      </c>
      <c r="NY434" t="s">
        <v>749</v>
      </c>
      <c r="NZ434" t="s">
        <v>749</v>
      </c>
      <c r="OA434" t="s">
        <v>749</v>
      </c>
      <c r="OB434" t="s">
        <v>749</v>
      </c>
      <c r="OC434" t="s">
        <v>749</v>
      </c>
      <c r="OD434" t="s">
        <v>749</v>
      </c>
      <c r="OE434" t="s">
        <v>750</v>
      </c>
      <c r="OF434" t="s">
        <v>749</v>
      </c>
      <c r="OH434" t="s">
        <v>750</v>
      </c>
      <c r="OI434" t="s">
        <v>749</v>
      </c>
      <c r="OJ434" t="s">
        <v>749</v>
      </c>
      <c r="OK434" t="s">
        <v>749</v>
      </c>
      <c r="OL434" t="s">
        <v>749</v>
      </c>
      <c r="OM434" t="s">
        <v>749</v>
      </c>
      <c r="ON434" t="s">
        <v>749</v>
      </c>
      <c r="OO434" t="s">
        <v>749</v>
      </c>
      <c r="TO434" t="s">
        <v>728</v>
      </c>
      <c r="TP434" t="s">
        <v>728</v>
      </c>
      <c r="TQ434">
        <v>7000</v>
      </c>
      <c r="TR434" t="s">
        <v>754</v>
      </c>
      <c r="TS434" t="s">
        <v>731</v>
      </c>
      <c r="TT434" t="s">
        <v>728</v>
      </c>
      <c r="TU434" t="s">
        <v>728</v>
      </c>
      <c r="TV434">
        <v>7000</v>
      </c>
      <c r="TW434" t="s">
        <v>2768</v>
      </c>
      <c r="TX434" t="s">
        <v>770</v>
      </c>
      <c r="TY434" t="s">
        <v>728</v>
      </c>
      <c r="TZ434" t="s">
        <v>728</v>
      </c>
      <c r="UA434">
        <v>3500</v>
      </c>
      <c r="UB434" t="s">
        <v>2769</v>
      </c>
      <c r="UC434" t="s">
        <v>764</v>
      </c>
      <c r="UD434" t="s">
        <v>728</v>
      </c>
      <c r="UE434" t="s">
        <v>740</v>
      </c>
      <c r="UI434" t="s">
        <v>728</v>
      </c>
      <c r="UJ434" t="s">
        <v>740</v>
      </c>
      <c r="UN434" t="s">
        <v>728</v>
      </c>
      <c r="UO434" t="s">
        <v>740</v>
      </c>
      <c r="US434" t="s">
        <v>728</v>
      </c>
      <c r="UT434" t="s">
        <v>728</v>
      </c>
      <c r="UU434">
        <v>500</v>
      </c>
      <c r="UV434" t="s">
        <v>754</v>
      </c>
      <c r="UW434" t="s">
        <v>731</v>
      </c>
      <c r="UX434" t="s">
        <v>728</v>
      </c>
      <c r="UY434" t="s">
        <v>728</v>
      </c>
      <c r="UZ434">
        <v>500</v>
      </c>
      <c r="VA434" t="s">
        <v>754</v>
      </c>
      <c r="VB434" t="s">
        <v>731</v>
      </c>
      <c r="XQ434" t="s">
        <v>2770</v>
      </c>
    </row>
    <row r="435" spans="1:641" x14ac:dyDescent="0.3">
      <c r="A435" t="s">
        <v>2002</v>
      </c>
      <c r="B435" t="s">
        <v>715</v>
      </c>
      <c r="C435" t="s">
        <v>755</v>
      </c>
      <c r="D435" t="s">
        <v>1382</v>
      </c>
      <c r="E435" t="s">
        <v>1383</v>
      </c>
      <c r="F435" t="s">
        <v>1411</v>
      </c>
      <c r="G435" t="s">
        <v>1412</v>
      </c>
      <c r="H435" t="s">
        <v>1413</v>
      </c>
      <c r="I435" t="s">
        <v>1420</v>
      </c>
      <c r="J435" t="s">
        <v>1421</v>
      </c>
      <c r="K435" t="s">
        <v>1422</v>
      </c>
      <c r="L435" t="s">
        <v>1423</v>
      </c>
      <c r="M435" t="s">
        <v>1421</v>
      </c>
      <c r="N435" t="s">
        <v>1422</v>
      </c>
      <c r="O435" t="s">
        <v>726</v>
      </c>
      <c r="P435" t="s">
        <v>1087</v>
      </c>
      <c r="MR435" t="s">
        <v>748</v>
      </c>
      <c r="MT435" t="s">
        <v>748</v>
      </c>
      <c r="MV435" t="s">
        <v>749</v>
      </c>
      <c r="MW435" t="s">
        <v>749</v>
      </c>
      <c r="MX435" t="s">
        <v>749</v>
      </c>
      <c r="MY435" t="s">
        <v>749</v>
      </c>
      <c r="MZ435" t="s">
        <v>749</v>
      </c>
      <c r="NA435" t="s">
        <v>749</v>
      </c>
      <c r="NB435" t="s">
        <v>749</v>
      </c>
      <c r="NC435" t="s">
        <v>749</v>
      </c>
      <c r="ND435" t="s">
        <v>749</v>
      </c>
      <c r="NE435" t="s">
        <v>749</v>
      </c>
      <c r="NF435" t="s">
        <v>749</v>
      </c>
      <c r="NG435" t="s">
        <v>749</v>
      </c>
      <c r="NH435" t="s">
        <v>749</v>
      </c>
      <c r="NI435" t="s">
        <v>749</v>
      </c>
      <c r="NJ435" t="s">
        <v>749</v>
      </c>
      <c r="NK435" t="s">
        <v>749</v>
      </c>
      <c r="NL435" t="s">
        <v>750</v>
      </c>
      <c r="NW435" t="s">
        <v>751</v>
      </c>
      <c r="NY435" t="s">
        <v>749</v>
      </c>
      <c r="NZ435" t="s">
        <v>749</v>
      </c>
      <c r="OA435" t="s">
        <v>749</v>
      </c>
      <c r="OB435" t="s">
        <v>749</v>
      </c>
      <c r="OC435" t="s">
        <v>749</v>
      </c>
      <c r="OD435" t="s">
        <v>749</v>
      </c>
      <c r="OE435" t="s">
        <v>750</v>
      </c>
      <c r="OF435" t="s">
        <v>749</v>
      </c>
      <c r="OH435" t="s">
        <v>750</v>
      </c>
      <c r="OI435" t="s">
        <v>749</v>
      </c>
      <c r="OJ435" t="s">
        <v>749</v>
      </c>
      <c r="OK435" t="s">
        <v>749</v>
      </c>
      <c r="OL435" t="s">
        <v>749</v>
      </c>
      <c r="OM435" t="s">
        <v>749</v>
      </c>
      <c r="ON435" t="s">
        <v>749</v>
      </c>
      <c r="OO435" t="s">
        <v>749</v>
      </c>
      <c r="TO435" t="s">
        <v>728</v>
      </c>
      <c r="TP435" t="s">
        <v>728</v>
      </c>
      <c r="TQ435">
        <v>7000</v>
      </c>
      <c r="TR435" t="s">
        <v>2768</v>
      </c>
      <c r="TS435" t="s">
        <v>731</v>
      </c>
      <c r="TT435" t="s">
        <v>728</v>
      </c>
      <c r="TU435" t="s">
        <v>728</v>
      </c>
      <c r="TV435">
        <v>6500</v>
      </c>
      <c r="TW435" t="s">
        <v>2768</v>
      </c>
      <c r="TX435" t="s">
        <v>731</v>
      </c>
      <c r="TY435" t="s">
        <v>728</v>
      </c>
      <c r="TZ435" t="s">
        <v>728</v>
      </c>
      <c r="UA435">
        <v>3000</v>
      </c>
      <c r="UB435" t="s">
        <v>754</v>
      </c>
      <c r="UC435" t="s">
        <v>764</v>
      </c>
      <c r="UD435" t="s">
        <v>728</v>
      </c>
      <c r="UE435" t="s">
        <v>740</v>
      </c>
      <c r="UI435" t="s">
        <v>728</v>
      </c>
      <c r="UJ435" t="s">
        <v>740</v>
      </c>
      <c r="UN435" t="s">
        <v>728</v>
      </c>
      <c r="UO435" t="s">
        <v>740</v>
      </c>
      <c r="US435" t="s">
        <v>728</v>
      </c>
      <c r="UT435" t="s">
        <v>728</v>
      </c>
      <c r="UU435">
        <v>500</v>
      </c>
      <c r="UV435" t="s">
        <v>754</v>
      </c>
      <c r="UW435" t="s">
        <v>731</v>
      </c>
      <c r="UX435" t="s">
        <v>728</v>
      </c>
      <c r="UY435" t="s">
        <v>728</v>
      </c>
      <c r="UZ435">
        <v>350</v>
      </c>
      <c r="VA435" t="s">
        <v>754</v>
      </c>
      <c r="VB435" t="s">
        <v>731</v>
      </c>
      <c r="XQ435" t="s">
        <v>2771</v>
      </c>
    </row>
    <row r="436" spans="1:641" x14ac:dyDescent="0.3">
      <c r="A436" t="s">
        <v>2002</v>
      </c>
      <c r="B436" t="s">
        <v>715</v>
      </c>
      <c r="C436" t="s">
        <v>755</v>
      </c>
      <c r="D436" t="s">
        <v>1382</v>
      </c>
      <c r="E436" t="s">
        <v>1383</v>
      </c>
      <c r="F436" t="s">
        <v>1411</v>
      </c>
      <c r="G436" t="s">
        <v>1412</v>
      </c>
      <c r="H436" t="s">
        <v>1413</v>
      </c>
      <c r="I436" t="s">
        <v>1420</v>
      </c>
      <c r="J436" t="s">
        <v>1421</v>
      </c>
      <c r="K436" t="s">
        <v>1422</v>
      </c>
      <c r="L436" t="s">
        <v>1423</v>
      </c>
      <c r="M436" t="s">
        <v>1421</v>
      </c>
      <c r="N436" t="s">
        <v>1422</v>
      </c>
      <c r="O436" t="s">
        <v>726</v>
      </c>
      <c r="P436" t="s">
        <v>1087</v>
      </c>
      <c r="MR436" t="s">
        <v>748</v>
      </c>
      <c r="MT436" t="s">
        <v>748</v>
      </c>
      <c r="MV436" t="s">
        <v>749</v>
      </c>
      <c r="MW436" t="s">
        <v>749</v>
      </c>
      <c r="MX436" t="s">
        <v>749</v>
      </c>
      <c r="MY436" t="s">
        <v>749</v>
      </c>
      <c r="MZ436" t="s">
        <v>749</v>
      </c>
      <c r="NA436" t="s">
        <v>749</v>
      </c>
      <c r="NB436" t="s">
        <v>749</v>
      </c>
      <c r="NC436" t="s">
        <v>749</v>
      </c>
      <c r="ND436" t="s">
        <v>749</v>
      </c>
      <c r="NE436" t="s">
        <v>749</v>
      </c>
      <c r="NF436" t="s">
        <v>749</v>
      </c>
      <c r="NG436" t="s">
        <v>749</v>
      </c>
      <c r="NH436" t="s">
        <v>749</v>
      </c>
      <c r="NI436" t="s">
        <v>749</v>
      </c>
      <c r="NJ436" t="s">
        <v>749</v>
      </c>
      <c r="NK436" t="s">
        <v>749</v>
      </c>
      <c r="NL436" t="s">
        <v>750</v>
      </c>
      <c r="NW436" t="s">
        <v>748</v>
      </c>
      <c r="NY436" t="s">
        <v>750</v>
      </c>
      <c r="NZ436" t="s">
        <v>749</v>
      </c>
      <c r="OA436" t="s">
        <v>749</v>
      </c>
      <c r="OB436" t="s">
        <v>749</v>
      </c>
      <c r="OC436" t="s">
        <v>749</v>
      </c>
      <c r="OD436" t="s">
        <v>749</v>
      </c>
      <c r="OE436" t="s">
        <v>749</v>
      </c>
      <c r="OF436" t="s">
        <v>749</v>
      </c>
      <c r="TO436" t="s">
        <v>728</v>
      </c>
      <c r="TP436" t="s">
        <v>740</v>
      </c>
      <c r="TT436" t="s">
        <v>728</v>
      </c>
      <c r="TU436" t="s">
        <v>740</v>
      </c>
      <c r="TY436" t="s">
        <v>728</v>
      </c>
      <c r="TZ436" t="s">
        <v>740</v>
      </c>
      <c r="UD436" t="s">
        <v>728</v>
      </c>
      <c r="UE436" t="s">
        <v>728</v>
      </c>
      <c r="UF436">
        <v>1700</v>
      </c>
      <c r="UG436" t="s">
        <v>754</v>
      </c>
      <c r="UH436" t="s">
        <v>770</v>
      </c>
      <c r="UI436" t="s">
        <v>728</v>
      </c>
      <c r="UJ436" t="s">
        <v>728</v>
      </c>
      <c r="UK436">
        <v>1500</v>
      </c>
      <c r="UL436" t="s">
        <v>754</v>
      </c>
      <c r="UM436" t="s">
        <v>770</v>
      </c>
      <c r="UN436" t="s">
        <v>728</v>
      </c>
      <c r="UO436" t="s">
        <v>728</v>
      </c>
      <c r="UP436">
        <v>1300</v>
      </c>
      <c r="UQ436" t="s">
        <v>754</v>
      </c>
      <c r="UR436" t="s">
        <v>770</v>
      </c>
      <c r="US436" t="s">
        <v>728</v>
      </c>
      <c r="UT436" t="s">
        <v>740</v>
      </c>
      <c r="UX436" t="s">
        <v>728</v>
      </c>
      <c r="UY436" t="s">
        <v>740</v>
      </c>
      <c r="XQ436" t="s">
        <v>2772</v>
      </c>
    </row>
    <row r="437" spans="1:641" x14ac:dyDescent="0.3">
      <c r="A437" t="s">
        <v>2002</v>
      </c>
      <c r="B437" t="s">
        <v>715</v>
      </c>
      <c r="C437" t="s">
        <v>755</v>
      </c>
      <c r="D437" t="s">
        <v>1382</v>
      </c>
      <c r="E437" t="s">
        <v>1383</v>
      </c>
      <c r="F437" t="s">
        <v>1411</v>
      </c>
      <c r="G437" t="s">
        <v>1412</v>
      </c>
      <c r="H437" t="s">
        <v>1413</v>
      </c>
      <c r="I437" t="s">
        <v>1420</v>
      </c>
      <c r="J437" t="s">
        <v>1421</v>
      </c>
      <c r="K437" t="s">
        <v>1422</v>
      </c>
      <c r="L437" t="s">
        <v>1423</v>
      </c>
      <c r="M437" t="s">
        <v>1421</v>
      </c>
      <c r="N437" t="s">
        <v>1422</v>
      </c>
      <c r="O437" t="s">
        <v>726</v>
      </c>
      <c r="P437" t="s">
        <v>1087</v>
      </c>
      <c r="MR437" t="s">
        <v>748</v>
      </c>
      <c r="MT437" t="s">
        <v>748</v>
      </c>
      <c r="MV437" t="s">
        <v>749</v>
      </c>
      <c r="MW437" t="s">
        <v>749</v>
      </c>
      <c r="MX437" t="s">
        <v>749</v>
      </c>
      <c r="MY437" t="s">
        <v>749</v>
      </c>
      <c r="MZ437" t="s">
        <v>749</v>
      </c>
      <c r="NA437" t="s">
        <v>749</v>
      </c>
      <c r="NB437" t="s">
        <v>749</v>
      </c>
      <c r="NC437" t="s">
        <v>749</v>
      </c>
      <c r="ND437" t="s">
        <v>749</v>
      </c>
      <c r="NE437" t="s">
        <v>749</v>
      </c>
      <c r="NF437" t="s">
        <v>749</v>
      </c>
      <c r="NG437" t="s">
        <v>749</v>
      </c>
      <c r="NH437" t="s">
        <v>749</v>
      </c>
      <c r="NI437" t="s">
        <v>749</v>
      </c>
      <c r="NJ437" t="s">
        <v>749</v>
      </c>
      <c r="NK437" t="s">
        <v>749</v>
      </c>
      <c r="NL437" t="s">
        <v>750</v>
      </c>
      <c r="NW437" t="s">
        <v>748</v>
      </c>
      <c r="NY437" t="s">
        <v>750</v>
      </c>
      <c r="NZ437" t="s">
        <v>749</v>
      </c>
      <c r="OA437" t="s">
        <v>749</v>
      </c>
      <c r="OB437" t="s">
        <v>749</v>
      </c>
      <c r="OC437" t="s">
        <v>749</v>
      </c>
      <c r="OD437" t="s">
        <v>749</v>
      </c>
      <c r="OE437" t="s">
        <v>749</v>
      </c>
      <c r="OF437" t="s">
        <v>749</v>
      </c>
      <c r="TO437" t="s">
        <v>728</v>
      </c>
      <c r="TP437" t="s">
        <v>740</v>
      </c>
      <c r="TT437" t="s">
        <v>728</v>
      </c>
      <c r="TU437" t="s">
        <v>740</v>
      </c>
      <c r="TY437" t="s">
        <v>728</v>
      </c>
      <c r="TZ437" t="s">
        <v>740</v>
      </c>
      <c r="UD437" t="s">
        <v>728</v>
      </c>
      <c r="UE437" t="s">
        <v>728</v>
      </c>
      <c r="UF437">
        <v>1700</v>
      </c>
      <c r="UG437" t="s">
        <v>1105</v>
      </c>
      <c r="UH437" t="s">
        <v>770</v>
      </c>
      <c r="UI437" t="s">
        <v>728</v>
      </c>
      <c r="UJ437" t="s">
        <v>728</v>
      </c>
      <c r="UK437">
        <v>1500</v>
      </c>
      <c r="UL437" t="s">
        <v>1105</v>
      </c>
      <c r="UM437" t="s">
        <v>770</v>
      </c>
      <c r="UN437" t="s">
        <v>728</v>
      </c>
      <c r="UO437" t="s">
        <v>728</v>
      </c>
      <c r="UP437">
        <v>1200</v>
      </c>
      <c r="UQ437" t="s">
        <v>1105</v>
      </c>
      <c r="UR437" t="s">
        <v>770</v>
      </c>
      <c r="US437" t="s">
        <v>728</v>
      </c>
      <c r="UT437" t="s">
        <v>740</v>
      </c>
      <c r="UX437" t="s">
        <v>728</v>
      </c>
      <c r="UY437" t="s">
        <v>740</v>
      </c>
      <c r="XQ437" t="s">
        <v>2773</v>
      </c>
    </row>
    <row r="438" spans="1:641" x14ac:dyDescent="0.3">
      <c r="A438" t="s">
        <v>2002</v>
      </c>
      <c r="B438" t="s">
        <v>715</v>
      </c>
      <c r="C438" t="s">
        <v>755</v>
      </c>
      <c r="D438" t="s">
        <v>1382</v>
      </c>
      <c r="E438" t="s">
        <v>1383</v>
      </c>
      <c r="F438" t="s">
        <v>1411</v>
      </c>
      <c r="G438" t="s">
        <v>1412</v>
      </c>
      <c r="H438" t="s">
        <v>1413</v>
      </c>
      <c r="I438" t="s">
        <v>1420</v>
      </c>
      <c r="J438" t="s">
        <v>1421</v>
      </c>
      <c r="K438" t="s">
        <v>1422</v>
      </c>
      <c r="L438" t="s">
        <v>1423</v>
      </c>
      <c r="M438" t="s">
        <v>1421</v>
      </c>
      <c r="N438" t="s">
        <v>1422</v>
      </c>
      <c r="O438" t="s">
        <v>726</v>
      </c>
      <c r="P438" t="s">
        <v>1087</v>
      </c>
      <c r="MR438" t="s">
        <v>748</v>
      </c>
      <c r="MT438" t="s">
        <v>748</v>
      </c>
      <c r="MV438" t="s">
        <v>749</v>
      </c>
      <c r="MW438" t="s">
        <v>749</v>
      </c>
      <c r="MX438" t="s">
        <v>749</v>
      </c>
      <c r="MY438" t="s">
        <v>749</v>
      </c>
      <c r="MZ438" t="s">
        <v>749</v>
      </c>
      <c r="NA438" t="s">
        <v>749</v>
      </c>
      <c r="NB438" t="s">
        <v>749</v>
      </c>
      <c r="NC438" t="s">
        <v>749</v>
      </c>
      <c r="ND438" t="s">
        <v>749</v>
      </c>
      <c r="NE438" t="s">
        <v>749</v>
      </c>
      <c r="NF438" t="s">
        <v>749</v>
      </c>
      <c r="NG438" t="s">
        <v>749</v>
      </c>
      <c r="NH438" t="s">
        <v>749</v>
      </c>
      <c r="NI438" t="s">
        <v>749</v>
      </c>
      <c r="NJ438" t="s">
        <v>749</v>
      </c>
      <c r="NK438" t="s">
        <v>749</v>
      </c>
      <c r="NL438" t="s">
        <v>750</v>
      </c>
      <c r="NW438" t="s">
        <v>748</v>
      </c>
      <c r="NY438" t="s">
        <v>750</v>
      </c>
      <c r="NZ438" t="s">
        <v>749</v>
      </c>
      <c r="OA438" t="s">
        <v>749</v>
      </c>
      <c r="OB438" t="s">
        <v>749</v>
      </c>
      <c r="OC438" t="s">
        <v>749</v>
      </c>
      <c r="OD438" t="s">
        <v>749</v>
      </c>
      <c r="OE438" t="s">
        <v>749</v>
      </c>
      <c r="OF438" t="s">
        <v>749</v>
      </c>
      <c r="TO438" t="s">
        <v>728</v>
      </c>
      <c r="TP438" t="s">
        <v>740</v>
      </c>
      <c r="TT438" t="s">
        <v>728</v>
      </c>
      <c r="TU438" t="s">
        <v>740</v>
      </c>
      <c r="TY438" t="s">
        <v>728</v>
      </c>
      <c r="TZ438" t="s">
        <v>740</v>
      </c>
      <c r="UD438" t="s">
        <v>728</v>
      </c>
      <c r="UE438" t="s">
        <v>728</v>
      </c>
      <c r="UF438">
        <v>1500</v>
      </c>
      <c r="UG438" t="s">
        <v>754</v>
      </c>
      <c r="UH438" t="s">
        <v>770</v>
      </c>
      <c r="UI438" t="s">
        <v>728</v>
      </c>
      <c r="UJ438" t="s">
        <v>728</v>
      </c>
      <c r="UK438">
        <v>1500</v>
      </c>
      <c r="UL438" t="s">
        <v>754</v>
      </c>
      <c r="UM438" t="s">
        <v>770</v>
      </c>
      <c r="UN438" t="s">
        <v>728</v>
      </c>
      <c r="UO438" t="s">
        <v>728</v>
      </c>
      <c r="UP438">
        <v>1000</v>
      </c>
      <c r="UQ438" t="s">
        <v>754</v>
      </c>
      <c r="UR438" t="s">
        <v>770</v>
      </c>
      <c r="US438" t="s">
        <v>728</v>
      </c>
      <c r="UT438" t="s">
        <v>740</v>
      </c>
      <c r="UX438" t="s">
        <v>728</v>
      </c>
      <c r="UY438" t="s">
        <v>740</v>
      </c>
      <c r="XQ438" t="s">
        <v>2774</v>
      </c>
    </row>
    <row r="439" spans="1:641" x14ac:dyDescent="0.3">
      <c r="A439" t="s">
        <v>2002</v>
      </c>
      <c r="B439" t="s">
        <v>715</v>
      </c>
      <c r="C439" t="s">
        <v>755</v>
      </c>
      <c r="D439" t="s">
        <v>1382</v>
      </c>
      <c r="E439" t="s">
        <v>1383</v>
      </c>
      <c r="F439" t="s">
        <v>1411</v>
      </c>
      <c r="G439" t="s">
        <v>1412</v>
      </c>
      <c r="H439" t="s">
        <v>1413</v>
      </c>
      <c r="I439" t="s">
        <v>1420</v>
      </c>
      <c r="J439" t="s">
        <v>1421</v>
      </c>
      <c r="K439" t="s">
        <v>1422</v>
      </c>
      <c r="L439" t="s">
        <v>1453</v>
      </c>
      <c r="M439" t="s">
        <v>1454</v>
      </c>
      <c r="N439" t="s">
        <v>1455</v>
      </c>
      <c r="O439" t="s">
        <v>726</v>
      </c>
      <c r="P439" t="s">
        <v>1087</v>
      </c>
      <c r="MR439" t="s">
        <v>748</v>
      </c>
      <c r="MT439" t="s">
        <v>748</v>
      </c>
      <c r="MV439" t="s">
        <v>749</v>
      </c>
      <c r="MW439" t="s">
        <v>749</v>
      </c>
      <c r="MX439" t="s">
        <v>749</v>
      </c>
      <c r="MY439" t="s">
        <v>749</v>
      </c>
      <c r="MZ439" t="s">
        <v>749</v>
      </c>
      <c r="NA439" t="s">
        <v>749</v>
      </c>
      <c r="NB439" t="s">
        <v>749</v>
      </c>
      <c r="NC439" t="s">
        <v>749</v>
      </c>
      <c r="ND439" t="s">
        <v>749</v>
      </c>
      <c r="NE439" t="s">
        <v>749</v>
      </c>
      <c r="NF439" t="s">
        <v>749</v>
      </c>
      <c r="NG439" t="s">
        <v>749</v>
      </c>
      <c r="NH439" t="s">
        <v>749</v>
      </c>
      <c r="NI439" t="s">
        <v>749</v>
      </c>
      <c r="NJ439" t="s">
        <v>749</v>
      </c>
      <c r="NK439" t="s">
        <v>749</v>
      </c>
      <c r="NL439" t="s">
        <v>750</v>
      </c>
      <c r="NW439" t="s">
        <v>751</v>
      </c>
      <c r="NY439" t="s">
        <v>749</v>
      </c>
      <c r="NZ439" t="s">
        <v>749</v>
      </c>
      <c r="OA439" t="s">
        <v>749</v>
      </c>
      <c r="OB439" t="s">
        <v>749</v>
      </c>
      <c r="OC439" t="s">
        <v>749</v>
      </c>
      <c r="OD439" t="s">
        <v>749</v>
      </c>
      <c r="OE439" t="s">
        <v>750</v>
      </c>
      <c r="OF439" t="s">
        <v>749</v>
      </c>
      <c r="OH439" t="s">
        <v>750</v>
      </c>
      <c r="OI439" t="s">
        <v>749</v>
      </c>
      <c r="OJ439" t="s">
        <v>749</v>
      </c>
      <c r="OK439" t="s">
        <v>749</v>
      </c>
      <c r="OL439" t="s">
        <v>749</v>
      </c>
      <c r="OM439" t="s">
        <v>749</v>
      </c>
      <c r="ON439" t="s">
        <v>749</v>
      </c>
      <c r="OO439" t="s">
        <v>749</v>
      </c>
      <c r="TO439" t="s">
        <v>728</v>
      </c>
      <c r="TP439" t="s">
        <v>728</v>
      </c>
      <c r="TQ439">
        <v>6500</v>
      </c>
      <c r="TR439" t="s">
        <v>754</v>
      </c>
      <c r="TS439" t="s">
        <v>731</v>
      </c>
      <c r="TT439" t="s">
        <v>728</v>
      </c>
      <c r="TU439" t="s">
        <v>728</v>
      </c>
      <c r="TV439">
        <v>8000</v>
      </c>
      <c r="TW439" t="s">
        <v>754</v>
      </c>
      <c r="TX439" t="s">
        <v>770</v>
      </c>
      <c r="TY439" t="s">
        <v>728</v>
      </c>
      <c r="TZ439" t="s">
        <v>728</v>
      </c>
      <c r="UA439">
        <v>4000</v>
      </c>
      <c r="UB439" t="s">
        <v>754</v>
      </c>
      <c r="UC439" t="s">
        <v>731</v>
      </c>
      <c r="UD439" t="s">
        <v>728</v>
      </c>
      <c r="UE439" t="s">
        <v>740</v>
      </c>
      <c r="UI439" t="s">
        <v>728</v>
      </c>
      <c r="UJ439" t="s">
        <v>740</v>
      </c>
      <c r="UN439" t="s">
        <v>728</v>
      </c>
      <c r="UO439" t="s">
        <v>740</v>
      </c>
      <c r="US439" t="s">
        <v>728</v>
      </c>
      <c r="UT439" t="s">
        <v>728</v>
      </c>
      <c r="UU439">
        <v>500</v>
      </c>
      <c r="UV439" t="s">
        <v>754</v>
      </c>
      <c r="UW439" t="s">
        <v>770</v>
      </c>
      <c r="UX439" t="s">
        <v>728</v>
      </c>
      <c r="UY439" t="s">
        <v>728</v>
      </c>
      <c r="UZ439">
        <v>400</v>
      </c>
      <c r="VA439" t="s">
        <v>754</v>
      </c>
      <c r="VB439" t="s">
        <v>770</v>
      </c>
      <c r="XQ439" t="s">
        <v>2775</v>
      </c>
    </row>
    <row r="440" spans="1:641" x14ac:dyDescent="0.3">
      <c r="A440" t="s">
        <v>2002</v>
      </c>
      <c r="B440" t="s">
        <v>715</v>
      </c>
      <c r="C440" t="s">
        <v>755</v>
      </c>
      <c r="D440" t="s">
        <v>1382</v>
      </c>
      <c r="E440" t="s">
        <v>1383</v>
      </c>
      <c r="F440" t="s">
        <v>1411</v>
      </c>
      <c r="G440" t="s">
        <v>1412</v>
      </c>
      <c r="H440" t="s">
        <v>1413</v>
      </c>
      <c r="I440" t="s">
        <v>1420</v>
      </c>
      <c r="J440" t="s">
        <v>1421</v>
      </c>
      <c r="K440" t="s">
        <v>1422</v>
      </c>
      <c r="L440" t="s">
        <v>1453</v>
      </c>
      <c r="M440" t="s">
        <v>1454</v>
      </c>
      <c r="N440" t="s">
        <v>1455</v>
      </c>
      <c r="O440" t="s">
        <v>726</v>
      </c>
      <c r="P440" t="s">
        <v>1087</v>
      </c>
      <c r="MR440" t="s">
        <v>748</v>
      </c>
      <c r="MT440" t="s">
        <v>748</v>
      </c>
      <c r="MV440" t="s">
        <v>749</v>
      </c>
      <c r="MW440" t="s">
        <v>749</v>
      </c>
      <c r="MX440" t="s">
        <v>749</v>
      </c>
      <c r="MY440" t="s">
        <v>749</v>
      </c>
      <c r="MZ440" t="s">
        <v>749</v>
      </c>
      <c r="NA440" t="s">
        <v>749</v>
      </c>
      <c r="NB440" t="s">
        <v>749</v>
      </c>
      <c r="NC440" t="s">
        <v>749</v>
      </c>
      <c r="ND440" t="s">
        <v>749</v>
      </c>
      <c r="NE440" t="s">
        <v>749</v>
      </c>
      <c r="NF440" t="s">
        <v>749</v>
      </c>
      <c r="NG440" t="s">
        <v>749</v>
      </c>
      <c r="NH440" t="s">
        <v>749</v>
      </c>
      <c r="NI440" t="s">
        <v>749</v>
      </c>
      <c r="NJ440" t="s">
        <v>749</v>
      </c>
      <c r="NK440" t="s">
        <v>749</v>
      </c>
      <c r="NL440" t="s">
        <v>750</v>
      </c>
      <c r="NW440" t="s">
        <v>748</v>
      </c>
      <c r="NY440" t="s">
        <v>750</v>
      </c>
      <c r="NZ440" t="s">
        <v>749</v>
      </c>
      <c r="OA440" t="s">
        <v>749</v>
      </c>
      <c r="OB440" t="s">
        <v>749</v>
      </c>
      <c r="OC440" t="s">
        <v>749</v>
      </c>
      <c r="OD440" t="s">
        <v>749</v>
      </c>
      <c r="OE440" t="s">
        <v>749</v>
      </c>
      <c r="OF440" t="s">
        <v>749</v>
      </c>
      <c r="TO440" t="s">
        <v>728</v>
      </c>
      <c r="TP440" t="s">
        <v>740</v>
      </c>
      <c r="TT440" t="s">
        <v>728</v>
      </c>
      <c r="TU440" t="s">
        <v>740</v>
      </c>
      <c r="TY440" t="s">
        <v>728</v>
      </c>
      <c r="TZ440" t="s">
        <v>740</v>
      </c>
      <c r="UD440" t="s">
        <v>728</v>
      </c>
      <c r="UE440" t="s">
        <v>728</v>
      </c>
      <c r="UF440">
        <v>1800</v>
      </c>
      <c r="UG440" t="s">
        <v>1105</v>
      </c>
      <c r="UH440" t="s">
        <v>770</v>
      </c>
      <c r="UI440" t="s">
        <v>728</v>
      </c>
      <c r="UJ440" t="s">
        <v>728</v>
      </c>
      <c r="UK440">
        <v>1500</v>
      </c>
      <c r="UL440" t="s">
        <v>1105</v>
      </c>
      <c r="UM440" t="s">
        <v>770</v>
      </c>
      <c r="UN440" t="s">
        <v>728</v>
      </c>
      <c r="UO440" t="s">
        <v>728</v>
      </c>
      <c r="UP440">
        <v>1200</v>
      </c>
      <c r="UQ440" t="s">
        <v>1105</v>
      </c>
      <c r="UR440" t="s">
        <v>770</v>
      </c>
      <c r="US440" t="s">
        <v>728</v>
      </c>
      <c r="UT440" t="s">
        <v>740</v>
      </c>
      <c r="UX440" t="s">
        <v>728</v>
      </c>
      <c r="UY440" t="s">
        <v>740</v>
      </c>
      <c r="XQ440" t="s">
        <v>2776</v>
      </c>
    </row>
    <row r="441" spans="1:641" x14ac:dyDescent="0.3">
      <c r="A441" t="s">
        <v>2002</v>
      </c>
      <c r="B441" t="s">
        <v>715</v>
      </c>
      <c r="C441" t="s">
        <v>755</v>
      </c>
      <c r="D441" t="s">
        <v>1382</v>
      </c>
      <c r="E441" t="s">
        <v>1383</v>
      </c>
      <c r="F441" t="s">
        <v>1411</v>
      </c>
      <c r="G441" t="s">
        <v>1412</v>
      </c>
      <c r="H441" t="s">
        <v>1413</v>
      </c>
      <c r="I441" t="s">
        <v>1420</v>
      </c>
      <c r="J441" t="s">
        <v>1421</v>
      </c>
      <c r="K441" t="s">
        <v>1422</v>
      </c>
      <c r="L441" t="s">
        <v>1453</v>
      </c>
      <c r="M441" t="s">
        <v>1454</v>
      </c>
      <c r="N441" t="s">
        <v>1455</v>
      </c>
      <c r="O441" t="s">
        <v>726</v>
      </c>
      <c r="P441" t="s">
        <v>1087</v>
      </c>
      <c r="MR441" t="s">
        <v>748</v>
      </c>
      <c r="MT441" t="s">
        <v>748</v>
      </c>
      <c r="MV441" t="s">
        <v>749</v>
      </c>
      <c r="MW441" t="s">
        <v>749</v>
      </c>
      <c r="MX441" t="s">
        <v>749</v>
      </c>
      <c r="MY441" t="s">
        <v>749</v>
      </c>
      <c r="MZ441" t="s">
        <v>749</v>
      </c>
      <c r="NA441" t="s">
        <v>749</v>
      </c>
      <c r="NB441" t="s">
        <v>749</v>
      </c>
      <c r="NC441" t="s">
        <v>749</v>
      </c>
      <c r="ND441" t="s">
        <v>749</v>
      </c>
      <c r="NE441" t="s">
        <v>749</v>
      </c>
      <c r="NF441" t="s">
        <v>749</v>
      </c>
      <c r="NG441" t="s">
        <v>749</v>
      </c>
      <c r="NH441" t="s">
        <v>749</v>
      </c>
      <c r="NI441" t="s">
        <v>749</v>
      </c>
      <c r="NJ441" t="s">
        <v>749</v>
      </c>
      <c r="NK441" t="s">
        <v>749</v>
      </c>
      <c r="NL441" t="s">
        <v>750</v>
      </c>
      <c r="NW441" t="s">
        <v>751</v>
      </c>
      <c r="NY441" t="s">
        <v>750</v>
      </c>
      <c r="NZ441" t="s">
        <v>749</v>
      </c>
      <c r="OA441" t="s">
        <v>749</v>
      </c>
      <c r="OB441" t="s">
        <v>749</v>
      </c>
      <c r="OC441" t="s">
        <v>749</v>
      </c>
      <c r="OD441" t="s">
        <v>749</v>
      </c>
      <c r="OE441" t="s">
        <v>749</v>
      </c>
      <c r="OF441" t="s">
        <v>749</v>
      </c>
      <c r="TO441" t="s">
        <v>728</v>
      </c>
      <c r="TP441" t="s">
        <v>728</v>
      </c>
      <c r="TQ441">
        <v>6500</v>
      </c>
      <c r="TR441" t="s">
        <v>754</v>
      </c>
      <c r="TS441" t="s">
        <v>731</v>
      </c>
      <c r="TT441" t="s">
        <v>728</v>
      </c>
      <c r="TU441" t="s">
        <v>728</v>
      </c>
      <c r="TV441">
        <v>7000</v>
      </c>
      <c r="TW441" t="s">
        <v>754</v>
      </c>
      <c r="TX441" t="s">
        <v>770</v>
      </c>
      <c r="TY441" t="s">
        <v>728</v>
      </c>
      <c r="TZ441" t="s">
        <v>728</v>
      </c>
      <c r="UA441">
        <v>3500</v>
      </c>
      <c r="UB441" t="s">
        <v>754</v>
      </c>
      <c r="UC441" t="s">
        <v>731</v>
      </c>
      <c r="UD441" t="s">
        <v>728</v>
      </c>
      <c r="UE441" t="s">
        <v>728</v>
      </c>
      <c r="UF441">
        <v>1700</v>
      </c>
      <c r="UG441" t="s">
        <v>1105</v>
      </c>
      <c r="UH441" t="s">
        <v>770</v>
      </c>
      <c r="UI441" t="s">
        <v>728</v>
      </c>
      <c r="UJ441" t="s">
        <v>728</v>
      </c>
      <c r="UK441">
        <v>1400</v>
      </c>
      <c r="UL441" t="s">
        <v>1105</v>
      </c>
      <c r="UM441" t="s">
        <v>770</v>
      </c>
      <c r="UN441" t="s">
        <v>728</v>
      </c>
      <c r="UO441" t="s">
        <v>728</v>
      </c>
      <c r="UP441">
        <v>1000</v>
      </c>
      <c r="UQ441" t="s">
        <v>1105</v>
      </c>
      <c r="UR441" t="s">
        <v>770</v>
      </c>
      <c r="US441" t="s">
        <v>728</v>
      </c>
      <c r="UT441" t="s">
        <v>728</v>
      </c>
      <c r="UU441">
        <v>500</v>
      </c>
      <c r="UV441" t="s">
        <v>754</v>
      </c>
      <c r="UW441" t="s">
        <v>731</v>
      </c>
      <c r="UX441" t="s">
        <v>728</v>
      </c>
      <c r="UY441" t="s">
        <v>728</v>
      </c>
      <c r="UZ441">
        <v>300</v>
      </c>
      <c r="VA441" t="s">
        <v>754</v>
      </c>
      <c r="VB441" t="s">
        <v>731</v>
      </c>
      <c r="XQ441" t="s">
        <v>2777</v>
      </c>
    </row>
    <row r="442" spans="1:641" x14ac:dyDescent="0.3">
      <c r="A442" t="s">
        <v>2002</v>
      </c>
      <c r="B442" t="s">
        <v>715</v>
      </c>
      <c r="C442" t="s">
        <v>755</v>
      </c>
      <c r="D442" t="s">
        <v>1382</v>
      </c>
      <c r="E442" t="s">
        <v>1383</v>
      </c>
      <c r="F442" t="s">
        <v>1411</v>
      </c>
      <c r="G442" t="s">
        <v>1412</v>
      </c>
      <c r="H442" t="s">
        <v>1413</v>
      </c>
      <c r="I442" t="s">
        <v>1420</v>
      </c>
      <c r="J442" t="s">
        <v>1421</v>
      </c>
      <c r="K442" t="s">
        <v>1422</v>
      </c>
      <c r="L442" t="s">
        <v>1453</v>
      </c>
      <c r="M442" t="s">
        <v>1454</v>
      </c>
      <c r="N442" t="s">
        <v>1455</v>
      </c>
      <c r="O442" t="s">
        <v>726</v>
      </c>
      <c r="P442" t="s">
        <v>1087</v>
      </c>
      <c r="MR442" t="s">
        <v>748</v>
      </c>
      <c r="MT442" t="s">
        <v>748</v>
      </c>
      <c r="MV442" t="s">
        <v>749</v>
      </c>
      <c r="MW442" t="s">
        <v>749</v>
      </c>
      <c r="MX442" t="s">
        <v>749</v>
      </c>
      <c r="MY442" t="s">
        <v>749</v>
      </c>
      <c r="MZ442" t="s">
        <v>749</v>
      </c>
      <c r="NA442" t="s">
        <v>749</v>
      </c>
      <c r="NB442" t="s">
        <v>749</v>
      </c>
      <c r="NC442" t="s">
        <v>749</v>
      </c>
      <c r="ND442" t="s">
        <v>749</v>
      </c>
      <c r="NE442" t="s">
        <v>749</v>
      </c>
      <c r="NF442" t="s">
        <v>749</v>
      </c>
      <c r="NG442" t="s">
        <v>749</v>
      </c>
      <c r="NH442" t="s">
        <v>749</v>
      </c>
      <c r="NI442" t="s">
        <v>749</v>
      </c>
      <c r="NJ442" t="s">
        <v>749</v>
      </c>
      <c r="NK442" t="s">
        <v>749</v>
      </c>
      <c r="NL442" t="s">
        <v>750</v>
      </c>
      <c r="NW442" t="s">
        <v>751</v>
      </c>
      <c r="NY442" t="s">
        <v>750</v>
      </c>
      <c r="NZ442" t="s">
        <v>749</v>
      </c>
      <c r="OA442" t="s">
        <v>749</v>
      </c>
      <c r="OB442" t="s">
        <v>749</v>
      </c>
      <c r="OC442" t="s">
        <v>749</v>
      </c>
      <c r="OD442" t="s">
        <v>749</v>
      </c>
      <c r="OE442" t="s">
        <v>749</v>
      </c>
      <c r="OF442" t="s">
        <v>749</v>
      </c>
      <c r="TO442" t="s">
        <v>728</v>
      </c>
      <c r="TP442" t="s">
        <v>728</v>
      </c>
      <c r="TQ442">
        <v>7500</v>
      </c>
      <c r="TR442" t="s">
        <v>754</v>
      </c>
      <c r="TS442" t="s">
        <v>731</v>
      </c>
      <c r="TT442" t="s">
        <v>728</v>
      </c>
      <c r="TU442" t="s">
        <v>728</v>
      </c>
      <c r="TV442">
        <v>6000</v>
      </c>
      <c r="TW442" t="s">
        <v>754</v>
      </c>
      <c r="TX442" t="s">
        <v>770</v>
      </c>
      <c r="TY442" t="s">
        <v>728</v>
      </c>
      <c r="TZ442" t="s">
        <v>728</v>
      </c>
      <c r="UA442">
        <v>3000</v>
      </c>
      <c r="UB442" t="s">
        <v>754</v>
      </c>
      <c r="UC442" t="s">
        <v>770</v>
      </c>
      <c r="UD442" t="s">
        <v>728</v>
      </c>
      <c r="UE442" t="s">
        <v>728</v>
      </c>
      <c r="UF442">
        <v>1700</v>
      </c>
      <c r="UG442" t="s">
        <v>1105</v>
      </c>
      <c r="UH442" t="s">
        <v>770</v>
      </c>
      <c r="UI442" t="s">
        <v>728</v>
      </c>
      <c r="UJ442" t="s">
        <v>728</v>
      </c>
      <c r="UK442">
        <v>1500</v>
      </c>
      <c r="UL442" t="s">
        <v>1105</v>
      </c>
      <c r="UM442" t="s">
        <v>770</v>
      </c>
      <c r="UN442" t="s">
        <v>728</v>
      </c>
      <c r="UO442" t="s">
        <v>728</v>
      </c>
      <c r="UP442">
        <v>1000</v>
      </c>
      <c r="UQ442" t="s">
        <v>1105</v>
      </c>
      <c r="UR442" t="s">
        <v>770</v>
      </c>
      <c r="US442" t="s">
        <v>728</v>
      </c>
      <c r="UT442" t="s">
        <v>728</v>
      </c>
      <c r="UU442">
        <v>500</v>
      </c>
      <c r="UV442" t="s">
        <v>754</v>
      </c>
      <c r="UW442" t="s">
        <v>731</v>
      </c>
      <c r="UX442" t="s">
        <v>728</v>
      </c>
      <c r="UY442" t="s">
        <v>728</v>
      </c>
      <c r="UZ442">
        <v>350</v>
      </c>
      <c r="VA442" t="s">
        <v>754</v>
      </c>
      <c r="VB442" t="s">
        <v>731</v>
      </c>
      <c r="XQ442" t="s">
        <v>2778</v>
      </c>
    </row>
    <row r="443" spans="1:641" x14ac:dyDescent="0.3">
      <c r="A443" t="s">
        <v>2002</v>
      </c>
      <c r="B443" t="s">
        <v>715</v>
      </c>
      <c r="C443" t="s">
        <v>755</v>
      </c>
      <c r="D443" t="s">
        <v>1382</v>
      </c>
      <c r="E443" t="s">
        <v>1383</v>
      </c>
      <c r="F443" t="s">
        <v>1411</v>
      </c>
      <c r="G443" t="s">
        <v>1412</v>
      </c>
      <c r="H443" t="s">
        <v>1413</v>
      </c>
      <c r="I443" t="s">
        <v>1420</v>
      </c>
      <c r="J443" t="s">
        <v>1421</v>
      </c>
      <c r="K443" t="s">
        <v>1422</v>
      </c>
      <c r="L443" t="s">
        <v>1453</v>
      </c>
      <c r="M443" t="s">
        <v>1454</v>
      </c>
      <c r="N443" t="s">
        <v>1455</v>
      </c>
      <c r="O443" t="s">
        <v>726</v>
      </c>
      <c r="P443" t="s">
        <v>1121</v>
      </c>
      <c r="RD443" t="s">
        <v>750</v>
      </c>
      <c r="RE443" t="s">
        <v>750</v>
      </c>
      <c r="RF443" t="s">
        <v>749</v>
      </c>
      <c r="RG443">
        <v>498</v>
      </c>
      <c r="RH443">
        <v>501</v>
      </c>
      <c r="RI443">
        <v>91</v>
      </c>
      <c r="RJ443">
        <v>93</v>
      </c>
      <c r="XQ443" t="s">
        <v>2779</v>
      </c>
    </row>
    <row r="444" spans="1:641" x14ac:dyDescent="0.3">
      <c r="A444" t="s">
        <v>2002</v>
      </c>
      <c r="B444" t="s">
        <v>715</v>
      </c>
      <c r="C444" t="s">
        <v>755</v>
      </c>
      <c r="D444" t="s">
        <v>1382</v>
      </c>
      <c r="E444" t="s">
        <v>1383</v>
      </c>
      <c r="F444" t="s">
        <v>1411</v>
      </c>
      <c r="G444" t="s">
        <v>1412</v>
      </c>
      <c r="H444" t="s">
        <v>1413</v>
      </c>
      <c r="I444" t="s">
        <v>1420</v>
      </c>
      <c r="J444" t="s">
        <v>1421</v>
      </c>
      <c r="K444" t="s">
        <v>1422</v>
      </c>
      <c r="L444" t="s">
        <v>1453</v>
      </c>
      <c r="M444" t="s">
        <v>1454</v>
      </c>
      <c r="N444" t="s">
        <v>1455</v>
      </c>
      <c r="O444" t="s">
        <v>726</v>
      </c>
      <c r="P444" t="s">
        <v>1121</v>
      </c>
      <c r="RD444" t="s">
        <v>750</v>
      </c>
      <c r="RE444" t="s">
        <v>750</v>
      </c>
      <c r="RF444" t="s">
        <v>749</v>
      </c>
      <c r="RG444">
        <v>498</v>
      </c>
      <c r="RH444">
        <v>501</v>
      </c>
      <c r="RI444">
        <v>91</v>
      </c>
      <c r="RJ444">
        <v>93</v>
      </c>
      <c r="XQ444" t="s">
        <v>2780</v>
      </c>
    </row>
    <row r="445" spans="1:641" x14ac:dyDescent="0.3">
      <c r="A445" t="s">
        <v>2002</v>
      </c>
      <c r="B445" t="s">
        <v>715</v>
      </c>
      <c r="C445" t="s">
        <v>755</v>
      </c>
      <c r="D445" t="s">
        <v>1382</v>
      </c>
      <c r="E445" t="s">
        <v>1383</v>
      </c>
      <c r="F445" t="s">
        <v>1411</v>
      </c>
      <c r="G445" t="s">
        <v>1412</v>
      </c>
      <c r="H445" t="s">
        <v>1413</v>
      </c>
      <c r="I445" t="s">
        <v>1420</v>
      </c>
      <c r="J445" t="s">
        <v>1421</v>
      </c>
      <c r="K445" t="s">
        <v>1422</v>
      </c>
      <c r="L445" t="s">
        <v>1453</v>
      </c>
      <c r="M445" t="s">
        <v>1454</v>
      </c>
      <c r="N445" t="s">
        <v>1455</v>
      </c>
      <c r="O445" t="s">
        <v>726</v>
      </c>
      <c r="P445" t="s">
        <v>1121</v>
      </c>
      <c r="RD445" t="s">
        <v>750</v>
      </c>
      <c r="RE445" t="s">
        <v>750</v>
      </c>
      <c r="RF445" t="s">
        <v>749</v>
      </c>
      <c r="RG445">
        <v>497</v>
      </c>
      <c r="RH445">
        <v>500</v>
      </c>
      <c r="RI445">
        <v>91</v>
      </c>
      <c r="RJ445">
        <v>93</v>
      </c>
      <c r="XQ445" t="s">
        <v>2781</v>
      </c>
    </row>
    <row r="446" spans="1:641" x14ac:dyDescent="0.3">
      <c r="A446" t="s">
        <v>2002</v>
      </c>
      <c r="B446" t="s">
        <v>715</v>
      </c>
      <c r="C446" t="s">
        <v>755</v>
      </c>
      <c r="D446" t="s">
        <v>1382</v>
      </c>
      <c r="E446" t="s">
        <v>1383</v>
      </c>
      <c r="F446" t="s">
        <v>1411</v>
      </c>
      <c r="G446" t="s">
        <v>1412</v>
      </c>
      <c r="H446" t="s">
        <v>1413</v>
      </c>
      <c r="I446" t="s">
        <v>1420</v>
      </c>
      <c r="J446" t="s">
        <v>1421</v>
      </c>
      <c r="K446" t="s">
        <v>1422</v>
      </c>
      <c r="L446" t="s">
        <v>1453</v>
      </c>
      <c r="M446" t="s">
        <v>1454</v>
      </c>
      <c r="N446" t="s">
        <v>1455</v>
      </c>
      <c r="O446" t="s">
        <v>726</v>
      </c>
      <c r="P446" t="s">
        <v>1122</v>
      </c>
      <c r="DR446" t="s">
        <v>728</v>
      </c>
      <c r="DS446" t="s">
        <v>728</v>
      </c>
      <c r="DT446" t="s">
        <v>728</v>
      </c>
      <c r="DV446">
        <v>850</v>
      </c>
      <c r="DW446">
        <v>850</v>
      </c>
      <c r="DX446" t="s">
        <v>1712</v>
      </c>
      <c r="DY446" t="s">
        <v>770</v>
      </c>
      <c r="JG446" t="s">
        <v>748</v>
      </c>
      <c r="JI446" t="s">
        <v>748</v>
      </c>
      <c r="JK446" t="s">
        <v>749</v>
      </c>
      <c r="JL446" t="s">
        <v>749</v>
      </c>
      <c r="JM446" t="s">
        <v>749</v>
      </c>
      <c r="JN446" t="s">
        <v>749</v>
      </c>
      <c r="JO446" t="s">
        <v>749</v>
      </c>
      <c r="JP446" t="s">
        <v>749</v>
      </c>
      <c r="JQ446" t="s">
        <v>749</v>
      </c>
      <c r="JR446" t="s">
        <v>750</v>
      </c>
      <c r="KC446" t="s">
        <v>748</v>
      </c>
      <c r="KE446" t="s">
        <v>750</v>
      </c>
      <c r="KF446" t="s">
        <v>749</v>
      </c>
      <c r="KG446" t="s">
        <v>749</v>
      </c>
      <c r="KH446" t="s">
        <v>749</v>
      </c>
      <c r="KI446" t="s">
        <v>749</v>
      </c>
      <c r="KJ446" t="s">
        <v>749</v>
      </c>
      <c r="KK446" t="s">
        <v>749</v>
      </c>
      <c r="KL446" t="s">
        <v>749</v>
      </c>
      <c r="WO446" t="s">
        <v>740</v>
      </c>
      <c r="WP446" t="s">
        <v>728</v>
      </c>
      <c r="WQ446" t="s">
        <v>755</v>
      </c>
      <c r="WR446" t="s">
        <v>740</v>
      </c>
      <c r="WV446" t="s">
        <v>740</v>
      </c>
      <c r="XQ446" t="s">
        <v>2782</v>
      </c>
    </row>
    <row r="447" spans="1:641" x14ac:dyDescent="0.3">
      <c r="A447" t="s">
        <v>2002</v>
      </c>
      <c r="B447" t="s">
        <v>715</v>
      </c>
      <c r="C447" t="s">
        <v>755</v>
      </c>
      <c r="D447" t="s">
        <v>1382</v>
      </c>
      <c r="E447" t="s">
        <v>1383</v>
      </c>
      <c r="F447" t="s">
        <v>1411</v>
      </c>
      <c r="G447" t="s">
        <v>1412</v>
      </c>
      <c r="H447" t="s">
        <v>1413</v>
      </c>
      <c r="I447" t="s">
        <v>1420</v>
      </c>
      <c r="J447" t="s">
        <v>1421</v>
      </c>
      <c r="K447" t="s">
        <v>1422</v>
      </c>
      <c r="L447" t="s">
        <v>1453</v>
      </c>
      <c r="M447" t="s">
        <v>1454</v>
      </c>
      <c r="N447" t="s">
        <v>1455</v>
      </c>
      <c r="O447" t="s">
        <v>726</v>
      </c>
      <c r="P447" t="s">
        <v>1122</v>
      </c>
      <c r="DR447" t="s">
        <v>728</v>
      </c>
      <c r="DS447" t="s">
        <v>728</v>
      </c>
      <c r="DT447" t="s">
        <v>728</v>
      </c>
      <c r="DV447">
        <v>850</v>
      </c>
      <c r="DW447">
        <v>850</v>
      </c>
      <c r="DX447" t="s">
        <v>1712</v>
      </c>
      <c r="DY447" t="s">
        <v>770</v>
      </c>
      <c r="JG447" t="s">
        <v>748</v>
      </c>
      <c r="JI447" t="s">
        <v>748</v>
      </c>
      <c r="JK447" t="s">
        <v>749</v>
      </c>
      <c r="JL447" t="s">
        <v>749</v>
      </c>
      <c r="JM447" t="s">
        <v>749</v>
      </c>
      <c r="JN447" t="s">
        <v>749</v>
      </c>
      <c r="JO447" t="s">
        <v>749</v>
      </c>
      <c r="JP447" t="s">
        <v>749</v>
      </c>
      <c r="JQ447" t="s">
        <v>749</v>
      </c>
      <c r="JR447" t="s">
        <v>750</v>
      </c>
      <c r="KC447" t="s">
        <v>748</v>
      </c>
      <c r="KE447" t="s">
        <v>750</v>
      </c>
      <c r="KF447" t="s">
        <v>749</v>
      </c>
      <c r="KG447" t="s">
        <v>749</v>
      </c>
      <c r="KH447" t="s">
        <v>749</v>
      </c>
      <c r="KI447" t="s">
        <v>749</v>
      </c>
      <c r="KJ447" t="s">
        <v>749</v>
      </c>
      <c r="KK447" t="s">
        <v>749</v>
      </c>
      <c r="KL447" t="s">
        <v>749</v>
      </c>
      <c r="WO447" t="s">
        <v>740</v>
      </c>
      <c r="WP447" t="s">
        <v>728</v>
      </c>
      <c r="WQ447" t="s">
        <v>755</v>
      </c>
      <c r="WR447" t="s">
        <v>728</v>
      </c>
      <c r="WS447" t="s">
        <v>1411</v>
      </c>
      <c r="WT447" t="s">
        <v>740</v>
      </c>
      <c r="WV447" t="s">
        <v>740</v>
      </c>
      <c r="XQ447" t="s">
        <v>2783</v>
      </c>
    </row>
    <row r="448" spans="1:641" x14ac:dyDescent="0.3">
      <c r="A448" t="s">
        <v>2002</v>
      </c>
      <c r="B448" t="s">
        <v>715</v>
      </c>
      <c r="C448" t="s">
        <v>755</v>
      </c>
      <c r="D448" t="s">
        <v>1382</v>
      </c>
      <c r="E448" t="s">
        <v>1383</v>
      </c>
      <c r="F448" t="s">
        <v>1411</v>
      </c>
      <c r="G448" t="s">
        <v>1412</v>
      </c>
      <c r="H448" t="s">
        <v>1413</v>
      </c>
      <c r="I448" t="s">
        <v>1420</v>
      </c>
      <c r="J448" t="s">
        <v>1421</v>
      </c>
      <c r="K448" t="s">
        <v>1422</v>
      </c>
      <c r="L448" t="s">
        <v>1453</v>
      </c>
      <c r="M448" t="s">
        <v>1454</v>
      </c>
      <c r="N448" t="s">
        <v>1455</v>
      </c>
      <c r="O448" t="s">
        <v>726</v>
      </c>
      <c r="P448" t="s">
        <v>1118</v>
      </c>
      <c r="TH448" t="s">
        <v>1119</v>
      </c>
      <c r="TJ448" t="s">
        <v>740</v>
      </c>
      <c r="TK448">
        <v>2048</v>
      </c>
      <c r="TL448">
        <v>500</v>
      </c>
      <c r="TM448">
        <v>250</v>
      </c>
      <c r="TN448" t="s">
        <v>1713</v>
      </c>
      <c r="XQ448" t="s">
        <v>2784</v>
      </c>
    </row>
    <row r="449" spans="1:641" x14ac:dyDescent="0.3">
      <c r="A449" t="s">
        <v>2002</v>
      </c>
      <c r="B449" t="s">
        <v>715</v>
      </c>
      <c r="C449" t="s">
        <v>755</v>
      </c>
      <c r="D449" t="s">
        <v>1382</v>
      </c>
      <c r="E449" t="s">
        <v>1383</v>
      </c>
      <c r="F449" t="s">
        <v>1411</v>
      </c>
      <c r="G449" t="s">
        <v>1412</v>
      </c>
      <c r="H449" t="s">
        <v>1413</v>
      </c>
      <c r="I449" t="s">
        <v>1420</v>
      </c>
      <c r="J449" t="s">
        <v>1421</v>
      </c>
      <c r="K449" t="s">
        <v>1422</v>
      </c>
      <c r="L449" t="s">
        <v>1453</v>
      </c>
      <c r="M449" t="s">
        <v>1454</v>
      </c>
      <c r="N449" t="s">
        <v>1455</v>
      </c>
      <c r="O449" t="s">
        <v>726</v>
      </c>
      <c r="P449" t="s">
        <v>1118</v>
      </c>
      <c r="TH449" t="s">
        <v>1119</v>
      </c>
      <c r="TJ449" t="s">
        <v>728</v>
      </c>
      <c r="TL449">
        <v>200</v>
      </c>
      <c r="TM449">
        <v>200</v>
      </c>
      <c r="TN449" t="s">
        <v>1541</v>
      </c>
      <c r="XQ449" t="s">
        <v>2785</v>
      </c>
    </row>
    <row r="450" spans="1:641" x14ac:dyDescent="0.3">
      <c r="A450" t="s">
        <v>2002</v>
      </c>
      <c r="B450" t="s">
        <v>715</v>
      </c>
      <c r="C450" t="s">
        <v>755</v>
      </c>
      <c r="D450" t="s">
        <v>1382</v>
      </c>
      <c r="E450" t="s">
        <v>1383</v>
      </c>
      <c r="F450" t="s">
        <v>1411</v>
      </c>
      <c r="G450" t="s">
        <v>1412</v>
      </c>
      <c r="H450" t="s">
        <v>1413</v>
      </c>
      <c r="I450" t="s">
        <v>1420</v>
      </c>
      <c r="J450" t="s">
        <v>1421</v>
      </c>
      <c r="K450" t="s">
        <v>1422</v>
      </c>
      <c r="L450" t="s">
        <v>1453</v>
      </c>
      <c r="M450" t="s">
        <v>1454</v>
      </c>
      <c r="N450" t="s">
        <v>1455</v>
      </c>
      <c r="O450" t="s">
        <v>726</v>
      </c>
      <c r="P450" t="s">
        <v>1123</v>
      </c>
      <c r="Q450" t="s">
        <v>780</v>
      </c>
      <c r="R450" t="s">
        <v>728</v>
      </c>
      <c r="S450" t="s">
        <v>740</v>
      </c>
      <c r="FF450" t="s">
        <v>728</v>
      </c>
      <c r="FG450" t="s">
        <v>728</v>
      </c>
      <c r="FH450" t="s">
        <v>728</v>
      </c>
      <c r="FJ450">
        <v>150</v>
      </c>
      <c r="FK450">
        <v>150</v>
      </c>
      <c r="FL450" t="s">
        <v>1128</v>
      </c>
      <c r="FM450" t="s">
        <v>770</v>
      </c>
      <c r="HK450" t="s">
        <v>748</v>
      </c>
      <c r="HM450" t="s">
        <v>748</v>
      </c>
      <c r="HO450" t="s">
        <v>749</v>
      </c>
      <c r="HP450" t="s">
        <v>749</v>
      </c>
      <c r="HQ450" t="s">
        <v>749</v>
      </c>
      <c r="HR450" t="s">
        <v>749</v>
      </c>
      <c r="HS450" t="s">
        <v>749</v>
      </c>
      <c r="HT450" t="s">
        <v>749</v>
      </c>
      <c r="HU450" t="s">
        <v>749</v>
      </c>
      <c r="HV450" t="s">
        <v>749</v>
      </c>
      <c r="HW450" t="s">
        <v>749</v>
      </c>
      <c r="HX450" t="s">
        <v>749</v>
      </c>
      <c r="HY450" t="s">
        <v>749</v>
      </c>
      <c r="HZ450" t="s">
        <v>749</v>
      </c>
      <c r="IA450" t="s">
        <v>749</v>
      </c>
      <c r="IB450" t="s">
        <v>750</v>
      </c>
      <c r="IM450" t="s">
        <v>748</v>
      </c>
      <c r="IO450" t="s">
        <v>750</v>
      </c>
      <c r="IP450" t="s">
        <v>749</v>
      </c>
      <c r="IQ450" t="s">
        <v>749</v>
      </c>
      <c r="IR450" t="s">
        <v>749</v>
      </c>
      <c r="IS450" t="s">
        <v>749</v>
      </c>
      <c r="IT450" t="s">
        <v>749</v>
      </c>
      <c r="IU450" t="s">
        <v>749</v>
      </c>
      <c r="IV450" t="s">
        <v>749</v>
      </c>
      <c r="XC450" t="s">
        <v>740</v>
      </c>
      <c r="XD450" t="s">
        <v>728</v>
      </c>
      <c r="XE450" t="s">
        <v>755</v>
      </c>
      <c r="XF450" t="s">
        <v>740</v>
      </c>
      <c r="XJ450" t="s">
        <v>740</v>
      </c>
      <c r="XQ450" t="s">
        <v>2786</v>
      </c>
    </row>
    <row r="451" spans="1:641" x14ac:dyDescent="0.3">
      <c r="A451" t="s">
        <v>2002</v>
      </c>
      <c r="B451" t="s">
        <v>715</v>
      </c>
      <c r="C451" t="s">
        <v>755</v>
      </c>
      <c r="D451" t="s">
        <v>1382</v>
      </c>
      <c r="E451" t="s">
        <v>1383</v>
      </c>
      <c r="F451" t="s">
        <v>1411</v>
      </c>
      <c r="G451" t="s">
        <v>1412</v>
      </c>
      <c r="H451" t="s">
        <v>1413</v>
      </c>
      <c r="I451" t="s">
        <v>1420</v>
      </c>
      <c r="J451" t="s">
        <v>1421</v>
      </c>
      <c r="K451" t="s">
        <v>1422</v>
      </c>
      <c r="L451" t="s">
        <v>1453</v>
      </c>
      <c r="M451" t="s">
        <v>1454</v>
      </c>
      <c r="N451" t="s">
        <v>1455</v>
      </c>
      <c r="O451" t="s">
        <v>726</v>
      </c>
      <c r="P451" t="s">
        <v>1123</v>
      </c>
      <c r="Q451" t="s">
        <v>780</v>
      </c>
      <c r="R451" t="s">
        <v>728</v>
      </c>
      <c r="S451" t="s">
        <v>740</v>
      </c>
      <c r="FF451" t="s">
        <v>728</v>
      </c>
      <c r="FG451" t="s">
        <v>728</v>
      </c>
      <c r="FH451" t="s">
        <v>728</v>
      </c>
      <c r="FJ451">
        <v>150</v>
      </c>
      <c r="FK451">
        <v>150</v>
      </c>
      <c r="FL451" t="s">
        <v>1128</v>
      </c>
      <c r="FM451" t="s">
        <v>770</v>
      </c>
      <c r="HK451" t="s">
        <v>748</v>
      </c>
      <c r="HM451" t="s">
        <v>748</v>
      </c>
      <c r="HO451" t="s">
        <v>749</v>
      </c>
      <c r="HP451" t="s">
        <v>749</v>
      </c>
      <c r="HQ451" t="s">
        <v>749</v>
      </c>
      <c r="HR451" t="s">
        <v>749</v>
      </c>
      <c r="HS451" t="s">
        <v>749</v>
      </c>
      <c r="HT451" t="s">
        <v>749</v>
      </c>
      <c r="HU451" t="s">
        <v>749</v>
      </c>
      <c r="HV451" t="s">
        <v>749</v>
      </c>
      <c r="HW451" t="s">
        <v>749</v>
      </c>
      <c r="HX451" t="s">
        <v>749</v>
      </c>
      <c r="HY451" t="s">
        <v>749</v>
      </c>
      <c r="HZ451" t="s">
        <v>749</v>
      </c>
      <c r="IA451" t="s">
        <v>749</v>
      </c>
      <c r="IB451" t="s">
        <v>750</v>
      </c>
      <c r="IM451" t="s">
        <v>748</v>
      </c>
      <c r="IO451" t="s">
        <v>750</v>
      </c>
      <c r="IP451" t="s">
        <v>749</v>
      </c>
      <c r="IQ451" t="s">
        <v>749</v>
      </c>
      <c r="IR451" t="s">
        <v>749</v>
      </c>
      <c r="IS451" t="s">
        <v>749</v>
      </c>
      <c r="IT451" t="s">
        <v>749</v>
      </c>
      <c r="IU451" t="s">
        <v>749</v>
      </c>
      <c r="IV451" t="s">
        <v>749</v>
      </c>
      <c r="XC451" t="s">
        <v>740</v>
      </c>
      <c r="XD451" t="s">
        <v>728</v>
      </c>
      <c r="XE451" t="s">
        <v>755</v>
      </c>
      <c r="XF451" t="s">
        <v>740</v>
      </c>
      <c r="XJ451" t="s">
        <v>740</v>
      </c>
      <c r="XQ451" t="s">
        <v>2787</v>
      </c>
    </row>
    <row r="452" spans="1:641" x14ac:dyDescent="0.3">
      <c r="A452" t="s">
        <v>2002</v>
      </c>
      <c r="B452" t="s">
        <v>715</v>
      </c>
      <c r="C452" t="s">
        <v>755</v>
      </c>
      <c r="D452" t="s">
        <v>1382</v>
      </c>
      <c r="E452" t="s">
        <v>1383</v>
      </c>
      <c r="F452" t="s">
        <v>1411</v>
      </c>
      <c r="G452" t="s">
        <v>1412</v>
      </c>
      <c r="H452" t="s">
        <v>1413</v>
      </c>
      <c r="I452" t="s">
        <v>1420</v>
      </c>
      <c r="J452" t="s">
        <v>1421</v>
      </c>
      <c r="K452" t="s">
        <v>1422</v>
      </c>
      <c r="L452" t="s">
        <v>1453</v>
      </c>
      <c r="M452" t="s">
        <v>1454</v>
      </c>
      <c r="N452" t="s">
        <v>1455</v>
      </c>
      <c r="O452" t="s">
        <v>726</v>
      </c>
      <c r="P452" t="s">
        <v>1132</v>
      </c>
      <c r="OQ452" t="s">
        <v>728</v>
      </c>
      <c r="OR452" t="s">
        <v>728</v>
      </c>
      <c r="OS452">
        <v>300</v>
      </c>
      <c r="OT452" t="s">
        <v>770</v>
      </c>
      <c r="OU452" t="s">
        <v>740</v>
      </c>
      <c r="OY452" t="s">
        <v>728</v>
      </c>
      <c r="OZ452" t="s">
        <v>740</v>
      </c>
      <c r="PC452" t="s">
        <v>728</v>
      </c>
      <c r="PD452" t="s">
        <v>740</v>
      </c>
      <c r="PG452" t="s">
        <v>728</v>
      </c>
      <c r="PH452" t="s">
        <v>728</v>
      </c>
      <c r="PI452">
        <v>250</v>
      </c>
      <c r="PJ452" t="s">
        <v>770</v>
      </c>
      <c r="PK452" t="s">
        <v>728</v>
      </c>
      <c r="PL452" t="s">
        <v>728</v>
      </c>
      <c r="PM452">
        <v>240</v>
      </c>
      <c r="PN452" t="s">
        <v>766</v>
      </c>
      <c r="PO452" t="s">
        <v>748</v>
      </c>
      <c r="PQ452" t="s">
        <v>748</v>
      </c>
      <c r="PS452" t="s">
        <v>750</v>
      </c>
      <c r="PT452" t="s">
        <v>749</v>
      </c>
      <c r="PU452" t="s">
        <v>749</v>
      </c>
      <c r="PV452" t="s">
        <v>749</v>
      </c>
      <c r="PW452" t="s">
        <v>749</v>
      </c>
      <c r="PX452" t="s">
        <v>749</v>
      </c>
      <c r="PY452" t="s">
        <v>749</v>
      </c>
      <c r="PZ452" t="s">
        <v>749</v>
      </c>
      <c r="QA452" t="s">
        <v>749</v>
      </c>
      <c r="QB452" t="s">
        <v>750</v>
      </c>
      <c r="QC452" t="s">
        <v>749</v>
      </c>
      <c r="QD452" t="s">
        <v>749</v>
      </c>
      <c r="QE452" t="s">
        <v>749</v>
      </c>
      <c r="QF452" t="s">
        <v>749</v>
      </c>
      <c r="QG452" t="s">
        <v>749</v>
      </c>
      <c r="QH452" t="s">
        <v>749</v>
      </c>
      <c r="QJ452" t="s">
        <v>748</v>
      </c>
      <c r="QL452" t="s">
        <v>750</v>
      </c>
      <c r="QM452" t="s">
        <v>749</v>
      </c>
      <c r="QN452" t="s">
        <v>749</v>
      </c>
      <c r="QO452" t="s">
        <v>749</v>
      </c>
      <c r="QP452" t="s">
        <v>749</v>
      </c>
      <c r="QQ452" t="s">
        <v>749</v>
      </c>
      <c r="QR452" t="s">
        <v>749</v>
      </c>
      <c r="QS452" t="s">
        <v>749</v>
      </c>
      <c r="WA452" t="s">
        <v>740</v>
      </c>
      <c r="WB452" t="s">
        <v>728</v>
      </c>
      <c r="WC452" t="s">
        <v>755</v>
      </c>
      <c r="WD452" t="s">
        <v>740</v>
      </c>
      <c r="WH452" t="s">
        <v>740</v>
      </c>
      <c r="XQ452" t="s">
        <v>2788</v>
      </c>
    </row>
    <row r="453" spans="1:641" x14ac:dyDescent="0.3">
      <c r="A453" t="s">
        <v>2002</v>
      </c>
      <c r="B453" t="s">
        <v>715</v>
      </c>
      <c r="C453" t="s">
        <v>755</v>
      </c>
      <c r="D453" t="s">
        <v>1382</v>
      </c>
      <c r="E453" t="s">
        <v>1383</v>
      </c>
      <c r="F453" t="s">
        <v>1411</v>
      </c>
      <c r="G453" t="s">
        <v>1412</v>
      </c>
      <c r="H453" t="s">
        <v>1413</v>
      </c>
      <c r="I453" t="s">
        <v>2122</v>
      </c>
      <c r="J453" t="s">
        <v>2123</v>
      </c>
      <c r="K453" t="s">
        <v>2124</v>
      </c>
      <c r="L453" t="s">
        <v>2125</v>
      </c>
      <c r="M453" t="s">
        <v>2123</v>
      </c>
      <c r="N453" t="s">
        <v>2124</v>
      </c>
      <c r="O453" t="s">
        <v>726</v>
      </c>
      <c r="P453" t="s">
        <v>1118</v>
      </c>
      <c r="TH453" t="s">
        <v>1119</v>
      </c>
      <c r="TJ453" t="s">
        <v>728</v>
      </c>
      <c r="TL453">
        <v>300</v>
      </c>
      <c r="TM453">
        <v>300</v>
      </c>
      <c r="TN453" t="s">
        <v>1161</v>
      </c>
      <c r="XQ453" t="s">
        <v>2789</v>
      </c>
    </row>
    <row r="454" spans="1:641" x14ac:dyDescent="0.3">
      <c r="A454" t="s">
        <v>2002</v>
      </c>
      <c r="B454" t="s">
        <v>715</v>
      </c>
      <c r="C454" t="s">
        <v>755</v>
      </c>
      <c r="D454" t="s">
        <v>1382</v>
      </c>
      <c r="E454" t="s">
        <v>1383</v>
      </c>
      <c r="F454" t="s">
        <v>1411</v>
      </c>
      <c r="G454" t="s">
        <v>1412</v>
      </c>
      <c r="H454" t="s">
        <v>1413</v>
      </c>
      <c r="I454" t="s">
        <v>2122</v>
      </c>
      <c r="J454" t="s">
        <v>2123</v>
      </c>
      <c r="K454" t="s">
        <v>2124</v>
      </c>
      <c r="L454" t="s">
        <v>2125</v>
      </c>
      <c r="M454" t="s">
        <v>2123</v>
      </c>
      <c r="N454" t="s">
        <v>2124</v>
      </c>
      <c r="O454" t="s">
        <v>726</v>
      </c>
      <c r="P454" t="s">
        <v>1118</v>
      </c>
      <c r="TH454" t="s">
        <v>1119</v>
      </c>
      <c r="TJ454" t="s">
        <v>728</v>
      </c>
      <c r="TL454">
        <v>200</v>
      </c>
      <c r="TM454">
        <v>200</v>
      </c>
      <c r="TN454" t="s">
        <v>2790</v>
      </c>
      <c r="XQ454" t="s">
        <v>2791</v>
      </c>
    </row>
    <row r="455" spans="1:641" x14ac:dyDescent="0.3">
      <c r="A455" t="s">
        <v>2002</v>
      </c>
      <c r="B455" t="s">
        <v>715</v>
      </c>
      <c r="C455" t="s">
        <v>755</v>
      </c>
      <c r="D455" t="s">
        <v>1382</v>
      </c>
      <c r="E455" t="s">
        <v>1383</v>
      </c>
      <c r="F455" t="s">
        <v>1411</v>
      </c>
      <c r="G455" t="s">
        <v>1412</v>
      </c>
      <c r="H455" t="s">
        <v>1413</v>
      </c>
      <c r="I455" t="s">
        <v>2122</v>
      </c>
      <c r="J455" t="s">
        <v>2123</v>
      </c>
      <c r="K455" t="s">
        <v>2124</v>
      </c>
      <c r="L455" t="s">
        <v>2125</v>
      </c>
      <c r="M455" t="s">
        <v>2123</v>
      </c>
      <c r="N455" t="s">
        <v>2124</v>
      </c>
      <c r="O455" t="s">
        <v>726</v>
      </c>
      <c r="P455" t="s">
        <v>1118</v>
      </c>
      <c r="TH455" t="s">
        <v>1119</v>
      </c>
      <c r="TJ455" t="s">
        <v>728</v>
      </c>
      <c r="TL455">
        <v>300</v>
      </c>
      <c r="TM455">
        <v>300</v>
      </c>
      <c r="TN455" t="s">
        <v>2792</v>
      </c>
      <c r="XQ455" t="s">
        <v>2793</v>
      </c>
    </row>
    <row r="456" spans="1:641" x14ac:dyDescent="0.3">
      <c r="A456" t="s">
        <v>2002</v>
      </c>
      <c r="B456" t="s">
        <v>715</v>
      </c>
      <c r="C456" t="s">
        <v>755</v>
      </c>
      <c r="D456" t="s">
        <v>1382</v>
      </c>
      <c r="E456" t="s">
        <v>1383</v>
      </c>
      <c r="F456" t="s">
        <v>1411</v>
      </c>
      <c r="G456" t="s">
        <v>1412</v>
      </c>
      <c r="H456" t="s">
        <v>1413</v>
      </c>
      <c r="I456" t="s">
        <v>2122</v>
      </c>
      <c r="J456" t="s">
        <v>2123</v>
      </c>
      <c r="K456" t="s">
        <v>2124</v>
      </c>
      <c r="L456" t="s">
        <v>2125</v>
      </c>
      <c r="M456" t="s">
        <v>2123</v>
      </c>
      <c r="N456" t="s">
        <v>2124</v>
      </c>
      <c r="O456" t="s">
        <v>726</v>
      </c>
      <c r="P456" t="s">
        <v>1122</v>
      </c>
      <c r="DR456" t="s">
        <v>728</v>
      </c>
      <c r="DS456" t="s">
        <v>728</v>
      </c>
      <c r="DT456" t="s">
        <v>728</v>
      </c>
      <c r="DV456">
        <v>800</v>
      </c>
      <c r="DW456">
        <v>800</v>
      </c>
      <c r="DX456" t="s">
        <v>1712</v>
      </c>
      <c r="DY456" t="s">
        <v>770</v>
      </c>
      <c r="JG456" t="s">
        <v>748</v>
      </c>
      <c r="JI456" t="s">
        <v>748</v>
      </c>
      <c r="JK456" t="s">
        <v>749</v>
      </c>
      <c r="JL456" t="s">
        <v>749</v>
      </c>
      <c r="JM456" t="s">
        <v>749</v>
      </c>
      <c r="JN456" t="s">
        <v>749</v>
      </c>
      <c r="JO456" t="s">
        <v>749</v>
      </c>
      <c r="JP456" t="s">
        <v>749</v>
      </c>
      <c r="JQ456" t="s">
        <v>749</v>
      </c>
      <c r="JR456" t="s">
        <v>750</v>
      </c>
      <c r="KC456" t="s">
        <v>748</v>
      </c>
      <c r="KE456" t="s">
        <v>750</v>
      </c>
      <c r="KF456" t="s">
        <v>749</v>
      </c>
      <c r="KG456" t="s">
        <v>749</v>
      </c>
      <c r="KH456" t="s">
        <v>749</v>
      </c>
      <c r="KI456" t="s">
        <v>749</v>
      </c>
      <c r="KJ456" t="s">
        <v>749</v>
      </c>
      <c r="KK456" t="s">
        <v>749</v>
      </c>
      <c r="KL456" t="s">
        <v>749</v>
      </c>
      <c r="WO456" t="s">
        <v>740</v>
      </c>
      <c r="WP456" t="s">
        <v>728</v>
      </c>
      <c r="WQ456" t="s">
        <v>755</v>
      </c>
      <c r="WR456" t="s">
        <v>728</v>
      </c>
      <c r="WS456" t="s">
        <v>1411</v>
      </c>
      <c r="WT456" t="s">
        <v>728</v>
      </c>
      <c r="WU456" t="s">
        <v>1414</v>
      </c>
      <c r="WV456" t="s">
        <v>740</v>
      </c>
      <c r="XQ456" t="s">
        <v>2794</v>
      </c>
    </row>
    <row r="457" spans="1:641" x14ac:dyDescent="0.3">
      <c r="A457" t="s">
        <v>2002</v>
      </c>
      <c r="B457" t="s">
        <v>715</v>
      </c>
      <c r="C457" t="s">
        <v>755</v>
      </c>
      <c r="D457" t="s">
        <v>1382</v>
      </c>
      <c r="E457" t="s">
        <v>1383</v>
      </c>
      <c r="F457" t="s">
        <v>1411</v>
      </c>
      <c r="G457" t="s">
        <v>1412</v>
      </c>
      <c r="H457" t="s">
        <v>1413</v>
      </c>
      <c r="I457" t="s">
        <v>2122</v>
      </c>
      <c r="J457" t="s">
        <v>2123</v>
      </c>
      <c r="K457" t="s">
        <v>2124</v>
      </c>
      <c r="L457" t="s">
        <v>2125</v>
      </c>
      <c r="M457" t="s">
        <v>2123</v>
      </c>
      <c r="N457" t="s">
        <v>2124</v>
      </c>
      <c r="O457" t="s">
        <v>726</v>
      </c>
      <c r="P457" t="s">
        <v>1122</v>
      </c>
      <c r="DR457" t="s">
        <v>728</v>
      </c>
      <c r="DS457" t="s">
        <v>728</v>
      </c>
      <c r="DT457" t="s">
        <v>728</v>
      </c>
      <c r="DV457">
        <v>800</v>
      </c>
      <c r="DW457">
        <v>800</v>
      </c>
      <c r="DX457" t="s">
        <v>1712</v>
      </c>
      <c r="DY457" t="s">
        <v>770</v>
      </c>
      <c r="JG457" t="s">
        <v>748</v>
      </c>
      <c r="JI457" t="s">
        <v>748</v>
      </c>
      <c r="JK457" t="s">
        <v>749</v>
      </c>
      <c r="JL457" t="s">
        <v>749</v>
      </c>
      <c r="JM457" t="s">
        <v>749</v>
      </c>
      <c r="JN457" t="s">
        <v>749</v>
      </c>
      <c r="JO457" t="s">
        <v>749</v>
      </c>
      <c r="JP457" t="s">
        <v>749</v>
      </c>
      <c r="JQ457" t="s">
        <v>749</v>
      </c>
      <c r="JR457" t="s">
        <v>750</v>
      </c>
      <c r="KC457" t="s">
        <v>748</v>
      </c>
      <c r="KE457" t="s">
        <v>750</v>
      </c>
      <c r="KF457" t="s">
        <v>749</v>
      </c>
      <c r="KG457" t="s">
        <v>749</v>
      </c>
      <c r="KH457" t="s">
        <v>749</v>
      </c>
      <c r="KI457" t="s">
        <v>749</v>
      </c>
      <c r="KJ457" t="s">
        <v>749</v>
      </c>
      <c r="KK457" t="s">
        <v>749</v>
      </c>
      <c r="KL457" t="s">
        <v>749</v>
      </c>
      <c r="WO457" t="s">
        <v>740</v>
      </c>
      <c r="WP457" t="s">
        <v>728</v>
      </c>
      <c r="WQ457" t="s">
        <v>755</v>
      </c>
      <c r="WR457" t="s">
        <v>728</v>
      </c>
      <c r="WS457" t="s">
        <v>1411</v>
      </c>
      <c r="WT457" t="s">
        <v>728</v>
      </c>
      <c r="WU457" t="s">
        <v>1414</v>
      </c>
      <c r="WV457" t="s">
        <v>740</v>
      </c>
      <c r="XQ457" t="s">
        <v>2795</v>
      </c>
    </row>
    <row r="458" spans="1:641" x14ac:dyDescent="0.3">
      <c r="A458" t="s">
        <v>2002</v>
      </c>
      <c r="B458" t="s">
        <v>715</v>
      </c>
      <c r="C458" t="s">
        <v>755</v>
      </c>
      <c r="D458" t="s">
        <v>1382</v>
      </c>
      <c r="E458" t="s">
        <v>1383</v>
      </c>
      <c r="F458" t="s">
        <v>1411</v>
      </c>
      <c r="G458" t="s">
        <v>1412</v>
      </c>
      <c r="H458" t="s">
        <v>1413</v>
      </c>
      <c r="I458" t="s">
        <v>2122</v>
      </c>
      <c r="J458" t="s">
        <v>2123</v>
      </c>
      <c r="K458" t="s">
        <v>2124</v>
      </c>
      <c r="L458" t="s">
        <v>2125</v>
      </c>
      <c r="M458" t="s">
        <v>2123</v>
      </c>
      <c r="N458" t="s">
        <v>2124</v>
      </c>
      <c r="O458" t="s">
        <v>726</v>
      </c>
      <c r="P458" t="s">
        <v>1121</v>
      </c>
      <c r="RD458" t="s">
        <v>750</v>
      </c>
      <c r="RE458" t="s">
        <v>750</v>
      </c>
      <c r="RF458" t="s">
        <v>749</v>
      </c>
      <c r="RG458">
        <v>497</v>
      </c>
      <c r="RH458">
        <v>500</v>
      </c>
      <c r="RI458">
        <v>90</v>
      </c>
      <c r="RJ458">
        <v>92</v>
      </c>
      <c r="XQ458" t="s">
        <v>2796</v>
      </c>
    </row>
    <row r="459" spans="1:641" x14ac:dyDescent="0.3">
      <c r="A459" t="s">
        <v>2002</v>
      </c>
      <c r="B459" t="s">
        <v>715</v>
      </c>
      <c r="C459" t="s">
        <v>755</v>
      </c>
      <c r="D459" t="s">
        <v>1382</v>
      </c>
      <c r="E459" t="s">
        <v>1383</v>
      </c>
      <c r="F459" t="s">
        <v>1411</v>
      </c>
      <c r="G459" t="s">
        <v>1412</v>
      </c>
      <c r="H459" t="s">
        <v>1413</v>
      </c>
      <c r="I459" t="s">
        <v>2122</v>
      </c>
      <c r="J459" t="s">
        <v>2123</v>
      </c>
      <c r="K459" t="s">
        <v>2124</v>
      </c>
      <c r="L459" t="s">
        <v>2125</v>
      </c>
      <c r="M459" t="s">
        <v>2123</v>
      </c>
      <c r="N459" t="s">
        <v>2124</v>
      </c>
      <c r="O459" t="s">
        <v>726</v>
      </c>
      <c r="P459" t="s">
        <v>1121</v>
      </c>
      <c r="RD459" t="s">
        <v>750</v>
      </c>
      <c r="RE459" t="s">
        <v>750</v>
      </c>
      <c r="RF459" t="s">
        <v>749</v>
      </c>
      <c r="RG459">
        <v>496</v>
      </c>
      <c r="RH459">
        <v>499</v>
      </c>
      <c r="RI459">
        <v>90</v>
      </c>
      <c r="RJ459">
        <v>92</v>
      </c>
      <c r="XQ459" t="s">
        <v>2797</v>
      </c>
    </row>
    <row r="460" spans="1:641" x14ac:dyDescent="0.3">
      <c r="A460" t="s">
        <v>2002</v>
      </c>
      <c r="B460" t="s">
        <v>715</v>
      </c>
      <c r="C460" t="s">
        <v>755</v>
      </c>
      <c r="D460" t="s">
        <v>1382</v>
      </c>
      <c r="E460" t="s">
        <v>1383</v>
      </c>
      <c r="F460" t="s">
        <v>1411</v>
      </c>
      <c r="G460" t="s">
        <v>1412</v>
      </c>
      <c r="H460" t="s">
        <v>1413</v>
      </c>
      <c r="I460" t="s">
        <v>2122</v>
      </c>
      <c r="J460" t="s">
        <v>2123</v>
      </c>
      <c r="K460" t="s">
        <v>2124</v>
      </c>
      <c r="L460" t="s">
        <v>2125</v>
      </c>
      <c r="M460" t="s">
        <v>2123</v>
      </c>
      <c r="N460" t="s">
        <v>2124</v>
      </c>
      <c r="O460" t="s">
        <v>726</v>
      </c>
      <c r="P460" t="s">
        <v>1121</v>
      </c>
      <c r="RD460" t="s">
        <v>750</v>
      </c>
      <c r="RE460" t="s">
        <v>750</v>
      </c>
      <c r="RF460" t="s">
        <v>749</v>
      </c>
      <c r="RG460">
        <v>496</v>
      </c>
      <c r="RH460">
        <v>499</v>
      </c>
      <c r="RI460">
        <v>90</v>
      </c>
      <c r="RJ460">
        <v>92</v>
      </c>
      <c r="XQ460" t="s">
        <v>2798</v>
      </c>
    </row>
    <row r="461" spans="1:641" x14ac:dyDescent="0.3">
      <c r="A461" t="s">
        <v>2002</v>
      </c>
      <c r="B461" t="s">
        <v>715</v>
      </c>
      <c r="C461" t="s">
        <v>755</v>
      </c>
      <c r="D461" t="s">
        <v>1382</v>
      </c>
      <c r="E461" t="s">
        <v>1383</v>
      </c>
      <c r="F461" t="s">
        <v>1411</v>
      </c>
      <c r="G461" t="s">
        <v>1412</v>
      </c>
      <c r="H461" t="s">
        <v>1413</v>
      </c>
      <c r="I461" t="s">
        <v>2122</v>
      </c>
      <c r="J461" t="s">
        <v>2123</v>
      </c>
      <c r="K461" t="s">
        <v>2124</v>
      </c>
      <c r="L461" t="s">
        <v>2125</v>
      </c>
      <c r="M461" t="s">
        <v>2123</v>
      </c>
      <c r="N461" t="s">
        <v>2124</v>
      </c>
      <c r="O461" t="s">
        <v>726</v>
      </c>
      <c r="P461" t="s">
        <v>1132</v>
      </c>
      <c r="OQ461" t="s">
        <v>728</v>
      </c>
      <c r="OR461" t="s">
        <v>728</v>
      </c>
      <c r="OS461">
        <v>325</v>
      </c>
      <c r="OT461" t="s">
        <v>770</v>
      </c>
      <c r="OU461" t="s">
        <v>740</v>
      </c>
      <c r="OY461" t="s">
        <v>740</v>
      </c>
      <c r="PC461" t="s">
        <v>740</v>
      </c>
      <c r="PG461" t="s">
        <v>728</v>
      </c>
      <c r="PH461" t="s">
        <v>728</v>
      </c>
      <c r="PI461">
        <v>250</v>
      </c>
      <c r="PJ461" t="s">
        <v>770</v>
      </c>
      <c r="PK461" t="s">
        <v>728</v>
      </c>
      <c r="PL461" t="s">
        <v>728</v>
      </c>
      <c r="PM461">
        <v>245</v>
      </c>
      <c r="PN461" t="s">
        <v>766</v>
      </c>
      <c r="PO461" t="s">
        <v>748</v>
      </c>
      <c r="PQ461" t="s">
        <v>748</v>
      </c>
      <c r="PS461" t="s">
        <v>750</v>
      </c>
      <c r="PT461" t="s">
        <v>750</v>
      </c>
      <c r="PU461" t="s">
        <v>749</v>
      </c>
      <c r="PV461" t="s">
        <v>749</v>
      </c>
      <c r="PW461" t="s">
        <v>749</v>
      </c>
      <c r="PX461" t="s">
        <v>749</v>
      </c>
      <c r="PY461" t="s">
        <v>749</v>
      </c>
      <c r="PZ461" t="s">
        <v>749</v>
      </c>
      <c r="QA461" t="s">
        <v>749</v>
      </c>
      <c r="QB461" t="s">
        <v>750</v>
      </c>
      <c r="QC461" t="s">
        <v>749</v>
      </c>
      <c r="QD461" t="s">
        <v>749</v>
      </c>
      <c r="QE461" t="s">
        <v>749</v>
      </c>
      <c r="QF461" t="s">
        <v>749</v>
      </c>
      <c r="QG461" t="s">
        <v>749</v>
      </c>
      <c r="QH461" t="s">
        <v>750</v>
      </c>
      <c r="QI461" t="s">
        <v>2799</v>
      </c>
      <c r="QJ461" t="s">
        <v>748</v>
      </c>
      <c r="QL461" t="s">
        <v>750</v>
      </c>
      <c r="QM461" t="s">
        <v>749</v>
      </c>
      <c r="QN461" t="s">
        <v>749</v>
      </c>
      <c r="QO461" t="s">
        <v>749</v>
      </c>
      <c r="QP461" t="s">
        <v>749</v>
      </c>
      <c r="QQ461" t="s">
        <v>749</v>
      </c>
      <c r="QR461" t="s">
        <v>749</v>
      </c>
      <c r="QS461" t="s">
        <v>749</v>
      </c>
      <c r="WA461" t="s">
        <v>740</v>
      </c>
      <c r="WB461" t="s">
        <v>728</v>
      </c>
      <c r="WC461" t="s">
        <v>755</v>
      </c>
      <c r="WD461" t="s">
        <v>740</v>
      </c>
      <c r="WH461" t="s">
        <v>740</v>
      </c>
      <c r="XQ461" t="s">
        <v>2800</v>
      </c>
    </row>
    <row r="462" spans="1:641" x14ac:dyDescent="0.3">
      <c r="A462" t="s">
        <v>2002</v>
      </c>
      <c r="B462" t="s">
        <v>715</v>
      </c>
      <c r="C462" t="s">
        <v>755</v>
      </c>
      <c r="D462" t="s">
        <v>1382</v>
      </c>
      <c r="E462" t="s">
        <v>1383</v>
      </c>
      <c r="F462" t="s">
        <v>1411</v>
      </c>
      <c r="G462" t="s">
        <v>1412</v>
      </c>
      <c r="H462" t="s">
        <v>1413</v>
      </c>
      <c r="I462" t="s">
        <v>2122</v>
      </c>
      <c r="J462" t="s">
        <v>2123</v>
      </c>
      <c r="K462" t="s">
        <v>2124</v>
      </c>
      <c r="L462" t="s">
        <v>2125</v>
      </c>
      <c r="M462" t="s">
        <v>2123</v>
      </c>
      <c r="N462" t="s">
        <v>2124</v>
      </c>
      <c r="O462" t="s">
        <v>726</v>
      </c>
      <c r="P462" t="s">
        <v>1132</v>
      </c>
      <c r="OQ462" t="s">
        <v>728</v>
      </c>
      <c r="OR462" t="s">
        <v>728</v>
      </c>
      <c r="OS462">
        <v>300</v>
      </c>
      <c r="OT462" t="s">
        <v>770</v>
      </c>
      <c r="OU462" t="s">
        <v>740</v>
      </c>
      <c r="OY462" t="s">
        <v>740</v>
      </c>
      <c r="PC462" t="s">
        <v>740</v>
      </c>
      <c r="PG462" t="s">
        <v>728</v>
      </c>
      <c r="PH462" t="s">
        <v>728</v>
      </c>
      <c r="PI462">
        <v>250</v>
      </c>
      <c r="PJ462" t="s">
        <v>770</v>
      </c>
      <c r="PK462" t="s">
        <v>728</v>
      </c>
      <c r="PL462" t="s">
        <v>728</v>
      </c>
      <c r="PM462">
        <v>245</v>
      </c>
      <c r="PN462" t="s">
        <v>766</v>
      </c>
      <c r="PO462" t="s">
        <v>748</v>
      </c>
      <c r="PQ462" t="s">
        <v>748</v>
      </c>
      <c r="PS462" t="s">
        <v>750</v>
      </c>
      <c r="PT462" t="s">
        <v>750</v>
      </c>
      <c r="PU462" t="s">
        <v>749</v>
      </c>
      <c r="PV462" t="s">
        <v>749</v>
      </c>
      <c r="PW462" t="s">
        <v>749</v>
      </c>
      <c r="PX462" t="s">
        <v>749</v>
      </c>
      <c r="PY462" t="s">
        <v>749</v>
      </c>
      <c r="PZ462" t="s">
        <v>749</v>
      </c>
      <c r="QA462" t="s">
        <v>749</v>
      </c>
      <c r="QB462" t="s">
        <v>750</v>
      </c>
      <c r="QC462" t="s">
        <v>749</v>
      </c>
      <c r="QD462" t="s">
        <v>749</v>
      </c>
      <c r="QE462" t="s">
        <v>749</v>
      </c>
      <c r="QF462" t="s">
        <v>749</v>
      </c>
      <c r="QG462" t="s">
        <v>749</v>
      </c>
      <c r="QH462" t="s">
        <v>749</v>
      </c>
      <c r="QJ462" t="s">
        <v>748</v>
      </c>
      <c r="QL462" t="s">
        <v>750</v>
      </c>
      <c r="QM462" t="s">
        <v>749</v>
      </c>
      <c r="QN462" t="s">
        <v>749</v>
      </c>
      <c r="QO462" t="s">
        <v>749</v>
      </c>
      <c r="QP462" t="s">
        <v>749</v>
      </c>
      <c r="QQ462" t="s">
        <v>749</v>
      </c>
      <c r="QR462" t="s">
        <v>749</v>
      </c>
      <c r="QS462" t="s">
        <v>749</v>
      </c>
      <c r="WA462" t="s">
        <v>740</v>
      </c>
      <c r="WB462" t="s">
        <v>728</v>
      </c>
      <c r="WC462" t="s">
        <v>755</v>
      </c>
      <c r="WD462" t="s">
        <v>740</v>
      </c>
      <c r="WH462" t="s">
        <v>740</v>
      </c>
      <c r="XQ462" t="s">
        <v>2801</v>
      </c>
    </row>
    <row r="463" spans="1:641" x14ac:dyDescent="0.3">
      <c r="A463" t="s">
        <v>2002</v>
      </c>
      <c r="B463" t="s">
        <v>715</v>
      </c>
      <c r="C463" t="s">
        <v>755</v>
      </c>
      <c r="D463" t="s">
        <v>1382</v>
      </c>
      <c r="E463" t="s">
        <v>1383</v>
      </c>
      <c r="F463" t="s">
        <v>1411</v>
      </c>
      <c r="G463" t="s">
        <v>1412</v>
      </c>
      <c r="H463" t="s">
        <v>1413</v>
      </c>
      <c r="I463" t="s">
        <v>2122</v>
      </c>
      <c r="J463" t="s">
        <v>2123</v>
      </c>
      <c r="K463" t="s">
        <v>2124</v>
      </c>
      <c r="L463" t="s">
        <v>2125</v>
      </c>
      <c r="M463" t="s">
        <v>2123</v>
      </c>
      <c r="N463" t="s">
        <v>2124</v>
      </c>
      <c r="O463" t="s">
        <v>726</v>
      </c>
      <c r="P463" t="s">
        <v>1132</v>
      </c>
      <c r="OQ463" t="s">
        <v>728</v>
      </c>
      <c r="OR463" t="s">
        <v>728</v>
      </c>
      <c r="OS463">
        <v>300</v>
      </c>
      <c r="OT463" t="s">
        <v>770</v>
      </c>
      <c r="OU463" t="s">
        <v>740</v>
      </c>
      <c r="OY463" t="s">
        <v>740</v>
      </c>
      <c r="PC463" t="s">
        <v>740</v>
      </c>
      <c r="PG463" t="s">
        <v>728</v>
      </c>
      <c r="PH463" t="s">
        <v>728</v>
      </c>
      <c r="PI463">
        <v>250</v>
      </c>
      <c r="PJ463" t="s">
        <v>770</v>
      </c>
      <c r="PK463" t="s">
        <v>728</v>
      </c>
      <c r="PL463" t="s">
        <v>728</v>
      </c>
      <c r="PM463">
        <v>245</v>
      </c>
      <c r="PN463" t="s">
        <v>766</v>
      </c>
      <c r="PO463" t="s">
        <v>748</v>
      </c>
      <c r="PQ463" t="s">
        <v>748</v>
      </c>
      <c r="PS463" t="s">
        <v>750</v>
      </c>
      <c r="PT463" t="s">
        <v>750</v>
      </c>
      <c r="PU463" t="s">
        <v>749</v>
      </c>
      <c r="PV463" t="s">
        <v>749</v>
      </c>
      <c r="PW463" t="s">
        <v>749</v>
      </c>
      <c r="PX463" t="s">
        <v>749</v>
      </c>
      <c r="PY463" t="s">
        <v>749</v>
      </c>
      <c r="PZ463" t="s">
        <v>749</v>
      </c>
      <c r="QA463" t="s">
        <v>749</v>
      </c>
      <c r="QB463" t="s">
        <v>750</v>
      </c>
      <c r="QC463" t="s">
        <v>749</v>
      </c>
      <c r="QD463" t="s">
        <v>749</v>
      </c>
      <c r="QE463" t="s">
        <v>749</v>
      </c>
      <c r="QF463" t="s">
        <v>749</v>
      </c>
      <c r="QG463" t="s">
        <v>749</v>
      </c>
      <c r="QH463" t="s">
        <v>749</v>
      </c>
      <c r="QJ463" t="s">
        <v>748</v>
      </c>
      <c r="QL463" t="s">
        <v>750</v>
      </c>
      <c r="QM463" t="s">
        <v>749</v>
      </c>
      <c r="QN463" t="s">
        <v>749</v>
      </c>
      <c r="QO463" t="s">
        <v>749</v>
      </c>
      <c r="QP463" t="s">
        <v>749</v>
      </c>
      <c r="QQ463" t="s">
        <v>749</v>
      </c>
      <c r="QR463" t="s">
        <v>749</v>
      </c>
      <c r="QS463" t="s">
        <v>749</v>
      </c>
      <c r="WA463" t="s">
        <v>740</v>
      </c>
      <c r="WB463" t="s">
        <v>728</v>
      </c>
      <c r="WC463" t="s">
        <v>755</v>
      </c>
      <c r="WD463" t="s">
        <v>740</v>
      </c>
      <c r="WH463" t="s">
        <v>740</v>
      </c>
      <c r="XQ463" t="s">
        <v>2802</v>
      </c>
    </row>
    <row r="464" spans="1:641" x14ac:dyDescent="0.3">
      <c r="A464" t="s">
        <v>2002</v>
      </c>
      <c r="B464" t="s">
        <v>715</v>
      </c>
      <c r="C464" t="s">
        <v>755</v>
      </c>
      <c r="D464" t="s">
        <v>1382</v>
      </c>
      <c r="E464" t="s">
        <v>1383</v>
      </c>
      <c r="F464" t="s">
        <v>1411</v>
      </c>
      <c r="G464" t="s">
        <v>1412</v>
      </c>
      <c r="H464" t="s">
        <v>1413</v>
      </c>
      <c r="I464" t="s">
        <v>2122</v>
      </c>
      <c r="J464" t="s">
        <v>2123</v>
      </c>
      <c r="K464" t="s">
        <v>2124</v>
      </c>
      <c r="L464" t="s">
        <v>2125</v>
      </c>
      <c r="M464" t="s">
        <v>2123</v>
      </c>
      <c r="N464" t="s">
        <v>2124</v>
      </c>
      <c r="O464" t="s">
        <v>726</v>
      </c>
      <c r="P464" t="s">
        <v>1087</v>
      </c>
      <c r="MR464" t="s">
        <v>748</v>
      </c>
      <c r="MT464" t="s">
        <v>748</v>
      </c>
      <c r="MV464" t="s">
        <v>749</v>
      </c>
      <c r="MW464" t="s">
        <v>749</v>
      </c>
      <c r="MX464" t="s">
        <v>749</v>
      </c>
      <c r="MY464" t="s">
        <v>749</v>
      </c>
      <c r="MZ464" t="s">
        <v>749</v>
      </c>
      <c r="NA464" t="s">
        <v>749</v>
      </c>
      <c r="NB464" t="s">
        <v>749</v>
      </c>
      <c r="NC464" t="s">
        <v>749</v>
      </c>
      <c r="ND464" t="s">
        <v>749</v>
      </c>
      <c r="NE464" t="s">
        <v>749</v>
      </c>
      <c r="NF464" t="s">
        <v>749</v>
      </c>
      <c r="NG464" t="s">
        <v>749</v>
      </c>
      <c r="NH464" t="s">
        <v>749</v>
      </c>
      <c r="NI464" t="s">
        <v>749</v>
      </c>
      <c r="NJ464" t="s">
        <v>749</v>
      </c>
      <c r="NK464" t="s">
        <v>749</v>
      </c>
      <c r="NL464" t="s">
        <v>750</v>
      </c>
      <c r="NW464" t="s">
        <v>751</v>
      </c>
      <c r="NY464" t="s">
        <v>749</v>
      </c>
      <c r="NZ464" t="s">
        <v>749</v>
      </c>
      <c r="OA464" t="s">
        <v>749</v>
      </c>
      <c r="OB464" t="s">
        <v>749</v>
      </c>
      <c r="OC464" t="s">
        <v>749</v>
      </c>
      <c r="OD464" t="s">
        <v>749</v>
      </c>
      <c r="OE464" t="s">
        <v>750</v>
      </c>
      <c r="OF464" t="s">
        <v>749</v>
      </c>
      <c r="OH464" t="s">
        <v>750</v>
      </c>
      <c r="OI464" t="s">
        <v>749</v>
      </c>
      <c r="OJ464" t="s">
        <v>749</v>
      </c>
      <c r="OK464" t="s">
        <v>749</v>
      </c>
      <c r="OL464" t="s">
        <v>749</v>
      </c>
      <c r="OM464" t="s">
        <v>749</v>
      </c>
      <c r="ON464" t="s">
        <v>749</v>
      </c>
      <c r="OO464" t="s">
        <v>749</v>
      </c>
      <c r="TO464" t="s">
        <v>728</v>
      </c>
      <c r="TP464" t="s">
        <v>728</v>
      </c>
      <c r="TQ464">
        <v>8000</v>
      </c>
      <c r="TR464" t="s">
        <v>2803</v>
      </c>
      <c r="TS464" t="s">
        <v>770</v>
      </c>
      <c r="TT464" t="s">
        <v>728</v>
      </c>
      <c r="TU464" t="s">
        <v>728</v>
      </c>
      <c r="TV464">
        <v>7500</v>
      </c>
      <c r="TW464" t="s">
        <v>2768</v>
      </c>
      <c r="TX464" t="s">
        <v>770</v>
      </c>
      <c r="TY464" t="s">
        <v>728</v>
      </c>
      <c r="TZ464" t="s">
        <v>728</v>
      </c>
      <c r="UA464">
        <v>3500</v>
      </c>
      <c r="UB464" t="s">
        <v>2803</v>
      </c>
      <c r="UC464" t="s">
        <v>770</v>
      </c>
      <c r="UD464" t="s">
        <v>728</v>
      </c>
      <c r="UE464" t="s">
        <v>740</v>
      </c>
      <c r="UI464" t="s">
        <v>728</v>
      </c>
      <c r="UJ464" t="s">
        <v>740</v>
      </c>
      <c r="UN464" t="s">
        <v>728</v>
      </c>
      <c r="UO464" t="s">
        <v>740</v>
      </c>
      <c r="US464" t="s">
        <v>728</v>
      </c>
      <c r="UT464" t="s">
        <v>728</v>
      </c>
      <c r="UU464">
        <v>500</v>
      </c>
      <c r="UV464" t="s">
        <v>754</v>
      </c>
      <c r="UW464" t="s">
        <v>731</v>
      </c>
      <c r="UX464" t="s">
        <v>728</v>
      </c>
      <c r="UY464" t="s">
        <v>728</v>
      </c>
      <c r="UZ464">
        <v>400</v>
      </c>
      <c r="VA464" t="s">
        <v>754</v>
      </c>
      <c r="VB464" t="s">
        <v>731</v>
      </c>
      <c r="XQ464" t="s">
        <v>2804</v>
      </c>
    </row>
    <row r="465" spans="1:641" x14ac:dyDescent="0.3">
      <c r="A465" t="s">
        <v>2002</v>
      </c>
      <c r="B465" t="s">
        <v>715</v>
      </c>
      <c r="C465" t="s">
        <v>755</v>
      </c>
      <c r="D465" t="s">
        <v>1382</v>
      </c>
      <c r="E465" t="s">
        <v>1383</v>
      </c>
      <c r="F465" t="s">
        <v>1411</v>
      </c>
      <c r="G465" t="s">
        <v>1412</v>
      </c>
      <c r="H465" t="s">
        <v>1413</v>
      </c>
      <c r="I465" t="s">
        <v>2122</v>
      </c>
      <c r="J465" t="s">
        <v>2123</v>
      </c>
      <c r="K465" t="s">
        <v>2124</v>
      </c>
      <c r="L465" t="s">
        <v>2125</v>
      </c>
      <c r="M465" t="s">
        <v>2123</v>
      </c>
      <c r="N465" t="s">
        <v>2124</v>
      </c>
      <c r="O465" t="s">
        <v>726</v>
      </c>
      <c r="P465" t="s">
        <v>1087</v>
      </c>
      <c r="MR465" t="s">
        <v>748</v>
      </c>
      <c r="MT465" t="s">
        <v>748</v>
      </c>
      <c r="MV465" t="s">
        <v>749</v>
      </c>
      <c r="MW465" t="s">
        <v>749</v>
      </c>
      <c r="MX465" t="s">
        <v>749</v>
      </c>
      <c r="MY465" t="s">
        <v>749</v>
      </c>
      <c r="MZ465" t="s">
        <v>749</v>
      </c>
      <c r="NA465" t="s">
        <v>749</v>
      </c>
      <c r="NB465" t="s">
        <v>749</v>
      </c>
      <c r="NC465" t="s">
        <v>749</v>
      </c>
      <c r="ND465" t="s">
        <v>749</v>
      </c>
      <c r="NE465" t="s">
        <v>749</v>
      </c>
      <c r="NF465" t="s">
        <v>749</v>
      </c>
      <c r="NG465" t="s">
        <v>749</v>
      </c>
      <c r="NH465" t="s">
        <v>749</v>
      </c>
      <c r="NI465" t="s">
        <v>749</v>
      </c>
      <c r="NJ465" t="s">
        <v>749</v>
      </c>
      <c r="NK465" t="s">
        <v>749</v>
      </c>
      <c r="NL465" t="s">
        <v>750</v>
      </c>
      <c r="NW465" t="s">
        <v>748</v>
      </c>
      <c r="NY465" t="s">
        <v>750</v>
      </c>
      <c r="NZ465" t="s">
        <v>749</v>
      </c>
      <c r="OA465" t="s">
        <v>749</v>
      </c>
      <c r="OB465" t="s">
        <v>749</v>
      </c>
      <c r="OC465" t="s">
        <v>749</v>
      </c>
      <c r="OD465" t="s">
        <v>749</v>
      </c>
      <c r="OE465" t="s">
        <v>749</v>
      </c>
      <c r="OF465" t="s">
        <v>749</v>
      </c>
      <c r="TO465" t="s">
        <v>728</v>
      </c>
      <c r="TP465" t="s">
        <v>740</v>
      </c>
      <c r="TT465" t="s">
        <v>728</v>
      </c>
      <c r="TU465" t="s">
        <v>740</v>
      </c>
      <c r="TY465" t="s">
        <v>728</v>
      </c>
      <c r="TZ465" t="s">
        <v>740</v>
      </c>
      <c r="UD465" t="s">
        <v>728</v>
      </c>
      <c r="UE465" t="s">
        <v>728</v>
      </c>
      <c r="UF465">
        <v>1700</v>
      </c>
      <c r="UG465" t="s">
        <v>1714</v>
      </c>
      <c r="UH465" t="s">
        <v>770</v>
      </c>
      <c r="UI465" t="s">
        <v>728</v>
      </c>
      <c r="UJ465" t="s">
        <v>728</v>
      </c>
      <c r="UK465">
        <v>1500</v>
      </c>
      <c r="UL465" t="s">
        <v>754</v>
      </c>
      <c r="UM465" t="s">
        <v>770</v>
      </c>
      <c r="UN465" t="s">
        <v>728</v>
      </c>
      <c r="UO465" t="s">
        <v>728</v>
      </c>
      <c r="UP465">
        <v>1200</v>
      </c>
      <c r="UQ465" t="s">
        <v>754</v>
      </c>
      <c r="UR465" t="s">
        <v>770</v>
      </c>
      <c r="US465" t="s">
        <v>728</v>
      </c>
      <c r="UT465" t="s">
        <v>740</v>
      </c>
      <c r="UX465" t="s">
        <v>728</v>
      </c>
      <c r="UY465" t="s">
        <v>740</v>
      </c>
      <c r="XQ465" t="s">
        <v>2805</v>
      </c>
    </row>
    <row r="466" spans="1:641" x14ac:dyDescent="0.3">
      <c r="A466" t="s">
        <v>2002</v>
      </c>
      <c r="B466" t="s">
        <v>715</v>
      </c>
      <c r="C466" t="s">
        <v>755</v>
      </c>
      <c r="D466" t="s">
        <v>1382</v>
      </c>
      <c r="E466" t="s">
        <v>1383</v>
      </c>
      <c r="F466" t="s">
        <v>1411</v>
      </c>
      <c r="G466" t="s">
        <v>1412</v>
      </c>
      <c r="H466" t="s">
        <v>1413</v>
      </c>
      <c r="I466" t="s">
        <v>2122</v>
      </c>
      <c r="J466" t="s">
        <v>2123</v>
      </c>
      <c r="K466" t="s">
        <v>2124</v>
      </c>
      <c r="L466" t="s">
        <v>2125</v>
      </c>
      <c r="M466" t="s">
        <v>2123</v>
      </c>
      <c r="N466" t="s">
        <v>2124</v>
      </c>
      <c r="O466" t="s">
        <v>726</v>
      </c>
      <c r="P466" t="s">
        <v>1123</v>
      </c>
      <c r="Q466" t="s">
        <v>780</v>
      </c>
      <c r="R466" t="s">
        <v>728</v>
      </c>
      <c r="S466" t="s">
        <v>740</v>
      </c>
      <c r="FF466" t="s">
        <v>728</v>
      </c>
      <c r="FG466" t="s">
        <v>728</v>
      </c>
      <c r="FH466" t="s">
        <v>740</v>
      </c>
      <c r="FI466">
        <v>6</v>
      </c>
      <c r="FJ466">
        <v>100</v>
      </c>
      <c r="FK466">
        <v>133</v>
      </c>
      <c r="FL466" t="s">
        <v>1128</v>
      </c>
      <c r="FM466" t="s">
        <v>770</v>
      </c>
      <c r="HK466" t="s">
        <v>748</v>
      </c>
      <c r="HM466" t="s">
        <v>748</v>
      </c>
      <c r="HO466" t="s">
        <v>749</v>
      </c>
      <c r="HP466" t="s">
        <v>749</v>
      </c>
      <c r="HQ466" t="s">
        <v>749</v>
      </c>
      <c r="HR466" t="s">
        <v>749</v>
      </c>
      <c r="HS466" t="s">
        <v>749</v>
      </c>
      <c r="HT466" t="s">
        <v>749</v>
      </c>
      <c r="HU466" t="s">
        <v>749</v>
      </c>
      <c r="HV466" t="s">
        <v>749</v>
      </c>
      <c r="HW466" t="s">
        <v>749</v>
      </c>
      <c r="HX466" t="s">
        <v>749</v>
      </c>
      <c r="HY466" t="s">
        <v>749</v>
      </c>
      <c r="HZ466" t="s">
        <v>749</v>
      </c>
      <c r="IA466" t="s">
        <v>749</v>
      </c>
      <c r="IB466" t="s">
        <v>750</v>
      </c>
      <c r="IM466" t="s">
        <v>748</v>
      </c>
      <c r="IO466" t="s">
        <v>750</v>
      </c>
      <c r="IP466" t="s">
        <v>749</v>
      </c>
      <c r="IQ466" t="s">
        <v>749</v>
      </c>
      <c r="IR466" t="s">
        <v>749</v>
      </c>
      <c r="IS466" t="s">
        <v>749</v>
      </c>
      <c r="IT466" t="s">
        <v>749</v>
      </c>
      <c r="IU466" t="s">
        <v>749</v>
      </c>
      <c r="IV466" t="s">
        <v>749</v>
      </c>
      <c r="XC466" t="s">
        <v>740</v>
      </c>
      <c r="XD466" t="s">
        <v>728</v>
      </c>
      <c r="XE466" t="s">
        <v>755</v>
      </c>
      <c r="XF466" t="s">
        <v>740</v>
      </c>
      <c r="XJ466" t="s">
        <v>740</v>
      </c>
      <c r="XQ466" t="s">
        <v>2806</v>
      </c>
    </row>
    <row r="467" spans="1:641" x14ac:dyDescent="0.3">
      <c r="A467" t="s">
        <v>2002</v>
      </c>
      <c r="B467" t="s">
        <v>715</v>
      </c>
      <c r="C467" t="s">
        <v>755</v>
      </c>
      <c r="D467" t="s">
        <v>1382</v>
      </c>
      <c r="E467" t="s">
        <v>1383</v>
      </c>
      <c r="F467" t="s">
        <v>782</v>
      </c>
      <c r="G467" t="s">
        <v>1391</v>
      </c>
      <c r="H467" t="s">
        <v>1383</v>
      </c>
      <c r="I467" t="s">
        <v>1459</v>
      </c>
      <c r="J467" t="s">
        <v>1460</v>
      </c>
      <c r="K467" t="s">
        <v>1461</v>
      </c>
      <c r="L467" t="s">
        <v>1462</v>
      </c>
      <c r="M467" t="s">
        <v>1460</v>
      </c>
      <c r="N467" t="s">
        <v>1461</v>
      </c>
      <c r="O467" t="s">
        <v>779</v>
      </c>
      <c r="P467" t="s">
        <v>1112</v>
      </c>
      <c r="RM467">
        <v>4500</v>
      </c>
      <c r="RN467" t="s">
        <v>780</v>
      </c>
      <c r="RO467" t="s">
        <v>740</v>
      </c>
      <c r="RP467">
        <v>1900</v>
      </c>
      <c r="RQ467">
        <v>0.42</v>
      </c>
      <c r="RR467" t="s">
        <v>740</v>
      </c>
      <c r="RY467" t="s">
        <v>748</v>
      </c>
      <c r="SA467" t="s">
        <v>748</v>
      </c>
      <c r="SC467" t="s">
        <v>740</v>
      </c>
      <c r="SD467" t="s">
        <v>749</v>
      </c>
      <c r="SE467" t="s">
        <v>749</v>
      </c>
      <c r="SF467" t="s">
        <v>749</v>
      </c>
      <c r="SG467" t="s">
        <v>749</v>
      </c>
      <c r="SH467" t="s">
        <v>749</v>
      </c>
      <c r="SI467" t="s">
        <v>749</v>
      </c>
      <c r="SJ467" t="s">
        <v>749</v>
      </c>
      <c r="SK467" t="s">
        <v>750</v>
      </c>
      <c r="SL467" t="s">
        <v>749</v>
      </c>
      <c r="SN467" t="s">
        <v>751</v>
      </c>
      <c r="SP467" t="s">
        <v>750</v>
      </c>
      <c r="SQ467" t="s">
        <v>749</v>
      </c>
      <c r="SR467" t="s">
        <v>749</v>
      </c>
      <c r="SS467" t="s">
        <v>749</v>
      </c>
      <c r="ST467" t="s">
        <v>749</v>
      </c>
      <c r="SU467" t="s">
        <v>749</v>
      </c>
      <c r="SV467" t="s">
        <v>749</v>
      </c>
      <c r="SW467" t="s">
        <v>749</v>
      </c>
      <c r="XQ467" t="s">
        <v>2807</v>
      </c>
    </row>
    <row r="468" spans="1:641" x14ac:dyDescent="0.3">
      <c r="A468" t="s">
        <v>2002</v>
      </c>
      <c r="B468" t="s">
        <v>715</v>
      </c>
      <c r="C468" t="s">
        <v>755</v>
      </c>
      <c r="D468" t="s">
        <v>1382</v>
      </c>
      <c r="E468" t="s">
        <v>1383</v>
      </c>
      <c r="F468" t="s">
        <v>782</v>
      </c>
      <c r="G468" t="s">
        <v>1391</v>
      </c>
      <c r="H468" t="s">
        <v>1383</v>
      </c>
      <c r="I468" t="s">
        <v>1459</v>
      </c>
      <c r="J468" t="s">
        <v>1460</v>
      </c>
      <c r="K468" t="s">
        <v>1461</v>
      </c>
      <c r="L468" t="s">
        <v>1462</v>
      </c>
      <c r="M468" t="s">
        <v>1460</v>
      </c>
      <c r="N468" t="s">
        <v>1461</v>
      </c>
      <c r="O468" t="s">
        <v>779</v>
      </c>
      <c r="P468" t="s">
        <v>1112</v>
      </c>
      <c r="RM468">
        <v>4500</v>
      </c>
      <c r="RN468" t="s">
        <v>780</v>
      </c>
      <c r="RO468" t="s">
        <v>740</v>
      </c>
      <c r="RP468">
        <v>1900</v>
      </c>
      <c r="RQ468">
        <v>0.42</v>
      </c>
      <c r="RR468" t="s">
        <v>740</v>
      </c>
      <c r="RY468" t="s">
        <v>748</v>
      </c>
      <c r="SA468" t="s">
        <v>748</v>
      </c>
      <c r="SC468" t="s">
        <v>740</v>
      </c>
      <c r="SD468" t="s">
        <v>749</v>
      </c>
      <c r="SE468" t="s">
        <v>749</v>
      </c>
      <c r="SF468" t="s">
        <v>749</v>
      </c>
      <c r="SG468" t="s">
        <v>749</v>
      </c>
      <c r="SH468" t="s">
        <v>749</v>
      </c>
      <c r="SI468" t="s">
        <v>749</v>
      </c>
      <c r="SJ468" t="s">
        <v>749</v>
      </c>
      <c r="SK468" t="s">
        <v>750</v>
      </c>
      <c r="SL468" t="s">
        <v>749</v>
      </c>
      <c r="SN468" t="s">
        <v>751</v>
      </c>
      <c r="SP468" t="s">
        <v>750</v>
      </c>
      <c r="SQ468" t="s">
        <v>749</v>
      </c>
      <c r="SR468" t="s">
        <v>749</v>
      </c>
      <c r="SS468" t="s">
        <v>749</v>
      </c>
      <c r="ST468" t="s">
        <v>749</v>
      </c>
      <c r="SU468" t="s">
        <v>749</v>
      </c>
      <c r="SV468" t="s">
        <v>749</v>
      </c>
      <c r="SW468" t="s">
        <v>749</v>
      </c>
      <c r="XQ468" t="s">
        <v>2808</v>
      </c>
    </row>
    <row r="469" spans="1:641" x14ac:dyDescent="0.3">
      <c r="A469" t="s">
        <v>2002</v>
      </c>
      <c r="B469" t="s">
        <v>715</v>
      </c>
      <c r="C469" t="s">
        <v>755</v>
      </c>
      <c r="D469" t="s">
        <v>1382</v>
      </c>
      <c r="E469" t="s">
        <v>1383</v>
      </c>
      <c r="F469" t="s">
        <v>782</v>
      </c>
      <c r="G469" t="s">
        <v>1391</v>
      </c>
      <c r="H469" t="s">
        <v>1383</v>
      </c>
      <c r="I469" t="s">
        <v>1459</v>
      </c>
      <c r="J469" t="s">
        <v>1460</v>
      </c>
      <c r="K469" t="s">
        <v>1461</v>
      </c>
      <c r="L469" t="s">
        <v>1462</v>
      </c>
      <c r="M469" t="s">
        <v>1460</v>
      </c>
      <c r="N469" t="s">
        <v>1461</v>
      </c>
      <c r="O469" t="s">
        <v>779</v>
      </c>
      <c r="P469" t="s">
        <v>1112</v>
      </c>
      <c r="RM469">
        <v>4500</v>
      </c>
      <c r="RN469" t="s">
        <v>780</v>
      </c>
      <c r="RO469" t="s">
        <v>740</v>
      </c>
      <c r="RP469">
        <v>2000</v>
      </c>
      <c r="RQ469">
        <v>0.44</v>
      </c>
      <c r="RR469" t="s">
        <v>740</v>
      </c>
      <c r="RY469" t="s">
        <v>748</v>
      </c>
      <c r="SA469" t="s">
        <v>748</v>
      </c>
      <c r="SC469" t="s">
        <v>740</v>
      </c>
      <c r="SD469" t="s">
        <v>749</v>
      </c>
      <c r="SE469" t="s">
        <v>749</v>
      </c>
      <c r="SF469" t="s">
        <v>749</v>
      </c>
      <c r="SG469" t="s">
        <v>749</v>
      </c>
      <c r="SH469" t="s">
        <v>749</v>
      </c>
      <c r="SI469" t="s">
        <v>749</v>
      </c>
      <c r="SJ469" t="s">
        <v>749</v>
      </c>
      <c r="SK469" t="s">
        <v>750</v>
      </c>
      <c r="SL469" t="s">
        <v>749</v>
      </c>
      <c r="SN469" t="s">
        <v>751</v>
      </c>
      <c r="SP469" t="s">
        <v>750</v>
      </c>
      <c r="SQ469" t="s">
        <v>749</v>
      </c>
      <c r="SR469" t="s">
        <v>749</v>
      </c>
      <c r="SS469" t="s">
        <v>749</v>
      </c>
      <c r="ST469" t="s">
        <v>749</v>
      </c>
      <c r="SU469" t="s">
        <v>749</v>
      </c>
      <c r="SV469" t="s">
        <v>749</v>
      </c>
      <c r="SW469" t="s">
        <v>749</v>
      </c>
      <c r="XQ469" t="s">
        <v>2809</v>
      </c>
    </row>
    <row r="470" spans="1:641" x14ac:dyDescent="0.3">
      <c r="A470" t="s">
        <v>2002</v>
      </c>
      <c r="B470" t="s">
        <v>715</v>
      </c>
      <c r="C470" t="s">
        <v>755</v>
      </c>
      <c r="D470" t="s">
        <v>1382</v>
      </c>
      <c r="E470" t="s">
        <v>1383</v>
      </c>
      <c r="F470" t="s">
        <v>782</v>
      </c>
      <c r="G470" t="s">
        <v>1391</v>
      </c>
      <c r="H470" t="s">
        <v>1383</v>
      </c>
      <c r="I470" t="s">
        <v>1137</v>
      </c>
      <c r="J470" t="s">
        <v>1464</v>
      </c>
      <c r="K470" t="s">
        <v>1465</v>
      </c>
      <c r="L470" t="s">
        <v>1466</v>
      </c>
      <c r="M470" t="s">
        <v>1464</v>
      </c>
      <c r="N470" t="s">
        <v>1465</v>
      </c>
      <c r="O470" t="s">
        <v>779</v>
      </c>
      <c r="P470" t="s">
        <v>1112</v>
      </c>
      <c r="RM470">
        <v>4500</v>
      </c>
      <c r="RN470" t="s">
        <v>780</v>
      </c>
      <c r="RO470" t="s">
        <v>740</v>
      </c>
      <c r="RP470">
        <v>2000</v>
      </c>
      <c r="RQ470">
        <v>0.44</v>
      </c>
      <c r="RR470" t="s">
        <v>740</v>
      </c>
      <c r="RY470" t="s">
        <v>748</v>
      </c>
      <c r="SA470" t="s">
        <v>748</v>
      </c>
      <c r="SC470" t="s">
        <v>740</v>
      </c>
      <c r="SD470" t="s">
        <v>749</v>
      </c>
      <c r="SE470" t="s">
        <v>749</v>
      </c>
      <c r="SF470" t="s">
        <v>749</v>
      </c>
      <c r="SG470" t="s">
        <v>749</v>
      </c>
      <c r="SH470" t="s">
        <v>749</v>
      </c>
      <c r="SI470" t="s">
        <v>749</v>
      </c>
      <c r="SJ470" t="s">
        <v>749</v>
      </c>
      <c r="SK470" t="s">
        <v>750</v>
      </c>
      <c r="SL470" t="s">
        <v>749</v>
      </c>
      <c r="SN470" t="s">
        <v>751</v>
      </c>
      <c r="SP470" t="s">
        <v>750</v>
      </c>
      <c r="SQ470" t="s">
        <v>749</v>
      </c>
      <c r="SR470" t="s">
        <v>749</v>
      </c>
      <c r="SS470" t="s">
        <v>749</v>
      </c>
      <c r="ST470" t="s">
        <v>749</v>
      </c>
      <c r="SU470" t="s">
        <v>749</v>
      </c>
      <c r="SV470" t="s">
        <v>749</v>
      </c>
      <c r="SW470" t="s">
        <v>749</v>
      </c>
      <c r="XQ470" t="s">
        <v>2810</v>
      </c>
    </row>
    <row r="471" spans="1:641" x14ac:dyDescent="0.3">
      <c r="A471" t="s">
        <v>2002</v>
      </c>
      <c r="B471" t="s">
        <v>715</v>
      </c>
      <c r="C471" t="s">
        <v>755</v>
      </c>
      <c r="D471" t="s">
        <v>1382</v>
      </c>
      <c r="E471" t="s">
        <v>1383</v>
      </c>
      <c r="F471" t="s">
        <v>782</v>
      </c>
      <c r="G471" t="s">
        <v>1391</v>
      </c>
      <c r="H471" t="s">
        <v>1383</v>
      </c>
      <c r="I471" t="s">
        <v>1137</v>
      </c>
      <c r="J471" t="s">
        <v>1464</v>
      </c>
      <c r="K471" t="s">
        <v>1465</v>
      </c>
      <c r="L471" t="s">
        <v>1466</v>
      </c>
      <c r="M471" t="s">
        <v>1464</v>
      </c>
      <c r="N471" t="s">
        <v>1465</v>
      </c>
      <c r="O471" t="s">
        <v>779</v>
      </c>
      <c r="P471" t="s">
        <v>1112</v>
      </c>
      <c r="RM471">
        <v>4500</v>
      </c>
      <c r="RN471" t="s">
        <v>780</v>
      </c>
      <c r="RO471" t="s">
        <v>740</v>
      </c>
      <c r="RP471">
        <v>2100</v>
      </c>
      <c r="RQ471">
        <v>0.47</v>
      </c>
      <c r="RR471" t="s">
        <v>740</v>
      </c>
      <c r="RY471" t="s">
        <v>748</v>
      </c>
      <c r="SA471" t="s">
        <v>748</v>
      </c>
      <c r="SC471" t="s">
        <v>740</v>
      </c>
      <c r="SD471" t="s">
        <v>749</v>
      </c>
      <c r="SE471" t="s">
        <v>749</v>
      </c>
      <c r="SF471" t="s">
        <v>749</v>
      </c>
      <c r="SG471" t="s">
        <v>749</v>
      </c>
      <c r="SH471" t="s">
        <v>749</v>
      </c>
      <c r="SI471" t="s">
        <v>749</v>
      </c>
      <c r="SJ471" t="s">
        <v>749</v>
      </c>
      <c r="SK471" t="s">
        <v>750</v>
      </c>
      <c r="SL471" t="s">
        <v>749</v>
      </c>
      <c r="SN471" t="s">
        <v>751</v>
      </c>
      <c r="SP471" t="s">
        <v>750</v>
      </c>
      <c r="SQ471" t="s">
        <v>749</v>
      </c>
      <c r="SR471" t="s">
        <v>749</v>
      </c>
      <c r="SS471" t="s">
        <v>749</v>
      </c>
      <c r="ST471" t="s">
        <v>749</v>
      </c>
      <c r="SU471" t="s">
        <v>749</v>
      </c>
      <c r="SV471" t="s">
        <v>749</v>
      </c>
      <c r="SW471" t="s">
        <v>749</v>
      </c>
      <c r="XQ471" t="s">
        <v>2811</v>
      </c>
    </row>
    <row r="472" spans="1:641" x14ac:dyDescent="0.3">
      <c r="A472" t="s">
        <v>2002</v>
      </c>
      <c r="B472" t="s">
        <v>715</v>
      </c>
      <c r="C472" t="s">
        <v>755</v>
      </c>
      <c r="D472" t="s">
        <v>1382</v>
      </c>
      <c r="E472" t="s">
        <v>1383</v>
      </c>
      <c r="F472" t="s">
        <v>782</v>
      </c>
      <c r="G472" t="s">
        <v>1391</v>
      </c>
      <c r="H472" t="s">
        <v>1383</v>
      </c>
      <c r="I472" t="s">
        <v>1137</v>
      </c>
      <c r="J472" t="s">
        <v>1464</v>
      </c>
      <c r="K472" t="s">
        <v>1465</v>
      </c>
      <c r="L472" t="s">
        <v>1466</v>
      </c>
      <c r="M472" t="s">
        <v>1464</v>
      </c>
      <c r="N472" t="s">
        <v>1465</v>
      </c>
      <c r="O472" t="s">
        <v>779</v>
      </c>
      <c r="P472" t="s">
        <v>1112</v>
      </c>
      <c r="RM472">
        <v>4500</v>
      </c>
      <c r="RN472" t="s">
        <v>780</v>
      </c>
      <c r="RO472" t="s">
        <v>740</v>
      </c>
      <c r="RP472">
        <v>2100</v>
      </c>
      <c r="RQ472">
        <v>0.47</v>
      </c>
      <c r="RR472" t="s">
        <v>740</v>
      </c>
      <c r="RY472" t="s">
        <v>748</v>
      </c>
      <c r="SA472" t="s">
        <v>748</v>
      </c>
      <c r="SC472" t="s">
        <v>740</v>
      </c>
      <c r="SD472" t="s">
        <v>749</v>
      </c>
      <c r="SE472" t="s">
        <v>749</v>
      </c>
      <c r="SF472" t="s">
        <v>749</v>
      </c>
      <c r="SG472" t="s">
        <v>749</v>
      </c>
      <c r="SH472" t="s">
        <v>749</v>
      </c>
      <c r="SI472" t="s">
        <v>749</v>
      </c>
      <c r="SJ472" t="s">
        <v>749</v>
      </c>
      <c r="SK472" t="s">
        <v>750</v>
      </c>
      <c r="SL472" t="s">
        <v>749</v>
      </c>
      <c r="SN472" t="s">
        <v>751</v>
      </c>
      <c r="SP472" t="s">
        <v>750</v>
      </c>
      <c r="SQ472" t="s">
        <v>749</v>
      </c>
      <c r="SR472" t="s">
        <v>749</v>
      </c>
      <c r="SS472" t="s">
        <v>749</v>
      </c>
      <c r="ST472" t="s">
        <v>749</v>
      </c>
      <c r="SU472" t="s">
        <v>749</v>
      </c>
      <c r="SV472" t="s">
        <v>749</v>
      </c>
      <c r="SW472" t="s">
        <v>749</v>
      </c>
      <c r="XQ472" t="s">
        <v>2812</v>
      </c>
    </row>
    <row r="473" spans="1:641" x14ac:dyDescent="0.3">
      <c r="A473" t="s">
        <v>2002</v>
      </c>
      <c r="B473" t="s">
        <v>715</v>
      </c>
      <c r="C473" t="s">
        <v>755</v>
      </c>
      <c r="D473" t="s">
        <v>1382</v>
      </c>
      <c r="E473" t="s">
        <v>1383</v>
      </c>
      <c r="F473" t="s">
        <v>782</v>
      </c>
      <c r="G473" t="s">
        <v>1391</v>
      </c>
      <c r="H473" t="s">
        <v>1383</v>
      </c>
      <c r="I473" t="s">
        <v>1392</v>
      </c>
      <c r="J473" t="s">
        <v>1393</v>
      </c>
      <c r="K473" t="s">
        <v>1394</v>
      </c>
      <c r="L473" t="s">
        <v>1395</v>
      </c>
      <c r="M473" t="s">
        <v>1393</v>
      </c>
      <c r="N473" t="s">
        <v>1394</v>
      </c>
      <c r="O473" t="s">
        <v>779</v>
      </c>
      <c r="P473" t="s">
        <v>1112</v>
      </c>
      <c r="RM473">
        <v>4500</v>
      </c>
      <c r="RN473" t="s">
        <v>780</v>
      </c>
      <c r="RO473" t="s">
        <v>740</v>
      </c>
      <c r="RP473">
        <v>2400</v>
      </c>
      <c r="RQ473">
        <v>0.53</v>
      </c>
      <c r="RR473" t="s">
        <v>740</v>
      </c>
      <c r="RY473" t="s">
        <v>748</v>
      </c>
      <c r="SA473" t="s">
        <v>748</v>
      </c>
      <c r="SC473" t="s">
        <v>740</v>
      </c>
      <c r="SD473" t="s">
        <v>749</v>
      </c>
      <c r="SE473" t="s">
        <v>749</v>
      </c>
      <c r="SF473" t="s">
        <v>749</v>
      </c>
      <c r="SG473" t="s">
        <v>749</v>
      </c>
      <c r="SH473" t="s">
        <v>749</v>
      </c>
      <c r="SI473" t="s">
        <v>749</v>
      </c>
      <c r="SJ473" t="s">
        <v>749</v>
      </c>
      <c r="SK473" t="s">
        <v>750</v>
      </c>
      <c r="SL473" t="s">
        <v>749</v>
      </c>
      <c r="SN473" t="s">
        <v>751</v>
      </c>
      <c r="SP473" t="s">
        <v>750</v>
      </c>
      <c r="SQ473" t="s">
        <v>749</v>
      </c>
      <c r="SR473" t="s">
        <v>749</v>
      </c>
      <c r="SS473" t="s">
        <v>749</v>
      </c>
      <c r="ST473" t="s">
        <v>749</v>
      </c>
      <c r="SU473" t="s">
        <v>749</v>
      </c>
      <c r="SV473" t="s">
        <v>749</v>
      </c>
      <c r="SW473" t="s">
        <v>749</v>
      </c>
      <c r="XQ473" t="s">
        <v>2813</v>
      </c>
    </row>
    <row r="474" spans="1:641" x14ac:dyDescent="0.3">
      <c r="A474" t="s">
        <v>2002</v>
      </c>
      <c r="B474" t="s">
        <v>715</v>
      </c>
      <c r="C474" t="s">
        <v>755</v>
      </c>
      <c r="D474" t="s">
        <v>1382</v>
      </c>
      <c r="E474" t="s">
        <v>1383</v>
      </c>
      <c r="F474" t="s">
        <v>782</v>
      </c>
      <c r="G474" t="s">
        <v>1391</v>
      </c>
      <c r="H474" t="s">
        <v>1383</v>
      </c>
      <c r="I474" t="s">
        <v>1392</v>
      </c>
      <c r="J474" t="s">
        <v>1393</v>
      </c>
      <c r="K474" t="s">
        <v>1394</v>
      </c>
      <c r="L474" t="s">
        <v>1395</v>
      </c>
      <c r="M474" t="s">
        <v>1393</v>
      </c>
      <c r="N474" t="s">
        <v>1394</v>
      </c>
      <c r="O474" t="s">
        <v>779</v>
      </c>
      <c r="P474" t="s">
        <v>1112</v>
      </c>
      <c r="RM474">
        <v>4500</v>
      </c>
      <c r="RN474" t="s">
        <v>780</v>
      </c>
      <c r="RO474" t="s">
        <v>740</v>
      </c>
      <c r="RP474">
        <v>2500</v>
      </c>
      <c r="RQ474">
        <v>0.56000000000000005</v>
      </c>
      <c r="RR474" t="s">
        <v>740</v>
      </c>
      <c r="RY474" t="s">
        <v>748</v>
      </c>
      <c r="SA474" t="s">
        <v>748</v>
      </c>
      <c r="SC474" t="s">
        <v>740</v>
      </c>
      <c r="SD474" t="s">
        <v>749</v>
      </c>
      <c r="SE474" t="s">
        <v>749</v>
      </c>
      <c r="SF474" t="s">
        <v>749</v>
      </c>
      <c r="SG474" t="s">
        <v>749</v>
      </c>
      <c r="SH474" t="s">
        <v>749</v>
      </c>
      <c r="SI474" t="s">
        <v>749</v>
      </c>
      <c r="SJ474" t="s">
        <v>749</v>
      </c>
      <c r="SK474" t="s">
        <v>750</v>
      </c>
      <c r="SL474" t="s">
        <v>749</v>
      </c>
      <c r="SN474" t="s">
        <v>751</v>
      </c>
      <c r="SP474" t="s">
        <v>750</v>
      </c>
      <c r="SQ474" t="s">
        <v>749</v>
      </c>
      <c r="SR474" t="s">
        <v>749</v>
      </c>
      <c r="SS474" t="s">
        <v>749</v>
      </c>
      <c r="ST474" t="s">
        <v>749</v>
      </c>
      <c r="SU474" t="s">
        <v>749</v>
      </c>
      <c r="SV474" t="s">
        <v>749</v>
      </c>
      <c r="SW474" t="s">
        <v>749</v>
      </c>
      <c r="XQ474" t="s">
        <v>2814</v>
      </c>
    </row>
    <row r="475" spans="1:641" x14ac:dyDescent="0.3">
      <c r="A475" t="s">
        <v>2002</v>
      </c>
      <c r="B475" t="s">
        <v>715</v>
      </c>
      <c r="C475" t="s">
        <v>755</v>
      </c>
      <c r="D475" t="s">
        <v>1382</v>
      </c>
      <c r="E475" t="s">
        <v>1383</v>
      </c>
      <c r="F475" t="s">
        <v>782</v>
      </c>
      <c r="G475" t="s">
        <v>1391</v>
      </c>
      <c r="H475" t="s">
        <v>1383</v>
      </c>
      <c r="I475" t="s">
        <v>1392</v>
      </c>
      <c r="J475" t="s">
        <v>1393</v>
      </c>
      <c r="K475" t="s">
        <v>1394</v>
      </c>
      <c r="L475" t="s">
        <v>1395</v>
      </c>
      <c r="M475" t="s">
        <v>1393</v>
      </c>
      <c r="N475" t="s">
        <v>1394</v>
      </c>
      <c r="O475" t="s">
        <v>779</v>
      </c>
      <c r="P475" t="s">
        <v>1112</v>
      </c>
      <c r="RM475">
        <v>4500</v>
      </c>
      <c r="RN475" t="s">
        <v>780</v>
      </c>
      <c r="RO475" t="s">
        <v>740</v>
      </c>
      <c r="RP475">
        <v>2600</v>
      </c>
      <c r="RQ475">
        <v>0.57999999999999996</v>
      </c>
      <c r="RR475" t="s">
        <v>740</v>
      </c>
      <c r="RY475" t="s">
        <v>748</v>
      </c>
      <c r="SA475" t="s">
        <v>748</v>
      </c>
      <c r="SC475" t="s">
        <v>740</v>
      </c>
      <c r="SD475" t="s">
        <v>749</v>
      </c>
      <c r="SE475" t="s">
        <v>749</v>
      </c>
      <c r="SF475" t="s">
        <v>749</v>
      </c>
      <c r="SG475" t="s">
        <v>749</v>
      </c>
      <c r="SH475" t="s">
        <v>749</v>
      </c>
      <c r="SI475" t="s">
        <v>749</v>
      </c>
      <c r="SJ475" t="s">
        <v>749</v>
      </c>
      <c r="SK475" t="s">
        <v>750</v>
      </c>
      <c r="SL475" t="s">
        <v>749</v>
      </c>
      <c r="SN475" t="s">
        <v>751</v>
      </c>
      <c r="SP475" t="s">
        <v>750</v>
      </c>
      <c r="SQ475" t="s">
        <v>749</v>
      </c>
      <c r="SR475" t="s">
        <v>749</v>
      </c>
      <c r="SS475" t="s">
        <v>749</v>
      </c>
      <c r="ST475" t="s">
        <v>749</v>
      </c>
      <c r="SU475" t="s">
        <v>749</v>
      </c>
      <c r="SV475" t="s">
        <v>749</v>
      </c>
      <c r="SW475" t="s">
        <v>749</v>
      </c>
      <c r="XQ475" t="s">
        <v>2815</v>
      </c>
    </row>
    <row r="476" spans="1:641" x14ac:dyDescent="0.3">
      <c r="A476" t="s">
        <v>2002</v>
      </c>
      <c r="B476" t="s">
        <v>715</v>
      </c>
      <c r="C476" t="s">
        <v>755</v>
      </c>
      <c r="D476" t="s">
        <v>1382</v>
      </c>
      <c r="E476" t="s">
        <v>1383</v>
      </c>
      <c r="F476" t="s">
        <v>782</v>
      </c>
      <c r="G476" t="s">
        <v>1391</v>
      </c>
      <c r="H476" t="s">
        <v>1383</v>
      </c>
      <c r="I476" t="s">
        <v>1137</v>
      </c>
      <c r="J476" t="s">
        <v>1464</v>
      </c>
      <c r="K476" t="s">
        <v>1465</v>
      </c>
      <c r="L476" t="s">
        <v>1466</v>
      </c>
      <c r="M476" t="s">
        <v>1464</v>
      </c>
      <c r="N476" t="s">
        <v>1465</v>
      </c>
      <c r="O476" t="s">
        <v>779</v>
      </c>
      <c r="P476" t="s">
        <v>1123</v>
      </c>
      <c r="Q476" t="s">
        <v>741</v>
      </c>
      <c r="R476" t="s">
        <v>728</v>
      </c>
      <c r="S476" t="s">
        <v>728</v>
      </c>
      <c r="T476" t="s">
        <v>728</v>
      </c>
      <c r="V476">
        <v>180</v>
      </c>
      <c r="W476">
        <v>180</v>
      </c>
      <c r="X476" t="s">
        <v>729</v>
      </c>
      <c r="Y476" t="s">
        <v>730</v>
      </c>
      <c r="FF476" t="s">
        <v>728</v>
      </c>
      <c r="FG476" t="s">
        <v>728</v>
      </c>
      <c r="FH476" t="s">
        <v>728</v>
      </c>
      <c r="FJ476">
        <v>150</v>
      </c>
      <c r="FK476">
        <v>150</v>
      </c>
      <c r="FL476" t="s">
        <v>729</v>
      </c>
      <c r="FM476" t="s">
        <v>733</v>
      </c>
      <c r="HK476" t="s">
        <v>748</v>
      </c>
      <c r="HM476" t="s">
        <v>748</v>
      </c>
      <c r="HO476" t="s">
        <v>749</v>
      </c>
      <c r="HP476" t="s">
        <v>749</v>
      </c>
      <c r="HQ476" t="s">
        <v>749</v>
      </c>
      <c r="HR476" t="s">
        <v>749</v>
      </c>
      <c r="HS476" t="s">
        <v>749</v>
      </c>
      <c r="HT476" t="s">
        <v>749</v>
      </c>
      <c r="HU476" t="s">
        <v>749</v>
      </c>
      <c r="HV476" t="s">
        <v>749</v>
      </c>
      <c r="HW476" t="s">
        <v>749</v>
      </c>
      <c r="HX476" t="s">
        <v>749</v>
      </c>
      <c r="HY476" t="s">
        <v>749</v>
      </c>
      <c r="HZ476" t="s">
        <v>749</v>
      </c>
      <c r="IA476" t="s">
        <v>749</v>
      </c>
      <c r="IB476" t="s">
        <v>750</v>
      </c>
      <c r="IM476" t="s">
        <v>751</v>
      </c>
      <c r="IO476" t="s">
        <v>750</v>
      </c>
      <c r="IP476" t="s">
        <v>749</v>
      </c>
      <c r="IQ476" t="s">
        <v>749</v>
      </c>
      <c r="IR476" t="s">
        <v>749</v>
      </c>
      <c r="IS476" t="s">
        <v>749</v>
      </c>
      <c r="IT476" t="s">
        <v>749</v>
      </c>
      <c r="IU476" t="s">
        <v>749</v>
      </c>
      <c r="IV476" t="s">
        <v>749</v>
      </c>
      <c r="XC476" t="s">
        <v>740</v>
      </c>
      <c r="XD476" t="s">
        <v>728</v>
      </c>
      <c r="XE476" t="s">
        <v>755</v>
      </c>
      <c r="XF476" t="s">
        <v>728</v>
      </c>
      <c r="XG476" t="s">
        <v>756</v>
      </c>
      <c r="XH476" t="s">
        <v>728</v>
      </c>
      <c r="XI476" t="s">
        <v>757</v>
      </c>
      <c r="XJ476" t="s">
        <v>740</v>
      </c>
      <c r="XQ476" t="s">
        <v>2816</v>
      </c>
    </row>
    <row r="477" spans="1:641" x14ac:dyDescent="0.3">
      <c r="A477" t="s">
        <v>2002</v>
      </c>
      <c r="B477" t="s">
        <v>715</v>
      </c>
      <c r="C477" t="s">
        <v>755</v>
      </c>
      <c r="D477" t="s">
        <v>1382</v>
      </c>
      <c r="E477" t="s">
        <v>1383</v>
      </c>
      <c r="F477" t="s">
        <v>782</v>
      </c>
      <c r="G477" t="s">
        <v>1391</v>
      </c>
      <c r="H477" t="s">
        <v>1383</v>
      </c>
      <c r="I477" t="s">
        <v>1459</v>
      </c>
      <c r="J477" t="s">
        <v>1460</v>
      </c>
      <c r="K477" t="s">
        <v>1461</v>
      </c>
      <c r="L477" t="s">
        <v>1462</v>
      </c>
      <c r="M477" t="s">
        <v>1460</v>
      </c>
      <c r="N477" t="s">
        <v>1461</v>
      </c>
      <c r="O477" t="s">
        <v>779</v>
      </c>
      <c r="P477" t="s">
        <v>1123</v>
      </c>
      <c r="Q477" t="s">
        <v>741</v>
      </c>
      <c r="R477" t="s">
        <v>728</v>
      </c>
      <c r="S477" t="s">
        <v>728</v>
      </c>
      <c r="T477" t="s">
        <v>728</v>
      </c>
      <c r="V477">
        <v>180</v>
      </c>
      <c r="W477">
        <v>180</v>
      </c>
      <c r="X477" t="s">
        <v>729</v>
      </c>
      <c r="Y477" t="s">
        <v>730</v>
      </c>
      <c r="FF477" t="s">
        <v>728</v>
      </c>
      <c r="FG477" t="s">
        <v>728</v>
      </c>
      <c r="FH477" t="s">
        <v>740</v>
      </c>
      <c r="FI477">
        <v>10</v>
      </c>
      <c r="FJ477">
        <v>200</v>
      </c>
      <c r="FK477">
        <v>160</v>
      </c>
      <c r="FL477" t="s">
        <v>729</v>
      </c>
      <c r="FM477" t="s">
        <v>733</v>
      </c>
      <c r="HK477" t="s">
        <v>748</v>
      </c>
      <c r="HM477" t="s">
        <v>748</v>
      </c>
      <c r="HO477" t="s">
        <v>749</v>
      </c>
      <c r="HP477" t="s">
        <v>749</v>
      </c>
      <c r="HQ477" t="s">
        <v>749</v>
      </c>
      <c r="HR477" t="s">
        <v>749</v>
      </c>
      <c r="HS477" t="s">
        <v>749</v>
      </c>
      <c r="HT477" t="s">
        <v>749</v>
      </c>
      <c r="HU477" t="s">
        <v>749</v>
      </c>
      <c r="HV477" t="s">
        <v>749</v>
      </c>
      <c r="HW477" t="s">
        <v>749</v>
      </c>
      <c r="HX477" t="s">
        <v>749</v>
      </c>
      <c r="HY477" t="s">
        <v>749</v>
      </c>
      <c r="HZ477" t="s">
        <v>749</v>
      </c>
      <c r="IA477" t="s">
        <v>749</v>
      </c>
      <c r="IB477" t="s">
        <v>750</v>
      </c>
      <c r="IM477" t="s">
        <v>751</v>
      </c>
      <c r="IO477" t="s">
        <v>750</v>
      </c>
      <c r="IP477" t="s">
        <v>749</v>
      </c>
      <c r="IQ477" t="s">
        <v>749</v>
      </c>
      <c r="IR477" t="s">
        <v>749</v>
      </c>
      <c r="IS477" t="s">
        <v>749</v>
      </c>
      <c r="IT477" t="s">
        <v>749</v>
      </c>
      <c r="IU477" t="s">
        <v>749</v>
      </c>
      <c r="IV477" t="s">
        <v>749</v>
      </c>
      <c r="XC477" t="s">
        <v>740</v>
      </c>
      <c r="XD477" t="s">
        <v>728</v>
      </c>
      <c r="XE477" t="s">
        <v>755</v>
      </c>
      <c r="XF477" t="s">
        <v>728</v>
      </c>
      <c r="XG477" t="s">
        <v>756</v>
      </c>
      <c r="XH477" t="s">
        <v>728</v>
      </c>
      <c r="XI477" t="s">
        <v>757</v>
      </c>
      <c r="XJ477" t="s">
        <v>740</v>
      </c>
      <c r="XQ477" t="s">
        <v>2817</v>
      </c>
    </row>
    <row r="478" spans="1:641" x14ac:dyDescent="0.3">
      <c r="A478" t="s">
        <v>2002</v>
      </c>
      <c r="B478" t="s">
        <v>715</v>
      </c>
      <c r="C478" t="s">
        <v>755</v>
      </c>
      <c r="D478" t="s">
        <v>1382</v>
      </c>
      <c r="E478" t="s">
        <v>1383</v>
      </c>
      <c r="F478" t="s">
        <v>782</v>
      </c>
      <c r="G478" t="s">
        <v>1391</v>
      </c>
      <c r="H478" t="s">
        <v>1383</v>
      </c>
      <c r="I478" t="s">
        <v>1392</v>
      </c>
      <c r="J478" t="s">
        <v>1393</v>
      </c>
      <c r="K478" t="s">
        <v>1394</v>
      </c>
      <c r="L478" t="s">
        <v>1395</v>
      </c>
      <c r="M478" t="s">
        <v>1393</v>
      </c>
      <c r="N478" t="s">
        <v>1394</v>
      </c>
      <c r="O478" t="s">
        <v>779</v>
      </c>
      <c r="P478" t="s">
        <v>1123</v>
      </c>
      <c r="Q478" t="s">
        <v>741</v>
      </c>
      <c r="R478" t="s">
        <v>728</v>
      </c>
      <c r="S478" t="s">
        <v>728</v>
      </c>
      <c r="T478" t="s">
        <v>728</v>
      </c>
      <c r="V478">
        <v>180</v>
      </c>
      <c r="W478">
        <v>180</v>
      </c>
      <c r="X478" t="s">
        <v>729</v>
      </c>
      <c r="Y478" t="s">
        <v>730</v>
      </c>
      <c r="FF478" t="s">
        <v>728</v>
      </c>
      <c r="FG478" t="s">
        <v>728</v>
      </c>
      <c r="FH478" t="s">
        <v>740</v>
      </c>
      <c r="FI478">
        <v>12</v>
      </c>
      <c r="FJ478">
        <v>200</v>
      </c>
      <c r="FK478">
        <v>133</v>
      </c>
      <c r="FL478" t="s">
        <v>729</v>
      </c>
      <c r="FM478" t="s">
        <v>733</v>
      </c>
      <c r="HK478" t="s">
        <v>748</v>
      </c>
      <c r="HM478" t="s">
        <v>748</v>
      </c>
      <c r="HO478" t="s">
        <v>749</v>
      </c>
      <c r="HP478" t="s">
        <v>749</v>
      </c>
      <c r="HQ478" t="s">
        <v>749</v>
      </c>
      <c r="HR478" t="s">
        <v>749</v>
      </c>
      <c r="HS478" t="s">
        <v>749</v>
      </c>
      <c r="HT478" t="s">
        <v>749</v>
      </c>
      <c r="HU478" t="s">
        <v>749</v>
      </c>
      <c r="HV478" t="s">
        <v>749</v>
      </c>
      <c r="HW478" t="s">
        <v>749</v>
      </c>
      <c r="HX478" t="s">
        <v>749</v>
      </c>
      <c r="HY478" t="s">
        <v>749</v>
      </c>
      <c r="HZ478" t="s">
        <v>749</v>
      </c>
      <c r="IA478" t="s">
        <v>749</v>
      </c>
      <c r="IB478" t="s">
        <v>750</v>
      </c>
      <c r="IM478" t="s">
        <v>751</v>
      </c>
      <c r="IO478" t="s">
        <v>750</v>
      </c>
      <c r="IP478" t="s">
        <v>749</v>
      </c>
      <c r="IQ478" t="s">
        <v>749</v>
      </c>
      <c r="IR478" t="s">
        <v>749</v>
      </c>
      <c r="IS478" t="s">
        <v>749</v>
      </c>
      <c r="IT478" t="s">
        <v>749</v>
      </c>
      <c r="IU478" t="s">
        <v>749</v>
      </c>
      <c r="IV478" t="s">
        <v>749</v>
      </c>
      <c r="XC478" t="s">
        <v>740</v>
      </c>
      <c r="XD478" t="s">
        <v>728</v>
      </c>
      <c r="XE478" t="s">
        <v>755</v>
      </c>
      <c r="XF478" t="s">
        <v>728</v>
      </c>
      <c r="XG478" t="s">
        <v>756</v>
      </c>
      <c r="XH478" t="s">
        <v>728</v>
      </c>
      <c r="XI478" t="s">
        <v>757</v>
      </c>
      <c r="XJ478" t="s">
        <v>740</v>
      </c>
      <c r="XQ478" t="s">
        <v>2818</v>
      </c>
    </row>
    <row r="479" spans="1:641" x14ac:dyDescent="0.3">
      <c r="A479" t="s">
        <v>2002</v>
      </c>
      <c r="B479" t="s">
        <v>715</v>
      </c>
      <c r="C479" t="s">
        <v>755</v>
      </c>
      <c r="D479" t="s">
        <v>1382</v>
      </c>
      <c r="E479" t="s">
        <v>1383</v>
      </c>
      <c r="F479" t="s">
        <v>782</v>
      </c>
      <c r="G479" t="s">
        <v>1391</v>
      </c>
      <c r="H479" t="s">
        <v>1383</v>
      </c>
      <c r="I479" t="s">
        <v>1137</v>
      </c>
      <c r="J479" t="s">
        <v>1464</v>
      </c>
      <c r="K479" t="s">
        <v>1465</v>
      </c>
      <c r="L479" t="s">
        <v>1466</v>
      </c>
      <c r="M479" t="s">
        <v>1464</v>
      </c>
      <c r="N479" t="s">
        <v>1465</v>
      </c>
      <c r="O479" t="s">
        <v>779</v>
      </c>
      <c r="P479" t="s">
        <v>1123</v>
      </c>
      <c r="Q479" t="s">
        <v>741</v>
      </c>
      <c r="R479" t="s">
        <v>728</v>
      </c>
      <c r="S479" t="s">
        <v>728</v>
      </c>
      <c r="T479" t="s">
        <v>728</v>
      </c>
      <c r="V479">
        <v>190</v>
      </c>
      <c r="W479">
        <v>190</v>
      </c>
      <c r="X479" t="s">
        <v>729</v>
      </c>
      <c r="Y479" t="s">
        <v>730</v>
      </c>
      <c r="FF479" t="s">
        <v>728</v>
      </c>
      <c r="FG479" t="s">
        <v>728</v>
      </c>
      <c r="FH479" t="s">
        <v>728</v>
      </c>
      <c r="FJ479">
        <v>150</v>
      </c>
      <c r="FK479">
        <v>150</v>
      </c>
      <c r="FL479" t="s">
        <v>972</v>
      </c>
      <c r="FM479" t="s">
        <v>733</v>
      </c>
      <c r="HK479" t="s">
        <v>748</v>
      </c>
      <c r="HM479" t="s">
        <v>748</v>
      </c>
      <c r="HO479" t="s">
        <v>749</v>
      </c>
      <c r="HP479" t="s">
        <v>749</v>
      </c>
      <c r="HQ479" t="s">
        <v>749</v>
      </c>
      <c r="HR479" t="s">
        <v>749</v>
      </c>
      <c r="HS479" t="s">
        <v>749</v>
      </c>
      <c r="HT479" t="s">
        <v>749</v>
      </c>
      <c r="HU479" t="s">
        <v>749</v>
      </c>
      <c r="HV479" t="s">
        <v>749</v>
      </c>
      <c r="HW479" t="s">
        <v>749</v>
      </c>
      <c r="HX479" t="s">
        <v>749</v>
      </c>
      <c r="HY479" t="s">
        <v>749</v>
      </c>
      <c r="HZ479" t="s">
        <v>749</v>
      </c>
      <c r="IA479" t="s">
        <v>749</v>
      </c>
      <c r="IB479" t="s">
        <v>750</v>
      </c>
      <c r="IM479" t="s">
        <v>751</v>
      </c>
      <c r="IO479" t="s">
        <v>750</v>
      </c>
      <c r="IP479" t="s">
        <v>749</v>
      </c>
      <c r="IQ479" t="s">
        <v>749</v>
      </c>
      <c r="IR479" t="s">
        <v>749</v>
      </c>
      <c r="IS479" t="s">
        <v>749</v>
      </c>
      <c r="IT479" t="s">
        <v>749</v>
      </c>
      <c r="IU479" t="s">
        <v>749</v>
      </c>
      <c r="IV479" t="s">
        <v>749</v>
      </c>
      <c r="XC479" t="s">
        <v>740</v>
      </c>
      <c r="XD479" t="s">
        <v>728</v>
      </c>
      <c r="XE479" t="s">
        <v>755</v>
      </c>
      <c r="XF479" t="s">
        <v>728</v>
      </c>
      <c r="XG479" t="s">
        <v>756</v>
      </c>
      <c r="XH479" t="s">
        <v>728</v>
      </c>
      <c r="XI479" t="s">
        <v>757</v>
      </c>
      <c r="XJ479" t="s">
        <v>740</v>
      </c>
      <c r="XQ479" t="s">
        <v>2819</v>
      </c>
    </row>
    <row r="480" spans="1:641" x14ac:dyDescent="0.3">
      <c r="A480" t="s">
        <v>2002</v>
      </c>
      <c r="B480" t="s">
        <v>715</v>
      </c>
      <c r="C480" t="s">
        <v>755</v>
      </c>
      <c r="D480" t="s">
        <v>1382</v>
      </c>
      <c r="E480" t="s">
        <v>1383</v>
      </c>
      <c r="F480" t="s">
        <v>782</v>
      </c>
      <c r="G480" t="s">
        <v>1391</v>
      </c>
      <c r="H480" t="s">
        <v>1383</v>
      </c>
      <c r="I480" t="s">
        <v>1137</v>
      </c>
      <c r="J480" t="s">
        <v>1464</v>
      </c>
      <c r="K480" t="s">
        <v>1465</v>
      </c>
      <c r="L480" t="s">
        <v>1466</v>
      </c>
      <c r="M480" t="s">
        <v>1464</v>
      </c>
      <c r="N480" t="s">
        <v>1465</v>
      </c>
      <c r="O480" t="s">
        <v>779</v>
      </c>
      <c r="P480" t="s">
        <v>1123</v>
      </c>
      <c r="Q480" t="s">
        <v>741</v>
      </c>
      <c r="R480" t="s">
        <v>728</v>
      </c>
      <c r="S480" t="s">
        <v>728</v>
      </c>
      <c r="T480" t="s">
        <v>728</v>
      </c>
      <c r="V480">
        <v>190</v>
      </c>
      <c r="W480">
        <v>190</v>
      </c>
      <c r="X480" t="s">
        <v>729</v>
      </c>
      <c r="Y480" t="s">
        <v>730</v>
      </c>
      <c r="FF480" t="s">
        <v>728</v>
      </c>
      <c r="FG480" t="s">
        <v>728</v>
      </c>
      <c r="FH480" t="s">
        <v>728</v>
      </c>
      <c r="FJ480">
        <v>150</v>
      </c>
      <c r="FK480">
        <v>150</v>
      </c>
      <c r="FL480" t="s">
        <v>729</v>
      </c>
      <c r="FM480" t="s">
        <v>733</v>
      </c>
      <c r="HK480" t="s">
        <v>748</v>
      </c>
      <c r="HM480" t="s">
        <v>748</v>
      </c>
      <c r="HO480" t="s">
        <v>749</v>
      </c>
      <c r="HP480" t="s">
        <v>749</v>
      </c>
      <c r="HQ480" t="s">
        <v>749</v>
      </c>
      <c r="HR480" t="s">
        <v>749</v>
      </c>
      <c r="HS480" t="s">
        <v>749</v>
      </c>
      <c r="HT480" t="s">
        <v>749</v>
      </c>
      <c r="HU480" t="s">
        <v>749</v>
      </c>
      <c r="HV480" t="s">
        <v>749</v>
      </c>
      <c r="HW480" t="s">
        <v>749</v>
      </c>
      <c r="HX480" t="s">
        <v>749</v>
      </c>
      <c r="HY480" t="s">
        <v>749</v>
      </c>
      <c r="HZ480" t="s">
        <v>749</v>
      </c>
      <c r="IA480" t="s">
        <v>749</v>
      </c>
      <c r="IB480" t="s">
        <v>750</v>
      </c>
      <c r="IM480" t="s">
        <v>751</v>
      </c>
      <c r="IO480" t="s">
        <v>750</v>
      </c>
      <c r="IP480" t="s">
        <v>749</v>
      </c>
      <c r="IQ480" t="s">
        <v>749</v>
      </c>
      <c r="IR480" t="s">
        <v>749</v>
      </c>
      <c r="IS480" t="s">
        <v>749</v>
      </c>
      <c r="IT480" t="s">
        <v>749</v>
      </c>
      <c r="IU480" t="s">
        <v>749</v>
      </c>
      <c r="IV480" t="s">
        <v>749</v>
      </c>
      <c r="XC480" t="s">
        <v>740</v>
      </c>
      <c r="XD480" t="s">
        <v>728</v>
      </c>
      <c r="XE480" t="s">
        <v>755</v>
      </c>
      <c r="XF480" t="s">
        <v>728</v>
      </c>
      <c r="XG480" t="s">
        <v>756</v>
      </c>
      <c r="XH480" t="s">
        <v>728</v>
      </c>
      <c r="XI480" t="s">
        <v>757</v>
      </c>
      <c r="XJ480" t="s">
        <v>740</v>
      </c>
      <c r="XQ480" t="s">
        <v>2820</v>
      </c>
    </row>
    <row r="481" spans="1:641" x14ac:dyDescent="0.3">
      <c r="A481" t="s">
        <v>2002</v>
      </c>
      <c r="B481" t="s">
        <v>715</v>
      </c>
      <c r="C481" t="s">
        <v>755</v>
      </c>
      <c r="D481" t="s">
        <v>1382</v>
      </c>
      <c r="E481" t="s">
        <v>1383</v>
      </c>
      <c r="F481" t="s">
        <v>782</v>
      </c>
      <c r="G481" t="s">
        <v>1391</v>
      </c>
      <c r="H481" t="s">
        <v>1383</v>
      </c>
      <c r="I481" t="s">
        <v>1459</v>
      </c>
      <c r="J481" t="s">
        <v>1460</v>
      </c>
      <c r="K481" t="s">
        <v>1461</v>
      </c>
      <c r="L481" t="s">
        <v>1462</v>
      </c>
      <c r="M481" t="s">
        <v>1460</v>
      </c>
      <c r="N481" t="s">
        <v>1461</v>
      </c>
      <c r="O481" t="s">
        <v>779</v>
      </c>
      <c r="P481" t="s">
        <v>1123</v>
      </c>
      <c r="Q481" t="s">
        <v>741</v>
      </c>
      <c r="R481" t="s">
        <v>728</v>
      </c>
      <c r="S481" t="s">
        <v>728</v>
      </c>
      <c r="T481" t="s">
        <v>728</v>
      </c>
      <c r="V481">
        <v>190</v>
      </c>
      <c r="W481">
        <v>190</v>
      </c>
      <c r="X481" t="s">
        <v>729</v>
      </c>
      <c r="Y481" t="s">
        <v>730</v>
      </c>
      <c r="FF481" t="s">
        <v>728</v>
      </c>
      <c r="FG481" t="s">
        <v>728</v>
      </c>
      <c r="FH481" t="s">
        <v>740</v>
      </c>
      <c r="FI481">
        <v>10</v>
      </c>
      <c r="FJ481">
        <v>200</v>
      </c>
      <c r="FK481">
        <v>160</v>
      </c>
      <c r="FL481" t="s">
        <v>729</v>
      </c>
      <c r="FM481" t="s">
        <v>733</v>
      </c>
      <c r="HK481" t="s">
        <v>748</v>
      </c>
      <c r="HM481" t="s">
        <v>748</v>
      </c>
      <c r="HO481" t="s">
        <v>749</v>
      </c>
      <c r="HP481" t="s">
        <v>749</v>
      </c>
      <c r="HQ481" t="s">
        <v>749</v>
      </c>
      <c r="HR481" t="s">
        <v>749</v>
      </c>
      <c r="HS481" t="s">
        <v>749</v>
      </c>
      <c r="HT481" t="s">
        <v>749</v>
      </c>
      <c r="HU481" t="s">
        <v>749</v>
      </c>
      <c r="HV481" t="s">
        <v>749</v>
      </c>
      <c r="HW481" t="s">
        <v>749</v>
      </c>
      <c r="HX481" t="s">
        <v>749</v>
      </c>
      <c r="HY481" t="s">
        <v>749</v>
      </c>
      <c r="HZ481" t="s">
        <v>749</v>
      </c>
      <c r="IA481" t="s">
        <v>749</v>
      </c>
      <c r="IB481" t="s">
        <v>750</v>
      </c>
      <c r="IM481" t="s">
        <v>751</v>
      </c>
      <c r="IO481" t="s">
        <v>750</v>
      </c>
      <c r="IP481" t="s">
        <v>749</v>
      </c>
      <c r="IQ481" t="s">
        <v>749</v>
      </c>
      <c r="IR481" t="s">
        <v>749</v>
      </c>
      <c r="IS481" t="s">
        <v>749</v>
      </c>
      <c r="IT481" t="s">
        <v>749</v>
      </c>
      <c r="IU481" t="s">
        <v>749</v>
      </c>
      <c r="IV481" t="s">
        <v>749</v>
      </c>
      <c r="XC481" t="s">
        <v>740</v>
      </c>
      <c r="XD481" t="s">
        <v>728</v>
      </c>
      <c r="XE481" t="s">
        <v>755</v>
      </c>
      <c r="XF481" t="s">
        <v>728</v>
      </c>
      <c r="XG481" t="s">
        <v>756</v>
      </c>
      <c r="XH481" t="s">
        <v>728</v>
      </c>
      <c r="XI481" t="s">
        <v>757</v>
      </c>
      <c r="XJ481" t="s">
        <v>740</v>
      </c>
      <c r="XQ481" t="s">
        <v>2821</v>
      </c>
    </row>
    <row r="482" spans="1:641" x14ac:dyDescent="0.3">
      <c r="A482" t="s">
        <v>2002</v>
      </c>
      <c r="B482" t="s">
        <v>715</v>
      </c>
      <c r="C482" t="s">
        <v>755</v>
      </c>
      <c r="D482" t="s">
        <v>1382</v>
      </c>
      <c r="E482" t="s">
        <v>1383</v>
      </c>
      <c r="F482" t="s">
        <v>782</v>
      </c>
      <c r="G482" t="s">
        <v>1391</v>
      </c>
      <c r="H482" t="s">
        <v>1383</v>
      </c>
      <c r="I482" t="s">
        <v>1459</v>
      </c>
      <c r="J482" t="s">
        <v>1460</v>
      </c>
      <c r="K482" t="s">
        <v>1461</v>
      </c>
      <c r="L482" t="s">
        <v>1462</v>
      </c>
      <c r="M482" t="s">
        <v>1460</v>
      </c>
      <c r="N482" t="s">
        <v>1461</v>
      </c>
      <c r="O482" t="s">
        <v>779</v>
      </c>
      <c r="P482" t="s">
        <v>1123</v>
      </c>
      <c r="Q482" t="s">
        <v>741</v>
      </c>
      <c r="R482" t="s">
        <v>728</v>
      </c>
      <c r="S482" t="s">
        <v>728</v>
      </c>
      <c r="T482" t="s">
        <v>728</v>
      </c>
      <c r="V482">
        <v>190</v>
      </c>
      <c r="W482">
        <v>190</v>
      </c>
      <c r="X482" t="s">
        <v>729</v>
      </c>
      <c r="Y482" t="s">
        <v>730</v>
      </c>
      <c r="FF482" t="s">
        <v>728</v>
      </c>
      <c r="FG482" t="s">
        <v>728</v>
      </c>
      <c r="FH482" t="s">
        <v>740</v>
      </c>
      <c r="FI482">
        <v>10</v>
      </c>
      <c r="FJ482">
        <v>200</v>
      </c>
      <c r="FK482">
        <v>160</v>
      </c>
      <c r="FL482" t="s">
        <v>729</v>
      </c>
      <c r="FM482" t="s">
        <v>733</v>
      </c>
      <c r="HK482" t="s">
        <v>748</v>
      </c>
      <c r="HM482" t="s">
        <v>748</v>
      </c>
      <c r="HO482" t="s">
        <v>749</v>
      </c>
      <c r="HP482" t="s">
        <v>749</v>
      </c>
      <c r="HQ482" t="s">
        <v>749</v>
      </c>
      <c r="HR482" t="s">
        <v>749</v>
      </c>
      <c r="HS482" t="s">
        <v>749</v>
      </c>
      <c r="HT482" t="s">
        <v>749</v>
      </c>
      <c r="HU482" t="s">
        <v>749</v>
      </c>
      <c r="HV482" t="s">
        <v>749</v>
      </c>
      <c r="HW482" t="s">
        <v>749</v>
      </c>
      <c r="HX482" t="s">
        <v>749</v>
      </c>
      <c r="HY482" t="s">
        <v>749</v>
      </c>
      <c r="HZ482" t="s">
        <v>749</v>
      </c>
      <c r="IA482" t="s">
        <v>749</v>
      </c>
      <c r="IB482" t="s">
        <v>750</v>
      </c>
      <c r="IM482" t="s">
        <v>751</v>
      </c>
      <c r="IO482" t="s">
        <v>750</v>
      </c>
      <c r="IP482" t="s">
        <v>749</v>
      </c>
      <c r="IQ482" t="s">
        <v>749</v>
      </c>
      <c r="IR482" t="s">
        <v>749</v>
      </c>
      <c r="IS482" t="s">
        <v>749</v>
      </c>
      <c r="IT482" t="s">
        <v>749</v>
      </c>
      <c r="IU482" t="s">
        <v>749</v>
      </c>
      <c r="IV482" t="s">
        <v>749</v>
      </c>
      <c r="XC482" t="s">
        <v>740</v>
      </c>
      <c r="XD482" t="s">
        <v>728</v>
      </c>
      <c r="XE482" t="s">
        <v>755</v>
      </c>
      <c r="XF482" t="s">
        <v>728</v>
      </c>
      <c r="XG482" t="s">
        <v>756</v>
      </c>
      <c r="XH482" t="s">
        <v>728</v>
      </c>
      <c r="XI482" t="s">
        <v>757</v>
      </c>
      <c r="XJ482" t="s">
        <v>740</v>
      </c>
      <c r="XQ482" t="s">
        <v>2822</v>
      </c>
    </row>
    <row r="483" spans="1:641" x14ac:dyDescent="0.3">
      <c r="A483" t="s">
        <v>2002</v>
      </c>
      <c r="B483" t="s">
        <v>715</v>
      </c>
      <c r="C483" t="s">
        <v>755</v>
      </c>
      <c r="D483" t="s">
        <v>1382</v>
      </c>
      <c r="E483" t="s">
        <v>1383</v>
      </c>
      <c r="F483" t="s">
        <v>782</v>
      </c>
      <c r="G483" t="s">
        <v>1391</v>
      </c>
      <c r="H483" t="s">
        <v>1383</v>
      </c>
      <c r="I483" t="s">
        <v>1392</v>
      </c>
      <c r="J483" t="s">
        <v>1393</v>
      </c>
      <c r="K483" t="s">
        <v>1394</v>
      </c>
      <c r="L483" t="s">
        <v>1395</v>
      </c>
      <c r="M483" t="s">
        <v>1393</v>
      </c>
      <c r="N483" t="s">
        <v>1394</v>
      </c>
      <c r="O483" t="s">
        <v>779</v>
      </c>
      <c r="P483" t="s">
        <v>1123</v>
      </c>
      <c r="Q483" t="s">
        <v>741</v>
      </c>
      <c r="R483" t="s">
        <v>728</v>
      </c>
      <c r="S483" t="s">
        <v>728</v>
      </c>
      <c r="T483" t="s">
        <v>728</v>
      </c>
      <c r="V483">
        <v>190</v>
      </c>
      <c r="W483">
        <v>190</v>
      </c>
      <c r="X483" t="s">
        <v>729</v>
      </c>
      <c r="Y483" t="s">
        <v>730</v>
      </c>
      <c r="FF483" t="s">
        <v>728</v>
      </c>
      <c r="FG483" t="s">
        <v>728</v>
      </c>
      <c r="FH483" t="s">
        <v>740</v>
      </c>
      <c r="FI483">
        <v>12</v>
      </c>
      <c r="FJ483">
        <v>200</v>
      </c>
      <c r="FK483">
        <v>133</v>
      </c>
      <c r="FL483" t="s">
        <v>729</v>
      </c>
      <c r="FM483" t="s">
        <v>733</v>
      </c>
      <c r="HK483" t="s">
        <v>748</v>
      </c>
      <c r="HM483" t="s">
        <v>748</v>
      </c>
      <c r="HO483" t="s">
        <v>749</v>
      </c>
      <c r="HP483" t="s">
        <v>749</v>
      </c>
      <c r="HQ483" t="s">
        <v>749</v>
      </c>
      <c r="HR483" t="s">
        <v>749</v>
      </c>
      <c r="HS483" t="s">
        <v>749</v>
      </c>
      <c r="HT483" t="s">
        <v>749</v>
      </c>
      <c r="HU483" t="s">
        <v>749</v>
      </c>
      <c r="HV483" t="s">
        <v>749</v>
      </c>
      <c r="HW483" t="s">
        <v>749</v>
      </c>
      <c r="HX483" t="s">
        <v>749</v>
      </c>
      <c r="HY483" t="s">
        <v>749</v>
      </c>
      <c r="HZ483" t="s">
        <v>749</v>
      </c>
      <c r="IA483" t="s">
        <v>749</v>
      </c>
      <c r="IB483" t="s">
        <v>750</v>
      </c>
      <c r="IM483" t="s">
        <v>751</v>
      </c>
      <c r="IO483" t="s">
        <v>750</v>
      </c>
      <c r="IP483" t="s">
        <v>749</v>
      </c>
      <c r="IQ483" t="s">
        <v>749</v>
      </c>
      <c r="IR483" t="s">
        <v>749</v>
      </c>
      <c r="IS483" t="s">
        <v>749</v>
      </c>
      <c r="IT483" t="s">
        <v>749</v>
      </c>
      <c r="IU483" t="s">
        <v>749</v>
      </c>
      <c r="IV483" t="s">
        <v>749</v>
      </c>
      <c r="XC483" t="s">
        <v>740</v>
      </c>
      <c r="XD483" t="s">
        <v>728</v>
      </c>
      <c r="XE483" t="s">
        <v>755</v>
      </c>
      <c r="XF483" t="s">
        <v>728</v>
      </c>
      <c r="XG483" t="s">
        <v>756</v>
      </c>
      <c r="XH483" t="s">
        <v>728</v>
      </c>
      <c r="XI483" t="s">
        <v>757</v>
      </c>
      <c r="XJ483" t="s">
        <v>740</v>
      </c>
      <c r="XQ483" t="s">
        <v>2823</v>
      </c>
    </row>
    <row r="484" spans="1:641" x14ac:dyDescent="0.3">
      <c r="A484" t="s">
        <v>2002</v>
      </c>
      <c r="B484" t="s">
        <v>715</v>
      </c>
      <c r="C484" t="s">
        <v>755</v>
      </c>
      <c r="D484" t="s">
        <v>1382</v>
      </c>
      <c r="E484" t="s">
        <v>1383</v>
      </c>
      <c r="F484" t="s">
        <v>782</v>
      </c>
      <c r="G484" t="s">
        <v>1391</v>
      </c>
      <c r="H484" t="s">
        <v>1383</v>
      </c>
      <c r="I484" t="s">
        <v>1392</v>
      </c>
      <c r="J484" t="s">
        <v>1393</v>
      </c>
      <c r="K484" t="s">
        <v>1394</v>
      </c>
      <c r="L484" t="s">
        <v>1395</v>
      </c>
      <c r="M484" t="s">
        <v>1393</v>
      </c>
      <c r="N484" t="s">
        <v>1394</v>
      </c>
      <c r="O484" t="s">
        <v>779</v>
      </c>
      <c r="P484" t="s">
        <v>1123</v>
      </c>
      <c r="Q484" t="s">
        <v>741</v>
      </c>
      <c r="R484" t="s">
        <v>728</v>
      </c>
      <c r="S484" t="s">
        <v>728</v>
      </c>
      <c r="T484" t="s">
        <v>728</v>
      </c>
      <c r="V484">
        <v>200</v>
      </c>
      <c r="W484">
        <v>200</v>
      </c>
      <c r="X484" t="s">
        <v>729</v>
      </c>
      <c r="Y484" t="s">
        <v>730</v>
      </c>
      <c r="FF484" t="s">
        <v>728</v>
      </c>
      <c r="FG484" t="s">
        <v>728</v>
      </c>
      <c r="FH484" t="s">
        <v>740</v>
      </c>
      <c r="FI484">
        <v>12</v>
      </c>
      <c r="FJ484">
        <v>200</v>
      </c>
      <c r="FK484">
        <v>133</v>
      </c>
      <c r="FL484" t="s">
        <v>729</v>
      </c>
      <c r="FM484" t="s">
        <v>733</v>
      </c>
      <c r="HK484" t="s">
        <v>748</v>
      </c>
      <c r="HM484" t="s">
        <v>748</v>
      </c>
      <c r="HO484" t="s">
        <v>749</v>
      </c>
      <c r="HP484" t="s">
        <v>749</v>
      </c>
      <c r="HQ484" t="s">
        <v>749</v>
      </c>
      <c r="HR484" t="s">
        <v>749</v>
      </c>
      <c r="HS484" t="s">
        <v>749</v>
      </c>
      <c r="HT484" t="s">
        <v>749</v>
      </c>
      <c r="HU484" t="s">
        <v>749</v>
      </c>
      <c r="HV484" t="s">
        <v>749</v>
      </c>
      <c r="HW484" t="s">
        <v>749</v>
      </c>
      <c r="HX484" t="s">
        <v>749</v>
      </c>
      <c r="HY484" t="s">
        <v>749</v>
      </c>
      <c r="HZ484" t="s">
        <v>749</v>
      </c>
      <c r="IA484" t="s">
        <v>749</v>
      </c>
      <c r="IB484" t="s">
        <v>750</v>
      </c>
      <c r="IM484" t="s">
        <v>751</v>
      </c>
      <c r="IO484" t="s">
        <v>750</v>
      </c>
      <c r="IP484" t="s">
        <v>749</v>
      </c>
      <c r="IQ484" t="s">
        <v>749</v>
      </c>
      <c r="IR484" t="s">
        <v>749</v>
      </c>
      <c r="IS484" t="s">
        <v>749</v>
      </c>
      <c r="IT484" t="s">
        <v>749</v>
      </c>
      <c r="IU484" t="s">
        <v>749</v>
      </c>
      <c r="IV484" t="s">
        <v>749</v>
      </c>
      <c r="XC484" t="s">
        <v>740</v>
      </c>
      <c r="XD484" t="s">
        <v>728</v>
      </c>
      <c r="XE484" t="s">
        <v>755</v>
      </c>
      <c r="XF484" t="s">
        <v>728</v>
      </c>
      <c r="XG484" t="s">
        <v>756</v>
      </c>
      <c r="XH484" t="s">
        <v>728</v>
      </c>
      <c r="XI484" t="s">
        <v>757</v>
      </c>
      <c r="XJ484" t="s">
        <v>740</v>
      </c>
      <c r="XQ484" t="s">
        <v>2824</v>
      </c>
    </row>
    <row r="485" spans="1:641" x14ac:dyDescent="0.3">
      <c r="A485" t="s">
        <v>2002</v>
      </c>
      <c r="B485" t="s">
        <v>715</v>
      </c>
      <c r="C485" t="s">
        <v>755</v>
      </c>
      <c r="D485" t="s">
        <v>1382</v>
      </c>
      <c r="E485" t="s">
        <v>1383</v>
      </c>
      <c r="F485" t="s">
        <v>782</v>
      </c>
      <c r="G485" t="s">
        <v>1391</v>
      </c>
      <c r="H485" t="s">
        <v>1383</v>
      </c>
      <c r="I485" t="s">
        <v>1459</v>
      </c>
      <c r="J485" t="s">
        <v>1460</v>
      </c>
      <c r="K485" t="s">
        <v>1461</v>
      </c>
      <c r="L485" t="s">
        <v>1462</v>
      </c>
      <c r="M485" t="s">
        <v>1460</v>
      </c>
      <c r="N485" t="s">
        <v>1461</v>
      </c>
      <c r="O485" t="s">
        <v>779</v>
      </c>
      <c r="P485" t="s">
        <v>1132</v>
      </c>
      <c r="OQ485" t="s">
        <v>728</v>
      </c>
      <c r="OR485" t="s">
        <v>728</v>
      </c>
      <c r="OS485">
        <v>300</v>
      </c>
      <c r="OT485" t="s">
        <v>733</v>
      </c>
      <c r="OU485" t="s">
        <v>728</v>
      </c>
      <c r="OV485" t="s">
        <v>728</v>
      </c>
      <c r="OW485">
        <v>400</v>
      </c>
      <c r="OX485" t="s">
        <v>733</v>
      </c>
      <c r="OY485" t="s">
        <v>728</v>
      </c>
      <c r="OZ485" t="s">
        <v>728</v>
      </c>
      <c r="PA485">
        <v>270</v>
      </c>
      <c r="PB485" t="s">
        <v>733</v>
      </c>
      <c r="PC485" t="s">
        <v>728</v>
      </c>
      <c r="PD485" t="s">
        <v>728</v>
      </c>
      <c r="PE485">
        <v>380</v>
      </c>
      <c r="PF485" t="s">
        <v>733</v>
      </c>
      <c r="PG485" t="s">
        <v>728</v>
      </c>
      <c r="PH485" t="s">
        <v>728</v>
      </c>
      <c r="PI485">
        <v>240</v>
      </c>
      <c r="PJ485" t="s">
        <v>733</v>
      </c>
      <c r="PK485" t="s">
        <v>728</v>
      </c>
      <c r="PL485" t="s">
        <v>728</v>
      </c>
      <c r="PM485">
        <v>240</v>
      </c>
      <c r="PN485" t="s">
        <v>733</v>
      </c>
      <c r="PO485" t="s">
        <v>748</v>
      </c>
      <c r="PQ485" t="s">
        <v>748</v>
      </c>
      <c r="PS485" t="s">
        <v>749</v>
      </c>
      <c r="PT485" t="s">
        <v>749</v>
      </c>
      <c r="PU485" t="s">
        <v>749</v>
      </c>
      <c r="PV485" t="s">
        <v>749</v>
      </c>
      <c r="PW485" t="s">
        <v>749</v>
      </c>
      <c r="PX485" t="s">
        <v>749</v>
      </c>
      <c r="PY485" t="s">
        <v>750</v>
      </c>
      <c r="QJ485" t="s">
        <v>751</v>
      </c>
      <c r="QL485" t="s">
        <v>750</v>
      </c>
      <c r="QM485" t="s">
        <v>749</v>
      </c>
      <c r="QN485" t="s">
        <v>749</v>
      </c>
      <c r="QO485" t="s">
        <v>749</v>
      </c>
      <c r="QP485" t="s">
        <v>749</v>
      </c>
      <c r="QQ485" t="s">
        <v>749</v>
      </c>
      <c r="QR485" t="s">
        <v>749</v>
      </c>
      <c r="QS485" t="s">
        <v>749</v>
      </c>
      <c r="WA485" t="s">
        <v>740</v>
      </c>
      <c r="WB485" t="s">
        <v>728</v>
      </c>
      <c r="WC485" t="s">
        <v>755</v>
      </c>
      <c r="WD485" t="s">
        <v>728</v>
      </c>
      <c r="WE485" t="s">
        <v>756</v>
      </c>
      <c r="WF485" t="s">
        <v>728</v>
      </c>
      <c r="WG485" t="s">
        <v>757</v>
      </c>
      <c r="WH485" t="s">
        <v>740</v>
      </c>
      <c r="XQ485" t="s">
        <v>2825</v>
      </c>
    </row>
    <row r="486" spans="1:641" x14ac:dyDescent="0.3">
      <c r="A486" t="s">
        <v>2002</v>
      </c>
      <c r="B486" t="s">
        <v>715</v>
      </c>
      <c r="C486" t="s">
        <v>755</v>
      </c>
      <c r="D486" t="s">
        <v>1382</v>
      </c>
      <c r="E486" t="s">
        <v>1383</v>
      </c>
      <c r="F486" t="s">
        <v>782</v>
      </c>
      <c r="G486" t="s">
        <v>1391</v>
      </c>
      <c r="H486" t="s">
        <v>1383</v>
      </c>
      <c r="I486" t="s">
        <v>1459</v>
      </c>
      <c r="J486" t="s">
        <v>1460</v>
      </c>
      <c r="K486" t="s">
        <v>1461</v>
      </c>
      <c r="L486" t="s">
        <v>1462</v>
      </c>
      <c r="M486" t="s">
        <v>1460</v>
      </c>
      <c r="N486" t="s">
        <v>1461</v>
      </c>
      <c r="O486" t="s">
        <v>779</v>
      </c>
      <c r="P486" t="s">
        <v>1132</v>
      </c>
      <c r="OQ486" t="s">
        <v>728</v>
      </c>
      <c r="OR486" t="s">
        <v>728</v>
      </c>
      <c r="OS486">
        <v>275</v>
      </c>
      <c r="OT486" t="s">
        <v>733</v>
      </c>
      <c r="OU486" t="s">
        <v>728</v>
      </c>
      <c r="OV486" t="s">
        <v>728</v>
      </c>
      <c r="OW486">
        <v>400</v>
      </c>
      <c r="OX486" t="s">
        <v>733</v>
      </c>
      <c r="OY486" t="s">
        <v>728</v>
      </c>
      <c r="OZ486" t="s">
        <v>728</v>
      </c>
      <c r="PA486">
        <v>275</v>
      </c>
      <c r="PB486" t="s">
        <v>733</v>
      </c>
      <c r="PC486" t="s">
        <v>728</v>
      </c>
      <c r="PD486" t="s">
        <v>728</v>
      </c>
      <c r="PE486">
        <v>370</v>
      </c>
      <c r="PF486" t="s">
        <v>733</v>
      </c>
      <c r="PG486" t="s">
        <v>728</v>
      </c>
      <c r="PH486" t="s">
        <v>728</v>
      </c>
      <c r="PI486">
        <v>250</v>
      </c>
      <c r="PJ486" t="s">
        <v>733</v>
      </c>
      <c r="PK486" t="s">
        <v>728</v>
      </c>
      <c r="PL486" t="s">
        <v>728</v>
      </c>
      <c r="PM486">
        <v>235</v>
      </c>
      <c r="PN486" t="s">
        <v>733</v>
      </c>
      <c r="PO486" t="s">
        <v>748</v>
      </c>
      <c r="PQ486" t="s">
        <v>748</v>
      </c>
      <c r="PS486" t="s">
        <v>749</v>
      </c>
      <c r="PT486" t="s">
        <v>749</v>
      </c>
      <c r="PU486" t="s">
        <v>749</v>
      </c>
      <c r="PV486" t="s">
        <v>749</v>
      </c>
      <c r="PW486" t="s">
        <v>749</v>
      </c>
      <c r="PX486" t="s">
        <v>749</v>
      </c>
      <c r="PY486" t="s">
        <v>750</v>
      </c>
      <c r="QJ486" t="s">
        <v>751</v>
      </c>
      <c r="QL486" t="s">
        <v>750</v>
      </c>
      <c r="QM486" t="s">
        <v>749</v>
      </c>
      <c r="QN486" t="s">
        <v>749</v>
      </c>
      <c r="QO486" t="s">
        <v>749</v>
      </c>
      <c r="QP486" t="s">
        <v>749</v>
      </c>
      <c r="QQ486" t="s">
        <v>749</v>
      </c>
      <c r="QR486" t="s">
        <v>749</v>
      </c>
      <c r="QS486" t="s">
        <v>749</v>
      </c>
      <c r="WA486" t="s">
        <v>740</v>
      </c>
      <c r="WB486" t="s">
        <v>728</v>
      </c>
      <c r="WC486" t="s">
        <v>755</v>
      </c>
      <c r="WD486" t="s">
        <v>728</v>
      </c>
      <c r="WE486" t="s">
        <v>756</v>
      </c>
      <c r="WF486" t="s">
        <v>728</v>
      </c>
      <c r="WG486" t="s">
        <v>757</v>
      </c>
      <c r="WH486" t="s">
        <v>740</v>
      </c>
      <c r="XQ486" t="s">
        <v>2826</v>
      </c>
    </row>
    <row r="487" spans="1:641" x14ac:dyDescent="0.3">
      <c r="A487" t="s">
        <v>2002</v>
      </c>
      <c r="B487" t="s">
        <v>715</v>
      </c>
      <c r="C487" t="s">
        <v>755</v>
      </c>
      <c r="D487" t="s">
        <v>1382</v>
      </c>
      <c r="E487" t="s">
        <v>1383</v>
      </c>
      <c r="F487" t="s">
        <v>782</v>
      </c>
      <c r="G487" t="s">
        <v>1391</v>
      </c>
      <c r="H487" t="s">
        <v>1383</v>
      </c>
      <c r="I487" t="s">
        <v>1137</v>
      </c>
      <c r="J487" t="s">
        <v>1464</v>
      </c>
      <c r="K487" t="s">
        <v>1465</v>
      </c>
      <c r="L487" t="s">
        <v>1466</v>
      </c>
      <c r="M487" t="s">
        <v>1464</v>
      </c>
      <c r="N487" t="s">
        <v>1465</v>
      </c>
      <c r="O487" t="s">
        <v>779</v>
      </c>
      <c r="P487" t="s">
        <v>1132</v>
      </c>
      <c r="OQ487" t="s">
        <v>728</v>
      </c>
      <c r="OR487" t="s">
        <v>728</v>
      </c>
      <c r="OS487">
        <v>280</v>
      </c>
      <c r="OT487" t="s">
        <v>733</v>
      </c>
      <c r="OU487" t="s">
        <v>728</v>
      </c>
      <c r="OV487" t="s">
        <v>728</v>
      </c>
      <c r="OW487">
        <v>400</v>
      </c>
      <c r="OX487" t="s">
        <v>733</v>
      </c>
      <c r="OY487" t="s">
        <v>728</v>
      </c>
      <c r="OZ487" t="s">
        <v>728</v>
      </c>
      <c r="PA487">
        <v>300</v>
      </c>
      <c r="PB487" t="s">
        <v>733</v>
      </c>
      <c r="PC487" t="s">
        <v>728</v>
      </c>
      <c r="PD487" t="s">
        <v>728</v>
      </c>
      <c r="PE487">
        <v>370</v>
      </c>
      <c r="PF487" t="s">
        <v>733</v>
      </c>
      <c r="PG487" t="s">
        <v>728</v>
      </c>
      <c r="PH487" t="s">
        <v>728</v>
      </c>
      <c r="PI487">
        <v>240</v>
      </c>
      <c r="PJ487" t="s">
        <v>733</v>
      </c>
      <c r="PK487" t="s">
        <v>728</v>
      </c>
      <c r="PL487" t="s">
        <v>728</v>
      </c>
      <c r="PM487">
        <v>240</v>
      </c>
      <c r="PN487" t="s">
        <v>733</v>
      </c>
      <c r="PO487" t="s">
        <v>748</v>
      </c>
      <c r="PQ487" t="s">
        <v>748</v>
      </c>
      <c r="PS487" t="s">
        <v>749</v>
      </c>
      <c r="PT487" t="s">
        <v>749</v>
      </c>
      <c r="PU487" t="s">
        <v>749</v>
      </c>
      <c r="PV487" t="s">
        <v>749</v>
      </c>
      <c r="PW487" t="s">
        <v>749</v>
      </c>
      <c r="PX487" t="s">
        <v>749</v>
      </c>
      <c r="PY487" t="s">
        <v>750</v>
      </c>
      <c r="QJ487" t="s">
        <v>751</v>
      </c>
      <c r="QL487" t="s">
        <v>750</v>
      </c>
      <c r="QM487" t="s">
        <v>749</v>
      </c>
      <c r="QN487" t="s">
        <v>749</v>
      </c>
      <c r="QO487" t="s">
        <v>749</v>
      </c>
      <c r="QP487" t="s">
        <v>749</v>
      </c>
      <c r="QQ487" t="s">
        <v>749</v>
      </c>
      <c r="QR487" t="s">
        <v>749</v>
      </c>
      <c r="QS487" t="s">
        <v>749</v>
      </c>
      <c r="WA487" t="s">
        <v>740</v>
      </c>
      <c r="WB487" t="s">
        <v>728</v>
      </c>
      <c r="WC487" t="s">
        <v>755</v>
      </c>
      <c r="WD487" t="s">
        <v>728</v>
      </c>
      <c r="WE487" t="s">
        <v>756</v>
      </c>
      <c r="WF487" t="s">
        <v>728</v>
      </c>
      <c r="WG487" t="s">
        <v>757</v>
      </c>
      <c r="WH487" t="s">
        <v>740</v>
      </c>
      <c r="XQ487" t="s">
        <v>2827</v>
      </c>
    </row>
    <row r="488" spans="1:641" x14ac:dyDescent="0.3">
      <c r="A488" t="s">
        <v>2002</v>
      </c>
      <c r="B488" t="s">
        <v>715</v>
      </c>
      <c r="C488" t="s">
        <v>755</v>
      </c>
      <c r="D488" t="s">
        <v>1382</v>
      </c>
      <c r="E488" t="s">
        <v>1383</v>
      </c>
      <c r="F488" t="s">
        <v>782</v>
      </c>
      <c r="G488" t="s">
        <v>1391</v>
      </c>
      <c r="H488" t="s">
        <v>1383</v>
      </c>
      <c r="I488" t="s">
        <v>1392</v>
      </c>
      <c r="J488" t="s">
        <v>1393</v>
      </c>
      <c r="K488" t="s">
        <v>1394</v>
      </c>
      <c r="L488" t="s">
        <v>1395</v>
      </c>
      <c r="M488" t="s">
        <v>1393</v>
      </c>
      <c r="N488" t="s">
        <v>1394</v>
      </c>
      <c r="O488" t="s">
        <v>779</v>
      </c>
      <c r="P488" t="s">
        <v>1132</v>
      </c>
      <c r="OQ488" t="s">
        <v>728</v>
      </c>
      <c r="OR488" t="s">
        <v>728</v>
      </c>
      <c r="OS488">
        <v>325</v>
      </c>
      <c r="OT488" t="s">
        <v>733</v>
      </c>
      <c r="OU488" t="s">
        <v>728</v>
      </c>
      <c r="OV488" t="s">
        <v>728</v>
      </c>
      <c r="OW488">
        <v>400</v>
      </c>
      <c r="OX488" t="s">
        <v>733</v>
      </c>
      <c r="OY488" t="s">
        <v>728</v>
      </c>
      <c r="OZ488" t="s">
        <v>728</v>
      </c>
      <c r="PA488">
        <v>325</v>
      </c>
      <c r="PB488" t="s">
        <v>733</v>
      </c>
      <c r="PC488" t="s">
        <v>728</v>
      </c>
      <c r="PD488" t="s">
        <v>728</v>
      </c>
      <c r="PE488">
        <v>370</v>
      </c>
      <c r="PF488" t="s">
        <v>733</v>
      </c>
      <c r="PG488" t="s">
        <v>728</v>
      </c>
      <c r="PH488" t="s">
        <v>728</v>
      </c>
      <c r="PI488">
        <v>270</v>
      </c>
      <c r="PJ488" t="s">
        <v>733</v>
      </c>
      <c r="PK488" t="s">
        <v>728</v>
      </c>
      <c r="PL488" t="s">
        <v>728</v>
      </c>
      <c r="PM488">
        <v>245</v>
      </c>
      <c r="PN488" t="s">
        <v>733</v>
      </c>
      <c r="PO488" t="s">
        <v>748</v>
      </c>
      <c r="PQ488" t="s">
        <v>748</v>
      </c>
      <c r="PS488" t="s">
        <v>749</v>
      </c>
      <c r="PT488" t="s">
        <v>749</v>
      </c>
      <c r="PU488" t="s">
        <v>749</v>
      </c>
      <c r="PV488" t="s">
        <v>749</v>
      </c>
      <c r="PW488" t="s">
        <v>749</v>
      </c>
      <c r="PX488" t="s">
        <v>749</v>
      </c>
      <c r="PY488" t="s">
        <v>750</v>
      </c>
      <c r="QJ488" t="s">
        <v>751</v>
      </c>
      <c r="QL488" t="s">
        <v>750</v>
      </c>
      <c r="QM488" t="s">
        <v>749</v>
      </c>
      <c r="QN488" t="s">
        <v>749</v>
      </c>
      <c r="QO488" t="s">
        <v>749</v>
      </c>
      <c r="QP488" t="s">
        <v>749</v>
      </c>
      <c r="QQ488" t="s">
        <v>749</v>
      </c>
      <c r="QR488" t="s">
        <v>749</v>
      </c>
      <c r="QS488" t="s">
        <v>749</v>
      </c>
      <c r="WA488" t="s">
        <v>740</v>
      </c>
      <c r="WB488" t="s">
        <v>728</v>
      </c>
      <c r="WC488" t="s">
        <v>755</v>
      </c>
      <c r="WD488" t="s">
        <v>728</v>
      </c>
      <c r="WE488" t="s">
        <v>756</v>
      </c>
      <c r="WF488" t="s">
        <v>728</v>
      </c>
      <c r="WG488" t="s">
        <v>757</v>
      </c>
      <c r="WH488" t="s">
        <v>740</v>
      </c>
      <c r="XQ488" t="s">
        <v>2828</v>
      </c>
    </row>
    <row r="489" spans="1:641" x14ac:dyDescent="0.3">
      <c r="A489" t="s">
        <v>2002</v>
      </c>
      <c r="B489" t="s">
        <v>715</v>
      </c>
      <c r="C489" t="s">
        <v>755</v>
      </c>
      <c r="D489" t="s">
        <v>1382</v>
      </c>
      <c r="E489" t="s">
        <v>1383</v>
      </c>
      <c r="F489" t="s">
        <v>782</v>
      </c>
      <c r="G489" t="s">
        <v>1391</v>
      </c>
      <c r="H489" t="s">
        <v>1383</v>
      </c>
      <c r="I489" t="s">
        <v>1459</v>
      </c>
      <c r="J489" t="s">
        <v>1460</v>
      </c>
      <c r="K489" t="s">
        <v>1461</v>
      </c>
      <c r="L489" t="s">
        <v>1462</v>
      </c>
      <c r="M489" t="s">
        <v>1460</v>
      </c>
      <c r="N489" t="s">
        <v>1461</v>
      </c>
      <c r="O489" t="s">
        <v>779</v>
      </c>
      <c r="P489" t="s">
        <v>1132</v>
      </c>
      <c r="OQ489" t="s">
        <v>728</v>
      </c>
      <c r="OR489" t="s">
        <v>728</v>
      </c>
      <c r="OS489">
        <v>280</v>
      </c>
      <c r="OT489" t="s">
        <v>733</v>
      </c>
      <c r="OU489" t="s">
        <v>728</v>
      </c>
      <c r="OV489" t="s">
        <v>728</v>
      </c>
      <c r="OW489">
        <v>410</v>
      </c>
      <c r="OX489" t="s">
        <v>733</v>
      </c>
      <c r="OY489" t="s">
        <v>728</v>
      </c>
      <c r="OZ489" t="s">
        <v>728</v>
      </c>
      <c r="PA489">
        <v>260</v>
      </c>
      <c r="PB489" t="s">
        <v>733</v>
      </c>
      <c r="PC489" t="s">
        <v>728</v>
      </c>
      <c r="PD489" t="s">
        <v>728</v>
      </c>
      <c r="PE489">
        <v>375</v>
      </c>
      <c r="PF489" t="s">
        <v>733</v>
      </c>
      <c r="PG489" t="s">
        <v>728</v>
      </c>
      <c r="PH489" t="s">
        <v>728</v>
      </c>
      <c r="PI489">
        <v>260</v>
      </c>
      <c r="PJ489" t="s">
        <v>733</v>
      </c>
      <c r="PK489" t="s">
        <v>728</v>
      </c>
      <c r="PL489" t="s">
        <v>728</v>
      </c>
      <c r="PM489">
        <v>240</v>
      </c>
      <c r="PN489" t="s">
        <v>733</v>
      </c>
      <c r="PO489" t="s">
        <v>748</v>
      </c>
      <c r="PQ489" t="s">
        <v>748</v>
      </c>
      <c r="PS489" t="s">
        <v>749</v>
      </c>
      <c r="PT489" t="s">
        <v>749</v>
      </c>
      <c r="PU489" t="s">
        <v>749</v>
      </c>
      <c r="PV489" t="s">
        <v>749</v>
      </c>
      <c r="PW489" t="s">
        <v>749</v>
      </c>
      <c r="PX489" t="s">
        <v>749</v>
      </c>
      <c r="PY489" t="s">
        <v>750</v>
      </c>
      <c r="QJ489" t="s">
        <v>751</v>
      </c>
      <c r="QL489" t="s">
        <v>750</v>
      </c>
      <c r="QM489" t="s">
        <v>749</v>
      </c>
      <c r="QN489" t="s">
        <v>749</v>
      </c>
      <c r="QO489" t="s">
        <v>749</v>
      </c>
      <c r="QP489" t="s">
        <v>749</v>
      </c>
      <c r="QQ489" t="s">
        <v>749</v>
      </c>
      <c r="QR489" t="s">
        <v>749</v>
      </c>
      <c r="QS489" t="s">
        <v>749</v>
      </c>
      <c r="WA489" t="s">
        <v>740</v>
      </c>
      <c r="WB489" t="s">
        <v>728</v>
      </c>
      <c r="WC489" t="s">
        <v>755</v>
      </c>
      <c r="WD489" t="s">
        <v>728</v>
      </c>
      <c r="WE489" t="s">
        <v>756</v>
      </c>
      <c r="WF489" t="s">
        <v>728</v>
      </c>
      <c r="WG489" t="s">
        <v>757</v>
      </c>
      <c r="WH489" t="s">
        <v>740</v>
      </c>
      <c r="XQ489" t="s">
        <v>2829</v>
      </c>
    </row>
    <row r="490" spans="1:641" x14ac:dyDescent="0.3">
      <c r="A490" t="s">
        <v>2002</v>
      </c>
      <c r="B490" t="s">
        <v>715</v>
      </c>
      <c r="C490" t="s">
        <v>755</v>
      </c>
      <c r="D490" t="s">
        <v>1382</v>
      </c>
      <c r="E490" t="s">
        <v>1383</v>
      </c>
      <c r="F490" t="s">
        <v>782</v>
      </c>
      <c r="G490" t="s">
        <v>1391</v>
      </c>
      <c r="H490" t="s">
        <v>1383</v>
      </c>
      <c r="I490" t="s">
        <v>1137</v>
      </c>
      <c r="J490" t="s">
        <v>1464</v>
      </c>
      <c r="K490" t="s">
        <v>1465</v>
      </c>
      <c r="L490" t="s">
        <v>1466</v>
      </c>
      <c r="M490" t="s">
        <v>1464</v>
      </c>
      <c r="N490" t="s">
        <v>1465</v>
      </c>
      <c r="O490" t="s">
        <v>779</v>
      </c>
      <c r="P490" t="s">
        <v>1132</v>
      </c>
      <c r="OQ490" t="s">
        <v>728</v>
      </c>
      <c r="OR490" t="s">
        <v>728</v>
      </c>
      <c r="OS490">
        <v>300</v>
      </c>
      <c r="OT490" t="s">
        <v>733</v>
      </c>
      <c r="OU490" t="s">
        <v>728</v>
      </c>
      <c r="OV490" t="s">
        <v>728</v>
      </c>
      <c r="OW490">
        <v>410</v>
      </c>
      <c r="OX490" t="s">
        <v>733</v>
      </c>
      <c r="OY490" t="s">
        <v>728</v>
      </c>
      <c r="OZ490" t="s">
        <v>728</v>
      </c>
      <c r="PA490">
        <v>300</v>
      </c>
      <c r="PB490" t="s">
        <v>733</v>
      </c>
      <c r="PC490" t="s">
        <v>728</v>
      </c>
      <c r="PD490" t="s">
        <v>728</v>
      </c>
      <c r="PE490">
        <v>375</v>
      </c>
      <c r="PF490" t="s">
        <v>733</v>
      </c>
      <c r="PG490" t="s">
        <v>728</v>
      </c>
      <c r="PH490" t="s">
        <v>728</v>
      </c>
      <c r="PI490">
        <v>250</v>
      </c>
      <c r="PJ490" t="s">
        <v>733</v>
      </c>
      <c r="PK490" t="s">
        <v>728</v>
      </c>
      <c r="PL490" t="s">
        <v>728</v>
      </c>
      <c r="PM490">
        <v>235</v>
      </c>
      <c r="PN490" t="s">
        <v>733</v>
      </c>
      <c r="PO490" t="s">
        <v>748</v>
      </c>
      <c r="PQ490" t="s">
        <v>820</v>
      </c>
      <c r="PS490" t="s">
        <v>749</v>
      </c>
      <c r="PT490" t="s">
        <v>749</v>
      </c>
      <c r="PU490" t="s">
        <v>749</v>
      </c>
      <c r="PV490" t="s">
        <v>749</v>
      </c>
      <c r="PW490" t="s">
        <v>749</v>
      </c>
      <c r="PX490" t="s">
        <v>749</v>
      </c>
      <c r="PY490" t="s">
        <v>750</v>
      </c>
      <c r="QJ490" t="s">
        <v>751</v>
      </c>
      <c r="QL490" t="s">
        <v>750</v>
      </c>
      <c r="QM490" t="s">
        <v>749</v>
      </c>
      <c r="QN490" t="s">
        <v>749</v>
      </c>
      <c r="QO490" t="s">
        <v>749</v>
      </c>
      <c r="QP490" t="s">
        <v>749</v>
      </c>
      <c r="QQ490" t="s">
        <v>749</v>
      </c>
      <c r="QR490" t="s">
        <v>749</v>
      </c>
      <c r="QS490" t="s">
        <v>749</v>
      </c>
      <c r="WA490" t="s">
        <v>740</v>
      </c>
      <c r="WB490" t="s">
        <v>728</v>
      </c>
      <c r="WC490" t="s">
        <v>755</v>
      </c>
      <c r="WD490" t="s">
        <v>728</v>
      </c>
      <c r="WE490" t="s">
        <v>756</v>
      </c>
      <c r="WF490" t="s">
        <v>728</v>
      </c>
      <c r="WG490" t="s">
        <v>757</v>
      </c>
      <c r="WH490" t="s">
        <v>740</v>
      </c>
      <c r="XQ490" t="s">
        <v>2830</v>
      </c>
    </row>
    <row r="491" spans="1:641" x14ac:dyDescent="0.3">
      <c r="A491" t="s">
        <v>2002</v>
      </c>
      <c r="B491" t="s">
        <v>715</v>
      </c>
      <c r="C491" t="s">
        <v>755</v>
      </c>
      <c r="D491" t="s">
        <v>1382</v>
      </c>
      <c r="E491" t="s">
        <v>1383</v>
      </c>
      <c r="F491" t="s">
        <v>782</v>
      </c>
      <c r="G491" t="s">
        <v>1391</v>
      </c>
      <c r="H491" t="s">
        <v>1383</v>
      </c>
      <c r="I491" t="s">
        <v>1137</v>
      </c>
      <c r="J491" t="s">
        <v>1464</v>
      </c>
      <c r="K491" t="s">
        <v>1465</v>
      </c>
      <c r="L491" t="s">
        <v>1466</v>
      </c>
      <c r="M491" t="s">
        <v>1464</v>
      </c>
      <c r="N491" t="s">
        <v>1465</v>
      </c>
      <c r="O491" t="s">
        <v>779</v>
      </c>
      <c r="P491" t="s">
        <v>1132</v>
      </c>
      <c r="OQ491" t="s">
        <v>728</v>
      </c>
      <c r="OR491" t="s">
        <v>728</v>
      </c>
      <c r="OS491">
        <v>290</v>
      </c>
      <c r="OT491" t="s">
        <v>733</v>
      </c>
      <c r="OU491" t="s">
        <v>728</v>
      </c>
      <c r="OV491" t="s">
        <v>728</v>
      </c>
      <c r="OW491">
        <v>425</v>
      </c>
      <c r="OX491" t="s">
        <v>733</v>
      </c>
      <c r="OY491" t="s">
        <v>728</v>
      </c>
      <c r="OZ491" t="s">
        <v>728</v>
      </c>
      <c r="PA491">
        <v>290</v>
      </c>
      <c r="PB491" t="s">
        <v>733</v>
      </c>
      <c r="PC491" t="s">
        <v>728</v>
      </c>
      <c r="PD491" t="s">
        <v>728</v>
      </c>
      <c r="PE491">
        <v>360</v>
      </c>
      <c r="PF491" t="s">
        <v>733</v>
      </c>
      <c r="PG491" t="s">
        <v>728</v>
      </c>
      <c r="PH491" t="s">
        <v>728</v>
      </c>
      <c r="PI491">
        <v>260</v>
      </c>
      <c r="PJ491" t="s">
        <v>733</v>
      </c>
      <c r="PK491" t="s">
        <v>728</v>
      </c>
      <c r="PL491" t="s">
        <v>728</v>
      </c>
      <c r="PM491">
        <v>240</v>
      </c>
      <c r="PN491" t="s">
        <v>733</v>
      </c>
      <c r="PO491" t="s">
        <v>748</v>
      </c>
      <c r="PQ491" t="s">
        <v>748</v>
      </c>
      <c r="PS491" t="s">
        <v>749</v>
      </c>
      <c r="PT491" t="s">
        <v>749</v>
      </c>
      <c r="PU491" t="s">
        <v>749</v>
      </c>
      <c r="PV491" t="s">
        <v>749</v>
      </c>
      <c r="PW491" t="s">
        <v>749</v>
      </c>
      <c r="PX491" t="s">
        <v>749</v>
      </c>
      <c r="PY491" t="s">
        <v>750</v>
      </c>
      <c r="QJ491" t="s">
        <v>751</v>
      </c>
      <c r="QL491" t="s">
        <v>750</v>
      </c>
      <c r="QM491" t="s">
        <v>749</v>
      </c>
      <c r="QN491" t="s">
        <v>749</v>
      </c>
      <c r="QO491" t="s">
        <v>749</v>
      </c>
      <c r="QP491" t="s">
        <v>749</v>
      </c>
      <c r="QQ491" t="s">
        <v>749</v>
      </c>
      <c r="QR491" t="s">
        <v>749</v>
      </c>
      <c r="QS491" t="s">
        <v>749</v>
      </c>
      <c r="WA491" t="s">
        <v>740</v>
      </c>
      <c r="WB491" t="s">
        <v>728</v>
      </c>
      <c r="WC491" t="s">
        <v>755</v>
      </c>
      <c r="WD491" t="s">
        <v>728</v>
      </c>
      <c r="WE491" t="s">
        <v>756</v>
      </c>
      <c r="WF491" t="s">
        <v>728</v>
      </c>
      <c r="WG491" t="s">
        <v>757</v>
      </c>
      <c r="WH491" t="s">
        <v>740</v>
      </c>
      <c r="XQ491" t="s">
        <v>2831</v>
      </c>
    </row>
    <row r="492" spans="1:641" x14ac:dyDescent="0.3">
      <c r="A492" t="s">
        <v>2002</v>
      </c>
      <c r="B492" t="s">
        <v>715</v>
      </c>
      <c r="C492" t="s">
        <v>755</v>
      </c>
      <c r="D492" t="s">
        <v>1382</v>
      </c>
      <c r="E492" t="s">
        <v>1383</v>
      </c>
      <c r="F492" t="s">
        <v>782</v>
      </c>
      <c r="G492" t="s">
        <v>1391</v>
      </c>
      <c r="H492" t="s">
        <v>1383</v>
      </c>
      <c r="I492" t="s">
        <v>1392</v>
      </c>
      <c r="J492" t="s">
        <v>1393</v>
      </c>
      <c r="K492" t="s">
        <v>1394</v>
      </c>
      <c r="L492" t="s">
        <v>1395</v>
      </c>
      <c r="M492" t="s">
        <v>1393</v>
      </c>
      <c r="N492" t="s">
        <v>1394</v>
      </c>
      <c r="O492" t="s">
        <v>779</v>
      </c>
      <c r="P492" t="s">
        <v>1132</v>
      </c>
      <c r="OQ492" t="s">
        <v>728</v>
      </c>
      <c r="OR492" t="s">
        <v>728</v>
      </c>
      <c r="OS492">
        <v>300</v>
      </c>
      <c r="OT492" t="s">
        <v>733</v>
      </c>
      <c r="OU492" t="s">
        <v>728</v>
      </c>
      <c r="OV492" t="s">
        <v>728</v>
      </c>
      <c r="OW492">
        <v>425</v>
      </c>
      <c r="OX492" t="s">
        <v>733</v>
      </c>
      <c r="OY492" t="s">
        <v>728</v>
      </c>
      <c r="OZ492" t="s">
        <v>728</v>
      </c>
      <c r="PA492">
        <v>300</v>
      </c>
      <c r="PB492" t="s">
        <v>733</v>
      </c>
      <c r="PC492" t="s">
        <v>728</v>
      </c>
      <c r="PD492" t="s">
        <v>728</v>
      </c>
      <c r="PE492">
        <v>375</v>
      </c>
      <c r="PF492" t="s">
        <v>733</v>
      </c>
      <c r="PG492" t="s">
        <v>728</v>
      </c>
      <c r="PH492" t="s">
        <v>728</v>
      </c>
      <c r="PI492">
        <v>260</v>
      </c>
      <c r="PJ492" t="s">
        <v>733</v>
      </c>
      <c r="PK492" t="s">
        <v>728</v>
      </c>
      <c r="PL492" t="s">
        <v>728</v>
      </c>
      <c r="PM492">
        <v>240</v>
      </c>
      <c r="PN492" t="s">
        <v>733</v>
      </c>
      <c r="PO492" t="s">
        <v>748</v>
      </c>
      <c r="PQ492" t="s">
        <v>748</v>
      </c>
      <c r="PS492" t="s">
        <v>749</v>
      </c>
      <c r="PT492" t="s">
        <v>749</v>
      </c>
      <c r="PU492" t="s">
        <v>749</v>
      </c>
      <c r="PV492" t="s">
        <v>749</v>
      </c>
      <c r="PW492" t="s">
        <v>749</v>
      </c>
      <c r="PX492" t="s">
        <v>749</v>
      </c>
      <c r="PY492" t="s">
        <v>750</v>
      </c>
      <c r="QJ492" t="s">
        <v>751</v>
      </c>
      <c r="QL492" t="s">
        <v>750</v>
      </c>
      <c r="QM492" t="s">
        <v>749</v>
      </c>
      <c r="QN492" t="s">
        <v>749</v>
      </c>
      <c r="QO492" t="s">
        <v>749</v>
      </c>
      <c r="QP492" t="s">
        <v>749</v>
      </c>
      <c r="QQ492" t="s">
        <v>749</v>
      </c>
      <c r="QR492" t="s">
        <v>749</v>
      </c>
      <c r="QS492" t="s">
        <v>749</v>
      </c>
      <c r="WA492" t="s">
        <v>740</v>
      </c>
      <c r="WB492" t="s">
        <v>728</v>
      </c>
      <c r="WC492" t="s">
        <v>755</v>
      </c>
      <c r="WD492" t="s">
        <v>728</v>
      </c>
      <c r="WE492" t="s">
        <v>756</v>
      </c>
      <c r="WF492" t="s">
        <v>728</v>
      </c>
      <c r="WG492" t="s">
        <v>757</v>
      </c>
      <c r="WH492" t="s">
        <v>740</v>
      </c>
      <c r="XQ492" t="s">
        <v>2832</v>
      </c>
    </row>
    <row r="493" spans="1:641" x14ac:dyDescent="0.3">
      <c r="A493" t="s">
        <v>2002</v>
      </c>
      <c r="B493" t="s">
        <v>715</v>
      </c>
      <c r="C493" t="s">
        <v>755</v>
      </c>
      <c r="D493" t="s">
        <v>1382</v>
      </c>
      <c r="E493" t="s">
        <v>1383</v>
      </c>
      <c r="F493" t="s">
        <v>782</v>
      </c>
      <c r="G493" t="s">
        <v>1391</v>
      </c>
      <c r="H493" t="s">
        <v>1383</v>
      </c>
      <c r="I493" t="s">
        <v>1392</v>
      </c>
      <c r="J493" t="s">
        <v>1393</v>
      </c>
      <c r="K493" t="s">
        <v>1394</v>
      </c>
      <c r="L493" t="s">
        <v>1395</v>
      </c>
      <c r="M493" t="s">
        <v>1393</v>
      </c>
      <c r="N493" t="s">
        <v>1394</v>
      </c>
      <c r="O493" t="s">
        <v>779</v>
      </c>
      <c r="P493" t="s">
        <v>1132</v>
      </c>
      <c r="OQ493" t="s">
        <v>728</v>
      </c>
      <c r="OR493" t="s">
        <v>728</v>
      </c>
      <c r="OS493">
        <v>300</v>
      </c>
      <c r="OT493" t="s">
        <v>733</v>
      </c>
      <c r="OU493" t="s">
        <v>728</v>
      </c>
      <c r="OV493" t="s">
        <v>728</v>
      </c>
      <c r="OW493">
        <v>425</v>
      </c>
      <c r="OX493" t="s">
        <v>733</v>
      </c>
      <c r="OY493" t="s">
        <v>728</v>
      </c>
      <c r="OZ493" t="s">
        <v>728</v>
      </c>
      <c r="PA493">
        <v>310</v>
      </c>
      <c r="PB493" t="s">
        <v>733</v>
      </c>
      <c r="PC493" t="s">
        <v>728</v>
      </c>
      <c r="PD493" t="s">
        <v>728</v>
      </c>
      <c r="PE493">
        <v>365</v>
      </c>
      <c r="PF493" t="s">
        <v>733</v>
      </c>
      <c r="PG493" t="s">
        <v>728</v>
      </c>
      <c r="PH493" t="s">
        <v>728</v>
      </c>
      <c r="PI493">
        <v>250</v>
      </c>
      <c r="PJ493" t="s">
        <v>733</v>
      </c>
      <c r="PK493" t="s">
        <v>728</v>
      </c>
      <c r="PL493" t="s">
        <v>728</v>
      </c>
      <c r="PM493">
        <v>240</v>
      </c>
      <c r="PN493" t="s">
        <v>733</v>
      </c>
      <c r="PO493" t="s">
        <v>748</v>
      </c>
      <c r="PQ493" t="s">
        <v>748</v>
      </c>
      <c r="PS493" t="s">
        <v>749</v>
      </c>
      <c r="PT493" t="s">
        <v>749</v>
      </c>
      <c r="PU493" t="s">
        <v>749</v>
      </c>
      <c r="PV493" t="s">
        <v>749</v>
      </c>
      <c r="PW493" t="s">
        <v>749</v>
      </c>
      <c r="PX493" t="s">
        <v>749</v>
      </c>
      <c r="PY493" t="s">
        <v>750</v>
      </c>
      <c r="QJ493" t="s">
        <v>751</v>
      </c>
      <c r="QL493" t="s">
        <v>750</v>
      </c>
      <c r="QM493" t="s">
        <v>749</v>
      </c>
      <c r="QN493" t="s">
        <v>749</v>
      </c>
      <c r="QO493" t="s">
        <v>749</v>
      </c>
      <c r="QP493" t="s">
        <v>749</v>
      </c>
      <c r="QQ493" t="s">
        <v>749</v>
      </c>
      <c r="QR493" t="s">
        <v>749</v>
      </c>
      <c r="QS493" t="s">
        <v>749</v>
      </c>
      <c r="WA493" t="s">
        <v>740</v>
      </c>
      <c r="WB493" t="s">
        <v>728</v>
      </c>
      <c r="WC493" t="s">
        <v>755</v>
      </c>
      <c r="WD493" t="s">
        <v>728</v>
      </c>
      <c r="WE493" t="s">
        <v>756</v>
      </c>
      <c r="WF493" t="s">
        <v>728</v>
      </c>
      <c r="WG493" t="s">
        <v>757</v>
      </c>
      <c r="WH493" t="s">
        <v>740</v>
      </c>
      <c r="XQ493" t="s">
        <v>2833</v>
      </c>
    </row>
    <row r="494" spans="1:641" x14ac:dyDescent="0.3">
      <c r="A494" t="s">
        <v>2002</v>
      </c>
      <c r="B494" t="s">
        <v>715</v>
      </c>
      <c r="C494" t="s">
        <v>755</v>
      </c>
      <c r="D494" t="s">
        <v>1382</v>
      </c>
      <c r="E494" t="s">
        <v>1383</v>
      </c>
      <c r="F494" t="s">
        <v>782</v>
      </c>
      <c r="G494" t="s">
        <v>1391</v>
      </c>
      <c r="H494" t="s">
        <v>1383</v>
      </c>
      <c r="I494" t="s">
        <v>1137</v>
      </c>
      <c r="J494" t="s">
        <v>1464</v>
      </c>
      <c r="K494" t="s">
        <v>1465</v>
      </c>
      <c r="L494" t="s">
        <v>1466</v>
      </c>
      <c r="M494" t="s">
        <v>1464</v>
      </c>
      <c r="N494" t="s">
        <v>1465</v>
      </c>
      <c r="O494" t="s">
        <v>779</v>
      </c>
      <c r="P494" t="s">
        <v>1114</v>
      </c>
      <c r="BV494" t="s">
        <v>728</v>
      </c>
      <c r="BW494" t="s">
        <v>728</v>
      </c>
      <c r="BX494" t="s">
        <v>728</v>
      </c>
      <c r="BZ494">
        <v>235</v>
      </c>
      <c r="CA494">
        <v>235</v>
      </c>
      <c r="CB494" t="s">
        <v>764</v>
      </c>
      <c r="CC494" t="s">
        <v>730</v>
      </c>
      <c r="CD494" t="s">
        <v>728</v>
      </c>
      <c r="CE494" t="s">
        <v>728</v>
      </c>
      <c r="CF494" t="s">
        <v>728</v>
      </c>
      <c r="CH494">
        <v>280</v>
      </c>
      <c r="CI494">
        <v>280</v>
      </c>
      <c r="CJ494" t="s">
        <v>2133</v>
      </c>
      <c r="CK494" t="s">
        <v>781</v>
      </c>
      <c r="CL494" t="s">
        <v>728</v>
      </c>
      <c r="CM494" t="s">
        <v>728</v>
      </c>
      <c r="CN494" t="s">
        <v>728</v>
      </c>
      <c r="CP494">
        <v>225</v>
      </c>
      <c r="CQ494">
        <v>225</v>
      </c>
      <c r="CR494" t="s">
        <v>817</v>
      </c>
      <c r="CS494" t="s">
        <v>733</v>
      </c>
      <c r="CT494" t="s">
        <v>728</v>
      </c>
      <c r="CU494" t="s">
        <v>728</v>
      </c>
      <c r="CV494" t="s">
        <v>728</v>
      </c>
      <c r="CX494">
        <v>375</v>
      </c>
      <c r="CY494">
        <v>375</v>
      </c>
      <c r="CZ494" t="s">
        <v>907</v>
      </c>
      <c r="DA494" t="s">
        <v>733</v>
      </c>
      <c r="JG494" t="s">
        <v>748</v>
      </c>
      <c r="JI494" t="s">
        <v>748</v>
      </c>
      <c r="JK494" t="s">
        <v>749</v>
      </c>
      <c r="JL494" t="s">
        <v>749</v>
      </c>
      <c r="JM494" t="s">
        <v>749</v>
      </c>
      <c r="JN494" t="s">
        <v>749</v>
      </c>
      <c r="JO494" t="s">
        <v>749</v>
      </c>
      <c r="JP494" t="s">
        <v>749</v>
      </c>
      <c r="JQ494" t="s">
        <v>749</v>
      </c>
      <c r="JR494" t="s">
        <v>750</v>
      </c>
      <c r="KC494" t="s">
        <v>751</v>
      </c>
      <c r="KE494" t="s">
        <v>750</v>
      </c>
      <c r="KF494" t="s">
        <v>749</v>
      </c>
      <c r="KG494" t="s">
        <v>749</v>
      </c>
      <c r="KH494" t="s">
        <v>749</v>
      </c>
      <c r="KI494" t="s">
        <v>749</v>
      </c>
      <c r="KJ494" t="s">
        <v>749</v>
      </c>
      <c r="KK494" t="s">
        <v>749</v>
      </c>
      <c r="KL494" t="s">
        <v>749</v>
      </c>
      <c r="WO494" t="s">
        <v>740</v>
      </c>
      <c r="WP494" t="s">
        <v>728</v>
      </c>
      <c r="WQ494" t="s">
        <v>755</v>
      </c>
      <c r="WR494" t="s">
        <v>728</v>
      </c>
      <c r="WS494" t="s">
        <v>782</v>
      </c>
      <c r="WT494" t="s">
        <v>728</v>
      </c>
      <c r="WU494" t="s">
        <v>1148</v>
      </c>
      <c r="WV494" t="s">
        <v>740</v>
      </c>
      <c r="XQ494" t="s">
        <v>2834</v>
      </c>
    </row>
    <row r="495" spans="1:641" x14ac:dyDescent="0.3">
      <c r="A495" t="s">
        <v>2002</v>
      </c>
      <c r="B495" t="s">
        <v>715</v>
      </c>
      <c r="C495" t="s">
        <v>755</v>
      </c>
      <c r="D495" t="s">
        <v>1382</v>
      </c>
      <c r="E495" t="s">
        <v>1383</v>
      </c>
      <c r="F495" t="s">
        <v>782</v>
      </c>
      <c r="G495" t="s">
        <v>1391</v>
      </c>
      <c r="H495" t="s">
        <v>1383</v>
      </c>
      <c r="I495" t="s">
        <v>1137</v>
      </c>
      <c r="J495" t="s">
        <v>1464</v>
      </c>
      <c r="K495" t="s">
        <v>1465</v>
      </c>
      <c r="L495" t="s">
        <v>1466</v>
      </c>
      <c r="M495" t="s">
        <v>1464</v>
      </c>
      <c r="N495" t="s">
        <v>1465</v>
      </c>
      <c r="O495" t="s">
        <v>779</v>
      </c>
      <c r="P495" t="s">
        <v>1114</v>
      </c>
      <c r="BV495" t="s">
        <v>728</v>
      </c>
      <c r="BW495" t="s">
        <v>728</v>
      </c>
      <c r="BX495" t="s">
        <v>728</v>
      </c>
      <c r="BZ495">
        <v>240</v>
      </c>
      <c r="CA495">
        <v>240</v>
      </c>
      <c r="CB495" t="s">
        <v>764</v>
      </c>
      <c r="CC495" t="s">
        <v>730</v>
      </c>
      <c r="CD495" t="s">
        <v>728</v>
      </c>
      <c r="CE495" t="s">
        <v>728</v>
      </c>
      <c r="CF495" t="s">
        <v>728</v>
      </c>
      <c r="CH495">
        <v>250</v>
      </c>
      <c r="CI495">
        <v>250</v>
      </c>
      <c r="CJ495" t="s">
        <v>2133</v>
      </c>
      <c r="CK495" t="s">
        <v>781</v>
      </c>
      <c r="CL495" t="s">
        <v>728</v>
      </c>
      <c r="CM495" t="s">
        <v>728</v>
      </c>
      <c r="CN495" t="s">
        <v>728</v>
      </c>
      <c r="CP495">
        <v>240</v>
      </c>
      <c r="CQ495">
        <v>240</v>
      </c>
      <c r="CR495" t="s">
        <v>817</v>
      </c>
      <c r="CS495" t="s">
        <v>733</v>
      </c>
      <c r="CT495" t="s">
        <v>728</v>
      </c>
      <c r="CU495" t="s">
        <v>728</v>
      </c>
      <c r="CV495" t="s">
        <v>728</v>
      </c>
      <c r="CX495">
        <v>390</v>
      </c>
      <c r="CY495">
        <v>390</v>
      </c>
      <c r="CZ495" t="s">
        <v>907</v>
      </c>
      <c r="DA495" t="s">
        <v>733</v>
      </c>
      <c r="JG495" t="s">
        <v>748</v>
      </c>
      <c r="JI495" t="s">
        <v>748</v>
      </c>
      <c r="JK495" t="s">
        <v>749</v>
      </c>
      <c r="JL495" t="s">
        <v>749</v>
      </c>
      <c r="JM495" t="s">
        <v>749</v>
      </c>
      <c r="JN495" t="s">
        <v>749</v>
      </c>
      <c r="JO495" t="s">
        <v>749</v>
      </c>
      <c r="JP495" t="s">
        <v>749</v>
      </c>
      <c r="JQ495" t="s">
        <v>749</v>
      </c>
      <c r="JR495" t="s">
        <v>750</v>
      </c>
      <c r="KC495" t="s">
        <v>751</v>
      </c>
      <c r="KE495" t="s">
        <v>750</v>
      </c>
      <c r="KF495" t="s">
        <v>749</v>
      </c>
      <c r="KG495" t="s">
        <v>749</v>
      </c>
      <c r="KH495" t="s">
        <v>749</v>
      </c>
      <c r="KI495" t="s">
        <v>749</v>
      </c>
      <c r="KJ495" t="s">
        <v>749</v>
      </c>
      <c r="KK495" t="s">
        <v>749</v>
      </c>
      <c r="KL495" t="s">
        <v>749</v>
      </c>
      <c r="WO495" t="s">
        <v>740</v>
      </c>
      <c r="WP495" t="s">
        <v>728</v>
      </c>
      <c r="WQ495" t="s">
        <v>755</v>
      </c>
      <c r="WR495" t="s">
        <v>728</v>
      </c>
      <c r="WS495" t="s">
        <v>782</v>
      </c>
      <c r="WT495" t="s">
        <v>728</v>
      </c>
      <c r="WU495" t="s">
        <v>1148</v>
      </c>
      <c r="WV495" t="s">
        <v>740</v>
      </c>
      <c r="XQ495" t="s">
        <v>2835</v>
      </c>
    </row>
    <row r="496" spans="1:641" x14ac:dyDescent="0.3">
      <c r="A496" t="s">
        <v>2002</v>
      </c>
      <c r="B496" t="s">
        <v>715</v>
      </c>
      <c r="C496" t="s">
        <v>755</v>
      </c>
      <c r="D496" t="s">
        <v>1382</v>
      </c>
      <c r="E496" t="s">
        <v>1383</v>
      </c>
      <c r="F496" t="s">
        <v>782</v>
      </c>
      <c r="G496" t="s">
        <v>1391</v>
      </c>
      <c r="H496" t="s">
        <v>1383</v>
      </c>
      <c r="I496" t="s">
        <v>1459</v>
      </c>
      <c r="J496" t="s">
        <v>1460</v>
      </c>
      <c r="K496" t="s">
        <v>1461</v>
      </c>
      <c r="L496" t="s">
        <v>1462</v>
      </c>
      <c r="M496" t="s">
        <v>1460</v>
      </c>
      <c r="N496" t="s">
        <v>1461</v>
      </c>
      <c r="O496" t="s">
        <v>779</v>
      </c>
      <c r="P496" t="s">
        <v>1114</v>
      </c>
      <c r="BV496" t="s">
        <v>728</v>
      </c>
      <c r="BW496" t="s">
        <v>728</v>
      </c>
      <c r="BX496" t="s">
        <v>728</v>
      </c>
      <c r="BZ496">
        <v>250</v>
      </c>
      <c r="CA496">
        <v>250</v>
      </c>
      <c r="CB496" t="s">
        <v>764</v>
      </c>
      <c r="CC496" t="s">
        <v>730</v>
      </c>
      <c r="CD496" t="s">
        <v>728</v>
      </c>
      <c r="CE496" t="s">
        <v>728</v>
      </c>
      <c r="CF496" t="s">
        <v>728</v>
      </c>
      <c r="CH496">
        <v>300</v>
      </c>
      <c r="CI496">
        <v>300</v>
      </c>
      <c r="CJ496" t="s">
        <v>2133</v>
      </c>
      <c r="CK496" t="s">
        <v>781</v>
      </c>
      <c r="CL496" t="s">
        <v>728</v>
      </c>
      <c r="CM496" t="s">
        <v>728</v>
      </c>
      <c r="CN496" t="s">
        <v>728</v>
      </c>
      <c r="CP496">
        <v>240</v>
      </c>
      <c r="CQ496">
        <v>240</v>
      </c>
      <c r="CR496" t="s">
        <v>817</v>
      </c>
      <c r="CS496" t="s">
        <v>733</v>
      </c>
      <c r="CT496" t="s">
        <v>728</v>
      </c>
      <c r="CU496" t="s">
        <v>728</v>
      </c>
      <c r="CV496" t="s">
        <v>728</v>
      </c>
      <c r="CX496">
        <v>350</v>
      </c>
      <c r="CY496">
        <v>350</v>
      </c>
      <c r="CZ496" t="s">
        <v>907</v>
      </c>
      <c r="DA496" t="s">
        <v>733</v>
      </c>
      <c r="JG496" t="s">
        <v>748</v>
      </c>
      <c r="JI496" t="s">
        <v>748</v>
      </c>
      <c r="JK496" t="s">
        <v>749</v>
      </c>
      <c r="JL496" t="s">
        <v>749</v>
      </c>
      <c r="JM496" t="s">
        <v>749</v>
      </c>
      <c r="JN496" t="s">
        <v>749</v>
      </c>
      <c r="JO496" t="s">
        <v>749</v>
      </c>
      <c r="JP496" t="s">
        <v>749</v>
      </c>
      <c r="JQ496" t="s">
        <v>749</v>
      </c>
      <c r="JR496" t="s">
        <v>750</v>
      </c>
      <c r="KC496" t="s">
        <v>751</v>
      </c>
      <c r="KE496" t="s">
        <v>750</v>
      </c>
      <c r="KF496" t="s">
        <v>749</v>
      </c>
      <c r="KG496" t="s">
        <v>749</v>
      </c>
      <c r="KH496" t="s">
        <v>749</v>
      </c>
      <c r="KI496" t="s">
        <v>749</v>
      </c>
      <c r="KJ496" t="s">
        <v>749</v>
      </c>
      <c r="KK496" t="s">
        <v>749</v>
      </c>
      <c r="KL496" t="s">
        <v>749</v>
      </c>
      <c r="WO496" t="s">
        <v>740</v>
      </c>
      <c r="WP496" t="s">
        <v>728</v>
      </c>
      <c r="WQ496" t="s">
        <v>755</v>
      </c>
      <c r="WR496" t="s">
        <v>728</v>
      </c>
      <c r="WS496" t="s">
        <v>782</v>
      </c>
      <c r="WT496" t="s">
        <v>728</v>
      </c>
      <c r="WU496" t="s">
        <v>1148</v>
      </c>
      <c r="WV496" t="s">
        <v>740</v>
      </c>
      <c r="XQ496" t="s">
        <v>2836</v>
      </c>
    </row>
    <row r="497" spans="1:641" x14ac:dyDescent="0.3">
      <c r="A497" t="s">
        <v>2002</v>
      </c>
      <c r="B497" t="s">
        <v>715</v>
      </c>
      <c r="C497" t="s">
        <v>755</v>
      </c>
      <c r="D497" t="s">
        <v>1382</v>
      </c>
      <c r="E497" t="s">
        <v>1383</v>
      </c>
      <c r="F497" t="s">
        <v>782</v>
      </c>
      <c r="G497" t="s">
        <v>1391</v>
      </c>
      <c r="H497" t="s">
        <v>1383</v>
      </c>
      <c r="I497" t="s">
        <v>1392</v>
      </c>
      <c r="J497" t="s">
        <v>1393</v>
      </c>
      <c r="K497" t="s">
        <v>1394</v>
      </c>
      <c r="L497" t="s">
        <v>1395</v>
      </c>
      <c r="M497" t="s">
        <v>1393</v>
      </c>
      <c r="N497" t="s">
        <v>1394</v>
      </c>
      <c r="O497" t="s">
        <v>779</v>
      </c>
      <c r="P497" t="s">
        <v>1114</v>
      </c>
      <c r="BV497" t="s">
        <v>728</v>
      </c>
      <c r="BW497" t="s">
        <v>728</v>
      </c>
      <c r="BX497" t="s">
        <v>728</v>
      </c>
      <c r="BZ497">
        <v>250</v>
      </c>
      <c r="CA497">
        <v>250</v>
      </c>
      <c r="CB497" t="s">
        <v>764</v>
      </c>
      <c r="CC497" t="s">
        <v>730</v>
      </c>
      <c r="CD497" t="s">
        <v>728</v>
      </c>
      <c r="CE497" t="s">
        <v>728</v>
      </c>
      <c r="CF497" t="s">
        <v>728</v>
      </c>
      <c r="CH497">
        <v>325</v>
      </c>
      <c r="CI497">
        <v>325</v>
      </c>
      <c r="CJ497" t="s">
        <v>2133</v>
      </c>
      <c r="CK497" t="s">
        <v>781</v>
      </c>
      <c r="CL497" t="s">
        <v>728</v>
      </c>
      <c r="CM497" t="s">
        <v>728</v>
      </c>
      <c r="CN497" t="s">
        <v>728</v>
      </c>
      <c r="CP497">
        <v>260</v>
      </c>
      <c r="CQ497">
        <v>260</v>
      </c>
      <c r="CR497" t="s">
        <v>817</v>
      </c>
      <c r="CS497" t="s">
        <v>733</v>
      </c>
      <c r="CT497" t="s">
        <v>728</v>
      </c>
      <c r="CU497" t="s">
        <v>728</v>
      </c>
      <c r="CV497" t="s">
        <v>728</v>
      </c>
      <c r="CX497">
        <v>400</v>
      </c>
      <c r="CY497">
        <v>400</v>
      </c>
      <c r="CZ497" t="s">
        <v>907</v>
      </c>
      <c r="DA497" t="s">
        <v>733</v>
      </c>
      <c r="JG497" t="s">
        <v>748</v>
      </c>
      <c r="JI497" t="s">
        <v>748</v>
      </c>
      <c r="JK497" t="s">
        <v>749</v>
      </c>
      <c r="JL497" t="s">
        <v>749</v>
      </c>
      <c r="JM497" t="s">
        <v>749</v>
      </c>
      <c r="JN497" t="s">
        <v>749</v>
      </c>
      <c r="JO497" t="s">
        <v>749</v>
      </c>
      <c r="JP497" t="s">
        <v>749</v>
      </c>
      <c r="JQ497" t="s">
        <v>749</v>
      </c>
      <c r="JR497" t="s">
        <v>750</v>
      </c>
      <c r="KC497" t="s">
        <v>751</v>
      </c>
      <c r="KE497" t="s">
        <v>750</v>
      </c>
      <c r="KF497" t="s">
        <v>749</v>
      </c>
      <c r="KG497" t="s">
        <v>749</v>
      </c>
      <c r="KH497" t="s">
        <v>749</v>
      </c>
      <c r="KI497" t="s">
        <v>749</v>
      </c>
      <c r="KJ497" t="s">
        <v>749</v>
      </c>
      <c r="KK497" t="s">
        <v>749</v>
      </c>
      <c r="KL497" t="s">
        <v>749</v>
      </c>
      <c r="WO497" t="s">
        <v>740</v>
      </c>
      <c r="WP497" t="s">
        <v>728</v>
      </c>
      <c r="WQ497" t="s">
        <v>755</v>
      </c>
      <c r="WR497" t="s">
        <v>728</v>
      </c>
      <c r="WS497" t="s">
        <v>782</v>
      </c>
      <c r="WT497" t="s">
        <v>728</v>
      </c>
      <c r="WU497" t="s">
        <v>1148</v>
      </c>
      <c r="WV497" t="s">
        <v>740</v>
      </c>
      <c r="XQ497" t="s">
        <v>2837</v>
      </c>
    </row>
    <row r="498" spans="1:641" x14ac:dyDescent="0.3">
      <c r="A498" t="s">
        <v>2002</v>
      </c>
      <c r="B498" t="s">
        <v>715</v>
      </c>
      <c r="C498" t="s">
        <v>755</v>
      </c>
      <c r="D498" t="s">
        <v>1382</v>
      </c>
      <c r="E498" t="s">
        <v>1383</v>
      </c>
      <c r="F498" t="s">
        <v>782</v>
      </c>
      <c r="G498" t="s">
        <v>1391</v>
      </c>
      <c r="H498" t="s">
        <v>1383</v>
      </c>
      <c r="I498" t="s">
        <v>1137</v>
      </c>
      <c r="J498" t="s">
        <v>1464</v>
      </c>
      <c r="K498" t="s">
        <v>1465</v>
      </c>
      <c r="L498" t="s">
        <v>1466</v>
      </c>
      <c r="M498" t="s">
        <v>1464</v>
      </c>
      <c r="N498" t="s">
        <v>1465</v>
      </c>
      <c r="O498" t="s">
        <v>779</v>
      </c>
      <c r="P498" t="s">
        <v>1114</v>
      </c>
      <c r="BV498" t="s">
        <v>728</v>
      </c>
      <c r="BW498" t="s">
        <v>728</v>
      </c>
      <c r="BX498" t="s">
        <v>728</v>
      </c>
      <c r="BZ498">
        <v>250</v>
      </c>
      <c r="CA498">
        <v>250</v>
      </c>
      <c r="CB498" t="s">
        <v>764</v>
      </c>
      <c r="CC498" t="s">
        <v>730</v>
      </c>
      <c r="CD498" t="s">
        <v>728</v>
      </c>
      <c r="CE498" t="s">
        <v>728</v>
      </c>
      <c r="CF498" t="s">
        <v>728</v>
      </c>
      <c r="CH498">
        <v>275</v>
      </c>
      <c r="CI498">
        <v>275</v>
      </c>
      <c r="CJ498" t="s">
        <v>2133</v>
      </c>
      <c r="CK498" t="s">
        <v>781</v>
      </c>
      <c r="CL498" t="s">
        <v>728</v>
      </c>
      <c r="CM498" t="s">
        <v>728</v>
      </c>
      <c r="CN498" t="s">
        <v>728</v>
      </c>
      <c r="CP498">
        <v>250</v>
      </c>
      <c r="CQ498">
        <v>250</v>
      </c>
      <c r="CR498" t="s">
        <v>817</v>
      </c>
      <c r="CS498" t="s">
        <v>733</v>
      </c>
      <c r="CT498" t="s">
        <v>728</v>
      </c>
      <c r="CU498" t="s">
        <v>728</v>
      </c>
      <c r="CV498" t="s">
        <v>728</v>
      </c>
      <c r="CX498">
        <v>400</v>
      </c>
      <c r="CY498">
        <v>400</v>
      </c>
      <c r="CZ498" t="s">
        <v>907</v>
      </c>
      <c r="DA498" t="s">
        <v>733</v>
      </c>
      <c r="JG498" t="s">
        <v>748</v>
      </c>
      <c r="JI498" t="s">
        <v>748</v>
      </c>
      <c r="JK498" t="s">
        <v>749</v>
      </c>
      <c r="JL498" t="s">
        <v>749</v>
      </c>
      <c r="JM498" t="s">
        <v>749</v>
      </c>
      <c r="JN498" t="s">
        <v>749</v>
      </c>
      <c r="JO498" t="s">
        <v>749</v>
      </c>
      <c r="JP498" t="s">
        <v>749</v>
      </c>
      <c r="JQ498" t="s">
        <v>749</v>
      </c>
      <c r="JR498" t="s">
        <v>750</v>
      </c>
      <c r="KC498" t="s">
        <v>751</v>
      </c>
      <c r="KE498" t="s">
        <v>750</v>
      </c>
      <c r="KF498" t="s">
        <v>749</v>
      </c>
      <c r="KG498" t="s">
        <v>749</v>
      </c>
      <c r="KH498" t="s">
        <v>749</v>
      </c>
      <c r="KI498" t="s">
        <v>749</v>
      </c>
      <c r="KJ498" t="s">
        <v>749</v>
      </c>
      <c r="KK498" t="s">
        <v>749</v>
      </c>
      <c r="KL498" t="s">
        <v>749</v>
      </c>
      <c r="WO498" t="s">
        <v>740</v>
      </c>
      <c r="WP498" t="s">
        <v>728</v>
      </c>
      <c r="WQ498" t="s">
        <v>755</v>
      </c>
      <c r="WR498" t="s">
        <v>728</v>
      </c>
      <c r="WS498" t="s">
        <v>782</v>
      </c>
      <c r="WT498" t="s">
        <v>728</v>
      </c>
      <c r="WU498" t="s">
        <v>1148</v>
      </c>
      <c r="WV498" t="s">
        <v>740</v>
      </c>
      <c r="XQ498" t="s">
        <v>2838</v>
      </c>
    </row>
    <row r="499" spans="1:641" x14ac:dyDescent="0.3">
      <c r="A499" t="s">
        <v>2002</v>
      </c>
      <c r="B499" t="s">
        <v>715</v>
      </c>
      <c r="C499" t="s">
        <v>755</v>
      </c>
      <c r="D499" t="s">
        <v>1382</v>
      </c>
      <c r="E499" t="s">
        <v>1383</v>
      </c>
      <c r="F499" t="s">
        <v>782</v>
      </c>
      <c r="G499" t="s">
        <v>1391</v>
      </c>
      <c r="H499" t="s">
        <v>1383</v>
      </c>
      <c r="I499" t="s">
        <v>1392</v>
      </c>
      <c r="J499" t="s">
        <v>1393</v>
      </c>
      <c r="K499" t="s">
        <v>1394</v>
      </c>
      <c r="L499" t="s">
        <v>1395</v>
      </c>
      <c r="M499" t="s">
        <v>1393</v>
      </c>
      <c r="N499" t="s">
        <v>1394</v>
      </c>
      <c r="O499" t="s">
        <v>779</v>
      </c>
      <c r="P499" t="s">
        <v>1114</v>
      </c>
      <c r="BV499" t="s">
        <v>728</v>
      </c>
      <c r="BW499" t="s">
        <v>728</v>
      </c>
      <c r="BX499" t="s">
        <v>728</v>
      </c>
      <c r="BZ499">
        <v>250</v>
      </c>
      <c r="CA499">
        <v>250</v>
      </c>
      <c r="CB499" t="s">
        <v>764</v>
      </c>
      <c r="CC499" t="s">
        <v>730</v>
      </c>
      <c r="CD499" t="s">
        <v>728</v>
      </c>
      <c r="CE499" t="s">
        <v>728</v>
      </c>
      <c r="CF499" t="s">
        <v>728</v>
      </c>
      <c r="CH499">
        <v>335</v>
      </c>
      <c r="CI499">
        <v>335</v>
      </c>
      <c r="CJ499" t="s">
        <v>2133</v>
      </c>
      <c r="CK499" t="s">
        <v>781</v>
      </c>
      <c r="CL499" t="s">
        <v>728</v>
      </c>
      <c r="CM499" t="s">
        <v>728</v>
      </c>
      <c r="CN499" t="s">
        <v>728</v>
      </c>
      <c r="CP499">
        <v>250</v>
      </c>
      <c r="CQ499">
        <v>250</v>
      </c>
      <c r="CR499" t="s">
        <v>817</v>
      </c>
      <c r="CS499" t="s">
        <v>733</v>
      </c>
      <c r="CT499" t="s">
        <v>728</v>
      </c>
      <c r="CU499" t="s">
        <v>728</v>
      </c>
      <c r="CV499" t="s">
        <v>728</v>
      </c>
      <c r="CX499">
        <v>390</v>
      </c>
      <c r="CY499">
        <v>390</v>
      </c>
      <c r="CZ499" t="s">
        <v>907</v>
      </c>
      <c r="DA499" t="s">
        <v>733</v>
      </c>
      <c r="JG499" t="s">
        <v>748</v>
      </c>
      <c r="JI499" t="s">
        <v>748</v>
      </c>
      <c r="JK499" t="s">
        <v>749</v>
      </c>
      <c r="JL499" t="s">
        <v>749</v>
      </c>
      <c r="JM499" t="s">
        <v>749</v>
      </c>
      <c r="JN499" t="s">
        <v>749</v>
      </c>
      <c r="JO499" t="s">
        <v>749</v>
      </c>
      <c r="JP499" t="s">
        <v>749</v>
      </c>
      <c r="JQ499" t="s">
        <v>749</v>
      </c>
      <c r="JR499" t="s">
        <v>750</v>
      </c>
      <c r="KC499" t="s">
        <v>751</v>
      </c>
      <c r="KE499" t="s">
        <v>750</v>
      </c>
      <c r="KF499" t="s">
        <v>749</v>
      </c>
      <c r="KG499" t="s">
        <v>749</v>
      </c>
      <c r="KH499" t="s">
        <v>749</v>
      </c>
      <c r="KI499" t="s">
        <v>749</v>
      </c>
      <c r="KJ499" t="s">
        <v>749</v>
      </c>
      <c r="KK499" t="s">
        <v>749</v>
      </c>
      <c r="KL499" t="s">
        <v>749</v>
      </c>
      <c r="WO499" t="s">
        <v>740</v>
      </c>
      <c r="WP499" t="s">
        <v>728</v>
      </c>
      <c r="WQ499" t="s">
        <v>755</v>
      </c>
      <c r="WR499" t="s">
        <v>728</v>
      </c>
      <c r="WS499" t="s">
        <v>782</v>
      </c>
      <c r="WT499" t="s">
        <v>728</v>
      </c>
      <c r="WU499" t="s">
        <v>1148</v>
      </c>
      <c r="WV499" t="s">
        <v>740</v>
      </c>
      <c r="XQ499" t="s">
        <v>2839</v>
      </c>
    </row>
    <row r="500" spans="1:641" x14ac:dyDescent="0.3">
      <c r="A500" t="s">
        <v>2002</v>
      </c>
      <c r="B500" t="s">
        <v>715</v>
      </c>
      <c r="C500" t="s">
        <v>755</v>
      </c>
      <c r="D500" t="s">
        <v>1382</v>
      </c>
      <c r="E500" t="s">
        <v>1383</v>
      </c>
      <c r="F500" t="s">
        <v>782</v>
      </c>
      <c r="G500" t="s">
        <v>1391</v>
      </c>
      <c r="H500" t="s">
        <v>1383</v>
      </c>
      <c r="I500" t="s">
        <v>1459</v>
      </c>
      <c r="J500" t="s">
        <v>1460</v>
      </c>
      <c r="K500" t="s">
        <v>1461</v>
      </c>
      <c r="L500" t="s">
        <v>1462</v>
      </c>
      <c r="M500" t="s">
        <v>1460</v>
      </c>
      <c r="N500" t="s">
        <v>1461</v>
      </c>
      <c r="O500" t="s">
        <v>779</v>
      </c>
      <c r="P500" t="s">
        <v>1114</v>
      </c>
      <c r="BV500" t="s">
        <v>728</v>
      </c>
      <c r="BW500" t="s">
        <v>728</v>
      </c>
      <c r="BX500" t="s">
        <v>728</v>
      </c>
      <c r="BZ500">
        <v>260</v>
      </c>
      <c r="CA500">
        <v>260</v>
      </c>
      <c r="CB500" t="s">
        <v>764</v>
      </c>
      <c r="CC500" t="s">
        <v>730</v>
      </c>
      <c r="CD500" t="s">
        <v>728</v>
      </c>
      <c r="CE500" t="s">
        <v>728</v>
      </c>
      <c r="CF500" t="s">
        <v>728</v>
      </c>
      <c r="CH500">
        <v>325</v>
      </c>
      <c r="CI500">
        <v>325</v>
      </c>
      <c r="CJ500" t="s">
        <v>2133</v>
      </c>
      <c r="CK500" t="s">
        <v>781</v>
      </c>
      <c r="CL500" t="s">
        <v>728</v>
      </c>
      <c r="CM500" t="s">
        <v>728</v>
      </c>
      <c r="CN500" t="s">
        <v>728</v>
      </c>
      <c r="CP500">
        <v>230</v>
      </c>
      <c r="CQ500">
        <v>230</v>
      </c>
      <c r="CR500" t="s">
        <v>817</v>
      </c>
      <c r="CS500" t="s">
        <v>733</v>
      </c>
      <c r="CT500" t="s">
        <v>728</v>
      </c>
      <c r="CU500" t="s">
        <v>728</v>
      </c>
      <c r="CV500" t="s">
        <v>728</v>
      </c>
      <c r="CX500">
        <v>400</v>
      </c>
      <c r="CY500">
        <v>400</v>
      </c>
      <c r="CZ500" t="s">
        <v>907</v>
      </c>
      <c r="DA500" t="s">
        <v>733</v>
      </c>
      <c r="JG500" t="s">
        <v>748</v>
      </c>
      <c r="JI500" t="s">
        <v>748</v>
      </c>
      <c r="JK500" t="s">
        <v>749</v>
      </c>
      <c r="JL500" t="s">
        <v>749</v>
      </c>
      <c r="JM500" t="s">
        <v>749</v>
      </c>
      <c r="JN500" t="s">
        <v>749</v>
      </c>
      <c r="JO500" t="s">
        <v>749</v>
      </c>
      <c r="JP500" t="s">
        <v>749</v>
      </c>
      <c r="JQ500" t="s">
        <v>749</v>
      </c>
      <c r="JR500" t="s">
        <v>750</v>
      </c>
      <c r="KC500" t="s">
        <v>751</v>
      </c>
      <c r="KE500" t="s">
        <v>750</v>
      </c>
      <c r="KF500" t="s">
        <v>749</v>
      </c>
      <c r="KG500" t="s">
        <v>749</v>
      </c>
      <c r="KH500" t="s">
        <v>749</v>
      </c>
      <c r="KI500" t="s">
        <v>749</v>
      </c>
      <c r="KJ500" t="s">
        <v>749</v>
      </c>
      <c r="KK500" t="s">
        <v>749</v>
      </c>
      <c r="KL500" t="s">
        <v>749</v>
      </c>
      <c r="WO500" t="s">
        <v>740</v>
      </c>
      <c r="WP500" t="s">
        <v>728</v>
      </c>
      <c r="WQ500" t="s">
        <v>755</v>
      </c>
      <c r="WR500" t="s">
        <v>728</v>
      </c>
      <c r="WS500" t="s">
        <v>782</v>
      </c>
      <c r="WT500" t="s">
        <v>728</v>
      </c>
      <c r="WU500" t="s">
        <v>1148</v>
      </c>
      <c r="WV500" t="s">
        <v>740</v>
      </c>
      <c r="XQ500" t="s">
        <v>2840</v>
      </c>
    </row>
    <row r="501" spans="1:641" x14ac:dyDescent="0.3">
      <c r="A501" t="s">
        <v>2002</v>
      </c>
      <c r="B501" t="s">
        <v>715</v>
      </c>
      <c r="C501" t="s">
        <v>755</v>
      </c>
      <c r="D501" t="s">
        <v>1382</v>
      </c>
      <c r="E501" t="s">
        <v>1383</v>
      </c>
      <c r="F501" t="s">
        <v>782</v>
      </c>
      <c r="G501" t="s">
        <v>1391</v>
      </c>
      <c r="H501" t="s">
        <v>1383</v>
      </c>
      <c r="I501" t="s">
        <v>1459</v>
      </c>
      <c r="J501" t="s">
        <v>1460</v>
      </c>
      <c r="K501" t="s">
        <v>1461</v>
      </c>
      <c r="L501" t="s">
        <v>1462</v>
      </c>
      <c r="M501" t="s">
        <v>1460</v>
      </c>
      <c r="N501" t="s">
        <v>1461</v>
      </c>
      <c r="O501" t="s">
        <v>779</v>
      </c>
      <c r="P501" t="s">
        <v>1114</v>
      </c>
      <c r="BV501" t="s">
        <v>728</v>
      </c>
      <c r="BW501" t="s">
        <v>728</v>
      </c>
      <c r="BX501" t="s">
        <v>728</v>
      </c>
      <c r="BZ501">
        <v>265</v>
      </c>
      <c r="CA501">
        <v>265</v>
      </c>
      <c r="CB501" t="s">
        <v>764</v>
      </c>
      <c r="CC501" t="s">
        <v>730</v>
      </c>
      <c r="CD501" t="s">
        <v>728</v>
      </c>
      <c r="CE501" t="s">
        <v>728</v>
      </c>
      <c r="CF501" t="s">
        <v>728</v>
      </c>
      <c r="CH501">
        <v>300</v>
      </c>
      <c r="CI501">
        <v>300</v>
      </c>
      <c r="CJ501" t="s">
        <v>2133</v>
      </c>
      <c r="CK501" t="s">
        <v>781</v>
      </c>
      <c r="CL501" t="s">
        <v>728</v>
      </c>
      <c r="CM501" t="s">
        <v>728</v>
      </c>
      <c r="CN501" t="s">
        <v>728</v>
      </c>
      <c r="CP501">
        <v>235</v>
      </c>
      <c r="CQ501">
        <v>235</v>
      </c>
      <c r="CR501" t="s">
        <v>817</v>
      </c>
      <c r="CS501" t="s">
        <v>733</v>
      </c>
      <c r="CT501" t="s">
        <v>728</v>
      </c>
      <c r="CU501" t="s">
        <v>728</v>
      </c>
      <c r="CV501" t="s">
        <v>728</v>
      </c>
      <c r="CX501">
        <v>375</v>
      </c>
      <c r="CY501">
        <v>375</v>
      </c>
      <c r="CZ501" t="s">
        <v>907</v>
      </c>
      <c r="DA501" t="s">
        <v>733</v>
      </c>
      <c r="JG501" t="s">
        <v>748</v>
      </c>
      <c r="JI501" t="s">
        <v>748</v>
      </c>
      <c r="JK501" t="s">
        <v>749</v>
      </c>
      <c r="JL501" t="s">
        <v>749</v>
      </c>
      <c r="JM501" t="s">
        <v>749</v>
      </c>
      <c r="JN501" t="s">
        <v>749</v>
      </c>
      <c r="JO501" t="s">
        <v>749</v>
      </c>
      <c r="JP501" t="s">
        <v>749</v>
      </c>
      <c r="JQ501" t="s">
        <v>749</v>
      </c>
      <c r="JR501" t="s">
        <v>750</v>
      </c>
      <c r="KC501" t="s">
        <v>751</v>
      </c>
      <c r="KE501" t="s">
        <v>750</v>
      </c>
      <c r="KF501" t="s">
        <v>749</v>
      </c>
      <c r="KG501" t="s">
        <v>749</v>
      </c>
      <c r="KH501" t="s">
        <v>749</v>
      </c>
      <c r="KI501" t="s">
        <v>749</v>
      </c>
      <c r="KJ501" t="s">
        <v>749</v>
      </c>
      <c r="KK501" t="s">
        <v>749</v>
      </c>
      <c r="KL501" t="s">
        <v>749</v>
      </c>
      <c r="WO501" t="s">
        <v>740</v>
      </c>
      <c r="WP501" t="s">
        <v>728</v>
      </c>
      <c r="WQ501" t="s">
        <v>755</v>
      </c>
      <c r="WR501" t="s">
        <v>728</v>
      </c>
      <c r="WS501" t="s">
        <v>782</v>
      </c>
      <c r="WT501" t="s">
        <v>728</v>
      </c>
      <c r="WU501" t="s">
        <v>1148</v>
      </c>
      <c r="WV501" t="s">
        <v>740</v>
      </c>
      <c r="XQ501" t="s">
        <v>2841</v>
      </c>
    </row>
    <row r="502" spans="1:641" x14ac:dyDescent="0.3">
      <c r="A502" t="s">
        <v>2002</v>
      </c>
      <c r="B502" t="s">
        <v>715</v>
      </c>
      <c r="C502" t="s">
        <v>755</v>
      </c>
      <c r="D502" t="s">
        <v>1382</v>
      </c>
      <c r="E502" t="s">
        <v>1383</v>
      </c>
      <c r="F502" t="s">
        <v>782</v>
      </c>
      <c r="G502" t="s">
        <v>1391</v>
      </c>
      <c r="H502" t="s">
        <v>1383</v>
      </c>
      <c r="I502" t="s">
        <v>1392</v>
      </c>
      <c r="J502" t="s">
        <v>1393</v>
      </c>
      <c r="K502" t="s">
        <v>1394</v>
      </c>
      <c r="L502" t="s">
        <v>1395</v>
      </c>
      <c r="M502" t="s">
        <v>1393</v>
      </c>
      <c r="N502" t="s">
        <v>1394</v>
      </c>
      <c r="O502" t="s">
        <v>779</v>
      </c>
      <c r="P502" t="s">
        <v>1114</v>
      </c>
      <c r="BV502" t="s">
        <v>728</v>
      </c>
      <c r="BW502" t="s">
        <v>728</v>
      </c>
      <c r="BX502" t="s">
        <v>728</v>
      </c>
      <c r="BZ502">
        <v>275</v>
      </c>
      <c r="CA502">
        <v>275</v>
      </c>
      <c r="CB502" t="s">
        <v>817</v>
      </c>
      <c r="CC502" t="s">
        <v>733</v>
      </c>
      <c r="CD502" t="s">
        <v>728</v>
      </c>
      <c r="CE502" t="s">
        <v>728</v>
      </c>
      <c r="CF502" t="s">
        <v>728</v>
      </c>
      <c r="CH502">
        <v>350</v>
      </c>
      <c r="CI502">
        <v>350</v>
      </c>
      <c r="CJ502" t="s">
        <v>2133</v>
      </c>
      <c r="CK502" t="s">
        <v>781</v>
      </c>
      <c r="CL502" t="s">
        <v>728</v>
      </c>
      <c r="CM502" t="s">
        <v>728</v>
      </c>
      <c r="CN502" t="s">
        <v>728</v>
      </c>
      <c r="CP502">
        <v>250</v>
      </c>
      <c r="CQ502">
        <v>250</v>
      </c>
      <c r="CR502" t="s">
        <v>817</v>
      </c>
      <c r="CS502" t="s">
        <v>733</v>
      </c>
      <c r="CT502" t="s">
        <v>728</v>
      </c>
      <c r="CU502" t="s">
        <v>728</v>
      </c>
      <c r="CV502" t="s">
        <v>728</v>
      </c>
      <c r="CX502">
        <v>390</v>
      </c>
      <c r="CY502">
        <v>390</v>
      </c>
      <c r="CZ502" t="s">
        <v>907</v>
      </c>
      <c r="DA502" t="s">
        <v>733</v>
      </c>
      <c r="JG502" t="s">
        <v>748</v>
      </c>
      <c r="JI502" t="s">
        <v>748</v>
      </c>
      <c r="JK502" t="s">
        <v>749</v>
      </c>
      <c r="JL502" t="s">
        <v>749</v>
      </c>
      <c r="JM502" t="s">
        <v>749</v>
      </c>
      <c r="JN502" t="s">
        <v>749</v>
      </c>
      <c r="JO502" t="s">
        <v>749</v>
      </c>
      <c r="JP502" t="s">
        <v>749</v>
      </c>
      <c r="JQ502" t="s">
        <v>749</v>
      </c>
      <c r="JR502" t="s">
        <v>750</v>
      </c>
      <c r="KC502" t="s">
        <v>751</v>
      </c>
      <c r="KE502" t="s">
        <v>750</v>
      </c>
      <c r="KF502" t="s">
        <v>749</v>
      </c>
      <c r="KG502" t="s">
        <v>749</v>
      </c>
      <c r="KH502" t="s">
        <v>749</v>
      </c>
      <c r="KI502" t="s">
        <v>749</v>
      </c>
      <c r="KJ502" t="s">
        <v>749</v>
      </c>
      <c r="KK502" t="s">
        <v>749</v>
      </c>
      <c r="KL502" t="s">
        <v>749</v>
      </c>
      <c r="WO502" t="s">
        <v>740</v>
      </c>
      <c r="WP502" t="s">
        <v>728</v>
      </c>
      <c r="WQ502" t="s">
        <v>755</v>
      </c>
      <c r="WR502" t="s">
        <v>728</v>
      </c>
      <c r="WS502" t="s">
        <v>782</v>
      </c>
      <c r="WT502" t="s">
        <v>728</v>
      </c>
      <c r="WU502" t="s">
        <v>1148</v>
      </c>
      <c r="WV502" t="s">
        <v>740</v>
      </c>
      <c r="XQ502" t="s">
        <v>2842</v>
      </c>
    </row>
    <row r="503" spans="1:641" x14ac:dyDescent="0.3">
      <c r="A503" t="s">
        <v>2002</v>
      </c>
      <c r="B503" t="s">
        <v>715</v>
      </c>
      <c r="C503" t="s">
        <v>755</v>
      </c>
      <c r="D503" t="s">
        <v>1382</v>
      </c>
      <c r="E503" t="s">
        <v>1383</v>
      </c>
      <c r="F503" t="s">
        <v>782</v>
      </c>
      <c r="G503" t="s">
        <v>1391</v>
      </c>
      <c r="H503" t="s">
        <v>1383</v>
      </c>
      <c r="I503" t="s">
        <v>1392</v>
      </c>
      <c r="J503" t="s">
        <v>1393</v>
      </c>
      <c r="K503" t="s">
        <v>1394</v>
      </c>
      <c r="L503" t="s">
        <v>1395</v>
      </c>
      <c r="M503" t="s">
        <v>1393</v>
      </c>
      <c r="N503" t="s">
        <v>1394</v>
      </c>
      <c r="O503" t="s">
        <v>779</v>
      </c>
      <c r="P503" t="s">
        <v>1122</v>
      </c>
      <c r="DR503" t="s">
        <v>728</v>
      </c>
      <c r="DS503" t="s">
        <v>728</v>
      </c>
      <c r="DT503" t="s">
        <v>728</v>
      </c>
      <c r="DV503">
        <v>800</v>
      </c>
      <c r="DW503">
        <v>800</v>
      </c>
      <c r="DX503" t="s">
        <v>817</v>
      </c>
      <c r="DY503" t="s">
        <v>733</v>
      </c>
      <c r="JG503" t="s">
        <v>748</v>
      </c>
      <c r="JI503" t="s">
        <v>748</v>
      </c>
      <c r="JK503" t="s">
        <v>749</v>
      </c>
      <c r="JL503" t="s">
        <v>749</v>
      </c>
      <c r="JM503" t="s">
        <v>749</v>
      </c>
      <c r="JN503" t="s">
        <v>749</v>
      </c>
      <c r="JO503" t="s">
        <v>749</v>
      </c>
      <c r="JP503" t="s">
        <v>749</v>
      </c>
      <c r="JQ503" t="s">
        <v>749</v>
      </c>
      <c r="JR503" t="s">
        <v>750</v>
      </c>
      <c r="KC503" t="s">
        <v>751</v>
      </c>
      <c r="KE503" t="s">
        <v>750</v>
      </c>
      <c r="KF503" t="s">
        <v>749</v>
      </c>
      <c r="KG503" t="s">
        <v>749</v>
      </c>
      <c r="KH503" t="s">
        <v>749</v>
      </c>
      <c r="KI503" t="s">
        <v>749</v>
      </c>
      <c r="KJ503" t="s">
        <v>749</v>
      </c>
      <c r="KK503" t="s">
        <v>749</v>
      </c>
      <c r="KL503" t="s">
        <v>749</v>
      </c>
      <c r="WO503" t="s">
        <v>740</v>
      </c>
      <c r="WP503" t="s">
        <v>728</v>
      </c>
      <c r="WQ503" t="s">
        <v>755</v>
      </c>
      <c r="WR503" t="s">
        <v>728</v>
      </c>
      <c r="WS503" t="s">
        <v>782</v>
      </c>
      <c r="WT503" t="s">
        <v>728</v>
      </c>
      <c r="WU503" t="s">
        <v>1148</v>
      </c>
      <c r="WV503" t="s">
        <v>740</v>
      </c>
      <c r="XQ503" t="s">
        <v>2843</v>
      </c>
    </row>
    <row r="504" spans="1:641" x14ac:dyDescent="0.3">
      <c r="A504" t="s">
        <v>2002</v>
      </c>
      <c r="B504" t="s">
        <v>715</v>
      </c>
      <c r="C504" t="s">
        <v>755</v>
      </c>
      <c r="D504" t="s">
        <v>1382</v>
      </c>
      <c r="E504" t="s">
        <v>1383</v>
      </c>
      <c r="F504" t="s">
        <v>782</v>
      </c>
      <c r="G504" t="s">
        <v>1391</v>
      </c>
      <c r="H504" t="s">
        <v>1383</v>
      </c>
      <c r="I504" t="s">
        <v>1392</v>
      </c>
      <c r="J504" t="s">
        <v>1393</v>
      </c>
      <c r="K504" t="s">
        <v>1394</v>
      </c>
      <c r="L504" t="s">
        <v>1395</v>
      </c>
      <c r="M504" t="s">
        <v>1393</v>
      </c>
      <c r="N504" t="s">
        <v>1394</v>
      </c>
      <c r="O504" t="s">
        <v>779</v>
      </c>
      <c r="P504" t="s">
        <v>1122</v>
      </c>
      <c r="DR504" t="s">
        <v>728</v>
      </c>
      <c r="DS504" t="s">
        <v>728</v>
      </c>
      <c r="DT504" t="s">
        <v>728</v>
      </c>
      <c r="DV504">
        <v>825</v>
      </c>
      <c r="DW504">
        <v>825</v>
      </c>
      <c r="DX504" t="s">
        <v>817</v>
      </c>
      <c r="DY504" t="s">
        <v>733</v>
      </c>
      <c r="JG504" t="s">
        <v>748</v>
      </c>
      <c r="JI504" t="s">
        <v>748</v>
      </c>
      <c r="JK504" t="s">
        <v>749</v>
      </c>
      <c r="JL504" t="s">
        <v>749</v>
      </c>
      <c r="JM504" t="s">
        <v>749</v>
      </c>
      <c r="JN504" t="s">
        <v>749</v>
      </c>
      <c r="JO504" t="s">
        <v>749</v>
      </c>
      <c r="JP504" t="s">
        <v>749</v>
      </c>
      <c r="JQ504" t="s">
        <v>749</v>
      </c>
      <c r="JR504" t="s">
        <v>750</v>
      </c>
      <c r="KC504" t="s">
        <v>751</v>
      </c>
      <c r="KE504" t="s">
        <v>750</v>
      </c>
      <c r="KF504" t="s">
        <v>749</v>
      </c>
      <c r="KG504" t="s">
        <v>749</v>
      </c>
      <c r="KH504" t="s">
        <v>749</v>
      </c>
      <c r="KI504" t="s">
        <v>749</v>
      </c>
      <c r="KJ504" t="s">
        <v>749</v>
      </c>
      <c r="KK504" t="s">
        <v>749</v>
      </c>
      <c r="KL504" t="s">
        <v>749</v>
      </c>
      <c r="WO504" t="s">
        <v>740</v>
      </c>
      <c r="WP504" t="s">
        <v>728</v>
      </c>
      <c r="WQ504" t="s">
        <v>755</v>
      </c>
      <c r="WR504" t="s">
        <v>728</v>
      </c>
      <c r="WS504" t="s">
        <v>782</v>
      </c>
      <c r="WT504" t="s">
        <v>728</v>
      </c>
      <c r="WU504" t="s">
        <v>1148</v>
      </c>
      <c r="WV504" t="s">
        <v>740</v>
      </c>
      <c r="XQ504" t="s">
        <v>2844</v>
      </c>
    </row>
    <row r="505" spans="1:641" x14ac:dyDescent="0.3">
      <c r="A505" t="s">
        <v>2002</v>
      </c>
      <c r="B505" t="s">
        <v>715</v>
      </c>
      <c r="C505" t="s">
        <v>755</v>
      </c>
      <c r="D505" t="s">
        <v>1382</v>
      </c>
      <c r="E505" t="s">
        <v>1383</v>
      </c>
      <c r="F505" t="s">
        <v>782</v>
      </c>
      <c r="G505" t="s">
        <v>1391</v>
      </c>
      <c r="H505" t="s">
        <v>1383</v>
      </c>
      <c r="I505" t="s">
        <v>1392</v>
      </c>
      <c r="J505" t="s">
        <v>1393</v>
      </c>
      <c r="K505" t="s">
        <v>1394</v>
      </c>
      <c r="L505" t="s">
        <v>1395</v>
      </c>
      <c r="M505" t="s">
        <v>1393</v>
      </c>
      <c r="N505" t="s">
        <v>1394</v>
      </c>
      <c r="O505" t="s">
        <v>779</v>
      </c>
      <c r="P505" t="s">
        <v>1122</v>
      </c>
      <c r="DR505" t="s">
        <v>728</v>
      </c>
      <c r="DS505" t="s">
        <v>728</v>
      </c>
      <c r="DT505" t="s">
        <v>728</v>
      </c>
      <c r="DV505">
        <v>800</v>
      </c>
      <c r="DW505">
        <v>800</v>
      </c>
      <c r="DX505" t="s">
        <v>817</v>
      </c>
      <c r="DY505" t="s">
        <v>733</v>
      </c>
      <c r="JG505" t="s">
        <v>748</v>
      </c>
      <c r="JI505" t="s">
        <v>748</v>
      </c>
      <c r="JK505" t="s">
        <v>749</v>
      </c>
      <c r="JL505" t="s">
        <v>749</v>
      </c>
      <c r="JM505" t="s">
        <v>749</v>
      </c>
      <c r="JN505" t="s">
        <v>749</v>
      </c>
      <c r="JO505" t="s">
        <v>749</v>
      </c>
      <c r="JP505" t="s">
        <v>749</v>
      </c>
      <c r="JQ505" t="s">
        <v>749</v>
      </c>
      <c r="JR505" t="s">
        <v>750</v>
      </c>
      <c r="KC505" t="s">
        <v>751</v>
      </c>
      <c r="KE505" t="s">
        <v>750</v>
      </c>
      <c r="KF505" t="s">
        <v>749</v>
      </c>
      <c r="KG505" t="s">
        <v>749</v>
      </c>
      <c r="KH505" t="s">
        <v>749</v>
      </c>
      <c r="KI505" t="s">
        <v>749</v>
      </c>
      <c r="KJ505" t="s">
        <v>749</v>
      </c>
      <c r="KK505" t="s">
        <v>749</v>
      </c>
      <c r="KL505" t="s">
        <v>749</v>
      </c>
      <c r="WO505" t="s">
        <v>740</v>
      </c>
      <c r="WP505" t="s">
        <v>728</v>
      </c>
      <c r="WQ505" t="s">
        <v>755</v>
      </c>
      <c r="WR505" t="s">
        <v>728</v>
      </c>
      <c r="WS505" t="s">
        <v>782</v>
      </c>
      <c r="WT505" t="s">
        <v>728</v>
      </c>
      <c r="WU505" t="s">
        <v>1148</v>
      </c>
      <c r="WV505" t="s">
        <v>740</v>
      </c>
      <c r="XQ505" t="s">
        <v>2845</v>
      </c>
    </row>
    <row r="506" spans="1:641" x14ac:dyDescent="0.3">
      <c r="A506" t="s">
        <v>2002</v>
      </c>
      <c r="B506" t="s">
        <v>715</v>
      </c>
      <c r="C506" t="s">
        <v>755</v>
      </c>
      <c r="D506" t="s">
        <v>1382</v>
      </c>
      <c r="E506" t="s">
        <v>1383</v>
      </c>
      <c r="F506" t="s">
        <v>782</v>
      </c>
      <c r="G506" t="s">
        <v>1391</v>
      </c>
      <c r="H506" t="s">
        <v>1383</v>
      </c>
      <c r="I506" t="s">
        <v>1137</v>
      </c>
      <c r="J506" t="s">
        <v>1464</v>
      </c>
      <c r="K506" t="s">
        <v>1465</v>
      </c>
      <c r="L506" t="s">
        <v>1466</v>
      </c>
      <c r="M506" t="s">
        <v>1464</v>
      </c>
      <c r="N506" t="s">
        <v>1465</v>
      </c>
      <c r="O506" t="s">
        <v>779</v>
      </c>
      <c r="P506" t="s">
        <v>1122</v>
      </c>
      <c r="DR506" t="s">
        <v>728</v>
      </c>
      <c r="DS506" t="s">
        <v>728</v>
      </c>
      <c r="DT506" t="s">
        <v>728</v>
      </c>
      <c r="DV506">
        <v>750</v>
      </c>
      <c r="DW506">
        <v>750</v>
      </c>
      <c r="DX506" t="s">
        <v>817</v>
      </c>
      <c r="DY506" t="s">
        <v>733</v>
      </c>
      <c r="JG506" t="s">
        <v>748</v>
      </c>
      <c r="JI506" t="s">
        <v>748</v>
      </c>
      <c r="JK506" t="s">
        <v>749</v>
      </c>
      <c r="JL506" t="s">
        <v>749</v>
      </c>
      <c r="JM506" t="s">
        <v>749</v>
      </c>
      <c r="JN506" t="s">
        <v>749</v>
      </c>
      <c r="JO506" t="s">
        <v>749</v>
      </c>
      <c r="JP506" t="s">
        <v>749</v>
      </c>
      <c r="JQ506" t="s">
        <v>749</v>
      </c>
      <c r="JR506" t="s">
        <v>750</v>
      </c>
      <c r="KC506" t="s">
        <v>751</v>
      </c>
      <c r="KE506" t="s">
        <v>750</v>
      </c>
      <c r="KF506" t="s">
        <v>749</v>
      </c>
      <c r="KG506" t="s">
        <v>749</v>
      </c>
      <c r="KH506" t="s">
        <v>749</v>
      </c>
      <c r="KI506" t="s">
        <v>749</v>
      </c>
      <c r="KJ506" t="s">
        <v>749</v>
      </c>
      <c r="KK506" t="s">
        <v>749</v>
      </c>
      <c r="KL506" t="s">
        <v>749</v>
      </c>
      <c r="WO506" t="s">
        <v>740</v>
      </c>
      <c r="WP506" t="s">
        <v>728</v>
      </c>
      <c r="WQ506" t="s">
        <v>755</v>
      </c>
      <c r="WR506" t="s">
        <v>728</v>
      </c>
      <c r="WS506" t="s">
        <v>782</v>
      </c>
      <c r="WT506" t="s">
        <v>728</v>
      </c>
      <c r="WU506" t="s">
        <v>1148</v>
      </c>
      <c r="WV506" t="s">
        <v>740</v>
      </c>
      <c r="XQ506" t="s">
        <v>2846</v>
      </c>
    </row>
    <row r="507" spans="1:641" x14ac:dyDescent="0.3">
      <c r="A507" t="s">
        <v>2002</v>
      </c>
      <c r="B507" t="s">
        <v>715</v>
      </c>
      <c r="C507" t="s">
        <v>755</v>
      </c>
      <c r="D507" t="s">
        <v>1382</v>
      </c>
      <c r="E507" t="s">
        <v>1383</v>
      </c>
      <c r="F507" t="s">
        <v>782</v>
      </c>
      <c r="G507" t="s">
        <v>1391</v>
      </c>
      <c r="H507" t="s">
        <v>1383</v>
      </c>
      <c r="I507" t="s">
        <v>1137</v>
      </c>
      <c r="J507" t="s">
        <v>1464</v>
      </c>
      <c r="K507" t="s">
        <v>1465</v>
      </c>
      <c r="L507" t="s">
        <v>1466</v>
      </c>
      <c r="M507" t="s">
        <v>1464</v>
      </c>
      <c r="N507" t="s">
        <v>1465</v>
      </c>
      <c r="O507" t="s">
        <v>779</v>
      </c>
      <c r="P507" t="s">
        <v>1122</v>
      </c>
      <c r="DR507" t="s">
        <v>728</v>
      </c>
      <c r="DS507" t="s">
        <v>728</v>
      </c>
      <c r="DT507" t="s">
        <v>728</v>
      </c>
      <c r="DV507">
        <v>750</v>
      </c>
      <c r="DW507">
        <v>750</v>
      </c>
      <c r="DX507" t="s">
        <v>817</v>
      </c>
      <c r="DY507" t="s">
        <v>733</v>
      </c>
      <c r="JG507" t="s">
        <v>748</v>
      </c>
      <c r="JI507" t="s">
        <v>748</v>
      </c>
      <c r="JK507" t="s">
        <v>749</v>
      </c>
      <c r="JL507" t="s">
        <v>749</v>
      </c>
      <c r="JM507" t="s">
        <v>749</v>
      </c>
      <c r="JN507" t="s">
        <v>749</v>
      </c>
      <c r="JO507" t="s">
        <v>749</v>
      </c>
      <c r="JP507" t="s">
        <v>749</v>
      </c>
      <c r="JQ507" t="s">
        <v>749</v>
      </c>
      <c r="JR507" t="s">
        <v>750</v>
      </c>
      <c r="KC507" t="s">
        <v>751</v>
      </c>
      <c r="KE507" t="s">
        <v>750</v>
      </c>
      <c r="KF507" t="s">
        <v>749</v>
      </c>
      <c r="KG507" t="s">
        <v>749</v>
      </c>
      <c r="KH507" t="s">
        <v>749</v>
      </c>
      <c r="KI507" t="s">
        <v>749</v>
      </c>
      <c r="KJ507" t="s">
        <v>749</v>
      </c>
      <c r="KK507" t="s">
        <v>749</v>
      </c>
      <c r="KL507" t="s">
        <v>749</v>
      </c>
      <c r="WO507" t="s">
        <v>740</v>
      </c>
      <c r="WP507" t="s">
        <v>728</v>
      </c>
      <c r="WQ507" t="s">
        <v>755</v>
      </c>
      <c r="WR507" t="s">
        <v>728</v>
      </c>
      <c r="WS507" t="s">
        <v>782</v>
      </c>
      <c r="WT507" t="s">
        <v>728</v>
      </c>
      <c r="WU507" t="s">
        <v>1148</v>
      </c>
      <c r="WV507" t="s">
        <v>740</v>
      </c>
      <c r="XQ507" t="s">
        <v>2847</v>
      </c>
    </row>
    <row r="508" spans="1:641" x14ac:dyDescent="0.3">
      <c r="A508" t="s">
        <v>2002</v>
      </c>
      <c r="B508" t="s">
        <v>715</v>
      </c>
      <c r="C508" t="s">
        <v>755</v>
      </c>
      <c r="D508" t="s">
        <v>1382</v>
      </c>
      <c r="E508" t="s">
        <v>1383</v>
      </c>
      <c r="F508" t="s">
        <v>782</v>
      </c>
      <c r="G508" t="s">
        <v>1391</v>
      </c>
      <c r="H508" t="s">
        <v>1383</v>
      </c>
      <c r="I508" t="s">
        <v>1459</v>
      </c>
      <c r="J508" t="s">
        <v>1460</v>
      </c>
      <c r="K508" t="s">
        <v>1461</v>
      </c>
      <c r="L508" t="s">
        <v>1462</v>
      </c>
      <c r="M508" t="s">
        <v>1460</v>
      </c>
      <c r="N508" t="s">
        <v>1461</v>
      </c>
      <c r="O508" t="s">
        <v>779</v>
      </c>
      <c r="P508" t="s">
        <v>1122</v>
      </c>
      <c r="DR508" t="s">
        <v>728</v>
      </c>
      <c r="DS508" t="s">
        <v>728</v>
      </c>
      <c r="DT508" t="s">
        <v>728</v>
      </c>
      <c r="DV508">
        <v>800</v>
      </c>
      <c r="DW508">
        <v>800</v>
      </c>
      <c r="DX508" t="s">
        <v>817</v>
      </c>
      <c r="DY508" t="s">
        <v>733</v>
      </c>
      <c r="JG508" t="s">
        <v>748</v>
      </c>
      <c r="JI508" t="s">
        <v>748</v>
      </c>
      <c r="JK508" t="s">
        <v>749</v>
      </c>
      <c r="JL508" t="s">
        <v>749</v>
      </c>
      <c r="JM508" t="s">
        <v>749</v>
      </c>
      <c r="JN508" t="s">
        <v>749</v>
      </c>
      <c r="JO508" t="s">
        <v>749</v>
      </c>
      <c r="JP508" t="s">
        <v>749</v>
      </c>
      <c r="JQ508" t="s">
        <v>749</v>
      </c>
      <c r="JR508" t="s">
        <v>750</v>
      </c>
      <c r="KC508" t="s">
        <v>751</v>
      </c>
      <c r="KE508" t="s">
        <v>750</v>
      </c>
      <c r="KF508" t="s">
        <v>749</v>
      </c>
      <c r="KG508" t="s">
        <v>749</v>
      </c>
      <c r="KH508" t="s">
        <v>749</v>
      </c>
      <c r="KI508" t="s">
        <v>749</v>
      </c>
      <c r="KJ508" t="s">
        <v>749</v>
      </c>
      <c r="KK508" t="s">
        <v>749</v>
      </c>
      <c r="KL508" t="s">
        <v>749</v>
      </c>
      <c r="WO508" t="s">
        <v>740</v>
      </c>
      <c r="WP508" t="s">
        <v>728</v>
      </c>
      <c r="WQ508" t="s">
        <v>755</v>
      </c>
      <c r="WR508" t="s">
        <v>728</v>
      </c>
      <c r="WS508" t="s">
        <v>782</v>
      </c>
      <c r="WT508" t="s">
        <v>728</v>
      </c>
      <c r="WU508" t="s">
        <v>1148</v>
      </c>
      <c r="WV508" t="s">
        <v>740</v>
      </c>
      <c r="XQ508" t="s">
        <v>2848</v>
      </c>
    </row>
    <row r="509" spans="1:641" x14ac:dyDescent="0.3">
      <c r="A509" t="s">
        <v>2002</v>
      </c>
      <c r="B509" t="s">
        <v>715</v>
      </c>
      <c r="C509" t="s">
        <v>755</v>
      </c>
      <c r="D509" t="s">
        <v>1382</v>
      </c>
      <c r="E509" t="s">
        <v>1383</v>
      </c>
      <c r="F509" t="s">
        <v>782</v>
      </c>
      <c r="G509" t="s">
        <v>1391</v>
      </c>
      <c r="H509" t="s">
        <v>1383</v>
      </c>
      <c r="I509" t="s">
        <v>1137</v>
      </c>
      <c r="J509" t="s">
        <v>1464</v>
      </c>
      <c r="K509" t="s">
        <v>1465</v>
      </c>
      <c r="L509" t="s">
        <v>1466</v>
      </c>
      <c r="M509" t="s">
        <v>1464</v>
      </c>
      <c r="N509" t="s">
        <v>1465</v>
      </c>
      <c r="O509" t="s">
        <v>779</v>
      </c>
      <c r="P509" t="s">
        <v>1122</v>
      </c>
      <c r="DR509" t="s">
        <v>728</v>
      </c>
      <c r="DS509" t="s">
        <v>728</v>
      </c>
      <c r="DT509" t="s">
        <v>728</v>
      </c>
      <c r="DV509">
        <v>775</v>
      </c>
      <c r="DW509">
        <v>775</v>
      </c>
      <c r="DX509" t="s">
        <v>817</v>
      </c>
      <c r="DY509" t="s">
        <v>733</v>
      </c>
      <c r="JG509" t="s">
        <v>748</v>
      </c>
      <c r="JI509" t="s">
        <v>748</v>
      </c>
      <c r="JK509" t="s">
        <v>749</v>
      </c>
      <c r="JL509" t="s">
        <v>749</v>
      </c>
      <c r="JM509" t="s">
        <v>749</v>
      </c>
      <c r="JN509" t="s">
        <v>749</v>
      </c>
      <c r="JO509" t="s">
        <v>749</v>
      </c>
      <c r="JP509" t="s">
        <v>749</v>
      </c>
      <c r="JQ509" t="s">
        <v>749</v>
      </c>
      <c r="JR509" t="s">
        <v>750</v>
      </c>
      <c r="KC509" t="s">
        <v>751</v>
      </c>
      <c r="KE509" t="s">
        <v>750</v>
      </c>
      <c r="KF509" t="s">
        <v>749</v>
      </c>
      <c r="KG509" t="s">
        <v>749</v>
      </c>
      <c r="KH509" t="s">
        <v>749</v>
      </c>
      <c r="KI509" t="s">
        <v>749</v>
      </c>
      <c r="KJ509" t="s">
        <v>749</v>
      </c>
      <c r="KK509" t="s">
        <v>749</v>
      </c>
      <c r="KL509" t="s">
        <v>749</v>
      </c>
      <c r="WO509" t="s">
        <v>740</v>
      </c>
      <c r="WP509" t="s">
        <v>728</v>
      </c>
      <c r="WQ509" t="s">
        <v>755</v>
      </c>
      <c r="WR509" t="s">
        <v>728</v>
      </c>
      <c r="WS509" t="s">
        <v>782</v>
      </c>
      <c r="WT509" t="s">
        <v>728</v>
      </c>
      <c r="WU509" t="s">
        <v>1148</v>
      </c>
      <c r="WV509" t="s">
        <v>740</v>
      </c>
      <c r="XQ509" t="s">
        <v>2849</v>
      </c>
    </row>
    <row r="510" spans="1:641" x14ac:dyDescent="0.3">
      <c r="A510" t="s">
        <v>2002</v>
      </c>
      <c r="B510" t="s">
        <v>715</v>
      </c>
      <c r="C510" t="s">
        <v>755</v>
      </c>
      <c r="D510" t="s">
        <v>1382</v>
      </c>
      <c r="E510" t="s">
        <v>1383</v>
      </c>
      <c r="F510" t="s">
        <v>782</v>
      </c>
      <c r="G510" t="s">
        <v>1391</v>
      </c>
      <c r="H510" t="s">
        <v>1383</v>
      </c>
      <c r="I510" t="s">
        <v>1459</v>
      </c>
      <c r="J510" t="s">
        <v>1460</v>
      </c>
      <c r="K510" t="s">
        <v>1461</v>
      </c>
      <c r="L510" t="s">
        <v>1462</v>
      </c>
      <c r="M510" t="s">
        <v>1460</v>
      </c>
      <c r="N510" t="s">
        <v>1461</v>
      </c>
      <c r="O510" t="s">
        <v>779</v>
      </c>
      <c r="P510" t="s">
        <v>1122</v>
      </c>
      <c r="DR510" t="s">
        <v>728</v>
      </c>
      <c r="DS510" t="s">
        <v>728</v>
      </c>
      <c r="DT510" t="s">
        <v>728</v>
      </c>
      <c r="DV510">
        <v>825</v>
      </c>
      <c r="DW510">
        <v>825</v>
      </c>
      <c r="DX510" t="s">
        <v>817</v>
      </c>
      <c r="DY510" t="s">
        <v>733</v>
      </c>
      <c r="JG510" t="s">
        <v>748</v>
      </c>
      <c r="JI510" t="s">
        <v>748</v>
      </c>
      <c r="JK510" t="s">
        <v>749</v>
      </c>
      <c r="JL510" t="s">
        <v>749</v>
      </c>
      <c r="JM510" t="s">
        <v>749</v>
      </c>
      <c r="JN510" t="s">
        <v>749</v>
      </c>
      <c r="JO510" t="s">
        <v>749</v>
      </c>
      <c r="JP510" t="s">
        <v>749</v>
      </c>
      <c r="JQ510" t="s">
        <v>749</v>
      </c>
      <c r="JR510" t="s">
        <v>750</v>
      </c>
      <c r="KC510" t="s">
        <v>751</v>
      </c>
      <c r="KE510" t="s">
        <v>750</v>
      </c>
      <c r="KF510" t="s">
        <v>749</v>
      </c>
      <c r="KG510" t="s">
        <v>749</v>
      </c>
      <c r="KH510" t="s">
        <v>749</v>
      </c>
      <c r="KI510" t="s">
        <v>749</v>
      </c>
      <c r="KJ510" t="s">
        <v>749</v>
      </c>
      <c r="KK510" t="s">
        <v>749</v>
      </c>
      <c r="KL510" t="s">
        <v>749</v>
      </c>
      <c r="WO510" t="s">
        <v>740</v>
      </c>
      <c r="WP510" t="s">
        <v>728</v>
      </c>
      <c r="WQ510" t="s">
        <v>755</v>
      </c>
      <c r="WR510" t="s">
        <v>728</v>
      </c>
      <c r="WS510" t="s">
        <v>782</v>
      </c>
      <c r="WT510" t="s">
        <v>728</v>
      </c>
      <c r="WU510" t="s">
        <v>1148</v>
      </c>
      <c r="WV510" t="s">
        <v>740</v>
      </c>
      <c r="XQ510" t="s">
        <v>2850</v>
      </c>
    </row>
    <row r="511" spans="1:641" x14ac:dyDescent="0.3">
      <c r="A511" t="s">
        <v>2002</v>
      </c>
      <c r="B511" t="s">
        <v>715</v>
      </c>
      <c r="C511" t="s">
        <v>755</v>
      </c>
      <c r="D511" t="s">
        <v>1382</v>
      </c>
      <c r="E511" t="s">
        <v>1383</v>
      </c>
      <c r="F511" t="s">
        <v>782</v>
      </c>
      <c r="G511" t="s">
        <v>1391</v>
      </c>
      <c r="H511" t="s">
        <v>1383</v>
      </c>
      <c r="I511" t="s">
        <v>1459</v>
      </c>
      <c r="J511" t="s">
        <v>1460</v>
      </c>
      <c r="K511" t="s">
        <v>1461</v>
      </c>
      <c r="L511" t="s">
        <v>1462</v>
      </c>
      <c r="M511" t="s">
        <v>1460</v>
      </c>
      <c r="N511" t="s">
        <v>1461</v>
      </c>
      <c r="O511" t="s">
        <v>779</v>
      </c>
      <c r="P511" t="s">
        <v>1122</v>
      </c>
      <c r="DR511" t="s">
        <v>728</v>
      </c>
      <c r="DS511" t="s">
        <v>728</v>
      </c>
      <c r="DT511" t="s">
        <v>728</v>
      </c>
      <c r="DV511">
        <v>825</v>
      </c>
      <c r="DW511">
        <v>825</v>
      </c>
      <c r="DX511" t="s">
        <v>817</v>
      </c>
      <c r="DY511" t="s">
        <v>733</v>
      </c>
      <c r="JG511" t="s">
        <v>748</v>
      </c>
      <c r="JI511" t="s">
        <v>748</v>
      </c>
      <c r="JK511" t="s">
        <v>749</v>
      </c>
      <c r="JL511" t="s">
        <v>749</v>
      </c>
      <c r="JM511" t="s">
        <v>749</v>
      </c>
      <c r="JN511" t="s">
        <v>749</v>
      </c>
      <c r="JO511" t="s">
        <v>749</v>
      </c>
      <c r="JP511" t="s">
        <v>749</v>
      </c>
      <c r="JQ511" t="s">
        <v>749</v>
      </c>
      <c r="JR511" t="s">
        <v>750</v>
      </c>
      <c r="KC511" t="s">
        <v>751</v>
      </c>
      <c r="KE511" t="s">
        <v>750</v>
      </c>
      <c r="KF511" t="s">
        <v>749</v>
      </c>
      <c r="KG511" t="s">
        <v>749</v>
      </c>
      <c r="KH511" t="s">
        <v>749</v>
      </c>
      <c r="KI511" t="s">
        <v>749</v>
      </c>
      <c r="KJ511" t="s">
        <v>749</v>
      </c>
      <c r="KK511" t="s">
        <v>749</v>
      </c>
      <c r="KL511" t="s">
        <v>749</v>
      </c>
      <c r="WO511" t="s">
        <v>740</v>
      </c>
      <c r="WP511" t="s">
        <v>728</v>
      </c>
      <c r="WQ511" t="s">
        <v>755</v>
      </c>
      <c r="WR511" t="s">
        <v>728</v>
      </c>
      <c r="WS511" t="s">
        <v>782</v>
      </c>
      <c r="WT511" t="s">
        <v>728</v>
      </c>
      <c r="WU511" t="s">
        <v>1459</v>
      </c>
      <c r="WV511" t="s">
        <v>740</v>
      </c>
      <c r="XQ511" t="s">
        <v>2851</v>
      </c>
    </row>
    <row r="512" spans="1:641" x14ac:dyDescent="0.3">
      <c r="A512" t="s">
        <v>2002</v>
      </c>
      <c r="B512" t="s">
        <v>715</v>
      </c>
      <c r="C512" t="s">
        <v>755</v>
      </c>
      <c r="D512" t="s">
        <v>1382</v>
      </c>
      <c r="E512" t="s">
        <v>1383</v>
      </c>
      <c r="F512" t="s">
        <v>782</v>
      </c>
      <c r="G512" t="s">
        <v>1391</v>
      </c>
      <c r="H512" t="s">
        <v>1383</v>
      </c>
      <c r="I512" t="s">
        <v>1459</v>
      </c>
      <c r="J512" t="s">
        <v>1460</v>
      </c>
      <c r="K512" t="s">
        <v>1461</v>
      </c>
      <c r="L512" t="s">
        <v>1462</v>
      </c>
      <c r="M512" t="s">
        <v>1460</v>
      </c>
      <c r="N512" t="s">
        <v>1461</v>
      </c>
      <c r="O512" t="s">
        <v>779</v>
      </c>
      <c r="P512" t="s">
        <v>1118</v>
      </c>
      <c r="TH512" t="s">
        <v>1126</v>
      </c>
      <c r="TJ512" t="s">
        <v>728</v>
      </c>
      <c r="TL512">
        <v>600</v>
      </c>
      <c r="TM512">
        <v>600</v>
      </c>
      <c r="TN512" t="s">
        <v>1544</v>
      </c>
      <c r="XQ512" t="s">
        <v>2852</v>
      </c>
    </row>
    <row r="513" spans="1:641" x14ac:dyDescent="0.3">
      <c r="A513" t="s">
        <v>2002</v>
      </c>
      <c r="B513" t="s">
        <v>715</v>
      </c>
      <c r="C513" t="s">
        <v>755</v>
      </c>
      <c r="D513" t="s">
        <v>1382</v>
      </c>
      <c r="E513" t="s">
        <v>1383</v>
      </c>
      <c r="F513" t="s">
        <v>782</v>
      </c>
      <c r="G513" t="s">
        <v>1391</v>
      </c>
      <c r="H513" t="s">
        <v>1383</v>
      </c>
      <c r="I513" t="s">
        <v>1459</v>
      </c>
      <c r="J513" t="s">
        <v>1460</v>
      </c>
      <c r="K513" t="s">
        <v>1461</v>
      </c>
      <c r="L513" t="s">
        <v>1462</v>
      </c>
      <c r="M513" t="s">
        <v>1460</v>
      </c>
      <c r="N513" t="s">
        <v>1461</v>
      </c>
      <c r="O513" t="s">
        <v>779</v>
      </c>
      <c r="P513" t="s">
        <v>1118</v>
      </c>
      <c r="TH513" t="s">
        <v>1126</v>
      </c>
      <c r="TJ513" t="s">
        <v>728</v>
      </c>
      <c r="TL513">
        <v>600</v>
      </c>
      <c r="TM513">
        <v>600</v>
      </c>
      <c r="TN513" t="s">
        <v>1545</v>
      </c>
      <c r="XQ513" t="s">
        <v>2853</v>
      </c>
    </row>
    <row r="514" spans="1:641" x14ac:dyDescent="0.3">
      <c r="A514" t="s">
        <v>2002</v>
      </c>
      <c r="B514" t="s">
        <v>715</v>
      </c>
      <c r="C514" t="s">
        <v>755</v>
      </c>
      <c r="D514" t="s">
        <v>1382</v>
      </c>
      <c r="E514" t="s">
        <v>1383</v>
      </c>
      <c r="F514" t="s">
        <v>782</v>
      </c>
      <c r="G514" t="s">
        <v>1391</v>
      </c>
      <c r="H514" t="s">
        <v>1383</v>
      </c>
      <c r="I514" t="s">
        <v>1459</v>
      </c>
      <c r="J514" t="s">
        <v>1460</v>
      </c>
      <c r="K514" t="s">
        <v>1461</v>
      </c>
      <c r="L514" t="s">
        <v>1462</v>
      </c>
      <c r="M514" t="s">
        <v>1460</v>
      </c>
      <c r="N514" t="s">
        <v>1461</v>
      </c>
      <c r="O514" t="s">
        <v>779</v>
      </c>
      <c r="P514" t="s">
        <v>1118</v>
      </c>
      <c r="TH514" t="s">
        <v>1126</v>
      </c>
      <c r="TJ514" t="s">
        <v>728</v>
      </c>
      <c r="TL514">
        <v>600</v>
      </c>
      <c r="TM514">
        <v>600</v>
      </c>
      <c r="TN514" t="s">
        <v>1546</v>
      </c>
      <c r="XQ514" t="s">
        <v>2854</v>
      </c>
    </row>
    <row r="515" spans="1:641" x14ac:dyDescent="0.3">
      <c r="A515" t="s">
        <v>2002</v>
      </c>
      <c r="B515" t="s">
        <v>715</v>
      </c>
      <c r="C515" t="s">
        <v>755</v>
      </c>
      <c r="D515" t="s">
        <v>1382</v>
      </c>
      <c r="E515" t="s">
        <v>1383</v>
      </c>
      <c r="F515" t="s">
        <v>782</v>
      </c>
      <c r="G515" t="s">
        <v>1391</v>
      </c>
      <c r="H515" t="s">
        <v>1383</v>
      </c>
      <c r="I515" t="s">
        <v>1392</v>
      </c>
      <c r="J515" t="s">
        <v>1393</v>
      </c>
      <c r="K515" t="s">
        <v>1394</v>
      </c>
      <c r="L515" t="s">
        <v>1395</v>
      </c>
      <c r="M515" t="s">
        <v>1393</v>
      </c>
      <c r="N515" t="s">
        <v>1394</v>
      </c>
      <c r="O515" t="s">
        <v>779</v>
      </c>
      <c r="P515" t="s">
        <v>1118</v>
      </c>
      <c r="TH515" t="s">
        <v>1126</v>
      </c>
      <c r="TJ515" t="s">
        <v>728</v>
      </c>
      <c r="TL515">
        <v>600</v>
      </c>
      <c r="TM515">
        <v>600</v>
      </c>
      <c r="TN515" t="s">
        <v>2135</v>
      </c>
      <c r="XQ515" t="s">
        <v>2855</v>
      </c>
    </row>
    <row r="516" spans="1:641" x14ac:dyDescent="0.3">
      <c r="A516" t="s">
        <v>2002</v>
      </c>
      <c r="B516" t="s">
        <v>715</v>
      </c>
      <c r="C516" t="s">
        <v>755</v>
      </c>
      <c r="D516" t="s">
        <v>1382</v>
      </c>
      <c r="E516" t="s">
        <v>1383</v>
      </c>
      <c r="F516" t="s">
        <v>782</v>
      </c>
      <c r="G516" t="s">
        <v>1391</v>
      </c>
      <c r="H516" t="s">
        <v>1383</v>
      </c>
      <c r="I516" t="s">
        <v>1392</v>
      </c>
      <c r="J516" t="s">
        <v>1393</v>
      </c>
      <c r="K516" t="s">
        <v>1394</v>
      </c>
      <c r="L516" t="s">
        <v>1395</v>
      </c>
      <c r="M516" t="s">
        <v>1393</v>
      </c>
      <c r="N516" t="s">
        <v>1394</v>
      </c>
      <c r="O516" t="s">
        <v>779</v>
      </c>
      <c r="P516" t="s">
        <v>1118</v>
      </c>
      <c r="TH516" t="s">
        <v>1126</v>
      </c>
      <c r="TJ516" t="s">
        <v>728</v>
      </c>
      <c r="TL516">
        <v>600</v>
      </c>
      <c r="TM516">
        <v>600</v>
      </c>
      <c r="TN516" t="s">
        <v>1547</v>
      </c>
      <c r="XQ516" t="s">
        <v>2856</v>
      </c>
    </row>
    <row r="517" spans="1:641" x14ac:dyDescent="0.3">
      <c r="A517" t="s">
        <v>2002</v>
      </c>
      <c r="B517" t="s">
        <v>715</v>
      </c>
      <c r="C517" t="s">
        <v>755</v>
      </c>
      <c r="D517" t="s">
        <v>1382</v>
      </c>
      <c r="E517" t="s">
        <v>1383</v>
      </c>
      <c r="F517" t="s">
        <v>782</v>
      </c>
      <c r="G517" t="s">
        <v>1391</v>
      </c>
      <c r="H517" t="s">
        <v>1383</v>
      </c>
      <c r="I517" t="s">
        <v>1392</v>
      </c>
      <c r="J517" t="s">
        <v>1393</v>
      </c>
      <c r="K517" t="s">
        <v>1394</v>
      </c>
      <c r="L517" t="s">
        <v>1395</v>
      </c>
      <c r="M517" t="s">
        <v>1393</v>
      </c>
      <c r="N517" t="s">
        <v>1394</v>
      </c>
      <c r="O517" t="s">
        <v>779</v>
      </c>
      <c r="P517" t="s">
        <v>1118</v>
      </c>
      <c r="TH517" t="s">
        <v>1126</v>
      </c>
      <c r="TJ517" t="s">
        <v>728</v>
      </c>
      <c r="TL517">
        <v>600</v>
      </c>
      <c r="TM517">
        <v>600</v>
      </c>
      <c r="TN517" t="s">
        <v>1548</v>
      </c>
      <c r="XQ517" t="s">
        <v>2857</v>
      </c>
    </row>
    <row r="518" spans="1:641" x14ac:dyDescent="0.3">
      <c r="A518" t="s">
        <v>2002</v>
      </c>
      <c r="B518" t="s">
        <v>715</v>
      </c>
      <c r="C518" t="s">
        <v>755</v>
      </c>
      <c r="D518" t="s">
        <v>1382</v>
      </c>
      <c r="E518" t="s">
        <v>1383</v>
      </c>
      <c r="F518" t="s">
        <v>782</v>
      </c>
      <c r="G518" t="s">
        <v>1391</v>
      </c>
      <c r="H518" t="s">
        <v>1383</v>
      </c>
      <c r="I518" t="s">
        <v>1137</v>
      </c>
      <c r="J518" t="s">
        <v>1464</v>
      </c>
      <c r="K518" t="s">
        <v>1465</v>
      </c>
      <c r="L518" t="s">
        <v>1466</v>
      </c>
      <c r="M518" t="s">
        <v>1464</v>
      </c>
      <c r="N518" t="s">
        <v>1465</v>
      </c>
      <c r="O518" t="s">
        <v>779</v>
      </c>
      <c r="P518" t="s">
        <v>1118</v>
      </c>
      <c r="TH518" t="s">
        <v>1126</v>
      </c>
      <c r="TJ518" t="s">
        <v>728</v>
      </c>
      <c r="TL518">
        <v>600</v>
      </c>
      <c r="TM518">
        <v>600</v>
      </c>
      <c r="TN518" t="s">
        <v>1549</v>
      </c>
      <c r="XQ518" t="s">
        <v>2858</v>
      </c>
    </row>
    <row r="519" spans="1:641" x14ac:dyDescent="0.3">
      <c r="A519" t="s">
        <v>2002</v>
      </c>
      <c r="B519" t="s">
        <v>715</v>
      </c>
      <c r="C519" t="s">
        <v>755</v>
      </c>
      <c r="D519" t="s">
        <v>1382</v>
      </c>
      <c r="E519" t="s">
        <v>1383</v>
      </c>
      <c r="F519" t="s">
        <v>782</v>
      </c>
      <c r="G519" t="s">
        <v>1391</v>
      </c>
      <c r="H519" t="s">
        <v>1383</v>
      </c>
      <c r="I519" t="s">
        <v>1137</v>
      </c>
      <c r="J519" t="s">
        <v>1464</v>
      </c>
      <c r="K519" t="s">
        <v>1465</v>
      </c>
      <c r="L519" t="s">
        <v>1466</v>
      </c>
      <c r="M519" t="s">
        <v>1464</v>
      </c>
      <c r="N519" t="s">
        <v>1465</v>
      </c>
      <c r="O519" t="s">
        <v>779</v>
      </c>
      <c r="P519" t="s">
        <v>1118</v>
      </c>
      <c r="TH519" t="s">
        <v>1126</v>
      </c>
      <c r="TJ519" t="s">
        <v>728</v>
      </c>
      <c r="TL519">
        <v>600</v>
      </c>
      <c r="TM519">
        <v>600</v>
      </c>
      <c r="TN519" t="s">
        <v>1550</v>
      </c>
      <c r="XQ519" t="s">
        <v>2859</v>
      </c>
    </row>
    <row r="520" spans="1:641" x14ac:dyDescent="0.3">
      <c r="A520" t="s">
        <v>2002</v>
      </c>
      <c r="B520" t="s">
        <v>715</v>
      </c>
      <c r="C520" t="s">
        <v>755</v>
      </c>
      <c r="D520" t="s">
        <v>1382</v>
      </c>
      <c r="E520" t="s">
        <v>1383</v>
      </c>
      <c r="F520" t="s">
        <v>782</v>
      </c>
      <c r="G520" t="s">
        <v>1391</v>
      </c>
      <c r="H520" t="s">
        <v>1383</v>
      </c>
      <c r="I520" t="s">
        <v>1137</v>
      </c>
      <c r="J520" t="s">
        <v>1464</v>
      </c>
      <c r="K520" t="s">
        <v>1465</v>
      </c>
      <c r="L520" t="s">
        <v>1466</v>
      </c>
      <c r="M520" t="s">
        <v>1464</v>
      </c>
      <c r="N520" t="s">
        <v>1465</v>
      </c>
      <c r="O520" t="s">
        <v>779</v>
      </c>
      <c r="P520" t="s">
        <v>1118</v>
      </c>
      <c r="TH520" t="s">
        <v>1126</v>
      </c>
      <c r="TJ520" t="s">
        <v>728</v>
      </c>
      <c r="TL520">
        <v>600</v>
      </c>
      <c r="TM520">
        <v>600</v>
      </c>
      <c r="TN520" t="s">
        <v>2860</v>
      </c>
      <c r="XQ520" t="s">
        <v>2861</v>
      </c>
    </row>
    <row r="521" spans="1:641" x14ac:dyDescent="0.3">
      <c r="A521" t="s">
        <v>2002</v>
      </c>
      <c r="B521" t="s">
        <v>715</v>
      </c>
      <c r="C521" t="s">
        <v>755</v>
      </c>
      <c r="D521" t="s">
        <v>1382</v>
      </c>
      <c r="E521" t="s">
        <v>1383</v>
      </c>
      <c r="F521" t="s">
        <v>782</v>
      </c>
      <c r="G521" t="s">
        <v>1391</v>
      </c>
      <c r="H521" t="s">
        <v>1383</v>
      </c>
      <c r="I521" t="s">
        <v>1392</v>
      </c>
      <c r="J521" t="s">
        <v>1393</v>
      </c>
      <c r="K521" t="s">
        <v>1394</v>
      </c>
      <c r="L521" t="s">
        <v>1395</v>
      </c>
      <c r="M521" t="s">
        <v>1393</v>
      </c>
      <c r="N521" t="s">
        <v>1394</v>
      </c>
      <c r="O521" t="s">
        <v>779</v>
      </c>
      <c r="P521" t="s">
        <v>1121</v>
      </c>
      <c r="RD521" t="s">
        <v>750</v>
      </c>
      <c r="RE521" t="s">
        <v>750</v>
      </c>
      <c r="RF521" t="s">
        <v>749</v>
      </c>
      <c r="RG521">
        <v>499</v>
      </c>
      <c r="RH521">
        <v>500</v>
      </c>
      <c r="RI521">
        <v>92</v>
      </c>
      <c r="RJ521">
        <v>94</v>
      </c>
      <c r="XQ521" t="s">
        <v>2862</v>
      </c>
    </row>
    <row r="522" spans="1:641" x14ac:dyDescent="0.3">
      <c r="A522" t="s">
        <v>2002</v>
      </c>
      <c r="B522" t="s">
        <v>715</v>
      </c>
      <c r="C522" t="s">
        <v>755</v>
      </c>
      <c r="D522" t="s">
        <v>1382</v>
      </c>
      <c r="E522" t="s">
        <v>1383</v>
      </c>
      <c r="F522" t="s">
        <v>782</v>
      </c>
      <c r="G522" t="s">
        <v>1391</v>
      </c>
      <c r="H522" t="s">
        <v>1383</v>
      </c>
      <c r="I522" t="s">
        <v>1392</v>
      </c>
      <c r="J522" t="s">
        <v>1393</v>
      </c>
      <c r="K522" t="s">
        <v>1394</v>
      </c>
      <c r="L522" t="s">
        <v>1395</v>
      </c>
      <c r="M522" t="s">
        <v>1393</v>
      </c>
      <c r="N522" t="s">
        <v>1394</v>
      </c>
      <c r="O522" t="s">
        <v>779</v>
      </c>
      <c r="P522" t="s">
        <v>1121</v>
      </c>
      <c r="RD522" t="s">
        <v>750</v>
      </c>
      <c r="RE522" t="s">
        <v>750</v>
      </c>
      <c r="RF522" t="s">
        <v>749</v>
      </c>
      <c r="RG522">
        <v>499</v>
      </c>
      <c r="RH522">
        <v>500</v>
      </c>
      <c r="RI522">
        <v>92</v>
      </c>
      <c r="RJ522">
        <v>94</v>
      </c>
      <c r="XQ522" t="s">
        <v>2863</v>
      </c>
    </row>
    <row r="523" spans="1:641" x14ac:dyDescent="0.3">
      <c r="A523" t="s">
        <v>2002</v>
      </c>
      <c r="B523" t="s">
        <v>715</v>
      </c>
      <c r="C523" t="s">
        <v>755</v>
      </c>
      <c r="D523" t="s">
        <v>1382</v>
      </c>
      <c r="E523" t="s">
        <v>1383</v>
      </c>
      <c r="F523" t="s">
        <v>782</v>
      </c>
      <c r="G523" t="s">
        <v>1391</v>
      </c>
      <c r="H523" t="s">
        <v>1383</v>
      </c>
      <c r="I523" t="s">
        <v>1392</v>
      </c>
      <c r="J523" t="s">
        <v>1393</v>
      </c>
      <c r="K523" t="s">
        <v>1394</v>
      </c>
      <c r="L523" t="s">
        <v>1395</v>
      </c>
      <c r="M523" t="s">
        <v>1393</v>
      </c>
      <c r="N523" t="s">
        <v>1394</v>
      </c>
      <c r="O523" t="s">
        <v>779</v>
      </c>
      <c r="P523" t="s">
        <v>1121</v>
      </c>
      <c r="RD523" t="s">
        <v>750</v>
      </c>
      <c r="RE523" t="s">
        <v>750</v>
      </c>
      <c r="RF523" t="s">
        <v>749</v>
      </c>
      <c r="RG523">
        <v>499</v>
      </c>
      <c r="RH523">
        <v>500</v>
      </c>
      <c r="RI523">
        <v>92</v>
      </c>
      <c r="RJ523">
        <v>94</v>
      </c>
      <c r="XQ523" t="s">
        <v>2864</v>
      </c>
    </row>
    <row r="524" spans="1:641" x14ac:dyDescent="0.3">
      <c r="A524" t="s">
        <v>2002</v>
      </c>
      <c r="B524" t="s">
        <v>715</v>
      </c>
      <c r="C524" t="s">
        <v>755</v>
      </c>
      <c r="D524" t="s">
        <v>1382</v>
      </c>
      <c r="E524" t="s">
        <v>1383</v>
      </c>
      <c r="F524" t="s">
        <v>782</v>
      </c>
      <c r="G524" t="s">
        <v>1391</v>
      </c>
      <c r="H524" t="s">
        <v>1383</v>
      </c>
      <c r="I524" t="s">
        <v>1137</v>
      </c>
      <c r="J524" t="s">
        <v>1464</v>
      </c>
      <c r="K524" t="s">
        <v>1465</v>
      </c>
      <c r="L524" t="s">
        <v>1466</v>
      </c>
      <c r="M524" t="s">
        <v>1464</v>
      </c>
      <c r="N524" t="s">
        <v>1465</v>
      </c>
      <c r="O524" t="s">
        <v>779</v>
      </c>
      <c r="P524" t="s">
        <v>1121</v>
      </c>
      <c r="RD524" t="s">
        <v>750</v>
      </c>
      <c r="RE524" t="s">
        <v>750</v>
      </c>
      <c r="RF524" t="s">
        <v>749</v>
      </c>
      <c r="RG524">
        <v>499</v>
      </c>
      <c r="RH524">
        <v>500</v>
      </c>
      <c r="RI524">
        <v>92</v>
      </c>
      <c r="RJ524">
        <v>94</v>
      </c>
      <c r="XQ524" t="s">
        <v>2865</v>
      </c>
    </row>
    <row r="525" spans="1:641" x14ac:dyDescent="0.3">
      <c r="A525" t="s">
        <v>2002</v>
      </c>
      <c r="B525" t="s">
        <v>715</v>
      </c>
      <c r="C525" t="s">
        <v>755</v>
      </c>
      <c r="D525" t="s">
        <v>1382</v>
      </c>
      <c r="E525" t="s">
        <v>1383</v>
      </c>
      <c r="F525" t="s">
        <v>782</v>
      </c>
      <c r="G525" t="s">
        <v>1391</v>
      </c>
      <c r="H525" t="s">
        <v>1383</v>
      </c>
      <c r="I525" t="s">
        <v>1137</v>
      </c>
      <c r="J525" t="s">
        <v>1464</v>
      </c>
      <c r="K525" t="s">
        <v>1465</v>
      </c>
      <c r="L525" t="s">
        <v>1466</v>
      </c>
      <c r="M525" t="s">
        <v>1464</v>
      </c>
      <c r="N525" t="s">
        <v>1465</v>
      </c>
      <c r="O525" t="s">
        <v>779</v>
      </c>
      <c r="P525" t="s">
        <v>1121</v>
      </c>
      <c r="RD525" t="s">
        <v>750</v>
      </c>
      <c r="RE525" t="s">
        <v>750</v>
      </c>
      <c r="RF525" t="s">
        <v>749</v>
      </c>
      <c r="RG525">
        <v>499</v>
      </c>
      <c r="RH525">
        <v>500</v>
      </c>
      <c r="RI525">
        <v>92</v>
      </c>
      <c r="RJ525">
        <v>94</v>
      </c>
      <c r="XQ525" t="s">
        <v>2866</v>
      </c>
    </row>
    <row r="526" spans="1:641" x14ac:dyDescent="0.3">
      <c r="A526" t="s">
        <v>2002</v>
      </c>
      <c r="B526" t="s">
        <v>715</v>
      </c>
      <c r="C526" t="s">
        <v>755</v>
      </c>
      <c r="D526" t="s">
        <v>1382</v>
      </c>
      <c r="E526" t="s">
        <v>1383</v>
      </c>
      <c r="F526" t="s">
        <v>782</v>
      </c>
      <c r="G526" t="s">
        <v>1391</v>
      </c>
      <c r="H526" t="s">
        <v>1383</v>
      </c>
      <c r="I526" t="s">
        <v>1137</v>
      </c>
      <c r="J526" t="s">
        <v>1464</v>
      </c>
      <c r="K526" t="s">
        <v>1465</v>
      </c>
      <c r="L526" t="s">
        <v>1466</v>
      </c>
      <c r="M526" t="s">
        <v>1464</v>
      </c>
      <c r="N526" t="s">
        <v>1465</v>
      </c>
      <c r="O526" t="s">
        <v>779</v>
      </c>
      <c r="P526" t="s">
        <v>1121</v>
      </c>
      <c r="RD526" t="s">
        <v>750</v>
      </c>
      <c r="RE526" t="s">
        <v>750</v>
      </c>
      <c r="RF526" t="s">
        <v>749</v>
      </c>
      <c r="RG526">
        <v>499</v>
      </c>
      <c r="RH526">
        <v>500</v>
      </c>
      <c r="RI526">
        <v>92</v>
      </c>
      <c r="RJ526">
        <v>94</v>
      </c>
      <c r="XQ526" t="s">
        <v>2867</v>
      </c>
    </row>
    <row r="527" spans="1:641" x14ac:dyDescent="0.3">
      <c r="A527" t="s">
        <v>2002</v>
      </c>
      <c r="B527" t="s">
        <v>715</v>
      </c>
      <c r="C527" t="s">
        <v>755</v>
      </c>
      <c r="D527" t="s">
        <v>1382</v>
      </c>
      <c r="E527" t="s">
        <v>1383</v>
      </c>
      <c r="F527" t="s">
        <v>782</v>
      </c>
      <c r="G527" t="s">
        <v>1391</v>
      </c>
      <c r="H527" t="s">
        <v>1383</v>
      </c>
      <c r="I527" t="s">
        <v>1459</v>
      </c>
      <c r="J527" t="s">
        <v>1460</v>
      </c>
      <c r="K527" t="s">
        <v>1461</v>
      </c>
      <c r="L527" t="s">
        <v>1462</v>
      </c>
      <c r="M527" t="s">
        <v>1460</v>
      </c>
      <c r="N527" t="s">
        <v>1461</v>
      </c>
      <c r="O527" t="s">
        <v>779</v>
      </c>
      <c r="P527" t="s">
        <v>1087</v>
      </c>
      <c r="MR527" t="s">
        <v>748</v>
      </c>
      <c r="MT527" t="s">
        <v>748</v>
      </c>
      <c r="MV527" t="s">
        <v>749</v>
      </c>
      <c r="MW527" t="s">
        <v>749</v>
      </c>
      <c r="MX527" t="s">
        <v>749</v>
      </c>
      <c r="MY527" t="s">
        <v>749</v>
      </c>
      <c r="MZ527" t="s">
        <v>749</v>
      </c>
      <c r="NA527" t="s">
        <v>749</v>
      </c>
      <c r="NB527" t="s">
        <v>749</v>
      </c>
      <c r="NC527" t="s">
        <v>749</v>
      </c>
      <c r="ND527" t="s">
        <v>749</v>
      </c>
      <c r="NE527" t="s">
        <v>749</v>
      </c>
      <c r="NF527" t="s">
        <v>749</v>
      </c>
      <c r="NG527" t="s">
        <v>749</v>
      </c>
      <c r="NH527" t="s">
        <v>749</v>
      </c>
      <c r="NI527" t="s">
        <v>749</v>
      </c>
      <c r="NJ527" t="s">
        <v>749</v>
      </c>
      <c r="NK527" t="s">
        <v>749</v>
      </c>
      <c r="NL527" t="s">
        <v>750</v>
      </c>
      <c r="NW527" t="s">
        <v>751</v>
      </c>
      <c r="NY527" t="s">
        <v>750</v>
      </c>
      <c r="NZ527" t="s">
        <v>749</v>
      </c>
      <c r="OA527" t="s">
        <v>749</v>
      </c>
      <c r="OB527" t="s">
        <v>749</v>
      </c>
      <c r="OC527" t="s">
        <v>749</v>
      </c>
      <c r="OD527" t="s">
        <v>749</v>
      </c>
      <c r="OE527" t="s">
        <v>749</v>
      </c>
      <c r="OF527" t="s">
        <v>749</v>
      </c>
      <c r="TO527" t="s">
        <v>728</v>
      </c>
      <c r="TP527" t="s">
        <v>728</v>
      </c>
      <c r="TQ527">
        <v>4500</v>
      </c>
      <c r="TR527" t="s">
        <v>2868</v>
      </c>
      <c r="TS527" t="s">
        <v>732</v>
      </c>
      <c r="TT527" t="s">
        <v>728</v>
      </c>
      <c r="TU527" t="s">
        <v>728</v>
      </c>
      <c r="TV527">
        <v>6000</v>
      </c>
      <c r="TW527" t="s">
        <v>731</v>
      </c>
      <c r="TX527" t="s">
        <v>732</v>
      </c>
      <c r="TY527" t="s">
        <v>728</v>
      </c>
      <c r="TZ527" t="s">
        <v>728</v>
      </c>
      <c r="UA527">
        <v>2600</v>
      </c>
      <c r="UB527" t="s">
        <v>731</v>
      </c>
      <c r="UC527" t="s">
        <v>732</v>
      </c>
      <c r="UD527" t="s">
        <v>728</v>
      </c>
      <c r="UE527" t="s">
        <v>728</v>
      </c>
      <c r="UF527">
        <v>1700</v>
      </c>
      <c r="UG527" t="s">
        <v>764</v>
      </c>
      <c r="UH527" t="s">
        <v>730</v>
      </c>
      <c r="UI527" t="s">
        <v>728</v>
      </c>
      <c r="UJ527" t="s">
        <v>728</v>
      </c>
      <c r="UK527">
        <v>2200</v>
      </c>
      <c r="UL527" t="s">
        <v>1099</v>
      </c>
      <c r="UM527" t="s">
        <v>733</v>
      </c>
      <c r="UN527" t="s">
        <v>728</v>
      </c>
      <c r="UO527" t="s">
        <v>728</v>
      </c>
      <c r="UP527">
        <v>2000</v>
      </c>
      <c r="UQ527" t="s">
        <v>731</v>
      </c>
      <c r="UR527" t="s">
        <v>732</v>
      </c>
      <c r="US527" t="s">
        <v>728</v>
      </c>
      <c r="UT527" t="s">
        <v>728</v>
      </c>
      <c r="UU527">
        <v>700</v>
      </c>
      <c r="UV527" t="s">
        <v>731</v>
      </c>
      <c r="UW527" t="s">
        <v>732</v>
      </c>
      <c r="UX527" t="s">
        <v>728</v>
      </c>
      <c r="UY527" t="s">
        <v>728</v>
      </c>
      <c r="UZ527">
        <v>500</v>
      </c>
      <c r="VA527" t="s">
        <v>731</v>
      </c>
      <c r="VB527" t="s">
        <v>732</v>
      </c>
      <c r="XQ527" t="s">
        <v>2869</v>
      </c>
    </row>
    <row r="528" spans="1:641" x14ac:dyDescent="0.3">
      <c r="A528" t="s">
        <v>2002</v>
      </c>
      <c r="B528" t="s">
        <v>715</v>
      </c>
      <c r="C528" t="s">
        <v>755</v>
      </c>
      <c r="D528" t="s">
        <v>1382</v>
      </c>
      <c r="E528" t="s">
        <v>1383</v>
      </c>
      <c r="F528" t="s">
        <v>782</v>
      </c>
      <c r="G528" t="s">
        <v>1391</v>
      </c>
      <c r="H528" t="s">
        <v>1383</v>
      </c>
      <c r="I528" t="s">
        <v>1459</v>
      </c>
      <c r="J528" t="s">
        <v>1460</v>
      </c>
      <c r="K528" t="s">
        <v>1461</v>
      </c>
      <c r="L528" t="s">
        <v>1462</v>
      </c>
      <c r="M528" t="s">
        <v>1460</v>
      </c>
      <c r="N528" t="s">
        <v>1461</v>
      </c>
      <c r="O528" t="s">
        <v>779</v>
      </c>
      <c r="P528" t="s">
        <v>1087</v>
      </c>
      <c r="MR528" t="s">
        <v>748</v>
      </c>
      <c r="MT528" t="s">
        <v>748</v>
      </c>
      <c r="MV528" t="s">
        <v>749</v>
      </c>
      <c r="MW528" t="s">
        <v>749</v>
      </c>
      <c r="MX528" t="s">
        <v>749</v>
      </c>
      <c r="MY528" t="s">
        <v>749</v>
      </c>
      <c r="MZ528" t="s">
        <v>749</v>
      </c>
      <c r="NA528" t="s">
        <v>749</v>
      </c>
      <c r="NB528" t="s">
        <v>749</v>
      </c>
      <c r="NC528" t="s">
        <v>749</v>
      </c>
      <c r="ND528" t="s">
        <v>749</v>
      </c>
      <c r="NE528" t="s">
        <v>749</v>
      </c>
      <c r="NF528" t="s">
        <v>749</v>
      </c>
      <c r="NG528" t="s">
        <v>749</v>
      </c>
      <c r="NH528" t="s">
        <v>749</v>
      </c>
      <c r="NI528" t="s">
        <v>749</v>
      </c>
      <c r="NJ528" t="s">
        <v>749</v>
      </c>
      <c r="NK528" t="s">
        <v>749</v>
      </c>
      <c r="NL528" t="s">
        <v>750</v>
      </c>
      <c r="NW528" t="s">
        <v>751</v>
      </c>
      <c r="NY528" t="s">
        <v>750</v>
      </c>
      <c r="NZ528" t="s">
        <v>749</v>
      </c>
      <c r="OA528" t="s">
        <v>749</v>
      </c>
      <c r="OB528" t="s">
        <v>749</v>
      </c>
      <c r="OC528" t="s">
        <v>749</v>
      </c>
      <c r="OD528" t="s">
        <v>749</v>
      </c>
      <c r="OE528" t="s">
        <v>749</v>
      </c>
      <c r="OF528" t="s">
        <v>749</v>
      </c>
      <c r="TO528" t="s">
        <v>728</v>
      </c>
      <c r="TP528" t="s">
        <v>728</v>
      </c>
      <c r="TQ528">
        <v>5000</v>
      </c>
      <c r="TR528" t="s">
        <v>2870</v>
      </c>
      <c r="TS528" t="s">
        <v>732</v>
      </c>
      <c r="TT528" t="s">
        <v>728</v>
      </c>
      <c r="TU528" t="s">
        <v>728</v>
      </c>
      <c r="TV528">
        <v>6100</v>
      </c>
      <c r="TW528" t="s">
        <v>731</v>
      </c>
      <c r="TX528" t="s">
        <v>732</v>
      </c>
      <c r="TY528" t="s">
        <v>728</v>
      </c>
      <c r="TZ528" t="s">
        <v>728</v>
      </c>
      <c r="UA528">
        <v>2400</v>
      </c>
      <c r="UB528" t="s">
        <v>731</v>
      </c>
      <c r="UC528" t="s">
        <v>732</v>
      </c>
      <c r="UD528" t="s">
        <v>728</v>
      </c>
      <c r="UE528" t="s">
        <v>728</v>
      </c>
      <c r="UF528">
        <v>1800</v>
      </c>
      <c r="UG528" t="s">
        <v>764</v>
      </c>
      <c r="UH528" t="s">
        <v>730</v>
      </c>
      <c r="UI528" t="s">
        <v>728</v>
      </c>
      <c r="UJ528" t="s">
        <v>728</v>
      </c>
      <c r="UK528">
        <v>2300</v>
      </c>
      <c r="UL528" t="s">
        <v>1099</v>
      </c>
      <c r="UM528" t="s">
        <v>733</v>
      </c>
      <c r="UN528" t="s">
        <v>728</v>
      </c>
      <c r="UO528" t="s">
        <v>728</v>
      </c>
      <c r="UP528">
        <v>2100</v>
      </c>
      <c r="UQ528" t="s">
        <v>731</v>
      </c>
      <c r="UR528" t="s">
        <v>732</v>
      </c>
      <c r="US528" t="s">
        <v>728</v>
      </c>
      <c r="UT528" t="s">
        <v>728</v>
      </c>
      <c r="UU528">
        <v>650</v>
      </c>
      <c r="UV528" t="s">
        <v>731</v>
      </c>
      <c r="UW528" t="s">
        <v>732</v>
      </c>
      <c r="UX528" t="s">
        <v>728</v>
      </c>
      <c r="UY528" t="s">
        <v>728</v>
      </c>
      <c r="UZ528">
        <v>500</v>
      </c>
      <c r="VA528" t="s">
        <v>731</v>
      </c>
      <c r="VB528" t="s">
        <v>732</v>
      </c>
      <c r="XQ528" t="s">
        <v>2871</v>
      </c>
    </row>
    <row r="529" spans="1:641" x14ac:dyDescent="0.3">
      <c r="A529" t="s">
        <v>2002</v>
      </c>
      <c r="B529" t="s">
        <v>715</v>
      </c>
      <c r="C529" t="s">
        <v>755</v>
      </c>
      <c r="D529" t="s">
        <v>1382</v>
      </c>
      <c r="E529" t="s">
        <v>1383</v>
      </c>
      <c r="F529" t="s">
        <v>782</v>
      </c>
      <c r="G529" t="s">
        <v>1391</v>
      </c>
      <c r="H529" t="s">
        <v>1383</v>
      </c>
      <c r="I529" t="s">
        <v>1459</v>
      </c>
      <c r="J529" t="s">
        <v>1460</v>
      </c>
      <c r="K529" t="s">
        <v>1461</v>
      </c>
      <c r="L529" t="s">
        <v>1462</v>
      </c>
      <c r="M529" t="s">
        <v>1460</v>
      </c>
      <c r="N529" t="s">
        <v>1461</v>
      </c>
      <c r="O529" t="s">
        <v>779</v>
      </c>
      <c r="P529" t="s">
        <v>1087</v>
      </c>
      <c r="MR529" t="s">
        <v>748</v>
      </c>
      <c r="MT529" t="s">
        <v>748</v>
      </c>
      <c r="MV529" t="s">
        <v>749</v>
      </c>
      <c r="MW529" t="s">
        <v>749</v>
      </c>
      <c r="MX529" t="s">
        <v>749</v>
      </c>
      <c r="MY529" t="s">
        <v>749</v>
      </c>
      <c r="MZ529" t="s">
        <v>749</v>
      </c>
      <c r="NA529" t="s">
        <v>749</v>
      </c>
      <c r="NB529" t="s">
        <v>749</v>
      </c>
      <c r="NC529" t="s">
        <v>749</v>
      </c>
      <c r="ND529" t="s">
        <v>749</v>
      </c>
      <c r="NE529" t="s">
        <v>749</v>
      </c>
      <c r="NF529" t="s">
        <v>749</v>
      </c>
      <c r="NG529" t="s">
        <v>749</v>
      </c>
      <c r="NH529" t="s">
        <v>749</v>
      </c>
      <c r="NI529" t="s">
        <v>749</v>
      </c>
      <c r="NJ529" t="s">
        <v>749</v>
      </c>
      <c r="NK529" t="s">
        <v>749</v>
      </c>
      <c r="NL529" t="s">
        <v>750</v>
      </c>
      <c r="NW529" t="s">
        <v>751</v>
      </c>
      <c r="NY529" t="s">
        <v>750</v>
      </c>
      <c r="NZ529" t="s">
        <v>749</v>
      </c>
      <c r="OA529" t="s">
        <v>749</v>
      </c>
      <c r="OB529" t="s">
        <v>749</v>
      </c>
      <c r="OC529" t="s">
        <v>749</v>
      </c>
      <c r="OD529" t="s">
        <v>749</v>
      </c>
      <c r="OE529" t="s">
        <v>749</v>
      </c>
      <c r="OF529" t="s">
        <v>749</v>
      </c>
      <c r="TO529" t="s">
        <v>728</v>
      </c>
      <c r="TP529" t="s">
        <v>728</v>
      </c>
      <c r="TQ529">
        <v>5500</v>
      </c>
      <c r="TR529" t="s">
        <v>2870</v>
      </c>
      <c r="TS529" t="s">
        <v>732</v>
      </c>
      <c r="TT529" t="s">
        <v>728</v>
      </c>
      <c r="TU529" t="s">
        <v>728</v>
      </c>
      <c r="TV529">
        <v>6000</v>
      </c>
      <c r="TW529" t="s">
        <v>731</v>
      </c>
      <c r="TX529" t="s">
        <v>732</v>
      </c>
      <c r="TY529" t="s">
        <v>728</v>
      </c>
      <c r="TZ529" t="s">
        <v>728</v>
      </c>
      <c r="UA529">
        <v>2700</v>
      </c>
      <c r="UB529" t="s">
        <v>731</v>
      </c>
      <c r="UC529" t="s">
        <v>732</v>
      </c>
      <c r="UD529" t="s">
        <v>728</v>
      </c>
      <c r="UE529" t="s">
        <v>728</v>
      </c>
      <c r="UF529">
        <v>1900</v>
      </c>
      <c r="UG529" t="s">
        <v>764</v>
      </c>
      <c r="UH529" t="s">
        <v>730</v>
      </c>
      <c r="UI529" t="s">
        <v>728</v>
      </c>
      <c r="UJ529" t="s">
        <v>728</v>
      </c>
      <c r="UK529">
        <v>2400</v>
      </c>
      <c r="UL529" t="s">
        <v>1099</v>
      </c>
      <c r="UM529" t="s">
        <v>733</v>
      </c>
      <c r="UN529" t="s">
        <v>728</v>
      </c>
      <c r="UO529" t="s">
        <v>728</v>
      </c>
      <c r="UP529">
        <v>2100</v>
      </c>
      <c r="UQ529" t="s">
        <v>731</v>
      </c>
      <c r="UR529" t="s">
        <v>732</v>
      </c>
      <c r="US529" t="s">
        <v>728</v>
      </c>
      <c r="UT529" t="s">
        <v>728</v>
      </c>
      <c r="UU529">
        <v>650</v>
      </c>
      <c r="UV529" t="s">
        <v>731</v>
      </c>
      <c r="UW529" t="s">
        <v>732</v>
      </c>
      <c r="UX529" t="s">
        <v>728</v>
      </c>
      <c r="UY529" t="s">
        <v>728</v>
      </c>
      <c r="UZ529">
        <v>475</v>
      </c>
      <c r="VA529" t="s">
        <v>731</v>
      </c>
      <c r="VB529" t="s">
        <v>732</v>
      </c>
      <c r="XQ529" t="s">
        <v>2872</v>
      </c>
    </row>
    <row r="530" spans="1:641" x14ac:dyDescent="0.3">
      <c r="A530" t="s">
        <v>2002</v>
      </c>
      <c r="B530" t="s">
        <v>715</v>
      </c>
      <c r="C530" t="s">
        <v>755</v>
      </c>
      <c r="D530" t="s">
        <v>1382</v>
      </c>
      <c r="E530" t="s">
        <v>1383</v>
      </c>
      <c r="F530" t="s">
        <v>782</v>
      </c>
      <c r="G530" t="s">
        <v>1391</v>
      </c>
      <c r="H530" t="s">
        <v>1383</v>
      </c>
      <c r="I530" t="s">
        <v>1137</v>
      </c>
      <c r="J530" t="s">
        <v>1464</v>
      </c>
      <c r="K530" t="s">
        <v>1465</v>
      </c>
      <c r="L530" t="s">
        <v>1466</v>
      </c>
      <c r="M530" t="s">
        <v>1464</v>
      </c>
      <c r="N530" t="s">
        <v>1465</v>
      </c>
      <c r="O530" t="s">
        <v>779</v>
      </c>
      <c r="P530" t="s">
        <v>1087</v>
      </c>
      <c r="MR530" t="s">
        <v>748</v>
      </c>
      <c r="MT530" t="s">
        <v>748</v>
      </c>
      <c r="MV530" t="s">
        <v>749</v>
      </c>
      <c r="MW530" t="s">
        <v>749</v>
      </c>
      <c r="MX530" t="s">
        <v>749</v>
      </c>
      <c r="MY530" t="s">
        <v>749</v>
      </c>
      <c r="MZ530" t="s">
        <v>749</v>
      </c>
      <c r="NA530" t="s">
        <v>749</v>
      </c>
      <c r="NB530" t="s">
        <v>749</v>
      </c>
      <c r="NC530" t="s">
        <v>749</v>
      </c>
      <c r="ND530" t="s">
        <v>749</v>
      </c>
      <c r="NE530" t="s">
        <v>749</v>
      </c>
      <c r="NF530" t="s">
        <v>749</v>
      </c>
      <c r="NG530" t="s">
        <v>749</v>
      </c>
      <c r="NH530" t="s">
        <v>749</v>
      </c>
      <c r="NI530" t="s">
        <v>749</v>
      </c>
      <c r="NJ530" t="s">
        <v>749</v>
      </c>
      <c r="NK530" t="s">
        <v>749</v>
      </c>
      <c r="NL530" t="s">
        <v>750</v>
      </c>
      <c r="NW530" t="s">
        <v>751</v>
      </c>
      <c r="NY530" t="s">
        <v>750</v>
      </c>
      <c r="NZ530" t="s">
        <v>749</v>
      </c>
      <c r="OA530" t="s">
        <v>749</v>
      </c>
      <c r="OB530" t="s">
        <v>749</v>
      </c>
      <c r="OC530" t="s">
        <v>749</v>
      </c>
      <c r="OD530" t="s">
        <v>749</v>
      </c>
      <c r="OE530" t="s">
        <v>749</v>
      </c>
      <c r="OF530" t="s">
        <v>749</v>
      </c>
      <c r="TO530" t="s">
        <v>728</v>
      </c>
      <c r="TP530" t="s">
        <v>728</v>
      </c>
      <c r="TQ530">
        <v>5700</v>
      </c>
      <c r="TR530" t="s">
        <v>731</v>
      </c>
      <c r="TS530" t="s">
        <v>732</v>
      </c>
      <c r="TT530" t="s">
        <v>728</v>
      </c>
      <c r="TU530" t="s">
        <v>728</v>
      </c>
      <c r="TV530">
        <v>6300</v>
      </c>
      <c r="TW530" t="s">
        <v>731</v>
      </c>
      <c r="TX530" t="s">
        <v>732</v>
      </c>
      <c r="TY530" t="s">
        <v>728</v>
      </c>
      <c r="TZ530" t="s">
        <v>728</v>
      </c>
      <c r="UA530">
        <v>2500</v>
      </c>
      <c r="UB530" t="s">
        <v>731</v>
      </c>
      <c r="UC530" t="s">
        <v>732</v>
      </c>
      <c r="UD530" t="s">
        <v>728</v>
      </c>
      <c r="UE530" t="s">
        <v>728</v>
      </c>
      <c r="UF530">
        <v>1800</v>
      </c>
      <c r="UG530" t="s">
        <v>764</v>
      </c>
      <c r="UH530" t="s">
        <v>730</v>
      </c>
      <c r="UI530" t="s">
        <v>728</v>
      </c>
      <c r="UJ530" t="s">
        <v>728</v>
      </c>
      <c r="UK530">
        <v>2300</v>
      </c>
      <c r="UL530" t="s">
        <v>731</v>
      </c>
      <c r="UM530" t="s">
        <v>732</v>
      </c>
      <c r="UN530" t="s">
        <v>728</v>
      </c>
      <c r="UO530" t="s">
        <v>728</v>
      </c>
      <c r="UP530">
        <v>2000</v>
      </c>
      <c r="UQ530" t="s">
        <v>731</v>
      </c>
      <c r="UR530" t="s">
        <v>732</v>
      </c>
      <c r="US530" t="s">
        <v>728</v>
      </c>
      <c r="UT530" t="s">
        <v>728</v>
      </c>
      <c r="UU530">
        <v>650</v>
      </c>
      <c r="UV530" t="s">
        <v>731</v>
      </c>
      <c r="UW530" t="s">
        <v>732</v>
      </c>
      <c r="UX530" t="s">
        <v>728</v>
      </c>
      <c r="UY530" t="s">
        <v>728</v>
      </c>
      <c r="UZ530">
        <v>450</v>
      </c>
      <c r="VA530" t="s">
        <v>731</v>
      </c>
      <c r="VB530" t="s">
        <v>732</v>
      </c>
      <c r="XQ530" t="s">
        <v>2873</v>
      </c>
    </row>
    <row r="531" spans="1:641" x14ac:dyDescent="0.3">
      <c r="A531" t="s">
        <v>2002</v>
      </c>
      <c r="B531" t="s">
        <v>715</v>
      </c>
      <c r="C531" t="s">
        <v>755</v>
      </c>
      <c r="D531" t="s">
        <v>1382</v>
      </c>
      <c r="E531" t="s">
        <v>1383</v>
      </c>
      <c r="F531" t="s">
        <v>782</v>
      </c>
      <c r="G531" t="s">
        <v>1391</v>
      </c>
      <c r="H531" t="s">
        <v>1383</v>
      </c>
      <c r="I531" t="s">
        <v>1137</v>
      </c>
      <c r="J531" t="s">
        <v>1464</v>
      </c>
      <c r="K531" t="s">
        <v>1465</v>
      </c>
      <c r="L531" t="s">
        <v>1466</v>
      </c>
      <c r="M531" t="s">
        <v>1464</v>
      </c>
      <c r="N531" t="s">
        <v>1465</v>
      </c>
      <c r="O531" t="s">
        <v>779</v>
      </c>
      <c r="P531" t="s">
        <v>1087</v>
      </c>
      <c r="MR531" t="s">
        <v>748</v>
      </c>
      <c r="MT531" t="s">
        <v>748</v>
      </c>
      <c r="MV531" t="s">
        <v>749</v>
      </c>
      <c r="MW531" t="s">
        <v>749</v>
      </c>
      <c r="MX531" t="s">
        <v>749</v>
      </c>
      <c r="MY531" t="s">
        <v>749</v>
      </c>
      <c r="MZ531" t="s">
        <v>749</v>
      </c>
      <c r="NA531" t="s">
        <v>749</v>
      </c>
      <c r="NB531" t="s">
        <v>749</v>
      </c>
      <c r="NC531" t="s">
        <v>749</v>
      </c>
      <c r="ND531" t="s">
        <v>749</v>
      </c>
      <c r="NE531" t="s">
        <v>749</v>
      </c>
      <c r="NF531" t="s">
        <v>749</v>
      </c>
      <c r="NG531" t="s">
        <v>749</v>
      </c>
      <c r="NH531" t="s">
        <v>749</v>
      </c>
      <c r="NI531" t="s">
        <v>749</v>
      </c>
      <c r="NJ531" t="s">
        <v>749</v>
      </c>
      <c r="NK531" t="s">
        <v>749</v>
      </c>
      <c r="NL531" t="s">
        <v>750</v>
      </c>
      <c r="NW531" t="s">
        <v>751</v>
      </c>
      <c r="NY531" t="s">
        <v>750</v>
      </c>
      <c r="NZ531" t="s">
        <v>749</v>
      </c>
      <c r="OA531" t="s">
        <v>749</v>
      </c>
      <c r="OB531" t="s">
        <v>749</v>
      </c>
      <c r="OC531" t="s">
        <v>749</v>
      </c>
      <c r="OD531" t="s">
        <v>749</v>
      </c>
      <c r="OE531" t="s">
        <v>749</v>
      </c>
      <c r="OF531" t="s">
        <v>749</v>
      </c>
      <c r="TO531" t="s">
        <v>728</v>
      </c>
      <c r="TP531" t="s">
        <v>728</v>
      </c>
      <c r="TQ531">
        <v>5300</v>
      </c>
      <c r="TR531" t="s">
        <v>731</v>
      </c>
      <c r="TS531" t="s">
        <v>732</v>
      </c>
      <c r="TT531" t="s">
        <v>728</v>
      </c>
      <c r="TU531" t="s">
        <v>728</v>
      </c>
      <c r="TV531">
        <v>5700</v>
      </c>
      <c r="TW531" t="s">
        <v>731</v>
      </c>
      <c r="TX531" t="s">
        <v>732</v>
      </c>
      <c r="TY531" t="s">
        <v>728</v>
      </c>
      <c r="TZ531" t="s">
        <v>728</v>
      </c>
      <c r="UA531">
        <v>2400</v>
      </c>
      <c r="UB531" t="s">
        <v>731</v>
      </c>
      <c r="UC531" t="s">
        <v>732</v>
      </c>
      <c r="UD531" t="s">
        <v>728</v>
      </c>
      <c r="UE531" t="s">
        <v>728</v>
      </c>
      <c r="UF531">
        <v>1900</v>
      </c>
      <c r="UG531" t="s">
        <v>764</v>
      </c>
      <c r="UH531" t="s">
        <v>730</v>
      </c>
      <c r="UI531" t="s">
        <v>728</v>
      </c>
      <c r="UJ531" t="s">
        <v>728</v>
      </c>
      <c r="UK531">
        <v>2500</v>
      </c>
      <c r="UL531" t="s">
        <v>731</v>
      </c>
      <c r="UM531" t="s">
        <v>732</v>
      </c>
      <c r="UN531" t="s">
        <v>728</v>
      </c>
      <c r="UO531" t="s">
        <v>728</v>
      </c>
      <c r="UP531">
        <v>1800</v>
      </c>
      <c r="UQ531" t="s">
        <v>731</v>
      </c>
      <c r="UR531" t="s">
        <v>732</v>
      </c>
      <c r="US531" t="s">
        <v>728</v>
      </c>
      <c r="UT531" t="s">
        <v>728</v>
      </c>
      <c r="UU531">
        <v>700</v>
      </c>
      <c r="UV531" t="s">
        <v>731</v>
      </c>
      <c r="UW531" t="s">
        <v>732</v>
      </c>
      <c r="UX531" t="s">
        <v>728</v>
      </c>
      <c r="UY531" t="s">
        <v>728</v>
      </c>
      <c r="UZ531">
        <v>475</v>
      </c>
      <c r="VA531" t="s">
        <v>731</v>
      </c>
      <c r="VB531" t="s">
        <v>732</v>
      </c>
      <c r="XQ531" t="s">
        <v>2874</v>
      </c>
    </row>
    <row r="532" spans="1:641" x14ac:dyDescent="0.3">
      <c r="A532" t="s">
        <v>2002</v>
      </c>
      <c r="B532" t="s">
        <v>715</v>
      </c>
      <c r="C532" t="s">
        <v>755</v>
      </c>
      <c r="D532" t="s">
        <v>1382</v>
      </c>
      <c r="E532" t="s">
        <v>1383</v>
      </c>
      <c r="F532" t="s">
        <v>782</v>
      </c>
      <c r="G532" t="s">
        <v>1391</v>
      </c>
      <c r="H532" t="s">
        <v>1383</v>
      </c>
      <c r="I532" t="s">
        <v>1137</v>
      </c>
      <c r="J532" t="s">
        <v>1464</v>
      </c>
      <c r="K532" t="s">
        <v>1465</v>
      </c>
      <c r="L532" t="s">
        <v>1466</v>
      </c>
      <c r="M532" t="s">
        <v>1464</v>
      </c>
      <c r="N532" t="s">
        <v>1465</v>
      </c>
      <c r="O532" t="s">
        <v>779</v>
      </c>
      <c r="P532" t="s">
        <v>1087</v>
      </c>
      <c r="MR532" t="s">
        <v>748</v>
      </c>
      <c r="MT532" t="s">
        <v>748</v>
      </c>
      <c r="MV532" t="s">
        <v>749</v>
      </c>
      <c r="MW532" t="s">
        <v>749</v>
      </c>
      <c r="MX532" t="s">
        <v>749</v>
      </c>
      <c r="MY532" t="s">
        <v>749</v>
      </c>
      <c r="MZ532" t="s">
        <v>749</v>
      </c>
      <c r="NA532" t="s">
        <v>749</v>
      </c>
      <c r="NB532" t="s">
        <v>749</v>
      </c>
      <c r="NC532" t="s">
        <v>749</v>
      </c>
      <c r="ND532" t="s">
        <v>749</v>
      </c>
      <c r="NE532" t="s">
        <v>749</v>
      </c>
      <c r="NF532" t="s">
        <v>749</v>
      </c>
      <c r="NG532" t="s">
        <v>749</v>
      </c>
      <c r="NH532" t="s">
        <v>749</v>
      </c>
      <c r="NI532" t="s">
        <v>749</v>
      </c>
      <c r="NJ532" t="s">
        <v>749</v>
      </c>
      <c r="NK532" t="s">
        <v>749</v>
      </c>
      <c r="NL532" t="s">
        <v>750</v>
      </c>
      <c r="NW532" t="s">
        <v>751</v>
      </c>
      <c r="NY532" t="s">
        <v>750</v>
      </c>
      <c r="NZ532" t="s">
        <v>749</v>
      </c>
      <c r="OA532" t="s">
        <v>749</v>
      </c>
      <c r="OB532" t="s">
        <v>749</v>
      </c>
      <c r="OC532" t="s">
        <v>749</v>
      </c>
      <c r="OD532" t="s">
        <v>749</v>
      </c>
      <c r="OE532" t="s">
        <v>749</v>
      </c>
      <c r="OF532" t="s">
        <v>749</v>
      </c>
      <c r="TO532" t="s">
        <v>728</v>
      </c>
      <c r="TP532" t="s">
        <v>728</v>
      </c>
      <c r="TQ532">
        <v>5700</v>
      </c>
      <c r="TR532" t="s">
        <v>731</v>
      </c>
      <c r="TS532" t="s">
        <v>732</v>
      </c>
      <c r="TT532" t="s">
        <v>728</v>
      </c>
      <c r="TU532" t="s">
        <v>728</v>
      </c>
      <c r="TV532">
        <v>5900</v>
      </c>
      <c r="TW532" t="s">
        <v>731</v>
      </c>
      <c r="TX532" t="s">
        <v>732</v>
      </c>
      <c r="TY532" t="s">
        <v>728</v>
      </c>
      <c r="TZ532" t="s">
        <v>728</v>
      </c>
      <c r="UA532">
        <v>2300</v>
      </c>
      <c r="UB532" t="s">
        <v>731</v>
      </c>
      <c r="UC532" t="s">
        <v>732</v>
      </c>
      <c r="UD532" t="s">
        <v>728</v>
      </c>
      <c r="UE532" t="s">
        <v>728</v>
      </c>
      <c r="UF532">
        <v>1900</v>
      </c>
      <c r="UG532" t="s">
        <v>764</v>
      </c>
      <c r="UH532" t="s">
        <v>730</v>
      </c>
      <c r="UI532" t="s">
        <v>728</v>
      </c>
      <c r="UJ532" t="s">
        <v>728</v>
      </c>
      <c r="UK532">
        <v>2300</v>
      </c>
      <c r="UL532" t="s">
        <v>731</v>
      </c>
      <c r="UM532" t="s">
        <v>732</v>
      </c>
      <c r="UN532" t="s">
        <v>728</v>
      </c>
      <c r="UO532" t="s">
        <v>728</v>
      </c>
      <c r="UP532">
        <v>1900</v>
      </c>
      <c r="UQ532" t="s">
        <v>731</v>
      </c>
      <c r="UR532" t="s">
        <v>732</v>
      </c>
      <c r="US532" t="s">
        <v>728</v>
      </c>
      <c r="UT532" t="s">
        <v>728</v>
      </c>
      <c r="UU532">
        <v>700</v>
      </c>
      <c r="UV532" t="s">
        <v>731</v>
      </c>
      <c r="UW532" t="s">
        <v>732</v>
      </c>
      <c r="UX532" t="s">
        <v>728</v>
      </c>
      <c r="UY532" t="s">
        <v>728</v>
      </c>
      <c r="UZ532">
        <v>450</v>
      </c>
      <c r="VA532" t="s">
        <v>731</v>
      </c>
      <c r="VB532" t="s">
        <v>732</v>
      </c>
      <c r="XQ532" t="s">
        <v>2875</v>
      </c>
    </row>
    <row r="533" spans="1:641" x14ac:dyDescent="0.3">
      <c r="A533" t="s">
        <v>2002</v>
      </c>
      <c r="B533" t="s">
        <v>715</v>
      </c>
      <c r="C533" t="s">
        <v>755</v>
      </c>
      <c r="D533" t="s">
        <v>1382</v>
      </c>
      <c r="E533" t="s">
        <v>1383</v>
      </c>
      <c r="F533" t="s">
        <v>782</v>
      </c>
      <c r="G533" t="s">
        <v>1391</v>
      </c>
      <c r="H533" t="s">
        <v>1383</v>
      </c>
      <c r="I533" t="s">
        <v>1392</v>
      </c>
      <c r="J533" t="s">
        <v>1393</v>
      </c>
      <c r="K533" t="s">
        <v>1394</v>
      </c>
      <c r="L533" t="s">
        <v>1395</v>
      </c>
      <c r="M533" t="s">
        <v>1393</v>
      </c>
      <c r="N533" t="s">
        <v>1394</v>
      </c>
      <c r="O533" t="s">
        <v>779</v>
      </c>
      <c r="P533" t="s">
        <v>1087</v>
      </c>
      <c r="MR533" t="s">
        <v>748</v>
      </c>
      <c r="MT533" t="s">
        <v>748</v>
      </c>
      <c r="MV533" t="s">
        <v>749</v>
      </c>
      <c r="MW533" t="s">
        <v>749</v>
      </c>
      <c r="MX533" t="s">
        <v>749</v>
      </c>
      <c r="MY533" t="s">
        <v>749</v>
      </c>
      <c r="MZ533" t="s">
        <v>749</v>
      </c>
      <c r="NA533" t="s">
        <v>749</v>
      </c>
      <c r="NB533" t="s">
        <v>749</v>
      </c>
      <c r="NC533" t="s">
        <v>749</v>
      </c>
      <c r="ND533" t="s">
        <v>749</v>
      </c>
      <c r="NE533" t="s">
        <v>749</v>
      </c>
      <c r="NF533" t="s">
        <v>749</v>
      </c>
      <c r="NG533" t="s">
        <v>749</v>
      </c>
      <c r="NH533" t="s">
        <v>749</v>
      </c>
      <c r="NI533" t="s">
        <v>749</v>
      </c>
      <c r="NJ533" t="s">
        <v>749</v>
      </c>
      <c r="NK533" t="s">
        <v>749</v>
      </c>
      <c r="NL533" t="s">
        <v>750</v>
      </c>
      <c r="NW533" t="s">
        <v>751</v>
      </c>
      <c r="NY533" t="s">
        <v>750</v>
      </c>
      <c r="NZ533" t="s">
        <v>749</v>
      </c>
      <c r="OA533" t="s">
        <v>749</v>
      </c>
      <c r="OB533" t="s">
        <v>749</v>
      </c>
      <c r="OC533" t="s">
        <v>749</v>
      </c>
      <c r="OD533" t="s">
        <v>749</v>
      </c>
      <c r="OE533" t="s">
        <v>749</v>
      </c>
      <c r="OF533" t="s">
        <v>749</v>
      </c>
      <c r="TO533" t="s">
        <v>728</v>
      </c>
      <c r="TP533" t="s">
        <v>728</v>
      </c>
      <c r="TQ533">
        <v>5700</v>
      </c>
      <c r="TR533" t="s">
        <v>731</v>
      </c>
      <c r="TS533" t="s">
        <v>732</v>
      </c>
      <c r="TT533" t="s">
        <v>728</v>
      </c>
      <c r="TU533" t="s">
        <v>728</v>
      </c>
      <c r="TV533">
        <v>5800</v>
      </c>
      <c r="TW533" t="s">
        <v>731</v>
      </c>
      <c r="TX533" t="s">
        <v>732</v>
      </c>
      <c r="TY533" t="s">
        <v>728</v>
      </c>
      <c r="TZ533" t="s">
        <v>728</v>
      </c>
      <c r="UA533">
        <v>2900</v>
      </c>
      <c r="UB533" t="s">
        <v>731</v>
      </c>
      <c r="UC533" t="s">
        <v>732</v>
      </c>
      <c r="UD533" t="s">
        <v>728</v>
      </c>
      <c r="UE533" t="s">
        <v>728</v>
      </c>
      <c r="UF533">
        <v>2500</v>
      </c>
      <c r="UG533" t="s">
        <v>731</v>
      </c>
      <c r="UH533" t="s">
        <v>732</v>
      </c>
      <c r="UI533" t="s">
        <v>728</v>
      </c>
      <c r="UJ533" t="s">
        <v>728</v>
      </c>
      <c r="UK533">
        <v>2400</v>
      </c>
      <c r="UL533" t="s">
        <v>731</v>
      </c>
      <c r="UM533" t="s">
        <v>732</v>
      </c>
      <c r="UN533" t="s">
        <v>728</v>
      </c>
      <c r="UO533" t="s">
        <v>728</v>
      </c>
      <c r="UP533">
        <v>1900</v>
      </c>
      <c r="UQ533" t="s">
        <v>731</v>
      </c>
      <c r="UR533" t="s">
        <v>732</v>
      </c>
      <c r="US533" t="s">
        <v>728</v>
      </c>
      <c r="UT533" t="s">
        <v>728</v>
      </c>
      <c r="UU533">
        <v>600</v>
      </c>
      <c r="UV533" t="s">
        <v>731</v>
      </c>
      <c r="UW533" t="s">
        <v>732</v>
      </c>
      <c r="UX533" t="s">
        <v>728</v>
      </c>
      <c r="UY533" t="s">
        <v>728</v>
      </c>
      <c r="UZ533">
        <v>450</v>
      </c>
      <c r="VA533" t="s">
        <v>731</v>
      </c>
      <c r="VB533" t="s">
        <v>732</v>
      </c>
      <c r="XQ533" t="s">
        <v>2876</v>
      </c>
    </row>
    <row r="534" spans="1:641" x14ac:dyDescent="0.3">
      <c r="A534" t="s">
        <v>2002</v>
      </c>
      <c r="B534" t="s">
        <v>715</v>
      </c>
      <c r="C534" t="s">
        <v>755</v>
      </c>
      <c r="D534" t="s">
        <v>1382</v>
      </c>
      <c r="E534" t="s">
        <v>1383</v>
      </c>
      <c r="F534" t="s">
        <v>782</v>
      </c>
      <c r="G534" t="s">
        <v>1391</v>
      </c>
      <c r="H534" t="s">
        <v>1383</v>
      </c>
      <c r="I534" t="s">
        <v>1392</v>
      </c>
      <c r="J534" t="s">
        <v>1393</v>
      </c>
      <c r="K534" t="s">
        <v>1394</v>
      </c>
      <c r="L534" t="s">
        <v>1395</v>
      </c>
      <c r="M534" t="s">
        <v>1393</v>
      </c>
      <c r="N534" t="s">
        <v>1394</v>
      </c>
      <c r="O534" t="s">
        <v>779</v>
      </c>
      <c r="P534" t="s">
        <v>1087</v>
      </c>
      <c r="MR534" t="s">
        <v>748</v>
      </c>
      <c r="MT534" t="s">
        <v>748</v>
      </c>
      <c r="MV534" t="s">
        <v>749</v>
      </c>
      <c r="MW534" t="s">
        <v>749</v>
      </c>
      <c r="MX534" t="s">
        <v>749</v>
      </c>
      <c r="MY534" t="s">
        <v>749</v>
      </c>
      <c r="MZ534" t="s">
        <v>749</v>
      </c>
      <c r="NA534" t="s">
        <v>749</v>
      </c>
      <c r="NB534" t="s">
        <v>749</v>
      </c>
      <c r="NC534" t="s">
        <v>749</v>
      </c>
      <c r="ND534" t="s">
        <v>749</v>
      </c>
      <c r="NE534" t="s">
        <v>749</v>
      </c>
      <c r="NF534" t="s">
        <v>749</v>
      </c>
      <c r="NG534" t="s">
        <v>749</v>
      </c>
      <c r="NH534" t="s">
        <v>749</v>
      </c>
      <c r="NI534" t="s">
        <v>749</v>
      </c>
      <c r="NJ534" t="s">
        <v>749</v>
      </c>
      <c r="NK534" t="s">
        <v>749</v>
      </c>
      <c r="NL534" t="s">
        <v>750</v>
      </c>
      <c r="NW534" t="s">
        <v>751</v>
      </c>
      <c r="NY534" t="s">
        <v>750</v>
      </c>
      <c r="NZ534" t="s">
        <v>749</v>
      </c>
      <c r="OA534" t="s">
        <v>749</v>
      </c>
      <c r="OB534" t="s">
        <v>749</v>
      </c>
      <c r="OC534" t="s">
        <v>749</v>
      </c>
      <c r="OD534" t="s">
        <v>749</v>
      </c>
      <c r="OE534" t="s">
        <v>749</v>
      </c>
      <c r="OF534" t="s">
        <v>749</v>
      </c>
      <c r="TO534" t="s">
        <v>728</v>
      </c>
      <c r="TP534" t="s">
        <v>728</v>
      </c>
      <c r="TQ534">
        <v>5600</v>
      </c>
      <c r="TR534" t="s">
        <v>731</v>
      </c>
      <c r="TS534" t="s">
        <v>732</v>
      </c>
      <c r="TT534" t="s">
        <v>728</v>
      </c>
      <c r="TU534" t="s">
        <v>728</v>
      </c>
      <c r="TV534">
        <v>6000</v>
      </c>
      <c r="TW534" t="s">
        <v>731</v>
      </c>
      <c r="TX534" t="s">
        <v>732</v>
      </c>
      <c r="TY534" t="s">
        <v>728</v>
      </c>
      <c r="TZ534" t="s">
        <v>728</v>
      </c>
      <c r="UA534">
        <v>2800</v>
      </c>
      <c r="UB534" t="s">
        <v>731</v>
      </c>
      <c r="UC534" t="s">
        <v>732</v>
      </c>
      <c r="UD534" t="s">
        <v>728</v>
      </c>
      <c r="UE534" t="s">
        <v>728</v>
      </c>
      <c r="UF534">
        <v>2700</v>
      </c>
      <c r="UG534" t="s">
        <v>731</v>
      </c>
      <c r="UH534" t="s">
        <v>732</v>
      </c>
      <c r="UI534" t="s">
        <v>728</v>
      </c>
      <c r="UJ534" t="s">
        <v>728</v>
      </c>
      <c r="UK534">
        <v>2500</v>
      </c>
      <c r="UL534" t="s">
        <v>731</v>
      </c>
      <c r="UM534" t="s">
        <v>732</v>
      </c>
      <c r="UN534" t="s">
        <v>728</v>
      </c>
      <c r="UO534" t="s">
        <v>728</v>
      </c>
      <c r="UP534">
        <v>1800</v>
      </c>
      <c r="UQ534" t="s">
        <v>731</v>
      </c>
      <c r="UR534" t="s">
        <v>732</v>
      </c>
      <c r="US534" t="s">
        <v>728</v>
      </c>
      <c r="UT534" t="s">
        <v>728</v>
      </c>
      <c r="UU534">
        <v>600</v>
      </c>
      <c r="UV534" t="s">
        <v>731</v>
      </c>
      <c r="UW534" t="s">
        <v>732</v>
      </c>
      <c r="UX534" t="s">
        <v>728</v>
      </c>
      <c r="UY534" t="s">
        <v>728</v>
      </c>
      <c r="UZ534">
        <v>450</v>
      </c>
      <c r="VA534" t="s">
        <v>731</v>
      </c>
      <c r="VB534" t="s">
        <v>732</v>
      </c>
      <c r="XQ534" t="s">
        <v>2877</v>
      </c>
    </row>
    <row r="535" spans="1:641" x14ac:dyDescent="0.3">
      <c r="A535" t="s">
        <v>2002</v>
      </c>
      <c r="B535" t="s">
        <v>715</v>
      </c>
      <c r="C535" t="s">
        <v>755</v>
      </c>
      <c r="D535" t="s">
        <v>1382</v>
      </c>
      <c r="E535" t="s">
        <v>1383</v>
      </c>
      <c r="F535" t="s">
        <v>782</v>
      </c>
      <c r="G535" t="s">
        <v>1391</v>
      </c>
      <c r="H535" t="s">
        <v>1383</v>
      </c>
      <c r="I535" t="s">
        <v>1392</v>
      </c>
      <c r="J535" t="s">
        <v>1393</v>
      </c>
      <c r="K535" t="s">
        <v>1394</v>
      </c>
      <c r="L535" t="s">
        <v>1395</v>
      </c>
      <c r="M535" t="s">
        <v>1393</v>
      </c>
      <c r="N535" t="s">
        <v>1394</v>
      </c>
      <c r="O535" t="s">
        <v>779</v>
      </c>
      <c r="P535" t="s">
        <v>1087</v>
      </c>
      <c r="MR535" t="s">
        <v>748</v>
      </c>
      <c r="MT535" t="s">
        <v>748</v>
      </c>
      <c r="MV535" t="s">
        <v>749</v>
      </c>
      <c r="MW535" t="s">
        <v>749</v>
      </c>
      <c r="MX535" t="s">
        <v>749</v>
      </c>
      <c r="MY535" t="s">
        <v>749</v>
      </c>
      <c r="MZ535" t="s">
        <v>749</v>
      </c>
      <c r="NA535" t="s">
        <v>749</v>
      </c>
      <c r="NB535" t="s">
        <v>749</v>
      </c>
      <c r="NC535" t="s">
        <v>749</v>
      </c>
      <c r="ND535" t="s">
        <v>749</v>
      </c>
      <c r="NE535" t="s">
        <v>749</v>
      </c>
      <c r="NF535" t="s">
        <v>749</v>
      </c>
      <c r="NG535" t="s">
        <v>749</v>
      </c>
      <c r="NH535" t="s">
        <v>749</v>
      </c>
      <c r="NI535" t="s">
        <v>749</v>
      </c>
      <c r="NJ535" t="s">
        <v>749</v>
      </c>
      <c r="NK535" t="s">
        <v>749</v>
      </c>
      <c r="NL535" t="s">
        <v>750</v>
      </c>
      <c r="NW535" t="s">
        <v>751</v>
      </c>
      <c r="NY535" t="s">
        <v>750</v>
      </c>
      <c r="NZ535" t="s">
        <v>749</v>
      </c>
      <c r="OA535" t="s">
        <v>749</v>
      </c>
      <c r="OB535" t="s">
        <v>749</v>
      </c>
      <c r="OC535" t="s">
        <v>749</v>
      </c>
      <c r="OD535" t="s">
        <v>749</v>
      </c>
      <c r="OE535" t="s">
        <v>749</v>
      </c>
      <c r="OF535" t="s">
        <v>749</v>
      </c>
      <c r="TO535" t="s">
        <v>728</v>
      </c>
      <c r="TP535" t="s">
        <v>728</v>
      </c>
      <c r="TQ535">
        <v>5900</v>
      </c>
      <c r="TR535" t="s">
        <v>731</v>
      </c>
      <c r="TS535" t="s">
        <v>732</v>
      </c>
      <c r="TT535" t="s">
        <v>728</v>
      </c>
      <c r="TU535" t="s">
        <v>728</v>
      </c>
      <c r="TV535">
        <v>6000</v>
      </c>
      <c r="TW535" t="s">
        <v>731</v>
      </c>
      <c r="TX535" t="s">
        <v>732</v>
      </c>
      <c r="TY535" t="s">
        <v>728</v>
      </c>
      <c r="TZ535" t="s">
        <v>728</v>
      </c>
      <c r="UA535">
        <v>2800</v>
      </c>
      <c r="UB535" t="s">
        <v>731</v>
      </c>
      <c r="UC535" t="s">
        <v>732</v>
      </c>
      <c r="UD535" t="s">
        <v>728</v>
      </c>
      <c r="UE535" t="s">
        <v>728</v>
      </c>
      <c r="UF535">
        <v>2300</v>
      </c>
      <c r="UG535" t="s">
        <v>731</v>
      </c>
      <c r="UH535" t="s">
        <v>732</v>
      </c>
      <c r="UI535" t="s">
        <v>728</v>
      </c>
      <c r="UJ535" t="s">
        <v>728</v>
      </c>
      <c r="UK535">
        <v>2200</v>
      </c>
      <c r="UL535" t="s">
        <v>731</v>
      </c>
      <c r="UM535" t="s">
        <v>732</v>
      </c>
      <c r="UN535" t="s">
        <v>728</v>
      </c>
      <c r="UO535" t="s">
        <v>728</v>
      </c>
      <c r="UP535">
        <v>1900</v>
      </c>
      <c r="UQ535" t="s">
        <v>731</v>
      </c>
      <c r="UR535" t="s">
        <v>732</v>
      </c>
      <c r="US535" t="s">
        <v>728</v>
      </c>
      <c r="UT535" t="s">
        <v>728</v>
      </c>
      <c r="UU535">
        <v>600</v>
      </c>
      <c r="UV535" t="s">
        <v>731</v>
      </c>
      <c r="UW535" t="s">
        <v>732</v>
      </c>
      <c r="UX535" t="s">
        <v>728</v>
      </c>
      <c r="UY535" t="s">
        <v>728</v>
      </c>
      <c r="UZ535">
        <v>475</v>
      </c>
      <c r="VA535" t="s">
        <v>731</v>
      </c>
      <c r="VB535" t="s">
        <v>732</v>
      </c>
      <c r="XQ535" t="s">
        <v>2878</v>
      </c>
    </row>
    <row r="536" spans="1:641" x14ac:dyDescent="0.3">
      <c r="A536" t="s">
        <v>2002</v>
      </c>
      <c r="B536" t="s">
        <v>715</v>
      </c>
      <c r="C536" t="s">
        <v>755</v>
      </c>
      <c r="D536" t="s">
        <v>1382</v>
      </c>
      <c r="E536" t="s">
        <v>1383</v>
      </c>
      <c r="F536" t="s">
        <v>782</v>
      </c>
      <c r="G536" t="s">
        <v>1391</v>
      </c>
      <c r="H536" t="s">
        <v>1383</v>
      </c>
      <c r="I536" t="s">
        <v>1459</v>
      </c>
      <c r="J536" t="s">
        <v>1460</v>
      </c>
      <c r="K536" t="s">
        <v>1461</v>
      </c>
      <c r="L536" t="s">
        <v>1462</v>
      </c>
      <c r="M536" t="s">
        <v>1460</v>
      </c>
      <c r="N536" t="s">
        <v>1461</v>
      </c>
      <c r="O536" t="s">
        <v>779</v>
      </c>
      <c r="P536" t="s">
        <v>1121</v>
      </c>
      <c r="RD536" t="s">
        <v>750</v>
      </c>
      <c r="RE536" t="s">
        <v>750</v>
      </c>
      <c r="RF536" t="s">
        <v>749</v>
      </c>
      <c r="RG536">
        <v>499</v>
      </c>
      <c r="RH536">
        <v>500</v>
      </c>
      <c r="RI536">
        <v>92</v>
      </c>
      <c r="RJ536">
        <v>94</v>
      </c>
      <c r="XQ536" t="s">
        <v>2879</v>
      </c>
    </row>
    <row r="537" spans="1:641" x14ac:dyDescent="0.3">
      <c r="A537" t="s">
        <v>2002</v>
      </c>
      <c r="B537" t="s">
        <v>715</v>
      </c>
      <c r="C537" t="s">
        <v>755</v>
      </c>
      <c r="D537" t="s">
        <v>1382</v>
      </c>
      <c r="E537" t="s">
        <v>1383</v>
      </c>
      <c r="F537" t="s">
        <v>782</v>
      </c>
      <c r="G537" t="s">
        <v>1391</v>
      </c>
      <c r="H537" t="s">
        <v>1383</v>
      </c>
      <c r="I537" t="s">
        <v>1459</v>
      </c>
      <c r="J537" t="s">
        <v>1460</v>
      </c>
      <c r="K537" t="s">
        <v>1461</v>
      </c>
      <c r="L537" t="s">
        <v>1462</v>
      </c>
      <c r="M537" t="s">
        <v>1460</v>
      </c>
      <c r="N537" t="s">
        <v>1461</v>
      </c>
      <c r="O537" t="s">
        <v>779</v>
      </c>
      <c r="P537" t="s">
        <v>1121</v>
      </c>
      <c r="RD537" t="s">
        <v>750</v>
      </c>
      <c r="RE537" t="s">
        <v>750</v>
      </c>
      <c r="RF537" t="s">
        <v>749</v>
      </c>
      <c r="RG537">
        <v>499</v>
      </c>
      <c r="RH537">
        <v>500</v>
      </c>
      <c r="RI537">
        <v>92</v>
      </c>
      <c r="RJ537">
        <v>94</v>
      </c>
      <c r="XQ537" t="s">
        <v>2880</v>
      </c>
    </row>
    <row r="538" spans="1:641" x14ac:dyDescent="0.3">
      <c r="A538" t="s">
        <v>2002</v>
      </c>
      <c r="B538" t="s">
        <v>715</v>
      </c>
      <c r="C538" t="s">
        <v>755</v>
      </c>
      <c r="D538" t="s">
        <v>1382</v>
      </c>
      <c r="E538" t="s">
        <v>1383</v>
      </c>
      <c r="F538" t="s">
        <v>782</v>
      </c>
      <c r="G538" t="s">
        <v>1391</v>
      </c>
      <c r="H538" t="s">
        <v>1383</v>
      </c>
      <c r="I538" t="s">
        <v>1459</v>
      </c>
      <c r="J538" t="s">
        <v>1460</v>
      </c>
      <c r="K538" t="s">
        <v>1461</v>
      </c>
      <c r="L538" t="s">
        <v>1462</v>
      </c>
      <c r="M538" t="s">
        <v>1460</v>
      </c>
      <c r="N538" t="s">
        <v>1461</v>
      </c>
      <c r="O538" t="s">
        <v>779</v>
      </c>
      <c r="P538" t="s">
        <v>1121</v>
      </c>
      <c r="RD538" t="s">
        <v>750</v>
      </c>
      <c r="RE538" t="s">
        <v>750</v>
      </c>
      <c r="RF538" t="s">
        <v>749</v>
      </c>
      <c r="RG538">
        <v>499</v>
      </c>
      <c r="RH538">
        <v>500</v>
      </c>
      <c r="RI538">
        <v>92</v>
      </c>
      <c r="RJ538">
        <v>94</v>
      </c>
      <c r="XQ538" t="s">
        <v>2881</v>
      </c>
    </row>
    <row r="539" spans="1:641" x14ac:dyDescent="0.3">
      <c r="A539" t="s">
        <v>2002</v>
      </c>
      <c r="B539" t="s">
        <v>669</v>
      </c>
      <c r="C539" t="s">
        <v>1178</v>
      </c>
      <c r="D539" t="s">
        <v>1179</v>
      </c>
      <c r="E539" t="s">
        <v>1180</v>
      </c>
      <c r="F539" t="s">
        <v>1201</v>
      </c>
      <c r="G539" t="s">
        <v>1202</v>
      </c>
      <c r="H539" t="s">
        <v>1203</v>
      </c>
      <c r="I539" t="s">
        <v>1221</v>
      </c>
      <c r="J539" t="s">
        <v>1203</v>
      </c>
      <c r="K539" t="s">
        <v>1222</v>
      </c>
      <c r="L539" t="s">
        <v>1223</v>
      </c>
      <c r="M539" t="s">
        <v>1203</v>
      </c>
      <c r="N539" t="s">
        <v>1202</v>
      </c>
      <c r="O539" t="s">
        <v>726</v>
      </c>
      <c r="P539" t="s">
        <v>1113</v>
      </c>
      <c r="OQ539" t="s">
        <v>728</v>
      </c>
      <c r="OR539" t="s">
        <v>728</v>
      </c>
      <c r="OS539">
        <v>150</v>
      </c>
      <c r="OT539" t="s">
        <v>733</v>
      </c>
      <c r="OU539" t="s">
        <v>728</v>
      </c>
      <c r="OV539" t="s">
        <v>728</v>
      </c>
      <c r="OW539">
        <v>420</v>
      </c>
      <c r="OX539" t="s">
        <v>733</v>
      </c>
      <c r="OY539" t="s">
        <v>728</v>
      </c>
      <c r="OZ539" t="s">
        <v>728</v>
      </c>
      <c r="PA539">
        <v>200</v>
      </c>
      <c r="PB539" t="s">
        <v>733</v>
      </c>
      <c r="PC539" t="s">
        <v>740</v>
      </c>
      <c r="PG539" t="s">
        <v>728</v>
      </c>
      <c r="PH539" t="s">
        <v>728</v>
      </c>
      <c r="PI539">
        <v>120</v>
      </c>
      <c r="PJ539" t="s">
        <v>733</v>
      </c>
      <c r="PO539" t="s">
        <v>1040</v>
      </c>
      <c r="PQ539" t="s">
        <v>748</v>
      </c>
      <c r="PS539" t="s">
        <v>750</v>
      </c>
      <c r="PT539" t="s">
        <v>749</v>
      </c>
      <c r="PU539" t="s">
        <v>749</v>
      </c>
      <c r="PV539" t="s">
        <v>750</v>
      </c>
      <c r="PW539" t="s">
        <v>749</v>
      </c>
      <c r="PX539" t="s">
        <v>749</v>
      </c>
      <c r="PY539" t="s">
        <v>749</v>
      </c>
      <c r="PZ539" t="s">
        <v>749</v>
      </c>
      <c r="QA539" t="s">
        <v>749</v>
      </c>
      <c r="QB539" t="s">
        <v>749</v>
      </c>
      <c r="QC539" t="s">
        <v>749</v>
      </c>
      <c r="QD539" t="s">
        <v>749</v>
      </c>
      <c r="QE539" t="s">
        <v>750</v>
      </c>
      <c r="QF539" t="s">
        <v>750</v>
      </c>
      <c r="QG539" t="s">
        <v>749</v>
      </c>
      <c r="QH539" t="s">
        <v>749</v>
      </c>
      <c r="QJ539" t="s">
        <v>751</v>
      </c>
      <c r="QL539" t="s">
        <v>750</v>
      </c>
      <c r="QM539" t="s">
        <v>749</v>
      </c>
      <c r="QN539" t="s">
        <v>749</v>
      </c>
      <c r="QO539" t="s">
        <v>749</v>
      </c>
      <c r="QP539" t="s">
        <v>749</v>
      </c>
      <c r="QQ539" t="s">
        <v>749</v>
      </c>
      <c r="QR539" t="s">
        <v>749</v>
      </c>
      <c r="QS539" t="s">
        <v>749</v>
      </c>
      <c r="WA539" t="s">
        <v>740</v>
      </c>
      <c r="WB539" t="s">
        <v>728</v>
      </c>
      <c r="WC539" t="s">
        <v>671</v>
      </c>
      <c r="WD539" t="s">
        <v>728</v>
      </c>
      <c r="WE539" t="s">
        <v>1284</v>
      </c>
      <c r="WF539" t="s">
        <v>740</v>
      </c>
      <c r="WH539" t="s">
        <v>740</v>
      </c>
      <c r="XQ539" t="s">
        <v>2882</v>
      </c>
    </row>
    <row r="540" spans="1:641" x14ac:dyDescent="0.3">
      <c r="A540" t="s">
        <v>2002</v>
      </c>
      <c r="B540" t="s">
        <v>669</v>
      </c>
      <c r="C540" t="s">
        <v>1178</v>
      </c>
      <c r="D540" t="s">
        <v>1179</v>
      </c>
      <c r="E540" t="s">
        <v>1180</v>
      </c>
      <c r="F540" t="s">
        <v>1201</v>
      </c>
      <c r="G540" t="s">
        <v>1202</v>
      </c>
      <c r="H540" t="s">
        <v>1203</v>
      </c>
      <c r="I540" t="s">
        <v>1221</v>
      </c>
      <c r="J540" t="s">
        <v>1203</v>
      </c>
      <c r="K540" t="s">
        <v>1222</v>
      </c>
      <c r="L540" t="s">
        <v>1223</v>
      </c>
      <c r="M540" t="s">
        <v>1203</v>
      </c>
      <c r="N540" t="s">
        <v>1202</v>
      </c>
      <c r="O540" t="s">
        <v>726</v>
      </c>
      <c r="P540" t="s">
        <v>1114</v>
      </c>
      <c r="BV540" t="s">
        <v>728</v>
      </c>
      <c r="BW540" t="s">
        <v>728</v>
      </c>
      <c r="BX540" t="s">
        <v>728</v>
      </c>
      <c r="BZ540">
        <v>225</v>
      </c>
      <c r="CA540">
        <v>225</v>
      </c>
      <c r="CB540" t="s">
        <v>801</v>
      </c>
      <c r="CC540" t="s">
        <v>733</v>
      </c>
      <c r="CD540" t="s">
        <v>728</v>
      </c>
      <c r="CE540" t="s">
        <v>728</v>
      </c>
      <c r="CF540" t="s">
        <v>728</v>
      </c>
      <c r="CH540">
        <v>450</v>
      </c>
      <c r="CI540">
        <v>450</v>
      </c>
      <c r="CJ540" t="s">
        <v>801</v>
      </c>
      <c r="CK540" t="s">
        <v>733</v>
      </c>
      <c r="CL540" t="s">
        <v>728</v>
      </c>
      <c r="CM540" t="s">
        <v>728</v>
      </c>
      <c r="CN540" t="s">
        <v>728</v>
      </c>
      <c r="CP540">
        <v>250</v>
      </c>
      <c r="CQ540">
        <v>250</v>
      </c>
      <c r="CR540" t="s">
        <v>801</v>
      </c>
      <c r="CS540" t="s">
        <v>733</v>
      </c>
      <c r="CT540" t="s">
        <v>728</v>
      </c>
      <c r="CU540" t="s">
        <v>728</v>
      </c>
      <c r="CV540" t="s">
        <v>728</v>
      </c>
      <c r="CX540">
        <v>350</v>
      </c>
      <c r="CY540">
        <v>350</v>
      </c>
      <c r="CZ540" t="s">
        <v>801</v>
      </c>
      <c r="DA540" t="s">
        <v>733</v>
      </c>
      <c r="JG540" t="s">
        <v>748</v>
      </c>
      <c r="JI540" t="s">
        <v>748</v>
      </c>
      <c r="JK540" t="s">
        <v>749</v>
      </c>
      <c r="JL540" t="s">
        <v>749</v>
      </c>
      <c r="JM540" t="s">
        <v>749</v>
      </c>
      <c r="JN540" t="s">
        <v>749</v>
      </c>
      <c r="JO540" t="s">
        <v>749</v>
      </c>
      <c r="JP540" t="s">
        <v>749</v>
      </c>
      <c r="JQ540" t="s">
        <v>749</v>
      </c>
      <c r="JR540" t="s">
        <v>750</v>
      </c>
      <c r="KC540" t="s">
        <v>751</v>
      </c>
      <c r="KE540" t="s">
        <v>750</v>
      </c>
      <c r="KF540" t="s">
        <v>749</v>
      </c>
      <c r="KG540" t="s">
        <v>749</v>
      </c>
      <c r="KH540" t="s">
        <v>749</v>
      </c>
      <c r="KI540" t="s">
        <v>749</v>
      </c>
      <c r="KJ540" t="s">
        <v>749</v>
      </c>
      <c r="KK540" t="s">
        <v>749</v>
      </c>
      <c r="KL540" t="s">
        <v>749</v>
      </c>
      <c r="WO540" t="s">
        <v>740</v>
      </c>
      <c r="WP540" t="s">
        <v>728</v>
      </c>
      <c r="WQ540" t="s">
        <v>1178</v>
      </c>
      <c r="WR540" t="s">
        <v>728</v>
      </c>
      <c r="WS540" t="s">
        <v>1181</v>
      </c>
      <c r="WT540" t="s">
        <v>728</v>
      </c>
      <c r="WU540" t="s">
        <v>1183</v>
      </c>
      <c r="WV540" t="s">
        <v>740</v>
      </c>
      <c r="XQ540" t="s">
        <v>2883</v>
      </c>
    </row>
    <row r="541" spans="1:641" x14ac:dyDescent="0.3">
      <c r="A541" t="s">
        <v>2002</v>
      </c>
      <c r="B541" t="s">
        <v>669</v>
      </c>
      <c r="C541" t="s">
        <v>1178</v>
      </c>
      <c r="D541" t="s">
        <v>1179</v>
      </c>
      <c r="E541" t="s">
        <v>1180</v>
      </c>
      <c r="F541" t="s">
        <v>1201</v>
      </c>
      <c r="G541" t="s">
        <v>1202</v>
      </c>
      <c r="H541" t="s">
        <v>1203</v>
      </c>
      <c r="I541" t="s">
        <v>1221</v>
      </c>
      <c r="J541" t="s">
        <v>1203</v>
      </c>
      <c r="K541" t="s">
        <v>1222</v>
      </c>
      <c r="L541" t="s">
        <v>1223</v>
      </c>
      <c r="M541" t="s">
        <v>1203</v>
      </c>
      <c r="N541" t="s">
        <v>1202</v>
      </c>
      <c r="O541" t="s">
        <v>726</v>
      </c>
      <c r="P541" t="s">
        <v>1114</v>
      </c>
      <c r="BV541" t="s">
        <v>728</v>
      </c>
      <c r="BW541" t="s">
        <v>728</v>
      </c>
      <c r="BX541" t="s">
        <v>728</v>
      </c>
      <c r="BZ541">
        <v>225</v>
      </c>
      <c r="CA541">
        <v>225</v>
      </c>
      <c r="CB541" t="s">
        <v>801</v>
      </c>
      <c r="CC541" t="s">
        <v>730</v>
      </c>
      <c r="CD541" t="s">
        <v>728</v>
      </c>
      <c r="CE541" t="s">
        <v>728</v>
      </c>
      <c r="CF541" t="s">
        <v>728</v>
      </c>
      <c r="CH541">
        <v>450</v>
      </c>
      <c r="CI541">
        <v>450</v>
      </c>
      <c r="CJ541" t="s">
        <v>801</v>
      </c>
      <c r="CK541" t="s">
        <v>733</v>
      </c>
      <c r="CL541" t="s">
        <v>728</v>
      </c>
      <c r="CM541" t="s">
        <v>728</v>
      </c>
      <c r="CN541" t="s">
        <v>728</v>
      </c>
      <c r="CP541">
        <v>250</v>
      </c>
      <c r="CQ541">
        <v>250</v>
      </c>
      <c r="CR541" t="s">
        <v>801</v>
      </c>
      <c r="CS541" t="s">
        <v>733</v>
      </c>
      <c r="CT541" t="s">
        <v>728</v>
      </c>
      <c r="CU541" t="s">
        <v>728</v>
      </c>
      <c r="CV541" t="s">
        <v>728</v>
      </c>
      <c r="CX541">
        <v>350</v>
      </c>
      <c r="CY541">
        <v>350</v>
      </c>
      <c r="CZ541" t="s">
        <v>801</v>
      </c>
      <c r="DA541" t="s">
        <v>733</v>
      </c>
      <c r="JG541" t="s">
        <v>748</v>
      </c>
      <c r="JI541" t="s">
        <v>748</v>
      </c>
      <c r="JK541" t="s">
        <v>749</v>
      </c>
      <c r="JL541" t="s">
        <v>749</v>
      </c>
      <c r="JM541" t="s">
        <v>749</v>
      </c>
      <c r="JN541" t="s">
        <v>749</v>
      </c>
      <c r="JO541" t="s">
        <v>749</v>
      </c>
      <c r="JP541" t="s">
        <v>749</v>
      </c>
      <c r="JQ541" t="s">
        <v>749</v>
      </c>
      <c r="JR541" t="s">
        <v>750</v>
      </c>
      <c r="KC541" t="s">
        <v>751</v>
      </c>
      <c r="KE541" t="s">
        <v>750</v>
      </c>
      <c r="KF541" t="s">
        <v>749</v>
      </c>
      <c r="KG541" t="s">
        <v>749</v>
      </c>
      <c r="KH541" t="s">
        <v>749</v>
      </c>
      <c r="KI541" t="s">
        <v>749</v>
      </c>
      <c r="KJ541" t="s">
        <v>749</v>
      </c>
      <c r="KK541" t="s">
        <v>749</v>
      </c>
      <c r="KL541" t="s">
        <v>749</v>
      </c>
      <c r="WO541" t="s">
        <v>740</v>
      </c>
      <c r="WP541" t="s">
        <v>728</v>
      </c>
      <c r="WQ541" t="s">
        <v>1178</v>
      </c>
      <c r="WR541" t="s">
        <v>728</v>
      </c>
      <c r="WS541" t="s">
        <v>1181</v>
      </c>
      <c r="WT541" t="s">
        <v>728</v>
      </c>
      <c r="WU541" t="s">
        <v>1240</v>
      </c>
      <c r="WV541" t="s">
        <v>740</v>
      </c>
      <c r="XQ541" t="s">
        <v>2884</v>
      </c>
    </row>
    <row r="542" spans="1:641" x14ac:dyDescent="0.3">
      <c r="A542" t="s">
        <v>2002</v>
      </c>
      <c r="B542" t="s">
        <v>669</v>
      </c>
      <c r="C542" t="s">
        <v>1178</v>
      </c>
      <c r="D542" t="s">
        <v>1179</v>
      </c>
      <c r="E542" t="s">
        <v>1180</v>
      </c>
      <c r="F542" t="s">
        <v>1201</v>
      </c>
      <c r="G542" t="s">
        <v>1202</v>
      </c>
      <c r="H542" t="s">
        <v>1203</v>
      </c>
      <c r="I542" t="s">
        <v>1221</v>
      </c>
      <c r="J542" t="s">
        <v>1203</v>
      </c>
      <c r="K542" t="s">
        <v>1222</v>
      </c>
      <c r="L542" t="s">
        <v>1223</v>
      </c>
      <c r="M542" t="s">
        <v>1203</v>
      </c>
      <c r="N542" t="s">
        <v>1202</v>
      </c>
      <c r="O542" t="s">
        <v>726</v>
      </c>
      <c r="P542" t="s">
        <v>1114</v>
      </c>
      <c r="BV542" t="s">
        <v>728</v>
      </c>
      <c r="BW542" t="s">
        <v>728</v>
      </c>
      <c r="BX542" t="s">
        <v>728</v>
      </c>
      <c r="BZ542">
        <v>250</v>
      </c>
      <c r="CA542">
        <v>250</v>
      </c>
      <c r="CB542" t="s">
        <v>801</v>
      </c>
      <c r="CC542" t="s">
        <v>733</v>
      </c>
      <c r="CD542" t="s">
        <v>728</v>
      </c>
      <c r="CE542" t="s">
        <v>728</v>
      </c>
      <c r="CF542" t="s">
        <v>728</v>
      </c>
      <c r="CH542">
        <v>450</v>
      </c>
      <c r="CI542">
        <v>450</v>
      </c>
      <c r="CJ542" t="s">
        <v>801</v>
      </c>
      <c r="CK542" t="s">
        <v>733</v>
      </c>
      <c r="CL542" t="s">
        <v>728</v>
      </c>
      <c r="CM542" t="s">
        <v>728</v>
      </c>
      <c r="CN542" t="s">
        <v>728</v>
      </c>
      <c r="CP542">
        <v>250</v>
      </c>
      <c r="CQ542">
        <v>250</v>
      </c>
      <c r="CR542" t="s">
        <v>972</v>
      </c>
      <c r="CS542" t="s">
        <v>733</v>
      </c>
      <c r="CT542" t="s">
        <v>728</v>
      </c>
      <c r="CU542" t="s">
        <v>728</v>
      </c>
      <c r="CV542" t="s">
        <v>728</v>
      </c>
      <c r="CX542">
        <v>375</v>
      </c>
      <c r="CY542">
        <v>375</v>
      </c>
      <c r="CZ542" t="s">
        <v>801</v>
      </c>
      <c r="DA542" t="s">
        <v>733</v>
      </c>
      <c r="JG542" t="s">
        <v>748</v>
      </c>
      <c r="JI542" t="s">
        <v>748</v>
      </c>
      <c r="JK542" t="s">
        <v>749</v>
      </c>
      <c r="JL542" t="s">
        <v>749</v>
      </c>
      <c r="JM542" t="s">
        <v>749</v>
      </c>
      <c r="JN542" t="s">
        <v>749</v>
      </c>
      <c r="JO542" t="s">
        <v>749</v>
      </c>
      <c r="JP542" t="s">
        <v>749</v>
      </c>
      <c r="JQ542" t="s">
        <v>749</v>
      </c>
      <c r="JR542" t="s">
        <v>750</v>
      </c>
      <c r="KC542" t="s">
        <v>751</v>
      </c>
      <c r="KE542" t="s">
        <v>750</v>
      </c>
      <c r="KF542" t="s">
        <v>749</v>
      </c>
      <c r="KG542" t="s">
        <v>749</v>
      </c>
      <c r="KH542" t="s">
        <v>749</v>
      </c>
      <c r="KI542" t="s">
        <v>749</v>
      </c>
      <c r="KJ542" t="s">
        <v>749</v>
      </c>
      <c r="KK542" t="s">
        <v>749</v>
      </c>
      <c r="KL542" t="s">
        <v>749</v>
      </c>
      <c r="WO542" t="s">
        <v>740</v>
      </c>
      <c r="WP542" t="s">
        <v>728</v>
      </c>
      <c r="WQ542" t="s">
        <v>1178</v>
      </c>
      <c r="WR542" t="s">
        <v>728</v>
      </c>
      <c r="WS542" t="s">
        <v>1181</v>
      </c>
      <c r="WT542" t="s">
        <v>728</v>
      </c>
      <c r="WU542" t="s">
        <v>1183</v>
      </c>
      <c r="WV542" t="s">
        <v>740</v>
      </c>
      <c r="XQ542" t="s">
        <v>2885</v>
      </c>
    </row>
    <row r="543" spans="1:641" x14ac:dyDescent="0.3">
      <c r="A543" t="s">
        <v>2002</v>
      </c>
      <c r="B543" t="s">
        <v>669</v>
      </c>
      <c r="C543" t="s">
        <v>1178</v>
      </c>
      <c r="D543" t="s">
        <v>1179</v>
      </c>
      <c r="E543" t="s">
        <v>1180</v>
      </c>
      <c r="F543" t="s">
        <v>1201</v>
      </c>
      <c r="G543" t="s">
        <v>1202</v>
      </c>
      <c r="H543" t="s">
        <v>1203</v>
      </c>
      <c r="I543" t="s">
        <v>1221</v>
      </c>
      <c r="J543" t="s">
        <v>1203</v>
      </c>
      <c r="K543" t="s">
        <v>1222</v>
      </c>
      <c r="L543" t="s">
        <v>1223</v>
      </c>
      <c r="M543" t="s">
        <v>1203</v>
      </c>
      <c r="N543" t="s">
        <v>1202</v>
      </c>
      <c r="O543" t="s">
        <v>726</v>
      </c>
      <c r="P543" t="s">
        <v>1113</v>
      </c>
      <c r="OQ543" t="s">
        <v>728</v>
      </c>
      <c r="OR543" t="s">
        <v>728</v>
      </c>
      <c r="OS543">
        <v>150</v>
      </c>
      <c r="OT543" t="s">
        <v>733</v>
      </c>
      <c r="OU543" t="s">
        <v>740</v>
      </c>
      <c r="OY543" t="s">
        <v>728</v>
      </c>
      <c r="OZ543" t="s">
        <v>728</v>
      </c>
      <c r="PA543">
        <v>200</v>
      </c>
      <c r="PB543" t="s">
        <v>733</v>
      </c>
      <c r="PC543" t="s">
        <v>740</v>
      </c>
      <c r="PG543" t="s">
        <v>728</v>
      </c>
      <c r="PH543" t="s">
        <v>728</v>
      </c>
      <c r="PI543">
        <v>120</v>
      </c>
      <c r="PJ543" t="s">
        <v>733</v>
      </c>
      <c r="PO543" t="s">
        <v>1158</v>
      </c>
      <c r="PQ543" t="s">
        <v>1040</v>
      </c>
      <c r="PS543" t="s">
        <v>749</v>
      </c>
      <c r="PT543" t="s">
        <v>749</v>
      </c>
      <c r="PU543" t="s">
        <v>749</v>
      </c>
      <c r="PV543" t="s">
        <v>750</v>
      </c>
      <c r="PW543" t="s">
        <v>749</v>
      </c>
      <c r="PX543" t="s">
        <v>749</v>
      </c>
      <c r="PY543" t="s">
        <v>749</v>
      </c>
      <c r="PZ543" t="s">
        <v>750</v>
      </c>
      <c r="QA543" t="s">
        <v>749</v>
      </c>
      <c r="QB543" t="s">
        <v>749</v>
      </c>
      <c r="QC543" t="s">
        <v>750</v>
      </c>
      <c r="QD543" t="s">
        <v>750</v>
      </c>
      <c r="QE543" t="s">
        <v>749</v>
      </c>
      <c r="QF543" t="s">
        <v>749</v>
      </c>
      <c r="QG543" t="s">
        <v>749</v>
      </c>
      <c r="QH543" t="s">
        <v>749</v>
      </c>
      <c r="QJ543" t="s">
        <v>751</v>
      </c>
      <c r="QL543" t="s">
        <v>750</v>
      </c>
      <c r="QM543" t="s">
        <v>749</v>
      </c>
      <c r="QN543" t="s">
        <v>749</v>
      </c>
      <c r="QO543" t="s">
        <v>749</v>
      </c>
      <c r="QP543" t="s">
        <v>749</v>
      </c>
      <c r="QQ543" t="s">
        <v>749</v>
      </c>
      <c r="QR543" t="s">
        <v>749</v>
      </c>
      <c r="QS543" t="s">
        <v>749</v>
      </c>
      <c r="WA543" t="s">
        <v>740</v>
      </c>
      <c r="WB543" t="s">
        <v>728</v>
      </c>
      <c r="WC543" t="s">
        <v>671</v>
      </c>
      <c r="WD543" t="s">
        <v>740</v>
      </c>
      <c r="WH543" t="s">
        <v>740</v>
      </c>
      <c r="XQ543" t="s">
        <v>2886</v>
      </c>
    </row>
    <row r="544" spans="1:641" x14ac:dyDescent="0.3">
      <c r="A544" t="s">
        <v>2002</v>
      </c>
      <c r="B544" t="s">
        <v>669</v>
      </c>
      <c r="C544" t="s">
        <v>1178</v>
      </c>
      <c r="D544" t="s">
        <v>1179</v>
      </c>
      <c r="E544" t="s">
        <v>1180</v>
      </c>
      <c r="F544" t="s">
        <v>1201</v>
      </c>
      <c r="G544" t="s">
        <v>1202</v>
      </c>
      <c r="H544" t="s">
        <v>1203</v>
      </c>
      <c r="I544" t="s">
        <v>1221</v>
      </c>
      <c r="J544" t="s">
        <v>1203</v>
      </c>
      <c r="K544" t="s">
        <v>1222</v>
      </c>
      <c r="L544" t="s">
        <v>1223</v>
      </c>
      <c r="M544" t="s">
        <v>1203</v>
      </c>
      <c r="N544" t="s">
        <v>1202</v>
      </c>
      <c r="O544" t="s">
        <v>726</v>
      </c>
      <c r="P544" t="s">
        <v>1123</v>
      </c>
      <c r="Q544" t="s">
        <v>780</v>
      </c>
      <c r="R544" t="s">
        <v>728</v>
      </c>
      <c r="S544" t="s">
        <v>740</v>
      </c>
      <c r="FF544" t="s">
        <v>728</v>
      </c>
      <c r="FG544" t="s">
        <v>728</v>
      </c>
      <c r="FH544" t="s">
        <v>740</v>
      </c>
      <c r="FI544">
        <v>10</v>
      </c>
      <c r="FJ544">
        <v>200</v>
      </c>
      <c r="FK544">
        <v>160</v>
      </c>
      <c r="FL544" t="s">
        <v>944</v>
      </c>
      <c r="FM544" t="s">
        <v>733</v>
      </c>
      <c r="HK544" t="s">
        <v>748</v>
      </c>
      <c r="HM544" t="s">
        <v>748</v>
      </c>
      <c r="HO544" t="s">
        <v>749</v>
      </c>
      <c r="HP544" t="s">
        <v>749</v>
      </c>
      <c r="HQ544" t="s">
        <v>749</v>
      </c>
      <c r="HR544" t="s">
        <v>749</v>
      </c>
      <c r="HS544" t="s">
        <v>749</v>
      </c>
      <c r="HT544" t="s">
        <v>749</v>
      </c>
      <c r="HU544" t="s">
        <v>749</v>
      </c>
      <c r="HV544" t="s">
        <v>749</v>
      </c>
      <c r="HW544" t="s">
        <v>749</v>
      </c>
      <c r="HX544" t="s">
        <v>749</v>
      </c>
      <c r="HY544" t="s">
        <v>749</v>
      </c>
      <c r="HZ544" t="s">
        <v>749</v>
      </c>
      <c r="IA544" t="s">
        <v>749</v>
      </c>
      <c r="IB544" t="s">
        <v>750</v>
      </c>
      <c r="IM544" t="s">
        <v>751</v>
      </c>
      <c r="IO544" t="s">
        <v>750</v>
      </c>
      <c r="IP544" t="s">
        <v>749</v>
      </c>
      <c r="IQ544" t="s">
        <v>749</v>
      </c>
      <c r="IR544" t="s">
        <v>749</v>
      </c>
      <c r="IS544" t="s">
        <v>749</v>
      </c>
      <c r="IT544" t="s">
        <v>749</v>
      </c>
      <c r="IU544" t="s">
        <v>749</v>
      </c>
      <c r="IV544" t="s">
        <v>749</v>
      </c>
      <c r="XC544" t="s">
        <v>740</v>
      </c>
      <c r="XD544" t="s">
        <v>740</v>
      </c>
      <c r="XJ544" t="s">
        <v>740</v>
      </c>
      <c r="XQ544" t="s">
        <v>2887</v>
      </c>
    </row>
    <row r="545" spans="1:641" x14ac:dyDescent="0.3">
      <c r="A545" t="s">
        <v>2002</v>
      </c>
      <c r="B545" t="s">
        <v>669</v>
      </c>
      <c r="C545" t="s">
        <v>1178</v>
      </c>
      <c r="D545" t="s">
        <v>1179</v>
      </c>
      <c r="E545" t="s">
        <v>1180</v>
      </c>
      <c r="F545" t="s">
        <v>1201</v>
      </c>
      <c r="G545" t="s">
        <v>1202</v>
      </c>
      <c r="H545" t="s">
        <v>1203</v>
      </c>
      <c r="I545" t="s">
        <v>1221</v>
      </c>
      <c r="J545" t="s">
        <v>1203</v>
      </c>
      <c r="K545" t="s">
        <v>1222</v>
      </c>
      <c r="L545" t="s">
        <v>1223</v>
      </c>
      <c r="M545" t="s">
        <v>1203</v>
      </c>
      <c r="N545" t="s">
        <v>1202</v>
      </c>
      <c r="O545" t="s">
        <v>726</v>
      </c>
      <c r="P545" t="s">
        <v>1123</v>
      </c>
      <c r="Q545" t="s">
        <v>741</v>
      </c>
      <c r="R545" t="s">
        <v>728</v>
      </c>
      <c r="S545" t="s">
        <v>740</v>
      </c>
      <c r="FF545" t="s">
        <v>728</v>
      </c>
      <c r="FG545" t="s">
        <v>728</v>
      </c>
      <c r="FH545" t="s">
        <v>740</v>
      </c>
      <c r="FI545">
        <v>10</v>
      </c>
      <c r="FJ545">
        <v>85</v>
      </c>
      <c r="FK545">
        <v>68</v>
      </c>
      <c r="FL545" t="s">
        <v>2888</v>
      </c>
      <c r="FM545" t="s">
        <v>733</v>
      </c>
      <c r="HK545" t="s">
        <v>952</v>
      </c>
      <c r="HM545" t="s">
        <v>748</v>
      </c>
      <c r="HO545" t="s">
        <v>749</v>
      </c>
      <c r="HP545" t="s">
        <v>749</v>
      </c>
      <c r="HQ545" t="s">
        <v>749</v>
      </c>
      <c r="HR545" t="s">
        <v>749</v>
      </c>
      <c r="HS545" t="s">
        <v>749</v>
      </c>
      <c r="HT545" t="s">
        <v>749</v>
      </c>
      <c r="HU545" t="s">
        <v>749</v>
      </c>
      <c r="HV545" t="s">
        <v>749</v>
      </c>
      <c r="HW545" t="s">
        <v>749</v>
      </c>
      <c r="HX545" t="s">
        <v>749</v>
      </c>
      <c r="HY545" t="s">
        <v>749</v>
      </c>
      <c r="HZ545" t="s">
        <v>749</v>
      </c>
      <c r="IA545" t="s">
        <v>749</v>
      </c>
      <c r="IB545" t="s">
        <v>750</v>
      </c>
      <c r="IM545" t="s">
        <v>751</v>
      </c>
      <c r="IO545" t="s">
        <v>750</v>
      </c>
      <c r="IP545" t="s">
        <v>749</v>
      </c>
      <c r="IQ545" t="s">
        <v>749</v>
      </c>
      <c r="IR545" t="s">
        <v>749</v>
      </c>
      <c r="IS545" t="s">
        <v>749</v>
      </c>
      <c r="IT545" t="s">
        <v>749</v>
      </c>
      <c r="IU545" t="s">
        <v>749</v>
      </c>
      <c r="IV545" t="s">
        <v>749</v>
      </c>
      <c r="XC545" t="s">
        <v>740</v>
      </c>
      <c r="XD545" t="s">
        <v>740</v>
      </c>
      <c r="XJ545" t="s">
        <v>740</v>
      </c>
      <c r="XQ545" t="s">
        <v>2889</v>
      </c>
    </row>
    <row r="546" spans="1:641" x14ac:dyDescent="0.3">
      <c r="A546" t="s">
        <v>2002</v>
      </c>
      <c r="B546" t="s">
        <v>669</v>
      </c>
      <c r="C546" t="s">
        <v>1178</v>
      </c>
      <c r="D546" t="s">
        <v>1179</v>
      </c>
      <c r="E546" t="s">
        <v>1180</v>
      </c>
      <c r="F546" t="s">
        <v>1201</v>
      </c>
      <c r="G546" t="s">
        <v>1202</v>
      </c>
      <c r="H546" t="s">
        <v>1203</v>
      </c>
      <c r="I546" t="s">
        <v>1221</v>
      </c>
      <c r="J546" t="s">
        <v>1203</v>
      </c>
      <c r="K546" t="s">
        <v>1222</v>
      </c>
      <c r="L546" t="s">
        <v>1223</v>
      </c>
      <c r="M546" t="s">
        <v>1203</v>
      </c>
      <c r="N546" t="s">
        <v>1202</v>
      </c>
      <c r="O546" t="s">
        <v>726</v>
      </c>
      <c r="P546" t="s">
        <v>1118</v>
      </c>
      <c r="TH546" t="s">
        <v>1126</v>
      </c>
      <c r="TJ546" t="s">
        <v>728</v>
      </c>
      <c r="TL546">
        <v>2500</v>
      </c>
      <c r="TM546">
        <v>2500</v>
      </c>
      <c r="TN546" t="s">
        <v>2890</v>
      </c>
      <c r="XQ546" t="s">
        <v>2891</v>
      </c>
    </row>
    <row r="547" spans="1:641" x14ac:dyDescent="0.3">
      <c r="A547" t="s">
        <v>2002</v>
      </c>
      <c r="B547" t="s">
        <v>669</v>
      </c>
      <c r="C547" t="s">
        <v>1178</v>
      </c>
      <c r="D547" t="s">
        <v>1179</v>
      </c>
      <c r="E547" t="s">
        <v>1180</v>
      </c>
      <c r="F547" t="s">
        <v>1201</v>
      </c>
      <c r="G547" t="s">
        <v>1202</v>
      </c>
      <c r="H547" t="s">
        <v>1203</v>
      </c>
      <c r="I547" t="s">
        <v>1221</v>
      </c>
      <c r="J547" t="s">
        <v>1203</v>
      </c>
      <c r="K547" t="s">
        <v>1222</v>
      </c>
      <c r="L547" t="s">
        <v>1223</v>
      </c>
      <c r="M547" t="s">
        <v>1203</v>
      </c>
      <c r="N547" t="s">
        <v>1202</v>
      </c>
      <c r="O547" t="s">
        <v>726</v>
      </c>
      <c r="P547" t="s">
        <v>1118</v>
      </c>
      <c r="TH547" t="s">
        <v>1126</v>
      </c>
      <c r="TJ547" t="s">
        <v>728</v>
      </c>
      <c r="TL547">
        <v>2500</v>
      </c>
      <c r="TM547">
        <v>2500</v>
      </c>
      <c r="TN547" t="s">
        <v>2892</v>
      </c>
      <c r="XQ547" t="s">
        <v>2893</v>
      </c>
    </row>
    <row r="548" spans="1:641" x14ac:dyDescent="0.3">
      <c r="A548" t="s">
        <v>2002</v>
      </c>
      <c r="B548" t="s">
        <v>669</v>
      </c>
      <c r="C548" t="s">
        <v>1178</v>
      </c>
      <c r="D548" t="s">
        <v>1179</v>
      </c>
      <c r="E548" t="s">
        <v>1180</v>
      </c>
      <c r="F548" t="s">
        <v>1201</v>
      </c>
      <c r="G548" t="s">
        <v>1202</v>
      </c>
      <c r="H548" t="s">
        <v>1203</v>
      </c>
      <c r="I548" t="s">
        <v>1221</v>
      </c>
      <c r="J548" t="s">
        <v>1203</v>
      </c>
      <c r="K548" t="s">
        <v>1222</v>
      </c>
      <c r="L548" t="s">
        <v>1223</v>
      </c>
      <c r="M548" t="s">
        <v>1203</v>
      </c>
      <c r="N548" t="s">
        <v>1202</v>
      </c>
      <c r="O548" t="s">
        <v>726</v>
      </c>
      <c r="P548" t="s">
        <v>1121</v>
      </c>
      <c r="RD548" t="s">
        <v>750</v>
      </c>
      <c r="RE548" t="s">
        <v>750</v>
      </c>
      <c r="RF548" t="s">
        <v>749</v>
      </c>
      <c r="RG548">
        <v>497</v>
      </c>
      <c r="RH548">
        <v>499</v>
      </c>
      <c r="RI548">
        <v>90</v>
      </c>
      <c r="RJ548">
        <v>91</v>
      </c>
      <c r="XQ548" t="s">
        <v>2894</v>
      </c>
    </row>
    <row r="549" spans="1:641" x14ac:dyDescent="0.3">
      <c r="A549" t="s">
        <v>2002</v>
      </c>
      <c r="B549" t="s">
        <v>669</v>
      </c>
      <c r="C549" t="s">
        <v>1178</v>
      </c>
      <c r="D549" t="s">
        <v>1179</v>
      </c>
      <c r="E549" t="s">
        <v>1180</v>
      </c>
      <c r="F549" t="s">
        <v>1201</v>
      </c>
      <c r="G549" t="s">
        <v>1202</v>
      </c>
      <c r="H549" t="s">
        <v>1203</v>
      </c>
      <c r="I549" t="s">
        <v>1221</v>
      </c>
      <c r="J549" t="s">
        <v>1203</v>
      </c>
      <c r="K549" t="s">
        <v>1222</v>
      </c>
      <c r="L549" t="s">
        <v>1223</v>
      </c>
      <c r="M549" t="s">
        <v>1203</v>
      </c>
      <c r="N549" t="s">
        <v>1202</v>
      </c>
      <c r="O549" t="s">
        <v>726</v>
      </c>
      <c r="P549" t="s">
        <v>1118</v>
      </c>
      <c r="TH549" t="s">
        <v>1126</v>
      </c>
      <c r="TJ549" t="s">
        <v>728</v>
      </c>
      <c r="TL549">
        <v>3200</v>
      </c>
      <c r="TM549">
        <v>3200</v>
      </c>
      <c r="TN549" t="s">
        <v>2892</v>
      </c>
      <c r="XQ549" t="s">
        <v>2895</v>
      </c>
    </row>
    <row r="550" spans="1:641" x14ac:dyDescent="0.3">
      <c r="A550" t="s">
        <v>2002</v>
      </c>
      <c r="B550" t="s">
        <v>669</v>
      </c>
      <c r="C550" t="s">
        <v>1178</v>
      </c>
      <c r="D550" t="s">
        <v>1179</v>
      </c>
      <c r="E550" t="s">
        <v>1180</v>
      </c>
      <c r="F550" t="s">
        <v>1201</v>
      </c>
      <c r="G550" t="s">
        <v>1202</v>
      </c>
      <c r="H550" t="s">
        <v>1203</v>
      </c>
      <c r="I550" t="s">
        <v>1221</v>
      </c>
      <c r="J550" t="s">
        <v>1203</v>
      </c>
      <c r="K550" t="s">
        <v>1222</v>
      </c>
      <c r="L550" t="s">
        <v>1223</v>
      </c>
      <c r="M550" t="s">
        <v>1203</v>
      </c>
      <c r="N550" t="s">
        <v>1202</v>
      </c>
      <c r="O550" t="s">
        <v>726</v>
      </c>
      <c r="P550" t="s">
        <v>1121</v>
      </c>
      <c r="RD550" t="s">
        <v>750</v>
      </c>
      <c r="RE550" t="s">
        <v>750</v>
      </c>
      <c r="RF550" t="s">
        <v>749</v>
      </c>
      <c r="RG550">
        <v>497</v>
      </c>
      <c r="RH550">
        <v>498</v>
      </c>
      <c r="RI550">
        <v>90</v>
      </c>
      <c r="RJ550">
        <v>91.5</v>
      </c>
      <c r="XQ550" t="s">
        <v>2896</v>
      </c>
    </row>
    <row r="551" spans="1:641" x14ac:dyDescent="0.3">
      <c r="A551" t="s">
        <v>2002</v>
      </c>
      <c r="B551" t="s">
        <v>669</v>
      </c>
      <c r="C551" t="s">
        <v>1178</v>
      </c>
      <c r="D551" t="s">
        <v>1179</v>
      </c>
      <c r="E551" t="s">
        <v>1180</v>
      </c>
      <c r="F551" t="s">
        <v>1201</v>
      </c>
      <c r="G551" t="s">
        <v>1202</v>
      </c>
      <c r="H551" t="s">
        <v>1203</v>
      </c>
      <c r="I551" t="s">
        <v>1221</v>
      </c>
      <c r="J551" t="s">
        <v>1203</v>
      </c>
      <c r="K551" t="s">
        <v>1222</v>
      </c>
      <c r="L551" t="s">
        <v>1223</v>
      </c>
      <c r="M551" t="s">
        <v>1203</v>
      </c>
      <c r="N551" t="s">
        <v>1202</v>
      </c>
      <c r="O551" t="s">
        <v>726</v>
      </c>
      <c r="P551" t="s">
        <v>1121</v>
      </c>
      <c r="RD551" t="s">
        <v>750</v>
      </c>
      <c r="RE551" t="s">
        <v>750</v>
      </c>
      <c r="RF551" t="s">
        <v>749</v>
      </c>
      <c r="RG551">
        <v>496</v>
      </c>
      <c r="RH551">
        <v>498</v>
      </c>
      <c r="RI551">
        <v>90</v>
      </c>
      <c r="RJ551">
        <v>92</v>
      </c>
      <c r="XQ551" t="s">
        <v>2897</v>
      </c>
    </row>
    <row r="552" spans="1:641" x14ac:dyDescent="0.3">
      <c r="A552" t="s">
        <v>2002</v>
      </c>
      <c r="B552" t="s">
        <v>669</v>
      </c>
      <c r="C552" t="s">
        <v>1178</v>
      </c>
      <c r="D552" t="s">
        <v>1179</v>
      </c>
      <c r="E552" t="s">
        <v>1180</v>
      </c>
      <c r="F552" t="s">
        <v>1201</v>
      </c>
      <c r="G552" t="s">
        <v>1202</v>
      </c>
      <c r="H552" t="s">
        <v>1203</v>
      </c>
      <c r="I552" t="s">
        <v>1221</v>
      </c>
      <c r="J552" t="s">
        <v>1203</v>
      </c>
      <c r="K552" t="s">
        <v>1222</v>
      </c>
      <c r="L552" t="s">
        <v>1223</v>
      </c>
      <c r="M552" t="s">
        <v>1203</v>
      </c>
      <c r="N552" t="s">
        <v>1202</v>
      </c>
      <c r="O552" t="s">
        <v>726</v>
      </c>
      <c r="P552" t="s">
        <v>1087</v>
      </c>
      <c r="MR552" t="s">
        <v>751</v>
      </c>
      <c r="MT552" t="s">
        <v>1040</v>
      </c>
      <c r="MV552" t="s">
        <v>749</v>
      </c>
      <c r="MW552" t="s">
        <v>749</v>
      </c>
      <c r="MX552" t="s">
        <v>749</v>
      </c>
      <c r="MY552" t="s">
        <v>749</v>
      </c>
      <c r="MZ552" t="s">
        <v>749</v>
      </c>
      <c r="NA552" t="s">
        <v>749</v>
      </c>
      <c r="NB552" t="s">
        <v>749</v>
      </c>
      <c r="NC552" t="s">
        <v>749</v>
      </c>
      <c r="ND552" t="s">
        <v>749</v>
      </c>
      <c r="NE552" t="s">
        <v>749</v>
      </c>
      <c r="NF552" t="s">
        <v>749</v>
      </c>
      <c r="NG552" t="s">
        <v>749</v>
      </c>
      <c r="NH552" t="s">
        <v>749</v>
      </c>
      <c r="NI552" t="s">
        <v>749</v>
      </c>
      <c r="NJ552" t="s">
        <v>749</v>
      </c>
      <c r="NK552" t="s">
        <v>749</v>
      </c>
      <c r="NL552" t="s">
        <v>750</v>
      </c>
      <c r="NW552" t="s">
        <v>751</v>
      </c>
      <c r="NY552" t="s">
        <v>749</v>
      </c>
      <c r="NZ552" t="s">
        <v>749</v>
      </c>
      <c r="OA552" t="s">
        <v>749</v>
      </c>
      <c r="OB552" t="s">
        <v>749</v>
      </c>
      <c r="OC552" t="s">
        <v>749</v>
      </c>
      <c r="OD552" t="s">
        <v>749</v>
      </c>
      <c r="OE552" t="s">
        <v>750</v>
      </c>
      <c r="OF552" t="s">
        <v>749</v>
      </c>
      <c r="OH552" t="s">
        <v>750</v>
      </c>
      <c r="OI552" t="s">
        <v>749</v>
      </c>
      <c r="OJ552" t="s">
        <v>749</v>
      </c>
      <c r="OK552" t="s">
        <v>749</v>
      </c>
      <c r="OL552" t="s">
        <v>749</v>
      </c>
      <c r="OM552" t="s">
        <v>749</v>
      </c>
      <c r="ON552" t="s">
        <v>749</v>
      </c>
      <c r="OO552" t="s">
        <v>749</v>
      </c>
      <c r="TO552" t="s">
        <v>728</v>
      </c>
      <c r="TP552" t="s">
        <v>728</v>
      </c>
      <c r="TQ552">
        <v>5500</v>
      </c>
      <c r="TR552" t="s">
        <v>1727</v>
      </c>
      <c r="TS552" t="s">
        <v>764</v>
      </c>
      <c r="TT552" t="s">
        <v>740</v>
      </c>
      <c r="TY552" t="s">
        <v>740</v>
      </c>
      <c r="UD552" t="s">
        <v>728</v>
      </c>
      <c r="UE552" t="s">
        <v>728</v>
      </c>
      <c r="UF552">
        <v>800</v>
      </c>
      <c r="UG552" t="s">
        <v>1105</v>
      </c>
      <c r="UH552" t="s">
        <v>733</v>
      </c>
      <c r="UI552" t="s">
        <v>728</v>
      </c>
      <c r="UJ552" t="s">
        <v>728</v>
      </c>
      <c r="UK552">
        <v>700</v>
      </c>
      <c r="UL552" t="s">
        <v>2898</v>
      </c>
      <c r="UM552" t="s">
        <v>733</v>
      </c>
      <c r="UN552" t="s">
        <v>728</v>
      </c>
      <c r="UO552" t="s">
        <v>728</v>
      </c>
      <c r="UP552">
        <v>500</v>
      </c>
      <c r="UQ552" t="s">
        <v>1105</v>
      </c>
      <c r="UR552" t="s">
        <v>733</v>
      </c>
      <c r="US552" t="s">
        <v>740</v>
      </c>
      <c r="UX552" t="s">
        <v>740</v>
      </c>
      <c r="XQ552" t="s">
        <v>2899</v>
      </c>
    </row>
    <row r="553" spans="1:641" x14ac:dyDescent="0.3">
      <c r="A553" t="s">
        <v>2002</v>
      </c>
      <c r="B553" t="s">
        <v>669</v>
      </c>
      <c r="C553" t="s">
        <v>1178</v>
      </c>
      <c r="D553" t="s">
        <v>1179</v>
      </c>
      <c r="E553" t="s">
        <v>1180</v>
      </c>
      <c r="F553" t="s">
        <v>1201</v>
      </c>
      <c r="G553" t="s">
        <v>1202</v>
      </c>
      <c r="H553" t="s">
        <v>1203</v>
      </c>
      <c r="I553" t="s">
        <v>1221</v>
      </c>
      <c r="J553" t="s">
        <v>1203</v>
      </c>
      <c r="K553" t="s">
        <v>1222</v>
      </c>
      <c r="L553" t="s">
        <v>1223</v>
      </c>
      <c r="M553" t="s">
        <v>1203</v>
      </c>
      <c r="N553" t="s">
        <v>1202</v>
      </c>
      <c r="O553" t="s">
        <v>726</v>
      </c>
      <c r="P553" t="s">
        <v>1129</v>
      </c>
      <c r="PK553" t="s">
        <v>728</v>
      </c>
      <c r="PL553" t="s">
        <v>728</v>
      </c>
      <c r="PM553">
        <v>125</v>
      </c>
      <c r="PN553" t="s">
        <v>733</v>
      </c>
      <c r="PO553" t="s">
        <v>952</v>
      </c>
      <c r="PQ553" t="s">
        <v>1040</v>
      </c>
      <c r="PS553" t="s">
        <v>750</v>
      </c>
      <c r="PT553" t="s">
        <v>750</v>
      </c>
      <c r="PU553" t="s">
        <v>750</v>
      </c>
      <c r="PV553" t="s">
        <v>750</v>
      </c>
      <c r="PW553" t="s">
        <v>749</v>
      </c>
      <c r="PX553" t="s">
        <v>750</v>
      </c>
      <c r="PY553" t="s">
        <v>749</v>
      </c>
      <c r="PZ553" t="s">
        <v>749</v>
      </c>
      <c r="QA553" t="s">
        <v>749</v>
      </c>
      <c r="QB553" t="s">
        <v>749</v>
      </c>
      <c r="QC553" t="s">
        <v>749</v>
      </c>
      <c r="QD553" t="s">
        <v>750</v>
      </c>
      <c r="QE553" t="s">
        <v>749</v>
      </c>
      <c r="QF553" t="s">
        <v>749</v>
      </c>
      <c r="QG553" t="s">
        <v>749</v>
      </c>
      <c r="QH553" t="s">
        <v>749</v>
      </c>
      <c r="QJ553" t="s">
        <v>1044</v>
      </c>
      <c r="QL553" t="s">
        <v>750</v>
      </c>
      <c r="QM553" t="s">
        <v>749</v>
      </c>
      <c r="QN553" t="s">
        <v>749</v>
      </c>
      <c r="QO553" t="s">
        <v>749</v>
      </c>
      <c r="QP553" t="s">
        <v>749</v>
      </c>
      <c r="QQ553" t="s">
        <v>749</v>
      </c>
      <c r="QR553" t="s">
        <v>749</v>
      </c>
      <c r="QS553" t="s">
        <v>749</v>
      </c>
      <c r="WA553" t="s">
        <v>740</v>
      </c>
      <c r="WB553" t="s">
        <v>728</v>
      </c>
      <c r="WC553" t="s">
        <v>671</v>
      </c>
      <c r="WD553" t="s">
        <v>740</v>
      </c>
      <c r="WH553" t="s">
        <v>740</v>
      </c>
      <c r="XQ553" t="s">
        <v>2900</v>
      </c>
    </row>
    <row r="554" spans="1:641" x14ac:dyDescent="0.3">
      <c r="A554" t="s">
        <v>2002</v>
      </c>
      <c r="B554" t="s">
        <v>669</v>
      </c>
      <c r="C554" t="s">
        <v>1178</v>
      </c>
      <c r="D554" t="s">
        <v>1179</v>
      </c>
      <c r="E554" t="s">
        <v>1180</v>
      </c>
      <c r="F554" t="s">
        <v>1201</v>
      </c>
      <c r="G554" t="s">
        <v>1202</v>
      </c>
      <c r="H554" t="s">
        <v>1203</v>
      </c>
      <c r="I554" t="s">
        <v>1221</v>
      </c>
      <c r="J554" t="s">
        <v>1203</v>
      </c>
      <c r="K554" t="s">
        <v>1222</v>
      </c>
      <c r="L554" t="s">
        <v>1223</v>
      </c>
      <c r="M554" t="s">
        <v>1203</v>
      </c>
      <c r="N554" t="s">
        <v>1202</v>
      </c>
      <c r="O554" t="s">
        <v>726</v>
      </c>
      <c r="P554" t="s">
        <v>1129</v>
      </c>
      <c r="PK554" t="s">
        <v>728</v>
      </c>
      <c r="PL554" t="s">
        <v>728</v>
      </c>
      <c r="PM554">
        <v>175</v>
      </c>
      <c r="PN554" t="s">
        <v>770</v>
      </c>
      <c r="PO554" t="s">
        <v>820</v>
      </c>
      <c r="PQ554" t="s">
        <v>1158</v>
      </c>
      <c r="PS554" t="s">
        <v>749</v>
      </c>
      <c r="PT554" t="s">
        <v>749</v>
      </c>
      <c r="PU554" t="s">
        <v>749</v>
      </c>
      <c r="PV554" t="s">
        <v>749</v>
      </c>
      <c r="PW554" t="s">
        <v>749</v>
      </c>
      <c r="PX554" t="s">
        <v>750</v>
      </c>
      <c r="PY554" t="s">
        <v>749</v>
      </c>
      <c r="PZ554" t="s">
        <v>749</v>
      </c>
      <c r="QA554" t="s">
        <v>749</v>
      </c>
      <c r="QB554" t="s">
        <v>749</v>
      </c>
      <c r="QC554" t="s">
        <v>750</v>
      </c>
      <c r="QD554" t="s">
        <v>750</v>
      </c>
      <c r="QE554" t="s">
        <v>749</v>
      </c>
      <c r="QF554" t="s">
        <v>749</v>
      </c>
      <c r="QG554" t="s">
        <v>749</v>
      </c>
      <c r="QH554" t="s">
        <v>749</v>
      </c>
      <c r="QJ554" t="s">
        <v>751</v>
      </c>
      <c r="QL554" t="s">
        <v>750</v>
      </c>
      <c r="QM554" t="s">
        <v>749</v>
      </c>
      <c r="QN554" t="s">
        <v>749</v>
      </c>
      <c r="QO554" t="s">
        <v>749</v>
      </c>
      <c r="QP554" t="s">
        <v>749</v>
      </c>
      <c r="QQ554" t="s">
        <v>749</v>
      </c>
      <c r="QR554" t="s">
        <v>749</v>
      </c>
      <c r="QS554" t="s">
        <v>749</v>
      </c>
      <c r="WA554" t="s">
        <v>740</v>
      </c>
      <c r="WB554" t="s">
        <v>728</v>
      </c>
      <c r="WC554" t="s">
        <v>671</v>
      </c>
      <c r="WD554" t="s">
        <v>740</v>
      </c>
      <c r="WH554" t="s">
        <v>740</v>
      </c>
      <c r="XQ554" t="s">
        <v>2901</v>
      </c>
    </row>
    <row r="555" spans="1:641" x14ac:dyDescent="0.3">
      <c r="A555" t="s">
        <v>2002</v>
      </c>
      <c r="B555" t="s">
        <v>669</v>
      </c>
      <c r="C555" t="s">
        <v>1178</v>
      </c>
      <c r="D555" t="s">
        <v>1179</v>
      </c>
      <c r="E555" t="s">
        <v>1180</v>
      </c>
      <c r="F555" t="s">
        <v>1201</v>
      </c>
      <c r="G555" t="s">
        <v>1202</v>
      </c>
      <c r="H555" t="s">
        <v>1203</v>
      </c>
      <c r="I555" t="s">
        <v>1221</v>
      </c>
      <c r="J555" t="s">
        <v>1203</v>
      </c>
      <c r="K555" t="s">
        <v>1222</v>
      </c>
      <c r="L555" t="s">
        <v>1223</v>
      </c>
      <c r="M555" t="s">
        <v>1203</v>
      </c>
      <c r="N555" t="s">
        <v>1202</v>
      </c>
      <c r="O555" t="s">
        <v>726</v>
      </c>
      <c r="P555" t="s">
        <v>1129</v>
      </c>
      <c r="PK555" t="s">
        <v>728</v>
      </c>
      <c r="PL555" t="s">
        <v>728</v>
      </c>
      <c r="PM555">
        <v>160</v>
      </c>
      <c r="PN555" t="s">
        <v>2902</v>
      </c>
      <c r="PO555" t="s">
        <v>1040</v>
      </c>
      <c r="PQ555" t="s">
        <v>1040</v>
      </c>
      <c r="PS555" t="s">
        <v>749</v>
      </c>
      <c r="PT555" t="s">
        <v>749</v>
      </c>
      <c r="PU555" t="s">
        <v>749</v>
      </c>
      <c r="PV555" t="s">
        <v>749</v>
      </c>
      <c r="PW555" t="s">
        <v>749</v>
      </c>
      <c r="PX555" t="s">
        <v>750</v>
      </c>
      <c r="PY555" t="s">
        <v>749</v>
      </c>
      <c r="PZ555" t="s">
        <v>749</v>
      </c>
      <c r="QA555" t="s">
        <v>749</v>
      </c>
      <c r="QB555" t="s">
        <v>749</v>
      </c>
      <c r="QC555" t="s">
        <v>749</v>
      </c>
      <c r="QD555" t="s">
        <v>750</v>
      </c>
      <c r="QE555" t="s">
        <v>749</v>
      </c>
      <c r="QF555" t="s">
        <v>749</v>
      </c>
      <c r="QG555" t="s">
        <v>749</v>
      </c>
      <c r="QH555" t="s">
        <v>749</v>
      </c>
      <c r="QJ555" t="s">
        <v>1044</v>
      </c>
      <c r="QL555" t="s">
        <v>750</v>
      </c>
      <c r="QM555" t="s">
        <v>749</v>
      </c>
      <c r="QN555" t="s">
        <v>749</v>
      </c>
      <c r="QO555" t="s">
        <v>749</v>
      </c>
      <c r="QP555" t="s">
        <v>749</v>
      </c>
      <c r="QQ555" t="s">
        <v>749</v>
      </c>
      <c r="QR555" t="s">
        <v>749</v>
      </c>
      <c r="QS555" t="s">
        <v>749</v>
      </c>
      <c r="WA555" t="s">
        <v>740</v>
      </c>
      <c r="WB555" t="s">
        <v>728</v>
      </c>
      <c r="WC555" t="s">
        <v>671</v>
      </c>
      <c r="WD555" t="s">
        <v>740</v>
      </c>
      <c r="WH555" t="s">
        <v>740</v>
      </c>
      <c r="XQ555" t="s">
        <v>2903</v>
      </c>
    </row>
    <row r="556" spans="1:641" x14ac:dyDescent="0.3">
      <c r="A556" t="s">
        <v>2002</v>
      </c>
      <c r="B556" t="s">
        <v>669</v>
      </c>
      <c r="C556" t="s">
        <v>1178</v>
      </c>
      <c r="D556" t="s">
        <v>1179</v>
      </c>
      <c r="E556" t="s">
        <v>1180</v>
      </c>
      <c r="F556" t="s">
        <v>1201</v>
      </c>
      <c r="G556" t="s">
        <v>1202</v>
      </c>
      <c r="H556" t="s">
        <v>1203</v>
      </c>
      <c r="I556" t="s">
        <v>1221</v>
      </c>
      <c r="J556" t="s">
        <v>1203</v>
      </c>
      <c r="K556" t="s">
        <v>1222</v>
      </c>
      <c r="L556" t="s">
        <v>1223</v>
      </c>
      <c r="M556" t="s">
        <v>1203</v>
      </c>
      <c r="N556" t="s">
        <v>1202</v>
      </c>
      <c r="O556" t="s">
        <v>726</v>
      </c>
      <c r="P556" t="s">
        <v>1123</v>
      </c>
      <c r="Q556" t="s">
        <v>780</v>
      </c>
      <c r="R556" t="s">
        <v>728</v>
      </c>
      <c r="S556" t="s">
        <v>740</v>
      </c>
      <c r="FF556" t="s">
        <v>728</v>
      </c>
      <c r="FG556" t="s">
        <v>728</v>
      </c>
      <c r="FH556" t="s">
        <v>740</v>
      </c>
      <c r="FI556">
        <v>10</v>
      </c>
      <c r="FJ556">
        <v>85</v>
      </c>
      <c r="FK556">
        <v>68</v>
      </c>
      <c r="FL556" t="s">
        <v>2904</v>
      </c>
      <c r="FM556" t="s">
        <v>733</v>
      </c>
      <c r="HK556" t="s">
        <v>1040</v>
      </c>
      <c r="HM556" t="s">
        <v>748</v>
      </c>
      <c r="HO556" t="s">
        <v>749</v>
      </c>
      <c r="HP556" t="s">
        <v>749</v>
      </c>
      <c r="HQ556" t="s">
        <v>749</v>
      </c>
      <c r="HR556" t="s">
        <v>749</v>
      </c>
      <c r="HS556" t="s">
        <v>749</v>
      </c>
      <c r="HT556" t="s">
        <v>749</v>
      </c>
      <c r="HU556" t="s">
        <v>749</v>
      </c>
      <c r="HV556" t="s">
        <v>749</v>
      </c>
      <c r="HW556" t="s">
        <v>749</v>
      </c>
      <c r="HX556" t="s">
        <v>749</v>
      </c>
      <c r="HY556" t="s">
        <v>749</v>
      </c>
      <c r="HZ556" t="s">
        <v>749</v>
      </c>
      <c r="IA556" t="s">
        <v>749</v>
      </c>
      <c r="IB556" t="s">
        <v>750</v>
      </c>
      <c r="IM556" t="s">
        <v>751</v>
      </c>
      <c r="IO556" t="s">
        <v>750</v>
      </c>
      <c r="IP556" t="s">
        <v>749</v>
      </c>
      <c r="IQ556" t="s">
        <v>749</v>
      </c>
      <c r="IR556" t="s">
        <v>749</v>
      </c>
      <c r="IS556" t="s">
        <v>749</v>
      </c>
      <c r="IT556" t="s">
        <v>749</v>
      </c>
      <c r="IU556" t="s">
        <v>749</v>
      </c>
      <c r="IV556" t="s">
        <v>749</v>
      </c>
      <c r="XC556" t="s">
        <v>740</v>
      </c>
      <c r="XD556" t="s">
        <v>740</v>
      </c>
      <c r="XJ556" t="s">
        <v>740</v>
      </c>
      <c r="XQ556" t="s">
        <v>2905</v>
      </c>
    </row>
    <row r="557" spans="1:641" x14ac:dyDescent="0.3">
      <c r="A557" t="s">
        <v>2002</v>
      </c>
      <c r="B557" t="s">
        <v>669</v>
      </c>
      <c r="C557" t="s">
        <v>1178</v>
      </c>
      <c r="D557" t="s">
        <v>1179</v>
      </c>
      <c r="E557" t="s">
        <v>1180</v>
      </c>
      <c r="F557" t="s">
        <v>1201</v>
      </c>
      <c r="G557" t="s">
        <v>1202</v>
      </c>
      <c r="H557" t="s">
        <v>1203</v>
      </c>
      <c r="I557" t="s">
        <v>1221</v>
      </c>
      <c r="J557" t="s">
        <v>1203</v>
      </c>
      <c r="K557" t="s">
        <v>1222</v>
      </c>
      <c r="L557" t="s">
        <v>1223</v>
      </c>
      <c r="M557" t="s">
        <v>1203</v>
      </c>
      <c r="N557" t="s">
        <v>1202</v>
      </c>
      <c r="O557" t="s">
        <v>726</v>
      </c>
      <c r="P557" t="s">
        <v>1122</v>
      </c>
      <c r="DR557" t="s">
        <v>728</v>
      </c>
      <c r="DS557" t="s">
        <v>728</v>
      </c>
      <c r="DT557" t="s">
        <v>728</v>
      </c>
      <c r="DV557">
        <v>750</v>
      </c>
      <c r="DW557">
        <v>750</v>
      </c>
      <c r="DX557" t="s">
        <v>2676</v>
      </c>
      <c r="DY557" t="s">
        <v>733</v>
      </c>
      <c r="JG557" t="s">
        <v>748</v>
      </c>
      <c r="JI557" t="s">
        <v>748</v>
      </c>
      <c r="JK557" t="s">
        <v>749</v>
      </c>
      <c r="JL557" t="s">
        <v>749</v>
      </c>
      <c r="JM557" t="s">
        <v>749</v>
      </c>
      <c r="JN557" t="s">
        <v>749</v>
      </c>
      <c r="JO557" t="s">
        <v>749</v>
      </c>
      <c r="JP557" t="s">
        <v>749</v>
      </c>
      <c r="JQ557" t="s">
        <v>749</v>
      </c>
      <c r="JR557" t="s">
        <v>750</v>
      </c>
      <c r="KC557" t="s">
        <v>751</v>
      </c>
      <c r="KE557" t="s">
        <v>750</v>
      </c>
      <c r="KF557" t="s">
        <v>749</v>
      </c>
      <c r="KG557" t="s">
        <v>749</v>
      </c>
      <c r="KH557" t="s">
        <v>749</v>
      </c>
      <c r="KI557" t="s">
        <v>749</v>
      </c>
      <c r="KJ557" t="s">
        <v>749</v>
      </c>
      <c r="KK557" t="s">
        <v>749</v>
      </c>
      <c r="KL557" t="s">
        <v>749</v>
      </c>
      <c r="WO557" t="s">
        <v>740</v>
      </c>
      <c r="WP557" t="s">
        <v>728</v>
      </c>
      <c r="WQ557" t="s">
        <v>1178</v>
      </c>
      <c r="WR557" t="s">
        <v>728</v>
      </c>
      <c r="WS557" t="s">
        <v>1181</v>
      </c>
      <c r="WT557" t="s">
        <v>728</v>
      </c>
      <c r="WU557" t="s">
        <v>1183</v>
      </c>
      <c r="WV557" t="s">
        <v>740</v>
      </c>
      <c r="XQ557" t="s">
        <v>2906</v>
      </c>
    </row>
    <row r="558" spans="1:641" x14ac:dyDescent="0.3">
      <c r="A558" t="s">
        <v>2002</v>
      </c>
      <c r="B558" t="s">
        <v>669</v>
      </c>
      <c r="C558" t="s">
        <v>1178</v>
      </c>
      <c r="D558" t="s">
        <v>1179</v>
      </c>
      <c r="E558" t="s">
        <v>1180</v>
      </c>
      <c r="F558" t="s">
        <v>1201</v>
      </c>
      <c r="G558" t="s">
        <v>1202</v>
      </c>
      <c r="H558" t="s">
        <v>1203</v>
      </c>
      <c r="I558" t="s">
        <v>1221</v>
      </c>
      <c r="J558" t="s">
        <v>1203</v>
      </c>
      <c r="K558" t="s">
        <v>1222</v>
      </c>
      <c r="L558" t="s">
        <v>1223</v>
      </c>
      <c r="M558" t="s">
        <v>1203</v>
      </c>
      <c r="N558" t="s">
        <v>1202</v>
      </c>
      <c r="O558" t="s">
        <v>726</v>
      </c>
      <c r="P558" t="s">
        <v>1122</v>
      </c>
      <c r="DR558" t="s">
        <v>728</v>
      </c>
      <c r="DS558" t="s">
        <v>728</v>
      </c>
      <c r="DT558" t="s">
        <v>728</v>
      </c>
      <c r="DV558">
        <v>760</v>
      </c>
      <c r="DW558">
        <v>760</v>
      </c>
      <c r="DX558" t="s">
        <v>2676</v>
      </c>
      <c r="DY558" t="s">
        <v>733</v>
      </c>
      <c r="JG558" t="s">
        <v>748</v>
      </c>
      <c r="JI558" t="s">
        <v>748</v>
      </c>
      <c r="JK558" t="s">
        <v>749</v>
      </c>
      <c r="JL558" t="s">
        <v>749</v>
      </c>
      <c r="JM558" t="s">
        <v>749</v>
      </c>
      <c r="JN558" t="s">
        <v>749</v>
      </c>
      <c r="JO558" t="s">
        <v>749</v>
      </c>
      <c r="JP558" t="s">
        <v>749</v>
      </c>
      <c r="JQ558" t="s">
        <v>749</v>
      </c>
      <c r="JR558" t="s">
        <v>750</v>
      </c>
      <c r="KC558" t="s">
        <v>751</v>
      </c>
      <c r="KE558" t="s">
        <v>750</v>
      </c>
      <c r="KF558" t="s">
        <v>749</v>
      </c>
      <c r="KG558" t="s">
        <v>749</v>
      </c>
      <c r="KH558" t="s">
        <v>749</v>
      </c>
      <c r="KI558" t="s">
        <v>749</v>
      </c>
      <c r="KJ558" t="s">
        <v>749</v>
      </c>
      <c r="KK558" t="s">
        <v>749</v>
      </c>
      <c r="KL558" t="s">
        <v>749</v>
      </c>
      <c r="WO558" t="s">
        <v>740</v>
      </c>
      <c r="WP558" t="s">
        <v>728</v>
      </c>
      <c r="WQ558" t="s">
        <v>716</v>
      </c>
      <c r="WR558" t="s">
        <v>728</v>
      </c>
      <c r="WS558" t="s">
        <v>836</v>
      </c>
      <c r="WT558" t="s">
        <v>728</v>
      </c>
      <c r="WU558" t="s">
        <v>837</v>
      </c>
      <c r="WV558" t="s">
        <v>740</v>
      </c>
      <c r="XQ558" t="s">
        <v>2907</v>
      </c>
    </row>
    <row r="559" spans="1:641" x14ac:dyDescent="0.3">
      <c r="A559" t="s">
        <v>2002</v>
      </c>
      <c r="B559" t="s">
        <v>669</v>
      </c>
      <c r="C559" t="s">
        <v>1178</v>
      </c>
      <c r="D559" t="s">
        <v>1179</v>
      </c>
      <c r="E559" t="s">
        <v>1180</v>
      </c>
      <c r="F559" t="s">
        <v>1201</v>
      </c>
      <c r="G559" t="s">
        <v>1202</v>
      </c>
      <c r="H559" t="s">
        <v>1203</v>
      </c>
      <c r="I559" t="s">
        <v>1221</v>
      </c>
      <c r="J559" t="s">
        <v>1203</v>
      </c>
      <c r="K559" t="s">
        <v>1222</v>
      </c>
      <c r="L559" t="s">
        <v>1223</v>
      </c>
      <c r="M559" t="s">
        <v>1203</v>
      </c>
      <c r="N559" t="s">
        <v>1202</v>
      </c>
      <c r="O559" t="s">
        <v>726</v>
      </c>
      <c r="P559" t="s">
        <v>1122</v>
      </c>
      <c r="DR559" t="s">
        <v>728</v>
      </c>
      <c r="DS559" t="s">
        <v>728</v>
      </c>
      <c r="DT559" t="s">
        <v>728</v>
      </c>
      <c r="DV559">
        <v>750</v>
      </c>
      <c r="DW559">
        <v>750</v>
      </c>
      <c r="DX559" t="s">
        <v>2676</v>
      </c>
      <c r="DY559" t="s">
        <v>733</v>
      </c>
      <c r="JG559" t="s">
        <v>748</v>
      </c>
      <c r="JI559" t="s">
        <v>748</v>
      </c>
      <c r="JK559" t="s">
        <v>749</v>
      </c>
      <c r="JL559" t="s">
        <v>749</v>
      </c>
      <c r="JM559" t="s">
        <v>749</v>
      </c>
      <c r="JN559" t="s">
        <v>749</v>
      </c>
      <c r="JO559" t="s">
        <v>749</v>
      </c>
      <c r="JP559" t="s">
        <v>749</v>
      </c>
      <c r="JQ559" t="s">
        <v>749</v>
      </c>
      <c r="JR559" t="s">
        <v>750</v>
      </c>
      <c r="KC559" t="s">
        <v>751</v>
      </c>
      <c r="KE559" t="s">
        <v>750</v>
      </c>
      <c r="KF559" t="s">
        <v>749</v>
      </c>
      <c r="KG559" t="s">
        <v>749</v>
      </c>
      <c r="KH559" t="s">
        <v>749</v>
      </c>
      <c r="KI559" t="s">
        <v>749</v>
      </c>
      <c r="KJ559" t="s">
        <v>749</v>
      </c>
      <c r="KK559" t="s">
        <v>749</v>
      </c>
      <c r="KL559" t="s">
        <v>749</v>
      </c>
      <c r="WO559" t="s">
        <v>740</v>
      </c>
      <c r="WP559" t="s">
        <v>728</v>
      </c>
      <c r="WQ559" t="s">
        <v>1178</v>
      </c>
      <c r="WR559" t="s">
        <v>728</v>
      </c>
      <c r="WS559" t="s">
        <v>1181</v>
      </c>
      <c r="WT559" t="s">
        <v>728</v>
      </c>
      <c r="WU559" t="s">
        <v>1183</v>
      </c>
      <c r="WV559" t="s">
        <v>728</v>
      </c>
      <c r="WW559" t="s">
        <v>728</v>
      </c>
      <c r="WX559" t="s">
        <v>1178</v>
      </c>
      <c r="WY559" t="s">
        <v>728</v>
      </c>
      <c r="WZ559" t="s">
        <v>1181</v>
      </c>
      <c r="XA559" t="s">
        <v>728</v>
      </c>
      <c r="XB559" t="s">
        <v>1183</v>
      </c>
      <c r="XQ559" t="s">
        <v>2908</v>
      </c>
    </row>
    <row r="560" spans="1:641" x14ac:dyDescent="0.3">
      <c r="A560" t="s">
        <v>2002</v>
      </c>
      <c r="B560" t="s">
        <v>715</v>
      </c>
      <c r="C560" t="s">
        <v>755</v>
      </c>
      <c r="D560" t="s">
        <v>1382</v>
      </c>
      <c r="E560" t="s">
        <v>1383</v>
      </c>
      <c r="F560" t="s">
        <v>756</v>
      </c>
      <c r="G560" t="s">
        <v>1481</v>
      </c>
      <c r="H560" t="s">
        <v>1482</v>
      </c>
      <c r="I560" t="s">
        <v>1535</v>
      </c>
      <c r="J560" t="s">
        <v>1536</v>
      </c>
      <c r="K560" t="s">
        <v>1537</v>
      </c>
      <c r="L560" t="s">
        <v>1538</v>
      </c>
      <c r="M560" t="s">
        <v>1536</v>
      </c>
      <c r="N560" t="s">
        <v>1537</v>
      </c>
      <c r="O560" t="s">
        <v>726</v>
      </c>
      <c r="P560" t="s">
        <v>1112</v>
      </c>
      <c r="RM560">
        <v>2000</v>
      </c>
      <c r="RN560" t="s">
        <v>780</v>
      </c>
      <c r="RO560" t="s">
        <v>728</v>
      </c>
      <c r="RP560">
        <v>1000</v>
      </c>
      <c r="RQ560">
        <v>0.5</v>
      </c>
      <c r="RS560">
        <v>1000</v>
      </c>
      <c r="RT560">
        <v>1</v>
      </c>
      <c r="RU560">
        <v>1500</v>
      </c>
      <c r="RV560">
        <v>3</v>
      </c>
      <c r="RW560">
        <v>2000</v>
      </c>
      <c r="RX560">
        <v>4</v>
      </c>
      <c r="RY560" t="s">
        <v>748</v>
      </c>
      <c r="SA560" t="s">
        <v>748</v>
      </c>
      <c r="SC560" t="s">
        <v>740</v>
      </c>
      <c r="SN560" t="s">
        <v>748</v>
      </c>
      <c r="SP560">
        <v>1</v>
      </c>
      <c r="XQ560" t="s">
        <v>2909</v>
      </c>
    </row>
    <row r="561" spans="1:641" x14ac:dyDescent="0.3">
      <c r="A561" t="s">
        <v>2002</v>
      </c>
      <c r="B561" t="s">
        <v>715</v>
      </c>
      <c r="C561" t="s">
        <v>755</v>
      </c>
      <c r="D561" t="s">
        <v>1382</v>
      </c>
      <c r="E561" t="s">
        <v>1383</v>
      </c>
      <c r="F561" t="s">
        <v>756</v>
      </c>
      <c r="G561" t="s">
        <v>1481</v>
      </c>
      <c r="H561" t="s">
        <v>1482</v>
      </c>
      <c r="I561" t="s">
        <v>1535</v>
      </c>
      <c r="J561" t="s">
        <v>1536</v>
      </c>
      <c r="K561" t="s">
        <v>1537</v>
      </c>
      <c r="L561" t="s">
        <v>1538</v>
      </c>
      <c r="M561" t="s">
        <v>1536</v>
      </c>
      <c r="N561" t="s">
        <v>1537</v>
      </c>
      <c r="O561" t="s">
        <v>726</v>
      </c>
      <c r="P561" t="s">
        <v>1112</v>
      </c>
      <c r="RM561">
        <v>2000</v>
      </c>
      <c r="RN561" t="s">
        <v>780</v>
      </c>
      <c r="RO561" t="s">
        <v>728</v>
      </c>
      <c r="RP561">
        <v>1200</v>
      </c>
      <c r="RQ561">
        <v>0.6</v>
      </c>
      <c r="RS561">
        <v>1200</v>
      </c>
      <c r="RT561">
        <v>1</v>
      </c>
      <c r="RU561">
        <v>1700</v>
      </c>
      <c r="RV561">
        <v>3</v>
      </c>
      <c r="RW561">
        <v>2500</v>
      </c>
      <c r="RX561">
        <v>5</v>
      </c>
      <c r="RY561" t="s">
        <v>748</v>
      </c>
      <c r="SA561" t="s">
        <v>748</v>
      </c>
      <c r="SC561" t="s">
        <v>740</v>
      </c>
      <c r="SN561" t="s">
        <v>751</v>
      </c>
      <c r="SP561">
        <v>1</v>
      </c>
      <c r="XQ561" t="s">
        <v>2910</v>
      </c>
    </row>
    <row r="562" spans="1:641" x14ac:dyDescent="0.3">
      <c r="A562" t="s">
        <v>2002</v>
      </c>
      <c r="B562" t="s">
        <v>715</v>
      </c>
      <c r="C562" t="s">
        <v>755</v>
      </c>
      <c r="D562" t="s">
        <v>1382</v>
      </c>
      <c r="E562" t="s">
        <v>1383</v>
      </c>
      <c r="F562" t="s">
        <v>756</v>
      </c>
      <c r="G562" t="s">
        <v>1481</v>
      </c>
      <c r="H562" t="s">
        <v>1482</v>
      </c>
      <c r="I562" t="s">
        <v>1535</v>
      </c>
      <c r="J562" t="s">
        <v>1536</v>
      </c>
      <c r="K562" t="s">
        <v>1537</v>
      </c>
      <c r="L562" t="s">
        <v>1538</v>
      </c>
      <c r="M562" t="s">
        <v>1536</v>
      </c>
      <c r="N562" t="s">
        <v>1537</v>
      </c>
      <c r="O562" t="s">
        <v>726</v>
      </c>
      <c r="P562" t="s">
        <v>1112</v>
      </c>
      <c r="RM562">
        <v>4000</v>
      </c>
      <c r="RN562" t="s">
        <v>741</v>
      </c>
      <c r="RO562" t="s">
        <v>728</v>
      </c>
      <c r="RP562">
        <v>2500</v>
      </c>
      <c r="RQ562">
        <v>0.625</v>
      </c>
      <c r="RS562">
        <v>2500</v>
      </c>
      <c r="RT562">
        <v>1</v>
      </c>
      <c r="RU562">
        <v>3500</v>
      </c>
      <c r="RV562">
        <v>3</v>
      </c>
      <c r="RW562">
        <v>4000</v>
      </c>
      <c r="RX562">
        <v>5</v>
      </c>
      <c r="RY562" t="s">
        <v>748</v>
      </c>
      <c r="SA562" t="s">
        <v>748</v>
      </c>
      <c r="SC562" t="s">
        <v>740</v>
      </c>
      <c r="SN562" t="s">
        <v>748</v>
      </c>
      <c r="SP562">
        <v>1</v>
      </c>
      <c r="XQ562" t="s">
        <v>2911</v>
      </c>
    </row>
    <row r="563" spans="1:641" x14ac:dyDescent="0.3">
      <c r="A563" t="s">
        <v>2002</v>
      </c>
      <c r="B563" t="s">
        <v>715</v>
      </c>
      <c r="C563" t="s">
        <v>755</v>
      </c>
      <c r="D563" t="s">
        <v>1382</v>
      </c>
      <c r="E563" t="s">
        <v>1383</v>
      </c>
      <c r="F563" t="s">
        <v>756</v>
      </c>
      <c r="G563" t="s">
        <v>1481</v>
      </c>
      <c r="H563" t="s">
        <v>1482</v>
      </c>
      <c r="I563" t="s">
        <v>1483</v>
      </c>
      <c r="J563" t="s">
        <v>1484</v>
      </c>
      <c r="K563" t="s">
        <v>1485</v>
      </c>
      <c r="L563" t="s">
        <v>1486</v>
      </c>
      <c r="M563" t="s">
        <v>1484</v>
      </c>
      <c r="N563" t="s">
        <v>1485</v>
      </c>
      <c r="O563" t="s">
        <v>726</v>
      </c>
      <c r="P563" t="s">
        <v>1112</v>
      </c>
      <c r="RM563">
        <v>5280</v>
      </c>
      <c r="RN563" t="s">
        <v>780</v>
      </c>
      <c r="RO563" t="s">
        <v>740</v>
      </c>
      <c r="RP563">
        <v>4000</v>
      </c>
      <c r="RQ563">
        <v>0.75757575799999999</v>
      </c>
      <c r="RS563">
        <v>4000</v>
      </c>
      <c r="RT563">
        <v>1</v>
      </c>
      <c r="RU563">
        <v>5000</v>
      </c>
      <c r="RV563">
        <v>3</v>
      </c>
      <c r="RY563" t="s">
        <v>748</v>
      </c>
      <c r="SA563" t="s">
        <v>748</v>
      </c>
      <c r="SC563" t="s">
        <v>740</v>
      </c>
      <c r="SN563" t="s">
        <v>751</v>
      </c>
      <c r="SP563">
        <v>1</v>
      </c>
      <c r="XQ563" t="s">
        <v>2912</v>
      </c>
    </row>
    <row r="564" spans="1:641" x14ac:dyDescent="0.3">
      <c r="A564" t="s">
        <v>2002</v>
      </c>
      <c r="B564" t="s">
        <v>715</v>
      </c>
      <c r="C564" t="s">
        <v>755</v>
      </c>
      <c r="D564" t="s">
        <v>1382</v>
      </c>
      <c r="E564" t="s">
        <v>1383</v>
      </c>
      <c r="F564" t="s">
        <v>756</v>
      </c>
      <c r="G564" t="s">
        <v>1481</v>
      </c>
      <c r="H564" t="s">
        <v>1482</v>
      </c>
      <c r="I564" t="s">
        <v>1483</v>
      </c>
      <c r="J564" t="s">
        <v>1484</v>
      </c>
      <c r="K564" t="s">
        <v>1485</v>
      </c>
      <c r="L564" t="s">
        <v>1486</v>
      </c>
      <c r="M564" t="s">
        <v>1484</v>
      </c>
      <c r="N564" t="s">
        <v>1485</v>
      </c>
      <c r="O564" t="s">
        <v>726</v>
      </c>
      <c r="P564" t="s">
        <v>1112</v>
      </c>
      <c r="RM564">
        <v>4400</v>
      </c>
      <c r="RN564" t="s">
        <v>780</v>
      </c>
      <c r="RO564" t="s">
        <v>740</v>
      </c>
      <c r="RP564">
        <v>3500</v>
      </c>
      <c r="RQ564">
        <v>0.79545454500000001</v>
      </c>
      <c r="RS564">
        <v>3500</v>
      </c>
      <c r="RT564">
        <v>1</v>
      </c>
      <c r="RU564">
        <v>4500</v>
      </c>
      <c r="RV564">
        <v>3</v>
      </c>
      <c r="RY564" t="s">
        <v>748</v>
      </c>
      <c r="SA564" t="s">
        <v>748</v>
      </c>
      <c r="SC564" t="s">
        <v>740</v>
      </c>
      <c r="SN564" t="s">
        <v>751</v>
      </c>
      <c r="SP564">
        <v>1</v>
      </c>
      <c r="XQ564" t="s">
        <v>2913</v>
      </c>
    </row>
    <row r="565" spans="1:641" x14ac:dyDescent="0.3">
      <c r="A565" t="s">
        <v>2002</v>
      </c>
      <c r="B565" t="s">
        <v>715</v>
      </c>
      <c r="C565" t="s">
        <v>755</v>
      </c>
      <c r="D565" t="s">
        <v>1382</v>
      </c>
      <c r="E565" t="s">
        <v>1383</v>
      </c>
      <c r="F565" t="s">
        <v>756</v>
      </c>
      <c r="G565" t="s">
        <v>1481</v>
      </c>
      <c r="H565" t="s">
        <v>1482</v>
      </c>
      <c r="I565" t="s">
        <v>1483</v>
      </c>
      <c r="J565" t="s">
        <v>1484</v>
      </c>
      <c r="K565" t="s">
        <v>1485</v>
      </c>
      <c r="L565" t="s">
        <v>1486</v>
      </c>
      <c r="M565" t="s">
        <v>1484</v>
      </c>
      <c r="N565" t="s">
        <v>1485</v>
      </c>
      <c r="O565" t="s">
        <v>726</v>
      </c>
      <c r="P565" t="s">
        <v>1112</v>
      </c>
      <c r="RM565">
        <v>1670</v>
      </c>
      <c r="RN565" t="s">
        <v>780</v>
      </c>
      <c r="RO565" t="s">
        <v>740</v>
      </c>
      <c r="RP565">
        <v>1500</v>
      </c>
      <c r="RQ565">
        <v>0.89820359299999997</v>
      </c>
      <c r="RS565">
        <v>1500</v>
      </c>
      <c r="RT565">
        <v>1</v>
      </c>
      <c r="RU565">
        <v>2500</v>
      </c>
      <c r="RV565">
        <v>3</v>
      </c>
      <c r="RY565" t="s">
        <v>748</v>
      </c>
      <c r="SA565" t="s">
        <v>748</v>
      </c>
      <c r="SC565" t="s">
        <v>740</v>
      </c>
      <c r="SN565" t="s">
        <v>751</v>
      </c>
      <c r="SP565">
        <v>1</v>
      </c>
      <c r="XQ565" t="s">
        <v>2914</v>
      </c>
    </row>
    <row r="566" spans="1:641" x14ac:dyDescent="0.3">
      <c r="A566" t="s">
        <v>2002</v>
      </c>
      <c r="B566" t="s">
        <v>715</v>
      </c>
      <c r="C566" t="s">
        <v>755</v>
      </c>
      <c r="D566" t="s">
        <v>1382</v>
      </c>
      <c r="E566" t="s">
        <v>1383</v>
      </c>
      <c r="F566" t="s">
        <v>756</v>
      </c>
      <c r="G566" t="s">
        <v>1481</v>
      </c>
      <c r="H566" t="s">
        <v>1482</v>
      </c>
      <c r="I566" t="s">
        <v>1483</v>
      </c>
      <c r="J566" t="s">
        <v>1484</v>
      </c>
      <c r="K566" t="s">
        <v>1485</v>
      </c>
      <c r="L566" t="s">
        <v>1486</v>
      </c>
      <c r="M566" t="s">
        <v>1484</v>
      </c>
      <c r="N566" t="s">
        <v>1485</v>
      </c>
      <c r="O566" t="s">
        <v>726</v>
      </c>
      <c r="P566" t="s">
        <v>727</v>
      </c>
      <c r="R566" t="s">
        <v>728</v>
      </c>
      <c r="S566" t="s">
        <v>728</v>
      </c>
      <c r="T566" t="s">
        <v>728</v>
      </c>
      <c r="V566">
        <v>200</v>
      </c>
      <c r="W566">
        <v>200</v>
      </c>
      <c r="X566" t="s">
        <v>937</v>
      </c>
      <c r="Y566" t="s">
        <v>764</v>
      </c>
      <c r="Z566" t="s">
        <v>728</v>
      </c>
      <c r="AA566" t="s">
        <v>728</v>
      </c>
      <c r="AB566" t="s">
        <v>728</v>
      </c>
      <c r="AD566">
        <v>160</v>
      </c>
      <c r="AE566">
        <v>160</v>
      </c>
      <c r="AF566" t="s">
        <v>826</v>
      </c>
      <c r="AG566" t="s">
        <v>730</v>
      </c>
      <c r="AH566" t="s">
        <v>728</v>
      </c>
      <c r="AI566" t="s">
        <v>728</v>
      </c>
      <c r="AJ566" t="s">
        <v>728</v>
      </c>
      <c r="AL566">
        <v>240</v>
      </c>
      <c r="AM566">
        <v>240</v>
      </c>
      <c r="AN566" t="s">
        <v>1730</v>
      </c>
      <c r="AO566" t="s">
        <v>770</v>
      </c>
      <c r="AP566" t="s">
        <v>728</v>
      </c>
      <c r="AQ566" t="s">
        <v>728</v>
      </c>
      <c r="AR566" t="s">
        <v>728</v>
      </c>
      <c r="AT566">
        <v>450</v>
      </c>
      <c r="AU566">
        <v>450</v>
      </c>
      <c r="AV566" t="s">
        <v>1730</v>
      </c>
      <c r="AW566" t="s">
        <v>770</v>
      </c>
      <c r="AX566" t="s">
        <v>728</v>
      </c>
      <c r="AY566" t="s">
        <v>728</v>
      </c>
      <c r="AZ566" t="s">
        <v>728</v>
      </c>
      <c r="BB566">
        <v>350</v>
      </c>
      <c r="BD566" t="s">
        <v>1730</v>
      </c>
      <c r="BE566" t="s">
        <v>770</v>
      </c>
      <c r="BF566" t="s">
        <v>728</v>
      </c>
      <c r="BG566" t="s">
        <v>728</v>
      </c>
      <c r="BH566" t="s">
        <v>728</v>
      </c>
      <c r="BJ566">
        <v>550</v>
      </c>
      <c r="BK566">
        <v>550</v>
      </c>
      <c r="BL566" t="s">
        <v>765</v>
      </c>
      <c r="BM566" t="s">
        <v>764</v>
      </c>
      <c r="BN566" t="s">
        <v>728</v>
      </c>
      <c r="BO566" t="s">
        <v>728</v>
      </c>
      <c r="BP566" t="s">
        <v>728</v>
      </c>
      <c r="BR566">
        <v>215</v>
      </c>
      <c r="BS566">
        <v>215</v>
      </c>
      <c r="BT566" t="s">
        <v>764</v>
      </c>
      <c r="BU566" t="s">
        <v>730</v>
      </c>
      <c r="DB566" t="s">
        <v>728</v>
      </c>
      <c r="DC566" t="s">
        <v>728</v>
      </c>
      <c r="DD566" t="s">
        <v>728</v>
      </c>
      <c r="DF566">
        <v>3300</v>
      </c>
      <c r="DG566">
        <v>3300</v>
      </c>
      <c r="DH566" t="s">
        <v>705</v>
      </c>
      <c r="DI566" t="s">
        <v>730</v>
      </c>
      <c r="DJ566" t="s">
        <v>728</v>
      </c>
      <c r="DK566" t="s">
        <v>728</v>
      </c>
      <c r="DL566" t="s">
        <v>728</v>
      </c>
      <c r="DN566">
        <v>850</v>
      </c>
      <c r="DO566">
        <v>850</v>
      </c>
      <c r="DP566" t="s">
        <v>908</v>
      </c>
      <c r="DQ566" t="s">
        <v>730</v>
      </c>
      <c r="DZ566" t="s">
        <v>728</v>
      </c>
      <c r="EA566" t="s">
        <v>728</v>
      </c>
      <c r="EB566" t="s">
        <v>728</v>
      </c>
      <c r="ED566">
        <v>450</v>
      </c>
      <c r="EE566">
        <v>450</v>
      </c>
      <c r="EF566" t="s">
        <v>925</v>
      </c>
      <c r="EG566" t="s">
        <v>730</v>
      </c>
      <c r="EH566" t="s">
        <v>728</v>
      </c>
      <c r="EI566" t="s">
        <v>728</v>
      </c>
      <c r="EJ566" t="s">
        <v>728</v>
      </c>
      <c r="EL566">
        <v>1000</v>
      </c>
      <c r="EM566">
        <v>1000</v>
      </c>
      <c r="EN566" t="s">
        <v>770</v>
      </c>
      <c r="EO566" t="s">
        <v>770</v>
      </c>
      <c r="EP566" t="s">
        <v>728</v>
      </c>
      <c r="EQ566" t="s">
        <v>728</v>
      </c>
      <c r="ER566" t="s">
        <v>728</v>
      </c>
      <c r="ET566">
        <v>200</v>
      </c>
      <c r="EU566">
        <v>200</v>
      </c>
      <c r="EV566" t="s">
        <v>950</v>
      </c>
      <c r="EW566" t="s">
        <v>770</v>
      </c>
      <c r="EX566" t="s">
        <v>728</v>
      </c>
      <c r="EY566" t="s">
        <v>728</v>
      </c>
      <c r="EZ566" t="s">
        <v>728</v>
      </c>
      <c r="FB566">
        <v>100</v>
      </c>
      <c r="FC566">
        <v>100</v>
      </c>
      <c r="FD566" t="s">
        <v>1730</v>
      </c>
      <c r="FE566" t="s">
        <v>770</v>
      </c>
      <c r="FF566" t="s">
        <v>728</v>
      </c>
      <c r="FG566" t="s">
        <v>740</v>
      </c>
      <c r="FO566" t="s">
        <v>728</v>
      </c>
      <c r="FP566" t="s">
        <v>728</v>
      </c>
      <c r="FQ566" t="s">
        <v>740</v>
      </c>
      <c r="FR566">
        <v>800</v>
      </c>
      <c r="FS566">
        <v>2100</v>
      </c>
      <c r="FU566" t="s">
        <v>743</v>
      </c>
      <c r="FV566" t="s">
        <v>1306</v>
      </c>
      <c r="FW566" t="s">
        <v>728</v>
      </c>
      <c r="FX566" t="s">
        <v>728</v>
      </c>
      <c r="FY566" t="s">
        <v>740</v>
      </c>
      <c r="FZ566">
        <v>400</v>
      </c>
      <c r="GA566">
        <v>1800</v>
      </c>
      <c r="GC566" t="s">
        <v>883</v>
      </c>
      <c r="GD566" t="s">
        <v>918</v>
      </c>
      <c r="GE566" t="s">
        <v>728</v>
      </c>
      <c r="GF566" t="s">
        <v>728</v>
      </c>
      <c r="GG566" t="s">
        <v>728</v>
      </c>
      <c r="GI566">
        <v>500</v>
      </c>
      <c r="GK566" t="s">
        <v>1730</v>
      </c>
      <c r="GL566" t="s">
        <v>770</v>
      </c>
      <c r="GM566" t="s">
        <v>728</v>
      </c>
      <c r="GN566" t="s">
        <v>728</v>
      </c>
      <c r="GO566" t="s">
        <v>728</v>
      </c>
      <c r="GQ566">
        <v>350</v>
      </c>
      <c r="GS566" t="s">
        <v>754</v>
      </c>
      <c r="GT566" t="s">
        <v>770</v>
      </c>
      <c r="GU566" t="s">
        <v>728</v>
      </c>
      <c r="GV566" t="s">
        <v>728</v>
      </c>
      <c r="GW566" t="s">
        <v>740</v>
      </c>
      <c r="GX566">
        <v>400</v>
      </c>
      <c r="GY566">
        <v>150</v>
      </c>
      <c r="HA566" t="s">
        <v>1729</v>
      </c>
      <c r="HB566" t="s">
        <v>764</v>
      </c>
      <c r="HC566" t="s">
        <v>728</v>
      </c>
      <c r="HD566" t="s">
        <v>728</v>
      </c>
      <c r="HE566" t="s">
        <v>728</v>
      </c>
      <c r="HG566">
        <v>200</v>
      </c>
      <c r="HI566" t="s">
        <v>919</v>
      </c>
      <c r="HJ566" t="s">
        <v>747</v>
      </c>
      <c r="HK566" t="s">
        <v>748</v>
      </c>
      <c r="HM566" t="s">
        <v>748</v>
      </c>
      <c r="IB566">
        <v>1</v>
      </c>
      <c r="IM566" t="s">
        <v>751</v>
      </c>
      <c r="IO566">
        <v>1</v>
      </c>
      <c r="JG566" t="s">
        <v>748</v>
      </c>
      <c r="JI566" t="s">
        <v>748</v>
      </c>
      <c r="JR566">
        <v>1</v>
      </c>
      <c r="KC566" t="s">
        <v>751</v>
      </c>
      <c r="KE566">
        <v>1</v>
      </c>
      <c r="WV566" t="s">
        <v>740</v>
      </c>
      <c r="XC566" t="s">
        <v>740</v>
      </c>
      <c r="XD566" t="s">
        <v>728</v>
      </c>
      <c r="XE566" t="s">
        <v>755</v>
      </c>
      <c r="XF566" t="s">
        <v>728</v>
      </c>
      <c r="XG566" t="s">
        <v>782</v>
      </c>
      <c r="XH566" t="s">
        <v>740</v>
      </c>
      <c r="XJ566" t="s">
        <v>740</v>
      </c>
      <c r="XQ566" t="s">
        <v>2915</v>
      </c>
    </row>
    <row r="567" spans="1:641" x14ac:dyDescent="0.3">
      <c r="A567" t="s">
        <v>2002</v>
      </c>
      <c r="B567" t="s">
        <v>715</v>
      </c>
      <c r="C567" t="s">
        <v>755</v>
      </c>
      <c r="D567" t="s">
        <v>1382</v>
      </c>
      <c r="E567" t="s">
        <v>1383</v>
      </c>
      <c r="F567" t="s">
        <v>756</v>
      </c>
      <c r="G567" t="s">
        <v>1481</v>
      </c>
      <c r="H567" t="s">
        <v>1482</v>
      </c>
      <c r="I567" t="s">
        <v>1483</v>
      </c>
      <c r="J567" t="s">
        <v>1484</v>
      </c>
      <c r="K567" t="s">
        <v>1485</v>
      </c>
      <c r="L567" t="s">
        <v>1486</v>
      </c>
      <c r="M567" t="s">
        <v>1484</v>
      </c>
      <c r="N567" t="s">
        <v>1485</v>
      </c>
      <c r="O567" t="s">
        <v>726</v>
      </c>
      <c r="P567" t="s">
        <v>727</v>
      </c>
      <c r="R567" t="s">
        <v>728</v>
      </c>
      <c r="S567" t="s">
        <v>740</v>
      </c>
      <c r="Z567" t="s">
        <v>728</v>
      </c>
      <c r="AA567" t="s">
        <v>728</v>
      </c>
      <c r="AB567" t="s">
        <v>728</v>
      </c>
      <c r="AD567">
        <v>300</v>
      </c>
      <c r="AE567">
        <v>300</v>
      </c>
      <c r="AF567" t="s">
        <v>731</v>
      </c>
      <c r="AG567" t="s">
        <v>731</v>
      </c>
      <c r="AH567" t="s">
        <v>728</v>
      </c>
      <c r="AI567" t="s">
        <v>728</v>
      </c>
      <c r="AJ567" t="s">
        <v>728</v>
      </c>
      <c r="AL567">
        <v>250</v>
      </c>
      <c r="AM567">
        <v>250</v>
      </c>
      <c r="AN567" t="s">
        <v>1730</v>
      </c>
      <c r="AO567" t="s">
        <v>770</v>
      </c>
      <c r="AP567" t="s">
        <v>728</v>
      </c>
      <c r="AQ567" t="s">
        <v>728</v>
      </c>
      <c r="AR567" t="s">
        <v>728</v>
      </c>
      <c r="AT567">
        <v>400</v>
      </c>
      <c r="AU567">
        <v>400</v>
      </c>
      <c r="AV567" t="s">
        <v>1730</v>
      </c>
      <c r="AW567" t="s">
        <v>770</v>
      </c>
      <c r="AX567" t="s">
        <v>728</v>
      </c>
      <c r="AY567" t="s">
        <v>728</v>
      </c>
      <c r="AZ567" t="s">
        <v>728</v>
      </c>
      <c r="BB567">
        <v>275</v>
      </c>
      <c r="BD567" t="s">
        <v>1730</v>
      </c>
      <c r="BE567" t="s">
        <v>770</v>
      </c>
      <c r="BF567" t="s">
        <v>728</v>
      </c>
      <c r="BG567" t="s">
        <v>728</v>
      </c>
      <c r="BH567" t="s">
        <v>728</v>
      </c>
      <c r="BJ567">
        <v>575</v>
      </c>
      <c r="BK567">
        <v>575</v>
      </c>
      <c r="BL567" t="s">
        <v>765</v>
      </c>
      <c r="BM567" t="s">
        <v>730</v>
      </c>
      <c r="BN567" t="s">
        <v>728</v>
      </c>
      <c r="BO567" t="s">
        <v>728</v>
      </c>
      <c r="BP567" t="s">
        <v>728</v>
      </c>
      <c r="BR567">
        <v>250</v>
      </c>
      <c r="BS567">
        <v>250</v>
      </c>
      <c r="BT567" t="s">
        <v>1253</v>
      </c>
      <c r="BU567" t="s">
        <v>730</v>
      </c>
      <c r="DB567" t="s">
        <v>728</v>
      </c>
      <c r="DC567" t="s">
        <v>728</v>
      </c>
      <c r="DD567" t="s">
        <v>728</v>
      </c>
      <c r="DF567">
        <v>3500</v>
      </c>
      <c r="DG567">
        <v>3500</v>
      </c>
      <c r="DH567" t="s">
        <v>705</v>
      </c>
      <c r="DI567" t="s">
        <v>730</v>
      </c>
      <c r="DJ567" t="s">
        <v>728</v>
      </c>
      <c r="DK567" t="s">
        <v>728</v>
      </c>
      <c r="DL567" t="s">
        <v>728</v>
      </c>
      <c r="DN567">
        <v>800</v>
      </c>
      <c r="DO567">
        <v>800</v>
      </c>
      <c r="DP567" t="s">
        <v>2156</v>
      </c>
      <c r="DQ567" t="s">
        <v>770</v>
      </c>
      <c r="DZ567" t="s">
        <v>728</v>
      </c>
      <c r="EA567" t="s">
        <v>728</v>
      </c>
      <c r="EB567" t="s">
        <v>728</v>
      </c>
      <c r="ED567">
        <v>475</v>
      </c>
      <c r="EE567">
        <v>475</v>
      </c>
      <c r="EF567" t="s">
        <v>2916</v>
      </c>
      <c r="EG567" t="s">
        <v>730</v>
      </c>
      <c r="EH567" t="s">
        <v>728</v>
      </c>
      <c r="EI567" t="s">
        <v>728</v>
      </c>
      <c r="EJ567" t="s">
        <v>728</v>
      </c>
      <c r="EL567">
        <v>1000</v>
      </c>
      <c r="EM567">
        <v>1000</v>
      </c>
      <c r="EN567" t="s">
        <v>770</v>
      </c>
      <c r="EO567" t="s">
        <v>770</v>
      </c>
      <c r="EP567" t="s">
        <v>728</v>
      </c>
      <c r="EQ567" t="s">
        <v>728</v>
      </c>
      <c r="ER567" t="s">
        <v>728</v>
      </c>
      <c r="ET567">
        <v>200</v>
      </c>
      <c r="EU567">
        <v>200</v>
      </c>
      <c r="EV567" t="s">
        <v>950</v>
      </c>
      <c r="EW567" t="s">
        <v>770</v>
      </c>
      <c r="EX567" t="s">
        <v>728</v>
      </c>
      <c r="EY567" t="s">
        <v>728</v>
      </c>
      <c r="EZ567" t="s">
        <v>728</v>
      </c>
      <c r="FB567">
        <v>75</v>
      </c>
      <c r="FC567">
        <v>75</v>
      </c>
      <c r="FD567" t="s">
        <v>1730</v>
      </c>
      <c r="FE567" t="s">
        <v>770</v>
      </c>
      <c r="FF567" t="s">
        <v>728</v>
      </c>
      <c r="FG567" t="s">
        <v>740</v>
      </c>
      <c r="FO567" t="s">
        <v>728</v>
      </c>
      <c r="FP567" t="s">
        <v>728</v>
      </c>
      <c r="FQ567" t="s">
        <v>740</v>
      </c>
      <c r="FR567">
        <v>800</v>
      </c>
      <c r="FS567">
        <v>2500</v>
      </c>
      <c r="FU567" t="s">
        <v>743</v>
      </c>
      <c r="FV567" t="s">
        <v>1017</v>
      </c>
      <c r="FW567" t="s">
        <v>728</v>
      </c>
      <c r="FX567" t="s">
        <v>728</v>
      </c>
      <c r="FY567" t="s">
        <v>740</v>
      </c>
      <c r="FZ567">
        <v>400</v>
      </c>
      <c r="GA567">
        <v>1800</v>
      </c>
      <c r="GC567" t="s">
        <v>883</v>
      </c>
      <c r="GD567" t="s">
        <v>770</v>
      </c>
      <c r="GE567" t="s">
        <v>728</v>
      </c>
      <c r="GF567" t="s">
        <v>728</v>
      </c>
      <c r="GG567" t="s">
        <v>728</v>
      </c>
      <c r="GI567">
        <v>375</v>
      </c>
      <c r="GK567" t="s">
        <v>1730</v>
      </c>
      <c r="GL567" t="s">
        <v>770</v>
      </c>
      <c r="GM567" t="s">
        <v>728</v>
      </c>
      <c r="GN567" t="s">
        <v>740</v>
      </c>
      <c r="GU567" t="s">
        <v>728</v>
      </c>
      <c r="GV567" t="s">
        <v>728</v>
      </c>
      <c r="GW567" t="s">
        <v>728</v>
      </c>
      <c r="GY567">
        <v>250</v>
      </c>
      <c r="HA567" t="s">
        <v>746</v>
      </c>
      <c r="HB567" t="s">
        <v>730</v>
      </c>
      <c r="HC567" t="s">
        <v>728</v>
      </c>
      <c r="HD567" t="s">
        <v>728</v>
      </c>
      <c r="HE567" t="s">
        <v>728</v>
      </c>
      <c r="HG567">
        <v>200</v>
      </c>
      <c r="HI567" t="s">
        <v>919</v>
      </c>
      <c r="HJ567" t="s">
        <v>747</v>
      </c>
      <c r="HK567" t="s">
        <v>820</v>
      </c>
      <c r="HM567" t="s">
        <v>820</v>
      </c>
      <c r="IB567">
        <v>1</v>
      </c>
      <c r="IM567" t="s">
        <v>751</v>
      </c>
      <c r="IO567">
        <v>1</v>
      </c>
      <c r="JG567" t="s">
        <v>820</v>
      </c>
      <c r="JI567" t="s">
        <v>820</v>
      </c>
      <c r="JR567">
        <v>1</v>
      </c>
      <c r="KC567" t="s">
        <v>751</v>
      </c>
      <c r="KE567">
        <v>1</v>
      </c>
      <c r="WO567" t="s">
        <v>740</v>
      </c>
      <c r="WP567" t="s">
        <v>728</v>
      </c>
      <c r="WQ567" t="s">
        <v>755</v>
      </c>
      <c r="WR567" t="s">
        <v>728</v>
      </c>
      <c r="WS567" t="s">
        <v>756</v>
      </c>
      <c r="WT567" t="s">
        <v>728</v>
      </c>
      <c r="WU567" t="s">
        <v>757</v>
      </c>
      <c r="WV567" t="s">
        <v>740</v>
      </c>
      <c r="XC567" t="s">
        <v>740</v>
      </c>
      <c r="XD567" t="s">
        <v>728</v>
      </c>
      <c r="XE567" t="s">
        <v>755</v>
      </c>
      <c r="XF567" t="s">
        <v>728</v>
      </c>
      <c r="XG567" t="s">
        <v>756</v>
      </c>
      <c r="XH567" t="s">
        <v>728</v>
      </c>
      <c r="XI567" t="s">
        <v>1483</v>
      </c>
      <c r="XJ567" t="s">
        <v>740</v>
      </c>
      <c r="XQ567" t="s">
        <v>2917</v>
      </c>
    </row>
    <row r="568" spans="1:641" x14ac:dyDescent="0.3">
      <c r="A568" t="s">
        <v>2002</v>
      </c>
      <c r="B568" t="s">
        <v>715</v>
      </c>
      <c r="C568" t="s">
        <v>755</v>
      </c>
      <c r="D568" t="s">
        <v>1382</v>
      </c>
      <c r="E568" t="s">
        <v>1383</v>
      </c>
      <c r="F568" t="s">
        <v>756</v>
      </c>
      <c r="G568" t="s">
        <v>1481</v>
      </c>
      <c r="H568" t="s">
        <v>1482</v>
      </c>
      <c r="I568" t="s">
        <v>1483</v>
      </c>
      <c r="J568" t="s">
        <v>1484</v>
      </c>
      <c r="K568" t="s">
        <v>1485</v>
      </c>
      <c r="L568" t="s">
        <v>1486</v>
      </c>
      <c r="M568" t="s">
        <v>1484</v>
      </c>
      <c r="N568" t="s">
        <v>1485</v>
      </c>
      <c r="O568" t="s">
        <v>726</v>
      </c>
      <c r="P568" t="s">
        <v>1123</v>
      </c>
      <c r="Q568" t="s">
        <v>780</v>
      </c>
      <c r="R568" t="s">
        <v>728</v>
      </c>
      <c r="S568" t="s">
        <v>728</v>
      </c>
      <c r="T568" t="s">
        <v>728</v>
      </c>
      <c r="V568">
        <v>175</v>
      </c>
      <c r="W568">
        <v>175</v>
      </c>
      <c r="X568" t="s">
        <v>937</v>
      </c>
      <c r="Y568" t="s">
        <v>764</v>
      </c>
      <c r="FF568" t="s">
        <v>728</v>
      </c>
      <c r="FG568" t="s">
        <v>728</v>
      </c>
      <c r="FH568" t="s">
        <v>728</v>
      </c>
      <c r="FJ568">
        <v>150</v>
      </c>
      <c r="FK568">
        <v>150</v>
      </c>
      <c r="FL568" t="s">
        <v>770</v>
      </c>
      <c r="FM568" t="s">
        <v>770</v>
      </c>
      <c r="HK568" t="s">
        <v>820</v>
      </c>
      <c r="HM568" t="s">
        <v>820</v>
      </c>
      <c r="IB568">
        <v>1</v>
      </c>
      <c r="IM568" t="s">
        <v>751</v>
      </c>
      <c r="IO568">
        <v>1</v>
      </c>
      <c r="XC568" t="s">
        <v>740</v>
      </c>
      <c r="XD568" t="s">
        <v>728</v>
      </c>
      <c r="XE568" t="s">
        <v>755</v>
      </c>
      <c r="XF568" t="s">
        <v>728</v>
      </c>
      <c r="XG568" t="s">
        <v>756</v>
      </c>
      <c r="XH568" t="s">
        <v>728</v>
      </c>
      <c r="XI568" t="s">
        <v>757</v>
      </c>
      <c r="XJ568" t="s">
        <v>740</v>
      </c>
      <c r="XQ568" t="s">
        <v>2918</v>
      </c>
    </row>
    <row r="569" spans="1:641" x14ac:dyDescent="0.3">
      <c r="A569" t="s">
        <v>2002</v>
      </c>
      <c r="B569" t="s">
        <v>715</v>
      </c>
      <c r="C569" t="s">
        <v>755</v>
      </c>
      <c r="D569" t="s">
        <v>1382</v>
      </c>
      <c r="E569" t="s">
        <v>1383</v>
      </c>
      <c r="F569" t="s">
        <v>756</v>
      </c>
      <c r="G569" t="s">
        <v>1481</v>
      </c>
      <c r="H569" t="s">
        <v>1482</v>
      </c>
      <c r="I569" t="s">
        <v>1535</v>
      </c>
      <c r="J569" t="s">
        <v>1536</v>
      </c>
      <c r="K569" t="s">
        <v>1537</v>
      </c>
      <c r="L569" t="s">
        <v>1538</v>
      </c>
      <c r="M569" t="s">
        <v>1536</v>
      </c>
      <c r="N569" t="s">
        <v>1537</v>
      </c>
      <c r="O569" t="s">
        <v>726</v>
      </c>
      <c r="P569" t="s">
        <v>1123</v>
      </c>
      <c r="Q569" t="s">
        <v>780</v>
      </c>
      <c r="R569" t="s">
        <v>728</v>
      </c>
      <c r="S569" t="s">
        <v>728</v>
      </c>
      <c r="T569" t="s">
        <v>728</v>
      </c>
      <c r="V569">
        <v>200</v>
      </c>
      <c r="W569">
        <v>200</v>
      </c>
      <c r="X569" t="s">
        <v>876</v>
      </c>
      <c r="Y569" t="s">
        <v>764</v>
      </c>
      <c r="FF569" t="s">
        <v>728</v>
      </c>
      <c r="FG569" t="s">
        <v>728</v>
      </c>
      <c r="FH569" t="s">
        <v>740</v>
      </c>
      <c r="FI569">
        <v>10</v>
      </c>
      <c r="FJ569">
        <v>150</v>
      </c>
      <c r="FK569">
        <v>120</v>
      </c>
      <c r="FL569" t="s">
        <v>876</v>
      </c>
      <c r="FM569" t="s">
        <v>770</v>
      </c>
      <c r="HK569" t="s">
        <v>748</v>
      </c>
      <c r="HM569" t="s">
        <v>748</v>
      </c>
      <c r="IB569">
        <v>1</v>
      </c>
      <c r="IM569" t="s">
        <v>751</v>
      </c>
      <c r="IO569">
        <v>1</v>
      </c>
      <c r="XC569" t="s">
        <v>740</v>
      </c>
      <c r="XD569" t="s">
        <v>728</v>
      </c>
      <c r="XE569" t="s">
        <v>755</v>
      </c>
      <c r="XF569" t="s">
        <v>728</v>
      </c>
      <c r="XG569" t="s">
        <v>756</v>
      </c>
      <c r="XH569" t="s">
        <v>728</v>
      </c>
      <c r="XI569" t="s">
        <v>757</v>
      </c>
      <c r="XJ569" t="s">
        <v>740</v>
      </c>
      <c r="XQ569" t="s">
        <v>2919</v>
      </c>
    </row>
    <row r="570" spans="1:641" x14ac:dyDescent="0.3">
      <c r="A570" t="s">
        <v>2002</v>
      </c>
      <c r="B570" t="s">
        <v>715</v>
      </c>
      <c r="C570" t="s">
        <v>755</v>
      </c>
      <c r="D570" t="s">
        <v>1382</v>
      </c>
      <c r="E570" t="s">
        <v>1383</v>
      </c>
      <c r="F570" t="s">
        <v>756</v>
      </c>
      <c r="G570" t="s">
        <v>1481</v>
      </c>
      <c r="H570" t="s">
        <v>1482</v>
      </c>
      <c r="I570" t="s">
        <v>1535</v>
      </c>
      <c r="J570" t="s">
        <v>1536</v>
      </c>
      <c r="K570" t="s">
        <v>1537</v>
      </c>
      <c r="L570" t="s">
        <v>1538</v>
      </c>
      <c r="M570" t="s">
        <v>1536</v>
      </c>
      <c r="N570" t="s">
        <v>1537</v>
      </c>
      <c r="O570" t="s">
        <v>726</v>
      </c>
      <c r="P570" t="s">
        <v>1123</v>
      </c>
      <c r="Q570" t="s">
        <v>780</v>
      </c>
      <c r="R570" t="s">
        <v>728</v>
      </c>
      <c r="S570" t="s">
        <v>728</v>
      </c>
      <c r="T570" t="s">
        <v>728</v>
      </c>
      <c r="V570">
        <v>200</v>
      </c>
      <c r="W570">
        <v>200</v>
      </c>
      <c r="X570" t="s">
        <v>876</v>
      </c>
      <c r="Y570" t="s">
        <v>764</v>
      </c>
      <c r="FF570" t="s">
        <v>728</v>
      </c>
      <c r="FG570" t="s">
        <v>728</v>
      </c>
      <c r="FH570" t="s">
        <v>740</v>
      </c>
      <c r="FI570">
        <v>10</v>
      </c>
      <c r="FJ570">
        <v>150</v>
      </c>
      <c r="FK570">
        <v>120</v>
      </c>
      <c r="FL570" t="s">
        <v>876</v>
      </c>
      <c r="FM570" t="s">
        <v>770</v>
      </c>
      <c r="HK570" t="s">
        <v>748</v>
      </c>
      <c r="HM570" t="s">
        <v>748</v>
      </c>
      <c r="IB570">
        <v>1</v>
      </c>
      <c r="IM570" t="s">
        <v>751</v>
      </c>
      <c r="IO570">
        <v>1</v>
      </c>
      <c r="XC570" t="s">
        <v>740</v>
      </c>
      <c r="XD570" t="s">
        <v>728</v>
      </c>
      <c r="XE570" t="s">
        <v>755</v>
      </c>
      <c r="XF570" t="s">
        <v>728</v>
      </c>
      <c r="XG570" t="s">
        <v>756</v>
      </c>
      <c r="XH570" t="s">
        <v>728</v>
      </c>
      <c r="XI570" t="s">
        <v>757</v>
      </c>
      <c r="XJ570" t="s">
        <v>740</v>
      </c>
      <c r="XQ570" t="s">
        <v>2920</v>
      </c>
    </row>
    <row r="571" spans="1:641" x14ac:dyDescent="0.3">
      <c r="A571" t="s">
        <v>2002</v>
      </c>
      <c r="B571" t="s">
        <v>715</v>
      </c>
      <c r="C571" t="s">
        <v>755</v>
      </c>
      <c r="D571" t="s">
        <v>1382</v>
      </c>
      <c r="E571" t="s">
        <v>1383</v>
      </c>
      <c r="F571" t="s">
        <v>756</v>
      </c>
      <c r="G571" t="s">
        <v>1481</v>
      </c>
      <c r="H571" t="s">
        <v>1482</v>
      </c>
      <c r="I571" t="s">
        <v>1535</v>
      </c>
      <c r="J571" t="s">
        <v>1536</v>
      </c>
      <c r="K571" t="s">
        <v>1537</v>
      </c>
      <c r="L571" t="s">
        <v>1538</v>
      </c>
      <c r="M571" t="s">
        <v>1536</v>
      </c>
      <c r="N571" t="s">
        <v>1537</v>
      </c>
      <c r="O571" t="s">
        <v>726</v>
      </c>
      <c r="P571" t="s">
        <v>1123</v>
      </c>
      <c r="Q571" t="s">
        <v>780</v>
      </c>
      <c r="R571" t="s">
        <v>728</v>
      </c>
      <c r="S571" t="s">
        <v>728</v>
      </c>
      <c r="T571" t="s">
        <v>728</v>
      </c>
      <c r="V571">
        <v>200</v>
      </c>
      <c r="W571">
        <v>200</v>
      </c>
      <c r="X571" t="s">
        <v>876</v>
      </c>
      <c r="Y571" t="s">
        <v>764</v>
      </c>
      <c r="FF571" t="s">
        <v>728</v>
      </c>
      <c r="FG571" t="s">
        <v>728</v>
      </c>
      <c r="FH571" t="s">
        <v>740</v>
      </c>
      <c r="FI571">
        <v>10</v>
      </c>
      <c r="FJ571">
        <v>150</v>
      </c>
      <c r="FK571">
        <v>120</v>
      </c>
      <c r="FL571" t="s">
        <v>876</v>
      </c>
      <c r="FM571" t="s">
        <v>770</v>
      </c>
      <c r="HK571" t="s">
        <v>748</v>
      </c>
      <c r="HM571" t="s">
        <v>748</v>
      </c>
      <c r="IB571">
        <v>1</v>
      </c>
      <c r="IM571" t="s">
        <v>751</v>
      </c>
      <c r="IO571">
        <v>1</v>
      </c>
      <c r="XC571" t="s">
        <v>740</v>
      </c>
      <c r="XD571" t="s">
        <v>728</v>
      </c>
      <c r="XE571" t="s">
        <v>755</v>
      </c>
      <c r="XF571" t="s">
        <v>728</v>
      </c>
      <c r="XG571" t="s">
        <v>756</v>
      </c>
      <c r="XH571" t="s">
        <v>728</v>
      </c>
      <c r="XI571" t="s">
        <v>757</v>
      </c>
      <c r="XJ571" t="s">
        <v>740</v>
      </c>
      <c r="XQ571" t="s">
        <v>2921</v>
      </c>
    </row>
    <row r="572" spans="1:641" x14ac:dyDescent="0.3">
      <c r="A572" t="s">
        <v>2002</v>
      </c>
      <c r="B572" t="s">
        <v>715</v>
      </c>
      <c r="C572" t="s">
        <v>755</v>
      </c>
      <c r="D572" t="s">
        <v>1382</v>
      </c>
      <c r="E572" t="s">
        <v>1383</v>
      </c>
      <c r="F572" t="s">
        <v>756</v>
      </c>
      <c r="G572" t="s">
        <v>1481</v>
      </c>
      <c r="H572" t="s">
        <v>1482</v>
      </c>
      <c r="I572" t="s">
        <v>1483</v>
      </c>
      <c r="J572" t="s">
        <v>1484</v>
      </c>
      <c r="K572" t="s">
        <v>1485</v>
      </c>
      <c r="L572" t="s">
        <v>1486</v>
      </c>
      <c r="M572" t="s">
        <v>1484</v>
      </c>
      <c r="N572" t="s">
        <v>1485</v>
      </c>
      <c r="O572" t="s">
        <v>726</v>
      </c>
      <c r="P572" t="s">
        <v>1123</v>
      </c>
      <c r="Q572" t="s">
        <v>780</v>
      </c>
      <c r="R572" t="s">
        <v>728</v>
      </c>
      <c r="S572" t="s">
        <v>728</v>
      </c>
      <c r="T572" t="s">
        <v>728</v>
      </c>
      <c r="V572">
        <v>200</v>
      </c>
      <c r="W572">
        <v>200</v>
      </c>
      <c r="X572" t="s">
        <v>2922</v>
      </c>
      <c r="Y572" t="s">
        <v>764</v>
      </c>
      <c r="FF572" t="s">
        <v>728</v>
      </c>
      <c r="FG572" t="s">
        <v>728</v>
      </c>
      <c r="FH572" t="s">
        <v>728</v>
      </c>
      <c r="FJ572">
        <v>150</v>
      </c>
      <c r="FK572">
        <v>150</v>
      </c>
      <c r="FL572" t="s">
        <v>770</v>
      </c>
      <c r="FM572" t="s">
        <v>770</v>
      </c>
      <c r="HK572" t="s">
        <v>820</v>
      </c>
      <c r="HM572" t="s">
        <v>751</v>
      </c>
      <c r="IB572">
        <v>1</v>
      </c>
      <c r="IM572" t="s">
        <v>751</v>
      </c>
      <c r="IO572">
        <v>1</v>
      </c>
      <c r="XC572" t="s">
        <v>740</v>
      </c>
      <c r="XD572" t="s">
        <v>728</v>
      </c>
      <c r="XE572" t="s">
        <v>755</v>
      </c>
      <c r="XF572" t="s">
        <v>728</v>
      </c>
      <c r="XG572" t="s">
        <v>756</v>
      </c>
      <c r="XH572" t="s">
        <v>728</v>
      </c>
      <c r="XI572" t="s">
        <v>757</v>
      </c>
      <c r="XJ572" t="s">
        <v>740</v>
      </c>
      <c r="XQ572" t="s">
        <v>2923</v>
      </c>
    </row>
    <row r="573" spans="1:641" x14ac:dyDescent="0.3">
      <c r="A573" t="s">
        <v>2002</v>
      </c>
      <c r="B573" t="s">
        <v>715</v>
      </c>
      <c r="C573" t="s">
        <v>755</v>
      </c>
      <c r="D573" t="s">
        <v>1382</v>
      </c>
      <c r="E573" t="s">
        <v>1383</v>
      </c>
      <c r="F573" t="s">
        <v>756</v>
      </c>
      <c r="G573" t="s">
        <v>1481</v>
      </c>
      <c r="H573" t="s">
        <v>1482</v>
      </c>
      <c r="I573" t="s">
        <v>1483</v>
      </c>
      <c r="J573" t="s">
        <v>1484</v>
      </c>
      <c r="K573" t="s">
        <v>1485</v>
      </c>
      <c r="L573" t="s">
        <v>1486</v>
      </c>
      <c r="M573" t="s">
        <v>1484</v>
      </c>
      <c r="N573" t="s">
        <v>1485</v>
      </c>
      <c r="O573" t="s">
        <v>726</v>
      </c>
      <c r="P573" t="s">
        <v>1123</v>
      </c>
      <c r="Q573" t="s">
        <v>780</v>
      </c>
      <c r="R573" t="s">
        <v>728</v>
      </c>
      <c r="S573" t="s">
        <v>728</v>
      </c>
      <c r="T573" t="s">
        <v>728</v>
      </c>
      <c r="V573">
        <v>200</v>
      </c>
      <c r="W573">
        <v>200</v>
      </c>
      <c r="X573" t="s">
        <v>764</v>
      </c>
      <c r="Y573" t="s">
        <v>764</v>
      </c>
      <c r="FF573" t="s">
        <v>728</v>
      </c>
      <c r="FG573" t="s">
        <v>728</v>
      </c>
      <c r="FH573" t="s">
        <v>740</v>
      </c>
      <c r="FI573">
        <v>12</v>
      </c>
      <c r="FJ573">
        <v>200</v>
      </c>
      <c r="FK573">
        <v>133.33333329999999</v>
      </c>
      <c r="FL573" t="s">
        <v>770</v>
      </c>
      <c r="FM573" t="s">
        <v>770</v>
      </c>
      <c r="HK573" t="s">
        <v>820</v>
      </c>
      <c r="HM573" t="s">
        <v>820</v>
      </c>
      <c r="IB573">
        <v>1</v>
      </c>
      <c r="IM573" t="s">
        <v>751</v>
      </c>
      <c r="IO573">
        <v>1</v>
      </c>
      <c r="XC573" t="s">
        <v>740</v>
      </c>
      <c r="XD573" t="s">
        <v>728</v>
      </c>
      <c r="XE573" t="s">
        <v>755</v>
      </c>
      <c r="XF573" t="s">
        <v>728</v>
      </c>
      <c r="XG573" t="s">
        <v>756</v>
      </c>
      <c r="XH573" t="s">
        <v>728</v>
      </c>
      <c r="XI573" t="s">
        <v>757</v>
      </c>
      <c r="XJ573" t="s">
        <v>740</v>
      </c>
      <c r="XQ573" t="s">
        <v>2924</v>
      </c>
    </row>
    <row r="574" spans="1:641" x14ac:dyDescent="0.3">
      <c r="A574" t="s">
        <v>2002</v>
      </c>
      <c r="B574" t="s">
        <v>715</v>
      </c>
      <c r="C574" t="s">
        <v>755</v>
      </c>
      <c r="D574" t="s">
        <v>1382</v>
      </c>
      <c r="E574" t="s">
        <v>1383</v>
      </c>
      <c r="F574" t="s">
        <v>756</v>
      </c>
      <c r="G574" t="s">
        <v>1481</v>
      </c>
      <c r="H574" t="s">
        <v>1482</v>
      </c>
      <c r="I574" t="s">
        <v>1535</v>
      </c>
      <c r="J574" t="s">
        <v>1536</v>
      </c>
      <c r="K574" t="s">
        <v>1537</v>
      </c>
      <c r="L574" t="s">
        <v>1538</v>
      </c>
      <c r="M574" t="s">
        <v>1536</v>
      </c>
      <c r="N574" t="s">
        <v>1537</v>
      </c>
      <c r="O574" t="s">
        <v>726</v>
      </c>
      <c r="P574" t="s">
        <v>1113</v>
      </c>
      <c r="OQ574" t="s">
        <v>728</v>
      </c>
      <c r="OR574" t="s">
        <v>728</v>
      </c>
      <c r="OS574">
        <v>300</v>
      </c>
      <c r="OT574" t="s">
        <v>949</v>
      </c>
      <c r="OU574" t="s">
        <v>728</v>
      </c>
      <c r="OV574" t="s">
        <v>728</v>
      </c>
      <c r="OW574">
        <v>350</v>
      </c>
      <c r="OX574" t="s">
        <v>949</v>
      </c>
      <c r="OY574" t="s">
        <v>740</v>
      </c>
      <c r="PC574" t="s">
        <v>740</v>
      </c>
      <c r="PG574" t="s">
        <v>728</v>
      </c>
      <c r="PH574" t="s">
        <v>728</v>
      </c>
      <c r="PI574">
        <v>260</v>
      </c>
      <c r="PJ574" t="s">
        <v>949</v>
      </c>
      <c r="PO574" t="s">
        <v>748</v>
      </c>
      <c r="PQ574" t="s">
        <v>748</v>
      </c>
      <c r="PY574">
        <v>1</v>
      </c>
      <c r="QJ574" t="s">
        <v>751</v>
      </c>
      <c r="QL574">
        <v>1</v>
      </c>
      <c r="WA574" t="s">
        <v>740</v>
      </c>
      <c r="WB574" t="s">
        <v>728</v>
      </c>
      <c r="WC574" t="s">
        <v>755</v>
      </c>
      <c r="WD574" t="s">
        <v>728</v>
      </c>
      <c r="WE574" t="s">
        <v>782</v>
      </c>
      <c r="WF574" t="s">
        <v>728</v>
      </c>
      <c r="WG574" t="s">
        <v>783</v>
      </c>
      <c r="WH574" t="s">
        <v>728</v>
      </c>
      <c r="WI574" t="s">
        <v>728</v>
      </c>
      <c r="WJ574" t="s">
        <v>755</v>
      </c>
      <c r="WK574" t="s">
        <v>728</v>
      </c>
      <c r="WL574" t="s">
        <v>782</v>
      </c>
      <c r="WM574" t="s">
        <v>728</v>
      </c>
      <c r="XQ574" t="s">
        <v>2925</v>
      </c>
    </row>
    <row r="575" spans="1:641" x14ac:dyDescent="0.3">
      <c r="A575" t="s">
        <v>2002</v>
      </c>
      <c r="B575" t="s">
        <v>715</v>
      </c>
      <c r="C575" t="s">
        <v>755</v>
      </c>
      <c r="D575" t="s">
        <v>1382</v>
      </c>
      <c r="E575" t="s">
        <v>1383</v>
      </c>
      <c r="F575" t="s">
        <v>756</v>
      </c>
      <c r="G575" t="s">
        <v>1481</v>
      </c>
      <c r="H575" t="s">
        <v>1482</v>
      </c>
      <c r="I575" t="s">
        <v>1535</v>
      </c>
      <c r="J575" t="s">
        <v>1536</v>
      </c>
      <c r="K575" t="s">
        <v>1537</v>
      </c>
      <c r="L575" t="s">
        <v>1538</v>
      </c>
      <c r="M575" t="s">
        <v>1536</v>
      </c>
      <c r="N575" t="s">
        <v>1537</v>
      </c>
      <c r="O575" t="s">
        <v>726</v>
      </c>
      <c r="P575" t="s">
        <v>1113</v>
      </c>
      <c r="OQ575" t="s">
        <v>728</v>
      </c>
      <c r="OR575" t="s">
        <v>728</v>
      </c>
      <c r="OS575">
        <v>300</v>
      </c>
      <c r="OT575" t="s">
        <v>949</v>
      </c>
      <c r="OU575" t="s">
        <v>728</v>
      </c>
      <c r="OV575" t="s">
        <v>728</v>
      </c>
      <c r="OW575">
        <v>350</v>
      </c>
      <c r="OX575" t="s">
        <v>766</v>
      </c>
      <c r="OY575" t="s">
        <v>740</v>
      </c>
      <c r="PC575" t="s">
        <v>740</v>
      </c>
      <c r="PG575" t="s">
        <v>728</v>
      </c>
      <c r="PH575" t="s">
        <v>728</v>
      </c>
      <c r="PI575">
        <v>240</v>
      </c>
      <c r="PJ575" t="s">
        <v>949</v>
      </c>
      <c r="PO575" t="s">
        <v>748</v>
      </c>
      <c r="PQ575" t="s">
        <v>748</v>
      </c>
      <c r="PY575">
        <v>1</v>
      </c>
      <c r="QJ575" t="s">
        <v>751</v>
      </c>
      <c r="QL575">
        <v>1</v>
      </c>
      <c r="WA575" t="s">
        <v>740</v>
      </c>
      <c r="WB575" t="s">
        <v>728</v>
      </c>
      <c r="WC575" t="s">
        <v>755</v>
      </c>
      <c r="WD575" t="s">
        <v>728</v>
      </c>
      <c r="WE575" t="s">
        <v>782</v>
      </c>
      <c r="WF575" t="s">
        <v>728</v>
      </c>
      <c r="WG575" t="s">
        <v>783</v>
      </c>
      <c r="WH575" t="s">
        <v>728</v>
      </c>
      <c r="WI575" t="s">
        <v>728</v>
      </c>
      <c r="WJ575" t="s">
        <v>755</v>
      </c>
      <c r="WK575" t="s">
        <v>728</v>
      </c>
      <c r="WL575" t="s">
        <v>782</v>
      </c>
      <c r="WM575" t="s">
        <v>728</v>
      </c>
      <c r="XQ575" t="s">
        <v>2926</v>
      </c>
    </row>
    <row r="576" spans="1:641" x14ac:dyDescent="0.3">
      <c r="A576" t="s">
        <v>2002</v>
      </c>
      <c r="B576" t="s">
        <v>715</v>
      </c>
      <c r="C576" t="s">
        <v>755</v>
      </c>
      <c r="D576" t="s">
        <v>1382</v>
      </c>
      <c r="E576" t="s">
        <v>1383</v>
      </c>
      <c r="F576" t="s">
        <v>756</v>
      </c>
      <c r="G576" t="s">
        <v>1481</v>
      </c>
      <c r="H576" t="s">
        <v>1482</v>
      </c>
      <c r="I576" t="s">
        <v>1535</v>
      </c>
      <c r="J576" t="s">
        <v>1536</v>
      </c>
      <c r="K576" t="s">
        <v>1537</v>
      </c>
      <c r="L576" t="s">
        <v>1538</v>
      </c>
      <c r="M576" t="s">
        <v>1536</v>
      </c>
      <c r="N576" t="s">
        <v>1537</v>
      </c>
      <c r="O576" t="s">
        <v>726</v>
      </c>
      <c r="P576" t="s">
        <v>1113</v>
      </c>
      <c r="OQ576" t="s">
        <v>728</v>
      </c>
      <c r="OR576" t="s">
        <v>728</v>
      </c>
      <c r="OS576">
        <v>300</v>
      </c>
      <c r="OT576" t="s">
        <v>949</v>
      </c>
      <c r="OU576" t="s">
        <v>728</v>
      </c>
      <c r="OV576" t="s">
        <v>728</v>
      </c>
      <c r="OW576">
        <v>350</v>
      </c>
      <c r="OX576" t="s">
        <v>949</v>
      </c>
      <c r="OY576" t="s">
        <v>740</v>
      </c>
      <c r="PC576" t="s">
        <v>740</v>
      </c>
      <c r="PG576" t="s">
        <v>728</v>
      </c>
      <c r="PH576" t="s">
        <v>728</v>
      </c>
      <c r="PI576">
        <v>260</v>
      </c>
      <c r="PJ576" t="s">
        <v>949</v>
      </c>
      <c r="PO576" t="s">
        <v>748</v>
      </c>
      <c r="PQ576" t="s">
        <v>748</v>
      </c>
      <c r="PY576">
        <v>1</v>
      </c>
      <c r="QJ576" t="s">
        <v>751</v>
      </c>
      <c r="QL576">
        <v>1</v>
      </c>
      <c r="WA576" t="s">
        <v>740</v>
      </c>
      <c r="WB576" t="s">
        <v>728</v>
      </c>
      <c r="WC576" t="s">
        <v>755</v>
      </c>
      <c r="WD576" t="s">
        <v>728</v>
      </c>
      <c r="WE576" t="s">
        <v>782</v>
      </c>
      <c r="WF576" t="s">
        <v>728</v>
      </c>
      <c r="WG576" t="s">
        <v>783</v>
      </c>
      <c r="WH576" t="s">
        <v>728</v>
      </c>
      <c r="WI576" t="s">
        <v>728</v>
      </c>
      <c r="WJ576" t="s">
        <v>755</v>
      </c>
      <c r="WK576" t="s">
        <v>728</v>
      </c>
      <c r="WL576" t="s">
        <v>782</v>
      </c>
      <c r="WM576" t="s">
        <v>728</v>
      </c>
      <c r="XQ576" t="s">
        <v>2927</v>
      </c>
    </row>
    <row r="577" spans="1:641" x14ac:dyDescent="0.3">
      <c r="A577" t="s">
        <v>2002</v>
      </c>
      <c r="B577" t="s">
        <v>715</v>
      </c>
      <c r="C577" t="s">
        <v>755</v>
      </c>
      <c r="D577" t="s">
        <v>1382</v>
      </c>
      <c r="E577" t="s">
        <v>1383</v>
      </c>
      <c r="F577" t="s">
        <v>756</v>
      </c>
      <c r="G577" t="s">
        <v>1481</v>
      </c>
      <c r="H577" t="s">
        <v>1482</v>
      </c>
      <c r="I577" t="s">
        <v>1483</v>
      </c>
      <c r="J577" t="s">
        <v>1484</v>
      </c>
      <c r="K577" t="s">
        <v>1485</v>
      </c>
      <c r="L577" t="s">
        <v>1486</v>
      </c>
      <c r="M577" t="s">
        <v>1484</v>
      </c>
      <c r="N577" t="s">
        <v>1485</v>
      </c>
      <c r="O577" t="s">
        <v>726</v>
      </c>
      <c r="P577" t="s">
        <v>1113</v>
      </c>
      <c r="OQ577" t="s">
        <v>728</v>
      </c>
      <c r="OR577" t="s">
        <v>740</v>
      </c>
      <c r="OU577" t="s">
        <v>728</v>
      </c>
      <c r="OV577" t="s">
        <v>728</v>
      </c>
      <c r="OW577">
        <v>350</v>
      </c>
      <c r="OX577" t="s">
        <v>764</v>
      </c>
      <c r="OY577" t="s">
        <v>740</v>
      </c>
      <c r="PC577" t="s">
        <v>740</v>
      </c>
      <c r="PG577" t="s">
        <v>728</v>
      </c>
      <c r="PH577" t="s">
        <v>728</v>
      </c>
      <c r="PI577">
        <v>250</v>
      </c>
      <c r="PJ577" t="s">
        <v>770</v>
      </c>
      <c r="PO577" t="s">
        <v>748</v>
      </c>
      <c r="PQ577" t="s">
        <v>748</v>
      </c>
      <c r="PY577">
        <v>1</v>
      </c>
      <c r="QJ577" t="s">
        <v>751</v>
      </c>
      <c r="QL577">
        <v>1</v>
      </c>
      <c r="WA577" t="s">
        <v>740</v>
      </c>
      <c r="WB577" t="s">
        <v>728</v>
      </c>
      <c r="WC577" t="s">
        <v>755</v>
      </c>
      <c r="WD577" t="s">
        <v>728</v>
      </c>
      <c r="WE577" t="s">
        <v>756</v>
      </c>
      <c r="WF577" t="s">
        <v>728</v>
      </c>
      <c r="WG577" t="s">
        <v>757</v>
      </c>
      <c r="WH577" t="s">
        <v>740</v>
      </c>
      <c r="XQ577" t="s">
        <v>2928</v>
      </c>
    </row>
    <row r="578" spans="1:641" x14ac:dyDescent="0.3">
      <c r="A578" t="s">
        <v>2002</v>
      </c>
      <c r="B578" t="s">
        <v>715</v>
      </c>
      <c r="C578" t="s">
        <v>755</v>
      </c>
      <c r="D578" t="s">
        <v>1382</v>
      </c>
      <c r="E578" t="s">
        <v>1383</v>
      </c>
      <c r="F578" t="s">
        <v>756</v>
      </c>
      <c r="G578" t="s">
        <v>1481</v>
      </c>
      <c r="H578" t="s">
        <v>1482</v>
      </c>
      <c r="I578" t="s">
        <v>1483</v>
      </c>
      <c r="J578" t="s">
        <v>1484</v>
      </c>
      <c r="K578" t="s">
        <v>1485</v>
      </c>
      <c r="L578" t="s">
        <v>1486</v>
      </c>
      <c r="M578" t="s">
        <v>1484</v>
      </c>
      <c r="N578" t="s">
        <v>1485</v>
      </c>
      <c r="O578" t="s">
        <v>726</v>
      </c>
      <c r="P578" t="s">
        <v>1113</v>
      </c>
      <c r="OQ578" t="s">
        <v>728</v>
      </c>
      <c r="OR578" t="s">
        <v>740</v>
      </c>
      <c r="OU578" t="s">
        <v>728</v>
      </c>
      <c r="OV578" t="s">
        <v>728</v>
      </c>
      <c r="OW578">
        <v>350</v>
      </c>
      <c r="OX578" t="s">
        <v>764</v>
      </c>
      <c r="OY578" t="s">
        <v>740</v>
      </c>
      <c r="PC578" t="s">
        <v>740</v>
      </c>
      <c r="PG578" t="s">
        <v>728</v>
      </c>
      <c r="PH578" t="s">
        <v>728</v>
      </c>
      <c r="PI578">
        <v>240</v>
      </c>
      <c r="PJ578" t="s">
        <v>770</v>
      </c>
      <c r="PO578" t="s">
        <v>748</v>
      </c>
      <c r="PQ578" t="s">
        <v>748</v>
      </c>
      <c r="PY578">
        <v>1</v>
      </c>
      <c r="QJ578" t="s">
        <v>751</v>
      </c>
      <c r="QL578">
        <v>1</v>
      </c>
      <c r="WA578" t="s">
        <v>740</v>
      </c>
      <c r="WB578" t="s">
        <v>728</v>
      </c>
      <c r="WC578" t="s">
        <v>755</v>
      </c>
      <c r="WD578" t="s">
        <v>728</v>
      </c>
      <c r="WE578" t="s">
        <v>782</v>
      </c>
      <c r="WF578" t="s">
        <v>728</v>
      </c>
      <c r="WG578" t="s">
        <v>783</v>
      </c>
      <c r="WH578" t="s">
        <v>728</v>
      </c>
      <c r="WI578" t="s">
        <v>728</v>
      </c>
      <c r="WJ578" t="s">
        <v>755</v>
      </c>
      <c r="WK578" t="s">
        <v>728</v>
      </c>
      <c r="WL578" t="s">
        <v>756</v>
      </c>
      <c r="WM578" t="s">
        <v>728</v>
      </c>
      <c r="XQ578" t="s">
        <v>2929</v>
      </c>
    </row>
    <row r="579" spans="1:641" x14ac:dyDescent="0.3">
      <c r="A579" t="s">
        <v>2002</v>
      </c>
      <c r="B579" t="s">
        <v>715</v>
      </c>
      <c r="C579" t="s">
        <v>755</v>
      </c>
      <c r="D579" t="s">
        <v>1382</v>
      </c>
      <c r="E579" t="s">
        <v>1383</v>
      </c>
      <c r="F579" t="s">
        <v>756</v>
      </c>
      <c r="G579" t="s">
        <v>1481</v>
      </c>
      <c r="H579" t="s">
        <v>1482</v>
      </c>
      <c r="I579" t="s">
        <v>1483</v>
      </c>
      <c r="J579" t="s">
        <v>1484</v>
      </c>
      <c r="K579" t="s">
        <v>1485</v>
      </c>
      <c r="L579" t="s">
        <v>1486</v>
      </c>
      <c r="M579" t="s">
        <v>1484</v>
      </c>
      <c r="N579" t="s">
        <v>1485</v>
      </c>
      <c r="O579" t="s">
        <v>726</v>
      </c>
      <c r="P579" t="s">
        <v>1113</v>
      </c>
      <c r="OQ579" t="s">
        <v>728</v>
      </c>
      <c r="OR579" t="s">
        <v>740</v>
      </c>
      <c r="OU579" t="s">
        <v>728</v>
      </c>
      <c r="OV579" t="s">
        <v>728</v>
      </c>
      <c r="OW579">
        <v>350</v>
      </c>
      <c r="OX579" t="s">
        <v>764</v>
      </c>
      <c r="OY579" t="s">
        <v>740</v>
      </c>
      <c r="PC579" t="s">
        <v>728</v>
      </c>
      <c r="PD579" t="s">
        <v>740</v>
      </c>
      <c r="PG579" t="s">
        <v>728</v>
      </c>
      <c r="PH579" t="s">
        <v>728</v>
      </c>
      <c r="PI579">
        <v>250</v>
      </c>
      <c r="PJ579" t="s">
        <v>770</v>
      </c>
      <c r="PO579" t="s">
        <v>948</v>
      </c>
      <c r="PQ579" t="s">
        <v>948</v>
      </c>
      <c r="PY579">
        <v>1</v>
      </c>
      <c r="QJ579" t="s">
        <v>751</v>
      </c>
      <c r="QL579">
        <v>1</v>
      </c>
      <c r="WA579" t="s">
        <v>740</v>
      </c>
      <c r="WB579" t="s">
        <v>728</v>
      </c>
      <c r="WC579" t="s">
        <v>755</v>
      </c>
      <c r="WD579" t="s">
        <v>728</v>
      </c>
      <c r="WE579" t="s">
        <v>782</v>
      </c>
      <c r="WF579" t="s">
        <v>728</v>
      </c>
      <c r="WG579" t="s">
        <v>783</v>
      </c>
      <c r="WH579" t="s">
        <v>728</v>
      </c>
      <c r="WI579" t="s">
        <v>728</v>
      </c>
      <c r="WJ579" t="s">
        <v>755</v>
      </c>
      <c r="WK579" t="s">
        <v>728</v>
      </c>
      <c r="WL579" t="s">
        <v>756</v>
      </c>
      <c r="WM579" t="s">
        <v>728</v>
      </c>
      <c r="XQ579" t="s">
        <v>2930</v>
      </c>
    </row>
    <row r="580" spans="1:641" x14ac:dyDescent="0.3">
      <c r="A580" t="s">
        <v>2002</v>
      </c>
      <c r="B580" t="s">
        <v>715</v>
      </c>
      <c r="C580" t="s">
        <v>755</v>
      </c>
      <c r="D580" t="s">
        <v>1382</v>
      </c>
      <c r="E580" t="s">
        <v>1383</v>
      </c>
      <c r="F580" t="s">
        <v>756</v>
      </c>
      <c r="G580" t="s">
        <v>1481</v>
      </c>
      <c r="H580" t="s">
        <v>1482</v>
      </c>
      <c r="I580" t="s">
        <v>1535</v>
      </c>
      <c r="J580" t="s">
        <v>1536</v>
      </c>
      <c r="K580" t="s">
        <v>1537</v>
      </c>
      <c r="L580" t="s">
        <v>1538</v>
      </c>
      <c r="M580" t="s">
        <v>1536</v>
      </c>
      <c r="N580" t="s">
        <v>1537</v>
      </c>
      <c r="O580" t="s">
        <v>726</v>
      </c>
      <c r="P580" t="s">
        <v>1114</v>
      </c>
      <c r="BV580" t="s">
        <v>728</v>
      </c>
      <c r="BW580" t="s">
        <v>728</v>
      </c>
      <c r="BX580" t="s">
        <v>728</v>
      </c>
      <c r="BZ580">
        <v>175</v>
      </c>
      <c r="CA580">
        <v>175</v>
      </c>
      <c r="CB580" t="s">
        <v>764</v>
      </c>
      <c r="CC580" t="s">
        <v>730</v>
      </c>
      <c r="CD580" t="s">
        <v>728</v>
      </c>
      <c r="CE580" t="s">
        <v>1552</v>
      </c>
      <c r="CF580" t="s">
        <v>728</v>
      </c>
      <c r="CH580">
        <v>300</v>
      </c>
      <c r="CI580">
        <v>300</v>
      </c>
      <c r="CJ580" t="s">
        <v>764</v>
      </c>
      <c r="CK580" t="s">
        <v>730</v>
      </c>
      <c r="CL580" t="s">
        <v>728</v>
      </c>
      <c r="CM580" t="s">
        <v>1552</v>
      </c>
      <c r="CN580" t="s">
        <v>728</v>
      </c>
      <c r="CP580">
        <v>200</v>
      </c>
      <c r="CQ580">
        <v>200</v>
      </c>
      <c r="CR580" t="s">
        <v>817</v>
      </c>
      <c r="CS580" t="s">
        <v>949</v>
      </c>
      <c r="CT580" t="s">
        <v>728</v>
      </c>
      <c r="CU580" t="s">
        <v>1552</v>
      </c>
      <c r="CV580" t="s">
        <v>728</v>
      </c>
      <c r="CX580">
        <v>250</v>
      </c>
      <c r="CY580">
        <v>250</v>
      </c>
      <c r="CZ580" t="s">
        <v>764</v>
      </c>
      <c r="DA580" t="s">
        <v>730</v>
      </c>
      <c r="JG580" t="s">
        <v>748</v>
      </c>
      <c r="JI580" t="s">
        <v>748</v>
      </c>
      <c r="JR580">
        <v>1</v>
      </c>
      <c r="KC580" t="s">
        <v>751</v>
      </c>
      <c r="KE580">
        <v>1</v>
      </c>
      <c r="WO580" t="s">
        <v>740</v>
      </c>
      <c r="WP580" t="s">
        <v>728</v>
      </c>
      <c r="WQ580" t="s">
        <v>755</v>
      </c>
      <c r="WR580" t="s">
        <v>728</v>
      </c>
      <c r="WS580" t="s">
        <v>782</v>
      </c>
      <c r="WT580" t="s">
        <v>728</v>
      </c>
      <c r="WU580" t="s">
        <v>783</v>
      </c>
      <c r="WV580" t="s">
        <v>728</v>
      </c>
      <c r="WW580" t="s">
        <v>728</v>
      </c>
      <c r="WX580" t="s">
        <v>755</v>
      </c>
      <c r="WY580" t="s">
        <v>728</v>
      </c>
      <c r="WZ580" t="s">
        <v>782</v>
      </c>
      <c r="XA580" t="s">
        <v>728</v>
      </c>
      <c r="XB580" t="s">
        <v>783</v>
      </c>
      <c r="XQ580" t="s">
        <v>2931</v>
      </c>
    </row>
    <row r="581" spans="1:641" x14ac:dyDescent="0.3">
      <c r="A581" t="s">
        <v>2002</v>
      </c>
      <c r="B581" t="s">
        <v>715</v>
      </c>
      <c r="C581" t="s">
        <v>755</v>
      </c>
      <c r="D581" t="s">
        <v>1382</v>
      </c>
      <c r="E581" t="s">
        <v>1383</v>
      </c>
      <c r="F581" t="s">
        <v>756</v>
      </c>
      <c r="G581" t="s">
        <v>1481</v>
      </c>
      <c r="H581" t="s">
        <v>1482</v>
      </c>
      <c r="I581" t="s">
        <v>1535</v>
      </c>
      <c r="J581" t="s">
        <v>1536</v>
      </c>
      <c r="K581" t="s">
        <v>1537</v>
      </c>
      <c r="L581" t="s">
        <v>1538</v>
      </c>
      <c r="M581" t="s">
        <v>1536</v>
      </c>
      <c r="N581" t="s">
        <v>1537</v>
      </c>
      <c r="O581" t="s">
        <v>726</v>
      </c>
      <c r="P581" t="s">
        <v>1114</v>
      </c>
      <c r="BV581" t="s">
        <v>728</v>
      </c>
      <c r="BW581" t="s">
        <v>728</v>
      </c>
      <c r="BX581" t="s">
        <v>728</v>
      </c>
      <c r="BZ581">
        <v>190</v>
      </c>
      <c r="CA581">
        <v>190</v>
      </c>
      <c r="CB581" t="s">
        <v>817</v>
      </c>
      <c r="CC581" t="s">
        <v>733</v>
      </c>
      <c r="CD581" t="s">
        <v>728</v>
      </c>
      <c r="CE581" t="s">
        <v>1552</v>
      </c>
      <c r="CF581" t="s">
        <v>728</v>
      </c>
      <c r="CH581">
        <v>250</v>
      </c>
      <c r="CI581">
        <v>250</v>
      </c>
      <c r="CJ581" t="s">
        <v>764</v>
      </c>
      <c r="CK581" t="s">
        <v>730</v>
      </c>
      <c r="CL581" t="s">
        <v>728</v>
      </c>
      <c r="CM581" t="s">
        <v>1552</v>
      </c>
      <c r="CN581" t="s">
        <v>728</v>
      </c>
      <c r="CP581">
        <v>250</v>
      </c>
      <c r="CQ581">
        <v>250</v>
      </c>
      <c r="CR581" t="s">
        <v>817</v>
      </c>
      <c r="CS581" t="s">
        <v>733</v>
      </c>
      <c r="CT581" t="s">
        <v>728</v>
      </c>
      <c r="CU581" t="s">
        <v>1552</v>
      </c>
      <c r="CV581" t="s">
        <v>728</v>
      </c>
      <c r="CX581">
        <v>250</v>
      </c>
      <c r="CY581">
        <v>250</v>
      </c>
      <c r="CZ581" t="s">
        <v>764</v>
      </c>
      <c r="DA581" t="s">
        <v>730</v>
      </c>
      <c r="JG581" t="s">
        <v>948</v>
      </c>
      <c r="JI581" t="s">
        <v>820</v>
      </c>
      <c r="JR581">
        <v>1</v>
      </c>
      <c r="KC581" t="s">
        <v>751</v>
      </c>
      <c r="KE581">
        <v>1</v>
      </c>
      <c r="WO581" t="s">
        <v>740</v>
      </c>
      <c r="WP581" t="s">
        <v>728</v>
      </c>
      <c r="WQ581" t="s">
        <v>755</v>
      </c>
      <c r="WR581" t="s">
        <v>728</v>
      </c>
      <c r="WS581" t="s">
        <v>782</v>
      </c>
      <c r="WT581" t="s">
        <v>728</v>
      </c>
      <c r="WU581" t="s">
        <v>783</v>
      </c>
      <c r="WV581" t="s">
        <v>728</v>
      </c>
      <c r="WW581" t="s">
        <v>728</v>
      </c>
      <c r="WX581" t="s">
        <v>755</v>
      </c>
      <c r="WY581" t="s">
        <v>728</v>
      </c>
      <c r="WZ581" t="s">
        <v>782</v>
      </c>
      <c r="XA581" t="s">
        <v>728</v>
      </c>
      <c r="XB581" t="s">
        <v>783</v>
      </c>
      <c r="XQ581" t="s">
        <v>2932</v>
      </c>
    </row>
    <row r="582" spans="1:641" x14ac:dyDescent="0.3">
      <c r="A582" t="s">
        <v>2002</v>
      </c>
      <c r="B582" t="s">
        <v>715</v>
      </c>
      <c r="C582" t="s">
        <v>755</v>
      </c>
      <c r="D582" t="s">
        <v>1382</v>
      </c>
      <c r="E582" t="s">
        <v>1383</v>
      </c>
      <c r="F582" t="s">
        <v>756</v>
      </c>
      <c r="G582" t="s">
        <v>1481</v>
      </c>
      <c r="H582" t="s">
        <v>1482</v>
      </c>
      <c r="I582" t="s">
        <v>1535</v>
      </c>
      <c r="J582" t="s">
        <v>1536</v>
      </c>
      <c r="K582" t="s">
        <v>1537</v>
      </c>
      <c r="L582" t="s">
        <v>1538</v>
      </c>
      <c r="M582" t="s">
        <v>1536</v>
      </c>
      <c r="N582" t="s">
        <v>1537</v>
      </c>
      <c r="O582" t="s">
        <v>726</v>
      </c>
      <c r="P582" t="s">
        <v>1114</v>
      </c>
      <c r="BV582" t="s">
        <v>728</v>
      </c>
      <c r="BW582" t="s">
        <v>728</v>
      </c>
      <c r="BX582" t="s">
        <v>728</v>
      </c>
      <c r="BZ582">
        <v>225</v>
      </c>
      <c r="CA582">
        <v>225</v>
      </c>
      <c r="CB582" t="s">
        <v>764</v>
      </c>
      <c r="CC582" t="s">
        <v>730</v>
      </c>
      <c r="CD582" t="s">
        <v>728</v>
      </c>
      <c r="CE582" t="s">
        <v>1552</v>
      </c>
      <c r="CF582" t="s">
        <v>728</v>
      </c>
      <c r="CH582">
        <v>300</v>
      </c>
      <c r="CI582">
        <v>300</v>
      </c>
      <c r="CJ582" t="s">
        <v>764</v>
      </c>
      <c r="CK582" t="s">
        <v>730</v>
      </c>
      <c r="CL582" t="s">
        <v>728</v>
      </c>
      <c r="CM582" t="s">
        <v>1552</v>
      </c>
      <c r="CN582" t="s">
        <v>728</v>
      </c>
      <c r="CP582">
        <v>200</v>
      </c>
      <c r="CQ582">
        <v>200</v>
      </c>
      <c r="CR582" t="s">
        <v>817</v>
      </c>
      <c r="CS582" t="s">
        <v>949</v>
      </c>
      <c r="CT582" t="s">
        <v>728</v>
      </c>
      <c r="CU582" t="s">
        <v>1552</v>
      </c>
      <c r="CV582" t="s">
        <v>728</v>
      </c>
      <c r="CX582">
        <v>150</v>
      </c>
      <c r="CY582">
        <v>150</v>
      </c>
      <c r="CZ582" t="s">
        <v>916</v>
      </c>
      <c r="DA582" t="s">
        <v>733</v>
      </c>
      <c r="JG582" t="s">
        <v>948</v>
      </c>
      <c r="JI582" t="s">
        <v>748</v>
      </c>
      <c r="JR582">
        <v>1</v>
      </c>
      <c r="KC582" t="s">
        <v>751</v>
      </c>
      <c r="KE582">
        <v>1</v>
      </c>
      <c r="WO582" t="s">
        <v>740</v>
      </c>
      <c r="WP582" t="s">
        <v>728</v>
      </c>
      <c r="WQ582" t="s">
        <v>755</v>
      </c>
      <c r="WR582" t="s">
        <v>728</v>
      </c>
      <c r="WS582" t="s">
        <v>782</v>
      </c>
      <c r="WT582" t="s">
        <v>728</v>
      </c>
      <c r="WU582" t="s">
        <v>783</v>
      </c>
      <c r="WV582" t="s">
        <v>728</v>
      </c>
      <c r="WW582" t="s">
        <v>728</v>
      </c>
      <c r="WX582" t="s">
        <v>755</v>
      </c>
      <c r="WY582" t="s">
        <v>728</v>
      </c>
      <c r="WZ582" t="s">
        <v>782</v>
      </c>
      <c r="XA582" t="s">
        <v>728</v>
      </c>
      <c r="XB582" t="s">
        <v>783</v>
      </c>
      <c r="XQ582" t="s">
        <v>2933</v>
      </c>
    </row>
    <row r="583" spans="1:641" x14ac:dyDescent="0.3">
      <c r="A583" t="s">
        <v>2002</v>
      </c>
      <c r="B583" t="s">
        <v>715</v>
      </c>
      <c r="C583" t="s">
        <v>755</v>
      </c>
      <c r="D583" t="s">
        <v>1382</v>
      </c>
      <c r="E583" t="s">
        <v>1383</v>
      </c>
      <c r="F583" t="s">
        <v>756</v>
      </c>
      <c r="G583" t="s">
        <v>1481</v>
      </c>
      <c r="H583" t="s">
        <v>1482</v>
      </c>
      <c r="I583" t="s">
        <v>1483</v>
      </c>
      <c r="J583" t="s">
        <v>1484</v>
      </c>
      <c r="K583" t="s">
        <v>1485</v>
      </c>
      <c r="L583" t="s">
        <v>1486</v>
      </c>
      <c r="M583" t="s">
        <v>1484</v>
      </c>
      <c r="N583" t="s">
        <v>1485</v>
      </c>
      <c r="O583" t="s">
        <v>726</v>
      </c>
      <c r="P583" t="s">
        <v>1114</v>
      </c>
      <c r="BV583" t="s">
        <v>728</v>
      </c>
      <c r="BW583" t="s">
        <v>728</v>
      </c>
      <c r="BX583" t="s">
        <v>728</v>
      </c>
      <c r="BZ583">
        <v>225</v>
      </c>
      <c r="CA583">
        <v>225</v>
      </c>
      <c r="CB583" t="s">
        <v>1060</v>
      </c>
      <c r="CC583" t="s">
        <v>764</v>
      </c>
      <c r="CD583" t="s">
        <v>728</v>
      </c>
      <c r="CE583" t="s">
        <v>1552</v>
      </c>
      <c r="CF583" t="s">
        <v>728</v>
      </c>
      <c r="CH583">
        <v>375</v>
      </c>
      <c r="CI583">
        <v>375</v>
      </c>
      <c r="CJ583" t="s">
        <v>1060</v>
      </c>
      <c r="CK583" t="s">
        <v>764</v>
      </c>
      <c r="CL583" t="s">
        <v>728</v>
      </c>
      <c r="CM583" t="s">
        <v>1552</v>
      </c>
      <c r="CN583" t="s">
        <v>728</v>
      </c>
      <c r="CP583">
        <v>300</v>
      </c>
      <c r="CQ583">
        <v>300</v>
      </c>
      <c r="CR583" t="s">
        <v>770</v>
      </c>
      <c r="CS583" t="s">
        <v>770</v>
      </c>
      <c r="CT583" t="s">
        <v>728</v>
      </c>
      <c r="CU583" t="s">
        <v>2934</v>
      </c>
      <c r="JG583" t="s">
        <v>820</v>
      </c>
      <c r="JI583" t="s">
        <v>820</v>
      </c>
      <c r="JR583">
        <v>1</v>
      </c>
      <c r="KC583" t="s">
        <v>751</v>
      </c>
      <c r="KE583">
        <v>1</v>
      </c>
      <c r="WO583" t="s">
        <v>740</v>
      </c>
      <c r="WP583" t="s">
        <v>728</v>
      </c>
      <c r="WQ583" t="s">
        <v>755</v>
      </c>
      <c r="WR583" t="s">
        <v>728</v>
      </c>
      <c r="WS583" t="s">
        <v>782</v>
      </c>
      <c r="WT583" t="s">
        <v>728</v>
      </c>
      <c r="WU583" t="s">
        <v>783</v>
      </c>
      <c r="WV583" t="s">
        <v>740</v>
      </c>
      <c r="XQ583" t="s">
        <v>2935</v>
      </c>
    </row>
    <row r="584" spans="1:641" x14ac:dyDescent="0.3">
      <c r="A584" t="s">
        <v>2002</v>
      </c>
      <c r="B584" t="s">
        <v>715</v>
      </c>
      <c r="C584" t="s">
        <v>755</v>
      </c>
      <c r="D584" t="s">
        <v>1382</v>
      </c>
      <c r="E584" t="s">
        <v>1383</v>
      </c>
      <c r="F584" t="s">
        <v>756</v>
      </c>
      <c r="G584" t="s">
        <v>1481</v>
      </c>
      <c r="H584" t="s">
        <v>1482</v>
      </c>
      <c r="I584" t="s">
        <v>1483</v>
      </c>
      <c r="J584" t="s">
        <v>1484</v>
      </c>
      <c r="K584" t="s">
        <v>1485</v>
      </c>
      <c r="L584" t="s">
        <v>1486</v>
      </c>
      <c r="M584" t="s">
        <v>1484</v>
      </c>
      <c r="N584" t="s">
        <v>1485</v>
      </c>
      <c r="O584" t="s">
        <v>726</v>
      </c>
      <c r="P584" t="s">
        <v>1114</v>
      </c>
      <c r="BV584" t="s">
        <v>728</v>
      </c>
      <c r="BW584" t="s">
        <v>728</v>
      </c>
      <c r="BX584" t="s">
        <v>728</v>
      </c>
      <c r="BZ584">
        <v>250</v>
      </c>
      <c r="CA584">
        <v>250</v>
      </c>
      <c r="CB584" t="s">
        <v>1060</v>
      </c>
      <c r="CC584" t="s">
        <v>1060</v>
      </c>
      <c r="CD584" t="s">
        <v>728</v>
      </c>
      <c r="CE584" t="s">
        <v>1552</v>
      </c>
      <c r="CF584" t="s">
        <v>728</v>
      </c>
      <c r="CH584">
        <v>350</v>
      </c>
      <c r="CI584">
        <v>350</v>
      </c>
      <c r="CJ584" t="s">
        <v>2133</v>
      </c>
      <c r="CK584" t="s">
        <v>2133</v>
      </c>
      <c r="CL584" t="s">
        <v>728</v>
      </c>
      <c r="CM584" t="s">
        <v>1552</v>
      </c>
      <c r="CN584" t="s">
        <v>728</v>
      </c>
      <c r="CP584">
        <v>275</v>
      </c>
      <c r="CQ584">
        <v>275</v>
      </c>
      <c r="CR584" t="s">
        <v>770</v>
      </c>
      <c r="CS584" t="s">
        <v>770</v>
      </c>
      <c r="CT584" t="s">
        <v>728</v>
      </c>
      <c r="CU584" t="s">
        <v>2934</v>
      </c>
      <c r="JG584" t="s">
        <v>820</v>
      </c>
      <c r="JI584" t="s">
        <v>820</v>
      </c>
      <c r="JR584">
        <v>1</v>
      </c>
      <c r="KC584" t="s">
        <v>751</v>
      </c>
      <c r="KE584">
        <v>1</v>
      </c>
      <c r="WO584" t="s">
        <v>740</v>
      </c>
      <c r="WP584" t="s">
        <v>728</v>
      </c>
      <c r="WQ584" t="s">
        <v>755</v>
      </c>
      <c r="WR584" t="s">
        <v>728</v>
      </c>
      <c r="WS584" t="s">
        <v>782</v>
      </c>
      <c r="WT584" t="s">
        <v>728</v>
      </c>
      <c r="WU584" t="s">
        <v>783</v>
      </c>
      <c r="WV584" t="s">
        <v>740</v>
      </c>
      <c r="XQ584" t="s">
        <v>2936</v>
      </c>
    </row>
    <row r="585" spans="1:641" x14ac:dyDescent="0.3">
      <c r="A585" t="s">
        <v>2002</v>
      </c>
      <c r="B585" t="s">
        <v>715</v>
      </c>
      <c r="C585" t="s">
        <v>755</v>
      </c>
      <c r="D585" t="s">
        <v>1382</v>
      </c>
      <c r="E585" t="s">
        <v>1383</v>
      </c>
      <c r="F585" t="s">
        <v>756</v>
      </c>
      <c r="G585" t="s">
        <v>1481</v>
      </c>
      <c r="H585" t="s">
        <v>1482</v>
      </c>
      <c r="I585" t="s">
        <v>1483</v>
      </c>
      <c r="J585" t="s">
        <v>1484</v>
      </c>
      <c r="K585" t="s">
        <v>1485</v>
      </c>
      <c r="L585" t="s">
        <v>1486</v>
      </c>
      <c r="M585" t="s">
        <v>1484</v>
      </c>
      <c r="N585" t="s">
        <v>1485</v>
      </c>
      <c r="O585" t="s">
        <v>726</v>
      </c>
      <c r="P585" t="s">
        <v>1114</v>
      </c>
      <c r="BV585" t="s">
        <v>728</v>
      </c>
      <c r="BW585" t="s">
        <v>728</v>
      </c>
      <c r="BX585" t="s">
        <v>728</v>
      </c>
      <c r="BZ585">
        <v>250</v>
      </c>
      <c r="CA585">
        <v>250</v>
      </c>
      <c r="CB585" t="s">
        <v>1060</v>
      </c>
      <c r="CC585" t="s">
        <v>1060</v>
      </c>
      <c r="CD585" t="s">
        <v>728</v>
      </c>
      <c r="CE585" t="s">
        <v>1552</v>
      </c>
      <c r="CF585" t="s">
        <v>728</v>
      </c>
      <c r="CH585">
        <v>350</v>
      </c>
      <c r="CI585">
        <v>350</v>
      </c>
      <c r="CJ585" t="s">
        <v>2133</v>
      </c>
      <c r="CK585" t="s">
        <v>2133</v>
      </c>
      <c r="CL585" t="s">
        <v>728</v>
      </c>
      <c r="CM585" t="s">
        <v>1552</v>
      </c>
      <c r="CN585" t="s">
        <v>728</v>
      </c>
      <c r="CP585">
        <v>300</v>
      </c>
      <c r="CQ585">
        <v>300</v>
      </c>
      <c r="CR585" t="s">
        <v>770</v>
      </c>
      <c r="CS585" t="s">
        <v>770</v>
      </c>
      <c r="CT585" t="s">
        <v>728</v>
      </c>
      <c r="CU585" t="s">
        <v>1552</v>
      </c>
      <c r="CV585" t="s">
        <v>728</v>
      </c>
      <c r="CX585">
        <v>400</v>
      </c>
      <c r="CY585">
        <v>400</v>
      </c>
      <c r="CZ585" t="s">
        <v>770</v>
      </c>
      <c r="DA585" t="s">
        <v>770</v>
      </c>
      <c r="JG585" t="s">
        <v>820</v>
      </c>
      <c r="JI585" t="s">
        <v>820</v>
      </c>
      <c r="JR585">
        <v>1</v>
      </c>
      <c r="KC585" t="s">
        <v>751</v>
      </c>
      <c r="KE585">
        <v>1</v>
      </c>
      <c r="WO585" t="s">
        <v>740</v>
      </c>
      <c r="WP585" t="s">
        <v>728</v>
      </c>
      <c r="WQ585" t="s">
        <v>755</v>
      </c>
      <c r="WR585" t="s">
        <v>728</v>
      </c>
      <c r="WS585" t="s">
        <v>782</v>
      </c>
      <c r="WT585" t="s">
        <v>728</v>
      </c>
      <c r="WU585" t="s">
        <v>783</v>
      </c>
      <c r="WV585" t="s">
        <v>740</v>
      </c>
      <c r="XQ585" t="s">
        <v>2937</v>
      </c>
    </row>
    <row r="586" spans="1:641" x14ac:dyDescent="0.3">
      <c r="A586" t="s">
        <v>2002</v>
      </c>
      <c r="B586" t="s">
        <v>715</v>
      </c>
      <c r="C586" t="s">
        <v>755</v>
      </c>
      <c r="D586" t="s">
        <v>1382</v>
      </c>
      <c r="E586" t="s">
        <v>1383</v>
      </c>
      <c r="F586" t="s">
        <v>756</v>
      </c>
      <c r="G586" t="s">
        <v>1481</v>
      </c>
      <c r="H586" t="s">
        <v>1482</v>
      </c>
      <c r="I586" t="s">
        <v>1535</v>
      </c>
      <c r="J586" t="s">
        <v>1536</v>
      </c>
      <c r="K586" t="s">
        <v>1537</v>
      </c>
      <c r="L586" t="s">
        <v>1538</v>
      </c>
      <c r="M586" t="s">
        <v>1536</v>
      </c>
      <c r="N586" t="s">
        <v>1537</v>
      </c>
      <c r="O586" t="s">
        <v>726</v>
      </c>
      <c r="P586" t="s">
        <v>1122</v>
      </c>
      <c r="DR586" t="s">
        <v>728</v>
      </c>
      <c r="DS586" t="s">
        <v>728</v>
      </c>
      <c r="DT586" t="s">
        <v>728</v>
      </c>
      <c r="DV586">
        <v>900</v>
      </c>
      <c r="DW586">
        <v>900</v>
      </c>
      <c r="DX586" t="s">
        <v>770</v>
      </c>
      <c r="DY586" t="s">
        <v>733</v>
      </c>
      <c r="JG586" t="s">
        <v>748</v>
      </c>
      <c r="JI586" t="s">
        <v>748</v>
      </c>
      <c r="JR586">
        <v>1</v>
      </c>
      <c r="KC586" t="s">
        <v>751</v>
      </c>
      <c r="KE586">
        <v>1</v>
      </c>
      <c r="WO586" t="s">
        <v>740</v>
      </c>
      <c r="WP586" t="s">
        <v>728</v>
      </c>
      <c r="WQ586" t="s">
        <v>755</v>
      </c>
      <c r="WR586" t="s">
        <v>728</v>
      </c>
      <c r="WS586" t="s">
        <v>756</v>
      </c>
      <c r="WT586" t="s">
        <v>728</v>
      </c>
      <c r="WU586" t="s">
        <v>757</v>
      </c>
      <c r="WV586" t="s">
        <v>740</v>
      </c>
      <c r="XQ586" t="s">
        <v>2938</v>
      </c>
    </row>
    <row r="587" spans="1:641" x14ac:dyDescent="0.3">
      <c r="A587" t="s">
        <v>2002</v>
      </c>
      <c r="B587" t="s">
        <v>715</v>
      </c>
      <c r="C587" t="s">
        <v>755</v>
      </c>
      <c r="D587" t="s">
        <v>1382</v>
      </c>
      <c r="E587" t="s">
        <v>1383</v>
      </c>
      <c r="F587" t="s">
        <v>756</v>
      </c>
      <c r="G587" t="s">
        <v>1481</v>
      </c>
      <c r="H587" t="s">
        <v>1482</v>
      </c>
      <c r="I587" t="s">
        <v>1535</v>
      </c>
      <c r="J587" t="s">
        <v>1536</v>
      </c>
      <c r="K587" t="s">
        <v>1537</v>
      </c>
      <c r="L587" t="s">
        <v>1538</v>
      </c>
      <c r="M587" t="s">
        <v>1536</v>
      </c>
      <c r="N587" t="s">
        <v>1537</v>
      </c>
      <c r="O587" t="s">
        <v>726</v>
      </c>
      <c r="P587" t="s">
        <v>1129</v>
      </c>
      <c r="PK587" t="s">
        <v>728</v>
      </c>
      <c r="PL587" t="s">
        <v>728</v>
      </c>
      <c r="PM587">
        <v>235</v>
      </c>
      <c r="PN587" t="s">
        <v>764</v>
      </c>
      <c r="PO587" t="s">
        <v>748</v>
      </c>
      <c r="PQ587" t="s">
        <v>748</v>
      </c>
      <c r="PY587">
        <v>1</v>
      </c>
      <c r="QJ587" t="s">
        <v>751</v>
      </c>
      <c r="QL587">
        <v>1</v>
      </c>
      <c r="WA587" t="s">
        <v>740</v>
      </c>
      <c r="WB587" t="s">
        <v>728</v>
      </c>
      <c r="WC587" t="s">
        <v>755</v>
      </c>
      <c r="WD587" t="s">
        <v>728</v>
      </c>
      <c r="WE587" t="s">
        <v>756</v>
      </c>
      <c r="WF587" t="s">
        <v>728</v>
      </c>
      <c r="WG587" t="s">
        <v>757</v>
      </c>
      <c r="WH587" t="s">
        <v>740</v>
      </c>
      <c r="XQ587" t="s">
        <v>2939</v>
      </c>
    </row>
    <row r="588" spans="1:641" x14ac:dyDescent="0.3">
      <c r="A588" t="s">
        <v>2002</v>
      </c>
      <c r="B588" t="s">
        <v>715</v>
      </c>
      <c r="C588" t="s">
        <v>755</v>
      </c>
      <c r="D588" t="s">
        <v>1382</v>
      </c>
      <c r="E588" t="s">
        <v>1383</v>
      </c>
      <c r="F588" t="s">
        <v>756</v>
      </c>
      <c r="G588" t="s">
        <v>1481</v>
      </c>
      <c r="H588" t="s">
        <v>1482</v>
      </c>
      <c r="I588" t="s">
        <v>1535</v>
      </c>
      <c r="J588" t="s">
        <v>1536</v>
      </c>
      <c r="K588" t="s">
        <v>1537</v>
      </c>
      <c r="L588" t="s">
        <v>1538</v>
      </c>
      <c r="M588" t="s">
        <v>1536</v>
      </c>
      <c r="N588" t="s">
        <v>1537</v>
      </c>
      <c r="O588" t="s">
        <v>726</v>
      </c>
      <c r="P588" t="s">
        <v>1129</v>
      </c>
      <c r="PK588" t="s">
        <v>728</v>
      </c>
      <c r="PL588" t="s">
        <v>728</v>
      </c>
      <c r="PM588">
        <v>235</v>
      </c>
      <c r="PN588" t="s">
        <v>764</v>
      </c>
      <c r="PO588" t="s">
        <v>748</v>
      </c>
      <c r="PQ588" t="s">
        <v>748</v>
      </c>
      <c r="PY588">
        <v>1</v>
      </c>
      <c r="QJ588" t="s">
        <v>751</v>
      </c>
      <c r="QL588">
        <v>1</v>
      </c>
      <c r="WA588" t="s">
        <v>740</v>
      </c>
      <c r="WB588" t="s">
        <v>728</v>
      </c>
      <c r="WC588" t="s">
        <v>755</v>
      </c>
      <c r="WD588" t="s">
        <v>728</v>
      </c>
      <c r="WE588" t="s">
        <v>782</v>
      </c>
      <c r="WF588" t="s">
        <v>728</v>
      </c>
      <c r="WG588" t="s">
        <v>1148</v>
      </c>
      <c r="WH588" t="s">
        <v>740</v>
      </c>
      <c r="XQ588" t="s">
        <v>2940</v>
      </c>
    </row>
    <row r="589" spans="1:641" x14ac:dyDescent="0.3">
      <c r="A589" t="s">
        <v>2002</v>
      </c>
      <c r="B589" t="s">
        <v>715</v>
      </c>
      <c r="C589" t="s">
        <v>755</v>
      </c>
      <c r="D589" t="s">
        <v>1382</v>
      </c>
      <c r="E589" t="s">
        <v>1383</v>
      </c>
      <c r="F589" t="s">
        <v>756</v>
      </c>
      <c r="G589" t="s">
        <v>1481</v>
      </c>
      <c r="H589" t="s">
        <v>1482</v>
      </c>
      <c r="I589" t="s">
        <v>1535</v>
      </c>
      <c r="J589" t="s">
        <v>1536</v>
      </c>
      <c r="K589" t="s">
        <v>1537</v>
      </c>
      <c r="L589" t="s">
        <v>1538</v>
      </c>
      <c r="M589" t="s">
        <v>1536</v>
      </c>
      <c r="N589" t="s">
        <v>1537</v>
      </c>
      <c r="O589" t="s">
        <v>726</v>
      </c>
      <c r="P589" t="s">
        <v>1122</v>
      </c>
      <c r="DR589" t="s">
        <v>728</v>
      </c>
      <c r="DS589" t="s">
        <v>728</v>
      </c>
      <c r="DT589" t="s">
        <v>728</v>
      </c>
      <c r="DV589">
        <v>800</v>
      </c>
      <c r="DW589">
        <v>800</v>
      </c>
      <c r="DX589" t="s">
        <v>770</v>
      </c>
      <c r="DY589" t="s">
        <v>733</v>
      </c>
      <c r="JG589" t="s">
        <v>748</v>
      </c>
      <c r="JI589" t="s">
        <v>748</v>
      </c>
      <c r="JR589">
        <v>1</v>
      </c>
      <c r="KC589" t="s">
        <v>751</v>
      </c>
      <c r="KE589">
        <v>1</v>
      </c>
      <c r="WO589" t="s">
        <v>740</v>
      </c>
      <c r="WP589" t="s">
        <v>728</v>
      </c>
      <c r="WQ589" t="s">
        <v>755</v>
      </c>
      <c r="WR589" t="s">
        <v>728</v>
      </c>
      <c r="WS589" t="s">
        <v>756</v>
      </c>
      <c r="WT589" t="s">
        <v>728</v>
      </c>
      <c r="WU589" t="s">
        <v>1535</v>
      </c>
      <c r="WV589" t="s">
        <v>740</v>
      </c>
      <c r="XQ589" t="s">
        <v>2941</v>
      </c>
    </row>
    <row r="590" spans="1:641" x14ac:dyDescent="0.3">
      <c r="A590" t="s">
        <v>2002</v>
      </c>
      <c r="B590" t="s">
        <v>715</v>
      </c>
      <c r="C590" t="s">
        <v>755</v>
      </c>
      <c r="D590" t="s">
        <v>1382</v>
      </c>
      <c r="E590" t="s">
        <v>1383</v>
      </c>
      <c r="F590" t="s">
        <v>756</v>
      </c>
      <c r="G590" t="s">
        <v>1481</v>
      </c>
      <c r="H590" t="s">
        <v>1482</v>
      </c>
      <c r="I590" t="s">
        <v>1535</v>
      </c>
      <c r="J590" t="s">
        <v>1536</v>
      </c>
      <c r="K590" t="s">
        <v>1537</v>
      </c>
      <c r="L590" t="s">
        <v>1538</v>
      </c>
      <c r="M590" t="s">
        <v>1536</v>
      </c>
      <c r="N590" t="s">
        <v>1537</v>
      </c>
      <c r="O590" t="s">
        <v>726</v>
      </c>
      <c r="P590" t="s">
        <v>1129</v>
      </c>
      <c r="PK590" t="s">
        <v>728</v>
      </c>
      <c r="PL590" t="s">
        <v>728</v>
      </c>
      <c r="PM590">
        <v>235</v>
      </c>
      <c r="PN590" t="s">
        <v>764</v>
      </c>
      <c r="PO590" t="s">
        <v>748</v>
      </c>
      <c r="PQ590" t="s">
        <v>748</v>
      </c>
      <c r="PY590">
        <v>1</v>
      </c>
      <c r="QJ590" t="s">
        <v>751</v>
      </c>
      <c r="QL590">
        <v>1</v>
      </c>
      <c r="WA590" t="s">
        <v>740</v>
      </c>
      <c r="WB590" t="s">
        <v>728</v>
      </c>
      <c r="WC590" t="s">
        <v>755</v>
      </c>
      <c r="WD590" t="s">
        <v>728</v>
      </c>
      <c r="WE590" t="s">
        <v>756</v>
      </c>
      <c r="WF590" t="s">
        <v>728</v>
      </c>
      <c r="WG590" t="s">
        <v>757</v>
      </c>
      <c r="WH590" t="s">
        <v>740</v>
      </c>
      <c r="XQ590" t="s">
        <v>2942</v>
      </c>
    </row>
    <row r="591" spans="1:641" x14ac:dyDescent="0.3">
      <c r="A591" t="s">
        <v>2002</v>
      </c>
      <c r="B591" t="s">
        <v>715</v>
      </c>
      <c r="C591" t="s">
        <v>755</v>
      </c>
      <c r="D591" t="s">
        <v>1382</v>
      </c>
      <c r="E591" t="s">
        <v>1383</v>
      </c>
      <c r="F591" t="s">
        <v>756</v>
      </c>
      <c r="G591" t="s">
        <v>1481</v>
      </c>
      <c r="H591" t="s">
        <v>1482</v>
      </c>
      <c r="I591" t="s">
        <v>1535</v>
      </c>
      <c r="J591" t="s">
        <v>1536</v>
      </c>
      <c r="K591" t="s">
        <v>1537</v>
      </c>
      <c r="L591" t="s">
        <v>1538</v>
      </c>
      <c r="M591" t="s">
        <v>1536</v>
      </c>
      <c r="N591" t="s">
        <v>1537</v>
      </c>
      <c r="O591" t="s">
        <v>726</v>
      </c>
      <c r="P591" t="s">
        <v>1122</v>
      </c>
      <c r="DR591" t="s">
        <v>728</v>
      </c>
      <c r="DS591" t="s">
        <v>728</v>
      </c>
      <c r="DT591" t="s">
        <v>728</v>
      </c>
      <c r="DV591">
        <v>800</v>
      </c>
      <c r="DW591">
        <v>800</v>
      </c>
      <c r="DX591" t="s">
        <v>770</v>
      </c>
      <c r="DY591" t="s">
        <v>733</v>
      </c>
      <c r="JG591" t="s">
        <v>748</v>
      </c>
      <c r="JI591" t="s">
        <v>748</v>
      </c>
      <c r="JR591">
        <v>1</v>
      </c>
      <c r="KC591" t="s">
        <v>751</v>
      </c>
      <c r="KE591">
        <v>1</v>
      </c>
      <c r="WO591" t="s">
        <v>740</v>
      </c>
      <c r="WP591" t="s">
        <v>728</v>
      </c>
      <c r="WQ591" t="s">
        <v>755</v>
      </c>
      <c r="WR591" t="s">
        <v>728</v>
      </c>
      <c r="WS591" t="s">
        <v>782</v>
      </c>
      <c r="WT591" t="s">
        <v>728</v>
      </c>
      <c r="WU591" t="s">
        <v>1148</v>
      </c>
      <c r="WV591" t="s">
        <v>740</v>
      </c>
      <c r="XQ591" t="s">
        <v>2943</v>
      </c>
    </row>
    <row r="592" spans="1:641" x14ac:dyDescent="0.3">
      <c r="A592" t="s">
        <v>2002</v>
      </c>
      <c r="B592" t="s">
        <v>715</v>
      </c>
      <c r="C592" t="s">
        <v>755</v>
      </c>
      <c r="D592" t="s">
        <v>1382</v>
      </c>
      <c r="E592" t="s">
        <v>1383</v>
      </c>
      <c r="F592" t="s">
        <v>756</v>
      </c>
      <c r="G592" t="s">
        <v>1481</v>
      </c>
      <c r="H592" t="s">
        <v>1482</v>
      </c>
      <c r="I592" t="s">
        <v>1535</v>
      </c>
      <c r="J592" t="s">
        <v>1536</v>
      </c>
      <c r="K592" t="s">
        <v>1537</v>
      </c>
      <c r="L592" t="s">
        <v>1538</v>
      </c>
      <c r="M592" t="s">
        <v>1536</v>
      </c>
      <c r="N592" t="s">
        <v>1537</v>
      </c>
      <c r="O592" t="s">
        <v>726</v>
      </c>
      <c r="P592" t="s">
        <v>1118</v>
      </c>
      <c r="TH592" t="s">
        <v>1126</v>
      </c>
      <c r="TJ592" t="s">
        <v>728</v>
      </c>
      <c r="TL592">
        <v>500</v>
      </c>
      <c r="TM592">
        <v>500</v>
      </c>
      <c r="TN592" t="s">
        <v>2944</v>
      </c>
      <c r="XQ592" t="s">
        <v>2945</v>
      </c>
    </row>
    <row r="593" spans="1:641" x14ac:dyDescent="0.3">
      <c r="A593" t="s">
        <v>2002</v>
      </c>
      <c r="B593" t="s">
        <v>715</v>
      </c>
      <c r="C593" t="s">
        <v>755</v>
      </c>
      <c r="D593" t="s">
        <v>1382</v>
      </c>
      <c r="E593" t="s">
        <v>1383</v>
      </c>
      <c r="F593" t="s">
        <v>756</v>
      </c>
      <c r="G593" t="s">
        <v>1481</v>
      </c>
      <c r="H593" t="s">
        <v>1482</v>
      </c>
      <c r="I593" t="s">
        <v>1535</v>
      </c>
      <c r="J593" t="s">
        <v>1536</v>
      </c>
      <c r="K593" t="s">
        <v>1537</v>
      </c>
      <c r="L593" t="s">
        <v>1538</v>
      </c>
      <c r="M593" t="s">
        <v>1536</v>
      </c>
      <c r="N593" t="s">
        <v>1537</v>
      </c>
      <c r="O593" t="s">
        <v>726</v>
      </c>
      <c r="P593" t="s">
        <v>1121</v>
      </c>
      <c r="RD593">
        <v>1</v>
      </c>
      <c r="RE593">
        <v>1</v>
      </c>
      <c r="RG593">
        <v>497</v>
      </c>
      <c r="RH593">
        <v>500</v>
      </c>
      <c r="RI593">
        <v>91</v>
      </c>
      <c r="RJ593">
        <v>92.5</v>
      </c>
      <c r="XQ593" t="s">
        <v>2946</v>
      </c>
    </row>
    <row r="594" spans="1:641" x14ac:dyDescent="0.3">
      <c r="A594" t="s">
        <v>2002</v>
      </c>
      <c r="B594" t="s">
        <v>715</v>
      </c>
      <c r="C594" t="s">
        <v>755</v>
      </c>
      <c r="D594" t="s">
        <v>1382</v>
      </c>
      <c r="E594" t="s">
        <v>1383</v>
      </c>
      <c r="F594" t="s">
        <v>756</v>
      </c>
      <c r="G594" t="s">
        <v>1481</v>
      </c>
      <c r="H594" t="s">
        <v>1482</v>
      </c>
      <c r="I594" t="s">
        <v>1535</v>
      </c>
      <c r="J594" t="s">
        <v>1536</v>
      </c>
      <c r="K594" t="s">
        <v>1537</v>
      </c>
      <c r="L594" t="s">
        <v>1538</v>
      </c>
      <c r="M594" t="s">
        <v>1536</v>
      </c>
      <c r="N594" t="s">
        <v>1537</v>
      </c>
      <c r="O594" t="s">
        <v>726</v>
      </c>
      <c r="P594" t="s">
        <v>1121</v>
      </c>
      <c r="RD594">
        <v>1</v>
      </c>
      <c r="RE594">
        <v>1</v>
      </c>
      <c r="RG594">
        <v>497</v>
      </c>
      <c r="RH594">
        <v>500</v>
      </c>
      <c r="RI594">
        <v>90</v>
      </c>
      <c r="RJ594">
        <v>92</v>
      </c>
      <c r="XQ594" t="s">
        <v>2947</v>
      </c>
    </row>
    <row r="595" spans="1:641" x14ac:dyDescent="0.3">
      <c r="A595" t="s">
        <v>2002</v>
      </c>
      <c r="B595" t="s">
        <v>715</v>
      </c>
      <c r="C595" t="s">
        <v>755</v>
      </c>
      <c r="D595" t="s">
        <v>1382</v>
      </c>
      <c r="E595" t="s">
        <v>1383</v>
      </c>
      <c r="F595" t="s">
        <v>756</v>
      </c>
      <c r="G595" t="s">
        <v>1481</v>
      </c>
      <c r="H595" t="s">
        <v>1482</v>
      </c>
      <c r="I595" t="s">
        <v>1535</v>
      </c>
      <c r="J595" t="s">
        <v>1536</v>
      </c>
      <c r="K595" t="s">
        <v>1537</v>
      </c>
      <c r="L595" t="s">
        <v>1538</v>
      </c>
      <c r="M595" t="s">
        <v>1536</v>
      </c>
      <c r="N595" t="s">
        <v>1537</v>
      </c>
      <c r="O595" t="s">
        <v>726</v>
      </c>
      <c r="P595" t="s">
        <v>1121</v>
      </c>
      <c r="RD595">
        <v>1</v>
      </c>
      <c r="RE595">
        <v>1</v>
      </c>
      <c r="RG595">
        <v>498</v>
      </c>
      <c r="RH595">
        <v>500</v>
      </c>
      <c r="RI595">
        <v>90</v>
      </c>
      <c r="RJ595">
        <v>92</v>
      </c>
      <c r="XQ595" t="s">
        <v>2948</v>
      </c>
    </row>
    <row r="596" spans="1:641" x14ac:dyDescent="0.3">
      <c r="A596" t="s">
        <v>2002</v>
      </c>
      <c r="B596" t="s">
        <v>715</v>
      </c>
      <c r="C596" t="s">
        <v>755</v>
      </c>
      <c r="D596" t="s">
        <v>1382</v>
      </c>
      <c r="E596" t="s">
        <v>1383</v>
      </c>
      <c r="F596" t="s">
        <v>756</v>
      </c>
      <c r="G596" t="s">
        <v>1481</v>
      </c>
      <c r="H596" t="s">
        <v>1482</v>
      </c>
      <c r="I596" t="s">
        <v>1535</v>
      </c>
      <c r="J596" t="s">
        <v>1536</v>
      </c>
      <c r="K596" t="s">
        <v>1537</v>
      </c>
      <c r="L596" t="s">
        <v>1538</v>
      </c>
      <c r="M596" t="s">
        <v>1536</v>
      </c>
      <c r="N596" t="s">
        <v>1537</v>
      </c>
      <c r="O596" t="s">
        <v>726</v>
      </c>
      <c r="P596" t="s">
        <v>1118</v>
      </c>
      <c r="TH596" t="s">
        <v>1126</v>
      </c>
      <c r="TJ596" t="s">
        <v>728</v>
      </c>
      <c r="TL596">
        <v>500</v>
      </c>
      <c r="TM596">
        <v>500</v>
      </c>
      <c r="TN596" t="s">
        <v>2949</v>
      </c>
      <c r="XQ596" t="s">
        <v>2950</v>
      </c>
    </row>
    <row r="597" spans="1:641" x14ac:dyDescent="0.3">
      <c r="A597" t="s">
        <v>2002</v>
      </c>
      <c r="B597" t="s">
        <v>715</v>
      </c>
      <c r="C597" t="s">
        <v>755</v>
      </c>
      <c r="D597" t="s">
        <v>1382</v>
      </c>
      <c r="E597" t="s">
        <v>1383</v>
      </c>
      <c r="F597" t="s">
        <v>756</v>
      </c>
      <c r="G597" t="s">
        <v>1481</v>
      </c>
      <c r="H597" t="s">
        <v>1482</v>
      </c>
      <c r="I597" t="s">
        <v>1535</v>
      </c>
      <c r="J597" t="s">
        <v>1536</v>
      </c>
      <c r="K597" t="s">
        <v>1537</v>
      </c>
      <c r="L597" t="s">
        <v>1538</v>
      </c>
      <c r="M597" t="s">
        <v>1536</v>
      </c>
      <c r="N597" t="s">
        <v>1537</v>
      </c>
      <c r="O597" t="s">
        <v>726</v>
      </c>
      <c r="P597" t="s">
        <v>1087</v>
      </c>
      <c r="MR597" t="s">
        <v>748</v>
      </c>
      <c r="MT597" t="s">
        <v>748</v>
      </c>
      <c r="NL597">
        <v>1</v>
      </c>
      <c r="NW597" t="s">
        <v>748</v>
      </c>
      <c r="NY597">
        <v>1</v>
      </c>
      <c r="TO597" t="s">
        <v>728</v>
      </c>
      <c r="TP597" t="s">
        <v>728</v>
      </c>
      <c r="TQ597">
        <v>1500</v>
      </c>
      <c r="TR597" t="s">
        <v>972</v>
      </c>
      <c r="TS597" t="s">
        <v>764</v>
      </c>
      <c r="TT597" t="s">
        <v>728</v>
      </c>
      <c r="TU597" t="s">
        <v>728</v>
      </c>
      <c r="TV597">
        <v>1500</v>
      </c>
      <c r="TW597" t="s">
        <v>972</v>
      </c>
      <c r="TX597" t="s">
        <v>764</v>
      </c>
      <c r="TY597" t="s">
        <v>728</v>
      </c>
      <c r="TZ597" t="s">
        <v>728</v>
      </c>
      <c r="UA597">
        <v>1000</v>
      </c>
      <c r="UB597" t="s">
        <v>972</v>
      </c>
      <c r="UC597" t="s">
        <v>732</v>
      </c>
      <c r="UD597" t="s">
        <v>728</v>
      </c>
      <c r="UE597" t="s">
        <v>728</v>
      </c>
      <c r="UF597">
        <v>1000</v>
      </c>
      <c r="UG597" t="s">
        <v>972</v>
      </c>
      <c r="UH597" t="s">
        <v>717</v>
      </c>
      <c r="UI597" t="s">
        <v>728</v>
      </c>
      <c r="UJ597" t="s">
        <v>728</v>
      </c>
      <c r="UK597">
        <v>800</v>
      </c>
      <c r="UL597" t="s">
        <v>972</v>
      </c>
      <c r="UM597" t="s">
        <v>717</v>
      </c>
      <c r="UN597" t="s">
        <v>728</v>
      </c>
      <c r="UO597" t="s">
        <v>728</v>
      </c>
      <c r="UP597">
        <v>800</v>
      </c>
      <c r="UQ597" t="s">
        <v>972</v>
      </c>
      <c r="UR597" t="s">
        <v>764</v>
      </c>
      <c r="US597" t="s">
        <v>728</v>
      </c>
      <c r="UT597" t="s">
        <v>728</v>
      </c>
      <c r="UW597" t="s">
        <v>717</v>
      </c>
      <c r="VB597" t="s">
        <v>717</v>
      </c>
      <c r="VM597" t="s">
        <v>740</v>
      </c>
      <c r="VN597" t="s">
        <v>728</v>
      </c>
      <c r="VO597" t="s">
        <v>755</v>
      </c>
      <c r="VP597" t="s">
        <v>728</v>
      </c>
      <c r="VQ597" t="s">
        <v>756</v>
      </c>
      <c r="VR597" t="s">
        <v>728</v>
      </c>
      <c r="VS597" t="s">
        <v>757</v>
      </c>
      <c r="VT597" t="s">
        <v>740</v>
      </c>
      <c r="XQ597" t="s">
        <v>2951</v>
      </c>
    </row>
    <row r="598" spans="1:641" x14ac:dyDescent="0.3">
      <c r="A598" t="s">
        <v>2002</v>
      </c>
      <c r="B598" t="s">
        <v>715</v>
      </c>
      <c r="C598" t="s">
        <v>755</v>
      </c>
      <c r="D598" t="s">
        <v>1382</v>
      </c>
      <c r="E598" t="s">
        <v>1383</v>
      </c>
      <c r="F598" t="s">
        <v>756</v>
      </c>
      <c r="G598" t="s">
        <v>1481</v>
      </c>
      <c r="H598" t="s">
        <v>1482</v>
      </c>
      <c r="I598" t="s">
        <v>1535</v>
      </c>
      <c r="J598" t="s">
        <v>1536</v>
      </c>
      <c r="K598" t="s">
        <v>1537</v>
      </c>
      <c r="L598" t="s">
        <v>1538</v>
      </c>
      <c r="M598" t="s">
        <v>1536</v>
      </c>
      <c r="N598" t="s">
        <v>1537</v>
      </c>
      <c r="O598" t="s">
        <v>726</v>
      </c>
      <c r="P598" t="s">
        <v>1118</v>
      </c>
      <c r="TH598" t="s">
        <v>1126</v>
      </c>
      <c r="TJ598" t="s">
        <v>728</v>
      </c>
      <c r="TL598">
        <v>500</v>
      </c>
      <c r="TM598">
        <v>500</v>
      </c>
      <c r="TN598" t="s">
        <v>1167</v>
      </c>
      <c r="XQ598" t="s">
        <v>2952</v>
      </c>
    </row>
    <row r="599" spans="1:641" x14ac:dyDescent="0.3">
      <c r="A599" t="s">
        <v>2002</v>
      </c>
      <c r="B599" t="s">
        <v>715</v>
      </c>
      <c r="C599" t="s">
        <v>755</v>
      </c>
      <c r="D599" t="s">
        <v>1382</v>
      </c>
      <c r="E599" t="s">
        <v>1383</v>
      </c>
      <c r="F599" t="s">
        <v>756</v>
      </c>
      <c r="G599" t="s">
        <v>1481</v>
      </c>
      <c r="H599" t="s">
        <v>1482</v>
      </c>
      <c r="I599" t="s">
        <v>1483</v>
      </c>
      <c r="J599" t="s">
        <v>1484</v>
      </c>
      <c r="K599" t="s">
        <v>1485</v>
      </c>
      <c r="L599" t="s">
        <v>1486</v>
      </c>
      <c r="M599" t="s">
        <v>1484</v>
      </c>
      <c r="N599" t="s">
        <v>1485</v>
      </c>
      <c r="O599" t="s">
        <v>726</v>
      </c>
      <c r="P599" t="s">
        <v>1121</v>
      </c>
      <c r="RD599">
        <v>1</v>
      </c>
      <c r="RE599">
        <v>1</v>
      </c>
      <c r="RG599">
        <v>498</v>
      </c>
      <c r="RH599">
        <v>501</v>
      </c>
      <c r="RI599">
        <v>90</v>
      </c>
      <c r="RJ599">
        <v>92</v>
      </c>
      <c r="XQ599" t="s">
        <v>2953</v>
      </c>
    </row>
    <row r="600" spans="1:641" x14ac:dyDescent="0.3">
      <c r="A600" t="s">
        <v>2002</v>
      </c>
      <c r="B600" t="s">
        <v>715</v>
      </c>
      <c r="C600" t="s">
        <v>755</v>
      </c>
      <c r="D600" t="s">
        <v>1382</v>
      </c>
      <c r="E600" t="s">
        <v>1383</v>
      </c>
      <c r="F600" t="s">
        <v>756</v>
      </c>
      <c r="G600" t="s">
        <v>1481</v>
      </c>
      <c r="H600" t="s">
        <v>1482</v>
      </c>
      <c r="I600" t="s">
        <v>1483</v>
      </c>
      <c r="J600" t="s">
        <v>1484</v>
      </c>
      <c r="K600" t="s">
        <v>1485</v>
      </c>
      <c r="L600" t="s">
        <v>1486</v>
      </c>
      <c r="M600" t="s">
        <v>1484</v>
      </c>
      <c r="N600" t="s">
        <v>1485</v>
      </c>
      <c r="O600" t="s">
        <v>726</v>
      </c>
      <c r="P600" t="s">
        <v>1118</v>
      </c>
      <c r="TH600" t="s">
        <v>1126</v>
      </c>
      <c r="TJ600" t="s">
        <v>728</v>
      </c>
      <c r="TL600">
        <v>500</v>
      </c>
      <c r="TM600">
        <v>500</v>
      </c>
      <c r="TN600" t="s">
        <v>1120</v>
      </c>
      <c r="XQ600" t="s">
        <v>2954</v>
      </c>
    </row>
    <row r="601" spans="1:641" x14ac:dyDescent="0.3">
      <c r="A601" t="s">
        <v>2002</v>
      </c>
      <c r="B601" t="s">
        <v>715</v>
      </c>
      <c r="C601" t="s">
        <v>755</v>
      </c>
      <c r="D601" t="s">
        <v>1382</v>
      </c>
      <c r="E601" t="s">
        <v>1383</v>
      </c>
      <c r="F601" t="s">
        <v>756</v>
      </c>
      <c r="G601" t="s">
        <v>1481</v>
      </c>
      <c r="H601" t="s">
        <v>1482</v>
      </c>
      <c r="I601" t="s">
        <v>1483</v>
      </c>
      <c r="J601" t="s">
        <v>1484</v>
      </c>
      <c r="K601" t="s">
        <v>1485</v>
      </c>
      <c r="L601" t="s">
        <v>1486</v>
      </c>
      <c r="M601" t="s">
        <v>1484</v>
      </c>
      <c r="N601" t="s">
        <v>1485</v>
      </c>
      <c r="O601" t="s">
        <v>726</v>
      </c>
      <c r="P601" t="s">
        <v>1122</v>
      </c>
      <c r="DR601" t="s">
        <v>728</v>
      </c>
      <c r="DS601" t="s">
        <v>728</v>
      </c>
      <c r="DT601" t="s">
        <v>728</v>
      </c>
      <c r="DV601">
        <v>900</v>
      </c>
      <c r="DW601">
        <v>900</v>
      </c>
      <c r="DX601" t="s">
        <v>770</v>
      </c>
      <c r="DY601" t="s">
        <v>770</v>
      </c>
      <c r="JG601" t="s">
        <v>748</v>
      </c>
      <c r="JI601" t="s">
        <v>748</v>
      </c>
      <c r="JR601">
        <v>1</v>
      </c>
      <c r="KC601" t="s">
        <v>751</v>
      </c>
      <c r="KE601">
        <v>1</v>
      </c>
      <c r="WO601" t="s">
        <v>740</v>
      </c>
      <c r="WP601" t="s">
        <v>728</v>
      </c>
      <c r="WQ601" t="s">
        <v>755</v>
      </c>
      <c r="WR601" t="s">
        <v>728</v>
      </c>
      <c r="WS601" t="s">
        <v>756</v>
      </c>
      <c r="WT601" t="s">
        <v>728</v>
      </c>
      <c r="WU601" t="s">
        <v>1483</v>
      </c>
      <c r="WV601" t="s">
        <v>740</v>
      </c>
      <c r="XQ601" t="s">
        <v>2955</v>
      </c>
    </row>
    <row r="602" spans="1:641" x14ac:dyDescent="0.3">
      <c r="A602" t="s">
        <v>2002</v>
      </c>
      <c r="B602" t="s">
        <v>715</v>
      </c>
      <c r="C602" t="s">
        <v>755</v>
      </c>
      <c r="D602" t="s">
        <v>1382</v>
      </c>
      <c r="E602" t="s">
        <v>1383</v>
      </c>
      <c r="F602" t="s">
        <v>756</v>
      </c>
      <c r="G602" t="s">
        <v>1481</v>
      </c>
      <c r="H602" t="s">
        <v>1482</v>
      </c>
      <c r="I602" t="s">
        <v>1483</v>
      </c>
      <c r="J602" t="s">
        <v>1484</v>
      </c>
      <c r="K602" t="s">
        <v>1485</v>
      </c>
      <c r="L602" t="s">
        <v>1486</v>
      </c>
      <c r="M602" t="s">
        <v>1484</v>
      </c>
      <c r="N602" t="s">
        <v>1485</v>
      </c>
      <c r="O602" t="s">
        <v>726</v>
      </c>
      <c r="P602" t="s">
        <v>1121</v>
      </c>
      <c r="RD602">
        <v>1</v>
      </c>
      <c r="RE602">
        <v>1</v>
      </c>
      <c r="RG602">
        <v>498</v>
      </c>
      <c r="RH602">
        <v>501</v>
      </c>
      <c r="RI602">
        <v>90</v>
      </c>
      <c r="RJ602">
        <v>92</v>
      </c>
      <c r="XQ602" t="s">
        <v>2956</v>
      </c>
    </row>
    <row r="603" spans="1:641" x14ac:dyDescent="0.3">
      <c r="A603" t="s">
        <v>2002</v>
      </c>
      <c r="B603" t="s">
        <v>715</v>
      </c>
      <c r="C603" t="s">
        <v>755</v>
      </c>
      <c r="D603" t="s">
        <v>1382</v>
      </c>
      <c r="E603" t="s">
        <v>1383</v>
      </c>
      <c r="F603" t="s">
        <v>756</v>
      </c>
      <c r="G603" t="s">
        <v>1481</v>
      </c>
      <c r="H603" t="s">
        <v>1482</v>
      </c>
      <c r="I603" t="s">
        <v>1483</v>
      </c>
      <c r="J603" t="s">
        <v>1484</v>
      </c>
      <c r="K603" t="s">
        <v>1485</v>
      </c>
      <c r="L603" t="s">
        <v>1486</v>
      </c>
      <c r="M603" t="s">
        <v>1484</v>
      </c>
      <c r="N603" t="s">
        <v>1485</v>
      </c>
      <c r="O603" t="s">
        <v>726</v>
      </c>
      <c r="P603" t="s">
        <v>1121</v>
      </c>
      <c r="RD603">
        <v>1</v>
      </c>
      <c r="RE603">
        <v>1</v>
      </c>
      <c r="RG603">
        <v>499</v>
      </c>
      <c r="RH603">
        <v>501</v>
      </c>
      <c r="RI603">
        <v>90</v>
      </c>
      <c r="RJ603">
        <v>92</v>
      </c>
      <c r="XQ603" t="s">
        <v>2957</v>
      </c>
    </row>
    <row r="604" spans="1:641" x14ac:dyDescent="0.3">
      <c r="A604" t="s">
        <v>2002</v>
      </c>
      <c r="B604" t="s">
        <v>715</v>
      </c>
      <c r="C604" t="s">
        <v>755</v>
      </c>
      <c r="D604" t="s">
        <v>1382</v>
      </c>
      <c r="E604" t="s">
        <v>1383</v>
      </c>
      <c r="F604" t="s">
        <v>756</v>
      </c>
      <c r="G604" t="s">
        <v>1481</v>
      </c>
      <c r="H604" t="s">
        <v>1482</v>
      </c>
      <c r="I604" t="s">
        <v>1483</v>
      </c>
      <c r="J604" t="s">
        <v>1484</v>
      </c>
      <c r="K604" t="s">
        <v>1485</v>
      </c>
      <c r="L604" t="s">
        <v>1486</v>
      </c>
      <c r="M604" t="s">
        <v>1484</v>
      </c>
      <c r="N604" t="s">
        <v>1485</v>
      </c>
      <c r="O604" t="s">
        <v>726</v>
      </c>
      <c r="P604" t="s">
        <v>1118</v>
      </c>
      <c r="TH604" t="s">
        <v>1126</v>
      </c>
      <c r="TJ604" t="s">
        <v>728</v>
      </c>
      <c r="TL604">
        <v>600</v>
      </c>
      <c r="TM604">
        <v>600</v>
      </c>
      <c r="TN604" t="s">
        <v>1544</v>
      </c>
      <c r="XQ604" t="s">
        <v>2958</v>
      </c>
    </row>
    <row r="605" spans="1:641" x14ac:dyDescent="0.3">
      <c r="A605" t="s">
        <v>2002</v>
      </c>
      <c r="B605" t="s">
        <v>715</v>
      </c>
      <c r="C605" t="s">
        <v>755</v>
      </c>
      <c r="D605" t="s">
        <v>1382</v>
      </c>
      <c r="E605" t="s">
        <v>1383</v>
      </c>
      <c r="F605" t="s">
        <v>756</v>
      </c>
      <c r="G605" t="s">
        <v>1481</v>
      </c>
      <c r="H605" t="s">
        <v>1482</v>
      </c>
      <c r="I605" t="s">
        <v>1483</v>
      </c>
      <c r="J605" t="s">
        <v>1484</v>
      </c>
      <c r="K605" t="s">
        <v>1485</v>
      </c>
      <c r="L605" t="s">
        <v>1486</v>
      </c>
      <c r="M605" t="s">
        <v>1484</v>
      </c>
      <c r="N605" t="s">
        <v>1485</v>
      </c>
      <c r="O605" t="s">
        <v>726</v>
      </c>
      <c r="P605" t="s">
        <v>1087</v>
      </c>
      <c r="MR605" t="s">
        <v>820</v>
      </c>
      <c r="MT605" t="s">
        <v>820</v>
      </c>
      <c r="NL605">
        <v>1</v>
      </c>
      <c r="NW605" t="s">
        <v>751</v>
      </c>
      <c r="NY605">
        <v>1</v>
      </c>
      <c r="TO605" t="s">
        <v>728</v>
      </c>
      <c r="TP605" t="s">
        <v>728</v>
      </c>
      <c r="TQ605">
        <v>6000</v>
      </c>
      <c r="TR605" t="s">
        <v>2959</v>
      </c>
      <c r="TS605" t="s">
        <v>731</v>
      </c>
      <c r="TT605" t="s">
        <v>728</v>
      </c>
      <c r="TU605" t="s">
        <v>728</v>
      </c>
      <c r="TV605">
        <v>15000</v>
      </c>
      <c r="TW605" t="s">
        <v>770</v>
      </c>
      <c r="TX605" t="s">
        <v>770</v>
      </c>
      <c r="TY605" t="s">
        <v>728</v>
      </c>
      <c r="TZ605" t="s">
        <v>728</v>
      </c>
      <c r="UA605">
        <v>3000</v>
      </c>
      <c r="UB605" t="s">
        <v>764</v>
      </c>
      <c r="UC605" t="s">
        <v>764</v>
      </c>
      <c r="UD605" t="s">
        <v>728</v>
      </c>
      <c r="UE605" t="s">
        <v>728</v>
      </c>
      <c r="UF605">
        <v>5000</v>
      </c>
      <c r="UG605" t="s">
        <v>764</v>
      </c>
      <c r="UH605" t="s">
        <v>764</v>
      </c>
      <c r="UI605" t="s">
        <v>728</v>
      </c>
      <c r="UJ605" t="s">
        <v>728</v>
      </c>
      <c r="UK605">
        <v>3000</v>
      </c>
      <c r="UL605" t="s">
        <v>770</v>
      </c>
      <c r="UM605" t="s">
        <v>770</v>
      </c>
      <c r="UN605" t="s">
        <v>728</v>
      </c>
      <c r="UO605" t="s">
        <v>728</v>
      </c>
      <c r="UP605">
        <v>2700</v>
      </c>
      <c r="UQ605" t="s">
        <v>764</v>
      </c>
      <c r="UR605" t="s">
        <v>764</v>
      </c>
      <c r="US605" t="s">
        <v>728</v>
      </c>
      <c r="UT605" t="s">
        <v>728</v>
      </c>
      <c r="UW605" t="s">
        <v>764</v>
      </c>
      <c r="VB605" t="s">
        <v>764</v>
      </c>
      <c r="VM605" t="s">
        <v>740</v>
      </c>
      <c r="VN605" t="s">
        <v>728</v>
      </c>
      <c r="VO605" t="s">
        <v>755</v>
      </c>
      <c r="VP605" t="s">
        <v>728</v>
      </c>
      <c r="VQ605" t="s">
        <v>756</v>
      </c>
      <c r="VR605" t="s">
        <v>728</v>
      </c>
      <c r="VS605" t="s">
        <v>757</v>
      </c>
      <c r="VT605" t="s">
        <v>740</v>
      </c>
      <c r="XQ605" t="s">
        <v>2960</v>
      </c>
    </row>
    <row r="606" spans="1:641" x14ac:dyDescent="0.3">
      <c r="A606" t="s">
        <v>2002</v>
      </c>
      <c r="B606" t="s">
        <v>715</v>
      </c>
      <c r="C606" t="s">
        <v>755</v>
      </c>
      <c r="D606" t="s">
        <v>1382</v>
      </c>
      <c r="E606" t="s">
        <v>1383</v>
      </c>
      <c r="F606" t="s">
        <v>756</v>
      </c>
      <c r="G606" t="s">
        <v>1481</v>
      </c>
      <c r="H606" t="s">
        <v>1482</v>
      </c>
      <c r="I606" t="s">
        <v>1483</v>
      </c>
      <c r="J606" t="s">
        <v>1484</v>
      </c>
      <c r="K606" t="s">
        <v>1485</v>
      </c>
      <c r="L606" t="s">
        <v>1486</v>
      </c>
      <c r="M606" t="s">
        <v>1484</v>
      </c>
      <c r="N606" t="s">
        <v>1485</v>
      </c>
      <c r="O606" t="s">
        <v>726</v>
      </c>
      <c r="P606" t="s">
        <v>1122</v>
      </c>
      <c r="DR606" t="s">
        <v>728</v>
      </c>
      <c r="DS606" t="s">
        <v>728</v>
      </c>
      <c r="DT606" t="s">
        <v>728</v>
      </c>
      <c r="DV606">
        <v>800</v>
      </c>
      <c r="DW606">
        <v>800</v>
      </c>
      <c r="DX606" t="s">
        <v>770</v>
      </c>
      <c r="DY606" t="s">
        <v>770</v>
      </c>
      <c r="JG606" t="s">
        <v>748</v>
      </c>
      <c r="JI606" t="s">
        <v>748</v>
      </c>
      <c r="JR606">
        <v>1</v>
      </c>
      <c r="KC606" t="s">
        <v>751</v>
      </c>
      <c r="KE606">
        <v>1</v>
      </c>
      <c r="WO606" t="s">
        <v>740</v>
      </c>
      <c r="WP606" t="s">
        <v>728</v>
      </c>
      <c r="WQ606" t="s">
        <v>755</v>
      </c>
      <c r="WR606" t="s">
        <v>728</v>
      </c>
      <c r="WS606" t="s">
        <v>782</v>
      </c>
      <c r="WT606" t="s">
        <v>728</v>
      </c>
      <c r="WU606" t="s">
        <v>1148</v>
      </c>
      <c r="WV606" t="s">
        <v>740</v>
      </c>
      <c r="XQ606" t="s">
        <v>2961</v>
      </c>
    </row>
    <row r="607" spans="1:641" x14ac:dyDescent="0.3">
      <c r="A607" t="s">
        <v>2002</v>
      </c>
      <c r="B607" t="s">
        <v>715</v>
      </c>
      <c r="C607" t="s">
        <v>755</v>
      </c>
      <c r="D607" t="s">
        <v>1382</v>
      </c>
      <c r="E607" t="s">
        <v>1383</v>
      </c>
      <c r="F607" t="s">
        <v>756</v>
      </c>
      <c r="G607" t="s">
        <v>1481</v>
      </c>
      <c r="H607" t="s">
        <v>1482</v>
      </c>
      <c r="I607" t="s">
        <v>1483</v>
      </c>
      <c r="J607" t="s">
        <v>1484</v>
      </c>
      <c r="K607" t="s">
        <v>1485</v>
      </c>
      <c r="L607" t="s">
        <v>1486</v>
      </c>
      <c r="M607" t="s">
        <v>1484</v>
      </c>
      <c r="N607" t="s">
        <v>1485</v>
      </c>
      <c r="O607" t="s">
        <v>726</v>
      </c>
      <c r="P607" t="s">
        <v>1087</v>
      </c>
      <c r="MR607" t="s">
        <v>820</v>
      </c>
      <c r="MT607" t="s">
        <v>820</v>
      </c>
      <c r="NW607" t="s">
        <v>751</v>
      </c>
      <c r="NY607">
        <v>1</v>
      </c>
      <c r="TO607" t="s">
        <v>728</v>
      </c>
      <c r="TP607" t="s">
        <v>728</v>
      </c>
      <c r="TQ607">
        <v>8000</v>
      </c>
      <c r="TR607" t="s">
        <v>731</v>
      </c>
      <c r="TS607" t="s">
        <v>731</v>
      </c>
      <c r="TT607" t="s">
        <v>728</v>
      </c>
      <c r="TU607" t="s">
        <v>740</v>
      </c>
      <c r="TY607" t="s">
        <v>728</v>
      </c>
      <c r="TZ607" t="s">
        <v>728</v>
      </c>
      <c r="UA607">
        <v>3500</v>
      </c>
      <c r="UB607" t="s">
        <v>764</v>
      </c>
      <c r="UC607" t="s">
        <v>764</v>
      </c>
      <c r="UD607" t="s">
        <v>728</v>
      </c>
      <c r="UE607" t="s">
        <v>728</v>
      </c>
      <c r="UF607">
        <v>4000</v>
      </c>
      <c r="UG607" t="s">
        <v>2962</v>
      </c>
      <c r="UH607" t="s">
        <v>2962</v>
      </c>
      <c r="UI607" t="s">
        <v>728</v>
      </c>
      <c r="UJ607" t="s">
        <v>740</v>
      </c>
      <c r="UN607" t="s">
        <v>728</v>
      </c>
      <c r="UO607" t="s">
        <v>728</v>
      </c>
      <c r="UP607">
        <v>2000</v>
      </c>
      <c r="UQ607" t="s">
        <v>764</v>
      </c>
      <c r="UR607" t="s">
        <v>764</v>
      </c>
      <c r="US607" t="s">
        <v>728</v>
      </c>
      <c r="UT607" t="s">
        <v>740</v>
      </c>
      <c r="VB607" t="s">
        <v>770</v>
      </c>
      <c r="VM607" t="s">
        <v>740</v>
      </c>
      <c r="VN607" t="s">
        <v>728</v>
      </c>
      <c r="VO607" t="s">
        <v>755</v>
      </c>
      <c r="VP607" t="s">
        <v>728</v>
      </c>
      <c r="VQ607" t="s">
        <v>756</v>
      </c>
      <c r="VR607" t="s">
        <v>728</v>
      </c>
      <c r="VS607" t="s">
        <v>757</v>
      </c>
      <c r="VT607" t="s">
        <v>740</v>
      </c>
      <c r="XQ607" t="s">
        <v>2963</v>
      </c>
    </row>
    <row r="608" spans="1:641" x14ac:dyDescent="0.3">
      <c r="A608" t="s">
        <v>2002</v>
      </c>
      <c r="B608" t="s">
        <v>715</v>
      </c>
      <c r="C608" t="s">
        <v>755</v>
      </c>
      <c r="D608" t="s">
        <v>1382</v>
      </c>
      <c r="E608" t="s">
        <v>1383</v>
      </c>
      <c r="F608" t="s">
        <v>756</v>
      </c>
      <c r="G608" t="s">
        <v>1481</v>
      </c>
      <c r="H608" t="s">
        <v>1482</v>
      </c>
      <c r="I608" t="s">
        <v>1483</v>
      </c>
      <c r="J608" t="s">
        <v>1484</v>
      </c>
      <c r="K608" t="s">
        <v>1485</v>
      </c>
      <c r="L608" t="s">
        <v>1486</v>
      </c>
      <c r="M608" t="s">
        <v>1484</v>
      </c>
      <c r="N608" t="s">
        <v>1485</v>
      </c>
      <c r="O608" t="s">
        <v>726</v>
      </c>
      <c r="P608" t="s">
        <v>1118</v>
      </c>
      <c r="TH608" t="s">
        <v>1126</v>
      </c>
      <c r="TJ608" t="s">
        <v>728</v>
      </c>
      <c r="TL608">
        <v>500</v>
      </c>
      <c r="TM608">
        <v>500</v>
      </c>
      <c r="TN608" t="s">
        <v>704</v>
      </c>
      <c r="XQ608" t="s">
        <v>2964</v>
      </c>
    </row>
    <row r="609" spans="1:641" x14ac:dyDescent="0.3">
      <c r="A609" t="s">
        <v>2002</v>
      </c>
      <c r="B609" t="s">
        <v>715</v>
      </c>
      <c r="C609" t="s">
        <v>755</v>
      </c>
      <c r="D609" t="s">
        <v>1382</v>
      </c>
      <c r="E609" t="s">
        <v>1383</v>
      </c>
      <c r="F609" t="s">
        <v>756</v>
      </c>
      <c r="G609" t="s">
        <v>1481</v>
      </c>
      <c r="H609" t="s">
        <v>1482</v>
      </c>
      <c r="I609" t="s">
        <v>1483</v>
      </c>
      <c r="J609" t="s">
        <v>1484</v>
      </c>
      <c r="K609" t="s">
        <v>1485</v>
      </c>
      <c r="L609" t="s">
        <v>1486</v>
      </c>
      <c r="M609" t="s">
        <v>1484</v>
      </c>
      <c r="N609" t="s">
        <v>1485</v>
      </c>
      <c r="O609" t="s">
        <v>726</v>
      </c>
      <c r="P609" t="s">
        <v>1129</v>
      </c>
      <c r="PK609" t="s">
        <v>728</v>
      </c>
      <c r="PL609" t="s">
        <v>728</v>
      </c>
      <c r="PM609">
        <v>235</v>
      </c>
      <c r="PN609" t="s">
        <v>764</v>
      </c>
      <c r="PO609" t="s">
        <v>748</v>
      </c>
      <c r="PQ609" t="s">
        <v>748</v>
      </c>
      <c r="PY609">
        <v>1</v>
      </c>
      <c r="QJ609" t="s">
        <v>751</v>
      </c>
      <c r="QL609">
        <v>1</v>
      </c>
      <c r="WA609" t="s">
        <v>740</v>
      </c>
      <c r="WB609" t="s">
        <v>728</v>
      </c>
      <c r="WC609" t="s">
        <v>755</v>
      </c>
      <c r="WD609" t="s">
        <v>728</v>
      </c>
      <c r="WE609" t="s">
        <v>756</v>
      </c>
      <c r="WF609" t="s">
        <v>728</v>
      </c>
      <c r="WG609" t="s">
        <v>757</v>
      </c>
      <c r="WH609" t="s">
        <v>740</v>
      </c>
      <c r="XQ609" t="s">
        <v>2965</v>
      </c>
    </row>
    <row r="610" spans="1:641" x14ac:dyDescent="0.3">
      <c r="A610" t="s">
        <v>2002</v>
      </c>
      <c r="B610" t="s">
        <v>715</v>
      </c>
      <c r="C610" t="s">
        <v>755</v>
      </c>
      <c r="D610" t="s">
        <v>1382</v>
      </c>
      <c r="E610" t="s">
        <v>1383</v>
      </c>
      <c r="F610" t="s">
        <v>756</v>
      </c>
      <c r="G610" t="s">
        <v>1481</v>
      </c>
      <c r="H610" t="s">
        <v>1482</v>
      </c>
      <c r="I610" t="s">
        <v>1483</v>
      </c>
      <c r="J610" t="s">
        <v>1484</v>
      </c>
      <c r="K610" t="s">
        <v>1485</v>
      </c>
      <c r="L610" t="s">
        <v>1486</v>
      </c>
      <c r="M610" t="s">
        <v>1484</v>
      </c>
      <c r="N610" t="s">
        <v>1485</v>
      </c>
      <c r="O610" t="s">
        <v>726</v>
      </c>
      <c r="P610" t="s">
        <v>1122</v>
      </c>
      <c r="DR610" t="s">
        <v>728</v>
      </c>
      <c r="DS610" t="s">
        <v>728</v>
      </c>
      <c r="DT610" t="s">
        <v>728</v>
      </c>
      <c r="DV610">
        <v>900</v>
      </c>
      <c r="DW610">
        <v>900</v>
      </c>
      <c r="DX610" t="s">
        <v>770</v>
      </c>
      <c r="DY610" t="s">
        <v>770</v>
      </c>
      <c r="JG610" t="s">
        <v>748</v>
      </c>
      <c r="JI610" t="s">
        <v>748</v>
      </c>
      <c r="JR610">
        <v>1</v>
      </c>
      <c r="KC610" t="s">
        <v>751</v>
      </c>
      <c r="KE610">
        <v>1</v>
      </c>
      <c r="WO610" t="s">
        <v>740</v>
      </c>
      <c r="WP610" t="s">
        <v>728</v>
      </c>
      <c r="WQ610" t="s">
        <v>755</v>
      </c>
      <c r="WR610" t="s">
        <v>728</v>
      </c>
      <c r="WS610" t="s">
        <v>756</v>
      </c>
      <c r="WT610" t="s">
        <v>728</v>
      </c>
      <c r="WU610" t="s">
        <v>1483</v>
      </c>
      <c r="WV610" t="s">
        <v>740</v>
      </c>
      <c r="XQ610" t="s">
        <v>2966</v>
      </c>
    </row>
    <row r="611" spans="1:641" x14ac:dyDescent="0.3">
      <c r="A611" t="s">
        <v>2002</v>
      </c>
      <c r="B611" t="s">
        <v>715</v>
      </c>
      <c r="C611" t="s">
        <v>755</v>
      </c>
      <c r="D611" t="s">
        <v>1382</v>
      </c>
      <c r="E611" t="s">
        <v>1383</v>
      </c>
      <c r="F611" t="s">
        <v>756</v>
      </c>
      <c r="G611" t="s">
        <v>1481</v>
      </c>
      <c r="H611" t="s">
        <v>1482</v>
      </c>
      <c r="I611" t="s">
        <v>1483</v>
      </c>
      <c r="J611" t="s">
        <v>1484</v>
      </c>
      <c r="K611" t="s">
        <v>1485</v>
      </c>
      <c r="L611" t="s">
        <v>1486</v>
      </c>
      <c r="M611" t="s">
        <v>1484</v>
      </c>
      <c r="N611" t="s">
        <v>1485</v>
      </c>
      <c r="O611" t="s">
        <v>726</v>
      </c>
      <c r="P611" t="s">
        <v>1129</v>
      </c>
      <c r="PK611" t="s">
        <v>728</v>
      </c>
      <c r="PL611" t="s">
        <v>728</v>
      </c>
      <c r="PM611">
        <v>235</v>
      </c>
      <c r="PN611" t="s">
        <v>764</v>
      </c>
      <c r="PO611" t="s">
        <v>748</v>
      </c>
      <c r="PQ611" t="s">
        <v>748</v>
      </c>
      <c r="PY611">
        <v>1</v>
      </c>
      <c r="QJ611" t="s">
        <v>751</v>
      </c>
      <c r="QL611">
        <v>1</v>
      </c>
      <c r="WA611" t="s">
        <v>740</v>
      </c>
      <c r="WB611" t="s">
        <v>728</v>
      </c>
      <c r="WC611" t="s">
        <v>755</v>
      </c>
      <c r="WD611" t="s">
        <v>728</v>
      </c>
      <c r="WE611" t="s">
        <v>756</v>
      </c>
      <c r="WF611" t="s">
        <v>728</v>
      </c>
      <c r="WG611" t="s">
        <v>757</v>
      </c>
      <c r="WH611" t="s">
        <v>740</v>
      </c>
      <c r="XQ611" t="s">
        <v>2967</v>
      </c>
    </row>
    <row r="612" spans="1:641" x14ac:dyDescent="0.3">
      <c r="A612" t="s">
        <v>2002</v>
      </c>
      <c r="B612" t="s">
        <v>715</v>
      </c>
      <c r="C612" t="s">
        <v>755</v>
      </c>
      <c r="D612" t="s">
        <v>1382</v>
      </c>
      <c r="E612" t="s">
        <v>1383</v>
      </c>
      <c r="F612" t="s">
        <v>756</v>
      </c>
      <c r="G612" t="s">
        <v>1481</v>
      </c>
      <c r="H612" t="s">
        <v>1482</v>
      </c>
      <c r="I612" t="s">
        <v>1483</v>
      </c>
      <c r="J612" t="s">
        <v>1484</v>
      </c>
      <c r="K612" t="s">
        <v>1485</v>
      </c>
      <c r="L612" t="s">
        <v>1486</v>
      </c>
      <c r="M612" t="s">
        <v>1484</v>
      </c>
      <c r="N612" t="s">
        <v>1485</v>
      </c>
      <c r="O612" t="s">
        <v>726</v>
      </c>
      <c r="P612" t="s">
        <v>1129</v>
      </c>
      <c r="PK612" t="s">
        <v>728</v>
      </c>
      <c r="PL612" t="s">
        <v>728</v>
      </c>
      <c r="PM612">
        <v>235</v>
      </c>
      <c r="PN612" t="s">
        <v>764</v>
      </c>
      <c r="PO612" t="s">
        <v>748</v>
      </c>
      <c r="PQ612" t="s">
        <v>748</v>
      </c>
      <c r="PY612">
        <v>1</v>
      </c>
      <c r="QJ612" t="s">
        <v>751</v>
      </c>
      <c r="QL612">
        <v>1</v>
      </c>
      <c r="WA612" t="s">
        <v>740</v>
      </c>
      <c r="WB612" t="s">
        <v>728</v>
      </c>
      <c r="WC612" t="s">
        <v>755</v>
      </c>
      <c r="WD612" t="s">
        <v>728</v>
      </c>
      <c r="WE612" t="s">
        <v>756</v>
      </c>
      <c r="WF612" t="s">
        <v>728</v>
      </c>
      <c r="WG612" t="s">
        <v>757</v>
      </c>
      <c r="WH612" t="s">
        <v>740</v>
      </c>
      <c r="XQ612" t="s">
        <v>2968</v>
      </c>
    </row>
    <row r="613" spans="1:641" x14ac:dyDescent="0.3">
      <c r="A613" t="s">
        <v>2002</v>
      </c>
      <c r="B613" t="s">
        <v>715</v>
      </c>
      <c r="C613" t="s">
        <v>755</v>
      </c>
      <c r="D613" t="s">
        <v>1382</v>
      </c>
      <c r="E613" t="s">
        <v>1383</v>
      </c>
      <c r="F613" t="s">
        <v>1426</v>
      </c>
      <c r="G613" t="s">
        <v>1427</v>
      </c>
      <c r="H613" t="s">
        <v>1428</v>
      </c>
      <c r="I613" t="s">
        <v>1429</v>
      </c>
      <c r="J613" t="s">
        <v>1430</v>
      </c>
      <c r="K613" t="s">
        <v>1431</v>
      </c>
      <c r="L613" t="s">
        <v>1432</v>
      </c>
      <c r="M613" t="s">
        <v>1430</v>
      </c>
      <c r="N613" t="s">
        <v>1431</v>
      </c>
      <c r="O613" t="s">
        <v>779</v>
      </c>
      <c r="P613" t="s">
        <v>1112</v>
      </c>
      <c r="RM613">
        <v>5000</v>
      </c>
      <c r="RN613" t="s">
        <v>780</v>
      </c>
      <c r="RO613" t="s">
        <v>728</v>
      </c>
      <c r="RP613">
        <v>1500</v>
      </c>
      <c r="RQ613">
        <v>0.3</v>
      </c>
      <c r="RR613" t="s">
        <v>728</v>
      </c>
      <c r="RS613">
        <v>1800</v>
      </c>
      <c r="RT613">
        <v>1</v>
      </c>
      <c r="RU613">
        <v>2000</v>
      </c>
      <c r="RV613">
        <v>3</v>
      </c>
      <c r="RW613">
        <v>2000</v>
      </c>
      <c r="RX613">
        <v>4</v>
      </c>
      <c r="RY613" t="s">
        <v>820</v>
      </c>
      <c r="SA613" t="s">
        <v>820</v>
      </c>
      <c r="SC613" t="s">
        <v>728</v>
      </c>
      <c r="SD613" t="s">
        <v>750</v>
      </c>
      <c r="SE613" t="s">
        <v>749</v>
      </c>
      <c r="SF613" t="s">
        <v>749</v>
      </c>
      <c r="SG613" t="s">
        <v>749</v>
      </c>
      <c r="SH613" t="s">
        <v>749</v>
      </c>
      <c r="SI613" t="s">
        <v>749</v>
      </c>
      <c r="SJ613" t="s">
        <v>749</v>
      </c>
      <c r="SK613" t="s">
        <v>749</v>
      </c>
      <c r="SL613" t="s">
        <v>749</v>
      </c>
      <c r="SN613" t="s">
        <v>751</v>
      </c>
      <c r="SP613" t="s">
        <v>749</v>
      </c>
      <c r="SQ613" t="s">
        <v>749</v>
      </c>
      <c r="SR613" t="s">
        <v>749</v>
      </c>
      <c r="SS613" t="s">
        <v>750</v>
      </c>
      <c r="ST613" t="s">
        <v>749</v>
      </c>
      <c r="SU613" t="s">
        <v>749</v>
      </c>
      <c r="SV613" t="s">
        <v>750</v>
      </c>
      <c r="SW613" t="s">
        <v>749</v>
      </c>
      <c r="SY613" t="s">
        <v>750</v>
      </c>
      <c r="SZ613" t="s">
        <v>749</v>
      </c>
      <c r="TA613" t="s">
        <v>749</v>
      </c>
      <c r="TB613" t="s">
        <v>749</v>
      </c>
      <c r="TC613" t="s">
        <v>749</v>
      </c>
      <c r="TD613" t="s">
        <v>749</v>
      </c>
      <c r="TE613" t="s">
        <v>749</v>
      </c>
      <c r="TF613" t="s">
        <v>749</v>
      </c>
      <c r="XQ613" t="s">
        <v>2969</v>
      </c>
    </row>
    <row r="614" spans="1:641" x14ac:dyDescent="0.3">
      <c r="A614" t="s">
        <v>2002</v>
      </c>
      <c r="B614" t="s">
        <v>715</v>
      </c>
      <c r="C614" t="s">
        <v>755</v>
      </c>
      <c r="D614" t="s">
        <v>1382</v>
      </c>
      <c r="E614" t="s">
        <v>1383</v>
      </c>
      <c r="F614" t="s">
        <v>782</v>
      </c>
      <c r="G614" t="s">
        <v>1391</v>
      </c>
      <c r="H614" t="s">
        <v>1383</v>
      </c>
      <c r="I614" t="s">
        <v>1459</v>
      </c>
      <c r="J614" t="s">
        <v>1460</v>
      </c>
      <c r="K614" t="s">
        <v>1461</v>
      </c>
      <c r="L614" t="s">
        <v>1462</v>
      </c>
      <c r="M614" t="s">
        <v>1460</v>
      </c>
      <c r="N614" t="s">
        <v>1461</v>
      </c>
      <c r="O614" t="s">
        <v>726</v>
      </c>
      <c r="P614" t="s">
        <v>1112</v>
      </c>
      <c r="RM614">
        <v>5000</v>
      </c>
      <c r="RN614" t="s">
        <v>780</v>
      </c>
      <c r="RO614" t="s">
        <v>740</v>
      </c>
      <c r="RP614">
        <v>1700</v>
      </c>
      <c r="RQ614">
        <v>0.34</v>
      </c>
      <c r="RR614" t="s">
        <v>740</v>
      </c>
      <c r="RY614" t="s">
        <v>748</v>
      </c>
      <c r="SA614" t="s">
        <v>748</v>
      </c>
      <c r="SC614" t="s">
        <v>740</v>
      </c>
      <c r="SD614" t="s">
        <v>749</v>
      </c>
      <c r="SE614" t="s">
        <v>749</v>
      </c>
      <c r="SF614" t="s">
        <v>749</v>
      </c>
      <c r="SG614" t="s">
        <v>749</v>
      </c>
      <c r="SH614" t="s">
        <v>749</v>
      </c>
      <c r="SI614" t="s">
        <v>749</v>
      </c>
      <c r="SJ614" t="s">
        <v>749</v>
      </c>
      <c r="SK614" t="s">
        <v>750</v>
      </c>
      <c r="SL614" t="s">
        <v>749</v>
      </c>
      <c r="SN614" t="s">
        <v>748</v>
      </c>
      <c r="SP614" t="s">
        <v>750</v>
      </c>
      <c r="SQ614" t="s">
        <v>749</v>
      </c>
      <c r="SR614" t="s">
        <v>749</v>
      </c>
      <c r="SS614" t="s">
        <v>749</v>
      </c>
      <c r="ST614" t="s">
        <v>749</v>
      </c>
      <c r="SU614" t="s">
        <v>749</v>
      </c>
      <c r="SV614" t="s">
        <v>749</v>
      </c>
      <c r="SW614" t="s">
        <v>749</v>
      </c>
      <c r="XQ614" t="s">
        <v>2970</v>
      </c>
    </row>
    <row r="615" spans="1:641" x14ac:dyDescent="0.3">
      <c r="A615" t="s">
        <v>2002</v>
      </c>
      <c r="B615" t="s">
        <v>715</v>
      </c>
      <c r="C615" t="s">
        <v>755</v>
      </c>
      <c r="D615" t="s">
        <v>1382</v>
      </c>
      <c r="E615" t="s">
        <v>1383</v>
      </c>
      <c r="F615" t="s">
        <v>782</v>
      </c>
      <c r="G615" t="s">
        <v>1391</v>
      </c>
      <c r="H615" t="s">
        <v>1383</v>
      </c>
      <c r="I615" t="s">
        <v>1459</v>
      </c>
      <c r="J615" t="s">
        <v>1460</v>
      </c>
      <c r="K615" t="s">
        <v>1461</v>
      </c>
      <c r="L615" t="s">
        <v>1462</v>
      </c>
      <c r="M615" t="s">
        <v>1460</v>
      </c>
      <c r="N615" t="s">
        <v>1461</v>
      </c>
      <c r="O615" t="s">
        <v>726</v>
      </c>
      <c r="P615" t="s">
        <v>1112</v>
      </c>
      <c r="RM615">
        <v>5000</v>
      </c>
      <c r="RN615" t="s">
        <v>780</v>
      </c>
      <c r="RO615" t="s">
        <v>740</v>
      </c>
      <c r="RP615">
        <v>1700</v>
      </c>
      <c r="RQ615">
        <v>0.34</v>
      </c>
      <c r="RR615" t="s">
        <v>740</v>
      </c>
      <c r="RY615" t="s">
        <v>748</v>
      </c>
      <c r="SA615" t="s">
        <v>748</v>
      </c>
      <c r="SC615" t="s">
        <v>740</v>
      </c>
      <c r="SD615" t="s">
        <v>749</v>
      </c>
      <c r="SE615" t="s">
        <v>749</v>
      </c>
      <c r="SF615" t="s">
        <v>749</v>
      </c>
      <c r="SG615" t="s">
        <v>749</v>
      </c>
      <c r="SH615" t="s">
        <v>749</v>
      </c>
      <c r="SI615" t="s">
        <v>749</v>
      </c>
      <c r="SJ615" t="s">
        <v>749</v>
      </c>
      <c r="SK615" t="s">
        <v>750</v>
      </c>
      <c r="SL615" t="s">
        <v>749</v>
      </c>
      <c r="SN615" t="s">
        <v>748</v>
      </c>
      <c r="SP615" t="s">
        <v>750</v>
      </c>
      <c r="SQ615" t="s">
        <v>749</v>
      </c>
      <c r="SR615" t="s">
        <v>749</v>
      </c>
      <c r="SS615" t="s">
        <v>749</v>
      </c>
      <c r="ST615" t="s">
        <v>749</v>
      </c>
      <c r="SU615" t="s">
        <v>749</v>
      </c>
      <c r="SV615" t="s">
        <v>749</v>
      </c>
      <c r="SW615" t="s">
        <v>749</v>
      </c>
      <c r="XQ615" t="s">
        <v>2971</v>
      </c>
    </row>
    <row r="616" spans="1:641" x14ac:dyDescent="0.3">
      <c r="A616" t="s">
        <v>2002</v>
      </c>
      <c r="B616" t="s">
        <v>715</v>
      </c>
      <c r="C616" t="s">
        <v>755</v>
      </c>
      <c r="D616" t="s">
        <v>1382</v>
      </c>
      <c r="E616" t="s">
        <v>1383</v>
      </c>
      <c r="F616" t="s">
        <v>782</v>
      </c>
      <c r="G616" t="s">
        <v>1391</v>
      </c>
      <c r="H616" t="s">
        <v>1383</v>
      </c>
      <c r="I616" t="s">
        <v>1459</v>
      </c>
      <c r="J616" t="s">
        <v>1460</v>
      </c>
      <c r="K616" t="s">
        <v>1461</v>
      </c>
      <c r="L616" t="s">
        <v>1462</v>
      </c>
      <c r="M616" t="s">
        <v>1460</v>
      </c>
      <c r="N616" t="s">
        <v>1461</v>
      </c>
      <c r="O616" t="s">
        <v>726</v>
      </c>
      <c r="P616" t="s">
        <v>1112</v>
      </c>
      <c r="RM616">
        <v>5000</v>
      </c>
      <c r="RN616" t="s">
        <v>780</v>
      </c>
      <c r="RO616" t="s">
        <v>740</v>
      </c>
      <c r="RP616">
        <v>1700</v>
      </c>
      <c r="RQ616">
        <v>0.34</v>
      </c>
      <c r="RR616" t="s">
        <v>740</v>
      </c>
      <c r="RY616" t="s">
        <v>748</v>
      </c>
      <c r="SA616" t="s">
        <v>748</v>
      </c>
      <c r="SC616" t="s">
        <v>740</v>
      </c>
      <c r="SD616" t="s">
        <v>749</v>
      </c>
      <c r="SE616" t="s">
        <v>749</v>
      </c>
      <c r="SF616" t="s">
        <v>749</v>
      </c>
      <c r="SG616" t="s">
        <v>749</v>
      </c>
      <c r="SH616" t="s">
        <v>749</v>
      </c>
      <c r="SI616" t="s">
        <v>749</v>
      </c>
      <c r="SJ616" t="s">
        <v>749</v>
      </c>
      <c r="SK616" t="s">
        <v>750</v>
      </c>
      <c r="SL616" t="s">
        <v>749</v>
      </c>
      <c r="SN616" t="s">
        <v>748</v>
      </c>
      <c r="SP616" t="s">
        <v>750</v>
      </c>
      <c r="SQ616" t="s">
        <v>749</v>
      </c>
      <c r="SR616" t="s">
        <v>749</v>
      </c>
      <c r="SS616" t="s">
        <v>749</v>
      </c>
      <c r="ST616" t="s">
        <v>749</v>
      </c>
      <c r="SU616" t="s">
        <v>749</v>
      </c>
      <c r="SV616" t="s">
        <v>749</v>
      </c>
      <c r="SW616" t="s">
        <v>749</v>
      </c>
      <c r="XQ616" t="s">
        <v>2972</v>
      </c>
    </row>
    <row r="617" spans="1:641" x14ac:dyDescent="0.3">
      <c r="A617" t="s">
        <v>2002</v>
      </c>
      <c r="B617" t="s">
        <v>715</v>
      </c>
      <c r="C617" t="s">
        <v>755</v>
      </c>
      <c r="D617" t="s">
        <v>1382</v>
      </c>
      <c r="E617" t="s">
        <v>1383</v>
      </c>
      <c r="F617" t="s">
        <v>1426</v>
      </c>
      <c r="G617" t="s">
        <v>1427</v>
      </c>
      <c r="H617" t="s">
        <v>1428</v>
      </c>
      <c r="I617" t="s">
        <v>1429</v>
      </c>
      <c r="J617" t="s">
        <v>1430</v>
      </c>
      <c r="K617" t="s">
        <v>1431</v>
      </c>
      <c r="L617" t="s">
        <v>1432</v>
      </c>
      <c r="M617" t="s">
        <v>1430</v>
      </c>
      <c r="N617" t="s">
        <v>1431</v>
      </c>
      <c r="O617" t="s">
        <v>779</v>
      </c>
      <c r="P617" t="s">
        <v>1112</v>
      </c>
      <c r="RM617">
        <v>5000</v>
      </c>
      <c r="RN617" t="s">
        <v>780</v>
      </c>
      <c r="RO617" t="s">
        <v>728</v>
      </c>
      <c r="RP617">
        <v>1800</v>
      </c>
      <c r="RQ617">
        <v>0.36</v>
      </c>
      <c r="RR617" t="s">
        <v>728</v>
      </c>
      <c r="RS617">
        <v>2000</v>
      </c>
      <c r="RT617">
        <v>4</v>
      </c>
      <c r="RU617">
        <v>2000</v>
      </c>
      <c r="RV617">
        <v>3</v>
      </c>
      <c r="RW617">
        <v>2000</v>
      </c>
      <c r="RX617">
        <v>5</v>
      </c>
      <c r="RY617" t="s">
        <v>820</v>
      </c>
      <c r="SA617" t="s">
        <v>820</v>
      </c>
      <c r="SC617" t="s">
        <v>728</v>
      </c>
      <c r="SD617" t="s">
        <v>750</v>
      </c>
      <c r="SE617" t="s">
        <v>749</v>
      </c>
      <c r="SF617" t="s">
        <v>749</v>
      </c>
      <c r="SG617" t="s">
        <v>749</v>
      </c>
      <c r="SH617" t="s">
        <v>749</v>
      </c>
      <c r="SI617" t="s">
        <v>749</v>
      </c>
      <c r="SJ617" t="s">
        <v>749</v>
      </c>
      <c r="SK617" t="s">
        <v>749</v>
      </c>
      <c r="SL617" t="s">
        <v>749</v>
      </c>
      <c r="SN617" t="s">
        <v>751</v>
      </c>
      <c r="SP617" t="s">
        <v>749</v>
      </c>
      <c r="SQ617" t="s">
        <v>749</v>
      </c>
      <c r="SR617" t="s">
        <v>749</v>
      </c>
      <c r="SS617" t="s">
        <v>749</v>
      </c>
      <c r="ST617" t="s">
        <v>749</v>
      </c>
      <c r="SU617" t="s">
        <v>749</v>
      </c>
      <c r="SV617" t="s">
        <v>750</v>
      </c>
      <c r="SW617" t="s">
        <v>749</v>
      </c>
      <c r="SY617" t="s">
        <v>750</v>
      </c>
      <c r="SZ617" t="s">
        <v>749</v>
      </c>
      <c r="TA617" t="s">
        <v>749</v>
      </c>
      <c r="TB617" t="s">
        <v>749</v>
      </c>
      <c r="TC617" t="s">
        <v>749</v>
      </c>
      <c r="TD617" t="s">
        <v>749</v>
      </c>
      <c r="TE617" t="s">
        <v>749</v>
      </c>
      <c r="TF617" t="s">
        <v>749</v>
      </c>
      <c r="XQ617" t="s">
        <v>2973</v>
      </c>
    </row>
    <row r="618" spans="1:641" x14ac:dyDescent="0.3">
      <c r="A618" t="s">
        <v>2002</v>
      </c>
      <c r="B618" t="s">
        <v>715</v>
      </c>
      <c r="C618" t="s">
        <v>755</v>
      </c>
      <c r="D618" t="s">
        <v>1382</v>
      </c>
      <c r="E618" t="s">
        <v>1383</v>
      </c>
      <c r="F618" t="s">
        <v>1426</v>
      </c>
      <c r="G618" t="s">
        <v>1427</v>
      </c>
      <c r="H618" t="s">
        <v>1428</v>
      </c>
      <c r="I618" t="s">
        <v>1429</v>
      </c>
      <c r="J618" t="s">
        <v>1430</v>
      </c>
      <c r="K618" t="s">
        <v>1431</v>
      </c>
      <c r="L618" t="s">
        <v>1432</v>
      </c>
      <c r="M618" t="s">
        <v>1430</v>
      </c>
      <c r="N618" t="s">
        <v>1431</v>
      </c>
      <c r="O618" t="s">
        <v>779</v>
      </c>
      <c r="P618" t="s">
        <v>1112</v>
      </c>
      <c r="RM618">
        <v>5000</v>
      </c>
      <c r="RN618" t="s">
        <v>780</v>
      </c>
      <c r="RO618" t="s">
        <v>728</v>
      </c>
      <c r="RP618">
        <v>2000</v>
      </c>
      <c r="RQ618">
        <v>0.4</v>
      </c>
      <c r="RR618" t="s">
        <v>728</v>
      </c>
      <c r="RS618">
        <v>2000</v>
      </c>
      <c r="RT618">
        <v>3</v>
      </c>
      <c r="RU618">
        <v>2000</v>
      </c>
      <c r="RV618">
        <v>4</v>
      </c>
      <c r="RW618">
        <v>2500</v>
      </c>
      <c r="RX618">
        <v>5</v>
      </c>
      <c r="RY618" t="s">
        <v>820</v>
      </c>
      <c r="SA618" t="s">
        <v>820</v>
      </c>
      <c r="SC618" t="s">
        <v>728</v>
      </c>
      <c r="SD618" t="s">
        <v>750</v>
      </c>
      <c r="SE618" t="s">
        <v>749</v>
      </c>
      <c r="SF618" t="s">
        <v>749</v>
      </c>
      <c r="SG618" t="s">
        <v>749</v>
      </c>
      <c r="SH618" t="s">
        <v>749</v>
      </c>
      <c r="SI618" t="s">
        <v>749</v>
      </c>
      <c r="SJ618" t="s">
        <v>749</v>
      </c>
      <c r="SK618" t="s">
        <v>749</v>
      </c>
      <c r="SL618" t="s">
        <v>749</v>
      </c>
      <c r="SN618" t="s">
        <v>751</v>
      </c>
      <c r="SP618" t="s">
        <v>749</v>
      </c>
      <c r="SQ618" t="s">
        <v>749</v>
      </c>
      <c r="SR618" t="s">
        <v>749</v>
      </c>
      <c r="SS618" t="s">
        <v>750</v>
      </c>
      <c r="ST618" t="s">
        <v>749</v>
      </c>
      <c r="SU618" t="s">
        <v>749</v>
      </c>
      <c r="SV618" t="s">
        <v>750</v>
      </c>
      <c r="SW618" t="s">
        <v>749</v>
      </c>
      <c r="SY618" t="s">
        <v>750</v>
      </c>
      <c r="SZ618" t="s">
        <v>749</v>
      </c>
      <c r="TA618" t="s">
        <v>749</v>
      </c>
      <c r="TB618" t="s">
        <v>749</v>
      </c>
      <c r="TC618" t="s">
        <v>749</v>
      </c>
      <c r="TD618" t="s">
        <v>749</v>
      </c>
      <c r="TE618" t="s">
        <v>749</v>
      </c>
      <c r="TF618" t="s">
        <v>749</v>
      </c>
      <c r="XQ618" t="s">
        <v>2974</v>
      </c>
    </row>
    <row r="619" spans="1:641" x14ac:dyDescent="0.3">
      <c r="A619" t="s">
        <v>2002</v>
      </c>
      <c r="B619" t="s">
        <v>715</v>
      </c>
      <c r="C619" t="s">
        <v>755</v>
      </c>
      <c r="D619" t="s">
        <v>1382</v>
      </c>
      <c r="E619" t="s">
        <v>1383</v>
      </c>
      <c r="F619" t="s">
        <v>1411</v>
      </c>
      <c r="G619" t="s">
        <v>1412</v>
      </c>
      <c r="H619" t="s">
        <v>1413</v>
      </c>
      <c r="I619" t="s">
        <v>1414</v>
      </c>
      <c r="J619" t="s">
        <v>1413</v>
      </c>
      <c r="K619" t="s">
        <v>1415</v>
      </c>
      <c r="L619" t="s">
        <v>1416</v>
      </c>
      <c r="M619" t="s">
        <v>1413</v>
      </c>
      <c r="N619" t="s">
        <v>1412</v>
      </c>
      <c r="O619" t="s">
        <v>726</v>
      </c>
      <c r="P619" t="s">
        <v>1112</v>
      </c>
      <c r="RM619">
        <v>6600</v>
      </c>
      <c r="RN619" t="s">
        <v>780</v>
      </c>
      <c r="RO619" t="s">
        <v>740</v>
      </c>
      <c r="RP619">
        <v>4500</v>
      </c>
      <c r="RQ619">
        <v>0.68</v>
      </c>
      <c r="RR619" t="s">
        <v>740</v>
      </c>
      <c r="RY619" t="s">
        <v>748</v>
      </c>
      <c r="SA619" t="s">
        <v>748</v>
      </c>
      <c r="SC619" t="s">
        <v>740</v>
      </c>
      <c r="SD619" t="s">
        <v>749</v>
      </c>
      <c r="SE619" t="s">
        <v>749</v>
      </c>
      <c r="SF619" t="s">
        <v>749</v>
      </c>
      <c r="SG619" t="s">
        <v>749</v>
      </c>
      <c r="SH619" t="s">
        <v>749</v>
      </c>
      <c r="SI619" t="s">
        <v>749</v>
      </c>
      <c r="SJ619" t="s">
        <v>749</v>
      </c>
      <c r="SK619" t="s">
        <v>750</v>
      </c>
      <c r="SL619" t="s">
        <v>749</v>
      </c>
      <c r="SN619" t="s">
        <v>751</v>
      </c>
      <c r="SP619" t="s">
        <v>749</v>
      </c>
      <c r="SQ619" t="s">
        <v>749</v>
      </c>
      <c r="SR619" t="s">
        <v>749</v>
      </c>
      <c r="SS619" t="s">
        <v>750</v>
      </c>
      <c r="ST619" t="s">
        <v>749</v>
      </c>
      <c r="SU619" t="s">
        <v>750</v>
      </c>
      <c r="SV619" t="s">
        <v>750</v>
      </c>
      <c r="SW619" t="s">
        <v>749</v>
      </c>
      <c r="SY619" t="s">
        <v>750</v>
      </c>
      <c r="SZ619" t="s">
        <v>749</v>
      </c>
      <c r="TA619" t="s">
        <v>749</v>
      </c>
      <c r="TB619" t="s">
        <v>749</v>
      </c>
      <c r="TC619" t="s">
        <v>749</v>
      </c>
      <c r="TD619" t="s">
        <v>749</v>
      </c>
      <c r="TE619" t="s">
        <v>749</v>
      </c>
      <c r="TF619" t="s">
        <v>749</v>
      </c>
      <c r="XQ619" t="s">
        <v>2975</v>
      </c>
    </row>
    <row r="620" spans="1:641" x14ac:dyDescent="0.3">
      <c r="A620" t="s">
        <v>2002</v>
      </c>
      <c r="B620" t="s">
        <v>715</v>
      </c>
      <c r="C620" t="s">
        <v>755</v>
      </c>
      <c r="D620" t="s">
        <v>1382</v>
      </c>
      <c r="E620" t="s">
        <v>1383</v>
      </c>
      <c r="F620" t="s">
        <v>1411</v>
      </c>
      <c r="G620" t="s">
        <v>1412</v>
      </c>
      <c r="H620" t="s">
        <v>1413</v>
      </c>
      <c r="I620" t="s">
        <v>1414</v>
      </c>
      <c r="J620" t="s">
        <v>1413</v>
      </c>
      <c r="K620" t="s">
        <v>1415</v>
      </c>
      <c r="L620" t="s">
        <v>1416</v>
      </c>
      <c r="M620" t="s">
        <v>1413</v>
      </c>
      <c r="N620" t="s">
        <v>1412</v>
      </c>
      <c r="O620" t="s">
        <v>726</v>
      </c>
      <c r="P620" t="s">
        <v>1112</v>
      </c>
      <c r="RM620">
        <v>6600</v>
      </c>
      <c r="RN620" t="s">
        <v>780</v>
      </c>
      <c r="RO620" t="s">
        <v>740</v>
      </c>
      <c r="RP620">
        <v>4500</v>
      </c>
      <c r="RQ620">
        <v>0.68</v>
      </c>
      <c r="RR620" t="s">
        <v>740</v>
      </c>
      <c r="RY620" t="s">
        <v>748</v>
      </c>
      <c r="SA620" t="s">
        <v>748</v>
      </c>
      <c r="SC620" t="s">
        <v>740</v>
      </c>
      <c r="SD620" t="s">
        <v>749</v>
      </c>
      <c r="SE620" t="s">
        <v>749</v>
      </c>
      <c r="SF620" t="s">
        <v>749</v>
      </c>
      <c r="SG620" t="s">
        <v>749</v>
      </c>
      <c r="SH620" t="s">
        <v>749</v>
      </c>
      <c r="SI620" t="s">
        <v>749</v>
      </c>
      <c r="SJ620" t="s">
        <v>749</v>
      </c>
      <c r="SK620" t="s">
        <v>750</v>
      </c>
      <c r="SL620" t="s">
        <v>749</v>
      </c>
      <c r="SN620" t="s">
        <v>751</v>
      </c>
      <c r="SP620" t="s">
        <v>749</v>
      </c>
      <c r="SQ620" t="s">
        <v>749</v>
      </c>
      <c r="SR620" t="s">
        <v>749</v>
      </c>
      <c r="SS620" t="s">
        <v>750</v>
      </c>
      <c r="ST620" t="s">
        <v>749</v>
      </c>
      <c r="SU620" t="s">
        <v>750</v>
      </c>
      <c r="SV620" t="s">
        <v>750</v>
      </c>
      <c r="SW620" t="s">
        <v>749</v>
      </c>
      <c r="SY620" t="s">
        <v>750</v>
      </c>
      <c r="SZ620" t="s">
        <v>749</v>
      </c>
      <c r="TA620" t="s">
        <v>749</v>
      </c>
      <c r="TB620" t="s">
        <v>749</v>
      </c>
      <c r="TC620" t="s">
        <v>749</v>
      </c>
      <c r="TD620" t="s">
        <v>749</v>
      </c>
      <c r="TE620" t="s">
        <v>749</v>
      </c>
      <c r="TF620" t="s">
        <v>749</v>
      </c>
      <c r="XQ620" t="s">
        <v>2976</v>
      </c>
    </row>
    <row r="621" spans="1:641" x14ac:dyDescent="0.3">
      <c r="A621" t="s">
        <v>2002</v>
      </c>
      <c r="B621" t="s">
        <v>715</v>
      </c>
      <c r="C621" t="s">
        <v>755</v>
      </c>
      <c r="D621" t="s">
        <v>1382</v>
      </c>
      <c r="E621" t="s">
        <v>1383</v>
      </c>
      <c r="F621" t="s">
        <v>1411</v>
      </c>
      <c r="G621" t="s">
        <v>1412</v>
      </c>
      <c r="H621" t="s">
        <v>1413</v>
      </c>
      <c r="I621" t="s">
        <v>1414</v>
      </c>
      <c r="J621" t="s">
        <v>1413</v>
      </c>
      <c r="K621" t="s">
        <v>1415</v>
      </c>
      <c r="L621" t="s">
        <v>1416</v>
      </c>
      <c r="M621" t="s">
        <v>1413</v>
      </c>
      <c r="N621" t="s">
        <v>1412</v>
      </c>
      <c r="O621" t="s">
        <v>726</v>
      </c>
      <c r="P621" t="s">
        <v>1112</v>
      </c>
      <c r="RM621">
        <v>2200</v>
      </c>
      <c r="RN621" t="s">
        <v>780</v>
      </c>
      <c r="RO621" t="s">
        <v>740</v>
      </c>
      <c r="RP621">
        <v>1500</v>
      </c>
      <c r="RQ621">
        <v>0.68</v>
      </c>
      <c r="RR621" t="s">
        <v>740</v>
      </c>
      <c r="RY621" t="s">
        <v>748</v>
      </c>
      <c r="SA621" t="s">
        <v>748</v>
      </c>
      <c r="SC621" t="s">
        <v>740</v>
      </c>
      <c r="SD621" t="s">
        <v>749</v>
      </c>
      <c r="SE621" t="s">
        <v>749</v>
      </c>
      <c r="SF621" t="s">
        <v>749</v>
      </c>
      <c r="SG621" t="s">
        <v>749</v>
      </c>
      <c r="SH621" t="s">
        <v>749</v>
      </c>
      <c r="SI621" t="s">
        <v>749</v>
      </c>
      <c r="SJ621" t="s">
        <v>749</v>
      </c>
      <c r="SK621" t="s">
        <v>750</v>
      </c>
      <c r="SL621" t="s">
        <v>749</v>
      </c>
      <c r="SN621" t="s">
        <v>751</v>
      </c>
      <c r="SP621" t="s">
        <v>749</v>
      </c>
      <c r="SQ621" t="s">
        <v>749</v>
      </c>
      <c r="SR621" t="s">
        <v>749</v>
      </c>
      <c r="SS621" t="s">
        <v>750</v>
      </c>
      <c r="ST621" t="s">
        <v>749</v>
      </c>
      <c r="SU621" t="s">
        <v>750</v>
      </c>
      <c r="SV621" t="s">
        <v>750</v>
      </c>
      <c r="SW621" t="s">
        <v>749</v>
      </c>
      <c r="SY621" t="s">
        <v>750</v>
      </c>
      <c r="SZ621" t="s">
        <v>749</v>
      </c>
      <c r="TA621" t="s">
        <v>749</v>
      </c>
      <c r="TB621" t="s">
        <v>749</v>
      </c>
      <c r="TC621" t="s">
        <v>749</v>
      </c>
      <c r="TD621" t="s">
        <v>749</v>
      </c>
      <c r="TE621" t="s">
        <v>749</v>
      </c>
      <c r="TF621" t="s">
        <v>749</v>
      </c>
      <c r="XQ621" t="s">
        <v>2977</v>
      </c>
    </row>
    <row r="622" spans="1:641" x14ac:dyDescent="0.3">
      <c r="A622" t="s">
        <v>2002</v>
      </c>
      <c r="B622" t="s">
        <v>715</v>
      </c>
      <c r="C622" t="s">
        <v>755</v>
      </c>
      <c r="D622" t="s">
        <v>1382</v>
      </c>
      <c r="E622" t="s">
        <v>1383</v>
      </c>
      <c r="F622" t="s">
        <v>1426</v>
      </c>
      <c r="G622" t="s">
        <v>1427</v>
      </c>
      <c r="H622" t="s">
        <v>1428</v>
      </c>
      <c r="I622" t="s">
        <v>1429</v>
      </c>
      <c r="J622" t="s">
        <v>1430</v>
      </c>
      <c r="K622" t="s">
        <v>1431</v>
      </c>
      <c r="L622" t="s">
        <v>1432</v>
      </c>
      <c r="M622" t="s">
        <v>1430</v>
      </c>
      <c r="N622" t="s">
        <v>1431</v>
      </c>
      <c r="O622" t="s">
        <v>779</v>
      </c>
      <c r="P622" t="s">
        <v>1123</v>
      </c>
      <c r="Q622" t="s">
        <v>741</v>
      </c>
      <c r="R622" t="s">
        <v>728</v>
      </c>
      <c r="S622" t="s">
        <v>728</v>
      </c>
      <c r="T622" t="s">
        <v>728</v>
      </c>
      <c r="V622">
        <v>175</v>
      </c>
      <c r="W622">
        <v>175</v>
      </c>
      <c r="X622" t="s">
        <v>764</v>
      </c>
      <c r="Y622" t="s">
        <v>730</v>
      </c>
      <c r="FF622" t="s">
        <v>728</v>
      </c>
      <c r="FG622" t="s">
        <v>728</v>
      </c>
      <c r="FH622" t="s">
        <v>728</v>
      </c>
      <c r="FJ622">
        <v>150</v>
      </c>
      <c r="FK622">
        <v>150</v>
      </c>
      <c r="FL622" t="s">
        <v>764</v>
      </c>
      <c r="FM622" t="s">
        <v>730</v>
      </c>
      <c r="HK622" t="s">
        <v>820</v>
      </c>
      <c r="HM622" t="s">
        <v>751</v>
      </c>
      <c r="HO622" t="s">
        <v>749</v>
      </c>
      <c r="HP622" t="s">
        <v>749</v>
      </c>
      <c r="HQ622" t="s">
        <v>749</v>
      </c>
      <c r="HR622" t="s">
        <v>749</v>
      </c>
      <c r="HS622" t="s">
        <v>749</v>
      </c>
      <c r="HT622" t="s">
        <v>749</v>
      </c>
      <c r="HU622" t="s">
        <v>749</v>
      </c>
      <c r="HV622" t="s">
        <v>749</v>
      </c>
      <c r="HW622" t="s">
        <v>749</v>
      </c>
      <c r="HX622" t="s">
        <v>749</v>
      </c>
      <c r="HY622" t="s">
        <v>749</v>
      </c>
      <c r="HZ622" t="s">
        <v>749</v>
      </c>
      <c r="IA622" t="s">
        <v>749</v>
      </c>
      <c r="IB622" t="s">
        <v>750</v>
      </c>
      <c r="IM622" t="s">
        <v>751</v>
      </c>
      <c r="IO622" t="s">
        <v>749</v>
      </c>
      <c r="IP622" t="s">
        <v>749</v>
      </c>
      <c r="IQ622" t="s">
        <v>749</v>
      </c>
      <c r="IR622" t="s">
        <v>750</v>
      </c>
      <c r="IS622" t="s">
        <v>749</v>
      </c>
      <c r="IT622" t="s">
        <v>750</v>
      </c>
      <c r="IU622" t="s">
        <v>750</v>
      </c>
      <c r="IV622" t="s">
        <v>749</v>
      </c>
      <c r="IX622" t="s">
        <v>750</v>
      </c>
      <c r="IY622" t="s">
        <v>749</v>
      </c>
      <c r="IZ622" t="s">
        <v>749</v>
      </c>
      <c r="JA622" t="s">
        <v>749</v>
      </c>
      <c r="JB622" t="s">
        <v>749</v>
      </c>
      <c r="JC622" t="s">
        <v>749</v>
      </c>
      <c r="JD622" t="s">
        <v>749</v>
      </c>
      <c r="JE622" t="s">
        <v>749</v>
      </c>
      <c r="XC622" t="s">
        <v>740</v>
      </c>
      <c r="XD622" t="s">
        <v>728</v>
      </c>
      <c r="XE622" t="s">
        <v>755</v>
      </c>
      <c r="XF622" t="s">
        <v>728</v>
      </c>
      <c r="XG622" t="s">
        <v>1426</v>
      </c>
      <c r="XH622" t="s">
        <v>728</v>
      </c>
      <c r="XI622" t="s">
        <v>1429</v>
      </c>
      <c r="XJ622" t="s">
        <v>740</v>
      </c>
      <c r="XQ622" t="s">
        <v>2978</v>
      </c>
    </row>
    <row r="623" spans="1:641" x14ac:dyDescent="0.3">
      <c r="A623" t="s">
        <v>2002</v>
      </c>
      <c r="B623" t="s">
        <v>715</v>
      </c>
      <c r="C623" t="s">
        <v>755</v>
      </c>
      <c r="D623" t="s">
        <v>1382</v>
      </c>
      <c r="E623" t="s">
        <v>1383</v>
      </c>
      <c r="F623" t="s">
        <v>1426</v>
      </c>
      <c r="G623" t="s">
        <v>1427</v>
      </c>
      <c r="H623" t="s">
        <v>1428</v>
      </c>
      <c r="I623" t="s">
        <v>1429</v>
      </c>
      <c r="J623" t="s">
        <v>1430</v>
      </c>
      <c r="K623" t="s">
        <v>1431</v>
      </c>
      <c r="L623" t="s">
        <v>1432</v>
      </c>
      <c r="M623" t="s">
        <v>1430</v>
      </c>
      <c r="N623" t="s">
        <v>1431</v>
      </c>
      <c r="O623" t="s">
        <v>779</v>
      </c>
      <c r="P623" t="s">
        <v>1123</v>
      </c>
      <c r="Q623" t="s">
        <v>780</v>
      </c>
      <c r="R623" t="s">
        <v>728</v>
      </c>
      <c r="S623" t="s">
        <v>728</v>
      </c>
      <c r="T623" t="s">
        <v>728</v>
      </c>
      <c r="V623">
        <v>175</v>
      </c>
      <c r="W623">
        <v>175</v>
      </c>
      <c r="X623" t="s">
        <v>764</v>
      </c>
      <c r="Y623" t="s">
        <v>730</v>
      </c>
      <c r="FF623" t="s">
        <v>728</v>
      </c>
      <c r="FG623" t="s">
        <v>728</v>
      </c>
      <c r="FH623" t="s">
        <v>728</v>
      </c>
      <c r="FJ623">
        <v>150</v>
      </c>
      <c r="FK623">
        <v>150</v>
      </c>
      <c r="FL623" t="s">
        <v>764</v>
      </c>
      <c r="FM623" t="s">
        <v>730</v>
      </c>
      <c r="HK623" t="s">
        <v>820</v>
      </c>
      <c r="HM623" t="s">
        <v>820</v>
      </c>
      <c r="HO623" t="s">
        <v>749</v>
      </c>
      <c r="HP623" t="s">
        <v>749</v>
      </c>
      <c r="HQ623" t="s">
        <v>750</v>
      </c>
      <c r="HR623" t="s">
        <v>749</v>
      </c>
      <c r="HS623" t="s">
        <v>749</v>
      </c>
      <c r="HT623" t="s">
        <v>749</v>
      </c>
      <c r="HU623" t="s">
        <v>749</v>
      </c>
      <c r="HV623" t="s">
        <v>749</v>
      </c>
      <c r="HW623" t="s">
        <v>749</v>
      </c>
      <c r="HX623" t="s">
        <v>749</v>
      </c>
      <c r="HY623" t="s">
        <v>749</v>
      </c>
      <c r="HZ623" t="s">
        <v>749</v>
      </c>
      <c r="IA623" t="s">
        <v>749</v>
      </c>
      <c r="IB623" t="s">
        <v>749</v>
      </c>
      <c r="IC623" t="s">
        <v>750</v>
      </c>
      <c r="ID623" t="s">
        <v>749</v>
      </c>
      <c r="IE623" t="s">
        <v>749</v>
      </c>
      <c r="IF623" t="s">
        <v>749</v>
      </c>
      <c r="IG623" t="s">
        <v>749</v>
      </c>
      <c r="IH623" t="s">
        <v>749</v>
      </c>
      <c r="II623" t="s">
        <v>749</v>
      </c>
      <c r="IJ623" t="s">
        <v>749</v>
      </c>
      <c r="IK623" t="s">
        <v>749</v>
      </c>
      <c r="IM623" t="s">
        <v>751</v>
      </c>
      <c r="IO623" t="s">
        <v>749</v>
      </c>
      <c r="IP623" t="s">
        <v>749</v>
      </c>
      <c r="IQ623" t="s">
        <v>749</v>
      </c>
      <c r="IR623" t="s">
        <v>749</v>
      </c>
      <c r="IS623" t="s">
        <v>749</v>
      </c>
      <c r="IT623" t="s">
        <v>750</v>
      </c>
      <c r="IU623" t="s">
        <v>750</v>
      </c>
      <c r="IV623" t="s">
        <v>749</v>
      </c>
      <c r="IX623" t="s">
        <v>750</v>
      </c>
      <c r="IY623" t="s">
        <v>749</v>
      </c>
      <c r="IZ623" t="s">
        <v>749</v>
      </c>
      <c r="JA623" t="s">
        <v>749</v>
      </c>
      <c r="JB623" t="s">
        <v>749</v>
      </c>
      <c r="JC623" t="s">
        <v>749</v>
      </c>
      <c r="JD623" t="s">
        <v>749</v>
      </c>
      <c r="JE623" t="s">
        <v>749</v>
      </c>
      <c r="XC623" t="s">
        <v>740</v>
      </c>
      <c r="XD623" t="s">
        <v>728</v>
      </c>
      <c r="XE623" t="s">
        <v>755</v>
      </c>
      <c r="XF623" t="s">
        <v>728</v>
      </c>
      <c r="XG623" t="s">
        <v>1426</v>
      </c>
      <c r="XH623" t="s">
        <v>728</v>
      </c>
      <c r="XI623" t="s">
        <v>1429</v>
      </c>
      <c r="XJ623" t="s">
        <v>740</v>
      </c>
      <c r="XQ623" t="s">
        <v>2979</v>
      </c>
    </row>
    <row r="624" spans="1:641" x14ac:dyDescent="0.3">
      <c r="A624" t="s">
        <v>2002</v>
      </c>
      <c r="B624" t="s">
        <v>715</v>
      </c>
      <c r="C624" t="s">
        <v>755</v>
      </c>
      <c r="D624" t="s">
        <v>1382</v>
      </c>
      <c r="E624" t="s">
        <v>1383</v>
      </c>
      <c r="F624" t="s">
        <v>782</v>
      </c>
      <c r="G624" t="s">
        <v>1391</v>
      </c>
      <c r="H624" t="s">
        <v>1383</v>
      </c>
      <c r="I624" t="s">
        <v>1459</v>
      </c>
      <c r="J624" t="s">
        <v>1460</v>
      </c>
      <c r="K624" t="s">
        <v>1461</v>
      </c>
      <c r="L624" t="s">
        <v>1462</v>
      </c>
      <c r="M624" t="s">
        <v>1460</v>
      </c>
      <c r="N624" t="s">
        <v>1461</v>
      </c>
      <c r="O624" t="s">
        <v>726</v>
      </c>
      <c r="P624" t="s">
        <v>1123</v>
      </c>
      <c r="Q624" t="s">
        <v>780</v>
      </c>
      <c r="R624" t="s">
        <v>728</v>
      </c>
      <c r="S624" t="s">
        <v>728</v>
      </c>
      <c r="T624" t="s">
        <v>728</v>
      </c>
      <c r="V624">
        <v>175</v>
      </c>
      <c r="W624">
        <v>175</v>
      </c>
      <c r="X624" t="s">
        <v>972</v>
      </c>
      <c r="Y624" t="s">
        <v>764</v>
      </c>
      <c r="FF624" t="s">
        <v>728</v>
      </c>
      <c r="FG624" t="s">
        <v>728</v>
      </c>
      <c r="FH624" t="s">
        <v>740</v>
      </c>
      <c r="FI624">
        <v>10</v>
      </c>
      <c r="FJ624">
        <v>200</v>
      </c>
      <c r="FK624">
        <v>160</v>
      </c>
      <c r="FL624" t="s">
        <v>972</v>
      </c>
      <c r="FM624" t="s">
        <v>733</v>
      </c>
      <c r="HK624" t="s">
        <v>748</v>
      </c>
      <c r="HM624" t="s">
        <v>748</v>
      </c>
      <c r="HO624" t="s">
        <v>749</v>
      </c>
      <c r="HP624" t="s">
        <v>749</v>
      </c>
      <c r="HQ624" t="s">
        <v>749</v>
      </c>
      <c r="HR624" t="s">
        <v>749</v>
      </c>
      <c r="HS624" t="s">
        <v>749</v>
      </c>
      <c r="HT624" t="s">
        <v>749</v>
      </c>
      <c r="HU624" t="s">
        <v>749</v>
      </c>
      <c r="HV624" t="s">
        <v>749</v>
      </c>
      <c r="HW624" t="s">
        <v>749</v>
      </c>
      <c r="HX624" t="s">
        <v>749</v>
      </c>
      <c r="HY624" t="s">
        <v>749</v>
      </c>
      <c r="HZ624" t="s">
        <v>749</v>
      </c>
      <c r="IA624" t="s">
        <v>749</v>
      </c>
      <c r="IB624" t="s">
        <v>750</v>
      </c>
      <c r="IM624" t="s">
        <v>748</v>
      </c>
      <c r="IO624" t="s">
        <v>750</v>
      </c>
      <c r="IP624" t="s">
        <v>749</v>
      </c>
      <c r="IQ624" t="s">
        <v>749</v>
      </c>
      <c r="IR624" t="s">
        <v>749</v>
      </c>
      <c r="IS624" t="s">
        <v>749</v>
      </c>
      <c r="IT624" t="s">
        <v>749</v>
      </c>
      <c r="IU624" t="s">
        <v>749</v>
      </c>
      <c r="IV624" t="s">
        <v>749</v>
      </c>
      <c r="XC624" t="s">
        <v>740</v>
      </c>
      <c r="XD624" t="s">
        <v>740</v>
      </c>
      <c r="XJ624" t="s">
        <v>740</v>
      </c>
      <c r="XQ624" t="s">
        <v>2980</v>
      </c>
    </row>
    <row r="625" spans="1:641" x14ac:dyDescent="0.3">
      <c r="A625" t="s">
        <v>2002</v>
      </c>
      <c r="B625" t="s">
        <v>715</v>
      </c>
      <c r="C625" t="s">
        <v>755</v>
      </c>
      <c r="D625" t="s">
        <v>1382</v>
      </c>
      <c r="E625" t="s">
        <v>1383</v>
      </c>
      <c r="F625" t="s">
        <v>1426</v>
      </c>
      <c r="G625" t="s">
        <v>1427</v>
      </c>
      <c r="H625" t="s">
        <v>1428</v>
      </c>
      <c r="I625" t="s">
        <v>1429</v>
      </c>
      <c r="J625" t="s">
        <v>1430</v>
      </c>
      <c r="K625" t="s">
        <v>1431</v>
      </c>
      <c r="L625" t="s">
        <v>1432</v>
      </c>
      <c r="M625" t="s">
        <v>1430</v>
      </c>
      <c r="N625" t="s">
        <v>1431</v>
      </c>
      <c r="O625" t="s">
        <v>779</v>
      </c>
      <c r="P625" t="s">
        <v>1123</v>
      </c>
      <c r="Q625" t="s">
        <v>780</v>
      </c>
      <c r="R625" t="s">
        <v>728</v>
      </c>
      <c r="S625" t="s">
        <v>728</v>
      </c>
      <c r="T625" t="s">
        <v>728</v>
      </c>
      <c r="V625">
        <v>180</v>
      </c>
      <c r="W625">
        <v>180</v>
      </c>
      <c r="X625" t="s">
        <v>764</v>
      </c>
      <c r="Y625" t="s">
        <v>730</v>
      </c>
      <c r="FF625" t="s">
        <v>728</v>
      </c>
      <c r="FG625" t="s">
        <v>728</v>
      </c>
      <c r="FH625" t="s">
        <v>728</v>
      </c>
      <c r="FJ625">
        <v>150</v>
      </c>
      <c r="FK625">
        <v>150</v>
      </c>
      <c r="FL625" t="s">
        <v>764</v>
      </c>
      <c r="FM625" t="s">
        <v>730</v>
      </c>
      <c r="HK625" t="s">
        <v>820</v>
      </c>
      <c r="HM625" t="s">
        <v>820</v>
      </c>
      <c r="HO625" t="s">
        <v>749</v>
      </c>
      <c r="HP625" t="s">
        <v>749</v>
      </c>
      <c r="HQ625" t="s">
        <v>750</v>
      </c>
      <c r="HR625" t="s">
        <v>749</v>
      </c>
      <c r="HS625" t="s">
        <v>749</v>
      </c>
      <c r="HT625" t="s">
        <v>749</v>
      </c>
      <c r="HU625" t="s">
        <v>749</v>
      </c>
      <c r="HV625" t="s">
        <v>749</v>
      </c>
      <c r="HW625" t="s">
        <v>749</v>
      </c>
      <c r="HX625" t="s">
        <v>749</v>
      </c>
      <c r="HY625" t="s">
        <v>749</v>
      </c>
      <c r="HZ625" t="s">
        <v>749</v>
      </c>
      <c r="IA625" t="s">
        <v>749</v>
      </c>
      <c r="IB625" t="s">
        <v>749</v>
      </c>
      <c r="IC625" t="s">
        <v>750</v>
      </c>
      <c r="ID625" t="s">
        <v>749</v>
      </c>
      <c r="IE625" t="s">
        <v>749</v>
      </c>
      <c r="IF625" t="s">
        <v>749</v>
      </c>
      <c r="IG625" t="s">
        <v>749</v>
      </c>
      <c r="IH625" t="s">
        <v>749</v>
      </c>
      <c r="II625" t="s">
        <v>749</v>
      </c>
      <c r="IJ625" t="s">
        <v>749</v>
      </c>
      <c r="IK625" t="s">
        <v>749</v>
      </c>
      <c r="IM625" t="s">
        <v>751</v>
      </c>
      <c r="IO625" t="s">
        <v>749</v>
      </c>
      <c r="IP625" t="s">
        <v>749</v>
      </c>
      <c r="IQ625" t="s">
        <v>749</v>
      </c>
      <c r="IR625" t="s">
        <v>749</v>
      </c>
      <c r="IS625" t="s">
        <v>750</v>
      </c>
      <c r="IT625" t="s">
        <v>750</v>
      </c>
      <c r="IU625" t="s">
        <v>750</v>
      </c>
      <c r="IV625" t="s">
        <v>749</v>
      </c>
      <c r="IX625" t="s">
        <v>750</v>
      </c>
      <c r="IY625" t="s">
        <v>749</v>
      </c>
      <c r="IZ625" t="s">
        <v>749</v>
      </c>
      <c r="JA625" t="s">
        <v>749</v>
      </c>
      <c r="JB625" t="s">
        <v>749</v>
      </c>
      <c r="JC625" t="s">
        <v>749</v>
      </c>
      <c r="JD625" t="s">
        <v>749</v>
      </c>
      <c r="JE625" t="s">
        <v>749</v>
      </c>
      <c r="XC625" t="s">
        <v>740</v>
      </c>
      <c r="XD625" t="s">
        <v>728</v>
      </c>
      <c r="XE625" t="s">
        <v>755</v>
      </c>
      <c r="XF625" t="s">
        <v>728</v>
      </c>
      <c r="XG625" t="s">
        <v>1426</v>
      </c>
      <c r="XH625" t="s">
        <v>728</v>
      </c>
      <c r="XI625" t="s">
        <v>1429</v>
      </c>
      <c r="XJ625" t="s">
        <v>740</v>
      </c>
      <c r="XQ625" t="s">
        <v>2981</v>
      </c>
    </row>
    <row r="626" spans="1:641" x14ac:dyDescent="0.3">
      <c r="A626" t="s">
        <v>2002</v>
      </c>
      <c r="B626" t="s">
        <v>715</v>
      </c>
      <c r="C626" t="s">
        <v>755</v>
      </c>
      <c r="D626" t="s">
        <v>1382</v>
      </c>
      <c r="E626" t="s">
        <v>1383</v>
      </c>
      <c r="F626" t="s">
        <v>1426</v>
      </c>
      <c r="G626" t="s">
        <v>1427</v>
      </c>
      <c r="H626" t="s">
        <v>1428</v>
      </c>
      <c r="I626" t="s">
        <v>1429</v>
      </c>
      <c r="J626" t="s">
        <v>1430</v>
      </c>
      <c r="K626" t="s">
        <v>1431</v>
      </c>
      <c r="L626" t="s">
        <v>1432</v>
      </c>
      <c r="M626" t="s">
        <v>1430</v>
      </c>
      <c r="N626" t="s">
        <v>1431</v>
      </c>
      <c r="O626" t="s">
        <v>779</v>
      </c>
      <c r="P626" t="s">
        <v>1132</v>
      </c>
      <c r="OQ626" t="s">
        <v>728</v>
      </c>
      <c r="OR626" t="s">
        <v>728</v>
      </c>
      <c r="OS626">
        <v>300</v>
      </c>
      <c r="OT626" t="s">
        <v>733</v>
      </c>
      <c r="OU626" t="s">
        <v>728</v>
      </c>
      <c r="OV626" t="s">
        <v>728</v>
      </c>
      <c r="OW626">
        <v>400</v>
      </c>
      <c r="OX626" t="s">
        <v>733</v>
      </c>
      <c r="OY626" t="s">
        <v>728</v>
      </c>
      <c r="OZ626" t="s">
        <v>728</v>
      </c>
      <c r="PA626">
        <v>275</v>
      </c>
      <c r="PB626" t="s">
        <v>733</v>
      </c>
      <c r="PC626" t="s">
        <v>728</v>
      </c>
      <c r="PD626" t="s">
        <v>728</v>
      </c>
      <c r="PE626">
        <v>350</v>
      </c>
      <c r="PF626" t="s">
        <v>733</v>
      </c>
      <c r="PG626" t="s">
        <v>728</v>
      </c>
      <c r="PH626" t="s">
        <v>728</v>
      </c>
      <c r="PI626">
        <v>225</v>
      </c>
      <c r="PJ626" t="s">
        <v>733</v>
      </c>
      <c r="PK626" t="s">
        <v>728</v>
      </c>
      <c r="PL626" t="s">
        <v>728</v>
      </c>
      <c r="PM626">
        <v>235</v>
      </c>
      <c r="PN626" t="s">
        <v>730</v>
      </c>
      <c r="PO626" t="s">
        <v>820</v>
      </c>
      <c r="PQ626" t="s">
        <v>751</v>
      </c>
      <c r="PS626" t="s">
        <v>750</v>
      </c>
      <c r="PT626" t="s">
        <v>750</v>
      </c>
      <c r="PU626" t="s">
        <v>749</v>
      </c>
      <c r="PV626" t="s">
        <v>749</v>
      </c>
      <c r="PW626" t="s">
        <v>749</v>
      </c>
      <c r="PX626" t="s">
        <v>749</v>
      </c>
      <c r="PY626" t="s">
        <v>749</v>
      </c>
      <c r="PZ626" t="s">
        <v>749</v>
      </c>
      <c r="QA626" t="s">
        <v>749</v>
      </c>
      <c r="QB626" t="s">
        <v>750</v>
      </c>
      <c r="QC626" t="s">
        <v>749</v>
      </c>
      <c r="QD626" t="s">
        <v>749</v>
      </c>
      <c r="QE626" t="s">
        <v>749</v>
      </c>
      <c r="QF626" t="s">
        <v>749</v>
      </c>
      <c r="QG626" t="s">
        <v>749</v>
      </c>
      <c r="QH626" t="s">
        <v>749</v>
      </c>
      <c r="QJ626" t="s">
        <v>751</v>
      </c>
      <c r="QL626" t="s">
        <v>749</v>
      </c>
      <c r="QM626" t="s">
        <v>749</v>
      </c>
      <c r="QN626" t="s">
        <v>749</v>
      </c>
      <c r="QO626" t="s">
        <v>749</v>
      </c>
      <c r="QP626" t="s">
        <v>750</v>
      </c>
      <c r="QQ626" t="s">
        <v>750</v>
      </c>
      <c r="QR626" t="s">
        <v>750</v>
      </c>
      <c r="QS626" t="s">
        <v>749</v>
      </c>
      <c r="QU626" t="s">
        <v>750</v>
      </c>
      <c r="QV626" t="s">
        <v>749</v>
      </c>
      <c r="QW626" t="s">
        <v>749</v>
      </c>
      <c r="QX626" t="s">
        <v>749</v>
      </c>
      <c r="QY626" t="s">
        <v>749</v>
      </c>
      <c r="QZ626" t="s">
        <v>749</v>
      </c>
      <c r="RA626" t="s">
        <v>749</v>
      </c>
      <c r="RB626" t="s">
        <v>749</v>
      </c>
      <c r="WA626" t="s">
        <v>740</v>
      </c>
      <c r="WB626" t="s">
        <v>728</v>
      </c>
      <c r="WC626" t="s">
        <v>755</v>
      </c>
      <c r="WD626" t="s">
        <v>728</v>
      </c>
      <c r="WE626" t="s">
        <v>1342</v>
      </c>
      <c r="WF626" t="s">
        <v>728</v>
      </c>
      <c r="WG626" t="s">
        <v>1378</v>
      </c>
      <c r="WH626" t="s">
        <v>740</v>
      </c>
      <c r="XQ626" t="s">
        <v>2982</v>
      </c>
    </row>
    <row r="627" spans="1:641" x14ac:dyDescent="0.3">
      <c r="A627" t="s">
        <v>2002</v>
      </c>
      <c r="B627" t="s">
        <v>715</v>
      </c>
      <c r="C627" t="s">
        <v>755</v>
      </c>
      <c r="D627" t="s">
        <v>1382</v>
      </c>
      <c r="E627" t="s">
        <v>1383</v>
      </c>
      <c r="F627" t="s">
        <v>1411</v>
      </c>
      <c r="G627" t="s">
        <v>1412</v>
      </c>
      <c r="H627" t="s">
        <v>1413</v>
      </c>
      <c r="I627" t="s">
        <v>1414</v>
      </c>
      <c r="J627" t="s">
        <v>1413</v>
      </c>
      <c r="K627" t="s">
        <v>1415</v>
      </c>
      <c r="L627" t="s">
        <v>1416</v>
      </c>
      <c r="M627" t="s">
        <v>1413</v>
      </c>
      <c r="N627" t="s">
        <v>1412</v>
      </c>
      <c r="O627" t="s">
        <v>726</v>
      </c>
      <c r="P627" t="s">
        <v>1132</v>
      </c>
      <c r="OQ627" t="s">
        <v>728</v>
      </c>
      <c r="OR627" t="s">
        <v>728</v>
      </c>
      <c r="OS627">
        <v>310</v>
      </c>
      <c r="OT627" t="s">
        <v>733</v>
      </c>
      <c r="OU627" t="s">
        <v>728</v>
      </c>
      <c r="OV627" t="s">
        <v>728</v>
      </c>
      <c r="OW627">
        <v>400</v>
      </c>
      <c r="OX627" t="s">
        <v>733</v>
      </c>
      <c r="OY627" t="s">
        <v>728</v>
      </c>
      <c r="OZ627" t="s">
        <v>728</v>
      </c>
      <c r="PA627">
        <v>300</v>
      </c>
      <c r="PB627" t="s">
        <v>733</v>
      </c>
      <c r="PC627" t="s">
        <v>740</v>
      </c>
      <c r="PG627" t="s">
        <v>728</v>
      </c>
      <c r="PH627" t="s">
        <v>728</v>
      </c>
      <c r="PI627">
        <v>265</v>
      </c>
      <c r="PJ627" t="s">
        <v>733</v>
      </c>
      <c r="PK627" t="s">
        <v>728</v>
      </c>
      <c r="PL627" t="s">
        <v>728</v>
      </c>
      <c r="PM627">
        <v>240</v>
      </c>
      <c r="PN627" t="s">
        <v>1253</v>
      </c>
      <c r="PO627" t="s">
        <v>820</v>
      </c>
      <c r="PQ627" t="s">
        <v>948</v>
      </c>
      <c r="PS627" t="s">
        <v>749</v>
      </c>
      <c r="PT627" t="s">
        <v>749</v>
      </c>
      <c r="PU627" t="s">
        <v>749</v>
      </c>
      <c r="PV627" t="s">
        <v>750</v>
      </c>
      <c r="PW627" t="s">
        <v>749</v>
      </c>
      <c r="PX627" t="s">
        <v>749</v>
      </c>
      <c r="PY627" t="s">
        <v>749</v>
      </c>
      <c r="PZ627" t="s">
        <v>750</v>
      </c>
      <c r="QA627" t="s">
        <v>749</v>
      </c>
      <c r="QB627" t="s">
        <v>750</v>
      </c>
      <c r="QC627" t="s">
        <v>749</v>
      </c>
      <c r="QD627" t="s">
        <v>749</v>
      </c>
      <c r="QE627" t="s">
        <v>749</v>
      </c>
      <c r="QF627" t="s">
        <v>749</v>
      </c>
      <c r="QG627" t="s">
        <v>749</v>
      </c>
      <c r="QH627" t="s">
        <v>749</v>
      </c>
      <c r="QJ627" t="s">
        <v>751</v>
      </c>
      <c r="QL627" t="s">
        <v>750</v>
      </c>
      <c r="QM627" t="s">
        <v>749</v>
      </c>
      <c r="QN627" t="s">
        <v>749</v>
      </c>
      <c r="QO627" t="s">
        <v>749</v>
      </c>
      <c r="QP627" t="s">
        <v>749</v>
      </c>
      <c r="QQ627" t="s">
        <v>749</v>
      </c>
      <c r="QR627" t="s">
        <v>749</v>
      </c>
      <c r="QS627" t="s">
        <v>749</v>
      </c>
      <c r="WA627" t="s">
        <v>740</v>
      </c>
      <c r="WB627" t="s">
        <v>728</v>
      </c>
      <c r="WC627" t="s">
        <v>716</v>
      </c>
      <c r="WD627" t="s">
        <v>728</v>
      </c>
      <c r="WE627" t="s">
        <v>839</v>
      </c>
      <c r="WF627" t="s">
        <v>728</v>
      </c>
      <c r="WG627" t="s">
        <v>842</v>
      </c>
      <c r="WH627" t="s">
        <v>740</v>
      </c>
      <c r="XQ627" t="s">
        <v>2983</v>
      </c>
    </row>
    <row r="628" spans="1:641" x14ac:dyDescent="0.3">
      <c r="A628" t="s">
        <v>2002</v>
      </c>
      <c r="B628" t="s">
        <v>715</v>
      </c>
      <c r="C628" t="s">
        <v>755</v>
      </c>
      <c r="D628" t="s">
        <v>1382</v>
      </c>
      <c r="E628" t="s">
        <v>1383</v>
      </c>
      <c r="F628" t="s">
        <v>1411</v>
      </c>
      <c r="G628" t="s">
        <v>1412</v>
      </c>
      <c r="H628" t="s">
        <v>1413</v>
      </c>
      <c r="I628" t="s">
        <v>1414</v>
      </c>
      <c r="J628" t="s">
        <v>1413</v>
      </c>
      <c r="K628" t="s">
        <v>1415</v>
      </c>
      <c r="L628" t="s">
        <v>1416</v>
      </c>
      <c r="M628" t="s">
        <v>1413</v>
      </c>
      <c r="N628" t="s">
        <v>1412</v>
      </c>
      <c r="O628" t="s">
        <v>726</v>
      </c>
      <c r="P628" t="s">
        <v>1132</v>
      </c>
      <c r="OQ628" t="s">
        <v>728</v>
      </c>
      <c r="OR628" t="s">
        <v>728</v>
      </c>
      <c r="OS628">
        <v>310</v>
      </c>
      <c r="OT628" t="s">
        <v>733</v>
      </c>
      <c r="OU628" t="s">
        <v>728</v>
      </c>
      <c r="OV628" t="s">
        <v>728</v>
      </c>
      <c r="OW628">
        <v>400</v>
      </c>
      <c r="OX628" t="s">
        <v>733</v>
      </c>
      <c r="OY628" t="s">
        <v>728</v>
      </c>
      <c r="OZ628" t="s">
        <v>728</v>
      </c>
      <c r="PA628">
        <v>300</v>
      </c>
      <c r="PB628" t="s">
        <v>733</v>
      </c>
      <c r="PC628" t="s">
        <v>740</v>
      </c>
      <c r="PG628" t="s">
        <v>728</v>
      </c>
      <c r="PH628" t="s">
        <v>728</v>
      </c>
      <c r="PI628">
        <v>250</v>
      </c>
      <c r="PJ628" t="s">
        <v>733</v>
      </c>
      <c r="PK628" t="s">
        <v>728</v>
      </c>
      <c r="PL628" t="s">
        <v>728</v>
      </c>
      <c r="PM628">
        <v>240</v>
      </c>
      <c r="PN628" t="s">
        <v>1253</v>
      </c>
      <c r="PO628" t="s">
        <v>948</v>
      </c>
      <c r="PQ628" t="s">
        <v>948</v>
      </c>
      <c r="PS628" t="s">
        <v>749</v>
      </c>
      <c r="PT628" t="s">
        <v>749</v>
      </c>
      <c r="PU628" t="s">
        <v>749</v>
      </c>
      <c r="PV628" t="s">
        <v>749</v>
      </c>
      <c r="PW628" t="s">
        <v>749</v>
      </c>
      <c r="PX628" t="s">
        <v>749</v>
      </c>
      <c r="PY628" t="s">
        <v>750</v>
      </c>
      <c r="QJ628" t="s">
        <v>751</v>
      </c>
      <c r="QL628" t="s">
        <v>750</v>
      </c>
      <c r="QM628" t="s">
        <v>749</v>
      </c>
      <c r="QN628" t="s">
        <v>749</v>
      </c>
      <c r="QO628" t="s">
        <v>749</v>
      </c>
      <c r="QP628" t="s">
        <v>749</v>
      </c>
      <c r="QQ628" t="s">
        <v>749</v>
      </c>
      <c r="QR628" t="s">
        <v>749</v>
      </c>
      <c r="QS628" t="s">
        <v>749</v>
      </c>
      <c r="WA628" t="s">
        <v>740</v>
      </c>
      <c r="WB628" t="s">
        <v>728</v>
      </c>
      <c r="WC628" t="s">
        <v>716</v>
      </c>
      <c r="WD628" t="s">
        <v>728</v>
      </c>
      <c r="WE628" t="s">
        <v>793</v>
      </c>
      <c r="WF628" t="s">
        <v>728</v>
      </c>
      <c r="WG628" t="s">
        <v>796</v>
      </c>
      <c r="WH628" t="s">
        <v>740</v>
      </c>
      <c r="XQ628" t="s">
        <v>2984</v>
      </c>
    </row>
    <row r="629" spans="1:641" x14ac:dyDescent="0.3">
      <c r="A629" t="s">
        <v>2002</v>
      </c>
      <c r="B629" t="s">
        <v>715</v>
      </c>
      <c r="C629" t="s">
        <v>755</v>
      </c>
      <c r="D629" t="s">
        <v>1382</v>
      </c>
      <c r="E629" t="s">
        <v>1383</v>
      </c>
      <c r="F629" t="s">
        <v>1426</v>
      </c>
      <c r="G629" t="s">
        <v>1427</v>
      </c>
      <c r="H629" t="s">
        <v>1428</v>
      </c>
      <c r="I629" t="s">
        <v>1429</v>
      </c>
      <c r="J629" t="s">
        <v>1430</v>
      </c>
      <c r="K629" t="s">
        <v>1431</v>
      </c>
      <c r="L629" t="s">
        <v>1432</v>
      </c>
      <c r="M629" t="s">
        <v>1430</v>
      </c>
      <c r="N629" t="s">
        <v>1431</v>
      </c>
      <c r="O629" t="s">
        <v>779</v>
      </c>
      <c r="P629" t="s">
        <v>1132</v>
      </c>
      <c r="OQ629" t="s">
        <v>728</v>
      </c>
      <c r="OR629" t="s">
        <v>728</v>
      </c>
      <c r="OS629">
        <v>300</v>
      </c>
      <c r="OT629" t="s">
        <v>733</v>
      </c>
      <c r="OU629" t="s">
        <v>728</v>
      </c>
      <c r="OV629" t="s">
        <v>728</v>
      </c>
      <c r="OW629">
        <v>400</v>
      </c>
      <c r="OX629" t="s">
        <v>733</v>
      </c>
      <c r="OY629" t="s">
        <v>728</v>
      </c>
      <c r="OZ629" t="s">
        <v>728</v>
      </c>
      <c r="PA629">
        <v>300</v>
      </c>
      <c r="PB629" t="s">
        <v>733</v>
      </c>
      <c r="PC629" t="s">
        <v>728</v>
      </c>
      <c r="PD629" t="s">
        <v>728</v>
      </c>
      <c r="PE629">
        <v>360</v>
      </c>
      <c r="PF629" t="s">
        <v>733</v>
      </c>
      <c r="PG629" t="s">
        <v>728</v>
      </c>
      <c r="PH629" t="s">
        <v>728</v>
      </c>
      <c r="PI629">
        <v>235</v>
      </c>
      <c r="PJ629" t="s">
        <v>733</v>
      </c>
      <c r="PK629" t="s">
        <v>728</v>
      </c>
      <c r="PL629" t="s">
        <v>728</v>
      </c>
      <c r="PM629">
        <v>190</v>
      </c>
      <c r="PN629" t="s">
        <v>730</v>
      </c>
      <c r="PO629" t="s">
        <v>948</v>
      </c>
      <c r="PQ629" t="s">
        <v>751</v>
      </c>
      <c r="PS629" t="s">
        <v>750</v>
      </c>
      <c r="PT629" t="s">
        <v>750</v>
      </c>
      <c r="PU629" t="s">
        <v>749</v>
      </c>
      <c r="PV629" t="s">
        <v>749</v>
      </c>
      <c r="PW629" t="s">
        <v>749</v>
      </c>
      <c r="PX629" t="s">
        <v>749</v>
      </c>
      <c r="PY629" t="s">
        <v>749</v>
      </c>
      <c r="PZ629" t="s">
        <v>749</v>
      </c>
      <c r="QA629" t="s">
        <v>749</v>
      </c>
      <c r="QB629" t="s">
        <v>750</v>
      </c>
      <c r="QC629" t="s">
        <v>749</v>
      </c>
      <c r="QD629" t="s">
        <v>749</v>
      </c>
      <c r="QE629" t="s">
        <v>749</v>
      </c>
      <c r="QF629" t="s">
        <v>749</v>
      </c>
      <c r="QG629" t="s">
        <v>749</v>
      </c>
      <c r="QH629" t="s">
        <v>749</v>
      </c>
      <c r="QJ629" t="s">
        <v>751</v>
      </c>
      <c r="QL629" t="s">
        <v>749</v>
      </c>
      <c r="QM629" t="s">
        <v>749</v>
      </c>
      <c r="QN629" t="s">
        <v>749</v>
      </c>
      <c r="QO629" t="s">
        <v>749</v>
      </c>
      <c r="QP629" t="s">
        <v>749</v>
      </c>
      <c r="QQ629" t="s">
        <v>750</v>
      </c>
      <c r="QR629" t="s">
        <v>750</v>
      </c>
      <c r="QS629" t="s">
        <v>749</v>
      </c>
      <c r="QU629" t="s">
        <v>750</v>
      </c>
      <c r="QV629" t="s">
        <v>749</v>
      </c>
      <c r="QW629" t="s">
        <v>749</v>
      </c>
      <c r="QX629" t="s">
        <v>749</v>
      </c>
      <c r="QY629" t="s">
        <v>749</v>
      </c>
      <c r="QZ629" t="s">
        <v>749</v>
      </c>
      <c r="RA629" t="s">
        <v>749</v>
      </c>
      <c r="RB629" t="s">
        <v>749</v>
      </c>
      <c r="WA629" t="s">
        <v>740</v>
      </c>
      <c r="WB629" t="s">
        <v>740</v>
      </c>
      <c r="WH629" t="s">
        <v>740</v>
      </c>
      <c r="XQ629" t="s">
        <v>2985</v>
      </c>
    </row>
    <row r="630" spans="1:641" x14ac:dyDescent="0.3">
      <c r="A630" t="s">
        <v>2002</v>
      </c>
      <c r="B630" t="s">
        <v>715</v>
      </c>
      <c r="C630" t="s">
        <v>755</v>
      </c>
      <c r="D630" t="s">
        <v>1382</v>
      </c>
      <c r="E630" t="s">
        <v>1383</v>
      </c>
      <c r="F630" t="s">
        <v>1411</v>
      </c>
      <c r="G630" t="s">
        <v>1412</v>
      </c>
      <c r="H630" t="s">
        <v>1413</v>
      </c>
      <c r="I630" t="s">
        <v>1414</v>
      </c>
      <c r="J630" t="s">
        <v>1413</v>
      </c>
      <c r="K630" t="s">
        <v>1415</v>
      </c>
      <c r="L630" t="s">
        <v>1416</v>
      </c>
      <c r="M630" t="s">
        <v>1413</v>
      </c>
      <c r="N630" t="s">
        <v>1412</v>
      </c>
      <c r="O630" t="s">
        <v>726</v>
      </c>
      <c r="P630" t="s">
        <v>1113</v>
      </c>
      <c r="OQ630" t="s">
        <v>728</v>
      </c>
      <c r="OR630" t="s">
        <v>728</v>
      </c>
      <c r="OS630">
        <v>300</v>
      </c>
      <c r="OT630" t="s">
        <v>733</v>
      </c>
      <c r="OU630" t="s">
        <v>728</v>
      </c>
      <c r="OV630" t="s">
        <v>728</v>
      </c>
      <c r="OW630">
        <v>400</v>
      </c>
      <c r="OX630" t="s">
        <v>733</v>
      </c>
      <c r="OY630" t="s">
        <v>728</v>
      </c>
      <c r="OZ630" t="s">
        <v>740</v>
      </c>
      <c r="PC630" t="s">
        <v>740</v>
      </c>
      <c r="PG630" t="s">
        <v>728</v>
      </c>
      <c r="PH630" t="s">
        <v>728</v>
      </c>
      <c r="PI630">
        <v>260</v>
      </c>
      <c r="PJ630" t="s">
        <v>733</v>
      </c>
      <c r="PO630" t="s">
        <v>820</v>
      </c>
      <c r="PQ630" t="s">
        <v>948</v>
      </c>
      <c r="PS630" t="s">
        <v>749</v>
      </c>
      <c r="PT630" t="s">
        <v>749</v>
      </c>
      <c r="PU630" t="s">
        <v>749</v>
      </c>
      <c r="PV630" t="s">
        <v>750</v>
      </c>
      <c r="PW630" t="s">
        <v>749</v>
      </c>
      <c r="PX630" t="s">
        <v>749</v>
      </c>
      <c r="PY630" t="s">
        <v>749</v>
      </c>
      <c r="PZ630" t="s">
        <v>749</v>
      </c>
      <c r="QA630" t="s">
        <v>749</v>
      </c>
      <c r="QB630" t="s">
        <v>750</v>
      </c>
      <c r="QC630" t="s">
        <v>749</v>
      </c>
      <c r="QD630" t="s">
        <v>749</v>
      </c>
      <c r="QE630" t="s">
        <v>749</v>
      </c>
      <c r="QF630" t="s">
        <v>749</v>
      </c>
      <c r="QG630" t="s">
        <v>749</v>
      </c>
      <c r="QH630" t="s">
        <v>749</v>
      </c>
      <c r="QJ630" t="s">
        <v>751</v>
      </c>
      <c r="QL630" t="s">
        <v>750</v>
      </c>
      <c r="QM630" t="s">
        <v>749</v>
      </c>
      <c r="QN630" t="s">
        <v>749</v>
      </c>
      <c r="QO630" t="s">
        <v>749</v>
      </c>
      <c r="QP630" t="s">
        <v>749</v>
      </c>
      <c r="QQ630" t="s">
        <v>749</v>
      </c>
      <c r="QR630" t="s">
        <v>749</v>
      </c>
      <c r="QS630" t="s">
        <v>749</v>
      </c>
      <c r="WA630" t="s">
        <v>740</v>
      </c>
      <c r="WB630" t="s">
        <v>728</v>
      </c>
      <c r="WC630" t="s">
        <v>716</v>
      </c>
      <c r="WD630" t="s">
        <v>728</v>
      </c>
      <c r="WE630" t="s">
        <v>793</v>
      </c>
      <c r="WF630" t="s">
        <v>728</v>
      </c>
      <c r="WG630" t="s">
        <v>796</v>
      </c>
      <c r="WH630" t="s">
        <v>740</v>
      </c>
      <c r="XQ630" t="s">
        <v>2986</v>
      </c>
    </row>
    <row r="631" spans="1:641" x14ac:dyDescent="0.3">
      <c r="A631" t="s">
        <v>2002</v>
      </c>
      <c r="B631" t="s">
        <v>715</v>
      </c>
      <c r="C631" t="s">
        <v>755</v>
      </c>
      <c r="D631" t="s">
        <v>1382</v>
      </c>
      <c r="E631" t="s">
        <v>1383</v>
      </c>
      <c r="F631" t="s">
        <v>1426</v>
      </c>
      <c r="G631" t="s">
        <v>1427</v>
      </c>
      <c r="H631" t="s">
        <v>1428</v>
      </c>
      <c r="I631" t="s">
        <v>1429</v>
      </c>
      <c r="J631" t="s">
        <v>1430</v>
      </c>
      <c r="K631" t="s">
        <v>1431</v>
      </c>
      <c r="L631" t="s">
        <v>1432</v>
      </c>
      <c r="M631" t="s">
        <v>1430</v>
      </c>
      <c r="N631" t="s">
        <v>1431</v>
      </c>
      <c r="O631" t="s">
        <v>779</v>
      </c>
      <c r="P631" t="s">
        <v>1132</v>
      </c>
      <c r="OQ631" t="s">
        <v>728</v>
      </c>
      <c r="OR631" t="s">
        <v>728</v>
      </c>
      <c r="OS631">
        <v>300</v>
      </c>
      <c r="OT631" t="s">
        <v>733</v>
      </c>
      <c r="OU631" t="s">
        <v>728</v>
      </c>
      <c r="OV631" t="s">
        <v>728</v>
      </c>
      <c r="OW631">
        <v>425</v>
      </c>
      <c r="OX631" t="s">
        <v>733</v>
      </c>
      <c r="OY631" t="s">
        <v>728</v>
      </c>
      <c r="OZ631" t="s">
        <v>728</v>
      </c>
      <c r="PA631">
        <v>300</v>
      </c>
      <c r="PB631" t="s">
        <v>733</v>
      </c>
      <c r="PC631" t="s">
        <v>728</v>
      </c>
      <c r="PD631" t="s">
        <v>728</v>
      </c>
      <c r="PE631">
        <v>350</v>
      </c>
      <c r="PF631" t="s">
        <v>733</v>
      </c>
      <c r="PG631" t="s">
        <v>728</v>
      </c>
      <c r="PH631" t="s">
        <v>728</v>
      </c>
      <c r="PI631">
        <v>250</v>
      </c>
      <c r="PJ631" t="s">
        <v>733</v>
      </c>
      <c r="PK631" t="s">
        <v>728</v>
      </c>
      <c r="PL631" t="s">
        <v>728</v>
      </c>
      <c r="PM631">
        <v>235</v>
      </c>
      <c r="PN631" t="s">
        <v>730</v>
      </c>
      <c r="PO631" t="s">
        <v>948</v>
      </c>
      <c r="PQ631" t="s">
        <v>820</v>
      </c>
      <c r="PS631" t="s">
        <v>750</v>
      </c>
      <c r="PT631" t="s">
        <v>750</v>
      </c>
      <c r="PU631" t="s">
        <v>749</v>
      </c>
      <c r="PV631" t="s">
        <v>749</v>
      </c>
      <c r="PW631" t="s">
        <v>749</v>
      </c>
      <c r="PX631" t="s">
        <v>749</v>
      </c>
      <c r="PY631" t="s">
        <v>749</v>
      </c>
      <c r="PZ631" t="s">
        <v>749</v>
      </c>
      <c r="QA631" t="s">
        <v>749</v>
      </c>
      <c r="QB631" t="s">
        <v>750</v>
      </c>
      <c r="QC631" t="s">
        <v>749</v>
      </c>
      <c r="QD631" t="s">
        <v>749</v>
      </c>
      <c r="QE631" t="s">
        <v>749</v>
      </c>
      <c r="QF631" t="s">
        <v>749</v>
      </c>
      <c r="QG631" t="s">
        <v>749</v>
      </c>
      <c r="QH631" t="s">
        <v>749</v>
      </c>
      <c r="QJ631" t="s">
        <v>751</v>
      </c>
      <c r="QL631" t="s">
        <v>749</v>
      </c>
      <c r="QM631" t="s">
        <v>749</v>
      </c>
      <c r="QN631" t="s">
        <v>749</v>
      </c>
      <c r="QO631" t="s">
        <v>749</v>
      </c>
      <c r="QP631" t="s">
        <v>749</v>
      </c>
      <c r="QQ631" t="s">
        <v>750</v>
      </c>
      <c r="QR631" t="s">
        <v>750</v>
      </c>
      <c r="QS631" t="s">
        <v>749</v>
      </c>
      <c r="QU631" t="s">
        <v>750</v>
      </c>
      <c r="QV631" t="s">
        <v>749</v>
      </c>
      <c r="QW631" t="s">
        <v>749</v>
      </c>
      <c r="QX631" t="s">
        <v>749</v>
      </c>
      <c r="QY631" t="s">
        <v>749</v>
      </c>
      <c r="QZ631" t="s">
        <v>749</v>
      </c>
      <c r="RA631" t="s">
        <v>749</v>
      </c>
      <c r="RB631" t="s">
        <v>749</v>
      </c>
      <c r="WA631" t="s">
        <v>740</v>
      </c>
      <c r="WB631" t="s">
        <v>728</v>
      </c>
      <c r="WC631" t="s">
        <v>755</v>
      </c>
      <c r="WD631" t="s">
        <v>728</v>
      </c>
      <c r="WE631" t="s">
        <v>1342</v>
      </c>
      <c r="WF631" t="s">
        <v>728</v>
      </c>
      <c r="WG631" t="s">
        <v>1343</v>
      </c>
      <c r="WH631" t="s">
        <v>728</v>
      </c>
      <c r="WI631" t="s">
        <v>728</v>
      </c>
      <c r="WJ631" t="s">
        <v>755</v>
      </c>
      <c r="WK631" t="s">
        <v>728</v>
      </c>
      <c r="WL631" t="s">
        <v>1342</v>
      </c>
      <c r="WM631" t="s">
        <v>728</v>
      </c>
      <c r="WN631" t="s">
        <v>1343</v>
      </c>
      <c r="XQ631" t="s">
        <v>2987</v>
      </c>
    </row>
    <row r="632" spans="1:641" x14ac:dyDescent="0.3">
      <c r="A632" t="s">
        <v>2002</v>
      </c>
      <c r="B632" t="s">
        <v>715</v>
      </c>
      <c r="C632" t="s">
        <v>755</v>
      </c>
      <c r="D632" t="s">
        <v>1382</v>
      </c>
      <c r="E632" t="s">
        <v>1383</v>
      </c>
      <c r="F632" t="s">
        <v>1411</v>
      </c>
      <c r="G632" t="s">
        <v>1412</v>
      </c>
      <c r="H632" t="s">
        <v>1413</v>
      </c>
      <c r="I632" t="s">
        <v>1414</v>
      </c>
      <c r="J632" t="s">
        <v>1413</v>
      </c>
      <c r="K632" t="s">
        <v>1415</v>
      </c>
      <c r="L632" t="s">
        <v>1416</v>
      </c>
      <c r="M632" t="s">
        <v>1413</v>
      </c>
      <c r="N632" t="s">
        <v>1412</v>
      </c>
      <c r="O632" t="s">
        <v>726</v>
      </c>
      <c r="P632" t="s">
        <v>1114</v>
      </c>
      <c r="BV632" t="s">
        <v>728</v>
      </c>
      <c r="BW632" t="s">
        <v>728</v>
      </c>
      <c r="BX632" t="s">
        <v>728</v>
      </c>
      <c r="BZ632">
        <v>175</v>
      </c>
      <c r="CA632">
        <v>175</v>
      </c>
      <c r="CB632" t="s">
        <v>729</v>
      </c>
      <c r="CC632" t="s">
        <v>730</v>
      </c>
      <c r="CD632" t="s">
        <v>728</v>
      </c>
      <c r="CE632" t="s">
        <v>728</v>
      </c>
      <c r="CF632" t="s">
        <v>728</v>
      </c>
      <c r="CH632">
        <v>250</v>
      </c>
      <c r="CI632">
        <v>250</v>
      </c>
      <c r="CJ632" t="s">
        <v>729</v>
      </c>
      <c r="CK632" t="s">
        <v>781</v>
      </c>
      <c r="CL632" t="s">
        <v>728</v>
      </c>
      <c r="CM632" t="s">
        <v>728</v>
      </c>
      <c r="CN632" t="s">
        <v>728</v>
      </c>
      <c r="CP632">
        <v>300</v>
      </c>
      <c r="CQ632">
        <v>300</v>
      </c>
      <c r="CR632" t="s">
        <v>729</v>
      </c>
      <c r="CS632" t="s">
        <v>817</v>
      </c>
      <c r="CT632" t="s">
        <v>728</v>
      </c>
      <c r="CU632" t="s">
        <v>728</v>
      </c>
      <c r="CV632" t="s">
        <v>728</v>
      </c>
      <c r="CX632">
        <v>250</v>
      </c>
      <c r="CY632">
        <v>250</v>
      </c>
      <c r="CZ632" t="s">
        <v>729</v>
      </c>
      <c r="DA632" t="s">
        <v>730</v>
      </c>
      <c r="JG632" t="s">
        <v>748</v>
      </c>
      <c r="JI632" t="s">
        <v>748</v>
      </c>
      <c r="JK632" t="s">
        <v>749</v>
      </c>
      <c r="JL632" t="s">
        <v>750</v>
      </c>
      <c r="JM632" t="s">
        <v>749</v>
      </c>
      <c r="JN632" t="s">
        <v>749</v>
      </c>
      <c r="JO632" t="s">
        <v>749</v>
      </c>
      <c r="JP632" t="s">
        <v>749</v>
      </c>
      <c r="JQ632" t="s">
        <v>749</v>
      </c>
      <c r="JR632" t="s">
        <v>749</v>
      </c>
      <c r="JS632" t="s">
        <v>749</v>
      </c>
      <c r="JT632" t="s">
        <v>749</v>
      </c>
      <c r="JU632" t="s">
        <v>749</v>
      </c>
      <c r="JV632" t="s">
        <v>749</v>
      </c>
      <c r="JW632" t="s">
        <v>750</v>
      </c>
      <c r="JX632" t="s">
        <v>750</v>
      </c>
      <c r="JY632" t="s">
        <v>749</v>
      </c>
      <c r="JZ632" t="s">
        <v>749</v>
      </c>
      <c r="KA632" t="s">
        <v>749</v>
      </c>
      <c r="KC632" t="s">
        <v>751</v>
      </c>
      <c r="KE632" t="s">
        <v>750</v>
      </c>
      <c r="KF632" t="s">
        <v>749</v>
      </c>
      <c r="KG632" t="s">
        <v>749</v>
      </c>
      <c r="KH632" t="s">
        <v>749</v>
      </c>
      <c r="KI632" t="s">
        <v>749</v>
      </c>
      <c r="KJ632" t="s">
        <v>749</v>
      </c>
      <c r="KK632" t="s">
        <v>749</v>
      </c>
      <c r="KL632" t="s">
        <v>749</v>
      </c>
      <c r="WO632" t="s">
        <v>740</v>
      </c>
      <c r="WP632" t="s">
        <v>740</v>
      </c>
      <c r="WV632" t="s">
        <v>740</v>
      </c>
      <c r="XQ632" t="s">
        <v>2988</v>
      </c>
    </row>
    <row r="633" spans="1:641" x14ac:dyDescent="0.3">
      <c r="A633" t="s">
        <v>2002</v>
      </c>
      <c r="B633" t="s">
        <v>715</v>
      </c>
      <c r="C633" t="s">
        <v>755</v>
      </c>
      <c r="D633" t="s">
        <v>1382</v>
      </c>
      <c r="E633" t="s">
        <v>1383</v>
      </c>
      <c r="F633" t="s">
        <v>782</v>
      </c>
      <c r="G633" t="s">
        <v>1391</v>
      </c>
      <c r="H633" t="s">
        <v>1383</v>
      </c>
      <c r="I633" t="s">
        <v>1459</v>
      </c>
      <c r="J633" t="s">
        <v>1460</v>
      </c>
      <c r="K633" t="s">
        <v>1461</v>
      </c>
      <c r="L633" t="s">
        <v>1462</v>
      </c>
      <c r="M633" t="s">
        <v>1460</v>
      </c>
      <c r="N633" t="s">
        <v>1461</v>
      </c>
      <c r="O633" t="s">
        <v>726</v>
      </c>
      <c r="P633" t="s">
        <v>1114</v>
      </c>
      <c r="BV633" t="s">
        <v>728</v>
      </c>
      <c r="BW633" t="s">
        <v>728</v>
      </c>
      <c r="BX633" t="s">
        <v>728</v>
      </c>
      <c r="BZ633">
        <v>200</v>
      </c>
      <c r="CA633">
        <v>200</v>
      </c>
      <c r="CB633" t="s">
        <v>972</v>
      </c>
      <c r="CC633" t="s">
        <v>764</v>
      </c>
      <c r="CD633" t="s">
        <v>728</v>
      </c>
      <c r="CE633" t="s">
        <v>728</v>
      </c>
      <c r="CF633" t="s">
        <v>728</v>
      </c>
      <c r="CH633">
        <v>240</v>
      </c>
      <c r="CI633">
        <v>240</v>
      </c>
      <c r="CJ633" t="s">
        <v>972</v>
      </c>
      <c r="CK633" t="s">
        <v>733</v>
      </c>
      <c r="CL633" t="s">
        <v>728</v>
      </c>
      <c r="CM633" t="s">
        <v>728</v>
      </c>
      <c r="CN633" t="s">
        <v>728</v>
      </c>
      <c r="CP633">
        <v>150</v>
      </c>
      <c r="CQ633">
        <v>150</v>
      </c>
      <c r="CR633" t="s">
        <v>972</v>
      </c>
      <c r="CS633" t="s">
        <v>733</v>
      </c>
      <c r="CT633" t="s">
        <v>728</v>
      </c>
      <c r="CU633" t="s">
        <v>728</v>
      </c>
      <c r="CV633" t="s">
        <v>728</v>
      </c>
      <c r="CX633">
        <v>270</v>
      </c>
      <c r="CY633">
        <v>270</v>
      </c>
      <c r="CZ633" t="s">
        <v>972</v>
      </c>
      <c r="DA633" t="s">
        <v>733</v>
      </c>
      <c r="JG633" t="s">
        <v>748</v>
      </c>
      <c r="JI633" t="s">
        <v>748</v>
      </c>
      <c r="JK633" t="s">
        <v>749</v>
      </c>
      <c r="JL633" t="s">
        <v>749</v>
      </c>
      <c r="JM633" t="s">
        <v>749</v>
      </c>
      <c r="JN633" t="s">
        <v>749</v>
      </c>
      <c r="JO633" t="s">
        <v>749</v>
      </c>
      <c r="JP633" t="s">
        <v>749</v>
      </c>
      <c r="JQ633" t="s">
        <v>749</v>
      </c>
      <c r="JR633" t="s">
        <v>750</v>
      </c>
      <c r="KC633" t="s">
        <v>748</v>
      </c>
      <c r="KE633" t="s">
        <v>750</v>
      </c>
      <c r="KF633" t="s">
        <v>749</v>
      </c>
      <c r="KG633" t="s">
        <v>749</v>
      </c>
      <c r="KH633" t="s">
        <v>749</v>
      </c>
      <c r="KI633" t="s">
        <v>749</v>
      </c>
      <c r="KJ633" t="s">
        <v>749</v>
      </c>
      <c r="KK633" t="s">
        <v>749</v>
      </c>
      <c r="KL633" t="s">
        <v>749</v>
      </c>
      <c r="WO633" t="s">
        <v>740</v>
      </c>
      <c r="WP633" t="s">
        <v>740</v>
      </c>
      <c r="WV633" t="s">
        <v>740</v>
      </c>
      <c r="XQ633" t="s">
        <v>2989</v>
      </c>
    </row>
    <row r="634" spans="1:641" x14ac:dyDescent="0.3">
      <c r="A634" t="s">
        <v>2002</v>
      </c>
      <c r="B634" t="s">
        <v>715</v>
      </c>
      <c r="C634" t="s">
        <v>755</v>
      </c>
      <c r="D634" t="s">
        <v>1382</v>
      </c>
      <c r="E634" t="s">
        <v>1383</v>
      </c>
      <c r="F634" t="s">
        <v>1411</v>
      </c>
      <c r="G634" t="s">
        <v>1412</v>
      </c>
      <c r="H634" t="s">
        <v>1413</v>
      </c>
      <c r="I634" t="s">
        <v>1414</v>
      </c>
      <c r="J634" t="s">
        <v>1413</v>
      </c>
      <c r="K634" t="s">
        <v>1415</v>
      </c>
      <c r="L634" t="s">
        <v>1416</v>
      </c>
      <c r="M634" t="s">
        <v>1413</v>
      </c>
      <c r="N634" t="s">
        <v>1412</v>
      </c>
      <c r="O634" t="s">
        <v>726</v>
      </c>
      <c r="P634" t="s">
        <v>1114</v>
      </c>
      <c r="BV634" t="s">
        <v>728</v>
      </c>
      <c r="BW634" t="s">
        <v>728</v>
      </c>
      <c r="BX634" t="s">
        <v>728</v>
      </c>
      <c r="BZ634">
        <v>225</v>
      </c>
      <c r="CA634">
        <v>225</v>
      </c>
      <c r="CB634" t="s">
        <v>2990</v>
      </c>
      <c r="CC634" t="s">
        <v>733</v>
      </c>
      <c r="CD634" t="s">
        <v>728</v>
      </c>
      <c r="CE634" t="s">
        <v>728</v>
      </c>
      <c r="CF634" t="s">
        <v>728</v>
      </c>
      <c r="CH634">
        <v>250</v>
      </c>
      <c r="CI634">
        <v>250</v>
      </c>
      <c r="CJ634" t="s">
        <v>729</v>
      </c>
      <c r="CK634" t="s">
        <v>730</v>
      </c>
      <c r="CL634" t="s">
        <v>728</v>
      </c>
      <c r="CM634" t="s">
        <v>728</v>
      </c>
      <c r="CN634" t="s">
        <v>728</v>
      </c>
      <c r="CP634">
        <v>250</v>
      </c>
      <c r="CQ634">
        <v>250</v>
      </c>
      <c r="CR634" t="s">
        <v>2991</v>
      </c>
      <c r="CS634" t="s">
        <v>733</v>
      </c>
      <c r="CT634" t="s">
        <v>728</v>
      </c>
      <c r="CU634" t="s">
        <v>728</v>
      </c>
      <c r="CV634" t="s">
        <v>728</v>
      </c>
      <c r="CX634">
        <v>300</v>
      </c>
      <c r="CY634">
        <v>300</v>
      </c>
      <c r="CZ634" t="s">
        <v>729</v>
      </c>
      <c r="DA634" t="s">
        <v>1525</v>
      </c>
      <c r="JG634" t="s">
        <v>748</v>
      </c>
      <c r="JI634" t="s">
        <v>748</v>
      </c>
      <c r="JK634" t="s">
        <v>749</v>
      </c>
      <c r="JL634" t="s">
        <v>750</v>
      </c>
      <c r="JM634" t="s">
        <v>749</v>
      </c>
      <c r="JN634" t="s">
        <v>749</v>
      </c>
      <c r="JO634" t="s">
        <v>749</v>
      </c>
      <c r="JP634" t="s">
        <v>749</v>
      </c>
      <c r="JQ634" t="s">
        <v>749</v>
      </c>
      <c r="JR634" t="s">
        <v>749</v>
      </c>
      <c r="JS634" t="s">
        <v>749</v>
      </c>
      <c r="JT634" t="s">
        <v>749</v>
      </c>
      <c r="JU634" t="s">
        <v>749</v>
      </c>
      <c r="JV634" t="s">
        <v>749</v>
      </c>
      <c r="JW634" t="s">
        <v>750</v>
      </c>
      <c r="JX634" t="s">
        <v>750</v>
      </c>
      <c r="JY634" t="s">
        <v>749</v>
      </c>
      <c r="JZ634" t="s">
        <v>749</v>
      </c>
      <c r="KA634" t="s">
        <v>749</v>
      </c>
      <c r="KC634" t="s">
        <v>751</v>
      </c>
      <c r="KE634" t="s">
        <v>750</v>
      </c>
      <c r="KF634" t="s">
        <v>749</v>
      </c>
      <c r="KG634" t="s">
        <v>749</v>
      </c>
      <c r="KH634" t="s">
        <v>749</v>
      </c>
      <c r="KI634" t="s">
        <v>749</v>
      </c>
      <c r="KJ634" t="s">
        <v>749</v>
      </c>
      <c r="KK634" t="s">
        <v>749</v>
      </c>
      <c r="KL634" t="s">
        <v>749</v>
      </c>
      <c r="WO634" t="s">
        <v>740</v>
      </c>
      <c r="WP634" t="s">
        <v>740</v>
      </c>
      <c r="WV634" t="s">
        <v>740</v>
      </c>
      <c r="XQ634" t="s">
        <v>2992</v>
      </c>
    </row>
    <row r="635" spans="1:641" x14ac:dyDescent="0.3">
      <c r="A635" t="s">
        <v>2002</v>
      </c>
      <c r="B635" t="s">
        <v>715</v>
      </c>
      <c r="C635" t="s">
        <v>755</v>
      </c>
      <c r="D635" t="s">
        <v>1382</v>
      </c>
      <c r="E635" t="s">
        <v>1383</v>
      </c>
      <c r="F635" t="s">
        <v>1426</v>
      </c>
      <c r="G635" t="s">
        <v>1427</v>
      </c>
      <c r="H635" t="s">
        <v>1428</v>
      </c>
      <c r="I635" t="s">
        <v>1429</v>
      </c>
      <c r="J635" t="s">
        <v>1430</v>
      </c>
      <c r="K635" t="s">
        <v>1431</v>
      </c>
      <c r="L635" t="s">
        <v>1432</v>
      </c>
      <c r="M635" t="s">
        <v>1430</v>
      </c>
      <c r="N635" t="s">
        <v>1431</v>
      </c>
      <c r="O635" t="s">
        <v>779</v>
      </c>
      <c r="P635" t="s">
        <v>1114</v>
      </c>
      <c r="BV635" t="s">
        <v>728</v>
      </c>
      <c r="BW635" t="s">
        <v>728</v>
      </c>
      <c r="BX635" t="s">
        <v>728</v>
      </c>
      <c r="BZ635">
        <v>225</v>
      </c>
      <c r="CA635">
        <v>225</v>
      </c>
      <c r="CB635" t="s">
        <v>972</v>
      </c>
      <c r="CC635" t="s">
        <v>770</v>
      </c>
      <c r="CD635" t="s">
        <v>728</v>
      </c>
      <c r="CE635" t="s">
        <v>728</v>
      </c>
      <c r="CF635" t="s">
        <v>728</v>
      </c>
      <c r="CH635">
        <v>325</v>
      </c>
      <c r="CI635">
        <v>325</v>
      </c>
      <c r="CJ635" t="s">
        <v>972</v>
      </c>
      <c r="CK635" t="s">
        <v>770</v>
      </c>
      <c r="CL635" t="s">
        <v>728</v>
      </c>
      <c r="CM635" t="s">
        <v>728</v>
      </c>
      <c r="CN635" t="s">
        <v>728</v>
      </c>
      <c r="CP635">
        <v>100</v>
      </c>
      <c r="CQ635">
        <v>100</v>
      </c>
      <c r="CR635" t="s">
        <v>972</v>
      </c>
      <c r="CS635" t="s">
        <v>770</v>
      </c>
      <c r="CT635" t="s">
        <v>728</v>
      </c>
      <c r="CU635" t="s">
        <v>728</v>
      </c>
      <c r="CV635" t="s">
        <v>728</v>
      </c>
      <c r="CX635">
        <v>350</v>
      </c>
      <c r="CY635">
        <v>350</v>
      </c>
      <c r="CZ635" t="s">
        <v>972</v>
      </c>
      <c r="DA635" t="s">
        <v>770</v>
      </c>
      <c r="JG635" t="s">
        <v>820</v>
      </c>
      <c r="JI635" t="s">
        <v>820</v>
      </c>
      <c r="JK635" t="s">
        <v>749</v>
      </c>
      <c r="JL635" t="s">
        <v>749</v>
      </c>
      <c r="JM635" t="s">
        <v>749</v>
      </c>
      <c r="JN635" t="s">
        <v>749</v>
      </c>
      <c r="JO635" t="s">
        <v>749</v>
      </c>
      <c r="JP635" t="s">
        <v>749</v>
      </c>
      <c r="JQ635" t="s">
        <v>749</v>
      </c>
      <c r="JR635" t="s">
        <v>750</v>
      </c>
      <c r="KC635" t="s">
        <v>751</v>
      </c>
      <c r="KE635" t="s">
        <v>750</v>
      </c>
      <c r="KF635" t="s">
        <v>749</v>
      </c>
      <c r="KG635" t="s">
        <v>749</v>
      </c>
      <c r="KH635" t="s">
        <v>749</v>
      </c>
      <c r="KI635" t="s">
        <v>749</v>
      </c>
      <c r="KJ635" t="s">
        <v>749</v>
      </c>
      <c r="KK635" t="s">
        <v>749</v>
      </c>
      <c r="KL635" t="s">
        <v>749</v>
      </c>
      <c r="WO635" t="s">
        <v>740</v>
      </c>
      <c r="WP635" t="s">
        <v>740</v>
      </c>
      <c r="WV635" t="s">
        <v>740</v>
      </c>
      <c r="XQ635" t="s">
        <v>2993</v>
      </c>
    </row>
    <row r="636" spans="1:641" x14ac:dyDescent="0.3">
      <c r="A636" t="s">
        <v>2002</v>
      </c>
      <c r="B636" t="s">
        <v>715</v>
      </c>
      <c r="C636" t="s">
        <v>755</v>
      </c>
      <c r="D636" t="s">
        <v>1382</v>
      </c>
      <c r="E636" t="s">
        <v>1383</v>
      </c>
      <c r="F636" t="s">
        <v>782</v>
      </c>
      <c r="G636" t="s">
        <v>1391</v>
      </c>
      <c r="H636" t="s">
        <v>1383</v>
      </c>
      <c r="I636" t="s">
        <v>1459</v>
      </c>
      <c r="J636" t="s">
        <v>1460</v>
      </c>
      <c r="K636" t="s">
        <v>1461</v>
      </c>
      <c r="L636" t="s">
        <v>1462</v>
      </c>
      <c r="M636" t="s">
        <v>1460</v>
      </c>
      <c r="N636" t="s">
        <v>1461</v>
      </c>
      <c r="O636" t="s">
        <v>726</v>
      </c>
      <c r="P636" t="s">
        <v>1114</v>
      </c>
      <c r="BV636" t="s">
        <v>728</v>
      </c>
      <c r="BW636" t="s">
        <v>728</v>
      </c>
      <c r="BX636" t="s">
        <v>728</v>
      </c>
      <c r="BZ636">
        <v>235</v>
      </c>
      <c r="CA636">
        <v>235</v>
      </c>
      <c r="CB636" t="s">
        <v>972</v>
      </c>
      <c r="CC636" t="s">
        <v>733</v>
      </c>
      <c r="CD636" t="s">
        <v>728</v>
      </c>
      <c r="CE636" t="s">
        <v>728</v>
      </c>
      <c r="CF636" t="s">
        <v>728</v>
      </c>
      <c r="CH636">
        <v>250</v>
      </c>
      <c r="CI636">
        <v>250</v>
      </c>
      <c r="CJ636" t="s">
        <v>972</v>
      </c>
      <c r="CK636" t="s">
        <v>733</v>
      </c>
      <c r="CL636" t="s">
        <v>728</v>
      </c>
      <c r="CM636" t="s">
        <v>728</v>
      </c>
      <c r="CN636" t="s">
        <v>728</v>
      </c>
      <c r="CP636">
        <v>135</v>
      </c>
      <c r="CQ636">
        <v>135</v>
      </c>
      <c r="CR636" t="s">
        <v>972</v>
      </c>
      <c r="CS636" t="s">
        <v>733</v>
      </c>
      <c r="CT636" t="s">
        <v>728</v>
      </c>
      <c r="CU636" t="s">
        <v>728</v>
      </c>
      <c r="CV636" t="s">
        <v>728</v>
      </c>
      <c r="CX636">
        <v>300</v>
      </c>
      <c r="CY636">
        <v>300</v>
      </c>
      <c r="CZ636" t="s">
        <v>972</v>
      </c>
      <c r="DA636" t="s">
        <v>764</v>
      </c>
      <c r="JG636" t="s">
        <v>748</v>
      </c>
      <c r="JI636" t="s">
        <v>748</v>
      </c>
      <c r="JK636" t="s">
        <v>749</v>
      </c>
      <c r="JL636" t="s">
        <v>749</v>
      </c>
      <c r="JM636" t="s">
        <v>749</v>
      </c>
      <c r="JN636" t="s">
        <v>749</v>
      </c>
      <c r="JO636" t="s">
        <v>749</v>
      </c>
      <c r="JP636" t="s">
        <v>749</v>
      </c>
      <c r="JQ636" t="s">
        <v>749</v>
      </c>
      <c r="JR636" t="s">
        <v>750</v>
      </c>
      <c r="KC636" t="s">
        <v>748</v>
      </c>
      <c r="KE636" t="s">
        <v>750</v>
      </c>
      <c r="KF636" t="s">
        <v>749</v>
      </c>
      <c r="KG636" t="s">
        <v>749</v>
      </c>
      <c r="KH636" t="s">
        <v>749</v>
      </c>
      <c r="KI636" t="s">
        <v>749</v>
      </c>
      <c r="KJ636" t="s">
        <v>749</v>
      </c>
      <c r="KK636" t="s">
        <v>749</v>
      </c>
      <c r="KL636" t="s">
        <v>749</v>
      </c>
      <c r="WO636" t="s">
        <v>740</v>
      </c>
      <c r="WP636" t="s">
        <v>740</v>
      </c>
      <c r="WV636" t="s">
        <v>740</v>
      </c>
      <c r="XQ636" t="s">
        <v>2994</v>
      </c>
    </row>
    <row r="637" spans="1:641" x14ac:dyDescent="0.3">
      <c r="A637" t="s">
        <v>2002</v>
      </c>
      <c r="B637" t="s">
        <v>715</v>
      </c>
      <c r="C637" t="s">
        <v>755</v>
      </c>
      <c r="D637" t="s">
        <v>1382</v>
      </c>
      <c r="E637" t="s">
        <v>1383</v>
      </c>
      <c r="F637" t="s">
        <v>1426</v>
      </c>
      <c r="G637" t="s">
        <v>1427</v>
      </c>
      <c r="H637" t="s">
        <v>1428</v>
      </c>
      <c r="I637" t="s">
        <v>1429</v>
      </c>
      <c r="J637" t="s">
        <v>1430</v>
      </c>
      <c r="K637" t="s">
        <v>1431</v>
      </c>
      <c r="L637" t="s">
        <v>1432</v>
      </c>
      <c r="M637" t="s">
        <v>1430</v>
      </c>
      <c r="N637" t="s">
        <v>1431</v>
      </c>
      <c r="O637" t="s">
        <v>779</v>
      </c>
      <c r="P637" t="s">
        <v>1114</v>
      </c>
      <c r="BV637" t="s">
        <v>728</v>
      </c>
      <c r="BW637" t="s">
        <v>728</v>
      </c>
      <c r="BX637" t="s">
        <v>728</v>
      </c>
      <c r="BZ637">
        <v>250</v>
      </c>
      <c r="CA637">
        <v>250</v>
      </c>
      <c r="CB637" t="s">
        <v>972</v>
      </c>
      <c r="CC637" t="s">
        <v>770</v>
      </c>
      <c r="CD637" t="s">
        <v>728</v>
      </c>
      <c r="CE637" t="s">
        <v>728</v>
      </c>
      <c r="CF637" t="s">
        <v>728</v>
      </c>
      <c r="CH637">
        <v>325</v>
      </c>
      <c r="CI637">
        <v>325</v>
      </c>
      <c r="CJ637" t="s">
        <v>972</v>
      </c>
      <c r="CK637" t="s">
        <v>770</v>
      </c>
      <c r="CL637" t="s">
        <v>728</v>
      </c>
      <c r="CM637" t="s">
        <v>728</v>
      </c>
      <c r="CN637" t="s">
        <v>728</v>
      </c>
      <c r="CP637">
        <v>100</v>
      </c>
      <c r="CQ637">
        <v>100</v>
      </c>
      <c r="CR637" t="s">
        <v>972</v>
      </c>
      <c r="CS637" t="s">
        <v>770</v>
      </c>
      <c r="CT637" t="s">
        <v>728</v>
      </c>
      <c r="CU637" t="s">
        <v>728</v>
      </c>
      <c r="CV637" t="s">
        <v>728</v>
      </c>
      <c r="CX637">
        <v>350</v>
      </c>
      <c r="CY637">
        <v>350</v>
      </c>
      <c r="CZ637" t="s">
        <v>907</v>
      </c>
      <c r="DA637" t="s">
        <v>770</v>
      </c>
      <c r="JG637" t="s">
        <v>820</v>
      </c>
      <c r="JI637" t="s">
        <v>820</v>
      </c>
      <c r="JK637" t="s">
        <v>749</v>
      </c>
      <c r="JL637" t="s">
        <v>749</v>
      </c>
      <c r="JM637" t="s">
        <v>750</v>
      </c>
      <c r="JN637" t="s">
        <v>749</v>
      </c>
      <c r="JO637" t="s">
        <v>749</v>
      </c>
      <c r="JP637" t="s">
        <v>749</v>
      </c>
      <c r="JQ637" t="s">
        <v>749</v>
      </c>
      <c r="JR637" t="s">
        <v>749</v>
      </c>
      <c r="JS637" t="s">
        <v>750</v>
      </c>
      <c r="JT637" t="s">
        <v>749</v>
      </c>
      <c r="JU637" t="s">
        <v>749</v>
      </c>
      <c r="JV637" t="s">
        <v>749</v>
      </c>
      <c r="JW637" t="s">
        <v>749</v>
      </c>
      <c r="JX637" t="s">
        <v>749</v>
      </c>
      <c r="JY637" t="s">
        <v>749</v>
      </c>
      <c r="JZ637" t="s">
        <v>749</v>
      </c>
      <c r="KA637" t="s">
        <v>749</v>
      </c>
      <c r="KC637" t="s">
        <v>751</v>
      </c>
      <c r="KE637" t="s">
        <v>749</v>
      </c>
      <c r="KF637" t="s">
        <v>749</v>
      </c>
      <c r="KG637" t="s">
        <v>749</v>
      </c>
      <c r="KH637" t="s">
        <v>750</v>
      </c>
      <c r="KI637" t="s">
        <v>749</v>
      </c>
      <c r="KJ637" t="s">
        <v>749</v>
      </c>
      <c r="KK637" t="s">
        <v>750</v>
      </c>
      <c r="KL637" t="s">
        <v>749</v>
      </c>
      <c r="KN637" t="s">
        <v>750</v>
      </c>
      <c r="KO637" t="s">
        <v>749</v>
      </c>
      <c r="KP637" t="s">
        <v>749</v>
      </c>
      <c r="KQ637" t="s">
        <v>749</v>
      </c>
      <c r="KR637" t="s">
        <v>749</v>
      </c>
      <c r="KS637" t="s">
        <v>749</v>
      </c>
      <c r="KT637" t="s">
        <v>749</v>
      </c>
      <c r="KU637" t="s">
        <v>749</v>
      </c>
      <c r="WO637" t="s">
        <v>740</v>
      </c>
      <c r="WP637" t="s">
        <v>728</v>
      </c>
      <c r="WQ637" t="s">
        <v>755</v>
      </c>
      <c r="WR637" t="s">
        <v>740</v>
      </c>
      <c r="WV637" t="s">
        <v>740</v>
      </c>
      <c r="XQ637" t="s">
        <v>2995</v>
      </c>
    </row>
    <row r="638" spans="1:641" x14ac:dyDescent="0.3">
      <c r="A638" t="s">
        <v>2002</v>
      </c>
      <c r="B638" t="s">
        <v>715</v>
      </c>
      <c r="C638" t="s">
        <v>755</v>
      </c>
      <c r="D638" t="s">
        <v>1382</v>
      </c>
      <c r="E638" t="s">
        <v>1383</v>
      </c>
      <c r="F638" t="s">
        <v>1426</v>
      </c>
      <c r="G638" t="s">
        <v>1427</v>
      </c>
      <c r="H638" t="s">
        <v>1428</v>
      </c>
      <c r="I638" t="s">
        <v>1429</v>
      </c>
      <c r="J638" t="s">
        <v>1430</v>
      </c>
      <c r="K638" t="s">
        <v>1431</v>
      </c>
      <c r="L638" t="s">
        <v>1432</v>
      </c>
      <c r="M638" t="s">
        <v>1430</v>
      </c>
      <c r="N638" t="s">
        <v>1431</v>
      </c>
      <c r="O638" t="s">
        <v>779</v>
      </c>
      <c r="P638" t="s">
        <v>1114</v>
      </c>
      <c r="BV638" t="s">
        <v>728</v>
      </c>
      <c r="BW638" t="s">
        <v>728</v>
      </c>
      <c r="BX638" t="s">
        <v>728</v>
      </c>
      <c r="BZ638">
        <v>250</v>
      </c>
      <c r="CA638">
        <v>250</v>
      </c>
      <c r="CB638" t="s">
        <v>972</v>
      </c>
      <c r="CC638" t="s">
        <v>770</v>
      </c>
      <c r="CD638" t="s">
        <v>728</v>
      </c>
      <c r="CE638" t="s">
        <v>728</v>
      </c>
      <c r="CF638" t="s">
        <v>728</v>
      </c>
      <c r="CH638">
        <v>300</v>
      </c>
      <c r="CI638">
        <v>300</v>
      </c>
      <c r="CJ638" t="s">
        <v>972</v>
      </c>
      <c r="CK638" t="s">
        <v>770</v>
      </c>
      <c r="CL638" t="s">
        <v>728</v>
      </c>
      <c r="CM638" t="s">
        <v>728</v>
      </c>
      <c r="CN638" t="s">
        <v>728</v>
      </c>
      <c r="CP638">
        <v>125</v>
      </c>
      <c r="CQ638">
        <v>125</v>
      </c>
      <c r="CR638" t="s">
        <v>972</v>
      </c>
      <c r="CS638" t="s">
        <v>770</v>
      </c>
      <c r="CT638" t="s">
        <v>728</v>
      </c>
      <c r="CU638" t="s">
        <v>728</v>
      </c>
      <c r="CV638" t="s">
        <v>728</v>
      </c>
      <c r="CX638">
        <v>350</v>
      </c>
      <c r="CY638">
        <v>350</v>
      </c>
      <c r="CZ638" t="s">
        <v>972</v>
      </c>
      <c r="DA638" t="s">
        <v>770</v>
      </c>
      <c r="JG638" t="s">
        <v>820</v>
      </c>
      <c r="JI638" t="s">
        <v>820</v>
      </c>
      <c r="JK638" t="s">
        <v>749</v>
      </c>
      <c r="JL638" t="s">
        <v>749</v>
      </c>
      <c r="JM638" t="s">
        <v>749</v>
      </c>
      <c r="JN638" t="s">
        <v>749</v>
      </c>
      <c r="JO638" t="s">
        <v>749</v>
      </c>
      <c r="JP638" t="s">
        <v>749</v>
      </c>
      <c r="JQ638" t="s">
        <v>749</v>
      </c>
      <c r="JR638" t="s">
        <v>750</v>
      </c>
      <c r="KC638" t="s">
        <v>751</v>
      </c>
      <c r="KE638" t="s">
        <v>749</v>
      </c>
      <c r="KF638" t="s">
        <v>749</v>
      </c>
      <c r="KG638" t="s">
        <v>749</v>
      </c>
      <c r="KH638" t="s">
        <v>749</v>
      </c>
      <c r="KI638" t="s">
        <v>749</v>
      </c>
      <c r="KJ638" t="s">
        <v>750</v>
      </c>
      <c r="KK638" t="s">
        <v>749</v>
      </c>
      <c r="KL638" t="s">
        <v>749</v>
      </c>
      <c r="KN638" t="s">
        <v>750</v>
      </c>
      <c r="KO638" t="s">
        <v>749</v>
      </c>
      <c r="KP638" t="s">
        <v>749</v>
      </c>
      <c r="KQ638" t="s">
        <v>749</v>
      </c>
      <c r="KR638" t="s">
        <v>749</v>
      </c>
      <c r="KS638" t="s">
        <v>749</v>
      </c>
      <c r="KT638" t="s">
        <v>749</v>
      </c>
      <c r="KU638" t="s">
        <v>749</v>
      </c>
      <c r="WO638" t="s">
        <v>740</v>
      </c>
      <c r="WP638" t="s">
        <v>728</v>
      </c>
      <c r="WQ638" t="s">
        <v>755</v>
      </c>
      <c r="WR638" t="s">
        <v>740</v>
      </c>
      <c r="WV638" t="s">
        <v>740</v>
      </c>
      <c r="XQ638" t="s">
        <v>2996</v>
      </c>
    </row>
    <row r="639" spans="1:641" x14ac:dyDescent="0.3">
      <c r="A639" t="s">
        <v>2002</v>
      </c>
      <c r="B639" t="s">
        <v>715</v>
      </c>
      <c r="C639" t="s">
        <v>755</v>
      </c>
      <c r="D639" t="s">
        <v>1382</v>
      </c>
      <c r="E639" t="s">
        <v>1383</v>
      </c>
      <c r="F639" t="s">
        <v>782</v>
      </c>
      <c r="G639" t="s">
        <v>1391</v>
      </c>
      <c r="H639" t="s">
        <v>1383</v>
      </c>
      <c r="I639" t="s">
        <v>1459</v>
      </c>
      <c r="J639" t="s">
        <v>1460</v>
      </c>
      <c r="K639" t="s">
        <v>1461</v>
      </c>
      <c r="L639" t="s">
        <v>1462</v>
      </c>
      <c r="M639" t="s">
        <v>1460</v>
      </c>
      <c r="N639" t="s">
        <v>1461</v>
      </c>
      <c r="O639" t="s">
        <v>726</v>
      </c>
      <c r="P639" t="s">
        <v>1114</v>
      </c>
      <c r="BV639" t="s">
        <v>728</v>
      </c>
      <c r="BW639" t="s">
        <v>728</v>
      </c>
      <c r="BX639" t="s">
        <v>728</v>
      </c>
      <c r="BZ639">
        <v>250</v>
      </c>
      <c r="CA639">
        <v>250</v>
      </c>
      <c r="CB639" t="s">
        <v>972</v>
      </c>
      <c r="CC639" t="s">
        <v>770</v>
      </c>
      <c r="CD639" t="s">
        <v>728</v>
      </c>
      <c r="CE639" t="s">
        <v>728</v>
      </c>
      <c r="CF639" t="s">
        <v>728</v>
      </c>
      <c r="CH639">
        <v>275</v>
      </c>
      <c r="CI639">
        <v>275</v>
      </c>
      <c r="CJ639" t="s">
        <v>972</v>
      </c>
      <c r="CK639" t="s">
        <v>770</v>
      </c>
      <c r="CL639" t="s">
        <v>728</v>
      </c>
      <c r="CM639" t="s">
        <v>728</v>
      </c>
      <c r="CN639" t="s">
        <v>728</v>
      </c>
      <c r="CP639">
        <v>150</v>
      </c>
      <c r="CQ639">
        <v>150</v>
      </c>
      <c r="CR639" t="s">
        <v>972</v>
      </c>
      <c r="CS639" t="s">
        <v>733</v>
      </c>
      <c r="CT639" t="s">
        <v>728</v>
      </c>
      <c r="CU639" t="s">
        <v>728</v>
      </c>
      <c r="CV639" t="s">
        <v>728</v>
      </c>
      <c r="CX639">
        <v>280</v>
      </c>
      <c r="CY639">
        <v>280</v>
      </c>
      <c r="CZ639" t="s">
        <v>972</v>
      </c>
      <c r="DA639" t="s">
        <v>764</v>
      </c>
      <c r="JG639" t="s">
        <v>748</v>
      </c>
      <c r="JI639" t="s">
        <v>748</v>
      </c>
      <c r="JK639" t="s">
        <v>749</v>
      </c>
      <c r="JL639" t="s">
        <v>749</v>
      </c>
      <c r="JM639" t="s">
        <v>749</v>
      </c>
      <c r="JN639" t="s">
        <v>749</v>
      </c>
      <c r="JO639" t="s">
        <v>749</v>
      </c>
      <c r="JP639" t="s">
        <v>749</v>
      </c>
      <c r="JQ639" t="s">
        <v>749</v>
      </c>
      <c r="JR639" t="s">
        <v>750</v>
      </c>
      <c r="KC639" t="s">
        <v>748</v>
      </c>
      <c r="KE639" t="s">
        <v>750</v>
      </c>
      <c r="KF639" t="s">
        <v>749</v>
      </c>
      <c r="KG639" t="s">
        <v>749</v>
      </c>
      <c r="KH639" t="s">
        <v>749</v>
      </c>
      <c r="KI639" t="s">
        <v>749</v>
      </c>
      <c r="KJ639" t="s">
        <v>749</v>
      </c>
      <c r="KK639" t="s">
        <v>749</v>
      </c>
      <c r="KL639" t="s">
        <v>749</v>
      </c>
      <c r="WO639" t="s">
        <v>740</v>
      </c>
      <c r="WP639" t="s">
        <v>740</v>
      </c>
      <c r="WV639" t="s">
        <v>740</v>
      </c>
      <c r="XQ639" t="s">
        <v>2997</v>
      </c>
    </row>
    <row r="640" spans="1:641" x14ac:dyDescent="0.3">
      <c r="A640" t="s">
        <v>2002</v>
      </c>
      <c r="B640" t="s">
        <v>715</v>
      </c>
      <c r="C640" t="s">
        <v>755</v>
      </c>
      <c r="D640" t="s">
        <v>1382</v>
      </c>
      <c r="E640" t="s">
        <v>1383</v>
      </c>
      <c r="F640" t="s">
        <v>782</v>
      </c>
      <c r="G640" t="s">
        <v>1391</v>
      </c>
      <c r="H640" t="s">
        <v>1383</v>
      </c>
      <c r="I640" t="s">
        <v>1459</v>
      </c>
      <c r="J640" t="s">
        <v>1460</v>
      </c>
      <c r="K640" t="s">
        <v>1461</v>
      </c>
      <c r="L640" t="s">
        <v>1462</v>
      </c>
      <c r="M640" t="s">
        <v>1460</v>
      </c>
      <c r="N640" t="s">
        <v>1461</v>
      </c>
      <c r="O640" t="s">
        <v>726</v>
      </c>
      <c r="P640" t="s">
        <v>1132</v>
      </c>
      <c r="OQ640" t="s">
        <v>728</v>
      </c>
      <c r="OR640" t="s">
        <v>728</v>
      </c>
      <c r="OS640">
        <v>280</v>
      </c>
      <c r="OT640" t="s">
        <v>733</v>
      </c>
      <c r="OU640" t="s">
        <v>740</v>
      </c>
      <c r="OY640" t="s">
        <v>728</v>
      </c>
      <c r="OZ640" t="s">
        <v>728</v>
      </c>
      <c r="PA640">
        <v>240</v>
      </c>
      <c r="PB640" t="s">
        <v>733</v>
      </c>
      <c r="PC640" t="s">
        <v>740</v>
      </c>
      <c r="PG640" t="s">
        <v>728</v>
      </c>
      <c r="PH640" t="s">
        <v>728</v>
      </c>
      <c r="PI640">
        <v>255</v>
      </c>
      <c r="PJ640" t="s">
        <v>733</v>
      </c>
      <c r="PK640" t="s">
        <v>728</v>
      </c>
      <c r="PL640" t="s">
        <v>728</v>
      </c>
      <c r="PM640">
        <v>235</v>
      </c>
      <c r="PN640" t="s">
        <v>766</v>
      </c>
      <c r="PO640" t="s">
        <v>748</v>
      </c>
      <c r="PQ640" t="s">
        <v>748</v>
      </c>
      <c r="PS640" t="s">
        <v>749</v>
      </c>
      <c r="PT640" t="s">
        <v>749</v>
      </c>
      <c r="PU640" t="s">
        <v>749</v>
      </c>
      <c r="PV640" t="s">
        <v>749</v>
      </c>
      <c r="PW640" t="s">
        <v>749</v>
      </c>
      <c r="PX640" t="s">
        <v>749</v>
      </c>
      <c r="PY640" t="s">
        <v>750</v>
      </c>
      <c r="QJ640" t="s">
        <v>748</v>
      </c>
      <c r="QL640" t="s">
        <v>750</v>
      </c>
      <c r="QM640" t="s">
        <v>749</v>
      </c>
      <c r="QN640" t="s">
        <v>749</v>
      </c>
      <c r="QO640" t="s">
        <v>749</v>
      </c>
      <c r="QP640" t="s">
        <v>749</v>
      </c>
      <c r="QQ640" t="s">
        <v>749</v>
      </c>
      <c r="QR640" t="s">
        <v>749</v>
      </c>
      <c r="QS640" t="s">
        <v>749</v>
      </c>
      <c r="WA640" t="s">
        <v>740</v>
      </c>
      <c r="WB640" t="s">
        <v>740</v>
      </c>
      <c r="WH640" t="s">
        <v>740</v>
      </c>
      <c r="XQ640" t="s">
        <v>2998</v>
      </c>
    </row>
    <row r="641" spans="1:641" x14ac:dyDescent="0.3">
      <c r="A641" t="s">
        <v>2002</v>
      </c>
      <c r="B641" t="s">
        <v>715</v>
      </c>
      <c r="C641" t="s">
        <v>755</v>
      </c>
      <c r="D641" t="s">
        <v>1382</v>
      </c>
      <c r="E641" t="s">
        <v>1383</v>
      </c>
      <c r="F641" t="s">
        <v>782</v>
      </c>
      <c r="G641" t="s">
        <v>1391</v>
      </c>
      <c r="H641" t="s">
        <v>1383</v>
      </c>
      <c r="I641" t="s">
        <v>1459</v>
      </c>
      <c r="J641" t="s">
        <v>1460</v>
      </c>
      <c r="K641" t="s">
        <v>1461</v>
      </c>
      <c r="L641" t="s">
        <v>1462</v>
      </c>
      <c r="M641" t="s">
        <v>1460</v>
      </c>
      <c r="N641" t="s">
        <v>1461</v>
      </c>
      <c r="O641" t="s">
        <v>726</v>
      </c>
      <c r="P641" t="s">
        <v>1132</v>
      </c>
      <c r="OQ641" t="s">
        <v>728</v>
      </c>
      <c r="OR641" t="s">
        <v>728</v>
      </c>
      <c r="OS641">
        <v>275</v>
      </c>
      <c r="OT641" t="s">
        <v>770</v>
      </c>
      <c r="OU641" t="s">
        <v>740</v>
      </c>
      <c r="OY641" t="s">
        <v>728</v>
      </c>
      <c r="OZ641" t="s">
        <v>728</v>
      </c>
      <c r="PA641">
        <v>250</v>
      </c>
      <c r="PB641" t="s">
        <v>770</v>
      </c>
      <c r="PC641" t="s">
        <v>740</v>
      </c>
      <c r="PG641" t="s">
        <v>728</v>
      </c>
      <c r="PH641" t="s">
        <v>728</v>
      </c>
      <c r="PI641">
        <v>260</v>
      </c>
      <c r="PJ641" t="s">
        <v>770</v>
      </c>
      <c r="PK641" t="s">
        <v>728</v>
      </c>
      <c r="PL641" t="s">
        <v>728</v>
      </c>
      <c r="PM641">
        <v>235</v>
      </c>
      <c r="PN641" t="s">
        <v>766</v>
      </c>
      <c r="PO641" t="s">
        <v>748</v>
      </c>
      <c r="PQ641" t="s">
        <v>748</v>
      </c>
      <c r="PS641" t="s">
        <v>749</v>
      </c>
      <c r="PT641" t="s">
        <v>749</v>
      </c>
      <c r="PU641" t="s">
        <v>749</v>
      </c>
      <c r="PV641" t="s">
        <v>749</v>
      </c>
      <c r="PW641" t="s">
        <v>749</v>
      </c>
      <c r="PX641" t="s">
        <v>749</v>
      </c>
      <c r="PY641" t="s">
        <v>750</v>
      </c>
      <c r="QJ641" t="s">
        <v>748</v>
      </c>
      <c r="QL641" t="s">
        <v>750</v>
      </c>
      <c r="QM641" t="s">
        <v>749</v>
      </c>
      <c r="QN641" t="s">
        <v>749</v>
      </c>
      <c r="QO641" t="s">
        <v>749</v>
      </c>
      <c r="QP641" t="s">
        <v>749</v>
      </c>
      <c r="QQ641" t="s">
        <v>749</v>
      </c>
      <c r="QR641" t="s">
        <v>749</v>
      </c>
      <c r="QS641" t="s">
        <v>749</v>
      </c>
      <c r="WA641" t="s">
        <v>740</v>
      </c>
      <c r="WB641" t="s">
        <v>740</v>
      </c>
      <c r="WH641" t="s">
        <v>740</v>
      </c>
      <c r="XQ641" t="s">
        <v>2999</v>
      </c>
    </row>
    <row r="642" spans="1:641" x14ac:dyDescent="0.3">
      <c r="A642" t="s">
        <v>2002</v>
      </c>
      <c r="B642" t="s">
        <v>715</v>
      </c>
      <c r="C642" t="s">
        <v>755</v>
      </c>
      <c r="D642" t="s">
        <v>1382</v>
      </c>
      <c r="E642" t="s">
        <v>1383</v>
      </c>
      <c r="F642" t="s">
        <v>782</v>
      </c>
      <c r="G642" t="s">
        <v>1391</v>
      </c>
      <c r="H642" t="s">
        <v>1383</v>
      </c>
      <c r="I642" t="s">
        <v>1459</v>
      </c>
      <c r="J642" t="s">
        <v>1460</v>
      </c>
      <c r="K642" t="s">
        <v>1461</v>
      </c>
      <c r="L642" t="s">
        <v>1462</v>
      </c>
      <c r="M642" t="s">
        <v>1460</v>
      </c>
      <c r="N642" t="s">
        <v>1461</v>
      </c>
      <c r="O642" t="s">
        <v>726</v>
      </c>
      <c r="P642" t="s">
        <v>1132</v>
      </c>
      <c r="OQ642" t="s">
        <v>728</v>
      </c>
      <c r="OR642" t="s">
        <v>728</v>
      </c>
      <c r="OS642">
        <v>250</v>
      </c>
      <c r="OT642" t="s">
        <v>733</v>
      </c>
      <c r="OU642" t="s">
        <v>740</v>
      </c>
      <c r="OY642" t="s">
        <v>728</v>
      </c>
      <c r="OZ642" t="s">
        <v>728</v>
      </c>
      <c r="PA642">
        <v>250</v>
      </c>
      <c r="PB642" t="s">
        <v>733</v>
      </c>
      <c r="PC642" t="s">
        <v>740</v>
      </c>
      <c r="PG642" t="s">
        <v>728</v>
      </c>
      <c r="PH642" t="s">
        <v>728</v>
      </c>
      <c r="PI642">
        <v>250</v>
      </c>
      <c r="PJ642" t="s">
        <v>733</v>
      </c>
      <c r="PK642" t="s">
        <v>728</v>
      </c>
      <c r="PL642" t="s">
        <v>728</v>
      </c>
      <c r="PM642">
        <v>235</v>
      </c>
      <c r="PN642" t="s">
        <v>766</v>
      </c>
      <c r="PO642" t="s">
        <v>748</v>
      </c>
      <c r="PQ642" t="s">
        <v>748</v>
      </c>
      <c r="PS642" t="s">
        <v>749</v>
      </c>
      <c r="PT642" t="s">
        <v>749</v>
      </c>
      <c r="PU642" t="s">
        <v>749</v>
      </c>
      <c r="PV642" t="s">
        <v>749</v>
      </c>
      <c r="PW642" t="s">
        <v>749</v>
      </c>
      <c r="PX642" t="s">
        <v>749</v>
      </c>
      <c r="PY642" t="s">
        <v>750</v>
      </c>
      <c r="QJ642" t="s">
        <v>748</v>
      </c>
      <c r="QL642" t="s">
        <v>750</v>
      </c>
      <c r="QM642" t="s">
        <v>749</v>
      </c>
      <c r="QN642" t="s">
        <v>749</v>
      </c>
      <c r="QO642" t="s">
        <v>749</v>
      </c>
      <c r="QP642" t="s">
        <v>749</v>
      </c>
      <c r="QQ642" t="s">
        <v>749</v>
      </c>
      <c r="QR642" t="s">
        <v>749</v>
      </c>
      <c r="QS642" t="s">
        <v>749</v>
      </c>
      <c r="WA642" t="s">
        <v>740</v>
      </c>
      <c r="WB642" t="s">
        <v>740</v>
      </c>
      <c r="WH642" t="s">
        <v>740</v>
      </c>
      <c r="XQ642" t="s">
        <v>3000</v>
      </c>
    </row>
    <row r="643" spans="1:641" x14ac:dyDescent="0.3">
      <c r="A643" t="s">
        <v>2002</v>
      </c>
      <c r="B643" t="s">
        <v>715</v>
      </c>
      <c r="C643" t="s">
        <v>755</v>
      </c>
      <c r="D643" t="s">
        <v>1382</v>
      </c>
      <c r="E643" t="s">
        <v>1383</v>
      </c>
      <c r="F643" t="s">
        <v>1411</v>
      </c>
      <c r="G643" t="s">
        <v>1412</v>
      </c>
      <c r="H643" t="s">
        <v>1413</v>
      </c>
      <c r="I643" t="s">
        <v>1414</v>
      </c>
      <c r="J643" t="s">
        <v>1413</v>
      </c>
      <c r="K643" t="s">
        <v>1415</v>
      </c>
      <c r="L643" t="s">
        <v>1416</v>
      </c>
      <c r="M643" t="s">
        <v>1413</v>
      </c>
      <c r="N643" t="s">
        <v>1412</v>
      </c>
      <c r="O643" t="s">
        <v>726</v>
      </c>
      <c r="P643" t="s">
        <v>1122</v>
      </c>
      <c r="DR643" t="s">
        <v>728</v>
      </c>
      <c r="DS643" t="s">
        <v>728</v>
      </c>
      <c r="DT643" t="s">
        <v>728</v>
      </c>
      <c r="DV643">
        <v>650</v>
      </c>
      <c r="DW643">
        <v>650</v>
      </c>
      <c r="DX643" t="s">
        <v>972</v>
      </c>
      <c r="DY643" t="s">
        <v>733</v>
      </c>
      <c r="JG643" t="s">
        <v>748</v>
      </c>
      <c r="JI643" t="s">
        <v>748</v>
      </c>
      <c r="JK643" t="s">
        <v>749</v>
      </c>
      <c r="JL643" t="s">
        <v>749</v>
      </c>
      <c r="JM643" t="s">
        <v>749</v>
      </c>
      <c r="JN643" t="s">
        <v>749</v>
      </c>
      <c r="JO643" t="s">
        <v>749</v>
      </c>
      <c r="JP643" t="s">
        <v>749</v>
      </c>
      <c r="JQ643" t="s">
        <v>749</v>
      </c>
      <c r="JR643" t="s">
        <v>750</v>
      </c>
      <c r="KC643" t="s">
        <v>751</v>
      </c>
      <c r="KE643" t="s">
        <v>749</v>
      </c>
      <c r="KF643" t="s">
        <v>749</v>
      </c>
      <c r="KG643" t="s">
        <v>749</v>
      </c>
      <c r="KH643" t="s">
        <v>750</v>
      </c>
      <c r="KI643" t="s">
        <v>749</v>
      </c>
      <c r="KJ643" t="s">
        <v>750</v>
      </c>
      <c r="KK643" t="s">
        <v>750</v>
      </c>
      <c r="KL643" t="s">
        <v>749</v>
      </c>
      <c r="KN643" t="s">
        <v>750</v>
      </c>
      <c r="KO643" t="s">
        <v>749</v>
      </c>
      <c r="KP643" t="s">
        <v>749</v>
      </c>
      <c r="KQ643" t="s">
        <v>749</v>
      </c>
      <c r="KR643" t="s">
        <v>749</v>
      </c>
      <c r="KS643" t="s">
        <v>749</v>
      </c>
      <c r="KT643" t="s">
        <v>749</v>
      </c>
      <c r="KU643" t="s">
        <v>749</v>
      </c>
      <c r="WO643" t="s">
        <v>740</v>
      </c>
      <c r="WP643" t="s">
        <v>728</v>
      </c>
      <c r="WQ643" t="s">
        <v>755</v>
      </c>
      <c r="WR643" t="s">
        <v>728</v>
      </c>
      <c r="WS643" t="s">
        <v>1411</v>
      </c>
      <c r="WT643" t="s">
        <v>728</v>
      </c>
      <c r="WU643" t="s">
        <v>1414</v>
      </c>
      <c r="WV643" t="s">
        <v>740</v>
      </c>
      <c r="XQ643" t="s">
        <v>3001</v>
      </c>
    </row>
    <row r="644" spans="1:641" x14ac:dyDescent="0.3">
      <c r="A644" t="s">
        <v>2002</v>
      </c>
      <c r="B644" t="s">
        <v>715</v>
      </c>
      <c r="C644" t="s">
        <v>755</v>
      </c>
      <c r="D644" t="s">
        <v>1382</v>
      </c>
      <c r="E644" t="s">
        <v>1383</v>
      </c>
      <c r="F644" t="s">
        <v>1411</v>
      </c>
      <c r="G644" t="s">
        <v>1412</v>
      </c>
      <c r="H644" t="s">
        <v>1413</v>
      </c>
      <c r="I644" t="s">
        <v>1414</v>
      </c>
      <c r="J644" t="s">
        <v>1413</v>
      </c>
      <c r="K644" t="s">
        <v>1415</v>
      </c>
      <c r="L644" t="s">
        <v>1416</v>
      </c>
      <c r="M644" t="s">
        <v>1413</v>
      </c>
      <c r="N644" t="s">
        <v>1412</v>
      </c>
      <c r="O644" t="s">
        <v>726</v>
      </c>
      <c r="P644" t="s">
        <v>1122</v>
      </c>
      <c r="DR644" t="s">
        <v>728</v>
      </c>
      <c r="DS644" t="s">
        <v>728</v>
      </c>
      <c r="DT644" t="s">
        <v>728</v>
      </c>
      <c r="DV644">
        <v>650</v>
      </c>
      <c r="DW644">
        <v>650</v>
      </c>
      <c r="DX644" t="s">
        <v>972</v>
      </c>
      <c r="DY644" t="s">
        <v>733</v>
      </c>
      <c r="JG644" t="s">
        <v>748</v>
      </c>
      <c r="JI644" t="s">
        <v>748</v>
      </c>
      <c r="JK644" t="s">
        <v>749</v>
      </c>
      <c r="JL644" t="s">
        <v>749</v>
      </c>
      <c r="JM644" t="s">
        <v>749</v>
      </c>
      <c r="JN644" t="s">
        <v>749</v>
      </c>
      <c r="JO644" t="s">
        <v>749</v>
      </c>
      <c r="JP644" t="s">
        <v>749</v>
      </c>
      <c r="JQ644" t="s">
        <v>749</v>
      </c>
      <c r="JR644" t="s">
        <v>750</v>
      </c>
      <c r="KC644" t="s">
        <v>751</v>
      </c>
      <c r="KE644" t="s">
        <v>749</v>
      </c>
      <c r="KF644" t="s">
        <v>749</v>
      </c>
      <c r="KG644" t="s">
        <v>749</v>
      </c>
      <c r="KH644" t="s">
        <v>750</v>
      </c>
      <c r="KI644" t="s">
        <v>749</v>
      </c>
      <c r="KJ644" t="s">
        <v>750</v>
      </c>
      <c r="KK644" t="s">
        <v>750</v>
      </c>
      <c r="KL644" t="s">
        <v>749</v>
      </c>
      <c r="KN644" t="s">
        <v>750</v>
      </c>
      <c r="KO644" t="s">
        <v>749</v>
      </c>
      <c r="KP644" t="s">
        <v>749</v>
      </c>
      <c r="KQ644" t="s">
        <v>749</v>
      </c>
      <c r="KR644" t="s">
        <v>749</v>
      </c>
      <c r="KS644" t="s">
        <v>749</v>
      </c>
      <c r="KT644" t="s">
        <v>749</v>
      </c>
      <c r="KU644" t="s">
        <v>749</v>
      </c>
      <c r="WO644" t="s">
        <v>740</v>
      </c>
      <c r="WP644" t="s">
        <v>728</v>
      </c>
      <c r="WQ644" t="s">
        <v>755</v>
      </c>
      <c r="WR644" t="s">
        <v>728</v>
      </c>
      <c r="WS644" t="s">
        <v>1411</v>
      </c>
      <c r="WT644" t="s">
        <v>728</v>
      </c>
      <c r="WU644" t="s">
        <v>1414</v>
      </c>
      <c r="WV644" t="s">
        <v>740</v>
      </c>
      <c r="XQ644" t="s">
        <v>3002</v>
      </c>
    </row>
    <row r="645" spans="1:641" x14ac:dyDescent="0.3">
      <c r="A645" t="s">
        <v>2002</v>
      </c>
      <c r="B645" t="s">
        <v>715</v>
      </c>
      <c r="C645" t="s">
        <v>755</v>
      </c>
      <c r="D645" t="s">
        <v>1382</v>
      </c>
      <c r="E645" t="s">
        <v>1383</v>
      </c>
      <c r="F645" t="s">
        <v>1411</v>
      </c>
      <c r="G645" t="s">
        <v>1412</v>
      </c>
      <c r="H645" t="s">
        <v>1413</v>
      </c>
      <c r="I645" t="s">
        <v>1414</v>
      </c>
      <c r="J645" t="s">
        <v>1413</v>
      </c>
      <c r="K645" t="s">
        <v>1415</v>
      </c>
      <c r="L645" t="s">
        <v>1416</v>
      </c>
      <c r="M645" t="s">
        <v>1413</v>
      </c>
      <c r="N645" t="s">
        <v>1412</v>
      </c>
      <c r="O645" t="s">
        <v>726</v>
      </c>
      <c r="P645" t="s">
        <v>1122</v>
      </c>
      <c r="DR645" t="s">
        <v>728</v>
      </c>
      <c r="DS645" t="s">
        <v>728</v>
      </c>
      <c r="DT645" t="s">
        <v>728</v>
      </c>
      <c r="DV645">
        <v>650</v>
      </c>
      <c r="DW645">
        <v>650</v>
      </c>
      <c r="DX645" t="s">
        <v>972</v>
      </c>
      <c r="DY645" t="s">
        <v>733</v>
      </c>
      <c r="JG645" t="s">
        <v>748</v>
      </c>
      <c r="JI645" t="s">
        <v>748</v>
      </c>
      <c r="JK645" t="s">
        <v>749</v>
      </c>
      <c r="JL645" t="s">
        <v>749</v>
      </c>
      <c r="JM645" t="s">
        <v>749</v>
      </c>
      <c r="JN645" t="s">
        <v>749</v>
      </c>
      <c r="JO645" t="s">
        <v>749</v>
      </c>
      <c r="JP645" t="s">
        <v>749</v>
      </c>
      <c r="JQ645" t="s">
        <v>749</v>
      </c>
      <c r="JR645" t="s">
        <v>750</v>
      </c>
      <c r="KC645" t="s">
        <v>751</v>
      </c>
      <c r="KE645" t="s">
        <v>749</v>
      </c>
      <c r="KF645" t="s">
        <v>749</v>
      </c>
      <c r="KG645" t="s">
        <v>749</v>
      </c>
      <c r="KH645" t="s">
        <v>750</v>
      </c>
      <c r="KI645" t="s">
        <v>749</v>
      </c>
      <c r="KJ645" t="s">
        <v>750</v>
      </c>
      <c r="KK645" t="s">
        <v>750</v>
      </c>
      <c r="KL645" t="s">
        <v>749</v>
      </c>
      <c r="KN645" t="s">
        <v>750</v>
      </c>
      <c r="KO645" t="s">
        <v>749</v>
      </c>
      <c r="KP645" t="s">
        <v>749</v>
      </c>
      <c r="KQ645" t="s">
        <v>749</v>
      </c>
      <c r="KR645" t="s">
        <v>749</v>
      </c>
      <c r="KS645" t="s">
        <v>749</v>
      </c>
      <c r="KT645" t="s">
        <v>749</v>
      </c>
      <c r="KU645" t="s">
        <v>749</v>
      </c>
      <c r="WO645" t="s">
        <v>740</v>
      </c>
      <c r="WP645" t="s">
        <v>728</v>
      </c>
      <c r="WQ645" t="s">
        <v>755</v>
      </c>
      <c r="WR645" t="s">
        <v>728</v>
      </c>
      <c r="WS645" t="s">
        <v>1411</v>
      </c>
      <c r="WT645" t="s">
        <v>728</v>
      </c>
      <c r="WU645" t="s">
        <v>1414</v>
      </c>
      <c r="WV645" t="s">
        <v>740</v>
      </c>
      <c r="XQ645" t="s">
        <v>3003</v>
      </c>
    </row>
    <row r="646" spans="1:641" x14ac:dyDescent="0.3">
      <c r="A646" t="s">
        <v>2002</v>
      </c>
      <c r="B646" t="s">
        <v>715</v>
      </c>
      <c r="C646" t="s">
        <v>755</v>
      </c>
      <c r="D646" t="s">
        <v>1382</v>
      </c>
      <c r="E646" t="s">
        <v>1383</v>
      </c>
      <c r="F646" t="s">
        <v>1411</v>
      </c>
      <c r="G646" t="s">
        <v>1412</v>
      </c>
      <c r="H646" t="s">
        <v>1413</v>
      </c>
      <c r="I646" t="s">
        <v>1414</v>
      </c>
      <c r="J646" t="s">
        <v>1413</v>
      </c>
      <c r="K646" t="s">
        <v>1415</v>
      </c>
      <c r="L646" t="s">
        <v>1416</v>
      </c>
      <c r="M646" t="s">
        <v>1413</v>
      </c>
      <c r="N646" t="s">
        <v>1412</v>
      </c>
      <c r="O646" t="s">
        <v>726</v>
      </c>
      <c r="P646" t="s">
        <v>1121</v>
      </c>
      <c r="RD646" t="s">
        <v>750</v>
      </c>
      <c r="RE646" t="s">
        <v>750</v>
      </c>
      <c r="RF646" t="s">
        <v>749</v>
      </c>
      <c r="RG646">
        <v>497</v>
      </c>
      <c r="RH646">
        <v>501</v>
      </c>
      <c r="RI646">
        <v>91</v>
      </c>
      <c r="RJ646">
        <v>93</v>
      </c>
      <c r="XQ646" t="s">
        <v>3004</v>
      </c>
    </row>
    <row r="647" spans="1:641" x14ac:dyDescent="0.3">
      <c r="A647" t="s">
        <v>2002</v>
      </c>
      <c r="B647" t="s">
        <v>715</v>
      </c>
      <c r="C647" t="s">
        <v>755</v>
      </c>
      <c r="D647" t="s">
        <v>1382</v>
      </c>
      <c r="E647" t="s">
        <v>1383</v>
      </c>
      <c r="F647" t="s">
        <v>1411</v>
      </c>
      <c r="G647" t="s">
        <v>1412</v>
      </c>
      <c r="H647" t="s">
        <v>1413</v>
      </c>
      <c r="I647" t="s">
        <v>1414</v>
      </c>
      <c r="J647" t="s">
        <v>1413</v>
      </c>
      <c r="K647" t="s">
        <v>1415</v>
      </c>
      <c r="L647" t="s">
        <v>1416</v>
      </c>
      <c r="M647" t="s">
        <v>1413</v>
      </c>
      <c r="N647" t="s">
        <v>1412</v>
      </c>
      <c r="O647" t="s">
        <v>726</v>
      </c>
      <c r="P647" t="s">
        <v>1121</v>
      </c>
      <c r="RD647" t="s">
        <v>750</v>
      </c>
      <c r="RE647" t="s">
        <v>750</v>
      </c>
      <c r="RF647" t="s">
        <v>749</v>
      </c>
      <c r="RG647">
        <v>499</v>
      </c>
      <c r="RH647">
        <v>500</v>
      </c>
      <c r="RI647">
        <v>90</v>
      </c>
      <c r="RJ647">
        <v>92</v>
      </c>
      <c r="XQ647" t="s">
        <v>3005</v>
      </c>
    </row>
    <row r="648" spans="1:641" x14ac:dyDescent="0.3">
      <c r="A648" t="s">
        <v>2002</v>
      </c>
      <c r="B648" t="s">
        <v>715</v>
      </c>
      <c r="C648" t="s">
        <v>755</v>
      </c>
      <c r="D648" t="s">
        <v>1382</v>
      </c>
      <c r="E648" t="s">
        <v>1383</v>
      </c>
      <c r="F648" t="s">
        <v>1411</v>
      </c>
      <c r="G648" t="s">
        <v>1412</v>
      </c>
      <c r="H648" t="s">
        <v>1413</v>
      </c>
      <c r="I648" t="s">
        <v>1414</v>
      </c>
      <c r="J648" t="s">
        <v>1413</v>
      </c>
      <c r="K648" t="s">
        <v>1415</v>
      </c>
      <c r="L648" t="s">
        <v>1416</v>
      </c>
      <c r="M648" t="s">
        <v>1413</v>
      </c>
      <c r="N648" t="s">
        <v>1412</v>
      </c>
      <c r="O648" t="s">
        <v>726</v>
      </c>
      <c r="P648" t="s">
        <v>1121</v>
      </c>
      <c r="RD648" t="s">
        <v>750</v>
      </c>
      <c r="RE648" t="s">
        <v>750</v>
      </c>
      <c r="RF648" t="s">
        <v>749</v>
      </c>
      <c r="RG648">
        <v>498</v>
      </c>
      <c r="RH648">
        <v>501</v>
      </c>
      <c r="RI648">
        <v>91</v>
      </c>
      <c r="RJ648">
        <v>92</v>
      </c>
      <c r="XQ648" t="s">
        <v>3006</v>
      </c>
    </row>
    <row r="649" spans="1:641" x14ac:dyDescent="0.3">
      <c r="A649" t="s">
        <v>2002</v>
      </c>
      <c r="B649" t="s">
        <v>715</v>
      </c>
      <c r="C649" t="s">
        <v>755</v>
      </c>
      <c r="D649" t="s">
        <v>1382</v>
      </c>
      <c r="E649" t="s">
        <v>1383</v>
      </c>
      <c r="F649" t="s">
        <v>1411</v>
      </c>
      <c r="G649" t="s">
        <v>1412</v>
      </c>
      <c r="H649" t="s">
        <v>1413</v>
      </c>
      <c r="I649" t="s">
        <v>1414</v>
      </c>
      <c r="J649" t="s">
        <v>1413</v>
      </c>
      <c r="K649" t="s">
        <v>1415</v>
      </c>
      <c r="L649" t="s">
        <v>1416</v>
      </c>
      <c r="M649" t="s">
        <v>1413</v>
      </c>
      <c r="N649" t="s">
        <v>1412</v>
      </c>
      <c r="O649" t="s">
        <v>726</v>
      </c>
      <c r="P649" t="s">
        <v>1118</v>
      </c>
      <c r="TH649" t="s">
        <v>1119</v>
      </c>
      <c r="TJ649" t="s">
        <v>728</v>
      </c>
      <c r="TL649">
        <v>500</v>
      </c>
      <c r="TM649">
        <v>500</v>
      </c>
      <c r="TN649" t="s">
        <v>1555</v>
      </c>
      <c r="XQ649" t="s">
        <v>3007</v>
      </c>
    </row>
    <row r="650" spans="1:641" x14ac:dyDescent="0.3">
      <c r="A650" t="s">
        <v>2002</v>
      </c>
      <c r="B650" t="s">
        <v>715</v>
      </c>
      <c r="C650" t="s">
        <v>755</v>
      </c>
      <c r="D650" t="s">
        <v>1382</v>
      </c>
      <c r="E650" t="s">
        <v>1383</v>
      </c>
      <c r="F650" t="s">
        <v>1411</v>
      </c>
      <c r="G650" t="s">
        <v>1412</v>
      </c>
      <c r="H650" t="s">
        <v>1413</v>
      </c>
      <c r="I650" t="s">
        <v>1414</v>
      </c>
      <c r="J650" t="s">
        <v>1413</v>
      </c>
      <c r="K650" t="s">
        <v>1415</v>
      </c>
      <c r="L650" t="s">
        <v>1416</v>
      </c>
      <c r="M650" t="s">
        <v>1413</v>
      </c>
      <c r="N650" t="s">
        <v>1412</v>
      </c>
      <c r="O650" t="s">
        <v>726</v>
      </c>
      <c r="P650" t="s">
        <v>1118</v>
      </c>
      <c r="TH650" t="s">
        <v>1119</v>
      </c>
      <c r="TJ650" t="s">
        <v>728</v>
      </c>
      <c r="TL650">
        <v>400</v>
      </c>
      <c r="TM650">
        <v>400</v>
      </c>
      <c r="TN650" t="s">
        <v>1556</v>
      </c>
      <c r="XQ650" t="s">
        <v>3008</v>
      </c>
    </row>
    <row r="651" spans="1:641" x14ac:dyDescent="0.3">
      <c r="A651" t="s">
        <v>2002</v>
      </c>
      <c r="B651" t="s">
        <v>715</v>
      </c>
      <c r="C651" t="s">
        <v>755</v>
      </c>
      <c r="D651" t="s">
        <v>1382</v>
      </c>
      <c r="E651" t="s">
        <v>1383</v>
      </c>
      <c r="F651" t="s">
        <v>1411</v>
      </c>
      <c r="G651" t="s">
        <v>1412</v>
      </c>
      <c r="H651" t="s">
        <v>1413</v>
      </c>
      <c r="I651" t="s">
        <v>1414</v>
      </c>
      <c r="J651" t="s">
        <v>1413</v>
      </c>
      <c r="K651" t="s">
        <v>1415</v>
      </c>
      <c r="L651" t="s">
        <v>1416</v>
      </c>
      <c r="M651" t="s">
        <v>1413</v>
      </c>
      <c r="N651" t="s">
        <v>1412</v>
      </c>
      <c r="O651" t="s">
        <v>726</v>
      </c>
      <c r="P651" t="s">
        <v>1123</v>
      </c>
      <c r="Q651" t="s">
        <v>780</v>
      </c>
      <c r="R651" t="s">
        <v>728</v>
      </c>
      <c r="S651" t="s">
        <v>740</v>
      </c>
      <c r="FF651" t="s">
        <v>728</v>
      </c>
      <c r="FG651" t="s">
        <v>728</v>
      </c>
      <c r="FH651" t="s">
        <v>740</v>
      </c>
      <c r="FI651">
        <v>12</v>
      </c>
      <c r="FJ651">
        <v>200</v>
      </c>
      <c r="FK651">
        <v>133</v>
      </c>
      <c r="FL651" t="s">
        <v>729</v>
      </c>
      <c r="FM651" t="s">
        <v>733</v>
      </c>
      <c r="HK651" t="s">
        <v>748</v>
      </c>
      <c r="HM651" t="s">
        <v>748</v>
      </c>
      <c r="HO651" t="s">
        <v>750</v>
      </c>
      <c r="HP651" t="s">
        <v>749</v>
      </c>
      <c r="HQ651" t="s">
        <v>749</v>
      </c>
      <c r="HR651" t="s">
        <v>749</v>
      </c>
      <c r="HS651" t="s">
        <v>749</v>
      </c>
      <c r="HT651" t="s">
        <v>749</v>
      </c>
      <c r="HU651" t="s">
        <v>749</v>
      </c>
      <c r="HV651" t="s">
        <v>749</v>
      </c>
      <c r="HW651" t="s">
        <v>749</v>
      </c>
      <c r="HX651" t="s">
        <v>749</v>
      </c>
      <c r="HY651" t="s">
        <v>749</v>
      </c>
      <c r="HZ651" t="s">
        <v>749</v>
      </c>
      <c r="IA651" t="s">
        <v>749</v>
      </c>
      <c r="IB651" t="s">
        <v>749</v>
      </c>
      <c r="IC651" t="s">
        <v>749</v>
      </c>
      <c r="ID651" t="s">
        <v>749</v>
      </c>
      <c r="IE651" t="s">
        <v>749</v>
      </c>
      <c r="IF651" t="s">
        <v>750</v>
      </c>
      <c r="IG651" t="s">
        <v>750</v>
      </c>
      <c r="IH651" t="s">
        <v>749</v>
      </c>
      <c r="II651" t="s">
        <v>749</v>
      </c>
      <c r="IJ651" t="s">
        <v>749</v>
      </c>
      <c r="IK651" t="s">
        <v>749</v>
      </c>
      <c r="IM651" t="s">
        <v>751</v>
      </c>
      <c r="IO651" t="s">
        <v>750</v>
      </c>
      <c r="IP651" t="s">
        <v>749</v>
      </c>
      <c r="IQ651" t="s">
        <v>749</v>
      </c>
      <c r="IR651" t="s">
        <v>749</v>
      </c>
      <c r="IS651" t="s">
        <v>749</v>
      </c>
      <c r="IT651" t="s">
        <v>749</v>
      </c>
      <c r="IU651" t="s">
        <v>749</v>
      </c>
      <c r="IV651" t="s">
        <v>749</v>
      </c>
      <c r="XC651" t="s">
        <v>740</v>
      </c>
      <c r="XD651" t="s">
        <v>728</v>
      </c>
      <c r="XE651" t="s">
        <v>755</v>
      </c>
      <c r="XF651" t="s">
        <v>728</v>
      </c>
      <c r="XG651" t="s">
        <v>1411</v>
      </c>
      <c r="XH651" t="s">
        <v>728</v>
      </c>
      <c r="XI651" t="s">
        <v>1414</v>
      </c>
      <c r="XJ651" t="s">
        <v>740</v>
      </c>
      <c r="XQ651" t="s">
        <v>3009</v>
      </c>
    </row>
    <row r="652" spans="1:641" x14ac:dyDescent="0.3">
      <c r="A652" t="s">
        <v>2002</v>
      </c>
      <c r="B652" t="s">
        <v>715</v>
      </c>
      <c r="C652" t="s">
        <v>755</v>
      </c>
      <c r="D652" t="s">
        <v>1382</v>
      </c>
      <c r="E652" t="s">
        <v>1383</v>
      </c>
      <c r="F652" t="s">
        <v>1411</v>
      </c>
      <c r="G652" t="s">
        <v>1412</v>
      </c>
      <c r="H652" t="s">
        <v>1413</v>
      </c>
      <c r="I652" t="s">
        <v>1414</v>
      </c>
      <c r="J652" t="s">
        <v>1413</v>
      </c>
      <c r="K652" t="s">
        <v>1415</v>
      </c>
      <c r="L652" t="s">
        <v>1416</v>
      </c>
      <c r="M652" t="s">
        <v>1413</v>
      </c>
      <c r="N652" t="s">
        <v>1412</v>
      </c>
      <c r="O652" t="s">
        <v>726</v>
      </c>
      <c r="P652" t="s">
        <v>1123</v>
      </c>
      <c r="Q652" t="s">
        <v>780</v>
      </c>
      <c r="R652" t="s">
        <v>728</v>
      </c>
      <c r="S652" t="s">
        <v>740</v>
      </c>
      <c r="FF652" t="s">
        <v>728</v>
      </c>
      <c r="FG652" t="s">
        <v>728</v>
      </c>
      <c r="FH652" t="s">
        <v>740</v>
      </c>
      <c r="FI652">
        <v>6</v>
      </c>
      <c r="FJ652">
        <v>125</v>
      </c>
      <c r="FK652">
        <v>167</v>
      </c>
      <c r="FL652" t="s">
        <v>729</v>
      </c>
      <c r="FM652" t="s">
        <v>733</v>
      </c>
      <c r="HK652" t="s">
        <v>748</v>
      </c>
      <c r="HM652" t="s">
        <v>748</v>
      </c>
      <c r="HO652" t="s">
        <v>749</v>
      </c>
      <c r="HP652" t="s">
        <v>749</v>
      </c>
      <c r="HQ652" t="s">
        <v>750</v>
      </c>
      <c r="HR652" t="s">
        <v>749</v>
      </c>
      <c r="HS652" t="s">
        <v>749</v>
      </c>
      <c r="HT652" t="s">
        <v>749</v>
      </c>
      <c r="HU652" t="s">
        <v>749</v>
      </c>
      <c r="HV652" t="s">
        <v>749</v>
      </c>
      <c r="HW652" t="s">
        <v>749</v>
      </c>
      <c r="HX652" t="s">
        <v>749</v>
      </c>
      <c r="HY652" t="s">
        <v>749</v>
      </c>
      <c r="HZ652" t="s">
        <v>749</v>
      </c>
      <c r="IA652" t="s">
        <v>749</v>
      </c>
      <c r="IB652" t="s">
        <v>749</v>
      </c>
      <c r="IC652" t="s">
        <v>749</v>
      </c>
      <c r="ID652" t="s">
        <v>750</v>
      </c>
      <c r="IE652" t="s">
        <v>749</v>
      </c>
      <c r="IF652" t="s">
        <v>749</v>
      </c>
      <c r="IG652" t="s">
        <v>749</v>
      </c>
      <c r="IH652" t="s">
        <v>749</v>
      </c>
      <c r="II652" t="s">
        <v>749</v>
      </c>
      <c r="IJ652" t="s">
        <v>749</v>
      </c>
      <c r="IK652" t="s">
        <v>749</v>
      </c>
      <c r="IM652" t="s">
        <v>751</v>
      </c>
      <c r="IO652" t="s">
        <v>750</v>
      </c>
      <c r="IP652" t="s">
        <v>749</v>
      </c>
      <c r="IQ652" t="s">
        <v>749</v>
      </c>
      <c r="IR652" t="s">
        <v>749</v>
      </c>
      <c r="IS652" t="s">
        <v>749</v>
      </c>
      <c r="IT652" t="s">
        <v>749</v>
      </c>
      <c r="IU652" t="s">
        <v>749</v>
      </c>
      <c r="IV652" t="s">
        <v>749</v>
      </c>
      <c r="XC652" t="s">
        <v>740</v>
      </c>
      <c r="XD652" t="s">
        <v>740</v>
      </c>
      <c r="XJ652" t="s">
        <v>740</v>
      </c>
      <c r="XQ652" t="s">
        <v>3010</v>
      </c>
    </row>
    <row r="653" spans="1:641" x14ac:dyDescent="0.3">
      <c r="A653" t="s">
        <v>2002</v>
      </c>
      <c r="B653" t="s">
        <v>715</v>
      </c>
      <c r="C653" t="s">
        <v>755</v>
      </c>
      <c r="D653" t="s">
        <v>1382</v>
      </c>
      <c r="E653" t="s">
        <v>1383</v>
      </c>
      <c r="F653" t="s">
        <v>1411</v>
      </c>
      <c r="G653" t="s">
        <v>1412</v>
      </c>
      <c r="H653" t="s">
        <v>1413</v>
      </c>
      <c r="I653" t="s">
        <v>1414</v>
      </c>
      <c r="J653" t="s">
        <v>1413</v>
      </c>
      <c r="K653" t="s">
        <v>1415</v>
      </c>
      <c r="L653" t="s">
        <v>1416</v>
      </c>
      <c r="M653" t="s">
        <v>1413</v>
      </c>
      <c r="N653" t="s">
        <v>1412</v>
      </c>
      <c r="O653" t="s">
        <v>726</v>
      </c>
      <c r="P653" t="s">
        <v>1123</v>
      </c>
      <c r="Q653" t="s">
        <v>741</v>
      </c>
      <c r="R653" t="s">
        <v>728</v>
      </c>
      <c r="S653" t="s">
        <v>740</v>
      </c>
      <c r="FF653" t="s">
        <v>728</v>
      </c>
      <c r="FG653" t="s">
        <v>728</v>
      </c>
      <c r="FH653" t="s">
        <v>728</v>
      </c>
      <c r="FJ653">
        <v>150</v>
      </c>
      <c r="FK653">
        <v>150</v>
      </c>
      <c r="FL653" t="s">
        <v>729</v>
      </c>
      <c r="FM653" t="s">
        <v>733</v>
      </c>
      <c r="HK653" t="s">
        <v>748</v>
      </c>
      <c r="HM653" t="s">
        <v>748</v>
      </c>
      <c r="HO653" t="s">
        <v>749</v>
      </c>
      <c r="HP653" t="s">
        <v>749</v>
      </c>
      <c r="HQ653" t="s">
        <v>750</v>
      </c>
      <c r="HR653" t="s">
        <v>749</v>
      </c>
      <c r="HS653" t="s">
        <v>749</v>
      </c>
      <c r="HT653" t="s">
        <v>749</v>
      </c>
      <c r="HU653" t="s">
        <v>749</v>
      </c>
      <c r="HV653" t="s">
        <v>749</v>
      </c>
      <c r="HW653" t="s">
        <v>749</v>
      </c>
      <c r="HX653" t="s">
        <v>749</v>
      </c>
      <c r="HY653" t="s">
        <v>749</v>
      </c>
      <c r="HZ653" t="s">
        <v>749</v>
      </c>
      <c r="IA653" t="s">
        <v>749</v>
      </c>
      <c r="IB653" t="s">
        <v>749</v>
      </c>
      <c r="IC653" t="s">
        <v>749</v>
      </c>
      <c r="ID653" t="s">
        <v>750</v>
      </c>
      <c r="IE653" t="s">
        <v>749</v>
      </c>
      <c r="IF653" t="s">
        <v>749</v>
      </c>
      <c r="IG653" t="s">
        <v>749</v>
      </c>
      <c r="IH653" t="s">
        <v>749</v>
      </c>
      <c r="II653" t="s">
        <v>749</v>
      </c>
      <c r="IJ653" t="s">
        <v>749</v>
      </c>
      <c r="IK653" t="s">
        <v>749</v>
      </c>
      <c r="IM653" t="s">
        <v>751</v>
      </c>
      <c r="IO653" t="s">
        <v>750</v>
      </c>
      <c r="IP653" t="s">
        <v>749</v>
      </c>
      <c r="IQ653" t="s">
        <v>749</v>
      </c>
      <c r="IR653" t="s">
        <v>749</v>
      </c>
      <c r="IS653" t="s">
        <v>749</v>
      </c>
      <c r="IT653" t="s">
        <v>749</v>
      </c>
      <c r="IU653" t="s">
        <v>749</v>
      </c>
      <c r="IV653" t="s">
        <v>749</v>
      </c>
      <c r="XC653" t="s">
        <v>740</v>
      </c>
      <c r="XD653" t="s">
        <v>740</v>
      </c>
      <c r="XJ653" t="s">
        <v>740</v>
      </c>
      <c r="XQ653" t="s">
        <v>3011</v>
      </c>
    </row>
    <row r="654" spans="1:641" x14ac:dyDescent="0.3">
      <c r="A654" t="s">
        <v>2002</v>
      </c>
      <c r="B654" t="s">
        <v>715</v>
      </c>
      <c r="C654" t="s">
        <v>755</v>
      </c>
      <c r="D654" t="s">
        <v>1382</v>
      </c>
      <c r="E654" t="s">
        <v>1383</v>
      </c>
      <c r="F654" t="s">
        <v>1426</v>
      </c>
      <c r="G654" t="s">
        <v>1427</v>
      </c>
      <c r="H654" t="s">
        <v>1428</v>
      </c>
      <c r="I654" t="s">
        <v>1429</v>
      </c>
      <c r="J654" t="s">
        <v>1430</v>
      </c>
      <c r="K654" t="s">
        <v>1431</v>
      </c>
      <c r="L654" t="s">
        <v>1432</v>
      </c>
      <c r="M654" t="s">
        <v>1430</v>
      </c>
      <c r="N654" t="s">
        <v>1431</v>
      </c>
      <c r="O654" t="s">
        <v>779</v>
      </c>
      <c r="P654" t="s">
        <v>1118</v>
      </c>
      <c r="TH654" t="s">
        <v>1126</v>
      </c>
      <c r="TJ654" t="s">
        <v>728</v>
      </c>
      <c r="TL654">
        <v>500</v>
      </c>
      <c r="TM654">
        <v>500</v>
      </c>
      <c r="TN654" t="s">
        <v>1541</v>
      </c>
      <c r="XQ654" t="s">
        <v>3012</v>
      </c>
    </row>
    <row r="655" spans="1:641" x14ac:dyDescent="0.3">
      <c r="A655" t="s">
        <v>2002</v>
      </c>
      <c r="B655" t="s">
        <v>715</v>
      </c>
      <c r="C655" t="s">
        <v>755</v>
      </c>
      <c r="D655" t="s">
        <v>1382</v>
      </c>
      <c r="E655" t="s">
        <v>1383</v>
      </c>
      <c r="F655" t="s">
        <v>1426</v>
      </c>
      <c r="G655" t="s">
        <v>1427</v>
      </c>
      <c r="H655" t="s">
        <v>1428</v>
      </c>
      <c r="I655" t="s">
        <v>1429</v>
      </c>
      <c r="J655" t="s">
        <v>1430</v>
      </c>
      <c r="K655" t="s">
        <v>1431</v>
      </c>
      <c r="L655" t="s">
        <v>1432</v>
      </c>
      <c r="M655" t="s">
        <v>1430</v>
      </c>
      <c r="N655" t="s">
        <v>1431</v>
      </c>
      <c r="O655" t="s">
        <v>779</v>
      </c>
      <c r="P655" t="s">
        <v>1118</v>
      </c>
      <c r="TH655" t="s">
        <v>1126</v>
      </c>
      <c r="TJ655" t="s">
        <v>728</v>
      </c>
      <c r="TL655">
        <v>500</v>
      </c>
      <c r="TM655">
        <v>500</v>
      </c>
      <c r="TN655" t="s">
        <v>1127</v>
      </c>
      <c r="XQ655" t="s">
        <v>3013</v>
      </c>
    </row>
    <row r="656" spans="1:641" x14ac:dyDescent="0.3">
      <c r="A656" t="s">
        <v>2002</v>
      </c>
      <c r="B656" t="s">
        <v>715</v>
      </c>
      <c r="C656" t="s">
        <v>755</v>
      </c>
      <c r="D656" t="s">
        <v>1382</v>
      </c>
      <c r="E656" t="s">
        <v>1383</v>
      </c>
      <c r="F656" t="s">
        <v>1426</v>
      </c>
      <c r="G656" t="s">
        <v>1427</v>
      </c>
      <c r="H656" t="s">
        <v>1428</v>
      </c>
      <c r="I656" t="s">
        <v>1429</v>
      </c>
      <c r="J656" t="s">
        <v>1430</v>
      </c>
      <c r="K656" t="s">
        <v>1431</v>
      </c>
      <c r="L656" t="s">
        <v>1432</v>
      </c>
      <c r="M656" t="s">
        <v>1430</v>
      </c>
      <c r="N656" t="s">
        <v>1431</v>
      </c>
      <c r="O656" t="s">
        <v>779</v>
      </c>
      <c r="P656" t="s">
        <v>1118</v>
      </c>
      <c r="TH656" t="s">
        <v>1126</v>
      </c>
      <c r="TJ656" t="s">
        <v>728</v>
      </c>
      <c r="TL656">
        <v>400</v>
      </c>
      <c r="TM656">
        <v>400</v>
      </c>
      <c r="TN656" t="s">
        <v>3014</v>
      </c>
      <c r="XQ656" t="s">
        <v>3015</v>
      </c>
    </row>
    <row r="657" spans="1:641" x14ac:dyDescent="0.3">
      <c r="A657" t="s">
        <v>2002</v>
      </c>
      <c r="B657" t="s">
        <v>715</v>
      </c>
      <c r="C657" t="s">
        <v>755</v>
      </c>
      <c r="D657" t="s">
        <v>1382</v>
      </c>
      <c r="E657" t="s">
        <v>1383</v>
      </c>
      <c r="F657" t="s">
        <v>1426</v>
      </c>
      <c r="G657" t="s">
        <v>1427</v>
      </c>
      <c r="H657" t="s">
        <v>1428</v>
      </c>
      <c r="I657" t="s">
        <v>1429</v>
      </c>
      <c r="J657" t="s">
        <v>1430</v>
      </c>
      <c r="K657" t="s">
        <v>1431</v>
      </c>
      <c r="L657" t="s">
        <v>1432</v>
      </c>
      <c r="M657" t="s">
        <v>1430</v>
      </c>
      <c r="N657" t="s">
        <v>1431</v>
      </c>
      <c r="O657" t="s">
        <v>779</v>
      </c>
      <c r="P657" t="s">
        <v>1121</v>
      </c>
      <c r="RD657" t="s">
        <v>750</v>
      </c>
      <c r="RE657" t="s">
        <v>750</v>
      </c>
      <c r="RF657" t="s">
        <v>749</v>
      </c>
      <c r="RG657">
        <v>498</v>
      </c>
      <c r="RH657">
        <v>500</v>
      </c>
      <c r="RI657">
        <v>92</v>
      </c>
      <c r="RJ657">
        <v>94</v>
      </c>
      <c r="XQ657" t="s">
        <v>3016</v>
      </c>
    </row>
    <row r="658" spans="1:641" x14ac:dyDescent="0.3">
      <c r="A658" t="s">
        <v>2002</v>
      </c>
      <c r="B658" t="s">
        <v>715</v>
      </c>
      <c r="C658" t="s">
        <v>755</v>
      </c>
      <c r="D658" t="s">
        <v>1382</v>
      </c>
      <c r="E658" t="s">
        <v>1383</v>
      </c>
      <c r="F658" t="s">
        <v>1426</v>
      </c>
      <c r="G658" t="s">
        <v>1427</v>
      </c>
      <c r="H658" t="s">
        <v>1428</v>
      </c>
      <c r="I658" t="s">
        <v>1429</v>
      </c>
      <c r="J658" t="s">
        <v>1430</v>
      </c>
      <c r="K658" t="s">
        <v>1431</v>
      </c>
      <c r="L658" t="s">
        <v>1432</v>
      </c>
      <c r="M658" t="s">
        <v>1430</v>
      </c>
      <c r="N658" t="s">
        <v>1431</v>
      </c>
      <c r="O658" t="s">
        <v>779</v>
      </c>
      <c r="P658" t="s">
        <v>1121</v>
      </c>
      <c r="RD658" t="s">
        <v>750</v>
      </c>
      <c r="RE658" t="s">
        <v>750</v>
      </c>
      <c r="RF658" t="s">
        <v>749</v>
      </c>
      <c r="RG658">
        <v>497</v>
      </c>
      <c r="RH658">
        <v>500</v>
      </c>
      <c r="RI658">
        <v>92</v>
      </c>
      <c r="RJ658">
        <v>94</v>
      </c>
      <c r="XQ658" t="s">
        <v>3017</v>
      </c>
    </row>
    <row r="659" spans="1:641" x14ac:dyDescent="0.3">
      <c r="A659" t="s">
        <v>2002</v>
      </c>
      <c r="B659" t="s">
        <v>715</v>
      </c>
      <c r="C659" t="s">
        <v>755</v>
      </c>
      <c r="D659" t="s">
        <v>1382</v>
      </c>
      <c r="E659" t="s">
        <v>1383</v>
      </c>
      <c r="F659" t="s">
        <v>1426</v>
      </c>
      <c r="G659" t="s">
        <v>1427</v>
      </c>
      <c r="H659" t="s">
        <v>1428</v>
      </c>
      <c r="I659" t="s">
        <v>1429</v>
      </c>
      <c r="J659" t="s">
        <v>1430</v>
      </c>
      <c r="K659" t="s">
        <v>1431</v>
      </c>
      <c r="L659" t="s">
        <v>1432</v>
      </c>
      <c r="M659" t="s">
        <v>1430</v>
      </c>
      <c r="N659" t="s">
        <v>1431</v>
      </c>
      <c r="O659" t="s">
        <v>779</v>
      </c>
      <c r="P659" t="s">
        <v>1122</v>
      </c>
      <c r="DR659" t="s">
        <v>728</v>
      </c>
      <c r="DS659" t="s">
        <v>728</v>
      </c>
      <c r="DT659" t="s">
        <v>728</v>
      </c>
      <c r="DV659">
        <v>590</v>
      </c>
      <c r="DW659">
        <v>590</v>
      </c>
      <c r="DX659" t="s">
        <v>972</v>
      </c>
      <c r="DY659" t="s">
        <v>770</v>
      </c>
      <c r="JG659" t="s">
        <v>948</v>
      </c>
      <c r="JI659" t="s">
        <v>820</v>
      </c>
      <c r="JK659" t="s">
        <v>749</v>
      </c>
      <c r="JL659" t="s">
        <v>749</v>
      </c>
      <c r="JM659" t="s">
        <v>749</v>
      </c>
      <c r="JN659" t="s">
        <v>749</v>
      </c>
      <c r="JO659" t="s">
        <v>750</v>
      </c>
      <c r="JP659" t="s">
        <v>749</v>
      </c>
      <c r="JQ659" t="s">
        <v>749</v>
      </c>
      <c r="JR659" t="s">
        <v>749</v>
      </c>
      <c r="JS659" t="s">
        <v>750</v>
      </c>
      <c r="JT659" t="s">
        <v>750</v>
      </c>
      <c r="JU659" t="s">
        <v>750</v>
      </c>
      <c r="JV659" t="s">
        <v>749</v>
      </c>
      <c r="JW659" t="s">
        <v>749</v>
      </c>
      <c r="JX659" t="s">
        <v>749</v>
      </c>
      <c r="JY659" t="s">
        <v>749</v>
      </c>
      <c r="JZ659" t="s">
        <v>749</v>
      </c>
      <c r="KA659" t="s">
        <v>749</v>
      </c>
      <c r="KC659" t="s">
        <v>751</v>
      </c>
      <c r="KE659" t="s">
        <v>749</v>
      </c>
      <c r="KF659" t="s">
        <v>749</v>
      </c>
      <c r="KG659" t="s">
        <v>749</v>
      </c>
      <c r="KH659" t="s">
        <v>750</v>
      </c>
      <c r="KI659" t="s">
        <v>749</v>
      </c>
      <c r="KJ659" t="s">
        <v>750</v>
      </c>
      <c r="KK659" t="s">
        <v>750</v>
      </c>
      <c r="KL659" t="s">
        <v>749</v>
      </c>
      <c r="KN659" t="s">
        <v>750</v>
      </c>
      <c r="KO659" t="s">
        <v>749</v>
      </c>
      <c r="KP659" t="s">
        <v>749</v>
      </c>
      <c r="KQ659" t="s">
        <v>749</v>
      </c>
      <c r="KR659" t="s">
        <v>749</v>
      </c>
      <c r="KS659" t="s">
        <v>749</v>
      </c>
      <c r="KT659" t="s">
        <v>749</v>
      </c>
      <c r="KU659" t="s">
        <v>749</v>
      </c>
      <c r="WO659" t="s">
        <v>740</v>
      </c>
      <c r="WP659" t="s">
        <v>728</v>
      </c>
      <c r="WQ659" t="s">
        <v>755</v>
      </c>
      <c r="WR659" t="s">
        <v>740</v>
      </c>
      <c r="WV659" t="s">
        <v>740</v>
      </c>
      <c r="XQ659" t="s">
        <v>3018</v>
      </c>
    </row>
    <row r="660" spans="1:641" x14ac:dyDescent="0.3">
      <c r="A660" t="s">
        <v>2002</v>
      </c>
      <c r="B660" t="s">
        <v>715</v>
      </c>
      <c r="C660" t="s">
        <v>755</v>
      </c>
      <c r="D660" t="s">
        <v>1382</v>
      </c>
      <c r="E660" t="s">
        <v>1383</v>
      </c>
      <c r="F660" t="s">
        <v>1426</v>
      </c>
      <c r="G660" t="s">
        <v>1427</v>
      </c>
      <c r="H660" t="s">
        <v>1428</v>
      </c>
      <c r="I660" t="s">
        <v>1429</v>
      </c>
      <c r="J660" t="s">
        <v>1430</v>
      </c>
      <c r="K660" t="s">
        <v>1431</v>
      </c>
      <c r="L660" t="s">
        <v>1432</v>
      </c>
      <c r="M660" t="s">
        <v>1430</v>
      </c>
      <c r="N660" t="s">
        <v>1431</v>
      </c>
      <c r="O660" t="s">
        <v>779</v>
      </c>
      <c r="P660" t="s">
        <v>1122</v>
      </c>
      <c r="DR660" t="s">
        <v>728</v>
      </c>
      <c r="DS660" t="s">
        <v>728</v>
      </c>
      <c r="DT660" t="s">
        <v>728</v>
      </c>
      <c r="DV660">
        <v>590</v>
      </c>
      <c r="DW660">
        <v>590</v>
      </c>
      <c r="DX660" t="s">
        <v>972</v>
      </c>
      <c r="DY660" t="s">
        <v>770</v>
      </c>
      <c r="JG660" t="s">
        <v>820</v>
      </c>
      <c r="JI660" t="s">
        <v>820</v>
      </c>
      <c r="JK660" t="s">
        <v>749</v>
      </c>
      <c r="JL660" t="s">
        <v>749</v>
      </c>
      <c r="JM660" t="s">
        <v>749</v>
      </c>
      <c r="JN660" t="s">
        <v>749</v>
      </c>
      <c r="JO660" t="s">
        <v>750</v>
      </c>
      <c r="JP660" t="s">
        <v>749</v>
      </c>
      <c r="JQ660" t="s">
        <v>749</v>
      </c>
      <c r="JR660" t="s">
        <v>749</v>
      </c>
      <c r="JS660" t="s">
        <v>750</v>
      </c>
      <c r="JT660" t="s">
        <v>749</v>
      </c>
      <c r="JU660" t="s">
        <v>749</v>
      </c>
      <c r="JV660" t="s">
        <v>749</v>
      </c>
      <c r="JW660" t="s">
        <v>749</v>
      </c>
      <c r="JX660" t="s">
        <v>749</v>
      </c>
      <c r="JY660" t="s">
        <v>749</v>
      </c>
      <c r="JZ660" t="s">
        <v>749</v>
      </c>
      <c r="KA660" t="s">
        <v>749</v>
      </c>
      <c r="KC660" t="s">
        <v>751</v>
      </c>
      <c r="KE660" t="s">
        <v>749</v>
      </c>
      <c r="KF660" t="s">
        <v>749</v>
      </c>
      <c r="KG660" t="s">
        <v>749</v>
      </c>
      <c r="KH660" t="s">
        <v>750</v>
      </c>
      <c r="KI660" t="s">
        <v>749</v>
      </c>
      <c r="KJ660" t="s">
        <v>749</v>
      </c>
      <c r="KK660" t="s">
        <v>750</v>
      </c>
      <c r="KL660" t="s">
        <v>749</v>
      </c>
      <c r="KN660" t="s">
        <v>750</v>
      </c>
      <c r="KO660" t="s">
        <v>749</v>
      </c>
      <c r="KP660" t="s">
        <v>749</v>
      </c>
      <c r="KQ660" t="s">
        <v>749</v>
      </c>
      <c r="KR660" t="s">
        <v>749</v>
      </c>
      <c r="KS660" t="s">
        <v>749</v>
      </c>
      <c r="KT660" t="s">
        <v>749</v>
      </c>
      <c r="KU660" t="s">
        <v>749</v>
      </c>
      <c r="WO660" t="s">
        <v>740</v>
      </c>
      <c r="WP660" t="s">
        <v>728</v>
      </c>
      <c r="WQ660" t="s">
        <v>755</v>
      </c>
      <c r="WR660" t="s">
        <v>740</v>
      </c>
      <c r="WV660" t="s">
        <v>740</v>
      </c>
      <c r="XQ660" t="s">
        <v>3019</v>
      </c>
    </row>
    <row r="661" spans="1:641" x14ac:dyDescent="0.3">
      <c r="A661" t="s">
        <v>2002</v>
      </c>
      <c r="B661" t="s">
        <v>715</v>
      </c>
      <c r="C661" t="s">
        <v>755</v>
      </c>
      <c r="D661" t="s">
        <v>1382</v>
      </c>
      <c r="E661" t="s">
        <v>1383</v>
      </c>
      <c r="F661" t="s">
        <v>1426</v>
      </c>
      <c r="G661" t="s">
        <v>1427</v>
      </c>
      <c r="H661" t="s">
        <v>1428</v>
      </c>
      <c r="I661" t="s">
        <v>1429</v>
      </c>
      <c r="J661" t="s">
        <v>1430</v>
      </c>
      <c r="K661" t="s">
        <v>1431</v>
      </c>
      <c r="L661" t="s">
        <v>1432</v>
      </c>
      <c r="M661" t="s">
        <v>1430</v>
      </c>
      <c r="N661" t="s">
        <v>1431</v>
      </c>
      <c r="O661" t="s">
        <v>779</v>
      </c>
      <c r="P661" t="s">
        <v>1122</v>
      </c>
      <c r="DR661" t="s">
        <v>728</v>
      </c>
      <c r="DS661" t="s">
        <v>728</v>
      </c>
      <c r="DT661" t="s">
        <v>728</v>
      </c>
      <c r="DV661">
        <v>590</v>
      </c>
      <c r="DW661">
        <v>590</v>
      </c>
      <c r="DX661" t="s">
        <v>972</v>
      </c>
      <c r="DY661" t="s">
        <v>770</v>
      </c>
      <c r="JG661" t="s">
        <v>820</v>
      </c>
      <c r="JI661" t="s">
        <v>820</v>
      </c>
      <c r="JK661" t="s">
        <v>749</v>
      </c>
      <c r="JL661" t="s">
        <v>749</v>
      </c>
      <c r="JM661" t="s">
        <v>749</v>
      </c>
      <c r="JN661" t="s">
        <v>749</v>
      </c>
      <c r="JO661" t="s">
        <v>750</v>
      </c>
      <c r="JP661" t="s">
        <v>749</v>
      </c>
      <c r="JQ661" t="s">
        <v>749</v>
      </c>
      <c r="JR661" t="s">
        <v>749</v>
      </c>
      <c r="JS661" t="s">
        <v>750</v>
      </c>
      <c r="JT661" t="s">
        <v>750</v>
      </c>
      <c r="JU661" t="s">
        <v>750</v>
      </c>
      <c r="JV661" t="s">
        <v>749</v>
      </c>
      <c r="JW661" t="s">
        <v>749</v>
      </c>
      <c r="JX661" t="s">
        <v>749</v>
      </c>
      <c r="JY661" t="s">
        <v>749</v>
      </c>
      <c r="JZ661" t="s">
        <v>749</v>
      </c>
      <c r="KA661" t="s">
        <v>749</v>
      </c>
      <c r="KC661" t="s">
        <v>751</v>
      </c>
      <c r="KE661" t="s">
        <v>749</v>
      </c>
      <c r="KF661" t="s">
        <v>749</v>
      </c>
      <c r="KG661" t="s">
        <v>749</v>
      </c>
      <c r="KH661" t="s">
        <v>749</v>
      </c>
      <c r="KI661" t="s">
        <v>749</v>
      </c>
      <c r="KJ661" t="s">
        <v>749</v>
      </c>
      <c r="KK661" t="s">
        <v>750</v>
      </c>
      <c r="KL661" t="s">
        <v>749</v>
      </c>
      <c r="KN661" t="s">
        <v>750</v>
      </c>
      <c r="KO661" t="s">
        <v>749</v>
      </c>
      <c r="KP661" t="s">
        <v>749</v>
      </c>
      <c r="KQ661" t="s">
        <v>749</v>
      </c>
      <c r="KR661" t="s">
        <v>749</v>
      </c>
      <c r="KS661" t="s">
        <v>749</v>
      </c>
      <c r="KT661" t="s">
        <v>749</v>
      </c>
      <c r="KU661" t="s">
        <v>749</v>
      </c>
      <c r="WO661" t="s">
        <v>740</v>
      </c>
      <c r="WP661" t="s">
        <v>728</v>
      </c>
      <c r="WQ661" t="s">
        <v>755</v>
      </c>
      <c r="WR661" t="s">
        <v>740</v>
      </c>
      <c r="WV661" t="s">
        <v>740</v>
      </c>
      <c r="XQ661" t="s">
        <v>3020</v>
      </c>
    </row>
    <row r="662" spans="1:641" x14ac:dyDescent="0.3">
      <c r="A662" t="s">
        <v>2002</v>
      </c>
      <c r="B662" t="s">
        <v>715</v>
      </c>
      <c r="C662" t="s">
        <v>755</v>
      </c>
      <c r="D662" t="s">
        <v>1382</v>
      </c>
      <c r="E662" t="s">
        <v>1383</v>
      </c>
      <c r="F662" t="s">
        <v>1426</v>
      </c>
      <c r="G662" t="s">
        <v>1427</v>
      </c>
      <c r="H662" t="s">
        <v>1428</v>
      </c>
      <c r="I662" t="s">
        <v>1429</v>
      </c>
      <c r="J662" t="s">
        <v>1430</v>
      </c>
      <c r="K662" t="s">
        <v>1431</v>
      </c>
      <c r="L662" t="s">
        <v>1432</v>
      </c>
      <c r="M662" t="s">
        <v>1430</v>
      </c>
      <c r="N662" t="s">
        <v>1431</v>
      </c>
      <c r="O662" t="s">
        <v>779</v>
      </c>
      <c r="P662" t="s">
        <v>1087</v>
      </c>
      <c r="MR662" t="s">
        <v>820</v>
      </c>
      <c r="MT662" t="s">
        <v>820</v>
      </c>
      <c r="MV662" t="s">
        <v>749</v>
      </c>
      <c r="MW662" t="s">
        <v>749</v>
      </c>
      <c r="MX662" t="s">
        <v>749</v>
      </c>
      <c r="MY662" t="s">
        <v>749</v>
      </c>
      <c r="MZ662" t="s">
        <v>749</v>
      </c>
      <c r="NA662" t="s">
        <v>749</v>
      </c>
      <c r="NB662" t="s">
        <v>749</v>
      </c>
      <c r="NC662" t="s">
        <v>749</v>
      </c>
      <c r="ND662" t="s">
        <v>749</v>
      </c>
      <c r="NE662" t="s">
        <v>749</v>
      </c>
      <c r="NF662" t="s">
        <v>749</v>
      </c>
      <c r="NG662" t="s">
        <v>749</v>
      </c>
      <c r="NH662" t="s">
        <v>749</v>
      </c>
      <c r="NI662" t="s">
        <v>749</v>
      </c>
      <c r="NJ662" t="s">
        <v>749</v>
      </c>
      <c r="NK662" t="s">
        <v>749</v>
      </c>
      <c r="NL662" t="s">
        <v>750</v>
      </c>
      <c r="NW662" t="s">
        <v>751</v>
      </c>
      <c r="NY662" t="s">
        <v>749</v>
      </c>
      <c r="NZ662" t="s">
        <v>749</v>
      </c>
      <c r="OA662" t="s">
        <v>749</v>
      </c>
      <c r="OB662" t="s">
        <v>750</v>
      </c>
      <c r="OC662" t="s">
        <v>749</v>
      </c>
      <c r="OD662" t="s">
        <v>749</v>
      </c>
      <c r="OE662" t="s">
        <v>750</v>
      </c>
      <c r="OF662" t="s">
        <v>749</v>
      </c>
      <c r="OH662" t="s">
        <v>750</v>
      </c>
      <c r="OI662" t="s">
        <v>749</v>
      </c>
      <c r="OJ662" t="s">
        <v>749</v>
      </c>
      <c r="OK662" t="s">
        <v>749</v>
      </c>
      <c r="OL662" t="s">
        <v>749</v>
      </c>
      <c r="OM662" t="s">
        <v>749</v>
      </c>
      <c r="ON662" t="s">
        <v>749</v>
      </c>
      <c r="OO662" t="s">
        <v>749</v>
      </c>
      <c r="TO662" t="s">
        <v>728</v>
      </c>
      <c r="TP662" t="s">
        <v>728</v>
      </c>
      <c r="TQ662">
        <v>10000</v>
      </c>
      <c r="TR662" t="s">
        <v>972</v>
      </c>
      <c r="TS662" t="s">
        <v>764</v>
      </c>
      <c r="TT662" t="s">
        <v>728</v>
      </c>
      <c r="TU662" t="s">
        <v>728</v>
      </c>
      <c r="TV662">
        <v>15000</v>
      </c>
      <c r="TW662" t="s">
        <v>972</v>
      </c>
      <c r="TX662" t="s">
        <v>770</v>
      </c>
      <c r="TY662" t="s">
        <v>728</v>
      </c>
      <c r="TZ662" t="s">
        <v>728</v>
      </c>
      <c r="UA662">
        <v>5000</v>
      </c>
      <c r="UB662" t="s">
        <v>972</v>
      </c>
      <c r="UC662" t="s">
        <v>770</v>
      </c>
      <c r="UD662" t="s">
        <v>728</v>
      </c>
      <c r="UE662" t="s">
        <v>728</v>
      </c>
      <c r="UF662">
        <v>6000</v>
      </c>
      <c r="UG662" t="s">
        <v>972</v>
      </c>
      <c r="UH662" t="s">
        <v>764</v>
      </c>
      <c r="UI662" t="s">
        <v>728</v>
      </c>
      <c r="UJ662" t="s">
        <v>728</v>
      </c>
      <c r="UK662">
        <v>5000</v>
      </c>
      <c r="UL662" t="s">
        <v>972</v>
      </c>
      <c r="UM662" t="s">
        <v>770</v>
      </c>
      <c r="UN662" t="s">
        <v>728</v>
      </c>
      <c r="UO662" t="s">
        <v>728</v>
      </c>
      <c r="UP662">
        <v>2500</v>
      </c>
      <c r="UQ662" t="s">
        <v>972</v>
      </c>
      <c r="UR662" t="s">
        <v>770</v>
      </c>
      <c r="US662" t="s">
        <v>728</v>
      </c>
      <c r="UT662" t="s">
        <v>728</v>
      </c>
      <c r="UU662">
        <v>800</v>
      </c>
      <c r="UV662" t="s">
        <v>972</v>
      </c>
      <c r="UW662" t="s">
        <v>770</v>
      </c>
      <c r="UX662" t="s">
        <v>728</v>
      </c>
      <c r="UY662" t="s">
        <v>728</v>
      </c>
      <c r="UZ662">
        <v>600</v>
      </c>
      <c r="VA662" t="s">
        <v>972</v>
      </c>
      <c r="VB662" t="s">
        <v>770</v>
      </c>
      <c r="XQ662" t="s">
        <v>3021</v>
      </c>
    </row>
    <row r="663" spans="1:641" x14ac:dyDescent="0.3">
      <c r="A663" t="s">
        <v>2002</v>
      </c>
      <c r="B663" t="s">
        <v>715</v>
      </c>
      <c r="C663" t="s">
        <v>755</v>
      </c>
      <c r="D663" t="s">
        <v>1382</v>
      </c>
      <c r="E663" t="s">
        <v>1383</v>
      </c>
      <c r="F663" t="s">
        <v>1426</v>
      </c>
      <c r="G663" t="s">
        <v>1427</v>
      </c>
      <c r="H663" t="s">
        <v>1428</v>
      </c>
      <c r="I663" t="s">
        <v>1429</v>
      </c>
      <c r="J663" t="s">
        <v>1430</v>
      </c>
      <c r="K663" t="s">
        <v>1431</v>
      </c>
      <c r="L663" t="s">
        <v>1432</v>
      </c>
      <c r="M663" t="s">
        <v>1430</v>
      </c>
      <c r="N663" t="s">
        <v>1431</v>
      </c>
      <c r="O663" t="s">
        <v>779</v>
      </c>
      <c r="P663" t="s">
        <v>1121</v>
      </c>
      <c r="RD663" t="s">
        <v>750</v>
      </c>
      <c r="RE663" t="s">
        <v>750</v>
      </c>
      <c r="RF663" t="s">
        <v>749</v>
      </c>
      <c r="RG663">
        <v>498</v>
      </c>
      <c r="RH663">
        <v>500</v>
      </c>
      <c r="RI663">
        <v>92</v>
      </c>
      <c r="RJ663">
        <v>94</v>
      </c>
      <c r="XQ663" t="s">
        <v>3022</v>
      </c>
    </row>
    <row r="664" spans="1:641" x14ac:dyDescent="0.3">
      <c r="A664" t="s">
        <v>2002</v>
      </c>
      <c r="B664" t="s">
        <v>715</v>
      </c>
      <c r="C664" t="s">
        <v>755</v>
      </c>
      <c r="D664" t="s">
        <v>1382</v>
      </c>
      <c r="E664" t="s">
        <v>1383</v>
      </c>
      <c r="F664" t="s">
        <v>1426</v>
      </c>
      <c r="G664" t="s">
        <v>1427</v>
      </c>
      <c r="H664" t="s">
        <v>1428</v>
      </c>
      <c r="I664" t="s">
        <v>1429</v>
      </c>
      <c r="J664" t="s">
        <v>1430</v>
      </c>
      <c r="K664" t="s">
        <v>1431</v>
      </c>
      <c r="L664" t="s">
        <v>1432</v>
      </c>
      <c r="M664" t="s">
        <v>1430</v>
      </c>
      <c r="N664" t="s">
        <v>1431</v>
      </c>
      <c r="O664" t="s">
        <v>779</v>
      </c>
      <c r="P664" t="s">
        <v>1087</v>
      </c>
      <c r="MR664" t="s">
        <v>820</v>
      </c>
      <c r="MT664" t="s">
        <v>820</v>
      </c>
      <c r="MV664" t="s">
        <v>749</v>
      </c>
      <c r="MW664" t="s">
        <v>749</v>
      </c>
      <c r="MX664" t="s">
        <v>749</v>
      </c>
      <c r="MY664" t="s">
        <v>749</v>
      </c>
      <c r="MZ664" t="s">
        <v>749</v>
      </c>
      <c r="NA664" t="s">
        <v>749</v>
      </c>
      <c r="NB664" t="s">
        <v>749</v>
      </c>
      <c r="NC664" t="s">
        <v>749</v>
      </c>
      <c r="ND664" t="s">
        <v>749</v>
      </c>
      <c r="NE664" t="s">
        <v>749</v>
      </c>
      <c r="NF664" t="s">
        <v>749</v>
      </c>
      <c r="NG664" t="s">
        <v>749</v>
      </c>
      <c r="NH664" t="s">
        <v>749</v>
      </c>
      <c r="NI664" t="s">
        <v>749</v>
      </c>
      <c r="NJ664" t="s">
        <v>749</v>
      </c>
      <c r="NK664" t="s">
        <v>749</v>
      </c>
      <c r="NL664" t="s">
        <v>750</v>
      </c>
      <c r="NW664" t="s">
        <v>751</v>
      </c>
      <c r="NY664" t="s">
        <v>749</v>
      </c>
      <c r="NZ664" t="s">
        <v>749</v>
      </c>
      <c r="OA664" t="s">
        <v>749</v>
      </c>
      <c r="OB664" t="s">
        <v>750</v>
      </c>
      <c r="OC664" t="s">
        <v>749</v>
      </c>
      <c r="OD664" t="s">
        <v>749</v>
      </c>
      <c r="OE664" t="s">
        <v>749</v>
      </c>
      <c r="OF664" t="s">
        <v>749</v>
      </c>
      <c r="OH664" t="s">
        <v>750</v>
      </c>
      <c r="OI664" t="s">
        <v>749</v>
      </c>
      <c r="OJ664" t="s">
        <v>749</v>
      </c>
      <c r="OK664" t="s">
        <v>749</v>
      </c>
      <c r="OL664" t="s">
        <v>749</v>
      </c>
      <c r="OM664" t="s">
        <v>749</v>
      </c>
      <c r="ON664" t="s">
        <v>749</v>
      </c>
      <c r="OO664" t="s">
        <v>749</v>
      </c>
      <c r="TO664" t="s">
        <v>728</v>
      </c>
      <c r="TP664" t="s">
        <v>728</v>
      </c>
      <c r="TQ664">
        <v>12000</v>
      </c>
      <c r="TR664" t="s">
        <v>3023</v>
      </c>
      <c r="TS664" t="s">
        <v>730</v>
      </c>
      <c r="TT664" t="s">
        <v>728</v>
      </c>
      <c r="TU664" t="s">
        <v>728</v>
      </c>
      <c r="TV664">
        <v>17000</v>
      </c>
      <c r="TW664" t="s">
        <v>3024</v>
      </c>
      <c r="TX664" t="s">
        <v>733</v>
      </c>
      <c r="TY664" t="s">
        <v>728</v>
      </c>
      <c r="TZ664" t="s">
        <v>728</v>
      </c>
      <c r="UA664">
        <v>5000</v>
      </c>
      <c r="UB664" t="s">
        <v>754</v>
      </c>
      <c r="UC664" t="s">
        <v>733</v>
      </c>
      <c r="UD664" t="s">
        <v>728</v>
      </c>
      <c r="UE664" t="s">
        <v>728</v>
      </c>
      <c r="UF664">
        <v>7000</v>
      </c>
      <c r="UG664" t="s">
        <v>754</v>
      </c>
      <c r="UH664" t="s">
        <v>730</v>
      </c>
      <c r="UI664" t="s">
        <v>728</v>
      </c>
      <c r="UJ664" t="s">
        <v>728</v>
      </c>
      <c r="UK664">
        <v>6000</v>
      </c>
      <c r="UL664" t="s">
        <v>754</v>
      </c>
      <c r="UM664" t="s">
        <v>733</v>
      </c>
      <c r="UN664" t="s">
        <v>728</v>
      </c>
      <c r="UO664" t="s">
        <v>728</v>
      </c>
      <c r="UP664">
        <v>3000</v>
      </c>
      <c r="UQ664" t="s">
        <v>764</v>
      </c>
      <c r="UR664" t="s">
        <v>733</v>
      </c>
      <c r="US664" t="s">
        <v>728</v>
      </c>
      <c r="UT664" t="s">
        <v>728</v>
      </c>
      <c r="UU664">
        <v>1000</v>
      </c>
      <c r="UV664" t="s">
        <v>754</v>
      </c>
      <c r="UW664" t="s">
        <v>733</v>
      </c>
      <c r="UX664" t="s">
        <v>728</v>
      </c>
      <c r="UY664" t="s">
        <v>728</v>
      </c>
      <c r="UZ664">
        <v>600</v>
      </c>
      <c r="VA664" t="s">
        <v>754</v>
      </c>
      <c r="VB664" t="s">
        <v>733</v>
      </c>
      <c r="XQ664" t="s">
        <v>3025</v>
      </c>
    </row>
    <row r="665" spans="1:641" x14ac:dyDescent="0.3">
      <c r="A665" t="s">
        <v>2002</v>
      </c>
      <c r="B665" t="s">
        <v>715</v>
      </c>
      <c r="C665" t="s">
        <v>755</v>
      </c>
      <c r="D665" t="s">
        <v>1382</v>
      </c>
      <c r="E665" t="s">
        <v>1383</v>
      </c>
      <c r="F665" t="s">
        <v>1426</v>
      </c>
      <c r="G665" t="s">
        <v>1427</v>
      </c>
      <c r="H665" t="s">
        <v>1428</v>
      </c>
      <c r="I665" t="s">
        <v>1429</v>
      </c>
      <c r="J665" t="s">
        <v>1430</v>
      </c>
      <c r="K665" t="s">
        <v>1431</v>
      </c>
      <c r="L665" t="s">
        <v>1432</v>
      </c>
      <c r="M665" t="s">
        <v>1430</v>
      </c>
      <c r="N665" t="s">
        <v>1431</v>
      </c>
      <c r="O665" t="s">
        <v>779</v>
      </c>
      <c r="P665" t="s">
        <v>1087</v>
      </c>
      <c r="MR665" t="s">
        <v>820</v>
      </c>
      <c r="MT665" t="s">
        <v>820</v>
      </c>
      <c r="MV665" t="s">
        <v>749</v>
      </c>
      <c r="MW665" t="s">
        <v>749</v>
      </c>
      <c r="MX665" t="s">
        <v>749</v>
      </c>
      <c r="MY665" t="s">
        <v>749</v>
      </c>
      <c r="MZ665" t="s">
        <v>749</v>
      </c>
      <c r="NA665" t="s">
        <v>749</v>
      </c>
      <c r="NB665" t="s">
        <v>749</v>
      </c>
      <c r="NC665" t="s">
        <v>749</v>
      </c>
      <c r="ND665" t="s">
        <v>749</v>
      </c>
      <c r="NE665" t="s">
        <v>749</v>
      </c>
      <c r="NF665" t="s">
        <v>749</v>
      </c>
      <c r="NG665" t="s">
        <v>749</v>
      </c>
      <c r="NH665" t="s">
        <v>749</v>
      </c>
      <c r="NI665" t="s">
        <v>749</v>
      </c>
      <c r="NJ665" t="s">
        <v>749</v>
      </c>
      <c r="NK665" t="s">
        <v>749</v>
      </c>
      <c r="NL665" t="s">
        <v>750</v>
      </c>
      <c r="NW665" t="s">
        <v>751</v>
      </c>
      <c r="NY665" t="s">
        <v>749</v>
      </c>
      <c r="NZ665" t="s">
        <v>749</v>
      </c>
      <c r="OA665" t="s">
        <v>749</v>
      </c>
      <c r="OB665" t="s">
        <v>750</v>
      </c>
      <c r="OC665" t="s">
        <v>749</v>
      </c>
      <c r="OD665" t="s">
        <v>749</v>
      </c>
      <c r="OE665" t="s">
        <v>749</v>
      </c>
      <c r="OF665" t="s">
        <v>749</v>
      </c>
      <c r="OH665" t="s">
        <v>750</v>
      </c>
      <c r="OI665" t="s">
        <v>749</v>
      </c>
      <c r="OJ665" t="s">
        <v>749</v>
      </c>
      <c r="OK665" t="s">
        <v>749</v>
      </c>
      <c r="OL665" t="s">
        <v>749</v>
      </c>
      <c r="OM665" t="s">
        <v>749</v>
      </c>
      <c r="ON665" t="s">
        <v>749</v>
      </c>
      <c r="OO665" t="s">
        <v>749</v>
      </c>
      <c r="TO665" t="s">
        <v>728</v>
      </c>
      <c r="TP665" t="s">
        <v>728</v>
      </c>
      <c r="TQ665">
        <v>9000</v>
      </c>
      <c r="TR665" t="s">
        <v>2870</v>
      </c>
      <c r="TS665" t="s">
        <v>733</v>
      </c>
      <c r="TT665" t="s">
        <v>728</v>
      </c>
      <c r="TU665" t="s">
        <v>728</v>
      </c>
      <c r="TV665">
        <v>14000</v>
      </c>
      <c r="TW665" t="s">
        <v>3023</v>
      </c>
      <c r="TX665" t="s">
        <v>733</v>
      </c>
      <c r="TY665" t="s">
        <v>728</v>
      </c>
      <c r="TZ665" t="s">
        <v>728</v>
      </c>
      <c r="UA665">
        <v>5000</v>
      </c>
      <c r="UB665" t="s">
        <v>972</v>
      </c>
      <c r="UC665" t="s">
        <v>733</v>
      </c>
      <c r="UD665" t="s">
        <v>728</v>
      </c>
      <c r="UE665" t="s">
        <v>728</v>
      </c>
      <c r="UF665">
        <v>6000</v>
      </c>
      <c r="UG665" t="s">
        <v>972</v>
      </c>
      <c r="UH665" t="s">
        <v>733</v>
      </c>
      <c r="UI665" t="s">
        <v>728</v>
      </c>
      <c r="UJ665" t="s">
        <v>728</v>
      </c>
      <c r="UK665">
        <v>5000</v>
      </c>
      <c r="UL665" t="s">
        <v>972</v>
      </c>
      <c r="UM665" t="s">
        <v>770</v>
      </c>
      <c r="UN665" t="s">
        <v>728</v>
      </c>
      <c r="UO665" t="s">
        <v>728</v>
      </c>
      <c r="UP665">
        <v>3500</v>
      </c>
      <c r="UQ665" t="s">
        <v>972</v>
      </c>
      <c r="UR665" t="s">
        <v>770</v>
      </c>
      <c r="US665" t="s">
        <v>728</v>
      </c>
      <c r="UT665" t="s">
        <v>728</v>
      </c>
      <c r="UU665">
        <v>1000</v>
      </c>
      <c r="UV665" t="s">
        <v>972</v>
      </c>
      <c r="UW665" t="s">
        <v>770</v>
      </c>
      <c r="UX665" t="s">
        <v>728</v>
      </c>
      <c r="UY665" t="s">
        <v>728</v>
      </c>
      <c r="UZ665">
        <v>700</v>
      </c>
      <c r="VA665" t="s">
        <v>972</v>
      </c>
      <c r="VB665" t="s">
        <v>770</v>
      </c>
      <c r="XQ665" t="s">
        <v>3026</v>
      </c>
    </row>
    <row r="666" spans="1:641" x14ac:dyDescent="0.3">
      <c r="A666" t="s">
        <v>2002</v>
      </c>
      <c r="B666" t="s">
        <v>715</v>
      </c>
      <c r="C666" t="s">
        <v>755</v>
      </c>
      <c r="D666" t="s">
        <v>1382</v>
      </c>
      <c r="E666" t="s">
        <v>1383</v>
      </c>
      <c r="F666" t="s">
        <v>782</v>
      </c>
      <c r="G666" t="s">
        <v>1391</v>
      </c>
      <c r="H666" t="s">
        <v>1383</v>
      </c>
      <c r="I666" t="s">
        <v>1459</v>
      </c>
      <c r="J666" t="s">
        <v>1460</v>
      </c>
      <c r="K666" t="s">
        <v>1461</v>
      </c>
      <c r="L666" t="s">
        <v>1462</v>
      </c>
      <c r="M666" t="s">
        <v>1460</v>
      </c>
      <c r="N666" t="s">
        <v>1461</v>
      </c>
      <c r="O666" t="s">
        <v>726</v>
      </c>
      <c r="P666" t="s">
        <v>1121</v>
      </c>
      <c r="RD666" t="s">
        <v>750</v>
      </c>
      <c r="RE666" t="s">
        <v>750</v>
      </c>
      <c r="RF666" t="s">
        <v>749</v>
      </c>
      <c r="RG666">
        <v>499</v>
      </c>
      <c r="RH666">
        <v>501</v>
      </c>
      <c r="RI666">
        <v>92</v>
      </c>
      <c r="RJ666">
        <v>94</v>
      </c>
      <c r="XQ666" t="s">
        <v>3027</v>
      </c>
    </row>
    <row r="667" spans="1:641" x14ac:dyDescent="0.3">
      <c r="A667" t="s">
        <v>2002</v>
      </c>
      <c r="B667" t="s">
        <v>715</v>
      </c>
      <c r="C667" t="s">
        <v>755</v>
      </c>
      <c r="D667" t="s">
        <v>1382</v>
      </c>
      <c r="E667" t="s">
        <v>1383</v>
      </c>
      <c r="F667" t="s">
        <v>782</v>
      </c>
      <c r="G667" t="s">
        <v>1391</v>
      </c>
      <c r="H667" t="s">
        <v>1383</v>
      </c>
      <c r="I667" t="s">
        <v>1459</v>
      </c>
      <c r="J667" t="s">
        <v>1460</v>
      </c>
      <c r="K667" t="s">
        <v>1461</v>
      </c>
      <c r="L667" t="s">
        <v>1462</v>
      </c>
      <c r="M667" t="s">
        <v>1460</v>
      </c>
      <c r="N667" t="s">
        <v>1461</v>
      </c>
      <c r="O667" t="s">
        <v>726</v>
      </c>
      <c r="P667" t="s">
        <v>1121</v>
      </c>
      <c r="RD667" t="s">
        <v>750</v>
      </c>
      <c r="RE667" t="s">
        <v>750</v>
      </c>
      <c r="RF667" t="s">
        <v>749</v>
      </c>
      <c r="RG667">
        <v>499</v>
      </c>
      <c r="RH667">
        <v>501</v>
      </c>
      <c r="RI667">
        <v>92</v>
      </c>
      <c r="RJ667">
        <v>94</v>
      </c>
      <c r="XQ667" t="s">
        <v>3028</v>
      </c>
    </row>
    <row r="668" spans="1:641" x14ac:dyDescent="0.3">
      <c r="A668" t="s">
        <v>2002</v>
      </c>
      <c r="B668" t="s">
        <v>715</v>
      </c>
      <c r="C668" t="s">
        <v>755</v>
      </c>
      <c r="D668" t="s">
        <v>1382</v>
      </c>
      <c r="E668" t="s">
        <v>1383</v>
      </c>
      <c r="F668" t="s">
        <v>782</v>
      </c>
      <c r="G668" t="s">
        <v>1391</v>
      </c>
      <c r="H668" t="s">
        <v>1383</v>
      </c>
      <c r="I668" t="s">
        <v>1459</v>
      </c>
      <c r="J668" t="s">
        <v>1460</v>
      </c>
      <c r="K668" t="s">
        <v>1461</v>
      </c>
      <c r="L668" t="s">
        <v>1462</v>
      </c>
      <c r="M668" t="s">
        <v>1460</v>
      </c>
      <c r="N668" t="s">
        <v>1461</v>
      </c>
      <c r="O668" t="s">
        <v>726</v>
      </c>
      <c r="P668" t="s">
        <v>1121</v>
      </c>
      <c r="RD668" t="s">
        <v>750</v>
      </c>
      <c r="RE668" t="s">
        <v>750</v>
      </c>
      <c r="RF668" t="s">
        <v>749</v>
      </c>
      <c r="RG668">
        <v>499</v>
      </c>
      <c r="RH668">
        <v>501</v>
      </c>
      <c r="RI668">
        <v>92</v>
      </c>
      <c r="RJ668">
        <v>94</v>
      </c>
      <c r="XQ668" t="s">
        <v>3029</v>
      </c>
    </row>
    <row r="669" spans="1:641" x14ac:dyDescent="0.3">
      <c r="A669" t="s">
        <v>2002</v>
      </c>
      <c r="B669" t="s">
        <v>715</v>
      </c>
      <c r="C669" t="s">
        <v>755</v>
      </c>
      <c r="D669" t="s">
        <v>1382</v>
      </c>
      <c r="E669" t="s">
        <v>1383</v>
      </c>
      <c r="F669" t="s">
        <v>782</v>
      </c>
      <c r="G669" t="s">
        <v>1391</v>
      </c>
      <c r="H669" t="s">
        <v>1383</v>
      </c>
      <c r="I669" t="s">
        <v>1459</v>
      </c>
      <c r="J669" t="s">
        <v>1460</v>
      </c>
      <c r="K669" t="s">
        <v>1461</v>
      </c>
      <c r="L669" t="s">
        <v>1462</v>
      </c>
      <c r="M669" t="s">
        <v>1460</v>
      </c>
      <c r="N669" t="s">
        <v>1461</v>
      </c>
      <c r="O669" t="s">
        <v>726</v>
      </c>
      <c r="P669" t="s">
        <v>1123</v>
      </c>
      <c r="Q669" t="s">
        <v>780</v>
      </c>
      <c r="R669" t="s">
        <v>728</v>
      </c>
      <c r="S669" t="s">
        <v>740</v>
      </c>
      <c r="FF669" t="s">
        <v>728</v>
      </c>
      <c r="FG669" t="s">
        <v>728</v>
      </c>
      <c r="FH669" t="s">
        <v>740</v>
      </c>
      <c r="FI669">
        <v>10</v>
      </c>
      <c r="FJ669">
        <v>200</v>
      </c>
      <c r="FK669">
        <v>160</v>
      </c>
      <c r="FL669" t="s">
        <v>972</v>
      </c>
      <c r="FM669" t="s">
        <v>770</v>
      </c>
      <c r="HK669" t="s">
        <v>748</v>
      </c>
      <c r="HM669" t="s">
        <v>748</v>
      </c>
      <c r="HO669" t="s">
        <v>749</v>
      </c>
      <c r="HP669" t="s">
        <v>749</v>
      </c>
      <c r="HQ669" t="s">
        <v>749</v>
      </c>
      <c r="HR669" t="s">
        <v>749</v>
      </c>
      <c r="HS669" t="s">
        <v>749</v>
      </c>
      <c r="HT669" t="s">
        <v>749</v>
      </c>
      <c r="HU669" t="s">
        <v>749</v>
      </c>
      <c r="HV669" t="s">
        <v>749</v>
      </c>
      <c r="HW669" t="s">
        <v>749</v>
      </c>
      <c r="HX669" t="s">
        <v>749</v>
      </c>
      <c r="HY669" t="s">
        <v>749</v>
      </c>
      <c r="HZ669" t="s">
        <v>749</v>
      </c>
      <c r="IA669" t="s">
        <v>749</v>
      </c>
      <c r="IB669" t="s">
        <v>750</v>
      </c>
      <c r="IM669" t="s">
        <v>748</v>
      </c>
      <c r="IO669" t="s">
        <v>750</v>
      </c>
      <c r="IP669" t="s">
        <v>749</v>
      </c>
      <c r="IQ669" t="s">
        <v>749</v>
      </c>
      <c r="IR669" t="s">
        <v>749</v>
      </c>
      <c r="IS669" t="s">
        <v>749</v>
      </c>
      <c r="IT669" t="s">
        <v>749</v>
      </c>
      <c r="IU669" t="s">
        <v>749</v>
      </c>
      <c r="IV669" t="s">
        <v>749</v>
      </c>
      <c r="XC669" t="s">
        <v>740</v>
      </c>
      <c r="XD669" t="s">
        <v>740</v>
      </c>
      <c r="XJ669" t="s">
        <v>740</v>
      </c>
      <c r="XQ669" t="s">
        <v>3030</v>
      </c>
    </row>
    <row r="670" spans="1:641" x14ac:dyDescent="0.3">
      <c r="A670" t="s">
        <v>2002</v>
      </c>
      <c r="B670" t="s">
        <v>715</v>
      </c>
      <c r="C670" t="s">
        <v>755</v>
      </c>
      <c r="D670" t="s">
        <v>1382</v>
      </c>
      <c r="E670" t="s">
        <v>1383</v>
      </c>
      <c r="F670" t="s">
        <v>782</v>
      </c>
      <c r="G670" t="s">
        <v>1391</v>
      </c>
      <c r="H670" t="s">
        <v>1383</v>
      </c>
      <c r="I670" t="s">
        <v>1459</v>
      </c>
      <c r="J670" t="s">
        <v>1460</v>
      </c>
      <c r="K670" t="s">
        <v>1461</v>
      </c>
      <c r="L670" t="s">
        <v>1462</v>
      </c>
      <c r="M670" t="s">
        <v>1460</v>
      </c>
      <c r="N670" t="s">
        <v>1461</v>
      </c>
      <c r="O670" t="s">
        <v>726</v>
      </c>
      <c r="P670" t="s">
        <v>1123</v>
      </c>
      <c r="Q670" t="s">
        <v>780</v>
      </c>
      <c r="R670" t="s">
        <v>728</v>
      </c>
      <c r="S670" t="s">
        <v>740</v>
      </c>
      <c r="FF670" t="s">
        <v>728</v>
      </c>
      <c r="FG670" t="s">
        <v>728</v>
      </c>
      <c r="FH670" t="s">
        <v>740</v>
      </c>
      <c r="FI670">
        <v>10</v>
      </c>
      <c r="FJ670">
        <v>200</v>
      </c>
      <c r="FK670">
        <v>160</v>
      </c>
      <c r="FL670" t="s">
        <v>972</v>
      </c>
      <c r="FM670" t="s">
        <v>733</v>
      </c>
      <c r="HK670" t="s">
        <v>748</v>
      </c>
      <c r="HM670" t="s">
        <v>748</v>
      </c>
      <c r="HO670" t="s">
        <v>749</v>
      </c>
      <c r="HP670" t="s">
        <v>749</v>
      </c>
      <c r="HQ670" t="s">
        <v>749</v>
      </c>
      <c r="HR670" t="s">
        <v>749</v>
      </c>
      <c r="HS670" t="s">
        <v>749</v>
      </c>
      <c r="HT670" t="s">
        <v>749</v>
      </c>
      <c r="HU670" t="s">
        <v>749</v>
      </c>
      <c r="HV670" t="s">
        <v>749</v>
      </c>
      <c r="HW670" t="s">
        <v>749</v>
      </c>
      <c r="HX670" t="s">
        <v>749</v>
      </c>
      <c r="HY670" t="s">
        <v>749</v>
      </c>
      <c r="HZ670" t="s">
        <v>749</v>
      </c>
      <c r="IA670" t="s">
        <v>749</v>
      </c>
      <c r="IB670" t="s">
        <v>750</v>
      </c>
      <c r="IM670" t="s">
        <v>748</v>
      </c>
      <c r="IO670" t="s">
        <v>750</v>
      </c>
      <c r="IP670" t="s">
        <v>749</v>
      </c>
      <c r="IQ670" t="s">
        <v>749</v>
      </c>
      <c r="IR670" t="s">
        <v>749</v>
      </c>
      <c r="IS670" t="s">
        <v>749</v>
      </c>
      <c r="IT670" t="s">
        <v>749</v>
      </c>
      <c r="IU670" t="s">
        <v>749</v>
      </c>
      <c r="IV670" t="s">
        <v>749</v>
      </c>
      <c r="XC670" t="s">
        <v>740</v>
      </c>
      <c r="XD670" t="s">
        <v>740</v>
      </c>
      <c r="XJ670" t="s">
        <v>740</v>
      </c>
      <c r="XQ670" t="s">
        <v>3031</v>
      </c>
    </row>
    <row r="671" spans="1:641" x14ac:dyDescent="0.3">
      <c r="A671" t="s">
        <v>2002</v>
      </c>
      <c r="B671" t="s">
        <v>715</v>
      </c>
      <c r="C671" t="s">
        <v>755</v>
      </c>
      <c r="D671" t="s">
        <v>1382</v>
      </c>
      <c r="E671" t="s">
        <v>1383</v>
      </c>
      <c r="F671" t="s">
        <v>782</v>
      </c>
      <c r="G671" t="s">
        <v>1391</v>
      </c>
      <c r="H671" t="s">
        <v>1383</v>
      </c>
      <c r="I671" t="s">
        <v>1459</v>
      </c>
      <c r="J671" t="s">
        <v>1460</v>
      </c>
      <c r="K671" t="s">
        <v>1461</v>
      </c>
      <c r="L671" t="s">
        <v>1462</v>
      </c>
      <c r="M671" t="s">
        <v>1460</v>
      </c>
      <c r="N671" t="s">
        <v>1461</v>
      </c>
      <c r="O671" t="s">
        <v>726</v>
      </c>
      <c r="P671" t="s">
        <v>1122</v>
      </c>
      <c r="DR671" t="s">
        <v>728</v>
      </c>
      <c r="DS671" t="s">
        <v>728</v>
      </c>
      <c r="DT671" t="s">
        <v>728</v>
      </c>
      <c r="DV671">
        <v>550</v>
      </c>
      <c r="DW671">
        <v>550</v>
      </c>
      <c r="DX671" t="s">
        <v>972</v>
      </c>
      <c r="DY671" t="s">
        <v>733</v>
      </c>
      <c r="JG671" t="s">
        <v>748</v>
      </c>
      <c r="JI671" t="s">
        <v>748</v>
      </c>
      <c r="JK671" t="s">
        <v>749</v>
      </c>
      <c r="JL671" t="s">
        <v>749</v>
      </c>
      <c r="JM671" t="s">
        <v>749</v>
      </c>
      <c r="JN671" t="s">
        <v>749</v>
      </c>
      <c r="JO671" t="s">
        <v>749</v>
      </c>
      <c r="JP671" t="s">
        <v>749</v>
      </c>
      <c r="JQ671" t="s">
        <v>749</v>
      </c>
      <c r="JR671" t="s">
        <v>750</v>
      </c>
      <c r="KC671" t="s">
        <v>748</v>
      </c>
      <c r="KE671" t="s">
        <v>750</v>
      </c>
      <c r="KF671" t="s">
        <v>749</v>
      </c>
      <c r="KG671" t="s">
        <v>749</v>
      </c>
      <c r="KH671" t="s">
        <v>749</v>
      </c>
      <c r="KI671" t="s">
        <v>749</v>
      </c>
      <c r="KJ671" t="s">
        <v>749</v>
      </c>
      <c r="KK671" t="s">
        <v>749</v>
      </c>
      <c r="KL671" t="s">
        <v>749</v>
      </c>
      <c r="WO671" t="s">
        <v>740</v>
      </c>
      <c r="WP671" t="s">
        <v>740</v>
      </c>
      <c r="WV671" t="s">
        <v>740</v>
      </c>
      <c r="XQ671" t="s">
        <v>3032</v>
      </c>
    </row>
    <row r="672" spans="1:641" x14ac:dyDescent="0.3">
      <c r="A672" t="s">
        <v>2002</v>
      </c>
      <c r="B672" t="s">
        <v>715</v>
      </c>
      <c r="C672" t="s">
        <v>755</v>
      </c>
      <c r="D672" t="s">
        <v>1382</v>
      </c>
      <c r="E672" t="s">
        <v>1383</v>
      </c>
      <c r="F672" t="s">
        <v>782</v>
      </c>
      <c r="G672" t="s">
        <v>1391</v>
      </c>
      <c r="H672" t="s">
        <v>1383</v>
      </c>
      <c r="I672" t="s">
        <v>1459</v>
      </c>
      <c r="J672" t="s">
        <v>1460</v>
      </c>
      <c r="K672" t="s">
        <v>1461</v>
      </c>
      <c r="L672" t="s">
        <v>1462</v>
      </c>
      <c r="M672" t="s">
        <v>1460</v>
      </c>
      <c r="N672" t="s">
        <v>1461</v>
      </c>
      <c r="O672" t="s">
        <v>726</v>
      </c>
      <c r="P672" t="s">
        <v>1122</v>
      </c>
      <c r="DR672" t="s">
        <v>728</v>
      </c>
      <c r="DS672" t="s">
        <v>728</v>
      </c>
      <c r="DT672" t="s">
        <v>728</v>
      </c>
      <c r="DV672">
        <v>525</v>
      </c>
      <c r="DW672">
        <v>525</v>
      </c>
      <c r="DX672" t="s">
        <v>972</v>
      </c>
      <c r="DY672" t="s">
        <v>733</v>
      </c>
      <c r="JG672" t="s">
        <v>748</v>
      </c>
      <c r="JI672" t="s">
        <v>748</v>
      </c>
      <c r="JK672" t="s">
        <v>749</v>
      </c>
      <c r="JL672" t="s">
        <v>749</v>
      </c>
      <c r="JM672" t="s">
        <v>749</v>
      </c>
      <c r="JN672" t="s">
        <v>749</v>
      </c>
      <c r="JO672" t="s">
        <v>749</v>
      </c>
      <c r="JP672" t="s">
        <v>749</v>
      </c>
      <c r="JQ672" t="s">
        <v>749</v>
      </c>
      <c r="JR672" t="s">
        <v>750</v>
      </c>
      <c r="KC672" t="s">
        <v>748</v>
      </c>
      <c r="KE672" t="s">
        <v>750</v>
      </c>
      <c r="KF672" t="s">
        <v>749</v>
      </c>
      <c r="KG672" t="s">
        <v>749</v>
      </c>
      <c r="KH672" t="s">
        <v>749</v>
      </c>
      <c r="KI672" t="s">
        <v>749</v>
      </c>
      <c r="KJ672" t="s">
        <v>749</v>
      </c>
      <c r="KK672" t="s">
        <v>749</v>
      </c>
      <c r="KL672" t="s">
        <v>749</v>
      </c>
      <c r="WO672" t="s">
        <v>740</v>
      </c>
      <c r="WP672" t="s">
        <v>740</v>
      </c>
      <c r="WV672" t="s">
        <v>740</v>
      </c>
      <c r="XQ672" t="s">
        <v>3033</v>
      </c>
    </row>
    <row r="673" spans="1:641" x14ac:dyDescent="0.3">
      <c r="A673" t="s">
        <v>2002</v>
      </c>
      <c r="B673" t="s">
        <v>715</v>
      </c>
      <c r="C673" t="s">
        <v>755</v>
      </c>
      <c r="D673" t="s">
        <v>1382</v>
      </c>
      <c r="E673" t="s">
        <v>1383</v>
      </c>
      <c r="F673" t="s">
        <v>782</v>
      </c>
      <c r="G673" t="s">
        <v>1391</v>
      </c>
      <c r="H673" t="s">
        <v>1383</v>
      </c>
      <c r="I673" t="s">
        <v>1459</v>
      </c>
      <c r="J673" t="s">
        <v>1460</v>
      </c>
      <c r="K673" t="s">
        <v>1461</v>
      </c>
      <c r="L673" t="s">
        <v>1462</v>
      </c>
      <c r="M673" t="s">
        <v>1460</v>
      </c>
      <c r="N673" t="s">
        <v>1461</v>
      </c>
      <c r="O673" t="s">
        <v>726</v>
      </c>
      <c r="P673" t="s">
        <v>1122</v>
      </c>
      <c r="DR673" t="s">
        <v>728</v>
      </c>
      <c r="DS673" t="s">
        <v>728</v>
      </c>
      <c r="DT673" t="s">
        <v>728</v>
      </c>
      <c r="DV673">
        <v>575</v>
      </c>
      <c r="DW673">
        <v>575</v>
      </c>
      <c r="DX673" t="s">
        <v>972</v>
      </c>
      <c r="DY673" t="s">
        <v>733</v>
      </c>
      <c r="JG673" t="s">
        <v>748</v>
      </c>
      <c r="JI673" t="s">
        <v>748</v>
      </c>
      <c r="JK673" t="s">
        <v>749</v>
      </c>
      <c r="JL673" t="s">
        <v>749</v>
      </c>
      <c r="JM673" t="s">
        <v>749</v>
      </c>
      <c r="JN673" t="s">
        <v>749</v>
      </c>
      <c r="JO673" t="s">
        <v>749</v>
      </c>
      <c r="JP673" t="s">
        <v>749</v>
      </c>
      <c r="JQ673" t="s">
        <v>749</v>
      </c>
      <c r="JR673" t="s">
        <v>750</v>
      </c>
      <c r="KC673" t="s">
        <v>748</v>
      </c>
      <c r="KE673" t="s">
        <v>750</v>
      </c>
      <c r="KF673" t="s">
        <v>749</v>
      </c>
      <c r="KG673" t="s">
        <v>749</v>
      </c>
      <c r="KH673" t="s">
        <v>749</v>
      </c>
      <c r="KI673" t="s">
        <v>749</v>
      </c>
      <c r="KJ673" t="s">
        <v>749</v>
      </c>
      <c r="KK673" t="s">
        <v>749</v>
      </c>
      <c r="KL673" t="s">
        <v>749</v>
      </c>
      <c r="WO673" t="s">
        <v>740</v>
      </c>
      <c r="WP673" t="s">
        <v>740</v>
      </c>
      <c r="WV673" t="s">
        <v>740</v>
      </c>
      <c r="XQ673" t="s">
        <v>3034</v>
      </c>
    </row>
    <row r="674" spans="1:641" x14ac:dyDescent="0.3">
      <c r="A674" t="s">
        <v>2002</v>
      </c>
      <c r="B674" t="s">
        <v>715</v>
      </c>
      <c r="C674" t="s">
        <v>755</v>
      </c>
      <c r="D674" t="s">
        <v>1382</v>
      </c>
      <c r="E674" t="s">
        <v>1383</v>
      </c>
      <c r="F674" t="s">
        <v>782</v>
      </c>
      <c r="G674" t="s">
        <v>1391</v>
      </c>
      <c r="H674" t="s">
        <v>1383</v>
      </c>
      <c r="I674" t="s">
        <v>1459</v>
      </c>
      <c r="J674" t="s">
        <v>1460</v>
      </c>
      <c r="K674" t="s">
        <v>1461</v>
      </c>
      <c r="L674" t="s">
        <v>1462</v>
      </c>
      <c r="M674" t="s">
        <v>1460</v>
      </c>
      <c r="N674" t="s">
        <v>1461</v>
      </c>
      <c r="O674" t="s">
        <v>726</v>
      </c>
      <c r="P674" t="s">
        <v>1118</v>
      </c>
      <c r="TH674" t="s">
        <v>1119</v>
      </c>
      <c r="TJ674" t="s">
        <v>728</v>
      </c>
      <c r="TL674">
        <v>350</v>
      </c>
      <c r="TM674">
        <v>350</v>
      </c>
      <c r="TN674" t="s">
        <v>1546</v>
      </c>
      <c r="XQ674" t="s">
        <v>3035</v>
      </c>
    </row>
    <row r="675" spans="1:641" x14ac:dyDescent="0.3">
      <c r="A675" t="s">
        <v>2002</v>
      </c>
      <c r="B675" t="s">
        <v>715</v>
      </c>
      <c r="C675" t="s">
        <v>755</v>
      </c>
      <c r="D675" t="s">
        <v>1382</v>
      </c>
      <c r="E675" t="s">
        <v>1383</v>
      </c>
      <c r="F675" t="s">
        <v>782</v>
      </c>
      <c r="G675" t="s">
        <v>1391</v>
      </c>
      <c r="H675" t="s">
        <v>1383</v>
      </c>
      <c r="I675" t="s">
        <v>1459</v>
      </c>
      <c r="J675" t="s">
        <v>1460</v>
      </c>
      <c r="K675" t="s">
        <v>1461</v>
      </c>
      <c r="L675" t="s">
        <v>1462</v>
      </c>
      <c r="M675" t="s">
        <v>1460</v>
      </c>
      <c r="N675" t="s">
        <v>1461</v>
      </c>
      <c r="O675" t="s">
        <v>726</v>
      </c>
      <c r="P675" t="s">
        <v>1118</v>
      </c>
      <c r="TH675" t="s">
        <v>1119</v>
      </c>
      <c r="TJ675" t="s">
        <v>728</v>
      </c>
      <c r="TL675">
        <v>375</v>
      </c>
      <c r="TM675">
        <v>375</v>
      </c>
      <c r="TN675" t="s">
        <v>3036</v>
      </c>
      <c r="XQ675" t="s">
        <v>3037</v>
      </c>
    </row>
    <row r="676" spans="1:641" x14ac:dyDescent="0.3">
      <c r="A676" t="s">
        <v>2002</v>
      </c>
      <c r="B676" t="s">
        <v>715</v>
      </c>
      <c r="C676" t="s">
        <v>755</v>
      </c>
      <c r="D676" t="s">
        <v>1382</v>
      </c>
      <c r="E676" t="s">
        <v>1383</v>
      </c>
      <c r="F676" t="s">
        <v>782</v>
      </c>
      <c r="G676" t="s">
        <v>1391</v>
      </c>
      <c r="H676" t="s">
        <v>1383</v>
      </c>
      <c r="I676" t="s">
        <v>1459</v>
      </c>
      <c r="J676" t="s">
        <v>1460</v>
      </c>
      <c r="K676" t="s">
        <v>1461</v>
      </c>
      <c r="L676" t="s">
        <v>1462</v>
      </c>
      <c r="M676" t="s">
        <v>1460</v>
      </c>
      <c r="N676" t="s">
        <v>1461</v>
      </c>
      <c r="O676" t="s">
        <v>726</v>
      </c>
      <c r="P676" t="s">
        <v>1118</v>
      </c>
      <c r="TH676" t="s">
        <v>1119</v>
      </c>
      <c r="TJ676" t="s">
        <v>728</v>
      </c>
      <c r="TL676">
        <v>350</v>
      </c>
      <c r="TM676">
        <v>350</v>
      </c>
      <c r="TN676" t="s">
        <v>1554</v>
      </c>
      <c r="XQ676" t="s">
        <v>3038</v>
      </c>
    </row>
    <row r="677" spans="1:641" x14ac:dyDescent="0.3">
      <c r="A677" t="s">
        <v>2002</v>
      </c>
      <c r="B677" t="s">
        <v>669</v>
      </c>
      <c r="C677" t="s">
        <v>1178</v>
      </c>
      <c r="D677" t="s">
        <v>1179</v>
      </c>
      <c r="E677" t="s">
        <v>1180</v>
      </c>
      <c r="F677" t="s">
        <v>1181</v>
      </c>
      <c r="G677" t="s">
        <v>1182</v>
      </c>
      <c r="H677" t="s">
        <v>1180</v>
      </c>
      <c r="I677" t="s">
        <v>1183</v>
      </c>
      <c r="J677" t="s">
        <v>1180</v>
      </c>
      <c r="K677" t="s">
        <v>1182</v>
      </c>
      <c r="L677" t="s">
        <v>1212</v>
      </c>
      <c r="M677" t="s">
        <v>1213</v>
      </c>
      <c r="N677" t="s">
        <v>1214</v>
      </c>
      <c r="O677" t="s">
        <v>726</v>
      </c>
      <c r="P677" t="s">
        <v>1271</v>
      </c>
      <c r="W677">
        <v>200</v>
      </c>
      <c r="AE677">
        <v>350</v>
      </c>
      <c r="AM677">
        <v>275</v>
      </c>
      <c r="AU677">
        <v>300</v>
      </c>
      <c r="BI677">
        <v>2000</v>
      </c>
      <c r="BJ677">
        <v>1700</v>
      </c>
      <c r="BK677">
        <v>850</v>
      </c>
      <c r="BS677">
        <v>300</v>
      </c>
      <c r="DG677">
        <v>3500</v>
      </c>
      <c r="DO677">
        <v>700</v>
      </c>
      <c r="EC677">
        <v>2000</v>
      </c>
      <c r="ED677">
        <v>1000</v>
      </c>
      <c r="EE677">
        <v>500</v>
      </c>
      <c r="EM677">
        <v>1150</v>
      </c>
      <c r="ES677">
        <v>1000</v>
      </c>
      <c r="ET677">
        <v>175</v>
      </c>
      <c r="EU677">
        <v>175</v>
      </c>
      <c r="FA677">
        <v>1000</v>
      </c>
      <c r="FB677">
        <v>50</v>
      </c>
      <c r="FC677">
        <v>25</v>
      </c>
      <c r="FK677">
        <v>175</v>
      </c>
      <c r="KZ677">
        <v>750</v>
      </c>
      <c r="LA677">
        <v>500</v>
      </c>
      <c r="LB677">
        <v>666.66666669999995</v>
      </c>
      <c r="LI677">
        <v>750</v>
      </c>
      <c r="LJ677">
        <v>112.5</v>
      </c>
      <c r="LP677">
        <v>1000</v>
      </c>
      <c r="LQ677">
        <v>200</v>
      </c>
      <c r="LR677">
        <v>200</v>
      </c>
      <c r="LY677">
        <v>300</v>
      </c>
      <c r="MG677">
        <v>250</v>
      </c>
      <c r="TM677">
        <v>2000</v>
      </c>
    </row>
    <row r="678" spans="1:641" x14ac:dyDescent="0.3">
      <c r="A678" t="s">
        <v>2002</v>
      </c>
      <c r="B678" t="s">
        <v>669</v>
      </c>
      <c r="C678" t="s">
        <v>1178</v>
      </c>
      <c r="D678" t="s">
        <v>1179</v>
      </c>
      <c r="E678" t="s">
        <v>1180</v>
      </c>
      <c r="F678" t="s">
        <v>1181</v>
      </c>
      <c r="G678" t="s">
        <v>1182</v>
      </c>
      <c r="H678" t="s">
        <v>1180</v>
      </c>
      <c r="I678" t="s">
        <v>1183</v>
      </c>
      <c r="J678" t="s">
        <v>1180</v>
      </c>
      <c r="K678" t="s">
        <v>1182</v>
      </c>
      <c r="L678" t="s">
        <v>1212</v>
      </c>
      <c r="M678" t="s">
        <v>1213</v>
      </c>
      <c r="N678" t="s">
        <v>1214</v>
      </c>
      <c r="O678" t="s">
        <v>726</v>
      </c>
      <c r="P678" t="s">
        <v>1271</v>
      </c>
      <c r="W678">
        <v>300</v>
      </c>
      <c r="AE678">
        <v>400</v>
      </c>
      <c r="AM678">
        <v>250</v>
      </c>
      <c r="AU678">
        <v>300</v>
      </c>
      <c r="BI678">
        <v>2000</v>
      </c>
      <c r="BJ678">
        <v>1000</v>
      </c>
      <c r="BK678">
        <v>500</v>
      </c>
      <c r="BS678">
        <v>300</v>
      </c>
      <c r="DG678">
        <v>3500</v>
      </c>
      <c r="DO678">
        <v>700</v>
      </c>
      <c r="EC678">
        <v>700</v>
      </c>
      <c r="ED678">
        <v>350</v>
      </c>
      <c r="EE678">
        <v>500</v>
      </c>
      <c r="EM678">
        <v>1150</v>
      </c>
      <c r="ES678">
        <v>1000</v>
      </c>
      <c r="ET678">
        <v>200</v>
      </c>
      <c r="EU678">
        <v>200</v>
      </c>
      <c r="FA678">
        <v>1000</v>
      </c>
      <c r="FB678">
        <v>100</v>
      </c>
      <c r="FC678">
        <v>50</v>
      </c>
      <c r="FK678">
        <v>175</v>
      </c>
      <c r="KZ678">
        <v>700</v>
      </c>
      <c r="LA678">
        <v>450</v>
      </c>
      <c r="LB678">
        <v>642.85714289999999</v>
      </c>
      <c r="LI678">
        <v>750</v>
      </c>
      <c r="LJ678">
        <v>112.5</v>
      </c>
      <c r="LP678">
        <v>1000</v>
      </c>
      <c r="LQ678">
        <v>275</v>
      </c>
      <c r="LR678">
        <v>275</v>
      </c>
      <c r="LY678">
        <v>200</v>
      </c>
      <c r="MG678">
        <v>250</v>
      </c>
      <c r="TM678">
        <v>2500</v>
      </c>
    </row>
    <row r="679" spans="1:641" x14ac:dyDescent="0.3">
      <c r="A679" t="s">
        <v>2002</v>
      </c>
      <c r="B679" t="s">
        <v>669</v>
      </c>
      <c r="C679" t="s">
        <v>1116</v>
      </c>
      <c r="D679" t="s">
        <v>1289</v>
      </c>
      <c r="E679" t="s">
        <v>1291</v>
      </c>
      <c r="F679" t="s">
        <v>1117</v>
      </c>
      <c r="G679" t="s">
        <v>1292</v>
      </c>
      <c r="H679" t="s">
        <v>1291</v>
      </c>
      <c r="I679" t="s">
        <v>1319</v>
      </c>
      <c r="J679" t="s">
        <v>1320</v>
      </c>
      <c r="K679" t="s">
        <v>1321</v>
      </c>
      <c r="L679" t="s">
        <v>1322</v>
      </c>
      <c r="M679" t="s">
        <v>1320</v>
      </c>
      <c r="N679" t="s">
        <v>1323</v>
      </c>
      <c r="O679" t="s">
        <v>726</v>
      </c>
      <c r="P679" t="s">
        <v>1271</v>
      </c>
      <c r="W679">
        <v>300</v>
      </c>
      <c r="AE679">
        <v>500</v>
      </c>
      <c r="AM679">
        <v>250</v>
      </c>
      <c r="AU679">
        <v>450</v>
      </c>
      <c r="BI679">
        <v>1000</v>
      </c>
      <c r="BJ679">
        <v>750</v>
      </c>
      <c r="BK679">
        <v>750</v>
      </c>
      <c r="BS679">
        <v>290</v>
      </c>
      <c r="DG679">
        <v>3000</v>
      </c>
      <c r="DO679">
        <v>500</v>
      </c>
      <c r="EC679">
        <v>1000</v>
      </c>
      <c r="ED679">
        <v>600</v>
      </c>
      <c r="EE679">
        <v>600</v>
      </c>
      <c r="EM679">
        <v>1100</v>
      </c>
      <c r="ES679">
        <v>1000</v>
      </c>
      <c r="ET679">
        <v>200</v>
      </c>
      <c r="EU679">
        <v>200</v>
      </c>
      <c r="FA679">
        <v>1000</v>
      </c>
      <c r="FB679">
        <v>60</v>
      </c>
      <c r="FC679">
        <v>30</v>
      </c>
      <c r="FK679">
        <v>100</v>
      </c>
      <c r="KZ679">
        <v>700</v>
      </c>
      <c r="LA679">
        <v>500</v>
      </c>
      <c r="LB679">
        <v>714.2857143</v>
      </c>
      <c r="LI679">
        <v>950</v>
      </c>
      <c r="LJ679">
        <v>142.5</v>
      </c>
      <c r="LP679">
        <v>300</v>
      </c>
      <c r="LQ679">
        <v>450</v>
      </c>
      <c r="LR679">
        <v>450</v>
      </c>
      <c r="LY679">
        <v>300</v>
      </c>
      <c r="MG679">
        <v>250</v>
      </c>
      <c r="TM679">
        <v>3000</v>
      </c>
    </row>
    <row r="680" spans="1:641" x14ac:dyDescent="0.3">
      <c r="A680" t="s">
        <v>2002</v>
      </c>
      <c r="B680" t="s">
        <v>669</v>
      </c>
      <c r="C680" t="s">
        <v>1178</v>
      </c>
      <c r="D680" t="s">
        <v>1179</v>
      </c>
      <c r="E680" t="s">
        <v>1180</v>
      </c>
      <c r="F680" t="s">
        <v>1201</v>
      </c>
      <c r="G680" t="s">
        <v>1202</v>
      </c>
      <c r="H680" t="s">
        <v>1203</v>
      </c>
      <c r="I680" t="s">
        <v>1228</v>
      </c>
      <c r="J680" t="s">
        <v>1229</v>
      </c>
      <c r="K680" t="s">
        <v>1230</v>
      </c>
      <c r="L680" t="s">
        <v>1244</v>
      </c>
      <c r="M680" t="s">
        <v>1229</v>
      </c>
      <c r="N680" t="s">
        <v>1230</v>
      </c>
      <c r="O680" t="s">
        <v>726</v>
      </c>
      <c r="P680" t="s">
        <v>1271</v>
      </c>
      <c r="W680">
        <v>200</v>
      </c>
      <c r="AE680">
        <v>450</v>
      </c>
      <c r="AM680">
        <v>250</v>
      </c>
      <c r="AU680">
        <v>300</v>
      </c>
      <c r="BI680">
        <v>880</v>
      </c>
      <c r="BJ680">
        <v>600</v>
      </c>
      <c r="BK680">
        <v>681.81818180000005</v>
      </c>
      <c r="BS680">
        <v>300</v>
      </c>
      <c r="DG680">
        <v>3300</v>
      </c>
      <c r="DO680">
        <v>700</v>
      </c>
      <c r="EC680">
        <v>880</v>
      </c>
      <c r="ED680">
        <v>500</v>
      </c>
      <c r="EE680">
        <v>568.18181819999995</v>
      </c>
      <c r="EM680">
        <v>1100</v>
      </c>
      <c r="ES680">
        <v>1000</v>
      </c>
      <c r="ET680">
        <v>200</v>
      </c>
      <c r="EU680">
        <v>200</v>
      </c>
      <c r="FA680">
        <v>10000</v>
      </c>
      <c r="FB680">
        <v>600</v>
      </c>
      <c r="FC680">
        <v>30</v>
      </c>
      <c r="FK680">
        <v>200</v>
      </c>
      <c r="KZ680">
        <v>700</v>
      </c>
      <c r="LA680">
        <v>500</v>
      </c>
      <c r="LB680">
        <v>714.2857143</v>
      </c>
      <c r="LI680">
        <v>900</v>
      </c>
      <c r="LJ680">
        <v>135</v>
      </c>
      <c r="LP680">
        <v>880</v>
      </c>
      <c r="LQ680">
        <v>400</v>
      </c>
      <c r="LR680">
        <v>454.54545450000001</v>
      </c>
      <c r="LY680">
        <v>200</v>
      </c>
      <c r="MG680">
        <v>200</v>
      </c>
      <c r="TM680">
        <v>1500</v>
      </c>
    </row>
    <row r="681" spans="1:641" x14ac:dyDescent="0.3">
      <c r="A681" t="s">
        <v>2002</v>
      </c>
      <c r="B681" t="s">
        <v>669</v>
      </c>
      <c r="C681" t="s">
        <v>1116</v>
      </c>
      <c r="D681" t="s">
        <v>1289</v>
      </c>
      <c r="E681" t="s">
        <v>1291</v>
      </c>
      <c r="F681" t="s">
        <v>1117</v>
      </c>
      <c r="G681" t="s">
        <v>1292</v>
      </c>
      <c r="H681" t="s">
        <v>1291</v>
      </c>
      <c r="I681" t="s">
        <v>1293</v>
      </c>
      <c r="J681" t="s">
        <v>1294</v>
      </c>
      <c r="K681" t="s">
        <v>1295</v>
      </c>
      <c r="L681" t="s">
        <v>1296</v>
      </c>
      <c r="M681" t="s">
        <v>1297</v>
      </c>
      <c r="N681" t="s">
        <v>1298</v>
      </c>
      <c r="O681" t="s">
        <v>726</v>
      </c>
      <c r="P681" t="s">
        <v>1271</v>
      </c>
      <c r="W681">
        <v>200</v>
      </c>
      <c r="AE681">
        <v>550</v>
      </c>
      <c r="AM681">
        <v>250</v>
      </c>
      <c r="AU681">
        <v>500</v>
      </c>
      <c r="BI681">
        <v>1000</v>
      </c>
      <c r="BJ681">
        <v>750</v>
      </c>
      <c r="BK681">
        <v>750</v>
      </c>
      <c r="BS681">
        <v>300</v>
      </c>
      <c r="DG681">
        <v>3000</v>
      </c>
      <c r="DO681">
        <v>550</v>
      </c>
      <c r="EC681">
        <v>1000</v>
      </c>
      <c r="ED681">
        <v>500</v>
      </c>
      <c r="EE681">
        <v>500</v>
      </c>
      <c r="EM681">
        <v>1100</v>
      </c>
      <c r="ES681">
        <v>1000</v>
      </c>
      <c r="ET681">
        <v>200</v>
      </c>
      <c r="EU681">
        <v>200</v>
      </c>
      <c r="FA681">
        <v>1000</v>
      </c>
      <c r="FB681">
        <v>75</v>
      </c>
      <c r="FC681">
        <v>37.5</v>
      </c>
      <c r="FK681">
        <v>100</v>
      </c>
      <c r="KZ681">
        <v>700</v>
      </c>
      <c r="LA681">
        <v>500</v>
      </c>
      <c r="LB681">
        <v>714.2857143</v>
      </c>
      <c r="LI681">
        <v>950</v>
      </c>
      <c r="LJ681">
        <v>142.5</v>
      </c>
      <c r="LP681">
        <v>350</v>
      </c>
      <c r="LQ681">
        <v>500</v>
      </c>
      <c r="LR681">
        <v>500</v>
      </c>
      <c r="LY681">
        <v>250</v>
      </c>
      <c r="MG681">
        <v>250</v>
      </c>
      <c r="TM681">
        <v>2500</v>
      </c>
    </row>
    <row r="682" spans="1:641" x14ac:dyDescent="0.3">
      <c r="A682" t="s">
        <v>2002</v>
      </c>
      <c r="B682" t="s">
        <v>669</v>
      </c>
      <c r="C682" t="s">
        <v>1116</v>
      </c>
      <c r="D682" t="s">
        <v>1289</v>
      </c>
      <c r="E682" t="s">
        <v>1291</v>
      </c>
      <c r="F682" t="s">
        <v>1117</v>
      </c>
      <c r="G682" t="s">
        <v>1292</v>
      </c>
      <c r="H682" t="s">
        <v>1291</v>
      </c>
      <c r="I682" t="s">
        <v>1319</v>
      </c>
      <c r="J682" t="s">
        <v>1320</v>
      </c>
      <c r="K682" t="s">
        <v>1321</v>
      </c>
      <c r="L682" t="s">
        <v>1322</v>
      </c>
      <c r="M682" t="s">
        <v>1320</v>
      </c>
      <c r="N682" t="s">
        <v>1323</v>
      </c>
      <c r="O682" t="s">
        <v>726</v>
      </c>
      <c r="P682" t="s">
        <v>1271</v>
      </c>
      <c r="W682">
        <v>300</v>
      </c>
      <c r="AE682">
        <v>500</v>
      </c>
      <c r="AM682">
        <v>250</v>
      </c>
      <c r="AU682">
        <v>450</v>
      </c>
      <c r="BI682">
        <v>1000</v>
      </c>
      <c r="BJ682">
        <v>700</v>
      </c>
      <c r="BK682">
        <v>700</v>
      </c>
      <c r="BS682">
        <v>300</v>
      </c>
      <c r="DG682">
        <v>3000</v>
      </c>
      <c r="DO682">
        <v>500</v>
      </c>
      <c r="EC682">
        <v>1000</v>
      </c>
      <c r="ED682">
        <v>500</v>
      </c>
      <c r="EE682">
        <v>500</v>
      </c>
      <c r="EM682">
        <v>1200</v>
      </c>
      <c r="ES682">
        <v>1000</v>
      </c>
      <c r="ET682">
        <v>200</v>
      </c>
      <c r="EU682">
        <v>200</v>
      </c>
      <c r="FA682">
        <v>1000</v>
      </c>
      <c r="FB682">
        <v>100</v>
      </c>
      <c r="FC682">
        <v>50</v>
      </c>
      <c r="FK682">
        <v>100</v>
      </c>
      <c r="KZ682">
        <v>700</v>
      </c>
      <c r="LA682">
        <v>500</v>
      </c>
      <c r="LB682">
        <v>714.2857143</v>
      </c>
      <c r="LI682">
        <v>1000</v>
      </c>
      <c r="LJ682">
        <v>150</v>
      </c>
      <c r="LP682">
        <v>300</v>
      </c>
      <c r="LQ682">
        <v>500</v>
      </c>
      <c r="LR682">
        <v>500</v>
      </c>
      <c r="LY682">
        <v>250</v>
      </c>
      <c r="MG682">
        <v>200</v>
      </c>
      <c r="TM682">
        <v>2000</v>
      </c>
    </row>
    <row r="683" spans="1:641" x14ac:dyDescent="0.3">
      <c r="A683" t="s">
        <v>2002</v>
      </c>
      <c r="B683" t="s">
        <v>669</v>
      </c>
      <c r="C683" t="s">
        <v>1116</v>
      </c>
      <c r="D683" t="s">
        <v>1289</v>
      </c>
      <c r="E683" t="s">
        <v>1291</v>
      </c>
      <c r="F683" t="s">
        <v>1117</v>
      </c>
      <c r="G683" t="s">
        <v>1292</v>
      </c>
      <c r="H683" t="s">
        <v>1291</v>
      </c>
      <c r="I683" t="s">
        <v>1319</v>
      </c>
      <c r="J683" t="s">
        <v>1320</v>
      </c>
      <c r="K683" t="s">
        <v>1321</v>
      </c>
      <c r="L683" t="s">
        <v>1322</v>
      </c>
      <c r="M683" t="s">
        <v>1320</v>
      </c>
      <c r="N683" t="s">
        <v>1323</v>
      </c>
      <c r="O683" t="s">
        <v>726</v>
      </c>
      <c r="P683" t="s">
        <v>1271</v>
      </c>
      <c r="W683">
        <v>250</v>
      </c>
      <c r="AE683">
        <v>250</v>
      </c>
      <c r="AM683">
        <v>250</v>
      </c>
      <c r="AU683">
        <v>250</v>
      </c>
      <c r="BI683">
        <v>6000</v>
      </c>
      <c r="BJ683">
        <v>2800</v>
      </c>
      <c r="BK683">
        <v>466.66666670000001</v>
      </c>
      <c r="BS683">
        <v>300</v>
      </c>
      <c r="DG683">
        <v>3200</v>
      </c>
      <c r="DO683">
        <v>700</v>
      </c>
      <c r="EC683">
        <v>600</v>
      </c>
      <c r="ED683">
        <v>350</v>
      </c>
      <c r="EE683">
        <v>583.33333330000005</v>
      </c>
      <c r="EM683">
        <v>1100</v>
      </c>
      <c r="FA683">
        <v>10000</v>
      </c>
      <c r="FB683">
        <v>500</v>
      </c>
      <c r="FC683">
        <v>25</v>
      </c>
      <c r="FK683">
        <v>200</v>
      </c>
      <c r="KZ683">
        <v>700</v>
      </c>
      <c r="LA683">
        <v>450</v>
      </c>
      <c r="LB683">
        <v>642.85714289999999</v>
      </c>
      <c r="LI683">
        <v>200</v>
      </c>
      <c r="LJ683">
        <v>30</v>
      </c>
      <c r="LP683">
        <v>500</v>
      </c>
      <c r="LQ683">
        <v>250</v>
      </c>
      <c r="LR683">
        <v>500</v>
      </c>
      <c r="LY683">
        <v>200</v>
      </c>
      <c r="MG683">
        <v>200</v>
      </c>
    </row>
    <row r="684" spans="1:641" x14ac:dyDescent="0.3">
      <c r="A684" t="s">
        <v>2002</v>
      </c>
      <c r="B684" t="s">
        <v>669</v>
      </c>
      <c r="C684" t="s">
        <v>1116</v>
      </c>
      <c r="D684" t="s">
        <v>1289</v>
      </c>
      <c r="E684" t="s">
        <v>1291</v>
      </c>
      <c r="F684" t="s">
        <v>1117</v>
      </c>
      <c r="G684" t="s">
        <v>1292</v>
      </c>
      <c r="H684" t="s">
        <v>1291</v>
      </c>
      <c r="I684" t="s">
        <v>1319</v>
      </c>
      <c r="J684" t="s">
        <v>1320</v>
      </c>
      <c r="K684" t="s">
        <v>1321</v>
      </c>
      <c r="L684" t="s">
        <v>1322</v>
      </c>
      <c r="M684" t="s">
        <v>1320</v>
      </c>
      <c r="N684" t="s">
        <v>1323</v>
      </c>
      <c r="O684" t="s">
        <v>726</v>
      </c>
      <c r="P684" t="s">
        <v>1271</v>
      </c>
      <c r="W684">
        <v>300</v>
      </c>
      <c r="AE684">
        <v>550</v>
      </c>
      <c r="AM684">
        <v>200</v>
      </c>
      <c r="AU684">
        <v>500</v>
      </c>
      <c r="BI684">
        <v>1000</v>
      </c>
      <c r="BJ684">
        <v>700</v>
      </c>
      <c r="BK684">
        <v>700</v>
      </c>
      <c r="BS684">
        <v>300</v>
      </c>
      <c r="DG684">
        <v>3200</v>
      </c>
      <c r="DO684">
        <v>500</v>
      </c>
      <c r="EC684">
        <v>1000</v>
      </c>
      <c r="ED684">
        <v>500</v>
      </c>
      <c r="EE684">
        <v>500</v>
      </c>
      <c r="EM684">
        <v>1100</v>
      </c>
      <c r="ES684">
        <v>1000</v>
      </c>
      <c r="ET684">
        <v>250</v>
      </c>
      <c r="EU684">
        <v>250</v>
      </c>
      <c r="FA684">
        <v>1000</v>
      </c>
      <c r="FB684">
        <v>60</v>
      </c>
      <c r="FC684">
        <v>30</v>
      </c>
      <c r="FK684">
        <v>100</v>
      </c>
      <c r="KZ684">
        <v>700</v>
      </c>
      <c r="LA684">
        <v>500</v>
      </c>
      <c r="LB684">
        <v>714.2857143</v>
      </c>
      <c r="LI684">
        <v>900</v>
      </c>
      <c r="LJ684">
        <v>135</v>
      </c>
      <c r="LP684">
        <v>450</v>
      </c>
      <c r="LQ684">
        <v>500</v>
      </c>
      <c r="LR684">
        <v>500</v>
      </c>
      <c r="LY684">
        <v>200</v>
      </c>
      <c r="MG684">
        <v>250</v>
      </c>
      <c r="TM684">
        <v>3000</v>
      </c>
    </row>
    <row r="685" spans="1:641" x14ac:dyDescent="0.3">
      <c r="A685" t="s">
        <v>2002</v>
      </c>
      <c r="B685" t="s">
        <v>669</v>
      </c>
      <c r="C685" t="s">
        <v>1116</v>
      </c>
      <c r="D685" t="s">
        <v>1289</v>
      </c>
      <c r="E685" t="s">
        <v>1291</v>
      </c>
      <c r="F685" t="s">
        <v>1117</v>
      </c>
      <c r="G685" t="s">
        <v>1292</v>
      </c>
      <c r="H685" t="s">
        <v>1291</v>
      </c>
      <c r="I685" t="s">
        <v>1293</v>
      </c>
      <c r="J685" t="s">
        <v>1294</v>
      </c>
      <c r="K685" t="s">
        <v>1295</v>
      </c>
      <c r="L685" t="s">
        <v>1296</v>
      </c>
      <c r="M685" t="s">
        <v>1297</v>
      </c>
      <c r="N685" t="s">
        <v>1298</v>
      </c>
      <c r="O685" t="s">
        <v>726</v>
      </c>
      <c r="P685" t="s">
        <v>1271</v>
      </c>
      <c r="W685">
        <v>250</v>
      </c>
      <c r="AE685">
        <v>550</v>
      </c>
      <c r="AM685">
        <v>250</v>
      </c>
      <c r="AU685">
        <v>500</v>
      </c>
      <c r="BI685">
        <v>1000</v>
      </c>
      <c r="BJ685">
        <v>750</v>
      </c>
      <c r="BK685">
        <v>750</v>
      </c>
      <c r="BS685">
        <v>300</v>
      </c>
      <c r="DG685">
        <v>3200</v>
      </c>
      <c r="DO685">
        <v>600</v>
      </c>
      <c r="EC685">
        <v>1000</v>
      </c>
      <c r="ED685">
        <v>600</v>
      </c>
      <c r="EE685">
        <v>600</v>
      </c>
      <c r="EM685">
        <v>1200</v>
      </c>
      <c r="ES685">
        <v>1000</v>
      </c>
      <c r="ET685">
        <v>200</v>
      </c>
      <c r="EU685">
        <v>200</v>
      </c>
      <c r="FA685">
        <v>1000</v>
      </c>
      <c r="FB685">
        <v>100</v>
      </c>
      <c r="FC685">
        <v>50</v>
      </c>
      <c r="FK685">
        <v>100</v>
      </c>
      <c r="KZ685">
        <v>700</v>
      </c>
      <c r="LA685">
        <v>500</v>
      </c>
      <c r="LB685">
        <v>714.2857143</v>
      </c>
      <c r="LI685">
        <v>1000</v>
      </c>
      <c r="LJ685">
        <v>150</v>
      </c>
      <c r="LP685">
        <v>350</v>
      </c>
      <c r="LQ685">
        <v>500</v>
      </c>
      <c r="LR685">
        <v>500</v>
      </c>
      <c r="LY685">
        <v>250</v>
      </c>
      <c r="MG685">
        <v>200</v>
      </c>
      <c r="TM685">
        <v>2500</v>
      </c>
    </row>
    <row r="686" spans="1:641" x14ac:dyDescent="0.3">
      <c r="A686" t="s">
        <v>2002</v>
      </c>
      <c r="B686" t="s">
        <v>669</v>
      </c>
      <c r="C686" t="s">
        <v>1178</v>
      </c>
      <c r="D686" t="s">
        <v>1179</v>
      </c>
      <c r="E686" t="s">
        <v>1180</v>
      </c>
      <c r="F686" t="s">
        <v>1246</v>
      </c>
      <c r="G686" t="s">
        <v>1247</v>
      </c>
      <c r="H686" t="s">
        <v>1248</v>
      </c>
      <c r="I686" t="s">
        <v>1254</v>
      </c>
      <c r="J686" t="s">
        <v>1255</v>
      </c>
      <c r="K686" t="s">
        <v>1256</v>
      </c>
      <c r="L686" t="s">
        <v>1257</v>
      </c>
      <c r="M686" t="s">
        <v>1255</v>
      </c>
      <c r="N686" t="s">
        <v>1256</v>
      </c>
      <c r="O686" t="s">
        <v>726</v>
      </c>
      <c r="P686" t="s">
        <v>1271</v>
      </c>
      <c r="AE686">
        <v>150</v>
      </c>
      <c r="AM686">
        <v>250</v>
      </c>
      <c r="AU686">
        <v>300</v>
      </c>
      <c r="BI686">
        <v>1000</v>
      </c>
      <c r="BJ686">
        <v>500</v>
      </c>
      <c r="BK686">
        <v>500</v>
      </c>
      <c r="BS686">
        <v>300</v>
      </c>
      <c r="DG686">
        <v>3300</v>
      </c>
      <c r="DO686">
        <v>750</v>
      </c>
      <c r="EC686">
        <v>1000</v>
      </c>
      <c r="ED686">
        <v>500</v>
      </c>
      <c r="EE686">
        <v>500</v>
      </c>
      <c r="EM686">
        <v>1100</v>
      </c>
      <c r="FA686">
        <v>1000</v>
      </c>
      <c r="FB686">
        <v>50</v>
      </c>
      <c r="FC686">
        <v>25</v>
      </c>
      <c r="FK686">
        <v>200</v>
      </c>
      <c r="KZ686">
        <v>1500</v>
      </c>
      <c r="LA686">
        <v>850</v>
      </c>
      <c r="LB686">
        <v>566.66666669999995</v>
      </c>
      <c r="LI686">
        <v>150</v>
      </c>
      <c r="LJ686">
        <v>22.5</v>
      </c>
      <c r="LP686">
        <v>500</v>
      </c>
      <c r="LQ686">
        <v>250</v>
      </c>
      <c r="LR686">
        <v>500</v>
      </c>
      <c r="LY686">
        <v>200</v>
      </c>
      <c r="MG686">
        <v>200</v>
      </c>
    </row>
    <row r="687" spans="1:641" x14ac:dyDescent="0.3">
      <c r="A687" t="s">
        <v>2002</v>
      </c>
      <c r="B687" t="s">
        <v>669</v>
      </c>
      <c r="C687" t="s">
        <v>1116</v>
      </c>
      <c r="D687" t="s">
        <v>1289</v>
      </c>
      <c r="E687" t="s">
        <v>1291</v>
      </c>
      <c r="F687" t="s">
        <v>1117</v>
      </c>
      <c r="G687" t="s">
        <v>1292</v>
      </c>
      <c r="H687" t="s">
        <v>1291</v>
      </c>
      <c r="I687" t="s">
        <v>1319</v>
      </c>
      <c r="J687" t="s">
        <v>1320</v>
      </c>
      <c r="K687" t="s">
        <v>1321</v>
      </c>
      <c r="L687" t="s">
        <v>1322</v>
      </c>
      <c r="M687" t="s">
        <v>1320</v>
      </c>
      <c r="N687" t="s">
        <v>1323</v>
      </c>
      <c r="O687" t="s">
        <v>726</v>
      </c>
      <c r="P687" t="s">
        <v>1271</v>
      </c>
      <c r="W687">
        <v>350</v>
      </c>
      <c r="AE687">
        <v>200</v>
      </c>
      <c r="AM687">
        <v>250</v>
      </c>
      <c r="AU687">
        <v>300</v>
      </c>
      <c r="BI687">
        <v>1000</v>
      </c>
      <c r="BJ687">
        <v>500</v>
      </c>
      <c r="BK687">
        <v>500</v>
      </c>
      <c r="BS687">
        <v>300</v>
      </c>
      <c r="DG687">
        <v>3400</v>
      </c>
      <c r="DO687">
        <v>700</v>
      </c>
      <c r="EC687">
        <v>700</v>
      </c>
      <c r="ED687">
        <v>400</v>
      </c>
      <c r="EE687">
        <v>571.42857140000001</v>
      </c>
      <c r="EM687">
        <v>1100</v>
      </c>
      <c r="FA687">
        <v>1000</v>
      </c>
      <c r="FB687">
        <v>100</v>
      </c>
      <c r="FC687">
        <v>50</v>
      </c>
      <c r="FK687">
        <v>200</v>
      </c>
      <c r="KZ687">
        <v>700</v>
      </c>
      <c r="LA687">
        <v>500</v>
      </c>
      <c r="LB687">
        <v>714.2857143</v>
      </c>
      <c r="LI687">
        <v>200</v>
      </c>
      <c r="LJ687">
        <v>30</v>
      </c>
      <c r="LP687">
        <v>600</v>
      </c>
      <c r="LQ687">
        <v>300</v>
      </c>
      <c r="LR687">
        <v>500</v>
      </c>
      <c r="LY687">
        <v>200</v>
      </c>
      <c r="MG687">
        <v>200</v>
      </c>
    </row>
    <row r="688" spans="1:641" x14ac:dyDescent="0.3">
      <c r="A688" t="s">
        <v>2002</v>
      </c>
      <c r="B688" t="s">
        <v>669</v>
      </c>
      <c r="C688" t="s">
        <v>1116</v>
      </c>
      <c r="D688" t="s">
        <v>1289</v>
      </c>
      <c r="E688" t="s">
        <v>1291</v>
      </c>
      <c r="F688" t="s">
        <v>1117</v>
      </c>
      <c r="G688" t="s">
        <v>1292</v>
      </c>
      <c r="H688" t="s">
        <v>1291</v>
      </c>
      <c r="I688" t="s">
        <v>1293</v>
      </c>
      <c r="J688" t="s">
        <v>1294</v>
      </c>
      <c r="K688" t="s">
        <v>1295</v>
      </c>
      <c r="L688" t="s">
        <v>1296</v>
      </c>
      <c r="M688" t="s">
        <v>1297</v>
      </c>
      <c r="N688" t="s">
        <v>1298</v>
      </c>
      <c r="O688" t="s">
        <v>726</v>
      </c>
      <c r="P688" t="s">
        <v>1271</v>
      </c>
      <c r="W688">
        <v>200</v>
      </c>
      <c r="AE688">
        <v>500</v>
      </c>
      <c r="AM688">
        <v>225</v>
      </c>
      <c r="AU688">
        <v>400</v>
      </c>
      <c r="BI688">
        <v>1000</v>
      </c>
      <c r="BJ688">
        <v>700</v>
      </c>
      <c r="BK688">
        <v>700</v>
      </c>
      <c r="BS688">
        <v>300</v>
      </c>
      <c r="DG688">
        <v>3100</v>
      </c>
      <c r="DO688">
        <v>650</v>
      </c>
      <c r="EC688">
        <v>1000</v>
      </c>
      <c r="ED688">
        <v>650</v>
      </c>
      <c r="EE688">
        <v>650</v>
      </c>
      <c r="EM688">
        <v>1200</v>
      </c>
      <c r="ES688">
        <v>1000</v>
      </c>
      <c r="ET688">
        <v>200</v>
      </c>
      <c r="EU688">
        <v>200</v>
      </c>
      <c r="FA688">
        <v>1000</v>
      </c>
      <c r="FB688">
        <v>100</v>
      </c>
      <c r="FC688">
        <v>50</v>
      </c>
      <c r="FK688">
        <v>100</v>
      </c>
      <c r="KZ688">
        <v>700</v>
      </c>
      <c r="LA688">
        <v>500</v>
      </c>
      <c r="LB688">
        <v>714.2857143</v>
      </c>
      <c r="LI688">
        <v>950</v>
      </c>
      <c r="LJ688">
        <v>142.5</v>
      </c>
      <c r="LP688">
        <v>350</v>
      </c>
      <c r="LQ688">
        <v>550</v>
      </c>
      <c r="LR688">
        <v>550</v>
      </c>
      <c r="LY688">
        <v>200</v>
      </c>
      <c r="MG688">
        <v>250</v>
      </c>
      <c r="TM688">
        <v>2500</v>
      </c>
    </row>
    <row r="689" spans="1:533" x14ac:dyDescent="0.3">
      <c r="A689" t="s">
        <v>2002</v>
      </c>
      <c r="B689" t="s">
        <v>669</v>
      </c>
      <c r="C689" t="s">
        <v>1178</v>
      </c>
      <c r="D689" t="s">
        <v>1179</v>
      </c>
      <c r="E689" t="s">
        <v>1180</v>
      </c>
      <c r="F689" t="s">
        <v>1246</v>
      </c>
      <c r="G689" t="s">
        <v>1247</v>
      </c>
      <c r="H689" t="s">
        <v>1248</v>
      </c>
      <c r="I689" t="s">
        <v>1254</v>
      </c>
      <c r="J689" t="s">
        <v>1255</v>
      </c>
      <c r="K689" t="s">
        <v>1256</v>
      </c>
      <c r="L689" t="s">
        <v>1257</v>
      </c>
      <c r="M689" t="s">
        <v>1255</v>
      </c>
      <c r="N689" t="s">
        <v>1256</v>
      </c>
      <c r="O689" t="s">
        <v>726</v>
      </c>
      <c r="P689" t="s">
        <v>1271</v>
      </c>
      <c r="AE689">
        <v>350</v>
      </c>
      <c r="AM689">
        <v>250</v>
      </c>
      <c r="AU689">
        <v>250</v>
      </c>
      <c r="BI689">
        <v>6000</v>
      </c>
      <c r="BJ689">
        <v>2750</v>
      </c>
      <c r="BK689">
        <v>458.33333329999999</v>
      </c>
      <c r="BS689">
        <v>275</v>
      </c>
      <c r="DG689">
        <v>3500</v>
      </c>
      <c r="DO689">
        <v>700</v>
      </c>
      <c r="EC689">
        <v>700</v>
      </c>
      <c r="ED689">
        <v>350</v>
      </c>
      <c r="EE689">
        <v>500</v>
      </c>
      <c r="EM689">
        <v>1100</v>
      </c>
      <c r="ES689">
        <v>1000</v>
      </c>
      <c r="ET689">
        <v>175</v>
      </c>
      <c r="EU689">
        <v>175</v>
      </c>
      <c r="FA689">
        <v>1000</v>
      </c>
      <c r="FB689">
        <v>60</v>
      </c>
      <c r="FC689">
        <v>30</v>
      </c>
      <c r="FK689">
        <v>200</v>
      </c>
      <c r="KZ689">
        <v>500</v>
      </c>
      <c r="LA689">
        <v>450</v>
      </c>
      <c r="LB689">
        <v>900</v>
      </c>
      <c r="LI689">
        <v>200</v>
      </c>
      <c r="LJ689">
        <v>30</v>
      </c>
      <c r="LP689">
        <v>500</v>
      </c>
      <c r="LQ689">
        <v>275</v>
      </c>
      <c r="LR689">
        <v>550</v>
      </c>
      <c r="LY689">
        <v>200</v>
      </c>
      <c r="MG689">
        <v>200</v>
      </c>
    </row>
    <row r="690" spans="1:533" x14ac:dyDescent="0.3">
      <c r="A690" t="s">
        <v>2002</v>
      </c>
      <c r="B690" t="s">
        <v>669</v>
      </c>
      <c r="C690" t="s">
        <v>1178</v>
      </c>
      <c r="D690" t="s">
        <v>1179</v>
      </c>
      <c r="E690" t="s">
        <v>1180</v>
      </c>
      <c r="F690" t="s">
        <v>1201</v>
      </c>
      <c r="G690" t="s">
        <v>1202</v>
      </c>
      <c r="H690" t="s">
        <v>1203</v>
      </c>
      <c r="I690" t="s">
        <v>1221</v>
      </c>
      <c r="J690" t="s">
        <v>1203</v>
      </c>
      <c r="K690" t="s">
        <v>1222</v>
      </c>
      <c r="L690" t="s">
        <v>1223</v>
      </c>
      <c r="M690" t="s">
        <v>1203</v>
      </c>
      <c r="N690" t="s">
        <v>1202</v>
      </c>
      <c r="O690" t="s">
        <v>726</v>
      </c>
      <c r="P690" t="s">
        <v>1271</v>
      </c>
      <c r="W690">
        <v>200</v>
      </c>
      <c r="AE690">
        <v>500</v>
      </c>
      <c r="AM690">
        <v>250</v>
      </c>
      <c r="AU690">
        <v>300</v>
      </c>
      <c r="BI690">
        <v>880</v>
      </c>
      <c r="BJ690">
        <v>700</v>
      </c>
      <c r="BK690">
        <v>795.45454549999999</v>
      </c>
      <c r="BS690">
        <v>300</v>
      </c>
      <c r="DG690">
        <v>3150</v>
      </c>
      <c r="DO690">
        <v>700</v>
      </c>
      <c r="EC690">
        <v>500</v>
      </c>
      <c r="ED690">
        <v>350</v>
      </c>
      <c r="EE690">
        <v>700</v>
      </c>
      <c r="EM690">
        <v>1200</v>
      </c>
      <c r="ES690">
        <v>1000</v>
      </c>
      <c r="ET690">
        <v>200</v>
      </c>
      <c r="EU690">
        <v>200</v>
      </c>
      <c r="FA690">
        <v>1000</v>
      </c>
      <c r="FB690">
        <v>100</v>
      </c>
      <c r="FC690">
        <v>50</v>
      </c>
      <c r="FK690">
        <v>200</v>
      </c>
      <c r="KZ690">
        <v>700</v>
      </c>
      <c r="LA690">
        <v>500</v>
      </c>
      <c r="LB690">
        <v>714.2857143</v>
      </c>
      <c r="LI690">
        <v>800</v>
      </c>
      <c r="LJ690">
        <v>120</v>
      </c>
      <c r="LP690">
        <v>500</v>
      </c>
      <c r="LQ690">
        <v>300</v>
      </c>
      <c r="LR690">
        <v>600</v>
      </c>
      <c r="LY690">
        <v>300</v>
      </c>
      <c r="MG690">
        <v>200</v>
      </c>
      <c r="TM690">
        <v>1500</v>
      </c>
    </row>
    <row r="691" spans="1:533" x14ac:dyDescent="0.3">
      <c r="A691" t="s">
        <v>2002</v>
      </c>
      <c r="B691" t="s">
        <v>669</v>
      </c>
      <c r="C691" t="s">
        <v>1178</v>
      </c>
      <c r="D691" t="s">
        <v>1179</v>
      </c>
      <c r="E691" t="s">
        <v>1180</v>
      </c>
      <c r="F691" t="s">
        <v>1246</v>
      </c>
      <c r="G691" t="s">
        <v>1247</v>
      </c>
      <c r="H691" t="s">
        <v>1248</v>
      </c>
      <c r="I691" t="s">
        <v>1249</v>
      </c>
      <c r="J691" t="s">
        <v>1250</v>
      </c>
      <c r="K691" t="s">
        <v>1251</v>
      </c>
      <c r="L691" t="s">
        <v>1252</v>
      </c>
      <c r="M691" t="s">
        <v>1250</v>
      </c>
      <c r="N691" t="s">
        <v>1247</v>
      </c>
      <c r="O691" t="s">
        <v>726</v>
      </c>
      <c r="P691" t="s">
        <v>1271</v>
      </c>
      <c r="W691">
        <v>250</v>
      </c>
      <c r="AE691">
        <v>350</v>
      </c>
      <c r="AM691">
        <v>275</v>
      </c>
      <c r="AU691">
        <v>300</v>
      </c>
      <c r="BI691">
        <v>1000</v>
      </c>
      <c r="BJ691">
        <v>600</v>
      </c>
      <c r="BK691">
        <v>600</v>
      </c>
      <c r="BS691">
        <v>300</v>
      </c>
      <c r="DG691">
        <v>3200</v>
      </c>
      <c r="DO691">
        <v>700</v>
      </c>
      <c r="EC691">
        <v>4000</v>
      </c>
      <c r="ED691">
        <v>1800</v>
      </c>
      <c r="EE691">
        <v>450</v>
      </c>
      <c r="EM691">
        <v>1200</v>
      </c>
      <c r="ES691">
        <v>1000</v>
      </c>
      <c r="ET691">
        <v>200</v>
      </c>
      <c r="EU691">
        <v>200</v>
      </c>
      <c r="FA691">
        <v>1000</v>
      </c>
      <c r="FB691">
        <v>60</v>
      </c>
      <c r="FC691">
        <v>30</v>
      </c>
      <c r="FK691">
        <v>150</v>
      </c>
      <c r="KZ691">
        <v>700</v>
      </c>
      <c r="LA691">
        <v>500</v>
      </c>
      <c r="LB691">
        <v>714.2857143</v>
      </c>
      <c r="LI691">
        <v>900</v>
      </c>
      <c r="LJ691">
        <v>135</v>
      </c>
      <c r="LP691">
        <v>500</v>
      </c>
      <c r="LQ691">
        <v>300</v>
      </c>
      <c r="LR691">
        <v>600</v>
      </c>
      <c r="LY691">
        <v>200</v>
      </c>
      <c r="MG691">
        <v>300</v>
      </c>
      <c r="TM691">
        <v>1000</v>
      </c>
    </row>
    <row r="692" spans="1:533" x14ac:dyDescent="0.3">
      <c r="A692" t="s">
        <v>2002</v>
      </c>
      <c r="B692" t="s">
        <v>669</v>
      </c>
      <c r="C692" t="s">
        <v>1178</v>
      </c>
      <c r="D692" t="s">
        <v>1179</v>
      </c>
      <c r="E692" t="s">
        <v>1180</v>
      </c>
      <c r="F692" t="s">
        <v>1246</v>
      </c>
      <c r="G692" t="s">
        <v>1247</v>
      </c>
      <c r="H692" t="s">
        <v>1248</v>
      </c>
      <c r="I692" t="s">
        <v>1254</v>
      </c>
      <c r="J692" t="s">
        <v>1255</v>
      </c>
      <c r="K692" t="s">
        <v>1256</v>
      </c>
      <c r="L692" t="s">
        <v>1257</v>
      </c>
      <c r="M692" t="s">
        <v>1255</v>
      </c>
      <c r="N692" t="s">
        <v>1256</v>
      </c>
      <c r="O692" t="s">
        <v>726</v>
      </c>
      <c r="P692" t="s">
        <v>1271</v>
      </c>
      <c r="W692">
        <v>250</v>
      </c>
      <c r="AE692">
        <v>350</v>
      </c>
      <c r="AM692">
        <v>275</v>
      </c>
      <c r="AU692">
        <v>300</v>
      </c>
      <c r="BI692">
        <v>1000</v>
      </c>
      <c r="BJ692">
        <v>600</v>
      </c>
      <c r="BK692">
        <v>600</v>
      </c>
      <c r="BS692">
        <v>300</v>
      </c>
      <c r="DG692">
        <v>3200</v>
      </c>
      <c r="DO692">
        <v>700</v>
      </c>
      <c r="EC692">
        <v>4000</v>
      </c>
      <c r="ED692">
        <v>1800</v>
      </c>
      <c r="EE692">
        <v>450</v>
      </c>
      <c r="EM692">
        <v>1200</v>
      </c>
      <c r="ES692">
        <v>1000</v>
      </c>
      <c r="ET692">
        <v>250</v>
      </c>
      <c r="EU692">
        <v>250</v>
      </c>
      <c r="FA692">
        <v>1000</v>
      </c>
      <c r="FB692">
        <v>60</v>
      </c>
      <c r="FC692">
        <v>30</v>
      </c>
      <c r="FK692">
        <v>150</v>
      </c>
      <c r="KZ692">
        <v>700</v>
      </c>
      <c r="LA692">
        <v>500</v>
      </c>
      <c r="LB692">
        <v>714.2857143</v>
      </c>
      <c r="LI692">
        <v>900</v>
      </c>
      <c r="LJ692">
        <v>135</v>
      </c>
      <c r="LP692">
        <v>500</v>
      </c>
      <c r="LQ692">
        <v>300</v>
      </c>
      <c r="LR692">
        <v>600</v>
      </c>
      <c r="LY692">
        <v>200</v>
      </c>
      <c r="MG692">
        <v>300</v>
      </c>
      <c r="TM692">
        <v>1000</v>
      </c>
    </row>
    <row r="693" spans="1:533" x14ac:dyDescent="0.3">
      <c r="A693" t="s">
        <v>2002</v>
      </c>
      <c r="B693" t="s">
        <v>669</v>
      </c>
      <c r="C693" t="s">
        <v>1178</v>
      </c>
      <c r="D693" t="s">
        <v>1179</v>
      </c>
      <c r="E693" t="s">
        <v>1180</v>
      </c>
      <c r="F693" t="s">
        <v>1246</v>
      </c>
      <c r="G693" t="s">
        <v>1247</v>
      </c>
      <c r="H693" t="s">
        <v>1248</v>
      </c>
      <c r="I693" t="s">
        <v>1254</v>
      </c>
      <c r="J693" t="s">
        <v>1255</v>
      </c>
      <c r="K693" t="s">
        <v>1256</v>
      </c>
      <c r="L693" t="s">
        <v>1257</v>
      </c>
      <c r="M693" t="s">
        <v>1255</v>
      </c>
      <c r="N693" t="s">
        <v>1256</v>
      </c>
      <c r="O693" t="s">
        <v>726</v>
      </c>
      <c r="P693" t="s">
        <v>1271</v>
      </c>
      <c r="W693">
        <v>250</v>
      </c>
      <c r="AE693">
        <v>500</v>
      </c>
      <c r="AM693">
        <v>275</v>
      </c>
      <c r="AU693">
        <v>300</v>
      </c>
      <c r="BI693">
        <v>1000</v>
      </c>
      <c r="BJ693">
        <v>600</v>
      </c>
      <c r="BK693">
        <v>600</v>
      </c>
      <c r="BS693">
        <v>300</v>
      </c>
      <c r="DG693">
        <v>3200</v>
      </c>
      <c r="DO693">
        <v>700</v>
      </c>
      <c r="EC693">
        <v>4000</v>
      </c>
      <c r="ED693">
        <v>1800</v>
      </c>
      <c r="EE693">
        <v>450</v>
      </c>
      <c r="EM693">
        <v>1200</v>
      </c>
      <c r="ES693">
        <v>1000</v>
      </c>
      <c r="ET693">
        <v>250</v>
      </c>
      <c r="EU693">
        <v>250</v>
      </c>
      <c r="FA693">
        <v>1000</v>
      </c>
      <c r="FB693">
        <v>60</v>
      </c>
      <c r="FC693">
        <v>30</v>
      </c>
      <c r="FK693">
        <v>150</v>
      </c>
      <c r="KZ693">
        <v>700</v>
      </c>
      <c r="LA693">
        <v>500</v>
      </c>
      <c r="LB693">
        <v>714.2857143</v>
      </c>
      <c r="LI693">
        <v>900</v>
      </c>
      <c r="LJ693">
        <v>135</v>
      </c>
      <c r="LP693">
        <v>500</v>
      </c>
      <c r="LQ693">
        <v>300</v>
      </c>
      <c r="LR693">
        <v>600</v>
      </c>
      <c r="LY693">
        <v>200</v>
      </c>
      <c r="MG693">
        <v>300</v>
      </c>
      <c r="TM693">
        <v>1000</v>
      </c>
    </row>
    <row r="694" spans="1:533" x14ac:dyDescent="0.3">
      <c r="A694" t="s">
        <v>2002</v>
      </c>
      <c r="B694" t="s">
        <v>669</v>
      </c>
      <c r="C694" t="s">
        <v>1178</v>
      </c>
      <c r="D694" t="s">
        <v>1179</v>
      </c>
      <c r="E694" t="s">
        <v>1180</v>
      </c>
      <c r="F694" t="s">
        <v>1201</v>
      </c>
      <c r="G694" t="s">
        <v>1202</v>
      </c>
      <c r="H694" t="s">
        <v>1203</v>
      </c>
      <c r="I694" t="s">
        <v>1228</v>
      </c>
      <c r="J694" t="s">
        <v>1229</v>
      </c>
      <c r="K694" t="s">
        <v>1230</v>
      </c>
      <c r="L694" t="s">
        <v>1244</v>
      </c>
      <c r="M694" t="s">
        <v>1229</v>
      </c>
      <c r="N694" t="s">
        <v>1230</v>
      </c>
      <c r="O694" t="s">
        <v>726</v>
      </c>
      <c r="P694" t="s">
        <v>1271</v>
      </c>
      <c r="W694">
        <v>200</v>
      </c>
      <c r="AE694">
        <v>500</v>
      </c>
      <c r="AM694">
        <v>250</v>
      </c>
      <c r="AU694">
        <v>325</v>
      </c>
      <c r="BI694">
        <v>880</v>
      </c>
      <c r="BJ694">
        <v>600</v>
      </c>
      <c r="BK694">
        <v>681.81818180000005</v>
      </c>
      <c r="BS694">
        <v>300</v>
      </c>
      <c r="DG694">
        <v>3200</v>
      </c>
      <c r="DO694">
        <v>700</v>
      </c>
      <c r="EC694">
        <v>880</v>
      </c>
      <c r="ED694">
        <v>500</v>
      </c>
      <c r="EE694">
        <v>568.18181819999995</v>
      </c>
      <c r="EM694">
        <v>1150</v>
      </c>
      <c r="ES694">
        <v>1000</v>
      </c>
      <c r="ET694">
        <v>200</v>
      </c>
      <c r="EU694">
        <v>200</v>
      </c>
      <c r="FA694">
        <v>10000</v>
      </c>
      <c r="FB694">
        <v>450</v>
      </c>
      <c r="FC694">
        <v>22.5</v>
      </c>
      <c r="FK694">
        <v>200</v>
      </c>
      <c r="KZ694">
        <v>700</v>
      </c>
      <c r="LA694">
        <v>500</v>
      </c>
      <c r="LB694">
        <v>714.2857143</v>
      </c>
      <c r="LI694">
        <v>800</v>
      </c>
      <c r="LJ694">
        <v>120</v>
      </c>
      <c r="LP694">
        <v>500</v>
      </c>
      <c r="LQ694">
        <v>300</v>
      </c>
      <c r="LR694">
        <v>600</v>
      </c>
      <c r="LY694">
        <v>300</v>
      </c>
      <c r="MG694">
        <v>200</v>
      </c>
      <c r="TM694">
        <v>1500</v>
      </c>
    </row>
    <row r="695" spans="1:533" x14ac:dyDescent="0.3">
      <c r="A695" t="s">
        <v>2002</v>
      </c>
      <c r="B695" t="s">
        <v>669</v>
      </c>
      <c r="C695" t="s">
        <v>1178</v>
      </c>
      <c r="D695" t="s">
        <v>1179</v>
      </c>
      <c r="E695" t="s">
        <v>1180</v>
      </c>
      <c r="F695" t="s">
        <v>1201</v>
      </c>
      <c r="G695" t="s">
        <v>1202</v>
      </c>
      <c r="H695" t="s">
        <v>1203</v>
      </c>
      <c r="I695" t="s">
        <v>1221</v>
      </c>
      <c r="J695" t="s">
        <v>1203</v>
      </c>
      <c r="K695" t="s">
        <v>1222</v>
      </c>
      <c r="L695" t="s">
        <v>1223</v>
      </c>
      <c r="M695" t="s">
        <v>1203</v>
      </c>
      <c r="N695" t="s">
        <v>1202</v>
      </c>
      <c r="O695" t="s">
        <v>726</v>
      </c>
      <c r="P695" t="s">
        <v>1271</v>
      </c>
      <c r="W695">
        <v>200</v>
      </c>
      <c r="AE695">
        <v>500</v>
      </c>
      <c r="AM695">
        <v>250</v>
      </c>
      <c r="AU695">
        <v>400</v>
      </c>
      <c r="BI695">
        <v>880</v>
      </c>
      <c r="BJ695">
        <v>700</v>
      </c>
      <c r="BK695">
        <v>795.45454549999999</v>
      </c>
      <c r="BS695">
        <v>300</v>
      </c>
      <c r="DG695">
        <v>3200</v>
      </c>
      <c r="DO695">
        <v>700</v>
      </c>
      <c r="EC695">
        <v>880</v>
      </c>
      <c r="ED695">
        <v>500</v>
      </c>
      <c r="EE695">
        <v>568.18181819999995</v>
      </c>
      <c r="EM695">
        <v>1200</v>
      </c>
      <c r="ES695">
        <v>1000</v>
      </c>
      <c r="ET695">
        <v>200</v>
      </c>
      <c r="EU695">
        <v>200</v>
      </c>
      <c r="FA695">
        <v>1000</v>
      </c>
      <c r="FB695">
        <v>100</v>
      </c>
      <c r="FC695">
        <v>50</v>
      </c>
      <c r="FK695">
        <v>200</v>
      </c>
      <c r="KZ695">
        <v>700</v>
      </c>
      <c r="LA695">
        <v>500</v>
      </c>
      <c r="LB695">
        <v>714.2857143</v>
      </c>
      <c r="LI695">
        <v>1000</v>
      </c>
      <c r="LJ695">
        <v>150</v>
      </c>
      <c r="LP695">
        <v>500</v>
      </c>
      <c r="LQ695">
        <v>300</v>
      </c>
      <c r="LR695">
        <v>600</v>
      </c>
      <c r="LY695">
        <v>300</v>
      </c>
      <c r="MG695">
        <v>200</v>
      </c>
      <c r="TM695">
        <v>1500</v>
      </c>
    </row>
    <row r="696" spans="1:533" x14ac:dyDescent="0.3">
      <c r="A696" t="s">
        <v>2002</v>
      </c>
      <c r="B696" t="s">
        <v>669</v>
      </c>
      <c r="C696" t="s">
        <v>1178</v>
      </c>
      <c r="D696" t="s">
        <v>1179</v>
      </c>
      <c r="E696" t="s">
        <v>1180</v>
      </c>
      <c r="F696" t="s">
        <v>1201</v>
      </c>
      <c r="G696" t="s">
        <v>1202</v>
      </c>
      <c r="H696" t="s">
        <v>1203</v>
      </c>
      <c r="I696" t="s">
        <v>1228</v>
      </c>
      <c r="J696" t="s">
        <v>1229</v>
      </c>
      <c r="K696" t="s">
        <v>1230</v>
      </c>
      <c r="L696" t="s">
        <v>1244</v>
      </c>
      <c r="M696" t="s">
        <v>1229</v>
      </c>
      <c r="N696" t="s">
        <v>1230</v>
      </c>
      <c r="O696" t="s">
        <v>726</v>
      </c>
      <c r="P696" t="s">
        <v>1271</v>
      </c>
      <c r="W696">
        <v>200</v>
      </c>
      <c r="AE696">
        <v>500</v>
      </c>
      <c r="AM696">
        <v>250</v>
      </c>
      <c r="AU696">
        <v>325</v>
      </c>
      <c r="BI696">
        <v>880</v>
      </c>
      <c r="BJ696">
        <v>700</v>
      </c>
      <c r="BK696">
        <v>795.45454549999999</v>
      </c>
      <c r="BS696">
        <v>300</v>
      </c>
      <c r="DG696">
        <v>3300</v>
      </c>
      <c r="DO696">
        <v>700</v>
      </c>
      <c r="EC696">
        <v>880</v>
      </c>
      <c r="ED696">
        <v>500</v>
      </c>
      <c r="EE696">
        <v>568.18181819999995</v>
      </c>
      <c r="EM696">
        <v>1200</v>
      </c>
      <c r="ES696">
        <v>1000</v>
      </c>
      <c r="ET696">
        <v>200</v>
      </c>
      <c r="EU696">
        <v>200</v>
      </c>
      <c r="FA696">
        <v>1000</v>
      </c>
      <c r="FB696">
        <v>100</v>
      </c>
      <c r="FC696">
        <v>50</v>
      </c>
      <c r="FK696">
        <v>200</v>
      </c>
      <c r="KZ696">
        <v>700</v>
      </c>
      <c r="LA696">
        <v>500</v>
      </c>
      <c r="LB696">
        <v>714.2857143</v>
      </c>
      <c r="LI696">
        <v>1000</v>
      </c>
      <c r="LJ696">
        <v>150</v>
      </c>
      <c r="LP696">
        <v>500</v>
      </c>
      <c r="LQ696">
        <v>300</v>
      </c>
      <c r="LR696">
        <v>600</v>
      </c>
      <c r="LY696">
        <v>300</v>
      </c>
      <c r="MG696">
        <v>200</v>
      </c>
      <c r="TM696">
        <v>1500</v>
      </c>
    </row>
    <row r="697" spans="1:533" x14ac:dyDescent="0.3">
      <c r="A697" t="s">
        <v>2002</v>
      </c>
      <c r="B697" t="s">
        <v>669</v>
      </c>
      <c r="C697" t="s">
        <v>1178</v>
      </c>
      <c r="D697" t="s">
        <v>1179</v>
      </c>
      <c r="E697" t="s">
        <v>1180</v>
      </c>
      <c r="F697" t="s">
        <v>1246</v>
      </c>
      <c r="G697" t="s">
        <v>1247</v>
      </c>
      <c r="H697" t="s">
        <v>1248</v>
      </c>
      <c r="I697" t="s">
        <v>1254</v>
      </c>
      <c r="J697" t="s">
        <v>1255</v>
      </c>
      <c r="K697" t="s">
        <v>1256</v>
      </c>
      <c r="L697" t="s">
        <v>1257</v>
      </c>
      <c r="M697" t="s">
        <v>1255</v>
      </c>
      <c r="N697" t="s">
        <v>1256</v>
      </c>
      <c r="O697" t="s">
        <v>726</v>
      </c>
      <c r="P697" t="s">
        <v>1271</v>
      </c>
      <c r="AE697">
        <v>200</v>
      </c>
      <c r="AM697">
        <v>275</v>
      </c>
      <c r="AU697">
        <v>300</v>
      </c>
      <c r="BI697">
        <v>3000</v>
      </c>
      <c r="BJ697">
        <v>1700</v>
      </c>
      <c r="BK697">
        <v>566.66666669999995</v>
      </c>
      <c r="BS697">
        <v>285</v>
      </c>
      <c r="DG697">
        <v>3500</v>
      </c>
      <c r="DO697">
        <v>700</v>
      </c>
      <c r="EC697">
        <v>700</v>
      </c>
      <c r="ED697">
        <v>375</v>
      </c>
      <c r="EE697">
        <v>535.7142857</v>
      </c>
      <c r="EM697">
        <v>1100</v>
      </c>
      <c r="FA697">
        <v>1000</v>
      </c>
      <c r="FB697">
        <v>50</v>
      </c>
      <c r="FC697">
        <v>25</v>
      </c>
      <c r="FK697">
        <v>200</v>
      </c>
      <c r="KZ697">
        <v>700</v>
      </c>
      <c r="LA697">
        <v>500</v>
      </c>
      <c r="LB697">
        <v>714.2857143</v>
      </c>
      <c r="LI697">
        <v>200</v>
      </c>
      <c r="LJ697">
        <v>30</v>
      </c>
      <c r="LP697">
        <v>500</v>
      </c>
      <c r="LQ697">
        <v>300</v>
      </c>
      <c r="LR697">
        <v>600</v>
      </c>
      <c r="LY697">
        <v>200</v>
      </c>
      <c r="MG697">
        <v>200</v>
      </c>
    </row>
    <row r="698" spans="1:533" x14ac:dyDescent="0.3">
      <c r="A698" t="s">
        <v>2002</v>
      </c>
      <c r="B698" t="s">
        <v>669</v>
      </c>
      <c r="C698" t="s">
        <v>1116</v>
      </c>
      <c r="D698" t="s">
        <v>1289</v>
      </c>
      <c r="E698" t="s">
        <v>1291</v>
      </c>
      <c r="F698" t="s">
        <v>1117</v>
      </c>
      <c r="G698" t="s">
        <v>1292</v>
      </c>
      <c r="H698" t="s">
        <v>1291</v>
      </c>
      <c r="I698" t="s">
        <v>1319</v>
      </c>
      <c r="J698" t="s">
        <v>1320</v>
      </c>
      <c r="K698" t="s">
        <v>1321</v>
      </c>
      <c r="L698" t="s">
        <v>1322</v>
      </c>
      <c r="M698" t="s">
        <v>1320</v>
      </c>
      <c r="N698" t="s">
        <v>1323</v>
      </c>
      <c r="O698" t="s">
        <v>726</v>
      </c>
      <c r="P698" t="s">
        <v>1271</v>
      </c>
      <c r="W698">
        <v>225</v>
      </c>
      <c r="AE698">
        <v>200</v>
      </c>
      <c r="AM698">
        <v>250</v>
      </c>
      <c r="AU698">
        <v>300</v>
      </c>
      <c r="BI698">
        <v>6000</v>
      </c>
      <c r="BJ698">
        <v>1700</v>
      </c>
      <c r="BK698">
        <v>283.33333329999999</v>
      </c>
      <c r="BS698">
        <v>325</v>
      </c>
      <c r="DG698">
        <v>3500</v>
      </c>
      <c r="DO698">
        <v>750</v>
      </c>
      <c r="EC698">
        <v>3500</v>
      </c>
      <c r="ED698">
        <v>1900</v>
      </c>
      <c r="EE698">
        <v>542.85714289999999</v>
      </c>
      <c r="EM698">
        <v>1200</v>
      </c>
      <c r="ES698">
        <v>1000</v>
      </c>
      <c r="ET698">
        <v>200</v>
      </c>
      <c r="EU698">
        <v>200</v>
      </c>
      <c r="FA698">
        <v>10000</v>
      </c>
      <c r="FB698">
        <v>600</v>
      </c>
      <c r="FC698">
        <v>30</v>
      </c>
      <c r="FK698">
        <v>200</v>
      </c>
      <c r="KZ698">
        <v>750</v>
      </c>
      <c r="LA698">
        <v>500</v>
      </c>
      <c r="LB698">
        <v>666.66666669999995</v>
      </c>
      <c r="LI698">
        <v>200</v>
      </c>
      <c r="LJ698">
        <v>30</v>
      </c>
      <c r="LP698">
        <v>500</v>
      </c>
      <c r="LQ698">
        <v>300</v>
      </c>
      <c r="LR698">
        <v>600</v>
      </c>
      <c r="LY698">
        <v>250</v>
      </c>
      <c r="MG698">
        <v>200</v>
      </c>
    </row>
    <row r="699" spans="1:533" x14ac:dyDescent="0.3">
      <c r="A699" t="s">
        <v>2002</v>
      </c>
      <c r="B699" t="s">
        <v>669</v>
      </c>
      <c r="C699" t="s">
        <v>1178</v>
      </c>
      <c r="D699" t="s">
        <v>1179</v>
      </c>
      <c r="E699" t="s">
        <v>1180</v>
      </c>
      <c r="F699" t="s">
        <v>1181</v>
      </c>
      <c r="G699" t="s">
        <v>1182</v>
      </c>
      <c r="H699" t="s">
        <v>1180</v>
      </c>
      <c r="I699" t="s">
        <v>1183</v>
      </c>
      <c r="J699" t="s">
        <v>1180</v>
      </c>
      <c r="K699" t="s">
        <v>1182</v>
      </c>
      <c r="L699" t="s">
        <v>1212</v>
      </c>
      <c r="M699" t="s">
        <v>1213</v>
      </c>
      <c r="N699" t="s">
        <v>1214</v>
      </c>
      <c r="O699" t="s">
        <v>726</v>
      </c>
      <c r="P699" t="s">
        <v>1271</v>
      </c>
      <c r="W699">
        <v>200</v>
      </c>
      <c r="AE699">
        <v>400</v>
      </c>
      <c r="AM699">
        <v>300</v>
      </c>
      <c r="AU699">
        <v>250</v>
      </c>
      <c r="BI699">
        <v>1000</v>
      </c>
      <c r="BJ699">
        <v>650</v>
      </c>
      <c r="BK699">
        <v>650</v>
      </c>
      <c r="BS699">
        <v>350</v>
      </c>
      <c r="DG699">
        <v>4000</v>
      </c>
      <c r="DO699">
        <v>550</v>
      </c>
      <c r="EC699">
        <v>700</v>
      </c>
      <c r="ED699">
        <v>375</v>
      </c>
      <c r="EE699">
        <v>535.7142857</v>
      </c>
      <c r="EM699">
        <v>1150</v>
      </c>
      <c r="ES699">
        <v>1000</v>
      </c>
      <c r="ET699">
        <v>200</v>
      </c>
      <c r="EU699">
        <v>200</v>
      </c>
      <c r="FA699">
        <v>1000</v>
      </c>
      <c r="FB699">
        <v>100</v>
      </c>
      <c r="FC699">
        <v>50</v>
      </c>
      <c r="FK699">
        <v>175</v>
      </c>
      <c r="KZ699">
        <v>700</v>
      </c>
      <c r="LA699">
        <v>500</v>
      </c>
      <c r="LB699">
        <v>714.2857143</v>
      </c>
      <c r="LI699">
        <v>1000</v>
      </c>
      <c r="LJ699">
        <v>150</v>
      </c>
      <c r="LP699">
        <v>500</v>
      </c>
      <c r="LQ699">
        <v>300</v>
      </c>
      <c r="LR699">
        <v>600</v>
      </c>
      <c r="LY699">
        <v>250</v>
      </c>
      <c r="MG699">
        <v>250</v>
      </c>
      <c r="TM699">
        <v>2000</v>
      </c>
    </row>
    <row r="700" spans="1:533" x14ac:dyDescent="0.3">
      <c r="A700" t="s">
        <v>2002</v>
      </c>
      <c r="B700" t="s">
        <v>669</v>
      </c>
      <c r="C700" t="s">
        <v>1178</v>
      </c>
      <c r="D700" t="s">
        <v>1179</v>
      </c>
      <c r="E700" t="s">
        <v>1180</v>
      </c>
      <c r="F700" t="s">
        <v>1201</v>
      </c>
      <c r="G700" t="s">
        <v>1202</v>
      </c>
      <c r="H700" t="s">
        <v>1203</v>
      </c>
      <c r="I700" t="s">
        <v>1221</v>
      </c>
      <c r="J700" t="s">
        <v>1203</v>
      </c>
      <c r="K700" t="s">
        <v>1222</v>
      </c>
      <c r="L700" t="s">
        <v>1223</v>
      </c>
      <c r="M700" t="s">
        <v>1203</v>
      </c>
      <c r="N700" t="s">
        <v>1202</v>
      </c>
      <c r="O700" t="s">
        <v>726</v>
      </c>
      <c r="P700" t="s">
        <v>1271</v>
      </c>
      <c r="W700">
        <v>200</v>
      </c>
      <c r="AE700">
        <v>550</v>
      </c>
      <c r="AM700">
        <v>225</v>
      </c>
      <c r="AU700">
        <v>325</v>
      </c>
      <c r="BI700">
        <v>880</v>
      </c>
      <c r="BJ700">
        <v>700</v>
      </c>
      <c r="BK700">
        <v>795.45454549999999</v>
      </c>
      <c r="BS700">
        <v>300</v>
      </c>
      <c r="DG700">
        <v>3200</v>
      </c>
      <c r="DO700">
        <v>700</v>
      </c>
      <c r="EC700">
        <v>500</v>
      </c>
      <c r="ED700">
        <v>350</v>
      </c>
      <c r="EE700">
        <v>700</v>
      </c>
      <c r="EM700">
        <v>1200</v>
      </c>
      <c r="ES700">
        <v>1000</v>
      </c>
      <c r="ET700">
        <v>200</v>
      </c>
      <c r="EU700">
        <v>200</v>
      </c>
      <c r="FA700">
        <v>10000</v>
      </c>
      <c r="FB700">
        <v>500</v>
      </c>
      <c r="FC700">
        <v>25</v>
      </c>
      <c r="FK700">
        <v>200</v>
      </c>
      <c r="KZ700">
        <v>700</v>
      </c>
      <c r="LA700">
        <v>500</v>
      </c>
      <c r="LB700">
        <v>714.2857143</v>
      </c>
      <c r="LI700">
        <v>1200</v>
      </c>
      <c r="LJ700">
        <v>180</v>
      </c>
      <c r="LP700">
        <v>500</v>
      </c>
      <c r="LQ700">
        <v>325</v>
      </c>
      <c r="LR700">
        <v>650</v>
      </c>
      <c r="LY700">
        <v>300</v>
      </c>
      <c r="MG700">
        <v>200</v>
      </c>
      <c r="TM700">
        <v>1500</v>
      </c>
    </row>
    <row r="701" spans="1:533" x14ac:dyDescent="0.3">
      <c r="A701" t="s">
        <v>2002</v>
      </c>
      <c r="B701" t="s">
        <v>669</v>
      </c>
      <c r="C701" t="s">
        <v>1178</v>
      </c>
      <c r="D701" t="s">
        <v>1179</v>
      </c>
      <c r="E701" t="s">
        <v>1180</v>
      </c>
      <c r="F701" t="s">
        <v>1181</v>
      </c>
      <c r="G701" t="s">
        <v>1182</v>
      </c>
      <c r="H701" t="s">
        <v>1180</v>
      </c>
      <c r="I701" t="s">
        <v>1183</v>
      </c>
      <c r="J701" t="s">
        <v>1180</v>
      </c>
      <c r="K701" t="s">
        <v>1182</v>
      </c>
      <c r="L701" t="s">
        <v>1212</v>
      </c>
      <c r="M701" t="s">
        <v>1213</v>
      </c>
      <c r="N701" t="s">
        <v>1214</v>
      </c>
      <c r="O701" t="s">
        <v>726</v>
      </c>
      <c r="P701" t="s">
        <v>1272</v>
      </c>
      <c r="OS701">
        <v>200</v>
      </c>
      <c r="OW701">
        <v>65</v>
      </c>
      <c r="PA701">
        <v>150</v>
      </c>
      <c r="PE701">
        <v>55</v>
      </c>
      <c r="PI701">
        <v>125</v>
      </c>
      <c r="PM701">
        <v>115</v>
      </c>
    </row>
    <row r="702" spans="1:533" x14ac:dyDescent="0.3">
      <c r="A702" t="s">
        <v>2002</v>
      </c>
      <c r="B702" t="s">
        <v>669</v>
      </c>
      <c r="C702" t="s">
        <v>1178</v>
      </c>
      <c r="D702" t="s">
        <v>1179</v>
      </c>
      <c r="E702" t="s">
        <v>1180</v>
      </c>
      <c r="F702" t="s">
        <v>1181</v>
      </c>
      <c r="G702" t="s">
        <v>1182</v>
      </c>
      <c r="H702" t="s">
        <v>1180</v>
      </c>
      <c r="I702" t="s">
        <v>1183</v>
      </c>
      <c r="J702" t="s">
        <v>1180</v>
      </c>
      <c r="K702" t="s">
        <v>1182</v>
      </c>
      <c r="L702" t="s">
        <v>1212</v>
      </c>
      <c r="M702" t="s">
        <v>1213</v>
      </c>
      <c r="N702" t="s">
        <v>1214</v>
      </c>
      <c r="O702" t="s">
        <v>726</v>
      </c>
      <c r="P702" t="s">
        <v>1272</v>
      </c>
      <c r="OS702">
        <v>200</v>
      </c>
      <c r="OW702">
        <v>65</v>
      </c>
      <c r="PA702">
        <v>150</v>
      </c>
      <c r="PE702">
        <v>55</v>
      </c>
      <c r="PI702">
        <v>125</v>
      </c>
      <c r="PM702">
        <v>115</v>
      </c>
    </row>
    <row r="703" spans="1:533" x14ac:dyDescent="0.3">
      <c r="A703" t="s">
        <v>2002</v>
      </c>
      <c r="B703" t="s">
        <v>669</v>
      </c>
      <c r="C703" t="s">
        <v>1178</v>
      </c>
      <c r="D703" t="s">
        <v>1179</v>
      </c>
      <c r="E703" t="s">
        <v>1180</v>
      </c>
      <c r="F703" t="s">
        <v>1181</v>
      </c>
      <c r="G703" t="s">
        <v>1182</v>
      </c>
      <c r="H703" t="s">
        <v>1180</v>
      </c>
      <c r="I703" t="s">
        <v>1183</v>
      </c>
      <c r="J703" t="s">
        <v>1180</v>
      </c>
      <c r="K703" t="s">
        <v>1182</v>
      </c>
      <c r="L703" t="s">
        <v>1212</v>
      </c>
      <c r="M703" t="s">
        <v>1213</v>
      </c>
      <c r="N703" t="s">
        <v>1214</v>
      </c>
      <c r="O703" t="s">
        <v>726</v>
      </c>
      <c r="P703" t="s">
        <v>1272</v>
      </c>
      <c r="OS703">
        <v>175</v>
      </c>
      <c r="OW703">
        <v>75</v>
      </c>
      <c r="PA703">
        <v>150</v>
      </c>
      <c r="PE703">
        <v>55</v>
      </c>
      <c r="PI703">
        <v>125</v>
      </c>
      <c r="PM703">
        <v>115</v>
      </c>
    </row>
    <row r="704" spans="1:533" x14ac:dyDescent="0.3">
      <c r="A704" t="s">
        <v>2002</v>
      </c>
      <c r="B704" t="s">
        <v>669</v>
      </c>
      <c r="C704" t="s">
        <v>1116</v>
      </c>
      <c r="D704" t="s">
        <v>1289</v>
      </c>
      <c r="E704" t="s">
        <v>1291</v>
      </c>
      <c r="F704" t="s">
        <v>1117</v>
      </c>
      <c r="G704" t="s">
        <v>1292</v>
      </c>
      <c r="H704" t="s">
        <v>1291</v>
      </c>
      <c r="I704" t="s">
        <v>1293</v>
      </c>
      <c r="J704" t="s">
        <v>1294</v>
      </c>
      <c r="K704" t="s">
        <v>1295</v>
      </c>
      <c r="L704" t="s">
        <v>1301</v>
      </c>
      <c r="M704" t="s">
        <v>1302</v>
      </c>
      <c r="N704" t="s">
        <v>1303</v>
      </c>
      <c r="O704" t="s">
        <v>726</v>
      </c>
      <c r="P704" t="s">
        <v>1272</v>
      </c>
      <c r="OS704">
        <v>200</v>
      </c>
      <c r="OW704">
        <v>85</v>
      </c>
      <c r="PA704">
        <v>150</v>
      </c>
      <c r="PE704">
        <v>65</v>
      </c>
      <c r="PI704">
        <v>125</v>
      </c>
      <c r="PM704">
        <v>125</v>
      </c>
    </row>
    <row r="705" spans="1:429" x14ac:dyDescent="0.3">
      <c r="A705" t="s">
        <v>2002</v>
      </c>
      <c r="B705" t="s">
        <v>669</v>
      </c>
      <c r="C705" t="s">
        <v>1116</v>
      </c>
      <c r="D705" t="s">
        <v>1289</v>
      </c>
      <c r="E705" t="s">
        <v>1291</v>
      </c>
      <c r="F705" t="s">
        <v>1117</v>
      </c>
      <c r="G705" t="s">
        <v>1292</v>
      </c>
      <c r="H705" t="s">
        <v>1291</v>
      </c>
      <c r="I705" t="s">
        <v>1293</v>
      </c>
      <c r="J705" t="s">
        <v>1294</v>
      </c>
      <c r="K705" t="s">
        <v>1295</v>
      </c>
      <c r="L705" t="s">
        <v>1301</v>
      </c>
      <c r="M705" t="s">
        <v>1302</v>
      </c>
      <c r="N705" t="s">
        <v>1303</v>
      </c>
      <c r="O705" t="s">
        <v>726</v>
      </c>
      <c r="P705" t="s">
        <v>1272</v>
      </c>
      <c r="OS705">
        <v>200</v>
      </c>
      <c r="OW705">
        <v>85</v>
      </c>
      <c r="PA705">
        <v>150</v>
      </c>
      <c r="PE705">
        <v>65</v>
      </c>
      <c r="PI705">
        <v>125</v>
      </c>
      <c r="PM705">
        <v>125</v>
      </c>
    </row>
    <row r="706" spans="1:429" x14ac:dyDescent="0.3">
      <c r="A706" t="s">
        <v>2002</v>
      </c>
      <c r="B706" t="s">
        <v>669</v>
      </c>
      <c r="C706" t="s">
        <v>1116</v>
      </c>
      <c r="D706" t="s">
        <v>1289</v>
      </c>
      <c r="E706" t="s">
        <v>1291</v>
      </c>
      <c r="F706" t="s">
        <v>1117</v>
      </c>
      <c r="G706" t="s">
        <v>1292</v>
      </c>
      <c r="H706" t="s">
        <v>1291</v>
      </c>
      <c r="I706" t="s">
        <v>1293</v>
      </c>
      <c r="J706" t="s">
        <v>1294</v>
      </c>
      <c r="K706" t="s">
        <v>1295</v>
      </c>
      <c r="L706" t="s">
        <v>1301</v>
      </c>
      <c r="M706" t="s">
        <v>1302</v>
      </c>
      <c r="N706" t="s">
        <v>1303</v>
      </c>
      <c r="O706" t="s">
        <v>726</v>
      </c>
      <c r="P706" t="s">
        <v>1272</v>
      </c>
      <c r="OS706">
        <v>150</v>
      </c>
      <c r="OW706">
        <v>85</v>
      </c>
      <c r="PA706">
        <v>200</v>
      </c>
      <c r="PE706">
        <v>65</v>
      </c>
      <c r="PI706">
        <v>125</v>
      </c>
      <c r="PM706">
        <v>125</v>
      </c>
    </row>
    <row r="707" spans="1:429" x14ac:dyDescent="0.3">
      <c r="A707" t="s">
        <v>2002</v>
      </c>
      <c r="B707" t="s">
        <v>669</v>
      </c>
      <c r="C707" t="s">
        <v>1178</v>
      </c>
      <c r="D707" t="s">
        <v>1179</v>
      </c>
      <c r="E707" t="s">
        <v>1180</v>
      </c>
      <c r="F707" t="s">
        <v>1246</v>
      </c>
      <c r="G707" t="s">
        <v>1247</v>
      </c>
      <c r="H707" t="s">
        <v>1248</v>
      </c>
      <c r="I707" t="s">
        <v>1249</v>
      </c>
      <c r="J707" t="s">
        <v>1250</v>
      </c>
      <c r="K707" t="s">
        <v>1251</v>
      </c>
      <c r="L707" t="s">
        <v>1252</v>
      </c>
      <c r="M707" t="s">
        <v>1250</v>
      </c>
      <c r="N707" t="s">
        <v>1247</v>
      </c>
      <c r="O707" t="s">
        <v>726</v>
      </c>
      <c r="P707" t="s">
        <v>1272</v>
      </c>
      <c r="OS707">
        <v>150</v>
      </c>
      <c r="OW707">
        <v>85</v>
      </c>
      <c r="PA707">
        <v>200</v>
      </c>
      <c r="PE707">
        <v>55</v>
      </c>
      <c r="PI707">
        <v>125</v>
      </c>
      <c r="PM707">
        <v>260</v>
      </c>
    </row>
    <row r="708" spans="1:429" x14ac:dyDescent="0.3">
      <c r="A708" t="s">
        <v>2002</v>
      </c>
      <c r="B708" t="s">
        <v>669</v>
      </c>
      <c r="C708" t="s">
        <v>1178</v>
      </c>
      <c r="D708" t="s">
        <v>1179</v>
      </c>
      <c r="E708" t="s">
        <v>1180</v>
      </c>
      <c r="F708" t="s">
        <v>1246</v>
      </c>
      <c r="G708" t="s">
        <v>1247</v>
      </c>
      <c r="H708" t="s">
        <v>1248</v>
      </c>
      <c r="I708" t="s">
        <v>1249</v>
      </c>
      <c r="J708" t="s">
        <v>1250</v>
      </c>
      <c r="K708" t="s">
        <v>1251</v>
      </c>
      <c r="L708" t="s">
        <v>1252</v>
      </c>
      <c r="M708" t="s">
        <v>1250</v>
      </c>
      <c r="N708" t="s">
        <v>1247</v>
      </c>
      <c r="O708" t="s">
        <v>726</v>
      </c>
      <c r="P708" t="s">
        <v>1272</v>
      </c>
      <c r="OS708">
        <v>125</v>
      </c>
      <c r="OW708">
        <v>85</v>
      </c>
      <c r="PA708">
        <v>200</v>
      </c>
      <c r="PE708">
        <v>55</v>
      </c>
      <c r="PI708">
        <v>130</v>
      </c>
      <c r="PM708">
        <v>260</v>
      </c>
    </row>
    <row r="709" spans="1:429" x14ac:dyDescent="0.3">
      <c r="A709" t="s">
        <v>2002</v>
      </c>
      <c r="B709" t="s">
        <v>669</v>
      </c>
      <c r="C709" t="s">
        <v>1178</v>
      </c>
      <c r="D709" t="s">
        <v>1179</v>
      </c>
      <c r="E709" t="s">
        <v>1180</v>
      </c>
      <c r="F709" t="s">
        <v>1246</v>
      </c>
      <c r="G709" t="s">
        <v>1247</v>
      </c>
      <c r="H709" t="s">
        <v>1248</v>
      </c>
      <c r="I709" t="s">
        <v>1249</v>
      </c>
      <c r="J709" t="s">
        <v>1250</v>
      </c>
      <c r="K709" t="s">
        <v>1251</v>
      </c>
      <c r="L709" t="s">
        <v>1252</v>
      </c>
      <c r="M709" t="s">
        <v>1250</v>
      </c>
      <c r="N709" t="s">
        <v>1247</v>
      </c>
      <c r="O709" t="s">
        <v>726</v>
      </c>
      <c r="P709" t="s">
        <v>1272</v>
      </c>
      <c r="OS709">
        <v>125</v>
      </c>
      <c r="OW709">
        <v>85</v>
      </c>
      <c r="PA709">
        <v>200</v>
      </c>
      <c r="PE709">
        <v>55</v>
      </c>
      <c r="PI709">
        <v>150</v>
      </c>
      <c r="PM709">
        <v>260</v>
      </c>
    </row>
    <row r="710" spans="1:429" x14ac:dyDescent="0.3">
      <c r="A710" t="s">
        <v>2002</v>
      </c>
      <c r="B710" t="s">
        <v>669</v>
      </c>
      <c r="C710" t="s">
        <v>1178</v>
      </c>
      <c r="D710" t="s">
        <v>1179</v>
      </c>
      <c r="E710" t="s">
        <v>1180</v>
      </c>
      <c r="F710" t="s">
        <v>1246</v>
      </c>
      <c r="G710" t="s">
        <v>1247</v>
      </c>
      <c r="H710" t="s">
        <v>1248</v>
      </c>
      <c r="I710" t="s">
        <v>1249</v>
      </c>
      <c r="J710" t="s">
        <v>1250</v>
      </c>
      <c r="K710" t="s">
        <v>1251</v>
      </c>
      <c r="L710" t="s">
        <v>1252</v>
      </c>
      <c r="M710" t="s">
        <v>1250</v>
      </c>
      <c r="N710" t="s">
        <v>1247</v>
      </c>
      <c r="O710" t="s">
        <v>726</v>
      </c>
      <c r="P710" t="s">
        <v>1272</v>
      </c>
      <c r="OS710">
        <v>125</v>
      </c>
      <c r="OW710">
        <v>85</v>
      </c>
      <c r="PA710">
        <v>200</v>
      </c>
      <c r="PE710">
        <v>55</v>
      </c>
      <c r="PI710">
        <v>150</v>
      </c>
      <c r="PM710">
        <v>260</v>
      </c>
    </row>
    <row r="711" spans="1:429" x14ac:dyDescent="0.3">
      <c r="A711" t="s">
        <v>2002</v>
      </c>
      <c r="B711" t="s">
        <v>669</v>
      </c>
      <c r="C711" t="s">
        <v>1178</v>
      </c>
      <c r="D711" t="s">
        <v>1179</v>
      </c>
      <c r="E711" t="s">
        <v>1180</v>
      </c>
      <c r="F711" t="s">
        <v>1246</v>
      </c>
      <c r="G711" t="s">
        <v>1247</v>
      </c>
      <c r="H711" t="s">
        <v>1248</v>
      </c>
      <c r="I711" t="s">
        <v>1249</v>
      </c>
      <c r="J711" t="s">
        <v>1250</v>
      </c>
      <c r="K711" t="s">
        <v>1251</v>
      </c>
      <c r="L711" t="s">
        <v>1252</v>
      </c>
      <c r="M711" t="s">
        <v>1250</v>
      </c>
      <c r="N711" t="s">
        <v>1247</v>
      </c>
      <c r="O711" t="s">
        <v>726</v>
      </c>
      <c r="P711" t="s">
        <v>1272</v>
      </c>
      <c r="OS711">
        <v>125</v>
      </c>
      <c r="OW711">
        <v>85</v>
      </c>
      <c r="PA711">
        <v>200</v>
      </c>
      <c r="PE711">
        <v>55</v>
      </c>
      <c r="PI711">
        <v>130</v>
      </c>
      <c r="PM711">
        <v>260</v>
      </c>
    </row>
    <row r="712" spans="1:429" x14ac:dyDescent="0.3">
      <c r="A712" t="s">
        <v>2002</v>
      </c>
      <c r="B712" t="s">
        <v>669</v>
      </c>
      <c r="C712" t="s">
        <v>1178</v>
      </c>
      <c r="D712" t="s">
        <v>1179</v>
      </c>
      <c r="E712" t="s">
        <v>1180</v>
      </c>
      <c r="F712" t="s">
        <v>1246</v>
      </c>
      <c r="G712" t="s">
        <v>1247</v>
      </c>
      <c r="H712" t="s">
        <v>1248</v>
      </c>
      <c r="I712" t="s">
        <v>1249</v>
      </c>
      <c r="J712" t="s">
        <v>1250</v>
      </c>
      <c r="K712" t="s">
        <v>1251</v>
      </c>
      <c r="L712" t="s">
        <v>1252</v>
      </c>
      <c r="M712" t="s">
        <v>1250</v>
      </c>
      <c r="N712" t="s">
        <v>1247</v>
      </c>
      <c r="O712" t="s">
        <v>726</v>
      </c>
      <c r="P712" t="s">
        <v>1272</v>
      </c>
      <c r="OS712">
        <v>125</v>
      </c>
      <c r="OW712">
        <v>85</v>
      </c>
      <c r="PA712">
        <v>200</v>
      </c>
      <c r="PE712">
        <v>55</v>
      </c>
      <c r="PI712">
        <v>130</v>
      </c>
      <c r="PM712">
        <v>260</v>
      </c>
    </row>
    <row r="713" spans="1:429" x14ac:dyDescent="0.3">
      <c r="A713" t="s">
        <v>2002</v>
      </c>
      <c r="B713" t="s">
        <v>669</v>
      </c>
      <c r="C713" t="s">
        <v>1178</v>
      </c>
      <c r="D713" t="s">
        <v>1179</v>
      </c>
      <c r="E713" t="s">
        <v>1180</v>
      </c>
      <c r="F713" t="s">
        <v>1201</v>
      </c>
      <c r="G713" t="s">
        <v>1202</v>
      </c>
      <c r="H713" t="s">
        <v>1203</v>
      </c>
      <c r="I713" t="s">
        <v>1221</v>
      </c>
      <c r="J713" t="s">
        <v>1203</v>
      </c>
      <c r="K713" t="s">
        <v>1222</v>
      </c>
      <c r="L713" t="s">
        <v>1223</v>
      </c>
      <c r="M713" t="s">
        <v>1203</v>
      </c>
      <c r="N713" t="s">
        <v>1202</v>
      </c>
      <c r="O713" t="s">
        <v>726</v>
      </c>
      <c r="P713" t="s">
        <v>1272</v>
      </c>
      <c r="OS713">
        <v>150</v>
      </c>
      <c r="OW713">
        <v>85</v>
      </c>
      <c r="PA713">
        <v>225</v>
      </c>
      <c r="PE713">
        <v>55</v>
      </c>
      <c r="PI713">
        <v>125</v>
      </c>
      <c r="PM713">
        <v>250</v>
      </c>
    </row>
    <row r="714" spans="1:429" x14ac:dyDescent="0.3">
      <c r="A714" t="s">
        <v>2002</v>
      </c>
      <c r="B714" t="s">
        <v>669</v>
      </c>
      <c r="C714" t="s">
        <v>1178</v>
      </c>
      <c r="D714" t="s">
        <v>1179</v>
      </c>
      <c r="E714" t="s">
        <v>1180</v>
      </c>
      <c r="F714" t="s">
        <v>1201</v>
      </c>
      <c r="G714" t="s">
        <v>1202</v>
      </c>
      <c r="H714" t="s">
        <v>1203</v>
      </c>
      <c r="I714" t="s">
        <v>1221</v>
      </c>
      <c r="J714" t="s">
        <v>1203</v>
      </c>
      <c r="K714" t="s">
        <v>1222</v>
      </c>
      <c r="L714" t="s">
        <v>1223</v>
      </c>
      <c r="M714" t="s">
        <v>1203</v>
      </c>
      <c r="N714" t="s">
        <v>1202</v>
      </c>
      <c r="O714" t="s">
        <v>726</v>
      </c>
      <c r="P714" t="s">
        <v>1272</v>
      </c>
      <c r="OS714">
        <v>150</v>
      </c>
      <c r="OW714">
        <v>85</v>
      </c>
      <c r="PA714">
        <v>250</v>
      </c>
      <c r="PE714">
        <v>55</v>
      </c>
      <c r="PI714">
        <v>130</v>
      </c>
      <c r="PM714">
        <v>250</v>
      </c>
    </row>
    <row r="715" spans="1:429" x14ac:dyDescent="0.3">
      <c r="A715" t="s">
        <v>2002</v>
      </c>
      <c r="B715" t="s">
        <v>669</v>
      </c>
      <c r="C715" t="s">
        <v>1178</v>
      </c>
      <c r="D715" t="s">
        <v>1179</v>
      </c>
      <c r="E715" t="s">
        <v>1180</v>
      </c>
      <c r="F715" t="s">
        <v>1201</v>
      </c>
      <c r="G715" t="s">
        <v>1202</v>
      </c>
      <c r="H715" t="s">
        <v>1203</v>
      </c>
      <c r="I715" t="s">
        <v>1221</v>
      </c>
      <c r="J715" t="s">
        <v>1203</v>
      </c>
      <c r="K715" t="s">
        <v>1222</v>
      </c>
      <c r="L715" t="s">
        <v>1223</v>
      </c>
      <c r="M715" t="s">
        <v>1203</v>
      </c>
      <c r="N715" t="s">
        <v>1202</v>
      </c>
      <c r="O715" t="s">
        <v>726</v>
      </c>
      <c r="P715" t="s">
        <v>1272</v>
      </c>
      <c r="OS715">
        <v>150</v>
      </c>
      <c r="OW715">
        <v>85</v>
      </c>
      <c r="PA715">
        <v>250</v>
      </c>
      <c r="PE715">
        <v>55</v>
      </c>
      <c r="PI715">
        <v>130</v>
      </c>
      <c r="PM715">
        <v>250</v>
      </c>
    </row>
    <row r="716" spans="1:429" x14ac:dyDescent="0.3">
      <c r="A716" t="s">
        <v>2002</v>
      </c>
      <c r="B716" t="s">
        <v>669</v>
      </c>
      <c r="C716" t="s">
        <v>1178</v>
      </c>
      <c r="D716" t="s">
        <v>1179</v>
      </c>
      <c r="E716" t="s">
        <v>1180</v>
      </c>
      <c r="F716" t="s">
        <v>1246</v>
      </c>
      <c r="G716" t="s">
        <v>1247</v>
      </c>
      <c r="H716" t="s">
        <v>1248</v>
      </c>
      <c r="I716" t="s">
        <v>1254</v>
      </c>
      <c r="J716" t="s">
        <v>1255</v>
      </c>
      <c r="K716" t="s">
        <v>1256</v>
      </c>
      <c r="L716" t="s">
        <v>1257</v>
      </c>
      <c r="M716" t="s">
        <v>1255</v>
      </c>
      <c r="N716" t="s">
        <v>1256</v>
      </c>
      <c r="O716" t="s">
        <v>726</v>
      </c>
      <c r="P716" t="s">
        <v>1272</v>
      </c>
      <c r="OS716">
        <v>115</v>
      </c>
      <c r="OW716">
        <v>140</v>
      </c>
      <c r="PA716">
        <v>170</v>
      </c>
      <c r="PE716">
        <v>100</v>
      </c>
      <c r="PI716">
        <v>90</v>
      </c>
      <c r="PM716">
        <v>150</v>
      </c>
    </row>
    <row r="717" spans="1:429" x14ac:dyDescent="0.3">
      <c r="A717" t="s">
        <v>2002</v>
      </c>
      <c r="B717" t="s">
        <v>669</v>
      </c>
      <c r="C717" t="s">
        <v>1178</v>
      </c>
      <c r="D717" t="s">
        <v>1179</v>
      </c>
      <c r="E717" t="s">
        <v>1180</v>
      </c>
      <c r="F717" t="s">
        <v>1246</v>
      </c>
      <c r="G717" t="s">
        <v>1247</v>
      </c>
      <c r="H717" t="s">
        <v>1248</v>
      </c>
      <c r="I717" t="s">
        <v>1254</v>
      </c>
      <c r="J717" t="s">
        <v>1255</v>
      </c>
      <c r="K717" t="s">
        <v>1256</v>
      </c>
      <c r="L717" t="s">
        <v>1257</v>
      </c>
      <c r="M717" t="s">
        <v>1255</v>
      </c>
      <c r="N717" t="s">
        <v>1256</v>
      </c>
      <c r="O717" t="s">
        <v>726</v>
      </c>
      <c r="P717" t="s">
        <v>1272</v>
      </c>
      <c r="OS717">
        <v>125</v>
      </c>
      <c r="OW717">
        <v>140</v>
      </c>
      <c r="PA717">
        <v>170</v>
      </c>
      <c r="PE717">
        <v>100</v>
      </c>
      <c r="PI717">
        <v>90</v>
      </c>
      <c r="PM717">
        <v>150</v>
      </c>
    </row>
    <row r="718" spans="1:429" x14ac:dyDescent="0.3">
      <c r="A718" t="s">
        <v>2002</v>
      </c>
      <c r="B718" t="s">
        <v>669</v>
      </c>
      <c r="C718" t="s">
        <v>1116</v>
      </c>
      <c r="D718" t="s">
        <v>1289</v>
      </c>
      <c r="E718" t="s">
        <v>1291</v>
      </c>
      <c r="F718" t="s">
        <v>1117</v>
      </c>
      <c r="G718" t="s">
        <v>1292</v>
      </c>
      <c r="H718" t="s">
        <v>1291</v>
      </c>
      <c r="I718" t="s">
        <v>1319</v>
      </c>
      <c r="J718" t="s">
        <v>1320</v>
      </c>
      <c r="K718" t="s">
        <v>1321</v>
      </c>
      <c r="L718" t="s">
        <v>1322</v>
      </c>
      <c r="M718" t="s">
        <v>1320</v>
      </c>
      <c r="N718" t="s">
        <v>1323</v>
      </c>
      <c r="O718" t="s">
        <v>726</v>
      </c>
      <c r="P718" t="s">
        <v>1273</v>
      </c>
      <c r="CA718">
        <v>200</v>
      </c>
      <c r="CI718">
        <v>400</v>
      </c>
      <c r="CQ718">
        <v>150</v>
      </c>
      <c r="CY718">
        <v>300</v>
      </c>
    </row>
    <row r="719" spans="1:429" x14ac:dyDescent="0.3">
      <c r="A719" t="s">
        <v>2002</v>
      </c>
      <c r="B719" t="s">
        <v>669</v>
      </c>
      <c r="C719" t="s">
        <v>1116</v>
      </c>
      <c r="D719" t="s">
        <v>1289</v>
      </c>
      <c r="E719" t="s">
        <v>1291</v>
      </c>
      <c r="F719" t="s">
        <v>1117</v>
      </c>
      <c r="G719" t="s">
        <v>1292</v>
      </c>
      <c r="H719" t="s">
        <v>1291</v>
      </c>
      <c r="I719" t="s">
        <v>1319</v>
      </c>
      <c r="J719" t="s">
        <v>1320</v>
      </c>
      <c r="K719" t="s">
        <v>1321</v>
      </c>
      <c r="L719" t="s">
        <v>1322</v>
      </c>
      <c r="M719" t="s">
        <v>1320</v>
      </c>
      <c r="N719" t="s">
        <v>1323</v>
      </c>
      <c r="O719" t="s">
        <v>726</v>
      </c>
      <c r="P719" t="s">
        <v>1273</v>
      </c>
      <c r="CA719">
        <v>200</v>
      </c>
      <c r="CI719">
        <v>400</v>
      </c>
      <c r="CQ719">
        <v>100</v>
      </c>
      <c r="CY719">
        <v>350</v>
      </c>
    </row>
    <row r="720" spans="1:429" x14ac:dyDescent="0.3">
      <c r="A720" t="s">
        <v>2002</v>
      </c>
      <c r="B720" t="s">
        <v>669</v>
      </c>
      <c r="C720" t="s">
        <v>1116</v>
      </c>
      <c r="D720" t="s">
        <v>1289</v>
      </c>
      <c r="E720" t="s">
        <v>1291</v>
      </c>
      <c r="F720" t="s">
        <v>1117</v>
      </c>
      <c r="G720" t="s">
        <v>1292</v>
      </c>
      <c r="H720" t="s">
        <v>1291</v>
      </c>
      <c r="I720" t="s">
        <v>1293</v>
      </c>
      <c r="J720" t="s">
        <v>1294</v>
      </c>
      <c r="K720" t="s">
        <v>1295</v>
      </c>
      <c r="L720" t="s">
        <v>1296</v>
      </c>
      <c r="M720" t="s">
        <v>1297</v>
      </c>
      <c r="N720" t="s">
        <v>1298</v>
      </c>
      <c r="O720" t="s">
        <v>726</v>
      </c>
      <c r="P720" t="s">
        <v>1273</v>
      </c>
      <c r="CA720">
        <v>200</v>
      </c>
      <c r="CI720">
        <v>350</v>
      </c>
      <c r="CQ720">
        <v>150</v>
      </c>
      <c r="CY720">
        <v>300</v>
      </c>
    </row>
    <row r="721" spans="1:103" x14ac:dyDescent="0.3">
      <c r="A721" t="s">
        <v>2002</v>
      </c>
      <c r="B721" t="s">
        <v>669</v>
      </c>
      <c r="C721" t="s">
        <v>1178</v>
      </c>
      <c r="D721" t="s">
        <v>1179</v>
      </c>
      <c r="E721" t="s">
        <v>1180</v>
      </c>
      <c r="F721" t="s">
        <v>1181</v>
      </c>
      <c r="G721" t="s">
        <v>1182</v>
      </c>
      <c r="H721" t="s">
        <v>1180</v>
      </c>
      <c r="I721" t="s">
        <v>1183</v>
      </c>
      <c r="J721" t="s">
        <v>1180</v>
      </c>
      <c r="K721" t="s">
        <v>1182</v>
      </c>
      <c r="L721" t="s">
        <v>1212</v>
      </c>
      <c r="M721" t="s">
        <v>1213</v>
      </c>
      <c r="N721" t="s">
        <v>1214</v>
      </c>
      <c r="O721" t="s">
        <v>726</v>
      </c>
      <c r="P721" t="s">
        <v>1273</v>
      </c>
      <c r="CA721">
        <v>200</v>
      </c>
      <c r="CI721">
        <v>450</v>
      </c>
      <c r="CQ721">
        <v>200</v>
      </c>
      <c r="CY721">
        <v>350</v>
      </c>
    </row>
    <row r="722" spans="1:103" x14ac:dyDescent="0.3">
      <c r="A722" t="s">
        <v>2002</v>
      </c>
      <c r="B722" t="s">
        <v>669</v>
      </c>
      <c r="C722" t="s">
        <v>1178</v>
      </c>
      <c r="D722" t="s">
        <v>1179</v>
      </c>
      <c r="E722" t="s">
        <v>1180</v>
      </c>
      <c r="F722" t="s">
        <v>1201</v>
      </c>
      <c r="G722" t="s">
        <v>1202</v>
      </c>
      <c r="H722" t="s">
        <v>1203</v>
      </c>
      <c r="I722" t="s">
        <v>1221</v>
      </c>
      <c r="J722" t="s">
        <v>1203</v>
      </c>
      <c r="K722" t="s">
        <v>1222</v>
      </c>
      <c r="L722" t="s">
        <v>1223</v>
      </c>
      <c r="M722" t="s">
        <v>1203</v>
      </c>
      <c r="N722" t="s">
        <v>1202</v>
      </c>
      <c r="O722" t="s">
        <v>726</v>
      </c>
      <c r="P722" t="s">
        <v>1273</v>
      </c>
      <c r="CA722">
        <v>200</v>
      </c>
      <c r="CI722">
        <v>450</v>
      </c>
      <c r="CQ722">
        <v>250</v>
      </c>
      <c r="CY722">
        <v>350</v>
      </c>
    </row>
    <row r="723" spans="1:103" x14ac:dyDescent="0.3">
      <c r="A723" t="s">
        <v>2002</v>
      </c>
      <c r="B723" t="s">
        <v>669</v>
      </c>
      <c r="C723" t="s">
        <v>1178</v>
      </c>
      <c r="D723" t="s">
        <v>1179</v>
      </c>
      <c r="E723" t="s">
        <v>1180</v>
      </c>
      <c r="F723" t="s">
        <v>1201</v>
      </c>
      <c r="G723" t="s">
        <v>1202</v>
      </c>
      <c r="H723" t="s">
        <v>1203</v>
      </c>
      <c r="I723" t="s">
        <v>1221</v>
      </c>
      <c r="J723" t="s">
        <v>1203</v>
      </c>
      <c r="K723" t="s">
        <v>1222</v>
      </c>
      <c r="L723" t="s">
        <v>1223</v>
      </c>
      <c r="M723" t="s">
        <v>1203</v>
      </c>
      <c r="N723" t="s">
        <v>1202</v>
      </c>
      <c r="O723" t="s">
        <v>726</v>
      </c>
      <c r="P723" t="s">
        <v>1273</v>
      </c>
      <c r="CA723">
        <v>200</v>
      </c>
      <c r="CI723">
        <v>450</v>
      </c>
      <c r="CQ723">
        <v>250</v>
      </c>
      <c r="CY723">
        <v>350</v>
      </c>
    </row>
    <row r="724" spans="1:103" x14ac:dyDescent="0.3">
      <c r="A724" t="s">
        <v>2002</v>
      </c>
      <c r="B724" t="s">
        <v>669</v>
      </c>
      <c r="C724" t="s">
        <v>1116</v>
      </c>
      <c r="D724" t="s">
        <v>1289</v>
      </c>
      <c r="E724" t="s">
        <v>1291</v>
      </c>
      <c r="F724" t="s">
        <v>1117</v>
      </c>
      <c r="G724" t="s">
        <v>1292</v>
      </c>
      <c r="H724" t="s">
        <v>1291</v>
      </c>
      <c r="I724" t="s">
        <v>1319</v>
      </c>
      <c r="J724" t="s">
        <v>1320</v>
      </c>
      <c r="K724" t="s">
        <v>1321</v>
      </c>
      <c r="L724" t="s">
        <v>1322</v>
      </c>
      <c r="M724" t="s">
        <v>1320</v>
      </c>
      <c r="N724" t="s">
        <v>1323</v>
      </c>
      <c r="O724" t="s">
        <v>726</v>
      </c>
      <c r="P724" t="s">
        <v>1273</v>
      </c>
      <c r="CA724">
        <v>225</v>
      </c>
      <c r="CI724">
        <v>400</v>
      </c>
      <c r="CQ724">
        <v>225</v>
      </c>
      <c r="CY724">
        <v>350</v>
      </c>
    </row>
    <row r="725" spans="1:103" x14ac:dyDescent="0.3">
      <c r="A725" t="s">
        <v>2002</v>
      </c>
      <c r="B725" t="s">
        <v>669</v>
      </c>
      <c r="C725" t="s">
        <v>1116</v>
      </c>
      <c r="D725" t="s">
        <v>1289</v>
      </c>
      <c r="E725" t="s">
        <v>1291</v>
      </c>
      <c r="F725" t="s">
        <v>1117</v>
      </c>
      <c r="G725" t="s">
        <v>1292</v>
      </c>
      <c r="H725" t="s">
        <v>1291</v>
      </c>
      <c r="I725" t="s">
        <v>1319</v>
      </c>
      <c r="J725" t="s">
        <v>1320</v>
      </c>
      <c r="K725" t="s">
        <v>1321</v>
      </c>
      <c r="L725" t="s">
        <v>1322</v>
      </c>
      <c r="M725" t="s">
        <v>1320</v>
      </c>
      <c r="N725" t="s">
        <v>1323</v>
      </c>
      <c r="O725" t="s">
        <v>726</v>
      </c>
      <c r="P725" t="s">
        <v>1273</v>
      </c>
      <c r="CA725">
        <v>225</v>
      </c>
      <c r="CI725">
        <v>375</v>
      </c>
      <c r="CQ725">
        <v>200</v>
      </c>
      <c r="CY725">
        <v>250</v>
      </c>
    </row>
    <row r="726" spans="1:103" x14ac:dyDescent="0.3">
      <c r="A726" t="s">
        <v>2002</v>
      </c>
      <c r="B726" t="s">
        <v>669</v>
      </c>
      <c r="C726" t="s">
        <v>1116</v>
      </c>
      <c r="D726" t="s">
        <v>1289</v>
      </c>
      <c r="E726" t="s">
        <v>1291</v>
      </c>
      <c r="F726" t="s">
        <v>1117</v>
      </c>
      <c r="G726" t="s">
        <v>1292</v>
      </c>
      <c r="H726" t="s">
        <v>1291</v>
      </c>
      <c r="I726" t="s">
        <v>1319</v>
      </c>
      <c r="J726" t="s">
        <v>1320</v>
      </c>
      <c r="K726" t="s">
        <v>1321</v>
      </c>
      <c r="L726" t="s">
        <v>1322</v>
      </c>
      <c r="M726" t="s">
        <v>1320</v>
      </c>
      <c r="N726" t="s">
        <v>1323</v>
      </c>
      <c r="O726" t="s">
        <v>726</v>
      </c>
      <c r="P726" t="s">
        <v>1273</v>
      </c>
      <c r="CA726">
        <v>225</v>
      </c>
      <c r="CI726">
        <v>350</v>
      </c>
      <c r="CQ726">
        <v>150</v>
      </c>
      <c r="CY726">
        <v>300</v>
      </c>
    </row>
    <row r="727" spans="1:103" x14ac:dyDescent="0.3">
      <c r="A727" t="s">
        <v>2002</v>
      </c>
      <c r="B727" t="s">
        <v>669</v>
      </c>
      <c r="C727" t="s">
        <v>1116</v>
      </c>
      <c r="D727" t="s">
        <v>1289</v>
      </c>
      <c r="E727" t="s">
        <v>1291</v>
      </c>
      <c r="F727" t="s">
        <v>1117</v>
      </c>
      <c r="G727" t="s">
        <v>1292</v>
      </c>
      <c r="H727" t="s">
        <v>1291</v>
      </c>
      <c r="I727" t="s">
        <v>1293</v>
      </c>
      <c r="J727" t="s">
        <v>1294</v>
      </c>
      <c r="K727" t="s">
        <v>1295</v>
      </c>
      <c r="L727" t="s">
        <v>1296</v>
      </c>
      <c r="M727" t="s">
        <v>1297</v>
      </c>
      <c r="N727" t="s">
        <v>1298</v>
      </c>
      <c r="O727" t="s">
        <v>726</v>
      </c>
      <c r="P727" t="s">
        <v>1273</v>
      </c>
      <c r="CA727">
        <v>225</v>
      </c>
      <c r="CI727">
        <v>450</v>
      </c>
      <c r="CQ727">
        <v>150</v>
      </c>
      <c r="CY727">
        <v>350</v>
      </c>
    </row>
    <row r="728" spans="1:103" x14ac:dyDescent="0.3">
      <c r="A728" t="s">
        <v>2002</v>
      </c>
      <c r="B728" t="s">
        <v>669</v>
      </c>
      <c r="C728" t="s">
        <v>1178</v>
      </c>
      <c r="D728" t="s">
        <v>1179</v>
      </c>
      <c r="E728" t="s">
        <v>1180</v>
      </c>
      <c r="F728" t="s">
        <v>1201</v>
      </c>
      <c r="G728" t="s">
        <v>1202</v>
      </c>
      <c r="H728" t="s">
        <v>1203</v>
      </c>
      <c r="I728" t="s">
        <v>1221</v>
      </c>
      <c r="J728" t="s">
        <v>1203</v>
      </c>
      <c r="K728" t="s">
        <v>1222</v>
      </c>
      <c r="L728" t="s">
        <v>1223</v>
      </c>
      <c r="M728" t="s">
        <v>1203</v>
      </c>
      <c r="N728" t="s">
        <v>1202</v>
      </c>
      <c r="O728" t="s">
        <v>726</v>
      </c>
      <c r="P728" t="s">
        <v>1273</v>
      </c>
      <c r="CA728">
        <v>225</v>
      </c>
      <c r="CI728">
        <v>450</v>
      </c>
      <c r="CQ728">
        <v>250</v>
      </c>
      <c r="CY728">
        <v>350</v>
      </c>
    </row>
    <row r="729" spans="1:103" x14ac:dyDescent="0.3">
      <c r="A729" t="s">
        <v>2002</v>
      </c>
      <c r="B729" t="s">
        <v>669</v>
      </c>
      <c r="C729" t="s">
        <v>1178</v>
      </c>
      <c r="D729" t="s">
        <v>1179</v>
      </c>
      <c r="E729" t="s">
        <v>1180</v>
      </c>
      <c r="F729" t="s">
        <v>1201</v>
      </c>
      <c r="G729" t="s">
        <v>1202</v>
      </c>
      <c r="H729" t="s">
        <v>1203</v>
      </c>
      <c r="I729" t="s">
        <v>1228</v>
      </c>
      <c r="J729" t="s">
        <v>1229</v>
      </c>
      <c r="K729" t="s">
        <v>1230</v>
      </c>
      <c r="L729" t="s">
        <v>1244</v>
      </c>
      <c r="M729" t="s">
        <v>1229</v>
      </c>
      <c r="N729" t="s">
        <v>1230</v>
      </c>
      <c r="O729" t="s">
        <v>726</v>
      </c>
      <c r="P729" t="s">
        <v>1273</v>
      </c>
      <c r="CA729">
        <v>225</v>
      </c>
      <c r="CI729">
        <v>375</v>
      </c>
      <c r="CQ729">
        <v>225</v>
      </c>
      <c r="CY729">
        <v>325</v>
      </c>
    </row>
    <row r="730" spans="1:103" x14ac:dyDescent="0.3">
      <c r="A730" t="s">
        <v>2002</v>
      </c>
      <c r="B730" t="s">
        <v>669</v>
      </c>
      <c r="C730" t="s">
        <v>1178</v>
      </c>
      <c r="D730" t="s">
        <v>1179</v>
      </c>
      <c r="E730" t="s">
        <v>1180</v>
      </c>
      <c r="F730" t="s">
        <v>1201</v>
      </c>
      <c r="G730" t="s">
        <v>1202</v>
      </c>
      <c r="H730" t="s">
        <v>1203</v>
      </c>
      <c r="I730" t="s">
        <v>1228</v>
      </c>
      <c r="J730" t="s">
        <v>1229</v>
      </c>
      <c r="K730" t="s">
        <v>1230</v>
      </c>
      <c r="L730" t="s">
        <v>1244</v>
      </c>
      <c r="M730" t="s">
        <v>1229</v>
      </c>
      <c r="N730" t="s">
        <v>1230</v>
      </c>
      <c r="O730" t="s">
        <v>726</v>
      </c>
      <c r="P730" t="s">
        <v>1273</v>
      </c>
      <c r="CA730">
        <v>225</v>
      </c>
      <c r="CI730">
        <v>400</v>
      </c>
      <c r="CQ730">
        <v>225</v>
      </c>
      <c r="CY730">
        <v>350</v>
      </c>
    </row>
    <row r="731" spans="1:103" x14ac:dyDescent="0.3">
      <c r="A731" t="s">
        <v>2002</v>
      </c>
      <c r="B731" t="s">
        <v>669</v>
      </c>
      <c r="C731" t="s">
        <v>1178</v>
      </c>
      <c r="D731" t="s">
        <v>1179</v>
      </c>
      <c r="E731" t="s">
        <v>1180</v>
      </c>
      <c r="F731" t="s">
        <v>1181</v>
      </c>
      <c r="G731" t="s">
        <v>1182</v>
      </c>
      <c r="H731" t="s">
        <v>1180</v>
      </c>
      <c r="I731" t="s">
        <v>1183</v>
      </c>
      <c r="J731" t="s">
        <v>1180</v>
      </c>
      <c r="K731" t="s">
        <v>1182</v>
      </c>
      <c r="L731" t="s">
        <v>1212</v>
      </c>
      <c r="M731" t="s">
        <v>1213</v>
      </c>
      <c r="N731" t="s">
        <v>1214</v>
      </c>
      <c r="O731" t="s">
        <v>726</v>
      </c>
      <c r="P731" t="s">
        <v>1273</v>
      </c>
      <c r="CA731">
        <v>235</v>
      </c>
      <c r="CI731">
        <v>425</v>
      </c>
      <c r="CQ731">
        <v>150</v>
      </c>
      <c r="CY731">
        <v>325</v>
      </c>
    </row>
    <row r="732" spans="1:103" x14ac:dyDescent="0.3">
      <c r="A732" t="s">
        <v>2002</v>
      </c>
      <c r="B732" t="s">
        <v>669</v>
      </c>
      <c r="C732" t="s">
        <v>1116</v>
      </c>
      <c r="D732" t="s">
        <v>1289</v>
      </c>
      <c r="E732" t="s">
        <v>1291</v>
      </c>
      <c r="F732" t="s">
        <v>1117</v>
      </c>
      <c r="G732" t="s">
        <v>1292</v>
      </c>
      <c r="H732" t="s">
        <v>1291</v>
      </c>
      <c r="I732" t="s">
        <v>1319</v>
      </c>
      <c r="J732" t="s">
        <v>1320</v>
      </c>
      <c r="K732" t="s">
        <v>1321</v>
      </c>
      <c r="L732" t="s">
        <v>1322</v>
      </c>
      <c r="M732" t="s">
        <v>1320</v>
      </c>
      <c r="N732" t="s">
        <v>1323</v>
      </c>
      <c r="O732" t="s">
        <v>726</v>
      </c>
      <c r="P732" t="s">
        <v>1273</v>
      </c>
      <c r="CA732">
        <v>250</v>
      </c>
      <c r="CI732">
        <v>425</v>
      </c>
      <c r="CQ732">
        <v>225</v>
      </c>
      <c r="CY732">
        <v>300</v>
      </c>
    </row>
    <row r="733" spans="1:103" x14ac:dyDescent="0.3">
      <c r="A733" t="s">
        <v>2002</v>
      </c>
      <c r="B733" t="s">
        <v>669</v>
      </c>
      <c r="C733" t="s">
        <v>1116</v>
      </c>
      <c r="D733" t="s">
        <v>1289</v>
      </c>
      <c r="E733" t="s">
        <v>1291</v>
      </c>
      <c r="F733" t="s">
        <v>1117</v>
      </c>
      <c r="G733" t="s">
        <v>1292</v>
      </c>
      <c r="H733" t="s">
        <v>1291</v>
      </c>
      <c r="I733" t="s">
        <v>1293</v>
      </c>
      <c r="J733" t="s">
        <v>1294</v>
      </c>
      <c r="K733" t="s">
        <v>1295</v>
      </c>
      <c r="L733" t="s">
        <v>1296</v>
      </c>
      <c r="M733" t="s">
        <v>1297</v>
      </c>
      <c r="N733" t="s">
        <v>1298</v>
      </c>
      <c r="O733" t="s">
        <v>726</v>
      </c>
      <c r="P733" t="s">
        <v>1273</v>
      </c>
      <c r="CA733">
        <v>250</v>
      </c>
      <c r="CI733">
        <v>350</v>
      </c>
      <c r="CQ733">
        <v>150</v>
      </c>
      <c r="CY733">
        <v>350</v>
      </c>
    </row>
    <row r="734" spans="1:103" x14ac:dyDescent="0.3">
      <c r="A734" t="s">
        <v>2002</v>
      </c>
      <c r="B734" t="s">
        <v>669</v>
      </c>
      <c r="C734" t="s">
        <v>1178</v>
      </c>
      <c r="D734" t="s">
        <v>1179</v>
      </c>
      <c r="E734" t="s">
        <v>1180</v>
      </c>
      <c r="F734" t="s">
        <v>1181</v>
      </c>
      <c r="G734" t="s">
        <v>1182</v>
      </c>
      <c r="H734" t="s">
        <v>1180</v>
      </c>
      <c r="I734" t="s">
        <v>1183</v>
      </c>
      <c r="J734" t="s">
        <v>1180</v>
      </c>
      <c r="K734" t="s">
        <v>1182</v>
      </c>
      <c r="L734" t="s">
        <v>1212</v>
      </c>
      <c r="M734" t="s">
        <v>1213</v>
      </c>
      <c r="N734" t="s">
        <v>1214</v>
      </c>
      <c r="O734" t="s">
        <v>726</v>
      </c>
      <c r="P734" t="s">
        <v>1273</v>
      </c>
      <c r="CA734">
        <v>250</v>
      </c>
      <c r="CI734">
        <v>500</v>
      </c>
      <c r="CQ734">
        <v>250</v>
      </c>
      <c r="CY734">
        <v>350</v>
      </c>
    </row>
    <row r="735" spans="1:103" x14ac:dyDescent="0.3">
      <c r="A735" t="s">
        <v>2002</v>
      </c>
      <c r="B735" t="s">
        <v>669</v>
      </c>
      <c r="C735" t="s">
        <v>1178</v>
      </c>
      <c r="D735" t="s">
        <v>1179</v>
      </c>
      <c r="E735" t="s">
        <v>1180</v>
      </c>
      <c r="F735" t="s">
        <v>1201</v>
      </c>
      <c r="G735" t="s">
        <v>1202</v>
      </c>
      <c r="H735" t="s">
        <v>1203</v>
      </c>
      <c r="I735" t="s">
        <v>1228</v>
      </c>
      <c r="J735" t="s">
        <v>1229</v>
      </c>
      <c r="K735" t="s">
        <v>1230</v>
      </c>
      <c r="L735" t="s">
        <v>1244</v>
      </c>
      <c r="M735" t="s">
        <v>1229</v>
      </c>
      <c r="N735" t="s">
        <v>1230</v>
      </c>
      <c r="O735" t="s">
        <v>726</v>
      </c>
      <c r="P735" t="s">
        <v>1273</v>
      </c>
      <c r="CA735">
        <v>250</v>
      </c>
      <c r="CI735">
        <v>400</v>
      </c>
      <c r="CQ735">
        <v>250</v>
      </c>
      <c r="CY735">
        <v>350</v>
      </c>
    </row>
    <row r="736" spans="1:103" x14ac:dyDescent="0.3">
      <c r="A736" t="s">
        <v>2002</v>
      </c>
      <c r="B736" t="s">
        <v>669</v>
      </c>
      <c r="C736" t="s">
        <v>1178</v>
      </c>
      <c r="D736" t="s">
        <v>1179</v>
      </c>
      <c r="E736" t="s">
        <v>1180</v>
      </c>
      <c r="F736" t="s">
        <v>1201</v>
      </c>
      <c r="G736" t="s">
        <v>1202</v>
      </c>
      <c r="H736" t="s">
        <v>1203</v>
      </c>
      <c r="I736" t="s">
        <v>1228</v>
      </c>
      <c r="J736" t="s">
        <v>1229</v>
      </c>
      <c r="K736" t="s">
        <v>1230</v>
      </c>
      <c r="L736" t="s">
        <v>1244</v>
      </c>
      <c r="M736" t="s">
        <v>1229</v>
      </c>
      <c r="N736" t="s">
        <v>1230</v>
      </c>
      <c r="O736" t="s">
        <v>726</v>
      </c>
      <c r="P736" t="s">
        <v>1273</v>
      </c>
      <c r="CA736">
        <v>250</v>
      </c>
      <c r="CI736">
        <v>400</v>
      </c>
      <c r="CQ736">
        <v>200</v>
      </c>
      <c r="CY736">
        <v>300</v>
      </c>
    </row>
    <row r="737" spans="1:429" x14ac:dyDescent="0.3">
      <c r="A737" t="s">
        <v>2002</v>
      </c>
      <c r="B737" t="s">
        <v>669</v>
      </c>
      <c r="C737" t="s">
        <v>1178</v>
      </c>
      <c r="D737" t="s">
        <v>1179</v>
      </c>
      <c r="E737" t="s">
        <v>1180</v>
      </c>
      <c r="F737" t="s">
        <v>1201</v>
      </c>
      <c r="G737" t="s">
        <v>1202</v>
      </c>
      <c r="H737" t="s">
        <v>1203</v>
      </c>
      <c r="I737" t="s">
        <v>1228</v>
      </c>
      <c r="J737" t="s">
        <v>1229</v>
      </c>
      <c r="K737" t="s">
        <v>1230</v>
      </c>
      <c r="L737" t="s">
        <v>1244</v>
      </c>
      <c r="M737" t="s">
        <v>1229</v>
      </c>
      <c r="N737" t="s">
        <v>1230</v>
      </c>
      <c r="O737" t="s">
        <v>726</v>
      </c>
      <c r="P737" t="s">
        <v>1273</v>
      </c>
      <c r="CA737">
        <v>250</v>
      </c>
      <c r="CI737">
        <v>400</v>
      </c>
      <c r="CQ737">
        <v>228</v>
      </c>
      <c r="CY737">
        <v>300</v>
      </c>
    </row>
    <row r="738" spans="1:429" x14ac:dyDescent="0.3">
      <c r="A738" t="s">
        <v>2002</v>
      </c>
      <c r="B738" t="s">
        <v>669</v>
      </c>
      <c r="C738" t="s">
        <v>1178</v>
      </c>
      <c r="D738" t="s">
        <v>1179</v>
      </c>
      <c r="E738" t="s">
        <v>1180</v>
      </c>
      <c r="F738" t="s">
        <v>1201</v>
      </c>
      <c r="G738" t="s">
        <v>1202</v>
      </c>
      <c r="H738" t="s">
        <v>1203</v>
      </c>
      <c r="I738" t="s">
        <v>1228</v>
      </c>
      <c r="J738" t="s">
        <v>1229</v>
      </c>
      <c r="K738" t="s">
        <v>1230</v>
      </c>
      <c r="L738" t="s">
        <v>1244</v>
      </c>
      <c r="M738" t="s">
        <v>1229</v>
      </c>
      <c r="N738" t="s">
        <v>1230</v>
      </c>
      <c r="O738" t="s">
        <v>726</v>
      </c>
      <c r="P738" t="s">
        <v>1273</v>
      </c>
      <c r="CA738">
        <v>250</v>
      </c>
      <c r="CI738">
        <v>450</v>
      </c>
      <c r="CQ738">
        <v>250</v>
      </c>
      <c r="CY738">
        <v>350</v>
      </c>
    </row>
    <row r="739" spans="1:429" x14ac:dyDescent="0.3">
      <c r="A739" t="s">
        <v>2002</v>
      </c>
      <c r="B739" t="s">
        <v>669</v>
      </c>
      <c r="C739" t="s">
        <v>1178</v>
      </c>
      <c r="D739" t="s">
        <v>1179</v>
      </c>
      <c r="E739" t="s">
        <v>1180</v>
      </c>
      <c r="F739" t="s">
        <v>1246</v>
      </c>
      <c r="G739" t="s">
        <v>1247</v>
      </c>
      <c r="H739" t="s">
        <v>1248</v>
      </c>
      <c r="I739" t="s">
        <v>1254</v>
      </c>
      <c r="J739" t="s">
        <v>1255</v>
      </c>
      <c r="K739" t="s">
        <v>1256</v>
      </c>
      <c r="L739" t="s">
        <v>1257</v>
      </c>
      <c r="M739" t="s">
        <v>1255</v>
      </c>
      <c r="N739" t="s">
        <v>1256</v>
      </c>
      <c r="O739" t="s">
        <v>726</v>
      </c>
      <c r="P739" t="s">
        <v>1273</v>
      </c>
      <c r="CA739">
        <v>275</v>
      </c>
      <c r="CI739">
        <v>400</v>
      </c>
      <c r="CQ739">
        <v>225</v>
      </c>
      <c r="CY739">
        <v>300</v>
      </c>
    </row>
    <row r="740" spans="1:429" x14ac:dyDescent="0.3">
      <c r="A740" t="s">
        <v>2002</v>
      </c>
      <c r="B740" t="s">
        <v>669</v>
      </c>
      <c r="C740" t="s">
        <v>1178</v>
      </c>
      <c r="D740" t="s">
        <v>1179</v>
      </c>
      <c r="E740" t="s">
        <v>1180</v>
      </c>
      <c r="F740" t="s">
        <v>1246</v>
      </c>
      <c r="G740" t="s">
        <v>1247</v>
      </c>
      <c r="H740" t="s">
        <v>1248</v>
      </c>
      <c r="I740" t="s">
        <v>1254</v>
      </c>
      <c r="J740" t="s">
        <v>1255</v>
      </c>
      <c r="K740" t="s">
        <v>1256</v>
      </c>
      <c r="L740" t="s">
        <v>1257</v>
      </c>
      <c r="M740" t="s">
        <v>1255</v>
      </c>
      <c r="N740" t="s">
        <v>1256</v>
      </c>
      <c r="O740" t="s">
        <v>726</v>
      </c>
      <c r="P740" t="s">
        <v>1273</v>
      </c>
      <c r="CA740">
        <v>275</v>
      </c>
      <c r="CI740">
        <v>400</v>
      </c>
      <c r="CQ740">
        <v>225</v>
      </c>
      <c r="CY740">
        <v>300</v>
      </c>
    </row>
    <row r="741" spans="1:429" x14ac:dyDescent="0.3">
      <c r="A741" t="s">
        <v>2002</v>
      </c>
      <c r="B741" t="s">
        <v>669</v>
      </c>
      <c r="C741" t="s">
        <v>1178</v>
      </c>
      <c r="D741" t="s">
        <v>1179</v>
      </c>
      <c r="E741" t="s">
        <v>1180</v>
      </c>
      <c r="F741" t="s">
        <v>1246</v>
      </c>
      <c r="G741" t="s">
        <v>1247</v>
      </c>
      <c r="H741" t="s">
        <v>1248</v>
      </c>
      <c r="I741" t="s">
        <v>1254</v>
      </c>
      <c r="J741" t="s">
        <v>1255</v>
      </c>
      <c r="K741" t="s">
        <v>1256</v>
      </c>
      <c r="L741" t="s">
        <v>1257</v>
      </c>
      <c r="M741" t="s">
        <v>1255</v>
      </c>
      <c r="N741" t="s">
        <v>1256</v>
      </c>
      <c r="O741" t="s">
        <v>726</v>
      </c>
      <c r="P741" t="s">
        <v>1273</v>
      </c>
      <c r="CA741">
        <v>275</v>
      </c>
      <c r="CI741">
        <v>400</v>
      </c>
      <c r="CQ741">
        <v>225</v>
      </c>
      <c r="CY741">
        <v>250</v>
      </c>
    </row>
    <row r="742" spans="1:429" x14ac:dyDescent="0.3">
      <c r="A742" t="s">
        <v>2002</v>
      </c>
      <c r="B742" t="s">
        <v>669</v>
      </c>
      <c r="C742" t="s">
        <v>1116</v>
      </c>
      <c r="D742" t="s">
        <v>1289</v>
      </c>
      <c r="E742" t="s">
        <v>1291</v>
      </c>
      <c r="F742" t="s">
        <v>1117</v>
      </c>
      <c r="G742" t="s">
        <v>1292</v>
      </c>
      <c r="H742" t="s">
        <v>1291</v>
      </c>
      <c r="I742" t="s">
        <v>1293</v>
      </c>
      <c r="J742" t="s">
        <v>1294</v>
      </c>
      <c r="K742" t="s">
        <v>1295</v>
      </c>
      <c r="L742" t="s">
        <v>1301</v>
      </c>
      <c r="M742" t="s">
        <v>1302</v>
      </c>
      <c r="N742" t="s">
        <v>1303</v>
      </c>
      <c r="O742" t="s">
        <v>726</v>
      </c>
      <c r="P742" t="s">
        <v>1272</v>
      </c>
      <c r="OS742">
        <v>125</v>
      </c>
      <c r="PA742">
        <v>200</v>
      </c>
      <c r="PI742">
        <v>110</v>
      </c>
      <c r="PM742">
        <v>200</v>
      </c>
    </row>
    <row r="743" spans="1:429" x14ac:dyDescent="0.3">
      <c r="A743" t="s">
        <v>2002</v>
      </c>
      <c r="B743" t="s">
        <v>669</v>
      </c>
      <c r="C743" t="s">
        <v>1116</v>
      </c>
      <c r="D743" t="s">
        <v>1289</v>
      </c>
      <c r="E743" t="s">
        <v>1291</v>
      </c>
      <c r="F743" t="s">
        <v>1117</v>
      </c>
      <c r="G743" t="s">
        <v>1292</v>
      </c>
      <c r="H743" t="s">
        <v>1291</v>
      </c>
      <c r="I743" t="s">
        <v>1293</v>
      </c>
      <c r="J743" t="s">
        <v>1294</v>
      </c>
      <c r="K743" t="s">
        <v>1295</v>
      </c>
      <c r="L743" t="s">
        <v>1301</v>
      </c>
      <c r="M743" t="s">
        <v>1302</v>
      </c>
      <c r="N743" t="s">
        <v>1303</v>
      </c>
      <c r="O743" t="s">
        <v>726</v>
      </c>
      <c r="P743" t="s">
        <v>1272</v>
      </c>
      <c r="OS743">
        <v>125</v>
      </c>
      <c r="PA743">
        <v>200</v>
      </c>
      <c r="PI743">
        <v>115</v>
      </c>
      <c r="PM743">
        <v>225</v>
      </c>
    </row>
    <row r="744" spans="1:429" x14ac:dyDescent="0.3">
      <c r="A744" t="s">
        <v>2002</v>
      </c>
      <c r="B744" t="s">
        <v>669</v>
      </c>
      <c r="C744" t="s">
        <v>1116</v>
      </c>
      <c r="D744" t="s">
        <v>1289</v>
      </c>
      <c r="E744" t="s">
        <v>1291</v>
      </c>
      <c r="F744" t="s">
        <v>1117</v>
      </c>
      <c r="G744" t="s">
        <v>1292</v>
      </c>
      <c r="H744" t="s">
        <v>1291</v>
      </c>
      <c r="I744" t="s">
        <v>1293</v>
      </c>
      <c r="J744" t="s">
        <v>1294</v>
      </c>
      <c r="K744" t="s">
        <v>1295</v>
      </c>
      <c r="L744" t="s">
        <v>1301</v>
      </c>
      <c r="M744" t="s">
        <v>1302</v>
      </c>
      <c r="N744" t="s">
        <v>1303</v>
      </c>
      <c r="O744" t="s">
        <v>726</v>
      </c>
      <c r="P744" t="s">
        <v>1272</v>
      </c>
      <c r="OS744">
        <v>125</v>
      </c>
      <c r="PA744">
        <v>200</v>
      </c>
      <c r="PI744">
        <v>110</v>
      </c>
      <c r="PM744">
        <v>200</v>
      </c>
    </row>
    <row r="745" spans="1:429" x14ac:dyDescent="0.3">
      <c r="A745" t="s">
        <v>2002</v>
      </c>
      <c r="B745" t="s">
        <v>669</v>
      </c>
      <c r="C745" t="s">
        <v>1178</v>
      </c>
      <c r="D745" t="s">
        <v>1179</v>
      </c>
      <c r="E745" t="s">
        <v>1180</v>
      </c>
      <c r="F745" t="s">
        <v>1181</v>
      </c>
      <c r="G745" t="s">
        <v>1182</v>
      </c>
      <c r="H745" t="s">
        <v>1180</v>
      </c>
      <c r="I745" t="s">
        <v>1183</v>
      </c>
      <c r="J745" t="s">
        <v>1180</v>
      </c>
      <c r="K745" t="s">
        <v>1182</v>
      </c>
      <c r="L745" t="s">
        <v>1212</v>
      </c>
      <c r="M745" t="s">
        <v>1213</v>
      </c>
      <c r="N745" t="s">
        <v>1214</v>
      </c>
      <c r="O745" t="s">
        <v>726</v>
      </c>
      <c r="P745" t="s">
        <v>1272</v>
      </c>
      <c r="OS745">
        <v>125</v>
      </c>
      <c r="PA745">
        <v>200</v>
      </c>
      <c r="PI745">
        <v>100</v>
      </c>
      <c r="PM745">
        <v>200</v>
      </c>
    </row>
    <row r="746" spans="1:429" x14ac:dyDescent="0.3">
      <c r="A746" t="s">
        <v>2002</v>
      </c>
      <c r="B746" t="s">
        <v>669</v>
      </c>
      <c r="C746" t="s">
        <v>1178</v>
      </c>
      <c r="D746" t="s">
        <v>1179</v>
      </c>
      <c r="E746" t="s">
        <v>1180</v>
      </c>
      <c r="F746" t="s">
        <v>1181</v>
      </c>
      <c r="G746" t="s">
        <v>1182</v>
      </c>
      <c r="H746" t="s">
        <v>1180</v>
      </c>
      <c r="I746" t="s">
        <v>1183</v>
      </c>
      <c r="J746" t="s">
        <v>1180</v>
      </c>
      <c r="K746" t="s">
        <v>1182</v>
      </c>
      <c r="L746" t="s">
        <v>1212</v>
      </c>
      <c r="M746" t="s">
        <v>1213</v>
      </c>
      <c r="N746" t="s">
        <v>1214</v>
      </c>
      <c r="O746" t="s">
        <v>726</v>
      </c>
      <c r="P746" t="s">
        <v>1272</v>
      </c>
      <c r="OS746">
        <v>125</v>
      </c>
      <c r="PA746">
        <v>200</v>
      </c>
      <c r="PI746">
        <v>100</v>
      </c>
      <c r="PM746">
        <v>200</v>
      </c>
    </row>
    <row r="747" spans="1:429" x14ac:dyDescent="0.3">
      <c r="A747" t="s">
        <v>2002</v>
      </c>
      <c r="B747" t="s">
        <v>669</v>
      </c>
      <c r="C747" t="s">
        <v>1116</v>
      </c>
      <c r="D747" t="s">
        <v>1289</v>
      </c>
      <c r="E747" t="s">
        <v>1291</v>
      </c>
      <c r="F747" t="s">
        <v>1117</v>
      </c>
      <c r="G747" t="s">
        <v>1292</v>
      </c>
      <c r="H747" t="s">
        <v>1291</v>
      </c>
      <c r="I747" t="s">
        <v>1319</v>
      </c>
      <c r="J747" t="s">
        <v>1320</v>
      </c>
      <c r="K747" t="s">
        <v>1321</v>
      </c>
      <c r="L747" t="s">
        <v>1322</v>
      </c>
      <c r="M747" t="s">
        <v>1320</v>
      </c>
      <c r="N747" t="s">
        <v>1323</v>
      </c>
      <c r="O747" t="s">
        <v>726</v>
      </c>
      <c r="P747" t="s">
        <v>1274</v>
      </c>
      <c r="DW747">
        <v>850</v>
      </c>
    </row>
    <row r="748" spans="1:429" x14ac:dyDescent="0.3">
      <c r="A748" t="s">
        <v>2002</v>
      </c>
      <c r="B748" t="s">
        <v>669</v>
      </c>
      <c r="C748" t="s">
        <v>1116</v>
      </c>
      <c r="D748" t="s">
        <v>1289</v>
      </c>
      <c r="E748" t="s">
        <v>1291</v>
      </c>
      <c r="F748" t="s">
        <v>1117</v>
      </c>
      <c r="G748" t="s">
        <v>1292</v>
      </c>
      <c r="H748" t="s">
        <v>1291</v>
      </c>
      <c r="I748" t="s">
        <v>1319</v>
      </c>
      <c r="J748" t="s">
        <v>1320</v>
      </c>
      <c r="K748" t="s">
        <v>1321</v>
      </c>
      <c r="L748" t="s">
        <v>1322</v>
      </c>
      <c r="M748" t="s">
        <v>1320</v>
      </c>
      <c r="N748" t="s">
        <v>1323</v>
      </c>
      <c r="O748" t="s">
        <v>726</v>
      </c>
      <c r="P748" t="s">
        <v>1274</v>
      </c>
      <c r="DW748">
        <v>850</v>
      </c>
    </row>
    <row r="749" spans="1:429" x14ac:dyDescent="0.3">
      <c r="A749" t="s">
        <v>2002</v>
      </c>
      <c r="B749" t="s">
        <v>669</v>
      </c>
      <c r="C749" t="s">
        <v>1116</v>
      </c>
      <c r="D749" t="s">
        <v>1289</v>
      </c>
      <c r="E749" t="s">
        <v>1291</v>
      </c>
      <c r="F749" t="s">
        <v>1117</v>
      </c>
      <c r="G749" t="s">
        <v>1292</v>
      </c>
      <c r="H749" t="s">
        <v>1291</v>
      </c>
      <c r="I749" t="s">
        <v>1319</v>
      </c>
      <c r="J749" t="s">
        <v>1320</v>
      </c>
      <c r="K749" t="s">
        <v>1321</v>
      </c>
      <c r="L749" t="s">
        <v>1322</v>
      </c>
      <c r="M749" t="s">
        <v>1320</v>
      </c>
      <c r="N749" t="s">
        <v>1323</v>
      </c>
      <c r="O749" t="s">
        <v>726</v>
      </c>
      <c r="P749" t="s">
        <v>1274</v>
      </c>
      <c r="DW749">
        <v>850</v>
      </c>
    </row>
    <row r="750" spans="1:429" x14ac:dyDescent="0.3">
      <c r="A750" t="s">
        <v>2002</v>
      </c>
      <c r="B750" t="s">
        <v>669</v>
      </c>
      <c r="C750" t="s">
        <v>1116</v>
      </c>
      <c r="D750" t="s">
        <v>1289</v>
      </c>
      <c r="E750" t="s">
        <v>1291</v>
      </c>
      <c r="F750" t="s">
        <v>1117</v>
      </c>
      <c r="G750" t="s">
        <v>1292</v>
      </c>
      <c r="H750" t="s">
        <v>1291</v>
      </c>
      <c r="I750" t="s">
        <v>1319</v>
      </c>
      <c r="J750" t="s">
        <v>1320</v>
      </c>
      <c r="K750" t="s">
        <v>1321</v>
      </c>
      <c r="L750" t="s">
        <v>1322</v>
      </c>
      <c r="M750" t="s">
        <v>1320</v>
      </c>
      <c r="N750" t="s">
        <v>1323</v>
      </c>
      <c r="O750" t="s">
        <v>726</v>
      </c>
      <c r="P750" t="s">
        <v>1279</v>
      </c>
    </row>
    <row r="751" spans="1:429" x14ac:dyDescent="0.3">
      <c r="A751" t="s">
        <v>2002</v>
      </c>
      <c r="B751" t="s">
        <v>669</v>
      </c>
      <c r="C751" t="s">
        <v>1116</v>
      </c>
      <c r="D751" t="s">
        <v>1289</v>
      </c>
      <c r="E751" t="s">
        <v>1291</v>
      </c>
      <c r="F751" t="s">
        <v>1117</v>
      </c>
      <c r="G751" t="s">
        <v>1292</v>
      </c>
      <c r="H751" t="s">
        <v>1291</v>
      </c>
      <c r="I751" t="s">
        <v>1319</v>
      </c>
      <c r="J751" t="s">
        <v>1320</v>
      </c>
      <c r="K751" t="s">
        <v>1321</v>
      </c>
      <c r="L751" t="s">
        <v>1322</v>
      </c>
      <c r="M751" t="s">
        <v>1320</v>
      </c>
      <c r="N751" t="s">
        <v>1323</v>
      </c>
      <c r="O751" t="s">
        <v>726</v>
      </c>
      <c r="P751" t="s">
        <v>1279</v>
      </c>
    </row>
    <row r="752" spans="1:429" x14ac:dyDescent="0.3">
      <c r="A752" t="s">
        <v>2002</v>
      </c>
      <c r="B752" t="s">
        <v>669</v>
      </c>
      <c r="C752" t="s">
        <v>1116</v>
      </c>
      <c r="D752" t="s">
        <v>1289</v>
      </c>
      <c r="E752" t="s">
        <v>1291</v>
      </c>
      <c r="F752" t="s">
        <v>1117</v>
      </c>
      <c r="G752" t="s">
        <v>1292</v>
      </c>
      <c r="H752" t="s">
        <v>1291</v>
      </c>
      <c r="I752" t="s">
        <v>1319</v>
      </c>
      <c r="J752" t="s">
        <v>1320</v>
      </c>
      <c r="K752" t="s">
        <v>1321</v>
      </c>
      <c r="L752" t="s">
        <v>1322</v>
      </c>
      <c r="M752" t="s">
        <v>1320</v>
      </c>
      <c r="N752" t="s">
        <v>1323</v>
      </c>
      <c r="O752" t="s">
        <v>726</v>
      </c>
      <c r="P752" t="s">
        <v>1279</v>
      </c>
    </row>
    <row r="753" spans="1:476" x14ac:dyDescent="0.3">
      <c r="A753" t="s">
        <v>2002</v>
      </c>
      <c r="B753" t="s">
        <v>669</v>
      </c>
      <c r="C753" t="s">
        <v>1116</v>
      </c>
      <c r="D753" t="s">
        <v>1289</v>
      </c>
      <c r="E753" t="s">
        <v>1291</v>
      </c>
      <c r="F753" t="s">
        <v>1117</v>
      </c>
      <c r="G753" t="s">
        <v>1292</v>
      </c>
      <c r="H753" t="s">
        <v>1291</v>
      </c>
      <c r="I753" t="s">
        <v>1319</v>
      </c>
      <c r="J753" t="s">
        <v>1320</v>
      </c>
      <c r="K753" t="s">
        <v>1321</v>
      </c>
      <c r="L753" t="s">
        <v>1322</v>
      </c>
      <c r="M753" t="s">
        <v>1320</v>
      </c>
      <c r="N753" t="s">
        <v>1323</v>
      </c>
      <c r="O753" t="s">
        <v>726</v>
      </c>
      <c r="P753" t="s">
        <v>1275</v>
      </c>
    </row>
    <row r="754" spans="1:476" x14ac:dyDescent="0.3">
      <c r="A754" t="s">
        <v>2002</v>
      </c>
      <c r="B754" t="s">
        <v>669</v>
      </c>
      <c r="C754" t="s">
        <v>1116</v>
      </c>
      <c r="D754" t="s">
        <v>1289</v>
      </c>
      <c r="E754" t="s">
        <v>1291</v>
      </c>
      <c r="F754" t="s">
        <v>1117</v>
      </c>
      <c r="G754" t="s">
        <v>1292</v>
      </c>
      <c r="H754" t="s">
        <v>1291</v>
      </c>
      <c r="I754" t="s">
        <v>1319</v>
      </c>
      <c r="J754" t="s">
        <v>1320</v>
      </c>
      <c r="K754" t="s">
        <v>1321</v>
      </c>
      <c r="L754" t="s">
        <v>1322</v>
      </c>
      <c r="M754" t="s">
        <v>1320</v>
      </c>
      <c r="N754" t="s">
        <v>1323</v>
      </c>
      <c r="O754" t="s">
        <v>726</v>
      </c>
      <c r="P754" t="s">
        <v>1275</v>
      </c>
    </row>
    <row r="755" spans="1:476" x14ac:dyDescent="0.3">
      <c r="A755" t="s">
        <v>2002</v>
      </c>
      <c r="B755" t="s">
        <v>669</v>
      </c>
      <c r="C755" t="s">
        <v>1116</v>
      </c>
      <c r="D755" t="s">
        <v>1289</v>
      </c>
      <c r="E755" t="s">
        <v>1291</v>
      </c>
      <c r="F755" t="s">
        <v>1117</v>
      </c>
      <c r="G755" t="s">
        <v>1292</v>
      </c>
      <c r="H755" t="s">
        <v>1291</v>
      </c>
      <c r="I755" t="s">
        <v>1319</v>
      </c>
      <c r="J755" t="s">
        <v>1320</v>
      </c>
      <c r="K755" t="s">
        <v>1321</v>
      </c>
      <c r="L755" t="s">
        <v>1322</v>
      </c>
      <c r="M755" t="s">
        <v>1320</v>
      </c>
      <c r="N755" t="s">
        <v>1323</v>
      </c>
      <c r="O755" t="s">
        <v>726</v>
      </c>
      <c r="P755" t="s">
        <v>1275</v>
      </c>
    </row>
    <row r="756" spans="1:476" x14ac:dyDescent="0.3">
      <c r="A756" t="s">
        <v>2002</v>
      </c>
      <c r="B756" t="s">
        <v>669</v>
      </c>
      <c r="C756" t="s">
        <v>1116</v>
      </c>
      <c r="D756" t="s">
        <v>1289</v>
      </c>
      <c r="E756" t="s">
        <v>1291</v>
      </c>
      <c r="F756" t="s">
        <v>1117</v>
      </c>
      <c r="G756" t="s">
        <v>1292</v>
      </c>
      <c r="H756" t="s">
        <v>1291</v>
      </c>
      <c r="I756" t="s">
        <v>1319</v>
      </c>
      <c r="J756" t="s">
        <v>1320</v>
      </c>
      <c r="K756" t="s">
        <v>1321</v>
      </c>
      <c r="L756" t="s">
        <v>1322</v>
      </c>
      <c r="M756" t="s">
        <v>1320</v>
      </c>
      <c r="N756" t="s">
        <v>1323</v>
      </c>
      <c r="O756" t="s">
        <v>726</v>
      </c>
      <c r="P756" t="s">
        <v>1274</v>
      </c>
      <c r="DW756">
        <v>650</v>
      </c>
    </row>
    <row r="757" spans="1:476" x14ac:dyDescent="0.3">
      <c r="A757" t="s">
        <v>2002</v>
      </c>
      <c r="B757" t="s">
        <v>669</v>
      </c>
      <c r="C757" t="s">
        <v>1116</v>
      </c>
      <c r="D757" t="s">
        <v>1289</v>
      </c>
      <c r="E757" t="s">
        <v>1291</v>
      </c>
      <c r="F757" t="s">
        <v>1117</v>
      </c>
      <c r="G757" t="s">
        <v>1292</v>
      </c>
      <c r="H757" t="s">
        <v>1291</v>
      </c>
      <c r="I757" t="s">
        <v>1319</v>
      </c>
      <c r="J757" t="s">
        <v>1320</v>
      </c>
      <c r="K757" t="s">
        <v>1321</v>
      </c>
      <c r="L757" t="s">
        <v>1322</v>
      </c>
      <c r="M757" t="s">
        <v>1320</v>
      </c>
      <c r="N757" t="s">
        <v>1323</v>
      </c>
      <c r="O757" t="s">
        <v>726</v>
      </c>
      <c r="P757" t="s">
        <v>1274</v>
      </c>
      <c r="DW757">
        <v>650</v>
      </c>
    </row>
    <row r="758" spans="1:476" x14ac:dyDescent="0.3">
      <c r="A758" t="s">
        <v>2002</v>
      </c>
      <c r="B758" t="s">
        <v>669</v>
      </c>
      <c r="C758" t="s">
        <v>1116</v>
      </c>
      <c r="D758" t="s">
        <v>1289</v>
      </c>
      <c r="E758" t="s">
        <v>1291</v>
      </c>
      <c r="F758" t="s">
        <v>1117</v>
      </c>
      <c r="G758" t="s">
        <v>1292</v>
      </c>
      <c r="H758" t="s">
        <v>1291</v>
      </c>
      <c r="I758" t="s">
        <v>1319</v>
      </c>
      <c r="J758" t="s">
        <v>1320</v>
      </c>
      <c r="K758" t="s">
        <v>1321</v>
      </c>
      <c r="L758" t="s">
        <v>1322</v>
      </c>
      <c r="M758" t="s">
        <v>1320</v>
      </c>
      <c r="N758" t="s">
        <v>1323</v>
      </c>
      <c r="O758" t="s">
        <v>726</v>
      </c>
      <c r="P758" t="s">
        <v>1274</v>
      </c>
      <c r="DW758">
        <v>700</v>
      </c>
    </row>
    <row r="759" spans="1:476" x14ac:dyDescent="0.3">
      <c r="A759" t="s">
        <v>2002</v>
      </c>
      <c r="B759" t="s">
        <v>669</v>
      </c>
      <c r="C759" t="s">
        <v>1116</v>
      </c>
      <c r="D759" t="s">
        <v>1289</v>
      </c>
      <c r="E759" t="s">
        <v>1291</v>
      </c>
      <c r="F759" t="s">
        <v>1117</v>
      </c>
      <c r="G759" t="s">
        <v>1292</v>
      </c>
      <c r="H759" t="s">
        <v>1291</v>
      </c>
      <c r="I759" t="s">
        <v>1319</v>
      </c>
      <c r="J759" t="s">
        <v>1320</v>
      </c>
      <c r="K759" t="s">
        <v>1321</v>
      </c>
      <c r="L759" t="s">
        <v>1322</v>
      </c>
      <c r="M759" t="s">
        <v>1320</v>
      </c>
      <c r="N759" t="s">
        <v>1323</v>
      </c>
      <c r="O759" t="s">
        <v>726</v>
      </c>
      <c r="P759" t="s">
        <v>1275</v>
      </c>
    </row>
    <row r="760" spans="1:476" x14ac:dyDescent="0.3">
      <c r="A760" t="s">
        <v>2002</v>
      </c>
      <c r="B760" t="s">
        <v>669</v>
      </c>
      <c r="C760" t="s">
        <v>1116</v>
      </c>
      <c r="D760" t="s">
        <v>1289</v>
      </c>
      <c r="E760" t="s">
        <v>1291</v>
      </c>
      <c r="F760" t="s">
        <v>1117</v>
      </c>
      <c r="G760" t="s">
        <v>1292</v>
      </c>
      <c r="H760" t="s">
        <v>1291</v>
      </c>
      <c r="I760" t="s">
        <v>1319</v>
      </c>
      <c r="J760" t="s">
        <v>1320</v>
      </c>
      <c r="K760" t="s">
        <v>1321</v>
      </c>
      <c r="L760" t="s">
        <v>1322</v>
      </c>
      <c r="M760" t="s">
        <v>1320</v>
      </c>
      <c r="N760" t="s">
        <v>1323</v>
      </c>
      <c r="O760" t="s">
        <v>726</v>
      </c>
      <c r="P760" t="s">
        <v>1275</v>
      </c>
    </row>
    <row r="761" spans="1:476" x14ac:dyDescent="0.3">
      <c r="A761" t="s">
        <v>2002</v>
      </c>
      <c r="B761" t="s">
        <v>669</v>
      </c>
      <c r="C761" t="s">
        <v>1116</v>
      </c>
      <c r="D761" t="s">
        <v>1289</v>
      </c>
      <c r="E761" t="s">
        <v>1291</v>
      </c>
      <c r="F761" t="s">
        <v>1117</v>
      </c>
      <c r="G761" t="s">
        <v>1292</v>
      </c>
      <c r="H761" t="s">
        <v>1291</v>
      </c>
      <c r="I761" t="s">
        <v>1293</v>
      </c>
      <c r="J761" t="s">
        <v>1294</v>
      </c>
      <c r="K761" t="s">
        <v>1295</v>
      </c>
      <c r="L761" t="s">
        <v>1301</v>
      </c>
      <c r="M761" t="s">
        <v>1302</v>
      </c>
      <c r="N761" t="s">
        <v>1303</v>
      </c>
      <c r="O761" t="s">
        <v>726</v>
      </c>
      <c r="P761" t="s">
        <v>1275</v>
      </c>
    </row>
    <row r="762" spans="1:476" x14ac:dyDescent="0.3">
      <c r="A762" t="s">
        <v>2002</v>
      </c>
      <c r="B762" t="s">
        <v>669</v>
      </c>
      <c r="C762" t="s">
        <v>1116</v>
      </c>
      <c r="D762" t="s">
        <v>1289</v>
      </c>
      <c r="E762" t="s">
        <v>1291</v>
      </c>
      <c r="F762" t="s">
        <v>1117</v>
      </c>
      <c r="G762" t="s">
        <v>1292</v>
      </c>
      <c r="H762" t="s">
        <v>1291</v>
      </c>
      <c r="I762" t="s">
        <v>1293</v>
      </c>
      <c r="J762" t="s">
        <v>1294</v>
      </c>
      <c r="K762" t="s">
        <v>1295</v>
      </c>
      <c r="L762" t="s">
        <v>1301</v>
      </c>
      <c r="M762" t="s">
        <v>1302</v>
      </c>
      <c r="N762" t="s">
        <v>1303</v>
      </c>
      <c r="O762" t="s">
        <v>726</v>
      </c>
      <c r="P762" t="s">
        <v>1276</v>
      </c>
    </row>
    <row r="763" spans="1:476" x14ac:dyDescent="0.3">
      <c r="A763" t="s">
        <v>2002</v>
      </c>
      <c r="B763" t="s">
        <v>669</v>
      </c>
      <c r="C763" t="s">
        <v>1116</v>
      </c>
      <c r="D763" t="s">
        <v>1289</v>
      </c>
      <c r="E763" t="s">
        <v>1291</v>
      </c>
      <c r="F763" t="s">
        <v>1117</v>
      </c>
      <c r="G763" t="s">
        <v>1292</v>
      </c>
      <c r="H763" t="s">
        <v>1291</v>
      </c>
      <c r="I763" t="s">
        <v>1293</v>
      </c>
      <c r="J763" t="s">
        <v>1294</v>
      </c>
      <c r="K763" t="s">
        <v>1295</v>
      </c>
      <c r="L763" t="s">
        <v>1301</v>
      </c>
      <c r="M763" t="s">
        <v>1302</v>
      </c>
      <c r="N763" t="s">
        <v>1303</v>
      </c>
      <c r="O763" t="s">
        <v>726</v>
      </c>
      <c r="P763" t="s">
        <v>1276</v>
      </c>
    </row>
    <row r="764" spans="1:476" x14ac:dyDescent="0.3">
      <c r="A764" t="s">
        <v>2002</v>
      </c>
      <c r="B764" t="s">
        <v>669</v>
      </c>
      <c r="C764" t="s">
        <v>1116</v>
      </c>
      <c r="D764" t="s">
        <v>1289</v>
      </c>
      <c r="E764" t="s">
        <v>1291</v>
      </c>
      <c r="F764" t="s">
        <v>1117</v>
      </c>
      <c r="G764" t="s">
        <v>1292</v>
      </c>
      <c r="H764" t="s">
        <v>1291</v>
      </c>
      <c r="I764" t="s">
        <v>1293</v>
      </c>
      <c r="J764" t="s">
        <v>1294</v>
      </c>
      <c r="K764" t="s">
        <v>1295</v>
      </c>
      <c r="L764" t="s">
        <v>1301</v>
      </c>
      <c r="M764" t="s">
        <v>1302</v>
      </c>
      <c r="N764" t="s">
        <v>1303</v>
      </c>
      <c r="O764" t="s">
        <v>726</v>
      </c>
      <c r="P764" t="s">
        <v>1276</v>
      </c>
    </row>
    <row r="765" spans="1:476" x14ac:dyDescent="0.3">
      <c r="A765" t="s">
        <v>2002</v>
      </c>
      <c r="B765" t="s">
        <v>669</v>
      </c>
      <c r="C765" t="s">
        <v>1116</v>
      </c>
      <c r="D765" t="s">
        <v>1289</v>
      </c>
      <c r="E765" t="s">
        <v>1291</v>
      </c>
      <c r="F765" t="s">
        <v>1117</v>
      </c>
      <c r="G765" t="s">
        <v>1292</v>
      </c>
      <c r="H765" t="s">
        <v>1291</v>
      </c>
      <c r="I765" t="s">
        <v>1293</v>
      </c>
      <c r="J765" t="s">
        <v>1294</v>
      </c>
      <c r="K765" t="s">
        <v>1295</v>
      </c>
      <c r="L765" t="s">
        <v>1301</v>
      </c>
      <c r="M765" t="s">
        <v>1302</v>
      </c>
      <c r="N765" t="s">
        <v>1303</v>
      </c>
      <c r="O765" t="s">
        <v>726</v>
      </c>
      <c r="P765" t="s">
        <v>1280</v>
      </c>
      <c r="RH765">
        <v>495</v>
      </c>
    </row>
    <row r="766" spans="1:476" x14ac:dyDescent="0.3">
      <c r="A766" t="s">
        <v>2002</v>
      </c>
      <c r="B766" t="s">
        <v>669</v>
      </c>
      <c r="C766" t="s">
        <v>1116</v>
      </c>
      <c r="D766" t="s">
        <v>1289</v>
      </c>
      <c r="E766" t="s">
        <v>1291</v>
      </c>
      <c r="F766" t="s">
        <v>1117</v>
      </c>
      <c r="G766" t="s">
        <v>1292</v>
      </c>
      <c r="H766" t="s">
        <v>1291</v>
      </c>
      <c r="I766" t="s">
        <v>1293</v>
      </c>
      <c r="J766" t="s">
        <v>1294</v>
      </c>
      <c r="K766" t="s">
        <v>1295</v>
      </c>
      <c r="L766" t="s">
        <v>1301</v>
      </c>
      <c r="M766" t="s">
        <v>1302</v>
      </c>
      <c r="N766" t="s">
        <v>1303</v>
      </c>
      <c r="O766" t="s">
        <v>726</v>
      </c>
      <c r="P766" t="s">
        <v>1280</v>
      </c>
      <c r="RH766">
        <v>495</v>
      </c>
    </row>
    <row r="767" spans="1:476" x14ac:dyDescent="0.3">
      <c r="A767" t="s">
        <v>2002</v>
      </c>
      <c r="B767" t="s">
        <v>669</v>
      </c>
      <c r="C767" t="s">
        <v>1116</v>
      </c>
      <c r="D767" t="s">
        <v>1289</v>
      </c>
      <c r="E767" t="s">
        <v>1291</v>
      </c>
      <c r="F767" t="s">
        <v>1117</v>
      </c>
      <c r="G767" t="s">
        <v>1292</v>
      </c>
      <c r="H767" t="s">
        <v>1291</v>
      </c>
      <c r="I767" t="s">
        <v>1293</v>
      </c>
      <c r="J767" t="s">
        <v>1294</v>
      </c>
      <c r="K767" t="s">
        <v>1295</v>
      </c>
      <c r="L767" t="s">
        <v>1301</v>
      </c>
      <c r="M767" t="s">
        <v>1302</v>
      </c>
      <c r="N767" t="s">
        <v>1303</v>
      </c>
      <c r="O767" t="s">
        <v>726</v>
      </c>
      <c r="P767" t="s">
        <v>1280</v>
      </c>
      <c r="RH767">
        <v>495</v>
      </c>
    </row>
    <row r="768" spans="1:476" x14ac:dyDescent="0.3">
      <c r="A768" t="s">
        <v>2002</v>
      </c>
      <c r="B768" t="s">
        <v>669</v>
      </c>
      <c r="C768" t="s">
        <v>1116</v>
      </c>
      <c r="D768" t="s">
        <v>1289</v>
      </c>
      <c r="E768" t="s">
        <v>1291</v>
      </c>
      <c r="F768" t="s">
        <v>1117</v>
      </c>
      <c r="G768" t="s">
        <v>1292</v>
      </c>
      <c r="H768" t="s">
        <v>1291</v>
      </c>
      <c r="I768" t="s">
        <v>1293</v>
      </c>
      <c r="J768" t="s">
        <v>1294</v>
      </c>
      <c r="K768" t="s">
        <v>1295</v>
      </c>
      <c r="L768" t="s">
        <v>1301</v>
      </c>
      <c r="M768" t="s">
        <v>1302</v>
      </c>
      <c r="N768" t="s">
        <v>1303</v>
      </c>
      <c r="O768" t="s">
        <v>726</v>
      </c>
      <c r="P768" t="s">
        <v>1278</v>
      </c>
    </row>
    <row r="769" spans="1:476" x14ac:dyDescent="0.3">
      <c r="A769" t="s">
        <v>2002</v>
      </c>
      <c r="B769" t="s">
        <v>669</v>
      </c>
      <c r="C769" t="s">
        <v>1116</v>
      </c>
      <c r="D769" t="s">
        <v>1289</v>
      </c>
      <c r="E769" t="s">
        <v>1291</v>
      </c>
      <c r="F769" t="s">
        <v>1117</v>
      </c>
      <c r="G769" t="s">
        <v>1292</v>
      </c>
      <c r="H769" t="s">
        <v>1291</v>
      </c>
      <c r="I769" t="s">
        <v>1293</v>
      </c>
      <c r="J769" t="s">
        <v>1294</v>
      </c>
      <c r="K769" t="s">
        <v>1295</v>
      </c>
      <c r="L769" t="s">
        <v>1301</v>
      </c>
      <c r="M769" t="s">
        <v>1302</v>
      </c>
      <c r="N769" t="s">
        <v>1303</v>
      </c>
      <c r="O769" t="s">
        <v>726</v>
      </c>
      <c r="P769" t="s">
        <v>1278</v>
      </c>
    </row>
    <row r="770" spans="1:476" x14ac:dyDescent="0.3">
      <c r="A770" t="s">
        <v>2002</v>
      </c>
      <c r="B770" t="s">
        <v>669</v>
      </c>
      <c r="C770" t="s">
        <v>1116</v>
      </c>
      <c r="D770" t="s">
        <v>1289</v>
      </c>
      <c r="E770" t="s">
        <v>1291</v>
      </c>
      <c r="F770" t="s">
        <v>1117</v>
      </c>
      <c r="G770" t="s">
        <v>1292</v>
      </c>
      <c r="H770" t="s">
        <v>1291</v>
      </c>
      <c r="I770" t="s">
        <v>1293</v>
      </c>
      <c r="J770" t="s">
        <v>1294</v>
      </c>
      <c r="K770" t="s">
        <v>1295</v>
      </c>
      <c r="L770" t="s">
        <v>1301</v>
      </c>
      <c r="M770" t="s">
        <v>1302</v>
      </c>
      <c r="N770" t="s">
        <v>1303</v>
      </c>
      <c r="O770" t="s">
        <v>726</v>
      </c>
      <c r="P770" t="s">
        <v>1278</v>
      </c>
    </row>
    <row r="771" spans="1:476" x14ac:dyDescent="0.3">
      <c r="A771" t="s">
        <v>2002</v>
      </c>
      <c r="B771" t="s">
        <v>669</v>
      </c>
      <c r="C771" t="s">
        <v>1116</v>
      </c>
      <c r="D771" t="s">
        <v>1289</v>
      </c>
      <c r="E771" t="s">
        <v>1291</v>
      </c>
      <c r="F771" t="s">
        <v>1117</v>
      </c>
      <c r="G771" t="s">
        <v>1292</v>
      </c>
      <c r="H771" t="s">
        <v>1291</v>
      </c>
      <c r="I771" t="s">
        <v>1293</v>
      </c>
      <c r="J771" t="s">
        <v>1294</v>
      </c>
      <c r="K771" t="s">
        <v>1295</v>
      </c>
      <c r="L771" t="s">
        <v>1301</v>
      </c>
      <c r="M771" t="s">
        <v>1302</v>
      </c>
      <c r="N771" t="s">
        <v>1303</v>
      </c>
      <c r="O771" t="s">
        <v>726</v>
      </c>
      <c r="P771" t="s">
        <v>1277</v>
      </c>
    </row>
    <row r="772" spans="1:476" x14ac:dyDescent="0.3">
      <c r="A772" t="s">
        <v>2002</v>
      </c>
      <c r="B772" t="s">
        <v>669</v>
      </c>
      <c r="C772" t="s">
        <v>1116</v>
      </c>
      <c r="D772" t="s">
        <v>1289</v>
      </c>
      <c r="E772" t="s">
        <v>1291</v>
      </c>
      <c r="F772" t="s">
        <v>1117</v>
      </c>
      <c r="G772" t="s">
        <v>1292</v>
      </c>
      <c r="H772" t="s">
        <v>1291</v>
      </c>
      <c r="I772" t="s">
        <v>1293</v>
      </c>
      <c r="J772" t="s">
        <v>1294</v>
      </c>
      <c r="K772" t="s">
        <v>1295</v>
      </c>
      <c r="L772" t="s">
        <v>1301</v>
      </c>
      <c r="M772" t="s">
        <v>1302</v>
      </c>
      <c r="N772" t="s">
        <v>1303</v>
      </c>
      <c r="O772" t="s">
        <v>726</v>
      </c>
      <c r="P772" t="s">
        <v>1277</v>
      </c>
    </row>
    <row r="773" spans="1:476" x14ac:dyDescent="0.3">
      <c r="A773" t="s">
        <v>2002</v>
      </c>
      <c r="B773" t="s">
        <v>669</v>
      </c>
      <c r="C773" t="s">
        <v>1116</v>
      </c>
      <c r="D773" t="s">
        <v>1289</v>
      </c>
      <c r="E773" t="s">
        <v>1291</v>
      </c>
      <c r="F773" t="s">
        <v>1117</v>
      </c>
      <c r="G773" t="s">
        <v>1292</v>
      </c>
      <c r="H773" t="s">
        <v>1291</v>
      </c>
      <c r="I773" t="s">
        <v>1293</v>
      </c>
      <c r="J773" t="s">
        <v>1294</v>
      </c>
      <c r="K773" t="s">
        <v>1295</v>
      </c>
      <c r="L773" t="s">
        <v>1301</v>
      </c>
      <c r="M773" t="s">
        <v>1302</v>
      </c>
      <c r="N773" t="s">
        <v>1303</v>
      </c>
      <c r="O773" t="s">
        <v>726</v>
      </c>
      <c r="P773" t="s">
        <v>1277</v>
      </c>
    </row>
    <row r="774" spans="1:476" x14ac:dyDescent="0.3">
      <c r="A774" t="s">
        <v>2002</v>
      </c>
      <c r="B774" t="s">
        <v>669</v>
      </c>
      <c r="C774" t="s">
        <v>1116</v>
      </c>
      <c r="D774" t="s">
        <v>1289</v>
      </c>
      <c r="E774" t="s">
        <v>1291</v>
      </c>
      <c r="F774" t="s">
        <v>1117</v>
      </c>
      <c r="G774" t="s">
        <v>1292</v>
      </c>
      <c r="H774" t="s">
        <v>1291</v>
      </c>
      <c r="I774" t="s">
        <v>1293</v>
      </c>
      <c r="J774" t="s">
        <v>1294</v>
      </c>
      <c r="K774" t="s">
        <v>1295</v>
      </c>
      <c r="L774" t="s">
        <v>1301</v>
      </c>
      <c r="M774" t="s">
        <v>1302</v>
      </c>
      <c r="N774" t="s">
        <v>1303</v>
      </c>
      <c r="O774" t="s">
        <v>726</v>
      </c>
      <c r="P774" t="s">
        <v>1279</v>
      </c>
    </row>
    <row r="775" spans="1:476" x14ac:dyDescent="0.3">
      <c r="A775" t="s">
        <v>2002</v>
      </c>
      <c r="B775" t="s">
        <v>669</v>
      </c>
      <c r="C775" t="s">
        <v>1116</v>
      </c>
      <c r="D775" t="s">
        <v>1289</v>
      </c>
      <c r="E775" t="s">
        <v>1291</v>
      </c>
      <c r="F775" t="s">
        <v>1117</v>
      </c>
      <c r="G775" t="s">
        <v>1292</v>
      </c>
      <c r="H775" t="s">
        <v>1291</v>
      </c>
      <c r="I775" t="s">
        <v>1293</v>
      </c>
      <c r="J775" t="s">
        <v>1294</v>
      </c>
      <c r="K775" t="s">
        <v>1295</v>
      </c>
      <c r="L775" t="s">
        <v>1301</v>
      </c>
      <c r="M775" t="s">
        <v>1302</v>
      </c>
      <c r="N775" t="s">
        <v>1303</v>
      </c>
      <c r="O775" t="s">
        <v>726</v>
      </c>
      <c r="P775" t="s">
        <v>1279</v>
      </c>
    </row>
    <row r="776" spans="1:476" x14ac:dyDescent="0.3">
      <c r="A776" t="s">
        <v>2002</v>
      </c>
      <c r="B776" t="s">
        <v>669</v>
      </c>
      <c r="C776" t="s">
        <v>1116</v>
      </c>
      <c r="D776" t="s">
        <v>1289</v>
      </c>
      <c r="E776" t="s">
        <v>1291</v>
      </c>
      <c r="F776" t="s">
        <v>1117</v>
      </c>
      <c r="G776" t="s">
        <v>1292</v>
      </c>
      <c r="H776" t="s">
        <v>1291</v>
      </c>
      <c r="I776" t="s">
        <v>1293</v>
      </c>
      <c r="J776" t="s">
        <v>1294</v>
      </c>
      <c r="K776" t="s">
        <v>1295</v>
      </c>
      <c r="L776" t="s">
        <v>1301</v>
      </c>
      <c r="M776" t="s">
        <v>1302</v>
      </c>
      <c r="N776" t="s">
        <v>1303</v>
      </c>
      <c r="O776" t="s">
        <v>726</v>
      </c>
      <c r="P776" t="s">
        <v>1279</v>
      </c>
    </row>
    <row r="777" spans="1:476" x14ac:dyDescent="0.3">
      <c r="A777" t="s">
        <v>2002</v>
      </c>
      <c r="B777" t="s">
        <v>669</v>
      </c>
      <c r="C777" t="s">
        <v>1116</v>
      </c>
      <c r="D777" t="s">
        <v>1289</v>
      </c>
      <c r="E777" t="s">
        <v>1291</v>
      </c>
      <c r="F777" t="s">
        <v>1117</v>
      </c>
      <c r="G777" t="s">
        <v>1292</v>
      </c>
      <c r="H777" t="s">
        <v>1291</v>
      </c>
      <c r="I777" t="s">
        <v>1293</v>
      </c>
      <c r="J777" t="s">
        <v>1294</v>
      </c>
      <c r="K777" t="s">
        <v>1295</v>
      </c>
      <c r="L777" t="s">
        <v>1301</v>
      </c>
      <c r="M777" t="s">
        <v>1302</v>
      </c>
      <c r="N777" t="s">
        <v>1303</v>
      </c>
      <c r="O777" t="s">
        <v>726</v>
      </c>
      <c r="P777" t="s">
        <v>1280</v>
      </c>
      <c r="RH777">
        <v>494</v>
      </c>
    </row>
    <row r="778" spans="1:476" x14ac:dyDescent="0.3">
      <c r="A778" t="s">
        <v>2002</v>
      </c>
      <c r="B778" t="s">
        <v>669</v>
      </c>
      <c r="C778" t="s">
        <v>1116</v>
      </c>
      <c r="D778" t="s">
        <v>1289</v>
      </c>
      <c r="E778" t="s">
        <v>1291</v>
      </c>
      <c r="F778" t="s">
        <v>1117</v>
      </c>
      <c r="G778" t="s">
        <v>1292</v>
      </c>
      <c r="H778" t="s">
        <v>1291</v>
      </c>
      <c r="I778" t="s">
        <v>1293</v>
      </c>
      <c r="J778" t="s">
        <v>1294</v>
      </c>
      <c r="K778" t="s">
        <v>1295</v>
      </c>
      <c r="L778" t="s">
        <v>1301</v>
      </c>
      <c r="M778" t="s">
        <v>1302</v>
      </c>
      <c r="N778" t="s">
        <v>1303</v>
      </c>
      <c r="O778" t="s">
        <v>726</v>
      </c>
      <c r="P778" t="s">
        <v>1280</v>
      </c>
      <c r="RH778">
        <v>494</v>
      </c>
    </row>
    <row r="779" spans="1:476" x14ac:dyDescent="0.3">
      <c r="A779" t="s">
        <v>2002</v>
      </c>
      <c r="B779" t="s">
        <v>669</v>
      </c>
      <c r="C779" t="s">
        <v>1116</v>
      </c>
      <c r="D779" t="s">
        <v>1289</v>
      </c>
      <c r="E779" t="s">
        <v>1291</v>
      </c>
      <c r="F779" t="s">
        <v>1117</v>
      </c>
      <c r="G779" t="s">
        <v>1292</v>
      </c>
      <c r="H779" t="s">
        <v>1291</v>
      </c>
      <c r="I779" t="s">
        <v>1293</v>
      </c>
      <c r="J779" t="s">
        <v>1294</v>
      </c>
      <c r="K779" t="s">
        <v>1295</v>
      </c>
      <c r="L779" t="s">
        <v>1301</v>
      </c>
      <c r="M779" t="s">
        <v>1302</v>
      </c>
      <c r="N779" t="s">
        <v>1303</v>
      </c>
      <c r="O779" t="s">
        <v>726</v>
      </c>
      <c r="P779" t="s">
        <v>1280</v>
      </c>
      <c r="RH779">
        <v>495</v>
      </c>
    </row>
    <row r="780" spans="1:476" x14ac:dyDescent="0.3">
      <c r="A780" t="s">
        <v>2002</v>
      </c>
      <c r="B780" t="s">
        <v>669</v>
      </c>
      <c r="C780" t="s">
        <v>1116</v>
      </c>
      <c r="D780" t="s">
        <v>1289</v>
      </c>
      <c r="E780" t="s">
        <v>1291</v>
      </c>
      <c r="F780" t="s">
        <v>1117</v>
      </c>
      <c r="G780" t="s">
        <v>1292</v>
      </c>
      <c r="H780" t="s">
        <v>1291</v>
      </c>
      <c r="I780" t="s">
        <v>1293</v>
      </c>
      <c r="J780" t="s">
        <v>1294</v>
      </c>
      <c r="K780" t="s">
        <v>1295</v>
      </c>
      <c r="L780" t="s">
        <v>1301</v>
      </c>
      <c r="M780" t="s">
        <v>1302</v>
      </c>
      <c r="N780" t="s">
        <v>1303</v>
      </c>
      <c r="O780" t="s">
        <v>726</v>
      </c>
      <c r="P780" t="s">
        <v>1278</v>
      </c>
    </row>
    <row r="781" spans="1:476" x14ac:dyDescent="0.3">
      <c r="A781" t="s">
        <v>2002</v>
      </c>
      <c r="B781" t="s">
        <v>669</v>
      </c>
      <c r="C781" t="s">
        <v>1116</v>
      </c>
      <c r="D781" t="s">
        <v>1289</v>
      </c>
      <c r="E781" t="s">
        <v>1291</v>
      </c>
      <c r="F781" t="s">
        <v>1117</v>
      </c>
      <c r="G781" t="s">
        <v>1292</v>
      </c>
      <c r="H781" t="s">
        <v>1291</v>
      </c>
      <c r="I781" t="s">
        <v>1293</v>
      </c>
      <c r="J781" t="s">
        <v>1294</v>
      </c>
      <c r="K781" t="s">
        <v>1295</v>
      </c>
      <c r="L781" t="s">
        <v>1301</v>
      </c>
      <c r="M781" t="s">
        <v>1302</v>
      </c>
      <c r="N781" t="s">
        <v>1303</v>
      </c>
      <c r="O781" t="s">
        <v>726</v>
      </c>
      <c r="P781" t="s">
        <v>1276</v>
      </c>
    </row>
    <row r="782" spans="1:476" x14ac:dyDescent="0.3">
      <c r="A782" t="s">
        <v>2002</v>
      </c>
      <c r="B782" t="s">
        <v>669</v>
      </c>
      <c r="C782" t="s">
        <v>1116</v>
      </c>
      <c r="D782" t="s">
        <v>1289</v>
      </c>
      <c r="E782" t="s">
        <v>1291</v>
      </c>
      <c r="F782" t="s">
        <v>1117</v>
      </c>
      <c r="G782" t="s">
        <v>1292</v>
      </c>
      <c r="H782" t="s">
        <v>1291</v>
      </c>
      <c r="I782" t="s">
        <v>1293</v>
      </c>
      <c r="J782" t="s">
        <v>1294</v>
      </c>
      <c r="K782" t="s">
        <v>1295</v>
      </c>
      <c r="L782" t="s">
        <v>1296</v>
      </c>
      <c r="M782" t="s">
        <v>1297</v>
      </c>
      <c r="N782" t="s">
        <v>1298</v>
      </c>
      <c r="O782" t="s">
        <v>726</v>
      </c>
      <c r="P782" t="s">
        <v>1277</v>
      </c>
    </row>
    <row r="783" spans="1:476" x14ac:dyDescent="0.3">
      <c r="A783" t="s">
        <v>2002</v>
      </c>
      <c r="B783" t="s">
        <v>669</v>
      </c>
      <c r="C783" t="s">
        <v>1116</v>
      </c>
      <c r="D783" t="s">
        <v>1289</v>
      </c>
      <c r="E783" t="s">
        <v>1291</v>
      </c>
      <c r="F783" t="s">
        <v>1117</v>
      </c>
      <c r="G783" t="s">
        <v>1292</v>
      </c>
      <c r="H783" t="s">
        <v>1291</v>
      </c>
      <c r="I783" t="s">
        <v>1293</v>
      </c>
      <c r="J783" t="s">
        <v>1294</v>
      </c>
      <c r="K783" t="s">
        <v>1295</v>
      </c>
      <c r="L783" t="s">
        <v>1296</v>
      </c>
      <c r="M783" t="s">
        <v>1297</v>
      </c>
      <c r="N783" t="s">
        <v>1298</v>
      </c>
      <c r="O783" t="s">
        <v>726</v>
      </c>
      <c r="P783" t="s">
        <v>1278</v>
      </c>
    </row>
    <row r="784" spans="1:476" x14ac:dyDescent="0.3">
      <c r="A784" t="s">
        <v>2002</v>
      </c>
      <c r="B784" t="s">
        <v>669</v>
      </c>
      <c r="C784" t="s">
        <v>1116</v>
      </c>
      <c r="D784" t="s">
        <v>1289</v>
      </c>
      <c r="E784" t="s">
        <v>1291</v>
      </c>
      <c r="F784" t="s">
        <v>1117</v>
      </c>
      <c r="G784" t="s">
        <v>1292</v>
      </c>
      <c r="H784" t="s">
        <v>1291</v>
      </c>
      <c r="I784" t="s">
        <v>1293</v>
      </c>
      <c r="J784" t="s">
        <v>1294</v>
      </c>
      <c r="K784" t="s">
        <v>1295</v>
      </c>
      <c r="L784" t="s">
        <v>1296</v>
      </c>
      <c r="M784" t="s">
        <v>1297</v>
      </c>
      <c r="N784" t="s">
        <v>1298</v>
      </c>
      <c r="O784" t="s">
        <v>726</v>
      </c>
      <c r="P784" t="s">
        <v>1276</v>
      </c>
    </row>
    <row r="785" spans="1:476" x14ac:dyDescent="0.3">
      <c r="A785" t="s">
        <v>2002</v>
      </c>
      <c r="B785" t="s">
        <v>669</v>
      </c>
      <c r="C785" t="s">
        <v>1116</v>
      </c>
      <c r="D785" t="s">
        <v>1289</v>
      </c>
      <c r="E785" t="s">
        <v>1291</v>
      </c>
      <c r="F785" t="s">
        <v>1117</v>
      </c>
      <c r="G785" t="s">
        <v>1292</v>
      </c>
      <c r="H785" t="s">
        <v>1291</v>
      </c>
      <c r="I785" t="s">
        <v>1293</v>
      </c>
      <c r="J785" t="s">
        <v>1294</v>
      </c>
      <c r="K785" t="s">
        <v>1295</v>
      </c>
      <c r="L785" t="s">
        <v>1296</v>
      </c>
      <c r="M785" t="s">
        <v>1297</v>
      </c>
      <c r="N785" t="s">
        <v>1298</v>
      </c>
      <c r="O785" t="s">
        <v>726</v>
      </c>
      <c r="P785" t="s">
        <v>1277</v>
      </c>
    </row>
    <row r="786" spans="1:476" x14ac:dyDescent="0.3">
      <c r="A786" t="s">
        <v>2002</v>
      </c>
      <c r="B786" t="s">
        <v>669</v>
      </c>
      <c r="C786" t="s">
        <v>1116</v>
      </c>
      <c r="D786" t="s">
        <v>1289</v>
      </c>
      <c r="E786" t="s">
        <v>1291</v>
      </c>
      <c r="F786" t="s">
        <v>1117</v>
      </c>
      <c r="G786" t="s">
        <v>1292</v>
      </c>
      <c r="H786" t="s">
        <v>1291</v>
      </c>
      <c r="I786" t="s">
        <v>1293</v>
      </c>
      <c r="J786" t="s">
        <v>1294</v>
      </c>
      <c r="K786" t="s">
        <v>1295</v>
      </c>
      <c r="L786" t="s">
        <v>1296</v>
      </c>
      <c r="M786" t="s">
        <v>1297</v>
      </c>
      <c r="N786" t="s">
        <v>1298</v>
      </c>
      <c r="O786" t="s">
        <v>726</v>
      </c>
      <c r="P786" t="s">
        <v>1276</v>
      </c>
    </row>
    <row r="787" spans="1:476" x14ac:dyDescent="0.3">
      <c r="A787" t="s">
        <v>2002</v>
      </c>
      <c r="B787" t="s">
        <v>669</v>
      </c>
      <c r="C787" t="s">
        <v>1116</v>
      </c>
      <c r="D787" t="s">
        <v>1289</v>
      </c>
      <c r="E787" t="s">
        <v>1291</v>
      </c>
      <c r="F787" t="s">
        <v>1117</v>
      </c>
      <c r="G787" t="s">
        <v>1292</v>
      </c>
      <c r="H787" t="s">
        <v>1291</v>
      </c>
      <c r="I787" t="s">
        <v>1293</v>
      </c>
      <c r="J787" t="s">
        <v>1294</v>
      </c>
      <c r="K787" t="s">
        <v>1295</v>
      </c>
      <c r="L787" t="s">
        <v>1296</v>
      </c>
      <c r="M787" t="s">
        <v>1297</v>
      </c>
      <c r="N787" t="s">
        <v>1298</v>
      </c>
      <c r="O787" t="s">
        <v>726</v>
      </c>
      <c r="P787" t="s">
        <v>1276</v>
      </c>
    </row>
    <row r="788" spans="1:476" x14ac:dyDescent="0.3">
      <c r="A788" t="s">
        <v>2002</v>
      </c>
      <c r="B788" t="s">
        <v>669</v>
      </c>
      <c r="C788" t="s">
        <v>1116</v>
      </c>
      <c r="D788" t="s">
        <v>1289</v>
      </c>
      <c r="E788" t="s">
        <v>1291</v>
      </c>
      <c r="F788" t="s">
        <v>1117</v>
      </c>
      <c r="G788" t="s">
        <v>1292</v>
      </c>
      <c r="H788" t="s">
        <v>1291</v>
      </c>
      <c r="I788" t="s">
        <v>1293</v>
      </c>
      <c r="J788" t="s">
        <v>1294</v>
      </c>
      <c r="K788" t="s">
        <v>1295</v>
      </c>
      <c r="L788" t="s">
        <v>1296</v>
      </c>
      <c r="M788" t="s">
        <v>1297</v>
      </c>
      <c r="N788" t="s">
        <v>1298</v>
      </c>
      <c r="O788" t="s">
        <v>726</v>
      </c>
      <c r="P788" t="s">
        <v>1276</v>
      </c>
    </row>
    <row r="789" spans="1:476" x14ac:dyDescent="0.3">
      <c r="A789" t="s">
        <v>2002</v>
      </c>
      <c r="B789" t="s">
        <v>669</v>
      </c>
      <c r="C789" t="s">
        <v>1116</v>
      </c>
      <c r="D789" t="s">
        <v>1289</v>
      </c>
      <c r="E789" t="s">
        <v>1291</v>
      </c>
      <c r="F789" t="s">
        <v>1117</v>
      </c>
      <c r="G789" t="s">
        <v>1292</v>
      </c>
      <c r="H789" t="s">
        <v>1291</v>
      </c>
      <c r="I789" t="s">
        <v>1293</v>
      </c>
      <c r="J789" t="s">
        <v>1294</v>
      </c>
      <c r="K789" t="s">
        <v>1295</v>
      </c>
      <c r="L789" t="s">
        <v>1296</v>
      </c>
      <c r="M789" t="s">
        <v>1297</v>
      </c>
      <c r="N789" t="s">
        <v>1298</v>
      </c>
      <c r="O789" t="s">
        <v>726</v>
      </c>
      <c r="P789" t="s">
        <v>1278</v>
      </c>
    </row>
    <row r="790" spans="1:476" x14ac:dyDescent="0.3">
      <c r="A790" t="s">
        <v>2002</v>
      </c>
      <c r="B790" t="s">
        <v>669</v>
      </c>
      <c r="C790" t="s">
        <v>1116</v>
      </c>
      <c r="D790" t="s">
        <v>1289</v>
      </c>
      <c r="E790" t="s">
        <v>1291</v>
      </c>
      <c r="F790" t="s">
        <v>1117</v>
      </c>
      <c r="G790" t="s">
        <v>1292</v>
      </c>
      <c r="H790" t="s">
        <v>1291</v>
      </c>
      <c r="I790" t="s">
        <v>1293</v>
      </c>
      <c r="J790" t="s">
        <v>1294</v>
      </c>
      <c r="K790" t="s">
        <v>1295</v>
      </c>
      <c r="L790" t="s">
        <v>1296</v>
      </c>
      <c r="M790" t="s">
        <v>1297</v>
      </c>
      <c r="N790" t="s">
        <v>1298</v>
      </c>
      <c r="O790" t="s">
        <v>726</v>
      </c>
      <c r="P790" t="s">
        <v>1278</v>
      </c>
    </row>
    <row r="791" spans="1:476" x14ac:dyDescent="0.3">
      <c r="A791" t="s">
        <v>2002</v>
      </c>
      <c r="B791" t="s">
        <v>669</v>
      </c>
      <c r="C791" t="s">
        <v>1116</v>
      </c>
      <c r="D791" t="s">
        <v>1289</v>
      </c>
      <c r="E791" t="s">
        <v>1291</v>
      </c>
      <c r="F791" t="s">
        <v>1117</v>
      </c>
      <c r="G791" t="s">
        <v>1292</v>
      </c>
      <c r="H791" t="s">
        <v>1291</v>
      </c>
      <c r="I791" t="s">
        <v>1293</v>
      </c>
      <c r="J791" t="s">
        <v>1294</v>
      </c>
      <c r="K791" t="s">
        <v>1295</v>
      </c>
      <c r="L791" t="s">
        <v>1296</v>
      </c>
      <c r="M791" t="s">
        <v>1297</v>
      </c>
      <c r="N791" t="s">
        <v>1298</v>
      </c>
      <c r="O791" t="s">
        <v>726</v>
      </c>
      <c r="P791" t="s">
        <v>1278</v>
      </c>
    </row>
    <row r="792" spans="1:476" x14ac:dyDescent="0.3">
      <c r="A792" t="s">
        <v>2002</v>
      </c>
      <c r="B792" t="s">
        <v>669</v>
      </c>
      <c r="C792" t="s">
        <v>1116</v>
      </c>
      <c r="D792" t="s">
        <v>1289</v>
      </c>
      <c r="E792" t="s">
        <v>1291</v>
      </c>
      <c r="F792" t="s">
        <v>1117</v>
      </c>
      <c r="G792" t="s">
        <v>1292</v>
      </c>
      <c r="H792" t="s">
        <v>1291</v>
      </c>
      <c r="I792" t="s">
        <v>1293</v>
      </c>
      <c r="J792" t="s">
        <v>1294</v>
      </c>
      <c r="K792" t="s">
        <v>1295</v>
      </c>
      <c r="L792" t="s">
        <v>1296</v>
      </c>
      <c r="M792" t="s">
        <v>1297</v>
      </c>
      <c r="N792" t="s">
        <v>1298</v>
      </c>
      <c r="O792" t="s">
        <v>726</v>
      </c>
      <c r="P792" t="s">
        <v>1280</v>
      </c>
      <c r="RH792">
        <v>496</v>
      </c>
    </row>
    <row r="793" spans="1:476" x14ac:dyDescent="0.3">
      <c r="A793" t="s">
        <v>2002</v>
      </c>
      <c r="B793" t="s">
        <v>669</v>
      </c>
      <c r="C793" t="s">
        <v>1116</v>
      </c>
      <c r="D793" t="s">
        <v>1289</v>
      </c>
      <c r="E793" t="s">
        <v>1291</v>
      </c>
      <c r="F793" t="s">
        <v>1117</v>
      </c>
      <c r="G793" t="s">
        <v>1292</v>
      </c>
      <c r="H793" t="s">
        <v>1291</v>
      </c>
      <c r="I793" t="s">
        <v>1293</v>
      </c>
      <c r="J793" t="s">
        <v>1294</v>
      </c>
      <c r="K793" t="s">
        <v>1295</v>
      </c>
      <c r="L793" t="s">
        <v>1296</v>
      </c>
      <c r="M793" t="s">
        <v>1297</v>
      </c>
      <c r="N793" t="s">
        <v>1298</v>
      </c>
      <c r="O793" t="s">
        <v>726</v>
      </c>
      <c r="P793" t="s">
        <v>1280</v>
      </c>
      <c r="RH793">
        <v>496</v>
      </c>
    </row>
    <row r="794" spans="1:476" x14ac:dyDescent="0.3">
      <c r="A794" t="s">
        <v>2002</v>
      </c>
      <c r="B794" t="s">
        <v>669</v>
      </c>
      <c r="C794" t="s">
        <v>1116</v>
      </c>
      <c r="D794" t="s">
        <v>1289</v>
      </c>
      <c r="E794" t="s">
        <v>1291</v>
      </c>
      <c r="F794" t="s">
        <v>1117</v>
      </c>
      <c r="G794" t="s">
        <v>1292</v>
      </c>
      <c r="H794" t="s">
        <v>1291</v>
      </c>
      <c r="I794" t="s">
        <v>1293</v>
      </c>
      <c r="J794" t="s">
        <v>1294</v>
      </c>
      <c r="K794" t="s">
        <v>1295</v>
      </c>
      <c r="L794" t="s">
        <v>1296</v>
      </c>
      <c r="M794" t="s">
        <v>1297</v>
      </c>
      <c r="N794" t="s">
        <v>1298</v>
      </c>
      <c r="O794" t="s">
        <v>726</v>
      </c>
      <c r="P794" t="s">
        <v>1280</v>
      </c>
      <c r="RH794">
        <v>496</v>
      </c>
    </row>
    <row r="795" spans="1:476" x14ac:dyDescent="0.3">
      <c r="A795" t="s">
        <v>2002</v>
      </c>
      <c r="B795" t="s">
        <v>669</v>
      </c>
      <c r="C795" t="s">
        <v>1116</v>
      </c>
      <c r="D795" t="s">
        <v>1289</v>
      </c>
      <c r="E795" t="s">
        <v>1291</v>
      </c>
      <c r="F795" t="s">
        <v>1117</v>
      </c>
      <c r="G795" t="s">
        <v>1292</v>
      </c>
      <c r="H795" t="s">
        <v>1291</v>
      </c>
      <c r="I795" t="s">
        <v>1293</v>
      </c>
      <c r="J795" t="s">
        <v>1294</v>
      </c>
      <c r="K795" t="s">
        <v>1295</v>
      </c>
      <c r="L795" t="s">
        <v>1296</v>
      </c>
      <c r="M795" t="s">
        <v>1297</v>
      </c>
      <c r="N795" t="s">
        <v>1298</v>
      </c>
      <c r="O795" t="s">
        <v>726</v>
      </c>
      <c r="P795" t="s">
        <v>1277</v>
      </c>
    </row>
    <row r="796" spans="1:476" x14ac:dyDescent="0.3">
      <c r="A796" t="s">
        <v>2002</v>
      </c>
      <c r="B796" t="s">
        <v>669</v>
      </c>
      <c r="C796" t="s">
        <v>1116</v>
      </c>
      <c r="D796" t="s">
        <v>1289</v>
      </c>
      <c r="E796" t="s">
        <v>1291</v>
      </c>
      <c r="F796" t="s">
        <v>1117</v>
      </c>
      <c r="G796" t="s">
        <v>1292</v>
      </c>
      <c r="H796" t="s">
        <v>1291</v>
      </c>
      <c r="I796" t="s">
        <v>1293</v>
      </c>
      <c r="J796" t="s">
        <v>1294</v>
      </c>
      <c r="K796" t="s">
        <v>1295</v>
      </c>
      <c r="L796" t="s">
        <v>1296</v>
      </c>
      <c r="M796" t="s">
        <v>1297</v>
      </c>
      <c r="N796" t="s">
        <v>1298</v>
      </c>
      <c r="O796" t="s">
        <v>726</v>
      </c>
      <c r="P796" t="s">
        <v>1277</v>
      </c>
    </row>
    <row r="797" spans="1:476" x14ac:dyDescent="0.3">
      <c r="A797" t="s">
        <v>2002</v>
      </c>
      <c r="B797" t="s">
        <v>669</v>
      </c>
      <c r="C797" t="s">
        <v>1116</v>
      </c>
      <c r="D797" t="s">
        <v>1289</v>
      </c>
      <c r="E797" t="s">
        <v>1291</v>
      </c>
      <c r="F797" t="s">
        <v>1117</v>
      </c>
      <c r="G797" t="s">
        <v>1292</v>
      </c>
      <c r="H797" t="s">
        <v>1291</v>
      </c>
      <c r="I797" t="s">
        <v>1293</v>
      </c>
      <c r="J797" t="s">
        <v>1294</v>
      </c>
      <c r="K797" t="s">
        <v>1295</v>
      </c>
      <c r="L797" t="s">
        <v>1296</v>
      </c>
      <c r="M797" t="s">
        <v>1297</v>
      </c>
      <c r="N797" t="s">
        <v>1298</v>
      </c>
      <c r="O797" t="s">
        <v>726</v>
      </c>
      <c r="P797" t="s">
        <v>1277</v>
      </c>
    </row>
    <row r="798" spans="1:476" x14ac:dyDescent="0.3">
      <c r="A798" t="s">
        <v>2002</v>
      </c>
      <c r="B798" t="s">
        <v>669</v>
      </c>
      <c r="C798" t="s">
        <v>1116</v>
      </c>
      <c r="D798" t="s">
        <v>1289</v>
      </c>
      <c r="E798" t="s">
        <v>1291</v>
      </c>
      <c r="F798" t="s">
        <v>1117</v>
      </c>
      <c r="G798" t="s">
        <v>1292</v>
      </c>
      <c r="H798" t="s">
        <v>1291</v>
      </c>
      <c r="I798" t="s">
        <v>1293</v>
      </c>
      <c r="J798" t="s">
        <v>1294</v>
      </c>
      <c r="K798" t="s">
        <v>1295</v>
      </c>
      <c r="L798" t="s">
        <v>1296</v>
      </c>
      <c r="M798" t="s">
        <v>1297</v>
      </c>
      <c r="N798" t="s">
        <v>1298</v>
      </c>
      <c r="O798" t="s">
        <v>726</v>
      </c>
      <c r="P798" t="s">
        <v>1275</v>
      </c>
    </row>
    <row r="799" spans="1:476" x14ac:dyDescent="0.3">
      <c r="A799" t="s">
        <v>2002</v>
      </c>
      <c r="B799" t="s">
        <v>669</v>
      </c>
      <c r="C799" t="s">
        <v>1116</v>
      </c>
      <c r="D799" t="s">
        <v>1289</v>
      </c>
      <c r="E799" t="s">
        <v>1291</v>
      </c>
      <c r="F799" t="s">
        <v>1117</v>
      </c>
      <c r="G799" t="s">
        <v>1292</v>
      </c>
      <c r="H799" t="s">
        <v>1291</v>
      </c>
      <c r="I799" t="s">
        <v>1293</v>
      </c>
      <c r="J799" t="s">
        <v>1294</v>
      </c>
      <c r="K799" t="s">
        <v>1295</v>
      </c>
      <c r="L799" t="s">
        <v>1296</v>
      </c>
      <c r="M799" t="s">
        <v>1297</v>
      </c>
      <c r="N799" t="s">
        <v>1298</v>
      </c>
      <c r="O799" t="s">
        <v>726</v>
      </c>
      <c r="P799" t="s">
        <v>1275</v>
      </c>
    </row>
    <row r="800" spans="1:476" x14ac:dyDescent="0.3">
      <c r="A800" t="s">
        <v>2002</v>
      </c>
      <c r="B800" t="s">
        <v>669</v>
      </c>
      <c r="C800" t="s">
        <v>1116</v>
      </c>
      <c r="D800" t="s">
        <v>1289</v>
      </c>
      <c r="E800" t="s">
        <v>1291</v>
      </c>
      <c r="F800" t="s">
        <v>1117</v>
      </c>
      <c r="G800" t="s">
        <v>1292</v>
      </c>
      <c r="H800" t="s">
        <v>1291</v>
      </c>
      <c r="I800" t="s">
        <v>1293</v>
      </c>
      <c r="J800" t="s">
        <v>1294</v>
      </c>
      <c r="K800" t="s">
        <v>1295</v>
      </c>
      <c r="L800" t="s">
        <v>1296</v>
      </c>
      <c r="M800" t="s">
        <v>1297</v>
      </c>
      <c r="N800" t="s">
        <v>1298</v>
      </c>
      <c r="O800" t="s">
        <v>726</v>
      </c>
      <c r="P800" t="s">
        <v>1275</v>
      </c>
    </row>
    <row r="801" spans="1:476" x14ac:dyDescent="0.3">
      <c r="A801" t="s">
        <v>2002</v>
      </c>
      <c r="B801" t="s">
        <v>669</v>
      </c>
      <c r="C801" t="s">
        <v>1178</v>
      </c>
      <c r="D801" t="s">
        <v>1179</v>
      </c>
      <c r="E801" t="s">
        <v>1180</v>
      </c>
      <c r="F801" t="s">
        <v>1181</v>
      </c>
      <c r="G801" t="s">
        <v>1182</v>
      </c>
      <c r="H801" t="s">
        <v>1180</v>
      </c>
      <c r="I801" t="s">
        <v>1183</v>
      </c>
      <c r="J801" t="s">
        <v>1180</v>
      </c>
      <c r="K801" t="s">
        <v>1182</v>
      </c>
      <c r="L801" t="s">
        <v>1212</v>
      </c>
      <c r="M801" t="s">
        <v>1213</v>
      </c>
      <c r="N801" t="s">
        <v>1214</v>
      </c>
      <c r="O801" t="s">
        <v>726</v>
      </c>
      <c r="P801" t="s">
        <v>1279</v>
      </c>
    </row>
    <row r="802" spans="1:476" x14ac:dyDescent="0.3">
      <c r="A802" t="s">
        <v>2002</v>
      </c>
      <c r="B802" t="s">
        <v>669</v>
      </c>
      <c r="C802" t="s">
        <v>1178</v>
      </c>
      <c r="D802" t="s">
        <v>1179</v>
      </c>
      <c r="E802" t="s">
        <v>1180</v>
      </c>
      <c r="F802" t="s">
        <v>1181</v>
      </c>
      <c r="G802" t="s">
        <v>1182</v>
      </c>
      <c r="H802" t="s">
        <v>1180</v>
      </c>
      <c r="I802" t="s">
        <v>1183</v>
      </c>
      <c r="J802" t="s">
        <v>1180</v>
      </c>
      <c r="K802" t="s">
        <v>1182</v>
      </c>
      <c r="L802" t="s">
        <v>1212</v>
      </c>
      <c r="M802" t="s">
        <v>1213</v>
      </c>
      <c r="N802" t="s">
        <v>1214</v>
      </c>
      <c r="O802" t="s">
        <v>726</v>
      </c>
      <c r="P802" t="s">
        <v>1279</v>
      </c>
    </row>
    <row r="803" spans="1:476" x14ac:dyDescent="0.3">
      <c r="A803" t="s">
        <v>2002</v>
      </c>
      <c r="B803" t="s">
        <v>669</v>
      </c>
      <c r="C803" t="s">
        <v>1178</v>
      </c>
      <c r="D803" t="s">
        <v>1179</v>
      </c>
      <c r="E803" t="s">
        <v>1180</v>
      </c>
      <c r="F803" t="s">
        <v>1181</v>
      </c>
      <c r="G803" t="s">
        <v>1182</v>
      </c>
      <c r="H803" t="s">
        <v>1180</v>
      </c>
      <c r="I803" t="s">
        <v>1183</v>
      </c>
      <c r="J803" t="s">
        <v>1180</v>
      </c>
      <c r="K803" t="s">
        <v>1182</v>
      </c>
      <c r="L803" t="s">
        <v>1212</v>
      </c>
      <c r="M803" t="s">
        <v>1213</v>
      </c>
      <c r="N803" t="s">
        <v>1214</v>
      </c>
      <c r="O803" t="s">
        <v>726</v>
      </c>
      <c r="P803" t="s">
        <v>1279</v>
      </c>
    </row>
    <row r="804" spans="1:476" x14ac:dyDescent="0.3">
      <c r="A804" t="s">
        <v>2002</v>
      </c>
      <c r="B804" t="s">
        <v>669</v>
      </c>
      <c r="C804" t="s">
        <v>1178</v>
      </c>
      <c r="D804" t="s">
        <v>1179</v>
      </c>
      <c r="E804" t="s">
        <v>1180</v>
      </c>
      <c r="F804" t="s">
        <v>1181</v>
      </c>
      <c r="G804" t="s">
        <v>1182</v>
      </c>
      <c r="H804" t="s">
        <v>1180</v>
      </c>
      <c r="I804" t="s">
        <v>1183</v>
      </c>
      <c r="J804" t="s">
        <v>1180</v>
      </c>
      <c r="K804" t="s">
        <v>1182</v>
      </c>
      <c r="L804" t="s">
        <v>1212</v>
      </c>
      <c r="M804" t="s">
        <v>1213</v>
      </c>
      <c r="N804" t="s">
        <v>1214</v>
      </c>
      <c r="O804" t="s">
        <v>726</v>
      </c>
      <c r="P804" t="s">
        <v>1274</v>
      </c>
      <c r="DW804">
        <v>700</v>
      </c>
    </row>
    <row r="805" spans="1:476" x14ac:dyDescent="0.3">
      <c r="A805" t="s">
        <v>2002</v>
      </c>
      <c r="B805" t="s">
        <v>669</v>
      </c>
      <c r="C805" t="s">
        <v>1178</v>
      </c>
      <c r="D805" t="s">
        <v>1179</v>
      </c>
      <c r="E805" t="s">
        <v>1180</v>
      </c>
      <c r="F805" t="s">
        <v>1181</v>
      </c>
      <c r="G805" t="s">
        <v>1182</v>
      </c>
      <c r="H805" t="s">
        <v>1180</v>
      </c>
      <c r="I805" t="s">
        <v>1183</v>
      </c>
      <c r="J805" t="s">
        <v>1180</v>
      </c>
      <c r="K805" t="s">
        <v>1182</v>
      </c>
      <c r="L805" t="s">
        <v>1212</v>
      </c>
      <c r="M805" t="s">
        <v>1213</v>
      </c>
      <c r="N805" t="s">
        <v>1214</v>
      </c>
      <c r="O805" t="s">
        <v>726</v>
      </c>
      <c r="P805" t="s">
        <v>1274</v>
      </c>
      <c r="DW805">
        <v>750</v>
      </c>
    </row>
    <row r="806" spans="1:476" x14ac:dyDescent="0.3">
      <c r="A806" t="s">
        <v>2002</v>
      </c>
      <c r="B806" t="s">
        <v>669</v>
      </c>
      <c r="C806" t="s">
        <v>1178</v>
      </c>
      <c r="D806" t="s">
        <v>1179</v>
      </c>
      <c r="E806" t="s">
        <v>1180</v>
      </c>
      <c r="F806" t="s">
        <v>1181</v>
      </c>
      <c r="G806" t="s">
        <v>1182</v>
      </c>
      <c r="H806" t="s">
        <v>1180</v>
      </c>
      <c r="I806" t="s">
        <v>1183</v>
      </c>
      <c r="J806" t="s">
        <v>1180</v>
      </c>
      <c r="K806" t="s">
        <v>1182</v>
      </c>
      <c r="L806" t="s">
        <v>1212</v>
      </c>
      <c r="M806" t="s">
        <v>1213</v>
      </c>
      <c r="N806" t="s">
        <v>1214</v>
      </c>
      <c r="O806" t="s">
        <v>726</v>
      </c>
      <c r="P806" t="s">
        <v>1274</v>
      </c>
      <c r="DW806">
        <v>700</v>
      </c>
    </row>
    <row r="807" spans="1:476" x14ac:dyDescent="0.3">
      <c r="A807" t="s">
        <v>2002</v>
      </c>
      <c r="B807" t="s">
        <v>669</v>
      </c>
      <c r="C807" t="s">
        <v>1178</v>
      </c>
      <c r="D807" t="s">
        <v>1179</v>
      </c>
      <c r="E807" t="s">
        <v>1180</v>
      </c>
      <c r="F807" t="s">
        <v>1181</v>
      </c>
      <c r="G807" t="s">
        <v>1182</v>
      </c>
      <c r="H807" t="s">
        <v>1180</v>
      </c>
      <c r="I807" t="s">
        <v>1183</v>
      </c>
      <c r="J807" t="s">
        <v>1180</v>
      </c>
      <c r="K807" t="s">
        <v>1182</v>
      </c>
      <c r="L807" t="s">
        <v>1212</v>
      </c>
      <c r="M807" t="s">
        <v>1213</v>
      </c>
      <c r="N807" t="s">
        <v>1214</v>
      </c>
      <c r="O807" t="s">
        <v>726</v>
      </c>
      <c r="P807" t="s">
        <v>1278</v>
      </c>
    </row>
    <row r="808" spans="1:476" x14ac:dyDescent="0.3">
      <c r="A808" t="s">
        <v>2002</v>
      </c>
      <c r="B808" t="s">
        <v>669</v>
      </c>
      <c r="C808" t="s">
        <v>1178</v>
      </c>
      <c r="D808" t="s">
        <v>1179</v>
      </c>
      <c r="E808" t="s">
        <v>1180</v>
      </c>
      <c r="F808" t="s">
        <v>1181</v>
      </c>
      <c r="G808" t="s">
        <v>1182</v>
      </c>
      <c r="H808" t="s">
        <v>1180</v>
      </c>
      <c r="I808" t="s">
        <v>1183</v>
      </c>
      <c r="J808" t="s">
        <v>1180</v>
      </c>
      <c r="K808" t="s">
        <v>1182</v>
      </c>
      <c r="L808" t="s">
        <v>1212</v>
      </c>
      <c r="M808" t="s">
        <v>1213</v>
      </c>
      <c r="N808" t="s">
        <v>1214</v>
      </c>
      <c r="O808" t="s">
        <v>726</v>
      </c>
      <c r="P808" t="s">
        <v>1276</v>
      </c>
    </row>
    <row r="809" spans="1:476" x14ac:dyDescent="0.3">
      <c r="A809" t="s">
        <v>2002</v>
      </c>
      <c r="B809" t="s">
        <v>669</v>
      </c>
      <c r="C809" t="s">
        <v>1178</v>
      </c>
      <c r="D809" t="s">
        <v>1179</v>
      </c>
      <c r="E809" t="s">
        <v>1180</v>
      </c>
      <c r="F809" t="s">
        <v>1181</v>
      </c>
      <c r="G809" t="s">
        <v>1182</v>
      </c>
      <c r="H809" t="s">
        <v>1180</v>
      </c>
      <c r="I809" t="s">
        <v>1183</v>
      </c>
      <c r="J809" t="s">
        <v>1180</v>
      </c>
      <c r="K809" t="s">
        <v>1182</v>
      </c>
      <c r="L809" t="s">
        <v>1212</v>
      </c>
      <c r="M809" t="s">
        <v>1213</v>
      </c>
      <c r="N809" t="s">
        <v>1214</v>
      </c>
      <c r="O809" t="s">
        <v>726</v>
      </c>
      <c r="P809" t="s">
        <v>1277</v>
      </c>
    </row>
    <row r="810" spans="1:476" x14ac:dyDescent="0.3">
      <c r="A810" t="s">
        <v>2002</v>
      </c>
      <c r="B810" t="s">
        <v>669</v>
      </c>
      <c r="C810" t="s">
        <v>1178</v>
      </c>
      <c r="D810" t="s">
        <v>1179</v>
      </c>
      <c r="E810" t="s">
        <v>1180</v>
      </c>
      <c r="F810" t="s">
        <v>1181</v>
      </c>
      <c r="G810" t="s">
        <v>1182</v>
      </c>
      <c r="H810" t="s">
        <v>1180</v>
      </c>
      <c r="I810" t="s">
        <v>1183</v>
      </c>
      <c r="J810" t="s">
        <v>1180</v>
      </c>
      <c r="K810" t="s">
        <v>1182</v>
      </c>
      <c r="L810" t="s">
        <v>1212</v>
      </c>
      <c r="M810" t="s">
        <v>1213</v>
      </c>
      <c r="N810" t="s">
        <v>1214</v>
      </c>
      <c r="O810" t="s">
        <v>726</v>
      </c>
      <c r="P810" t="s">
        <v>1278</v>
      </c>
    </row>
    <row r="811" spans="1:476" x14ac:dyDescent="0.3">
      <c r="A811" t="s">
        <v>2002</v>
      </c>
      <c r="B811" t="s">
        <v>669</v>
      </c>
      <c r="C811" t="s">
        <v>1178</v>
      </c>
      <c r="D811" t="s">
        <v>1179</v>
      </c>
      <c r="E811" t="s">
        <v>1180</v>
      </c>
      <c r="F811" t="s">
        <v>1181</v>
      </c>
      <c r="G811" t="s">
        <v>1182</v>
      </c>
      <c r="H811" t="s">
        <v>1180</v>
      </c>
      <c r="I811" t="s">
        <v>1183</v>
      </c>
      <c r="J811" t="s">
        <v>1180</v>
      </c>
      <c r="K811" t="s">
        <v>1182</v>
      </c>
      <c r="L811" t="s">
        <v>1212</v>
      </c>
      <c r="M811" t="s">
        <v>1213</v>
      </c>
      <c r="N811" t="s">
        <v>1214</v>
      </c>
      <c r="O811" t="s">
        <v>726</v>
      </c>
      <c r="P811" t="s">
        <v>1276</v>
      </c>
    </row>
    <row r="812" spans="1:476" x14ac:dyDescent="0.3">
      <c r="A812" t="s">
        <v>2002</v>
      </c>
      <c r="B812" t="s">
        <v>669</v>
      </c>
      <c r="C812" t="s">
        <v>1178</v>
      </c>
      <c r="D812" t="s">
        <v>1179</v>
      </c>
      <c r="E812" t="s">
        <v>1180</v>
      </c>
      <c r="F812" t="s">
        <v>1181</v>
      </c>
      <c r="G812" t="s">
        <v>1182</v>
      </c>
      <c r="H812" t="s">
        <v>1180</v>
      </c>
      <c r="I812" t="s">
        <v>1183</v>
      </c>
      <c r="J812" t="s">
        <v>1180</v>
      </c>
      <c r="K812" t="s">
        <v>1182</v>
      </c>
      <c r="L812" t="s">
        <v>1212</v>
      </c>
      <c r="M812" t="s">
        <v>1213</v>
      </c>
      <c r="N812" t="s">
        <v>1214</v>
      </c>
      <c r="O812" t="s">
        <v>726</v>
      </c>
      <c r="P812" t="s">
        <v>1277</v>
      </c>
    </row>
    <row r="813" spans="1:476" x14ac:dyDescent="0.3">
      <c r="A813" t="s">
        <v>2002</v>
      </c>
      <c r="B813" t="s">
        <v>669</v>
      </c>
      <c r="C813" t="s">
        <v>1178</v>
      </c>
      <c r="D813" t="s">
        <v>1179</v>
      </c>
      <c r="E813" t="s">
        <v>1180</v>
      </c>
      <c r="F813" t="s">
        <v>1181</v>
      </c>
      <c r="G813" t="s">
        <v>1182</v>
      </c>
      <c r="H813" t="s">
        <v>1180</v>
      </c>
      <c r="I813" t="s">
        <v>1183</v>
      </c>
      <c r="J813" t="s">
        <v>1180</v>
      </c>
      <c r="K813" t="s">
        <v>1182</v>
      </c>
      <c r="L813" t="s">
        <v>1212</v>
      </c>
      <c r="M813" t="s">
        <v>1213</v>
      </c>
      <c r="N813" t="s">
        <v>1214</v>
      </c>
      <c r="O813" t="s">
        <v>726</v>
      </c>
      <c r="P813" t="s">
        <v>1276</v>
      </c>
    </row>
    <row r="814" spans="1:476" x14ac:dyDescent="0.3">
      <c r="A814" t="s">
        <v>2002</v>
      </c>
      <c r="B814" t="s">
        <v>669</v>
      </c>
      <c r="C814" t="s">
        <v>1178</v>
      </c>
      <c r="D814" t="s">
        <v>1179</v>
      </c>
      <c r="E814" t="s">
        <v>1180</v>
      </c>
      <c r="F814" t="s">
        <v>1181</v>
      </c>
      <c r="G814" t="s">
        <v>1182</v>
      </c>
      <c r="H814" t="s">
        <v>1180</v>
      </c>
      <c r="I814" t="s">
        <v>1183</v>
      </c>
      <c r="J814" t="s">
        <v>1180</v>
      </c>
      <c r="K814" t="s">
        <v>1182</v>
      </c>
      <c r="L814" t="s">
        <v>1212</v>
      </c>
      <c r="M814" t="s">
        <v>1213</v>
      </c>
      <c r="N814" t="s">
        <v>1214</v>
      </c>
      <c r="O814" t="s">
        <v>726</v>
      </c>
      <c r="P814" t="s">
        <v>1280</v>
      </c>
      <c r="RH814">
        <v>495</v>
      </c>
    </row>
    <row r="815" spans="1:476" x14ac:dyDescent="0.3">
      <c r="A815" t="s">
        <v>2002</v>
      </c>
      <c r="B815" t="s">
        <v>669</v>
      </c>
      <c r="C815" t="s">
        <v>1178</v>
      </c>
      <c r="D815" t="s">
        <v>1179</v>
      </c>
      <c r="E815" t="s">
        <v>1180</v>
      </c>
      <c r="F815" t="s">
        <v>1181</v>
      </c>
      <c r="G815" t="s">
        <v>1182</v>
      </c>
      <c r="H815" t="s">
        <v>1180</v>
      </c>
      <c r="I815" t="s">
        <v>1183</v>
      </c>
      <c r="J815" t="s">
        <v>1180</v>
      </c>
      <c r="K815" t="s">
        <v>1182</v>
      </c>
      <c r="L815" t="s">
        <v>1212</v>
      </c>
      <c r="M815" t="s">
        <v>1213</v>
      </c>
      <c r="N815" t="s">
        <v>1214</v>
      </c>
      <c r="O815" t="s">
        <v>726</v>
      </c>
      <c r="P815" t="s">
        <v>1280</v>
      </c>
      <c r="RH815">
        <v>495</v>
      </c>
    </row>
    <row r="816" spans="1:476" x14ac:dyDescent="0.3">
      <c r="A816" t="s">
        <v>2002</v>
      </c>
      <c r="B816" t="s">
        <v>669</v>
      </c>
      <c r="C816" t="s">
        <v>1178</v>
      </c>
      <c r="D816" t="s">
        <v>1179</v>
      </c>
      <c r="E816" t="s">
        <v>1180</v>
      </c>
      <c r="F816" t="s">
        <v>1181</v>
      </c>
      <c r="G816" t="s">
        <v>1182</v>
      </c>
      <c r="H816" t="s">
        <v>1180</v>
      </c>
      <c r="I816" t="s">
        <v>1183</v>
      </c>
      <c r="J816" t="s">
        <v>1180</v>
      </c>
      <c r="K816" t="s">
        <v>1182</v>
      </c>
      <c r="L816" t="s">
        <v>1212</v>
      </c>
      <c r="M816" t="s">
        <v>1213</v>
      </c>
      <c r="N816" t="s">
        <v>1214</v>
      </c>
      <c r="O816" t="s">
        <v>726</v>
      </c>
      <c r="P816" t="s">
        <v>1278</v>
      </c>
    </row>
    <row r="817" spans="1:476" x14ac:dyDescent="0.3">
      <c r="A817" t="s">
        <v>2002</v>
      </c>
      <c r="B817" t="s">
        <v>669</v>
      </c>
      <c r="C817" t="s">
        <v>1178</v>
      </c>
      <c r="D817" t="s">
        <v>1179</v>
      </c>
      <c r="E817" t="s">
        <v>1180</v>
      </c>
      <c r="F817" t="s">
        <v>1181</v>
      </c>
      <c r="G817" t="s">
        <v>1182</v>
      </c>
      <c r="H817" t="s">
        <v>1180</v>
      </c>
      <c r="I817" t="s">
        <v>1183</v>
      </c>
      <c r="J817" t="s">
        <v>1180</v>
      </c>
      <c r="K817" t="s">
        <v>1182</v>
      </c>
      <c r="L817" t="s">
        <v>1212</v>
      </c>
      <c r="M817" t="s">
        <v>1213</v>
      </c>
      <c r="N817" t="s">
        <v>1214</v>
      </c>
      <c r="O817" t="s">
        <v>726</v>
      </c>
      <c r="P817" t="s">
        <v>1277</v>
      </c>
    </row>
    <row r="818" spans="1:476" x14ac:dyDescent="0.3">
      <c r="A818" t="s">
        <v>2002</v>
      </c>
      <c r="B818" t="s">
        <v>669</v>
      </c>
      <c r="C818" t="s">
        <v>1178</v>
      </c>
      <c r="D818" t="s">
        <v>1179</v>
      </c>
      <c r="E818" t="s">
        <v>1180</v>
      </c>
      <c r="F818" t="s">
        <v>1181</v>
      </c>
      <c r="G818" t="s">
        <v>1182</v>
      </c>
      <c r="H818" t="s">
        <v>1180</v>
      </c>
      <c r="I818" t="s">
        <v>1183</v>
      </c>
      <c r="J818" t="s">
        <v>1180</v>
      </c>
      <c r="K818" t="s">
        <v>1182</v>
      </c>
      <c r="L818" t="s">
        <v>1212</v>
      </c>
      <c r="M818" t="s">
        <v>1213</v>
      </c>
      <c r="N818" t="s">
        <v>1214</v>
      </c>
      <c r="O818" t="s">
        <v>726</v>
      </c>
      <c r="P818" t="s">
        <v>1274</v>
      </c>
      <c r="DW818">
        <v>690</v>
      </c>
    </row>
    <row r="819" spans="1:476" x14ac:dyDescent="0.3">
      <c r="A819" t="s">
        <v>2002</v>
      </c>
      <c r="B819" t="s">
        <v>669</v>
      </c>
      <c r="C819" t="s">
        <v>1178</v>
      </c>
      <c r="D819" t="s">
        <v>1179</v>
      </c>
      <c r="E819" t="s">
        <v>1180</v>
      </c>
      <c r="F819" t="s">
        <v>1181</v>
      </c>
      <c r="G819" t="s">
        <v>1182</v>
      </c>
      <c r="H819" t="s">
        <v>1180</v>
      </c>
      <c r="I819" t="s">
        <v>1183</v>
      </c>
      <c r="J819" t="s">
        <v>1180</v>
      </c>
      <c r="K819" t="s">
        <v>1182</v>
      </c>
      <c r="L819" t="s">
        <v>1212</v>
      </c>
      <c r="M819" t="s">
        <v>1213</v>
      </c>
      <c r="N819" t="s">
        <v>1214</v>
      </c>
      <c r="O819" t="s">
        <v>726</v>
      </c>
      <c r="P819" t="s">
        <v>1274</v>
      </c>
      <c r="DW819">
        <v>700</v>
      </c>
    </row>
    <row r="820" spans="1:476" x14ac:dyDescent="0.3">
      <c r="A820" t="s">
        <v>2002</v>
      </c>
      <c r="B820" t="s">
        <v>669</v>
      </c>
      <c r="C820" t="s">
        <v>1178</v>
      </c>
      <c r="D820" t="s">
        <v>1179</v>
      </c>
      <c r="E820" t="s">
        <v>1180</v>
      </c>
      <c r="F820" t="s">
        <v>1201</v>
      </c>
      <c r="G820" t="s">
        <v>1202</v>
      </c>
      <c r="H820" t="s">
        <v>1203</v>
      </c>
      <c r="I820" t="s">
        <v>1221</v>
      </c>
      <c r="J820" t="s">
        <v>1203</v>
      </c>
      <c r="K820" t="s">
        <v>1222</v>
      </c>
      <c r="L820" t="s">
        <v>1223</v>
      </c>
      <c r="M820" t="s">
        <v>1203</v>
      </c>
      <c r="N820" t="s">
        <v>1202</v>
      </c>
      <c r="O820" t="s">
        <v>726</v>
      </c>
      <c r="P820" t="s">
        <v>1274</v>
      </c>
      <c r="DW820">
        <v>690</v>
      </c>
    </row>
    <row r="821" spans="1:476" x14ac:dyDescent="0.3">
      <c r="A821" t="s">
        <v>2002</v>
      </c>
      <c r="B821" t="s">
        <v>669</v>
      </c>
      <c r="C821" t="s">
        <v>1178</v>
      </c>
      <c r="D821" t="s">
        <v>1179</v>
      </c>
      <c r="E821" t="s">
        <v>1180</v>
      </c>
      <c r="F821" t="s">
        <v>1201</v>
      </c>
      <c r="G821" t="s">
        <v>1202</v>
      </c>
      <c r="H821" t="s">
        <v>1203</v>
      </c>
      <c r="I821" t="s">
        <v>1221</v>
      </c>
      <c r="J821" t="s">
        <v>1203</v>
      </c>
      <c r="K821" t="s">
        <v>1222</v>
      </c>
      <c r="L821" t="s">
        <v>1223</v>
      </c>
      <c r="M821" t="s">
        <v>1203</v>
      </c>
      <c r="N821" t="s">
        <v>1202</v>
      </c>
      <c r="O821" t="s">
        <v>726</v>
      </c>
      <c r="P821" t="s">
        <v>1279</v>
      </c>
    </row>
    <row r="822" spans="1:476" x14ac:dyDescent="0.3">
      <c r="A822" t="s">
        <v>2002</v>
      </c>
      <c r="B822" t="s">
        <v>669</v>
      </c>
      <c r="C822" t="s">
        <v>1178</v>
      </c>
      <c r="D822" t="s">
        <v>1179</v>
      </c>
      <c r="E822" t="s">
        <v>1180</v>
      </c>
      <c r="F822" t="s">
        <v>1201</v>
      </c>
      <c r="G822" t="s">
        <v>1202</v>
      </c>
      <c r="H822" t="s">
        <v>1203</v>
      </c>
      <c r="I822" t="s">
        <v>1221</v>
      </c>
      <c r="J822" t="s">
        <v>1203</v>
      </c>
      <c r="K822" t="s">
        <v>1222</v>
      </c>
      <c r="L822" t="s">
        <v>1223</v>
      </c>
      <c r="M822" t="s">
        <v>1203</v>
      </c>
      <c r="N822" t="s">
        <v>1202</v>
      </c>
      <c r="O822" t="s">
        <v>726</v>
      </c>
      <c r="P822" t="s">
        <v>1279</v>
      </c>
    </row>
    <row r="823" spans="1:476" x14ac:dyDescent="0.3">
      <c r="A823" t="s">
        <v>2002</v>
      </c>
      <c r="B823" t="s">
        <v>669</v>
      </c>
      <c r="C823" t="s">
        <v>1178</v>
      </c>
      <c r="D823" t="s">
        <v>1179</v>
      </c>
      <c r="E823" t="s">
        <v>1180</v>
      </c>
      <c r="F823" t="s">
        <v>1201</v>
      </c>
      <c r="G823" t="s">
        <v>1202</v>
      </c>
      <c r="H823" t="s">
        <v>1203</v>
      </c>
      <c r="I823" t="s">
        <v>1221</v>
      </c>
      <c r="J823" t="s">
        <v>1203</v>
      </c>
      <c r="K823" t="s">
        <v>1222</v>
      </c>
      <c r="L823" t="s">
        <v>1223</v>
      </c>
      <c r="M823" t="s">
        <v>1203</v>
      </c>
      <c r="N823" t="s">
        <v>1202</v>
      </c>
      <c r="O823" t="s">
        <v>726</v>
      </c>
      <c r="P823" t="s">
        <v>1279</v>
      </c>
    </row>
    <row r="824" spans="1:476" x14ac:dyDescent="0.3">
      <c r="A824" t="s">
        <v>2002</v>
      </c>
      <c r="B824" t="s">
        <v>669</v>
      </c>
      <c r="C824" t="s">
        <v>1178</v>
      </c>
      <c r="D824" t="s">
        <v>1179</v>
      </c>
      <c r="E824" t="s">
        <v>1180</v>
      </c>
      <c r="F824" t="s">
        <v>1201</v>
      </c>
      <c r="G824" t="s">
        <v>1202</v>
      </c>
      <c r="H824" t="s">
        <v>1203</v>
      </c>
      <c r="I824" t="s">
        <v>1221</v>
      </c>
      <c r="J824" t="s">
        <v>1203</v>
      </c>
      <c r="K824" t="s">
        <v>1222</v>
      </c>
      <c r="L824" t="s">
        <v>1223</v>
      </c>
      <c r="M824" t="s">
        <v>1203</v>
      </c>
      <c r="N824" t="s">
        <v>1202</v>
      </c>
      <c r="O824" t="s">
        <v>726</v>
      </c>
      <c r="P824" t="s">
        <v>1275</v>
      </c>
    </row>
    <row r="825" spans="1:476" x14ac:dyDescent="0.3">
      <c r="A825" t="s">
        <v>2002</v>
      </c>
      <c r="B825" t="s">
        <v>669</v>
      </c>
      <c r="C825" t="s">
        <v>1178</v>
      </c>
      <c r="D825" t="s">
        <v>1179</v>
      </c>
      <c r="E825" t="s">
        <v>1180</v>
      </c>
      <c r="F825" t="s">
        <v>1201</v>
      </c>
      <c r="G825" t="s">
        <v>1202</v>
      </c>
      <c r="H825" t="s">
        <v>1203</v>
      </c>
      <c r="I825" t="s">
        <v>1221</v>
      </c>
      <c r="J825" t="s">
        <v>1203</v>
      </c>
      <c r="K825" t="s">
        <v>1222</v>
      </c>
      <c r="L825" t="s">
        <v>1223</v>
      </c>
      <c r="M825" t="s">
        <v>1203</v>
      </c>
      <c r="N825" t="s">
        <v>1202</v>
      </c>
      <c r="O825" t="s">
        <v>726</v>
      </c>
      <c r="P825" t="s">
        <v>1274</v>
      </c>
    </row>
    <row r="826" spans="1:476" x14ac:dyDescent="0.3">
      <c r="A826" t="s">
        <v>2002</v>
      </c>
      <c r="B826" t="s">
        <v>669</v>
      </c>
      <c r="C826" t="s">
        <v>1178</v>
      </c>
      <c r="D826" t="s">
        <v>1179</v>
      </c>
      <c r="E826" t="s">
        <v>1180</v>
      </c>
      <c r="F826" t="s">
        <v>1201</v>
      </c>
      <c r="G826" t="s">
        <v>1202</v>
      </c>
      <c r="H826" t="s">
        <v>1203</v>
      </c>
      <c r="I826" t="s">
        <v>1221</v>
      </c>
      <c r="J826" t="s">
        <v>1203</v>
      </c>
      <c r="K826" t="s">
        <v>1222</v>
      </c>
      <c r="L826" t="s">
        <v>1223</v>
      </c>
      <c r="M826" t="s">
        <v>1203</v>
      </c>
      <c r="N826" t="s">
        <v>1202</v>
      </c>
      <c r="O826" t="s">
        <v>726</v>
      </c>
      <c r="P826" t="s">
        <v>1274</v>
      </c>
      <c r="DW826">
        <v>850</v>
      </c>
    </row>
    <row r="827" spans="1:476" x14ac:dyDescent="0.3">
      <c r="A827" t="s">
        <v>2002</v>
      </c>
      <c r="B827" t="s">
        <v>669</v>
      </c>
      <c r="C827" t="s">
        <v>1178</v>
      </c>
      <c r="D827" t="s">
        <v>1179</v>
      </c>
      <c r="E827" t="s">
        <v>1180</v>
      </c>
      <c r="F827" t="s">
        <v>1201</v>
      </c>
      <c r="G827" t="s">
        <v>1202</v>
      </c>
      <c r="H827" t="s">
        <v>1203</v>
      </c>
      <c r="I827" t="s">
        <v>1221</v>
      </c>
      <c r="J827" t="s">
        <v>1203</v>
      </c>
      <c r="K827" t="s">
        <v>1222</v>
      </c>
      <c r="L827" t="s">
        <v>1223</v>
      </c>
      <c r="M827" t="s">
        <v>1203</v>
      </c>
      <c r="N827" t="s">
        <v>1202</v>
      </c>
      <c r="O827" t="s">
        <v>726</v>
      </c>
      <c r="P827" t="s">
        <v>1274</v>
      </c>
      <c r="DW827">
        <v>850</v>
      </c>
    </row>
    <row r="828" spans="1:476" x14ac:dyDescent="0.3">
      <c r="A828" t="s">
        <v>2002</v>
      </c>
      <c r="B828" t="s">
        <v>669</v>
      </c>
      <c r="C828" t="s">
        <v>1178</v>
      </c>
      <c r="D828" t="s">
        <v>1179</v>
      </c>
      <c r="E828" t="s">
        <v>1180</v>
      </c>
      <c r="F828" t="s">
        <v>1201</v>
      </c>
      <c r="G828" t="s">
        <v>1202</v>
      </c>
      <c r="H828" t="s">
        <v>1203</v>
      </c>
      <c r="I828" t="s">
        <v>1221</v>
      </c>
      <c r="J828" t="s">
        <v>1203</v>
      </c>
      <c r="K828" t="s">
        <v>1222</v>
      </c>
      <c r="L828" t="s">
        <v>1223</v>
      </c>
      <c r="M828" t="s">
        <v>1203</v>
      </c>
      <c r="N828" t="s">
        <v>1202</v>
      </c>
      <c r="O828" t="s">
        <v>726</v>
      </c>
      <c r="P828" t="s">
        <v>1275</v>
      </c>
    </row>
    <row r="829" spans="1:476" x14ac:dyDescent="0.3">
      <c r="A829" t="s">
        <v>2002</v>
      </c>
      <c r="B829" t="s">
        <v>669</v>
      </c>
      <c r="C829" t="s">
        <v>1178</v>
      </c>
      <c r="D829" t="s">
        <v>1179</v>
      </c>
      <c r="E829" t="s">
        <v>1180</v>
      </c>
      <c r="F829" t="s">
        <v>1201</v>
      </c>
      <c r="G829" t="s">
        <v>1202</v>
      </c>
      <c r="H829" t="s">
        <v>1203</v>
      </c>
      <c r="I829" t="s">
        <v>1221</v>
      </c>
      <c r="J829" t="s">
        <v>1203</v>
      </c>
      <c r="K829" t="s">
        <v>1222</v>
      </c>
      <c r="L829" t="s">
        <v>1223</v>
      </c>
      <c r="M829" t="s">
        <v>1203</v>
      </c>
      <c r="N829" t="s">
        <v>1202</v>
      </c>
      <c r="O829" t="s">
        <v>726</v>
      </c>
      <c r="P829" t="s">
        <v>1275</v>
      </c>
    </row>
    <row r="830" spans="1:476" x14ac:dyDescent="0.3">
      <c r="A830" t="s">
        <v>2002</v>
      </c>
      <c r="B830" t="s">
        <v>669</v>
      </c>
      <c r="C830" t="s">
        <v>1178</v>
      </c>
      <c r="D830" t="s">
        <v>1179</v>
      </c>
      <c r="E830" t="s">
        <v>1180</v>
      </c>
      <c r="F830" t="s">
        <v>1201</v>
      </c>
      <c r="G830" t="s">
        <v>1202</v>
      </c>
      <c r="H830" t="s">
        <v>1203</v>
      </c>
      <c r="I830" t="s">
        <v>1221</v>
      </c>
      <c r="J830" t="s">
        <v>1203</v>
      </c>
      <c r="K830" t="s">
        <v>1222</v>
      </c>
      <c r="L830" t="s">
        <v>1223</v>
      </c>
      <c r="M830" t="s">
        <v>1203</v>
      </c>
      <c r="N830" t="s">
        <v>1202</v>
      </c>
      <c r="O830" t="s">
        <v>726</v>
      </c>
      <c r="P830" t="s">
        <v>1275</v>
      </c>
    </row>
    <row r="831" spans="1:476" x14ac:dyDescent="0.3">
      <c r="A831" t="s">
        <v>2002</v>
      </c>
      <c r="B831" t="s">
        <v>669</v>
      </c>
      <c r="C831" t="s">
        <v>1178</v>
      </c>
      <c r="D831" t="s">
        <v>1179</v>
      </c>
      <c r="E831" t="s">
        <v>1180</v>
      </c>
      <c r="F831" t="s">
        <v>1201</v>
      </c>
      <c r="G831" t="s">
        <v>1202</v>
      </c>
      <c r="H831" t="s">
        <v>1203</v>
      </c>
      <c r="I831" t="s">
        <v>1221</v>
      </c>
      <c r="J831" t="s">
        <v>1203</v>
      </c>
      <c r="K831" t="s">
        <v>1222</v>
      </c>
      <c r="L831" t="s">
        <v>1223</v>
      </c>
      <c r="M831" t="s">
        <v>1203</v>
      </c>
      <c r="N831" t="s">
        <v>1202</v>
      </c>
      <c r="O831" t="s">
        <v>726</v>
      </c>
      <c r="P831" t="s">
        <v>1280</v>
      </c>
      <c r="RH831">
        <v>496</v>
      </c>
    </row>
    <row r="832" spans="1:476" x14ac:dyDescent="0.3">
      <c r="A832" t="s">
        <v>2002</v>
      </c>
      <c r="B832" t="s">
        <v>669</v>
      </c>
      <c r="C832" t="s">
        <v>1178</v>
      </c>
      <c r="D832" t="s">
        <v>1179</v>
      </c>
      <c r="E832" t="s">
        <v>1180</v>
      </c>
      <c r="F832" t="s">
        <v>1201</v>
      </c>
      <c r="G832" t="s">
        <v>1202</v>
      </c>
      <c r="H832" t="s">
        <v>1203</v>
      </c>
      <c r="I832" t="s">
        <v>1221</v>
      </c>
      <c r="J832" t="s">
        <v>1203</v>
      </c>
      <c r="K832" t="s">
        <v>1222</v>
      </c>
      <c r="L832" t="s">
        <v>1223</v>
      </c>
      <c r="M832" t="s">
        <v>1203</v>
      </c>
      <c r="N832" t="s">
        <v>1202</v>
      </c>
      <c r="O832" t="s">
        <v>726</v>
      </c>
      <c r="P832" t="s">
        <v>1280</v>
      </c>
      <c r="RH832">
        <v>496</v>
      </c>
    </row>
    <row r="833" spans="1:476" x14ac:dyDescent="0.3">
      <c r="A833" t="s">
        <v>2002</v>
      </c>
      <c r="B833" t="s">
        <v>669</v>
      </c>
      <c r="C833" t="s">
        <v>1178</v>
      </c>
      <c r="D833" t="s">
        <v>1179</v>
      </c>
      <c r="E833" t="s">
        <v>1180</v>
      </c>
      <c r="F833" t="s">
        <v>1201</v>
      </c>
      <c r="G833" t="s">
        <v>1202</v>
      </c>
      <c r="H833" t="s">
        <v>1203</v>
      </c>
      <c r="I833" t="s">
        <v>1221</v>
      </c>
      <c r="J833" t="s">
        <v>1203</v>
      </c>
      <c r="K833" t="s">
        <v>1222</v>
      </c>
      <c r="L833" t="s">
        <v>1223</v>
      </c>
      <c r="M833" t="s">
        <v>1203</v>
      </c>
      <c r="N833" t="s">
        <v>1202</v>
      </c>
      <c r="O833" t="s">
        <v>726</v>
      </c>
      <c r="P833" t="s">
        <v>1280</v>
      </c>
      <c r="RH833">
        <v>496</v>
      </c>
    </row>
    <row r="834" spans="1:476" x14ac:dyDescent="0.3">
      <c r="A834" t="s">
        <v>2002</v>
      </c>
      <c r="B834" t="s">
        <v>669</v>
      </c>
      <c r="C834" t="s">
        <v>1178</v>
      </c>
      <c r="D834" t="s">
        <v>1179</v>
      </c>
      <c r="E834" t="s">
        <v>1180</v>
      </c>
      <c r="F834" t="s">
        <v>1201</v>
      </c>
      <c r="G834" t="s">
        <v>1202</v>
      </c>
      <c r="H834" t="s">
        <v>1203</v>
      </c>
      <c r="I834" t="s">
        <v>1221</v>
      </c>
      <c r="J834" t="s">
        <v>1203</v>
      </c>
      <c r="K834" t="s">
        <v>1222</v>
      </c>
      <c r="L834" t="s">
        <v>1223</v>
      </c>
      <c r="M834" t="s">
        <v>1203</v>
      </c>
      <c r="N834" t="s">
        <v>1202</v>
      </c>
      <c r="O834" t="s">
        <v>726</v>
      </c>
      <c r="P834" t="s">
        <v>1278</v>
      </c>
    </row>
    <row r="835" spans="1:476" x14ac:dyDescent="0.3">
      <c r="A835" t="s">
        <v>2002</v>
      </c>
      <c r="B835" t="s">
        <v>669</v>
      </c>
      <c r="C835" t="s">
        <v>1178</v>
      </c>
      <c r="D835" t="s">
        <v>1179</v>
      </c>
      <c r="E835" t="s">
        <v>1180</v>
      </c>
      <c r="F835" t="s">
        <v>1201</v>
      </c>
      <c r="G835" t="s">
        <v>1202</v>
      </c>
      <c r="H835" t="s">
        <v>1203</v>
      </c>
      <c r="I835" t="s">
        <v>1221</v>
      </c>
      <c r="J835" t="s">
        <v>1203</v>
      </c>
      <c r="K835" t="s">
        <v>1222</v>
      </c>
      <c r="L835" t="s">
        <v>1223</v>
      </c>
      <c r="M835" t="s">
        <v>1203</v>
      </c>
      <c r="N835" t="s">
        <v>1202</v>
      </c>
      <c r="O835" t="s">
        <v>726</v>
      </c>
      <c r="P835" t="s">
        <v>1278</v>
      </c>
    </row>
    <row r="836" spans="1:476" x14ac:dyDescent="0.3">
      <c r="A836" t="s">
        <v>2002</v>
      </c>
      <c r="B836" t="s">
        <v>669</v>
      </c>
      <c r="C836" t="s">
        <v>1178</v>
      </c>
      <c r="D836" t="s">
        <v>1179</v>
      </c>
      <c r="E836" t="s">
        <v>1180</v>
      </c>
      <c r="F836" t="s">
        <v>1201</v>
      </c>
      <c r="G836" t="s">
        <v>1202</v>
      </c>
      <c r="H836" t="s">
        <v>1203</v>
      </c>
      <c r="I836" t="s">
        <v>1221</v>
      </c>
      <c r="J836" t="s">
        <v>1203</v>
      </c>
      <c r="K836" t="s">
        <v>1222</v>
      </c>
      <c r="L836" t="s">
        <v>1223</v>
      </c>
      <c r="M836" t="s">
        <v>1203</v>
      </c>
      <c r="N836" t="s">
        <v>1202</v>
      </c>
      <c r="O836" t="s">
        <v>726</v>
      </c>
      <c r="P836" t="s">
        <v>1278</v>
      </c>
    </row>
    <row r="837" spans="1:476" x14ac:dyDescent="0.3">
      <c r="A837" t="s">
        <v>2002</v>
      </c>
      <c r="B837" t="s">
        <v>669</v>
      </c>
      <c r="C837" t="s">
        <v>1178</v>
      </c>
      <c r="D837" t="s">
        <v>1179</v>
      </c>
      <c r="E837" t="s">
        <v>1180</v>
      </c>
      <c r="F837" t="s">
        <v>1201</v>
      </c>
      <c r="G837" t="s">
        <v>1202</v>
      </c>
      <c r="H837" t="s">
        <v>1203</v>
      </c>
      <c r="I837" t="s">
        <v>1221</v>
      </c>
      <c r="J837" t="s">
        <v>1203</v>
      </c>
      <c r="K837" t="s">
        <v>1222</v>
      </c>
      <c r="L837" t="s">
        <v>1223</v>
      </c>
      <c r="M837" t="s">
        <v>1203</v>
      </c>
      <c r="N837" t="s">
        <v>1202</v>
      </c>
      <c r="O837" t="s">
        <v>726</v>
      </c>
      <c r="P837" t="s">
        <v>1276</v>
      </c>
    </row>
    <row r="838" spans="1:476" x14ac:dyDescent="0.3">
      <c r="A838" t="s">
        <v>2002</v>
      </c>
      <c r="B838" t="s">
        <v>669</v>
      </c>
      <c r="C838" t="s">
        <v>1178</v>
      </c>
      <c r="D838" t="s">
        <v>1179</v>
      </c>
      <c r="E838" t="s">
        <v>1180</v>
      </c>
      <c r="F838" t="s">
        <v>1201</v>
      </c>
      <c r="G838" t="s">
        <v>1202</v>
      </c>
      <c r="H838" t="s">
        <v>1203</v>
      </c>
      <c r="I838" t="s">
        <v>1221</v>
      </c>
      <c r="J838" t="s">
        <v>1203</v>
      </c>
      <c r="K838" t="s">
        <v>1222</v>
      </c>
      <c r="L838" t="s">
        <v>1223</v>
      </c>
      <c r="M838" t="s">
        <v>1203</v>
      </c>
      <c r="N838" t="s">
        <v>1202</v>
      </c>
      <c r="O838" t="s">
        <v>726</v>
      </c>
      <c r="P838" t="s">
        <v>1276</v>
      </c>
    </row>
    <row r="839" spans="1:476" x14ac:dyDescent="0.3">
      <c r="A839" t="s">
        <v>2002</v>
      </c>
      <c r="B839" t="s">
        <v>669</v>
      </c>
      <c r="C839" t="s">
        <v>1178</v>
      </c>
      <c r="D839" t="s">
        <v>1179</v>
      </c>
      <c r="E839" t="s">
        <v>1180</v>
      </c>
      <c r="F839" t="s">
        <v>1201</v>
      </c>
      <c r="G839" t="s">
        <v>1202</v>
      </c>
      <c r="H839" t="s">
        <v>1203</v>
      </c>
      <c r="I839" t="s">
        <v>1221</v>
      </c>
      <c r="J839" t="s">
        <v>1203</v>
      </c>
      <c r="K839" t="s">
        <v>1222</v>
      </c>
      <c r="L839" t="s">
        <v>1223</v>
      </c>
      <c r="M839" t="s">
        <v>1203</v>
      </c>
      <c r="N839" t="s">
        <v>1202</v>
      </c>
      <c r="O839" t="s">
        <v>726</v>
      </c>
      <c r="P839" t="s">
        <v>1276</v>
      </c>
    </row>
    <row r="840" spans="1:476" x14ac:dyDescent="0.3">
      <c r="A840" t="s">
        <v>2002</v>
      </c>
      <c r="B840" t="s">
        <v>669</v>
      </c>
      <c r="C840" t="s">
        <v>1178</v>
      </c>
      <c r="D840" t="s">
        <v>1179</v>
      </c>
      <c r="E840" t="s">
        <v>1180</v>
      </c>
      <c r="F840" t="s">
        <v>1201</v>
      </c>
      <c r="G840" t="s">
        <v>1202</v>
      </c>
      <c r="H840" t="s">
        <v>1203</v>
      </c>
      <c r="I840" t="s">
        <v>1221</v>
      </c>
      <c r="J840" t="s">
        <v>1203</v>
      </c>
      <c r="K840" t="s">
        <v>1222</v>
      </c>
      <c r="L840" t="s">
        <v>1223</v>
      </c>
      <c r="M840" t="s">
        <v>1203</v>
      </c>
      <c r="N840" t="s">
        <v>1202</v>
      </c>
      <c r="O840" t="s">
        <v>726</v>
      </c>
      <c r="P840" t="s">
        <v>1277</v>
      </c>
    </row>
    <row r="841" spans="1:476" x14ac:dyDescent="0.3">
      <c r="A841" t="s">
        <v>2002</v>
      </c>
      <c r="B841" t="s">
        <v>669</v>
      </c>
      <c r="C841" t="s">
        <v>1178</v>
      </c>
      <c r="D841" t="s">
        <v>1179</v>
      </c>
      <c r="E841" t="s">
        <v>1180</v>
      </c>
      <c r="F841" t="s">
        <v>1201</v>
      </c>
      <c r="G841" t="s">
        <v>1202</v>
      </c>
      <c r="H841" t="s">
        <v>1203</v>
      </c>
      <c r="I841" t="s">
        <v>1228</v>
      </c>
      <c r="J841" t="s">
        <v>1229</v>
      </c>
      <c r="K841" t="s">
        <v>1230</v>
      </c>
      <c r="L841" t="s">
        <v>1244</v>
      </c>
      <c r="M841" t="s">
        <v>1229</v>
      </c>
      <c r="N841" t="s">
        <v>1230</v>
      </c>
      <c r="O841" t="s">
        <v>726</v>
      </c>
      <c r="P841" t="s">
        <v>1277</v>
      </c>
    </row>
    <row r="842" spans="1:476" x14ac:dyDescent="0.3">
      <c r="A842" t="s">
        <v>2002</v>
      </c>
      <c r="B842" t="s">
        <v>669</v>
      </c>
      <c r="C842" t="s">
        <v>1178</v>
      </c>
      <c r="D842" t="s">
        <v>1179</v>
      </c>
      <c r="E842" t="s">
        <v>1180</v>
      </c>
      <c r="F842" t="s">
        <v>1201</v>
      </c>
      <c r="G842" t="s">
        <v>1202</v>
      </c>
      <c r="H842" t="s">
        <v>1203</v>
      </c>
      <c r="I842" t="s">
        <v>1228</v>
      </c>
      <c r="J842" t="s">
        <v>1229</v>
      </c>
      <c r="K842" t="s">
        <v>1230</v>
      </c>
      <c r="L842" t="s">
        <v>1244</v>
      </c>
      <c r="M842" t="s">
        <v>1229</v>
      </c>
      <c r="N842" t="s">
        <v>1230</v>
      </c>
      <c r="O842" t="s">
        <v>726</v>
      </c>
      <c r="P842" t="s">
        <v>1277</v>
      </c>
    </row>
    <row r="843" spans="1:476" x14ac:dyDescent="0.3">
      <c r="A843" t="s">
        <v>2002</v>
      </c>
      <c r="B843" t="s">
        <v>669</v>
      </c>
      <c r="C843" t="s">
        <v>1178</v>
      </c>
      <c r="D843" t="s">
        <v>1179</v>
      </c>
      <c r="E843" t="s">
        <v>1180</v>
      </c>
      <c r="F843" t="s">
        <v>1201</v>
      </c>
      <c r="G843" t="s">
        <v>1202</v>
      </c>
      <c r="H843" t="s">
        <v>1203</v>
      </c>
      <c r="I843" t="s">
        <v>1228</v>
      </c>
      <c r="J843" t="s">
        <v>1229</v>
      </c>
      <c r="K843" t="s">
        <v>1230</v>
      </c>
      <c r="L843" t="s">
        <v>1244</v>
      </c>
      <c r="M843" t="s">
        <v>1229</v>
      </c>
      <c r="N843" t="s">
        <v>1230</v>
      </c>
      <c r="O843" t="s">
        <v>726</v>
      </c>
      <c r="P843" t="s">
        <v>1279</v>
      </c>
    </row>
    <row r="844" spans="1:476" x14ac:dyDescent="0.3">
      <c r="A844" t="s">
        <v>2002</v>
      </c>
      <c r="B844" t="s">
        <v>669</v>
      </c>
      <c r="C844" t="s">
        <v>1178</v>
      </c>
      <c r="D844" t="s">
        <v>1179</v>
      </c>
      <c r="E844" t="s">
        <v>1180</v>
      </c>
      <c r="F844" t="s">
        <v>1201</v>
      </c>
      <c r="G844" t="s">
        <v>1202</v>
      </c>
      <c r="H844" t="s">
        <v>1203</v>
      </c>
      <c r="I844" t="s">
        <v>1228</v>
      </c>
      <c r="J844" t="s">
        <v>1229</v>
      </c>
      <c r="K844" t="s">
        <v>1230</v>
      </c>
      <c r="L844" t="s">
        <v>1244</v>
      </c>
      <c r="M844" t="s">
        <v>1229</v>
      </c>
      <c r="N844" t="s">
        <v>1230</v>
      </c>
      <c r="O844" t="s">
        <v>726</v>
      </c>
      <c r="P844" t="s">
        <v>1279</v>
      </c>
    </row>
    <row r="845" spans="1:476" x14ac:dyDescent="0.3">
      <c r="A845" t="s">
        <v>2002</v>
      </c>
      <c r="B845" t="s">
        <v>669</v>
      </c>
      <c r="C845" t="s">
        <v>1178</v>
      </c>
      <c r="D845" t="s">
        <v>1179</v>
      </c>
      <c r="E845" t="s">
        <v>1180</v>
      </c>
      <c r="F845" t="s">
        <v>1201</v>
      </c>
      <c r="G845" t="s">
        <v>1202</v>
      </c>
      <c r="H845" t="s">
        <v>1203</v>
      </c>
      <c r="I845" t="s">
        <v>1228</v>
      </c>
      <c r="J845" t="s">
        <v>1229</v>
      </c>
      <c r="K845" t="s">
        <v>1230</v>
      </c>
      <c r="L845" t="s">
        <v>1244</v>
      </c>
      <c r="M845" t="s">
        <v>1229</v>
      </c>
      <c r="N845" t="s">
        <v>1230</v>
      </c>
      <c r="O845" t="s">
        <v>726</v>
      </c>
      <c r="P845" t="s">
        <v>1279</v>
      </c>
    </row>
    <row r="846" spans="1:476" x14ac:dyDescent="0.3">
      <c r="A846" t="s">
        <v>2002</v>
      </c>
      <c r="B846" t="s">
        <v>669</v>
      </c>
      <c r="C846" t="s">
        <v>1178</v>
      </c>
      <c r="D846" t="s">
        <v>1179</v>
      </c>
      <c r="E846" t="s">
        <v>1180</v>
      </c>
      <c r="F846" t="s">
        <v>1201</v>
      </c>
      <c r="G846" t="s">
        <v>1202</v>
      </c>
      <c r="H846" t="s">
        <v>1203</v>
      </c>
      <c r="I846" t="s">
        <v>1228</v>
      </c>
      <c r="J846" t="s">
        <v>1229</v>
      </c>
      <c r="K846" t="s">
        <v>1230</v>
      </c>
      <c r="L846" t="s">
        <v>1244</v>
      </c>
      <c r="M846" t="s">
        <v>1229</v>
      </c>
      <c r="N846" t="s">
        <v>1230</v>
      </c>
      <c r="O846" t="s">
        <v>726</v>
      </c>
      <c r="P846" t="s">
        <v>1274</v>
      </c>
      <c r="DW846">
        <v>840</v>
      </c>
    </row>
    <row r="847" spans="1:476" x14ac:dyDescent="0.3">
      <c r="A847" t="s">
        <v>2002</v>
      </c>
      <c r="B847" t="s">
        <v>669</v>
      </c>
      <c r="C847" t="s">
        <v>1178</v>
      </c>
      <c r="D847" t="s">
        <v>1179</v>
      </c>
      <c r="E847" t="s">
        <v>1180</v>
      </c>
      <c r="F847" t="s">
        <v>1201</v>
      </c>
      <c r="G847" t="s">
        <v>1202</v>
      </c>
      <c r="H847" t="s">
        <v>1203</v>
      </c>
      <c r="I847" t="s">
        <v>1228</v>
      </c>
      <c r="J847" t="s">
        <v>1229</v>
      </c>
      <c r="K847" t="s">
        <v>1230</v>
      </c>
      <c r="L847" t="s">
        <v>1244</v>
      </c>
      <c r="M847" t="s">
        <v>1229</v>
      </c>
      <c r="N847" t="s">
        <v>1230</v>
      </c>
      <c r="O847" t="s">
        <v>726</v>
      </c>
      <c r="P847" t="s">
        <v>1274</v>
      </c>
    </row>
    <row r="848" spans="1:476" x14ac:dyDescent="0.3">
      <c r="A848" t="s">
        <v>2002</v>
      </c>
      <c r="B848" t="s">
        <v>669</v>
      </c>
      <c r="C848" t="s">
        <v>1178</v>
      </c>
      <c r="D848" t="s">
        <v>1179</v>
      </c>
      <c r="E848" t="s">
        <v>1180</v>
      </c>
      <c r="F848" t="s">
        <v>1201</v>
      </c>
      <c r="G848" t="s">
        <v>1202</v>
      </c>
      <c r="H848" t="s">
        <v>1203</v>
      </c>
      <c r="I848" t="s">
        <v>1228</v>
      </c>
      <c r="J848" t="s">
        <v>1229</v>
      </c>
      <c r="K848" t="s">
        <v>1230</v>
      </c>
      <c r="L848" t="s">
        <v>1244</v>
      </c>
      <c r="M848" t="s">
        <v>1229</v>
      </c>
      <c r="N848" t="s">
        <v>1230</v>
      </c>
      <c r="O848" t="s">
        <v>726</v>
      </c>
      <c r="P848" t="s">
        <v>1274</v>
      </c>
    </row>
    <row r="849" spans="1:476" x14ac:dyDescent="0.3">
      <c r="A849" t="s">
        <v>2002</v>
      </c>
      <c r="B849" t="s">
        <v>669</v>
      </c>
      <c r="C849" t="s">
        <v>1178</v>
      </c>
      <c r="D849" t="s">
        <v>1179</v>
      </c>
      <c r="E849" t="s">
        <v>1180</v>
      </c>
      <c r="F849" t="s">
        <v>1201</v>
      </c>
      <c r="G849" t="s">
        <v>1202</v>
      </c>
      <c r="H849" t="s">
        <v>1203</v>
      </c>
      <c r="I849" t="s">
        <v>1228</v>
      </c>
      <c r="J849" t="s">
        <v>1229</v>
      </c>
      <c r="K849" t="s">
        <v>1230</v>
      </c>
      <c r="L849" t="s">
        <v>1244</v>
      </c>
      <c r="M849" t="s">
        <v>1229</v>
      </c>
      <c r="N849" t="s">
        <v>1230</v>
      </c>
      <c r="O849" t="s">
        <v>726</v>
      </c>
      <c r="P849" t="s">
        <v>1276</v>
      </c>
    </row>
    <row r="850" spans="1:476" x14ac:dyDescent="0.3">
      <c r="A850" t="s">
        <v>2002</v>
      </c>
      <c r="B850" t="s">
        <v>669</v>
      </c>
      <c r="C850" t="s">
        <v>1178</v>
      </c>
      <c r="D850" t="s">
        <v>1179</v>
      </c>
      <c r="E850" t="s">
        <v>1180</v>
      </c>
      <c r="F850" t="s">
        <v>1201</v>
      </c>
      <c r="G850" t="s">
        <v>1202</v>
      </c>
      <c r="H850" t="s">
        <v>1203</v>
      </c>
      <c r="I850" t="s">
        <v>1228</v>
      </c>
      <c r="J850" t="s">
        <v>1229</v>
      </c>
      <c r="K850" t="s">
        <v>1230</v>
      </c>
      <c r="L850" t="s">
        <v>1244</v>
      </c>
      <c r="M850" t="s">
        <v>1229</v>
      </c>
      <c r="N850" t="s">
        <v>1230</v>
      </c>
      <c r="O850" t="s">
        <v>726</v>
      </c>
      <c r="P850" t="s">
        <v>1276</v>
      </c>
    </row>
    <row r="851" spans="1:476" x14ac:dyDescent="0.3">
      <c r="A851" t="s">
        <v>2002</v>
      </c>
      <c r="B851" t="s">
        <v>669</v>
      </c>
      <c r="C851" t="s">
        <v>1178</v>
      </c>
      <c r="D851" t="s">
        <v>1179</v>
      </c>
      <c r="E851" t="s">
        <v>1180</v>
      </c>
      <c r="F851" t="s">
        <v>1201</v>
      </c>
      <c r="G851" t="s">
        <v>1202</v>
      </c>
      <c r="H851" t="s">
        <v>1203</v>
      </c>
      <c r="I851" t="s">
        <v>1228</v>
      </c>
      <c r="J851" t="s">
        <v>1229</v>
      </c>
      <c r="K851" t="s">
        <v>1230</v>
      </c>
      <c r="L851" t="s">
        <v>1244</v>
      </c>
      <c r="M851" t="s">
        <v>1229</v>
      </c>
      <c r="N851" t="s">
        <v>1230</v>
      </c>
      <c r="O851" t="s">
        <v>726</v>
      </c>
      <c r="P851" t="s">
        <v>1276</v>
      </c>
    </row>
    <row r="852" spans="1:476" x14ac:dyDescent="0.3">
      <c r="A852" t="s">
        <v>2002</v>
      </c>
      <c r="B852" t="s">
        <v>669</v>
      </c>
      <c r="C852" t="s">
        <v>1178</v>
      </c>
      <c r="D852" t="s">
        <v>1179</v>
      </c>
      <c r="E852" t="s">
        <v>1180</v>
      </c>
      <c r="F852" t="s">
        <v>1201</v>
      </c>
      <c r="G852" t="s">
        <v>1202</v>
      </c>
      <c r="H852" t="s">
        <v>1203</v>
      </c>
      <c r="I852" t="s">
        <v>1228</v>
      </c>
      <c r="J852" t="s">
        <v>1229</v>
      </c>
      <c r="K852" t="s">
        <v>1230</v>
      </c>
      <c r="L852" t="s">
        <v>1244</v>
      </c>
      <c r="M852" t="s">
        <v>1229</v>
      </c>
      <c r="N852" t="s">
        <v>1230</v>
      </c>
      <c r="O852" t="s">
        <v>726</v>
      </c>
      <c r="P852" t="s">
        <v>1278</v>
      </c>
    </row>
    <row r="853" spans="1:476" x14ac:dyDescent="0.3">
      <c r="A853" t="s">
        <v>2002</v>
      </c>
      <c r="B853" t="s">
        <v>669</v>
      </c>
      <c r="C853" t="s">
        <v>1178</v>
      </c>
      <c r="D853" t="s">
        <v>1179</v>
      </c>
      <c r="E853" t="s">
        <v>1180</v>
      </c>
      <c r="F853" t="s">
        <v>1201</v>
      </c>
      <c r="G853" t="s">
        <v>1202</v>
      </c>
      <c r="H853" t="s">
        <v>1203</v>
      </c>
      <c r="I853" t="s">
        <v>1228</v>
      </c>
      <c r="J853" t="s">
        <v>1229</v>
      </c>
      <c r="K853" t="s">
        <v>1230</v>
      </c>
      <c r="L853" t="s">
        <v>1244</v>
      </c>
      <c r="M853" t="s">
        <v>1229</v>
      </c>
      <c r="N853" t="s">
        <v>1230</v>
      </c>
      <c r="O853" t="s">
        <v>726</v>
      </c>
      <c r="P853" t="s">
        <v>1278</v>
      </c>
    </row>
    <row r="854" spans="1:476" x14ac:dyDescent="0.3">
      <c r="A854" t="s">
        <v>2002</v>
      </c>
      <c r="B854" t="s">
        <v>669</v>
      </c>
      <c r="C854" t="s">
        <v>1178</v>
      </c>
      <c r="D854" t="s">
        <v>1179</v>
      </c>
      <c r="E854" t="s">
        <v>1180</v>
      </c>
      <c r="F854" t="s">
        <v>1201</v>
      </c>
      <c r="G854" t="s">
        <v>1202</v>
      </c>
      <c r="H854" t="s">
        <v>1203</v>
      </c>
      <c r="I854" t="s">
        <v>1228</v>
      </c>
      <c r="J854" t="s">
        <v>1229</v>
      </c>
      <c r="K854" t="s">
        <v>1230</v>
      </c>
      <c r="L854" t="s">
        <v>1244</v>
      </c>
      <c r="M854" t="s">
        <v>1229</v>
      </c>
      <c r="N854" t="s">
        <v>1230</v>
      </c>
      <c r="O854" t="s">
        <v>726</v>
      </c>
      <c r="P854" t="s">
        <v>1278</v>
      </c>
    </row>
    <row r="855" spans="1:476" x14ac:dyDescent="0.3">
      <c r="A855" t="s">
        <v>2002</v>
      </c>
      <c r="B855" t="s">
        <v>669</v>
      </c>
      <c r="C855" t="s">
        <v>1178</v>
      </c>
      <c r="D855" t="s">
        <v>1179</v>
      </c>
      <c r="E855" t="s">
        <v>1180</v>
      </c>
      <c r="F855" t="s">
        <v>1201</v>
      </c>
      <c r="G855" t="s">
        <v>1202</v>
      </c>
      <c r="H855" t="s">
        <v>1203</v>
      </c>
      <c r="I855" t="s">
        <v>1228</v>
      </c>
      <c r="J855" t="s">
        <v>1229</v>
      </c>
      <c r="K855" t="s">
        <v>1230</v>
      </c>
      <c r="L855" t="s">
        <v>1244</v>
      </c>
      <c r="M855" t="s">
        <v>1229</v>
      </c>
      <c r="N855" t="s">
        <v>1230</v>
      </c>
      <c r="O855" t="s">
        <v>726</v>
      </c>
      <c r="P855" t="s">
        <v>1275</v>
      </c>
    </row>
    <row r="856" spans="1:476" x14ac:dyDescent="0.3">
      <c r="A856" t="s">
        <v>2002</v>
      </c>
      <c r="B856" t="s">
        <v>669</v>
      </c>
      <c r="C856" t="s">
        <v>1178</v>
      </c>
      <c r="D856" t="s">
        <v>1179</v>
      </c>
      <c r="E856" t="s">
        <v>1180</v>
      </c>
      <c r="F856" t="s">
        <v>1201</v>
      </c>
      <c r="G856" t="s">
        <v>1202</v>
      </c>
      <c r="H856" t="s">
        <v>1203</v>
      </c>
      <c r="I856" t="s">
        <v>1228</v>
      </c>
      <c r="J856" t="s">
        <v>1229</v>
      </c>
      <c r="K856" t="s">
        <v>1230</v>
      </c>
      <c r="L856" t="s">
        <v>1244</v>
      </c>
      <c r="M856" t="s">
        <v>1229</v>
      </c>
      <c r="N856" t="s">
        <v>1230</v>
      </c>
      <c r="O856" t="s">
        <v>726</v>
      </c>
      <c r="P856" t="s">
        <v>1275</v>
      </c>
    </row>
    <row r="857" spans="1:476" x14ac:dyDescent="0.3">
      <c r="A857" t="s">
        <v>2002</v>
      </c>
      <c r="B857" t="s">
        <v>669</v>
      </c>
      <c r="C857" t="s">
        <v>1178</v>
      </c>
      <c r="D857" t="s">
        <v>1179</v>
      </c>
      <c r="E857" t="s">
        <v>1180</v>
      </c>
      <c r="F857" t="s">
        <v>1201</v>
      </c>
      <c r="G857" t="s">
        <v>1202</v>
      </c>
      <c r="H857" t="s">
        <v>1203</v>
      </c>
      <c r="I857" t="s">
        <v>1228</v>
      </c>
      <c r="J857" t="s">
        <v>1229</v>
      </c>
      <c r="K857" t="s">
        <v>1230</v>
      </c>
      <c r="L857" t="s">
        <v>1244</v>
      </c>
      <c r="M857" t="s">
        <v>1229</v>
      </c>
      <c r="N857" t="s">
        <v>1230</v>
      </c>
      <c r="O857" t="s">
        <v>726</v>
      </c>
      <c r="P857" t="s">
        <v>1275</v>
      </c>
    </row>
    <row r="858" spans="1:476" x14ac:dyDescent="0.3">
      <c r="A858" t="s">
        <v>2002</v>
      </c>
      <c r="B858" t="s">
        <v>669</v>
      </c>
      <c r="C858" t="s">
        <v>1178</v>
      </c>
      <c r="D858" t="s">
        <v>1179</v>
      </c>
      <c r="E858" t="s">
        <v>1180</v>
      </c>
      <c r="F858" t="s">
        <v>1201</v>
      </c>
      <c r="G858" t="s">
        <v>1202</v>
      </c>
      <c r="H858" t="s">
        <v>1203</v>
      </c>
      <c r="I858" t="s">
        <v>1228</v>
      </c>
      <c r="J858" t="s">
        <v>1229</v>
      </c>
      <c r="K858" t="s">
        <v>1230</v>
      </c>
      <c r="L858" t="s">
        <v>1244</v>
      </c>
      <c r="M858" t="s">
        <v>1229</v>
      </c>
      <c r="N858" t="s">
        <v>1230</v>
      </c>
      <c r="O858" t="s">
        <v>726</v>
      </c>
      <c r="P858" t="s">
        <v>1280</v>
      </c>
      <c r="RH858">
        <v>496</v>
      </c>
    </row>
    <row r="859" spans="1:476" x14ac:dyDescent="0.3">
      <c r="A859" t="s">
        <v>2002</v>
      </c>
      <c r="B859" t="s">
        <v>669</v>
      </c>
      <c r="C859" t="s">
        <v>1178</v>
      </c>
      <c r="D859" t="s">
        <v>1179</v>
      </c>
      <c r="E859" t="s">
        <v>1180</v>
      </c>
      <c r="F859" t="s">
        <v>1201</v>
      </c>
      <c r="G859" t="s">
        <v>1202</v>
      </c>
      <c r="H859" t="s">
        <v>1203</v>
      </c>
      <c r="I859" t="s">
        <v>1228</v>
      </c>
      <c r="J859" t="s">
        <v>1229</v>
      </c>
      <c r="K859" t="s">
        <v>1230</v>
      </c>
      <c r="L859" t="s">
        <v>1244</v>
      </c>
      <c r="M859" t="s">
        <v>1229</v>
      </c>
      <c r="N859" t="s">
        <v>1230</v>
      </c>
      <c r="O859" t="s">
        <v>726</v>
      </c>
      <c r="P859" t="s">
        <v>1280</v>
      </c>
      <c r="RH859">
        <v>497</v>
      </c>
    </row>
    <row r="860" spans="1:476" x14ac:dyDescent="0.3">
      <c r="A860" t="s">
        <v>2002</v>
      </c>
      <c r="B860" t="s">
        <v>669</v>
      </c>
      <c r="C860" t="s">
        <v>1178</v>
      </c>
      <c r="D860" t="s">
        <v>1179</v>
      </c>
      <c r="E860" t="s">
        <v>1180</v>
      </c>
      <c r="F860" t="s">
        <v>1201</v>
      </c>
      <c r="G860" t="s">
        <v>1202</v>
      </c>
      <c r="H860" t="s">
        <v>1203</v>
      </c>
      <c r="I860" t="s">
        <v>1228</v>
      </c>
      <c r="J860" t="s">
        <v>1229</v>
      </c>
      <c r="K860" t="s">
        <v>1230</v>
      </c>
      <c r="L860" t="s">
        <v>1244</v>
      </c>
      <c r="M860" t="s">
        <v>1229</v>
      </c>
      <c r="N860" t="s">
        <v>1230</v>
      </c>
      <c r="O860" t="s">
        <v>726</v>
      </c>
      <c r="P860" t="s">
        <v>1280</v>
      </c>
      <c r="RH860">
        <v>497</v>
      </c>
    </row>
    <row r="861" spans="1:476" x14ac:dyDescent="0.3">
      <c r="A861" t="s">
        <v>2002</v>
      </c>
      <c r="B861" t="s">
        <v>669</v>
      </c>
      <c r="C861" t="s">
        <v>1178</v>
      </c>
      <c r="D861" t="s">
        <v>1179</v>
      </c>
      <c r="E861" t="s">
        <v>1180</v>
      </c>
      <c r="F861" t="s">
        <v>1201</v>
      </c>
      <c r="G861" t="s">
        <v>1202</v>
      </c>
      <c r="H861" t="s">
        <v>1203</v>
      </c>
      <c r="I861" t="s">
        <v>1228</v>
      </c>
      <c r="J861" t="s">
        <v>1229</v>
      </c>
      <c r="K861" t="s">
        <v>1230</v>
      </c>
      <c r="L861" t="s">
        <v>1244</v>
      </c>
      <c r="M861" t="s">
        <v>1229</v>
      </c>
      <c r="N861" t="s">
        <v>1230</v>
      </c>
      <c r="O861" t="s">
        <v>726</v>
      </c>
      <c r="P861" t="s">
        <v>1277</v>
      </c>
    </row>
    <row r="862" spans="1:476" x14ac:dyDescent="0.3">
      <c r="A862" t="s">
        <v>2002</v>
      </c>
      <c r="B862" t="s">
        <v>669</v>
      </c>
      <c r="C862" t="s">
        <v>1178</v>
      </c>
      <c r="D862" t="s">
        <v>1179</v>
      </c>
      <c r="E862" t="s">
        <v>1180</v>
      </c>
      <c r="F862" t="s">
        <v>1246</v>
      </c>
      <c r="G862" t="s">
        <v>1247</v>
      </c>
      <c r="H862" t="s">
        <v>1248</v>
      </c>
      <c r="I862" t="s">
        <v>1249</v>
      </c>
      <c r="J862" t="s">
        <v>1250</v>
      </c>
      <c r="K862" t="s">
        <v>1251</v>
      </c>
      <c r="L862" t="s">
        <v>1252</v>
      </c>
      <c r="M862" t="s">
        <v>1250</v>
      </c>
      <c r="N862" t="s">
        <v>1247</v>
      </c>
      <c r="O862" t="s">
        <v>726</v>
      </c>
      <c r="P862" t="s">
        <v>1277</v>
      </c>
    </row>
    <row r="863" spans="1:476" x14ac:dyDescent="0.3">
      <c r="A863" t="s">
        <v>2002</v>
      </c>
      <c r="B863" t="s">
        <v>669</v>
      </c>
      <c r="C863" t="s">
        <v>1178</v>
      </c>
      <c r="D863" t="s">
        <v>1179</v>
      </c>
      <c r="E863" t="s">
        <v>1180</v>
      </c>
      <c r="F863" t="s">
        <v>1246</v>
      </c>
      <c r="G863" t="s">
        <v>1247</v>
      </c>
      <c r="H863" t="s">
        <v>1248</v>
      </c>
      <c r="I863" t="s">
        <v>1249</v>
      </c>
      <c r="J863" t="s">
        <v>1250</v>
      </c>
      <c r="K863" t="s">
        <v>1251</v>
      </c>
      <c r="L863" t="s">
        <v>1252</v>
      </c>
      <c r="M863" t="s">
        <v>1250</v>
      </c>
      <c r="N863" t="s">
        <v>1247</v>
      </c>
      <c r="O863" t="s">
        <v>726</v>
      </c>
      <c r="P863" t="s">
        <v>1277</v>
      </c>
    </row>
    <row r="864" spans="1:476" x14ac:dyDescent="0.3">
      <c r="A864" t="s">
        <v>2002</v>
      </c>
      <c r="B864" t="s">
        <v>669</v>
      </c>
      <c r="C864" t="s">
        <v>1178</v>
      </c>
      <c r="D864" t="s">
        <v>1179</v>
      </c>
      <c r="E864" t="s">
        <v>1180</v>
      </c>
      <c r="F864" t="s">
        <v>1246</v>
      </c>
      <c r="G864" t="s">
        <v>1247</v>
      </c>
      <c r="H864" t="s">
        <v>1248</v>
      </c>
      <c r="I864" t="s">
        <v>1249</v>
      </c>
      <c r="J864" t="s">
        <v>1250</v>
      </c>
      <c r="K864" t="s">
        <v>1251</v>
      </c>
      <c r="L864" t="s">
        <v>1252</v>
      </c>
      <c r="M864" t="s">
        <v>1250</v>
      </c>
      <c r="N864" t="s">
        <v>1247</v>
      </c>
      <c r="O864" t="s">
        <v>726</v>
      </c>
      <c r="P864" t="s">
        <v>1279</v>
      </c>
    </row>
    <row r="865" spans="1:476" x14ac:dyDescent="0.3">
      <c r="A865" t="s">
        <v>2002</v>
      </c>
      <c r="B865" t="s">
        <v>669</v>
      </c>
      <c r="C865" t="s">
        <v>1178</v>
      </c>
      <c r="D865" t="s">
        <v>1179</v>
      </c>
      <c r="E865" t="s">
        <v>1180</v>
      </c>
      <c r="F865" t="s">
        <v>1246</v>
      </c>
      <c r="G865" t="s">
        <v>1247</v>
      </c>
      <c r="H865" t="s">
        <v>1248</v>
      </c>
      <c r="I865" t="s">
        <v>1249</v>
      </c>
      <c r="J865" t="s">
        <v>1250</v>
      </c>
      <c r="K865" t="s">
        <v>1251</v>
      </c>
      <c r="L865" t="s">
        <v>1252</v>
      </c>
      <c r="M865" t="s">
        <v>1250</v>
      </c>
      <c r="N865" t="s">
        <v>1247</v>
      </c>
      <c r="O865" t="s">
        <v>726</v>
      </c>
      <c r="P865" t="s">
        <v>1279</v>
      </c>
    </row>
    <row r="866" spans="1:476" x14ac:dyDescent="0.3">
      <c r="A866" t="s">
        <v>2002</v>
      </c>
      <c r="B866" t="s">
        <v>669</v>
      </c>
      <c r="C866" t="s">
        <v>1178</v>
      </c>
      <c r="D866" t="s">
        <v>1179</v>
      </c>
      <c r="E866" t="s">
        <v>1180</v>
      </c>
      <c r="F866" t="s">
        <v>1246</v>
      </c>
      <c r="G866" t="s">
        <v>1247</v>
      </c>
      <c r="H866" t="s">
        <v>1248</v>
      </c>
      <c r="I866" t="s">
        <v>1249</v>
      </c>
      <c r="J866" t="s">
        <v>1250</v>
      </c>
      <c r="K866" t="s">
        <v>1251</v>
      </c>
      <c r="L866" t="s">
        <v>1252</v>
      </c>
      <c r="M866" t="s">
        <v>1250</v>
      </c>
      <c r="N866" t="s">
        <v>1247</v>
      </c>
      <c r="O866" t="s">
        <v>726</v>
      </c>
      <c r="P866" t="s">
        <v>1279</v>
      </c>
    </row>
    <row r="867" spans="1:476" x14ac:dyDescent="0.3">
      <c r="A867" t="s">
        <v>2002</v>
      </c>
      <c r="B867" t="s">
        <v>669</v>
      </c>
      <c r="C867" t="s">
        <v>1178</v>
      </c>
      <c r="D867" t="s">
        <v>1179</v>
      </c>
      <c r="E867" t="s">
        <v>1180</v>
      </c>
      <c r="F867" t="s">
        <v>1246</v>
      </c>
      <c r="G867" t="s">
        <v>1247</v>
      </c>
      <c r="H867" t="s">
        <v>1248</v>
      </c>
      <c r="I867" t="s">
        <v>1249</v>
      </c>
      <c r="J867" t="s">
        <v>1250</v>
      </c>
      <c r="K867" t="s">
        <v>1251</v>
      </c>
      <c r="L867" t="s">
        <v>1252</v>
      </c>
      <c r="M867" t="s">
        <v>1250</v>
      </c>
      <c r="N867" t="s">
        <v>1247</v>
      </c>
      <c r="O867" t="s">
        <v>726</v>
      </c>
      <c r="P867" t="s">
        <v>1275</v>
      </c>
    </row>
    <row r="868" spans="1:476" x14ac:dyDescent="0.3">
      <c r="A868" t="s">
        <v>2002</v>
      </c>
      <c r="B868" t="s">
        <v>669</v>
      </c>
      <c r="C868" t="s">
        <v>1178</v>
      </c>
      <c r="D868" t="s">
        <v>1179</v>
      </c>
      <c r="E868" t="s">
        <v>1180</v>
      </c>
      <c r="F868" t="s">
        <v>1246</v>
      </c>
      <c r="G868" t="s">
        <v>1247</v>
      </c>
      <c r="H868" t="s">
        <v>1248</v>
      </c>
      <c r="I868" t="s">
        <v>1249</v>
      </c>
      <c r="J868" t="s">
        <v>1250</v>
      </c>
      <c r="K868" t="s">
        <v>1251</v>
      </c>
      <c r="L868" t="s">
        <v>1252</v>
      </c>
      <c r="M868" t="s">
        <v>1250</v>
      </c>
      <c r="N868" t="s">
        <v>1247</v>
      </c>
      <c r="O868" t="s">
        <v>726</v>
      </c>
      <c r="P868" t="s">
        <v>1275</v>
      </c>
    </row>
    <row r="869" spans="1:476" x14ac:dyDescent="0.3">
      <c r="A869" t="s">
        <v>2002</v>
      </c>
      <c r="B869" t="s">
        <v>669</v>
      </c>
      <c r="C869" t="s">
        <v>1178</v>
      </c>
      <c r="D869" t="s">
        <v>1179</v>
      </c>
      <c r="E869" t="s">
        <v>1180</v>
      </c>
      <c r="F869" t="s">
        <v>1246</v>
      </c>
      <c r="G869" t="s">
        <v>1247</v>
      </c>
      <c r="H869" t="s">
        <v>1248</v>
      </c>
      <c r="I869" t="s">
        <v>1249</v>
      </c>
      <c r="J869" t="s">
        <v>1250</v>
      </c>
      <c r="K869" t="s">
        <v>1251</v>
      </c>
      <c r="L869" t="s">
        <v>1252</v>
      </c>
      <c r="M869" t="s">
        <v>1250</v>
      </c>
      <c r="N869" t="s">
        <v>1247</v>
      </c>
      <c r="O869" t="s">
        <v>726</v>
      </c>
      <c r="P869" t="s">
        <v>1275</v>
      </c>
    </row>
    <row r="870" spans="1:476" x14ac:dyDescent="0.3">
      <c r="A870" t="s">
        <v>2002</v>
      </c>
      <c r="B870" t="s">
        <v>669</v>
      </c>
      <c r="C870" t="s">
        <v>1178</v>
      </c>
      <c r="D870" t="s">
        <v>1179</v>
      </c>
      <c r="E870" t="s">
        <v>1180</v>
      </c>
      <c r="F870" t="s">
        <v>1246</v>
      </c>
      <c r="G870" t="s">
        <v>1247</v>
      </c>
      <c r="H870" t="s">
        <v>1248</v>
      </c>
      <c r="I870" t="s">
        <v>1249</v>
      </c>
      <c r="J870" t="s">
        <v>1250</v>
      </c>
      <c r="K870" t="s">
        <v>1251</v>
      </c>
      <c r="L870" t="s">
        <v>1252</v>
      </c>
      <c r="M870" t="s">
        <v>1250</v>
      </c>
      <c r="N870" t="s">
        <v>1247</v>
      </c>
      <c r="O870" t="s">
        <v>726</v>
      </c>
      <c r="P870" t="s">
        <v>1280</v>
      </c>
      <c r="RH870">
        <v>497</v>
      </c>
    </row>
    <row r="871" spans="1:476" x14ac:dyDescent="0.3">
      <c r="A871" t="s">
        <v>2002</v>
      </c>
      <c r="B871" t="s">
        <v>669</v>
      </c>
      <c r="C871" t="s">
        <v>1178</v>
      </c>
      <c r="D871" t="s">
        <v>1179</v>
      </c>
      <c r="E871" t="s">
        <v>1180</v>
      </c>
      <c r="F871" t="s">
        <v>1246</v>
      </c>
      <c r="G871" t="s">
        <v>1247</v>
      </c>
      <c r="H871" t="s">
        <v>1248</v>
      </c>
      <c r="I871" t="s">
        <v>1249</v>
      </c>
      <c r="J871" t="s">
        <v>1250</v>
      </c>
      <c r="K871" t="s">
        <v>1251</v>
      </c>
      <c r="L871" t="s">
        <v>1252</v>
      </c>
      <c r="M871" t="s">
        <v>1250</v>
      </c>
      <c r="N871" t="s">
        <v>1247</v>
      </c>
      <c r="O871" t="s">
        <v>726</v>
      </c>
      <c r="P871" t="s">
        <v>1280</v>
      </c>
      <c r="RH871">
        <v>497</v>
      </c>
    </row>
    <row r="872" spans="1:476" x14ac:dyDescent="0.3">
      <c r="A872" t="s">
        <v>2002</v>
      </c>
      <c r="B872" t="s">
        <v>669</v>
      </c>
      <c r="C872" t="s">
        <v>1178</v>
      </c>
      <c r="D872" t="s">
        <v>1179</v>
      </c>
      <c r="E872" t="s">
        <v>1180</v>
      </c>
      <c r="F872" t="s">
        <v>1246</v>
      </c>
      <c r="G872" t="s">
        <v>1247</v>
      </c>
      <c r="H872" t="s">
        <v>1248</v>
      </c>
      <c r="I872" t="s">
        <v>1249</v>
      </c>
      <c r="J872" t="s">
        <v>1250</v>
      </c>
      <c r="K872" t="s">
        <v>1251</v>
      </c>
      <c r="L872" t="s">
        <v>1252</v>
      </c>
      <c r="M872" t="s">
        <v>1250</v>
      </c>
      <c r="N872" t="s">
        <v>1247</v>
      </c>
      <c r="O872" t="s">
        <v>726</v>
      </c>
      <c r="P872" t="s">
        <v>1280</v>
      </c>
      <c r="RH872">
        <v>497</v>
      </c>
    </row>
    <row r="873" spans="1:476" x14ac:dyDescent="0.3">
      <c r="A873" t="s">
        <v>2002</v>
      </c>
      <c r="B873" t="s">
        <v>669</v>
      </c>
      <c r="C873" t="s">
        <v>1178</v>
      </c>
      <c r="D873" t="s">
        <v>1179</v>
      </c>
      <c r="E873" t="s">
        <v>1180</v>
      </c>
      <c r="F873" t="s">
        <v>1246</v>
      </c>
      <c r="G873" t="s">
        <v>1247</v>
      </c>
      <c r="H873" t="s">
        <v>1248</v>
      </c>
      <c r="I873" t="s">
        <v>1249</v>
      </c>
      <c r="J873" t="s">
        <v>1250</v>
      </c>
      <c r="K873" t="s">
        <v>1251</v>
      </c>
      <c r="L873" t="s">
        <v>1252</v>
      </c>
      <c r="M873" t="s">
        <v>1250</v>
      </c>
      <c r="N873" t="s">
        <v>1247</v>
      </c>
      <c r="O873" t="s">
        <v>726</v>
      </c>
      <c r="P873" t="s">
        <v>1276</v>
      </c>
    </row>
    <row r="874" spans="1:476" x14ac:dyDescent="0.3">
      <c r="A874" t="s">
        <v>2002</v>
      </c>
      <c r="B874" t="s">
        <v>669</v>
      </c>
      <c r="C874" t="s">
        <v>1178</v>
      </c>
      <c r="D874" t="s">
        <v>1179</v>
      </c>
      <c r="E874" t="s">
        <v>1180</v>
      </c>
      <c r="F874" t="s">
        <v>1246</v>
      </c>
      <c r="G874" t="s">
        <v>1247</v>
      </c>
      <c r="H874" t="s">
        <v>1248</v>
      </c>
      <c r="I874" t="s">
        <v>1249</v>
      </c>
      <c r="J874" t="s">
        <v>1250</v>
      </c>
      <c r="K874" t="s">
        <v>1251</v>
      </c>
      <c r="L874" t="s">
        <v>1252</v>
      </c>
      <c r="M874" t="s">
        <v>1250</v>
      </c>
      <c r="N874" t="s">
        <v>1247</v>
      </c>
      <c r="O874" t="s">
        <v>726</v>
      </c>
      <c r="P874" t="s">
        <v>1276</v>
      </c>
    </row>
    <row r="875" spans="1:476" x14ac:dyDescent="0.3">
      <c r="A875" t="s">
        <v>2002</v>
      </c>
      <c r="B875" t="s">
        <v>669</v>
      </c>
      <c r="C875" t="s">
        <v>1178</v>
      </c>
      <c r="D875" t="s">
        <v>1179</v>
      </c>
      <c r="E875" t="s">
        <v>1180</v>
      </c>
      <c r="F875" t="s">
        <v>1246</v>
      </c>
      <c r="G875" t="s">
        <v>1247</v>
      </c>
      <c r="H875" t="s">
        <v>1248</v>
      </c>
      <c r="I875" t="s">
        <v>1249</v>
      </c>
      <c r="J875" t="s">
        <v>1250</v>
      </c>
      <c r="K875" t="s">
        <v>1251</v>
      </c>
      <c r="L875" t="s">
        <v>1252</v>
      </c>
      <c r="M875" t="s">
        <v>1250</v>
      </c>
      <c r="N875" t="s">
        <v>1247</v>
      </c>
      <c r="O875" t="s">
        <v>726</v>
      </c>
      <c r="P875" t="s">
        <v>1276</v>
      </c>
    </row>
    <row r="876" spans="1:476" x14ac:dyDescent="0.3">
      <c r="A876" t="s">
        <v>2002</v>
      </c>
      <c r="B876" t="s">
        <v>669</v>
      </c>
      <c r="C876" t="s">
        <v>1178</v>
      </c>
      <c r="D876" t="s">
        <v>1179</v>
      </c>
      <c r="E876" t="s">
        <v>1180</v>
      </c>
      <c r="F876" t="s">
        <v>1246</v>
      </c>
      <c r="G876" t="s">
        <v>1247</v>
      </c>
      <c r="H876" t="s">
        <v>1248</v>
      </c>
      <c r="I876" t="s">
        <v>1249</v>
      </c>
      <c r="J876" t="s">
        <v>1250</v>
      </c>
      <c r="K876" t="s">
        <v>1251</v>
      </c>
      <c r="L876" t="s">
        <v>1252</v>
      </c>
      <c r="M876" t="s">
        <v>1250</v>
      </c>
      <c r="N876" t="s">
        <v>1247</v>
      </c>
      <c r="O876" t="s">
        <v>726</v>
      </c>
      <c r="P876" t="s">
        <v>1278</v>
      </c>
    </row>
    <row r="877" spans="1:476" x14ac:dyDescent="0.3">
      <c r="A877" t="s">
        <v>2002</v>
      </c>
      <c r="B877" t="s">
        <v>669</v>
      </c>
      <c r="C877" t="s">
        <v>1178</v>
      </c>
      <c r="D877" t="s">
        <v>1179</v>
      </c>
      <c r="E877" t="s">
        <v>1180</v>
      </c>
      <c r="F877" t="s">
        <v>1246</v>
      </c>
      <c r="G877" t="s">
        <v>1247</v>
      </c>
      <c r="H877" t="s">
        <v>1248</v>
      </c>
      <c r="I877" t="s">
        <v>1249</v>
      </c>
      <c r="J877" t="s">
        <v>1250</v>
      </c>
      <c r="K877" t="s">
        <v>1251</v>
      </c>
      <c r="L877" t="s">
        <v>1252</v>
      </c>
      <c r="M877" t="s">
        <v>1250</v>
      </c>
      <c r="N877" t="s">
        <v>1247</v>
      </c>
      <c r="O877" t="s">
        <v>726</v>
      </c>
      <c r="P877" t="s">
        <v>1278</v>
      </c>
    </row>
    <row r="878" spans="1:476" x14ac:dyDescent="0.3">
      <c r="A878" t="s">
        <v>2002</v>
      </c>
      <c r="B878" t="s">
        <v>669</v>
      </c>
      <c r="C878" t="s">
        <v>1178</v>
      </c>
      <c r="D878" t="s">
        <v>1179</v>
      </c>
      <c r="E878" t="s">
        <v>1180</v>
      </c>
      <c r="F878" t="s">
        <v>1246</v>
      </c>
      <c r="G878" t="s">
        <v>1247</v>
      </c>
      <c r="H878" t="s">
        <v>1248</v>
      </c>
      <c r="I878" t="s">
        <v>1249</v>
      </c>
      <c r="J878" t="s">
        <v>1250</v>
      </c>
      <c r="K878" t="s">
        <v>1251</v>
      </c>
      <c r="L878" t="s">
        <v>1252</v>
      </c>
      <c r="M878" t="s">
        <v>1250</v>
      </c>
      <c r="N878" t="s">
        <v>1247</v>
      </c>
      <c r="O878" t="s">
        <v>726</v>
      </c>
      <c r="P878" t="s">
        <v>1278</v>
      </c>
    </row>
    <row r="879" spans="1:476" x14ac:dyDescent="0.3">
      <c r="A879" t="s">
        <v>2002</v>
      </c>
      <c r="B879" t="s">
        <v>669</v>
      </c>
      <c r="C879" t="s">
        <v>1178</v>
      </c>
      <c r="D879" t="s">
        <v>1179</v>
      </c>
      <c r="E879" t="s">
        <v>1180</v>
      </c>
      <c r="F879" t="s">
        <v>1246</v>
      </c>
      <c r="G879" t="s">
        <v>1247</v>
      </c>
      <c r="H879" t="s">
        <v>1248</v>
      </c>
      <c r="I879" t="s">
        <v>1249</v>
      </c>
      <c r="J879" t="s">
        <v>1250</v>
      </c>
      <c r="K879" t="s">
        <v>1251</v>
      </c>
      <c r="L879" t="s">
        <v>1252</v>
      </c>
      <c r="M879" t="s">
        <v>1250</v>
      </c>
      <c r="N879" t="s">
        <v>1247</v>
      </c>
      <c r="O879" t="s">
        <v>726</v>
      </c>
      <c r="P879" t="s">
        <v>1277</v>
      </c>
    </row>
    <row r="880" spans="1:476" x14ac:dyDescent="0.3">
      <c r="A880" t="s">
        <v>2002</v>
      </c>
      <c r="B880" t="s">
        <v>669</v>
      </c>
      <c r="C880" t="s">
        <v>1178</v>
      </c>
      <c r="D880" t="s">
        <v>1179</v>
      </c>
      <c r="E880" t="s">
        <v>1180</v>
      </c>
      <c r="F880" t="s">
        <v>1246</v>
      </c>
      <c r="G880" t="s">
        <v>1247</v>
      </c>
      <c r="H880" t="s">
        <v>1248</v>
      </c>
      <c r="I880" t="s">
        <v>1249</v>
      </c>
      <c r="J880" t="s">
        <v>1250</v>
      </c>
      <c r="K880" t="s">
        <v>1251</v>
      </c>
      <c r="L880" t="s">
        <v>1252</v>
      </c>
      <c r="M880" t="s">
        <v>1250</v>
      </c>
      <c r="N880" t="s">
        <v>1247</v>
      </c>
      <c r="O880" t="s">
        <v>726</v>
      </c>
      <c r="P880" t="s">
        <v>1277</v>
      </c>
    </row>
    <row r="881" spans="1:476" x14ac:dyDescent="0.3">
      <c r="A881" t="s">
        <v>2002</v>
      </c>
      <c r="B881" t="s">
        <v>669</v>
      </c>
      <c r="C881" t="s">
        <v>1178</v>
      </c>
      <c r="D881" t="s">
        <v>1179</v>
      </c>
      <c r="E881" t="s">
        <v>1180</v>
      </c>
      <c r="F881" t="s">
        <v>1246</v>
      </c>
      <c r="G881" t="s">
        <v>1247</v>
      </c>
      <c r="H881" t="s">
        <v>1248</v>
      </c>
      <c r="I881" t="s">
        <v>1249</v>
      </c>
      <c r="J881" t="s">
        <v>1250</v>
      </c>
      <c r="K881" t="s">
        <v>1251</v>
      </c>
      <c r="L881" t="s">
        <v>1252</v>
      </c>
      <c r="M881" t="s">
        <v>1250</v>
      </c>
      <c r="N881" t="s">
        <v>1247</v>
      </c>
      <c r="O881" t="s">
        <v>726</v>
      </c>
      <c r="P881" t="s">
        <v>1277</v>
      </c>
    </row>
    <row r="882" spans="1:476" x14ac:dyDescent="0.3">
      <c r="A882" t="s">
        <v>2002</v>
      </c>
      <c r="B882" t="s">
        <v>669</v>
      </c>
      <c r="C882" t="s">
        <v>1178</v>
      </c>
      <c r="D882" t="s">
        <v>1179</v>
      </c>
      <c r="E882" t="s">
        <v>1180</v>
      </c>
      <c r="F882" t="s">
        <v>1246</v>
      </c>
      <c r="G882" t="s">
        <v>1247</v>
      </c>
      <c r="H882" t="s">
        <v>1248</v>
      </c>
      <c r="I882" t="s">
        <v>1249</v>
      </c>
      <c r="J882" t="s">
        <v>1250</v>
      </c>
      <c r="K882" t="s">
        <v>1251</v>
      </c>
      <c r="L882" t="s">
        <v>1252</v>
      </c>
      <c r="M882" t="s">
        <v>1250</v>
      </c>
      <c r="N882" t="s">
        <v>1247</v>
      </c>
      <c r="O882" t="s">
        <v>726</v>
      </c>
      <c r="P882" t="s">
        <v>1279</v>
      </c>
    </row>
    <row r="883" spans="1:476" x14ac:dyDescent="0.3">
      <c r="A883" t="s">
        <v>2002</v>
      </c>
      <c r="B883" t="s">
        <v>669</v>
      </c>
      <c r="C883" t="s">
        <v>1178</v>
      </c>
      <c r="D883" t="s">
        <v>1179</v>
      </c>
      <c r="E883" t="s">
        <v>1180</v>
      </c>
      <c r="F883" t="s">
        <v>1246</v>
      </c>
      <c r="G883" t="s">
        <v>1247</v>
      </c>
      <c r="H883" t="s">
        <v>1248</v>
      </c>
      <c r="I883" t="s">
        <v>1249</v>
      </c>
      <c r="J883" t="s">
        <v>1250</v>
      </c>
      <c r="K883" t="s">
        <v>1251</v>
      </c>
      <c r="L883" t="s">
        <v>1252</v>
      </c>
      <c r="M883" t="s">
        <v>1250</v>
      </c>
      <c r="N883" t="s">
        <v>1247</v>
      </c>
      <c r="O883" t="s">
        <v>726</v>
      </c>
      <c r="P883" t="s">
        <v>1279</v>
      </c>
    </row>
    <row r="884" spans="1:476" x14ac:dyDescent="0.3">
      <c r="A884" t="s">
        <v>2002</v>
      </c>
      <c r="B884" t="s">
        <v>669</v>
      </c>
      <c r="C884" t="s">
        <v>1178</v>
      </c>
      <c r="D884" t="s">
        <v>1179</v>
      </c>
      <c r="E884" t="s">
        <v>1180</v>
      </c>
      <c r="F884" t="s">
        <v>1246</v>
      </c>
      <c r="G884" t="s">
        <v>1247</v>
      </c>
      <c r="H884" t="s">
        <v>1248</v>
      </c>
      <c r="I884" t="s">
        <v>1249</v>
      </c>
      <c r="J884" t="s">
        <v>1250</v>
      </c>
      <c r="K884" t="s">
        <v>1251</v>
      </c>
      <c r="L884" t="s">
        <v>1252</v>
      </c>
      <c r="M884" t="s">
        <v>1250</v>
      </c>
      <c r="N884" t="s">
        <v>1247</v>
      </c>
      <c r="O884" t="s">
        <v>726</v>
      </c>
      <c r="P884" t="s">
        <v>1279</v>
      </c>
    </row>
    <row r="885" spans="1:476" x14ac:dyDescent="0.3">
      <c r="A885" t="s">
        <v>2002</v>
      </c>
      <c r="B885" t="s">
        <v>669</v>
      </c>
      <c r="C885" t="s">
        <v>1178</v>
      </c>
      <c r="D885" t="s">
        <v>1179</v>
      </c>
      <c r="E885" t="s">
        <v>1180</v>
      </c>
      <c r="F885" t="s">
        <v>1246</v>
      </c>
      <c r="G885" t="s">
        <v>1247</v>
      </c>
      <c r="H885" t="s">
        <v>1248</v>
      </c>
      <c r="I885" t="s">
        <v>1254</v>
      </c>
      <c r="J885" t="s">
        <v>1255</v>
      </c>
      <c r="K885" t="s">
        <v>1256</v>
      </c>
      <c r="L885" t="s">
        <v>1257</v>
      </c>
      <c r="M885" t="s">
        <v>1255</v>
      </c>
      <c r="N885" t="s">
        <v>1256</v>
      </c>
      <c r="O885" t="s">
        <v>726</v>
      </c>
      <c r="P885" t="s">
        <v>1274</v>
      </c>
      <c r="DW885">
        <v>800</v>
      </c>
    </row>
    <row r="886" spans="1:476" x14ac:dyDescent="0.3">
      <c r="A886" t="s">
        <v>2002</v>
      </c>
      <c r="B886" t="s">
        <v>669</v>
      </c>
      <c r="C886" t="s">
        <v>1178</v>
      </c>
      <c r="D886" t="s">
        <v>1179</v>
      </c>
      <c r="E886" t="s">
        <v>1180</v>
      </c>
      <c r="F886" t="s">
        <v>1246</v>
      </c>
      <c r="G886" t="s">
        <v>1247</v>
      </c>
      <c r="H886" t="s">
        <v>1248</v>
      </c>
      <c r="I886" t="s">
        <v>1254</v>
      </c>
      <c r="J886" t="s">
        <v>1255</v>
      </c>
      <c r="K886" t="s">
        <v>1256</v>
      </c>
      <c r="L886" t="s">
        <v>1257</v>
      </c>
      <c r="M886" t="s">
        <v>1255</v>
      </c>
      <c r="N886" t="s">
        <v>1256</v>
      </c>
      <c r="O886" t="s">
        <v>726</v>
      </c>
      <c r="P886" t="s">
        <v>1274</v>
      </c>
      <c r="DW886">
        <v>800</v>
      </c>
    </row>
    <row r="887" spans="1:476" x14ac:dyDescent="0.3">
      <c r="A887" t="s">
        <v>2002</v>
      </c>
      <c r="B887" t="s">
        <v>669</v>
      </c>
      <c r="C887" t="s">
        <v>1178</v>
      </c>
      <c r="D887" t="s">
        <v>1179</v>
      </c>
      <c r="E887" t="s">
        <v>1180</v>
      </c>
      <c r="F887" t="s">
        <v>1246</v>
      </c>
      <c r="G887" t="s">
        <v>1247</v>
      </c>
      <c r="H887" t="s">
        <v>1248</v>
      </c>
      <c r="I887" t="s">
        <v>1254</v>
      </c>
      <c r="J887" t="s">
        <v>1255</v>
      </c>
      <c r="K887" t="s">
        <v>1256</v>
      </c>
      <c r="L887" t="s">
        <v>1257</v>
      </c>
      <c r="M887" t="s">
        <v>1255</v>
      </c>
      <c r="N887" t="s">
        <v>1256</v>
      </c>
      <c r="O887" t="s">
        <v>726</v>
      </c>
      <c r="P887" t="s">
        <v>1274</v>
      </c>
      <c r="DW887">
        <v>800</v>
      </c>
    </row>
    <row r="888" spans="1:476" x14ac:dyDescent="0.3">
      <c r="A888" t="s">
        <v>2002</v>
      </c>
      <c r="B888" t="s">
        <v>669</v>
      </c>
      <c r="C888" t="s">
        <v>1178</v>
      </c>
      <c r="D888" t="s">
        <v>1179</v>
      </c>
      <c r="E888" t="s">
        <v>1180</v>
      </c>
      <c r="F888" t="s">
        <v>1246</v>
      </c>
      <c r="G888" t="s">
        <v>1247</v>
      </c>
      <c r="H888" t="s">
        <v>1248</v>
      </c>
      <c r="I888" t="s">
        <v>1254</v>
      </c>
      <c r="J888" t="s">
        <v>1255</v>
      </c>
      <c r="K888" t="s">
        <v>1256</v>
      </c>
      <c r="L888" t="s">
        <v>1257</v>
      </c>
      <c r="M888" t="s">
        <v>1255</v>
      </c>
      <c r="N888" t="s">
        <v>1256</v>
      </c>
      <c r="O888" t="s">
        <v>726</v>
      </c>
      <c r="P888" t="s">
        <v>1274</v>
      </c>
      <c r="DW888">
        <v>650</v>
      </c>
    </row>
    <row r="889" spans="1:476" x14ac:dyDescent="0.3">
      <c r="A889" t="s">
        <v>2002</v>
      </c>
      <c r="B889" t="s">
        <v>669</v>
      </c>
      <c r="C889" t="s">
        <v>1178</v>
      </c>
      <c r="D889" t="s">
        <v>1179</v>
      </c>
      <c r="E889" t="s">
        <v>1180</v>
      </c>
      <c r="F889" t="s">
        <v>1246</v>
      </c>
      <c r="G889" t="s">
        <v>1247</v>
      </c>
      <c r="H889" t="s">
        <v>1248</v>
      </c>
      <c r="I889" t="s">
        <v>1254</v>
      </c>
      <c r="J889" t="s">
        <v>1255</v>
      </c>
      <c r="K889" t="s">
        <v>1256</v>
      </c>
      <c r="L889" t="s">
        <v>1257</v>
      </c>
      <c r="M889" t="s">
        <v>1255</v>
      </c>
      <c r="N889" t="s">
        <v>1256</v>
      </c>
      <c r="O889" t="s">
        <v>726</v>
      </c>
      <c r="P889" t="s">
        <v>1275</v>
      </c>
    </row>
    <row r="890" spans="1:476" x14ac:dyDescent="0.3">
      <c r="A890" t="s">
        <v>2002</v>
      </c>
      <c r="B890" t="s">
        <v>669</v>
      </c>
      <c r="C890" t="s">
        <v>1178</v>
      </c>
      <c r="D890" t="s">
        <v>1179</v>
      </c>
      <c r="E890" t="s">
        <v>1180</v>
      </c>
      <c r="F890" t="s">
        <v>1246</v>
      </c>
      <c r="G890" t="s">
        <v>1247</v>
      </c>
      <c r="H890" t="s">
        <v>1248</v>
      </c>
      <c r="I890" t="s">
        <v>1254</v>
      </c>
      <c r="J890" t="s">
        <v>1255</v>
      </c>
      <c r="K890" t="s">
        <v>1256</v>
      </c>
      <c r="L890" t="s">
        <v>1257</v>
      </c>
      <c r="M890" t="s">
        <v>1255</v>
      </c>
      <c r="N890" t="s">
        <v>1256</v>
      </c>
      <c r="O890" t="s">
        <v>726</v>
      </c>
      <c r="P890" t="s">
        <v>1280</v>
      </c>
      <c r="RH890">
        <v>495</v>
      </c>
    </row>
    <row r="891" spans="1:476" x14ac:dyDescent="0.3">
      <c r="A891" t="s">
        <v>2002</v>
      </c>
      <c r="B891" t="s">
        <v>669</v>
      </c>
      <c r="C891" t="s">
        <v>1178</v>
      </c>
      <c r="D891" t="s">
        <v>1179</v>
      </c>
      <c r="E891" t="s">
        <v>1180</v>
      </c>
      <c r="F891" t="s">
        <v>1246</v>
      </c>
      <c r="G891" t="s">
        <v>1247</v>
      </c>
      <c r="H891" t="s">
        <v>1248</v>
      </c>
      <c r="I891" t="s">
        <v>1254</v>
      </c>
      <c r="J891" t="s">
        <v>1255</v>
      </c>
      <c r="K891" t="s">
        <v>1256</v>
      </c>
      <c r="L891" t="s">
        <v>1257</v>
      </c>
      <c r="M891" t="s">
        <v>1255</v>
      </c>
      <c r="N891" t="s">
        <v>1256</v>
      </c>
      <c r="O891" t="s">
        <v>726</v>
      </c>
      <c r="P891" t="s">
        <v>1274</v>
      </c>
      <c r="DW891">
        <v>650</v>
      </c>
    </row>
    <row r="892" spans="1:476" x14ac:dyDescent="0.3">
      <c r="A892" t="s">
        <v>2002</v>
      </c>
      <c r="B892" t="s">
        <v>669</v>
      </c>
      <c r="C892" t="s">
        <v>1178</v>
      </c>
      <c r="D892" t="s">
        <v>1179</v>
      </c>
      <c r="E892" t="s">
        <v>1180</v>
      </c>
      <c r="F892" t="s">
        <v>1246</v>
      </c>
      <c r="G892" t="s">
        <v>1247</v>
      </c>
      <c r="H892" t="s">
        <v>1248</v>
      </c>
      <c r="I892" t="s">
        <v>1254</v>
      </c>
      <c r="J892" t="s">
        <v>1255</v>
      </c>
      <c r="K892" t="s">
        <v>1256</v>
      </c>
      <c r="L892" t="s">
        <v>1257</v>
      </c>
      <c r="M892" t="s">
        <v>1255</v>
      </c>
      <c r="N892" t="s">
        <v>1256</v>
      </c>
      <c r="O892" t="s">
        <v>726</v>
      </c>
      <c r="P892" t="s">
        <v>1274</v>
      </c>
      <c r="DW892">
        <v>650</v>
      </c>
    </row>
    <row r="893" spans="1:476" x14ac:dyDescent="0.3">
      <c r="A893" t="s">
        <v>2002</v>
      </c>
      <c r="B893" t="s">
        <v>669</v>
      </c>
      <c r="C893" t="s">
        <v>1178</v>
      </c>
      <c r="D893" t="s">
        <v>1179</v>
      </c>
      <c r="E893" t="s">
        <v>1180</v>
      </c>
      <c r="F893" t="s">
        <v>1246</v>
      </c>
      <c r="G893" t="s">
        <v>1247</v>
      </c>
      <c r="H893" t="s">
        <v>1248</v>
      </c>
      <c r="I893" t="s">
        <v>1254</v>
      </c>
      <c r="J893" t="s">
        <v>1255</v>
      </c>
      <c r="K893" t="s">
        <v>1256</v>
      </c>
      <c r="L893" t="s">
        <v>1257</v>
      </c>
      <c r="M893" t="s">
        <v>1255</v>
      </c>
      <c r="N893" t="s">
        <v>1256</v>
      </c>
      <c r="O893" t="s">
        <v>726</v>
      </c>
      <c r="P893" t="s">
        <v>1276</v>
      </c>
    </row>
    <row r="894" spans="1:476" x14ac:dyDescent="0.3">
      <c r="A894" t="s">
        <v>2002</v>
      </c>
      <c r="B894" t="s">
        <v>669</v>
      </c>
      <c r="C894" t="s">
        <v>1178</v>
      </c>
      <c r="D894" t="s">
        <v>1179</v>
      </c>
      <c r="E894" t="s">
        <v>1180</v>
      </c>
      <c r="F894" t="s">
        <v>1246</v>
      </c>
      <c r="G894" t="s">
        <v>1247</v>
      </c>
      <c r="H894" t="s">
        <v>1248</v>
      </c>
      <c r="I894" t="s">
        <v>1254</v>
      </c>
      <c r="J894" t="s">
        <v>1255</v>
      </c>
      <c r="K894" t="s">
        <v>1256</v>
      </c>
      <c r="L894" t="s">
        <v>1257</v>
      </c>
      <c r="M894" t="s">
        <v>1255</v>
      </c>
      <c r="N894" t="s">
        <v>1256</v>
      </c>
      <c r="O894" t="s">
        <v>726</v>
      </c>
      <c r="P894" t="s">
        <v>1276</v>
      </c>
    </row>
    <row r="895" spans="1:476" x14ac:dyDescent="0.3">
      <c r="A895" t="s">
        <v>2002</v>
      </c>
      <c r="B895" t="s">
        <v>669</v>
      </c>
      <c r="C895" t="s">
        <v>1178</v>
      </c>
      <c r="D895" t="s">
        <v>1179</v>
      </c>
      <c r="E895" t="s">
        <v>1180</v>
      </c>
      <c r="F895" t="s">
        <v>1246</v>
      </c>
      <c r="G895" t="s">
        <v>1247</v>
      </c>
      <c r="H895" t="s">
        <v>1248</v>
      </c>
      <c r="I895" t="s">
        <v>1254</v>
      </c>
      <c r="J895" t="s">
        <v>1255</v>
      </c>
      <c r="K895" t="s">
        <v>1256</v>
      </c>
      <c r="L895" t="s">
        <v>1257</v>
      </c>
      <c r="M895" t="s">
        <v>1255</v>
      </c>
      <c r="N895" t="s">
        <v>1256</v>
      </c>
      <c r="O895" t="s">
        <v>726</v>
      </c>
      <c r="P895" t="s">
        <v>1276</v>
      </c>
    </row>
    <row r="896" spans="1:476" x14ac:dyDescent="0.3">
      <c r="A896" t="s">
        <v>2002</v>
      </c>
      <c r="B896" t="s">
        <v>669</v>
      </c>
      <c r="C896" t="s">
        <v>1178</v>
      </c>
      <c r="D896" t="s">
        <v>1179</v>
      </c>
      <c r="E896" t="s">
        <v>1180</v>
      </c>
      <c r="F896" t="s">
        <v>1246</v>
      </c>
      <c r="G896" t="s">
        <v>1247</v>
      </c>
      <c r="H896" t="s">
        <v>1248</v>
      </c>
      <c r="I896" t="s">
        <v>1254</v>
      </c>
      <c r="J896" t="s">
        <v>1255</v>
      </c>
      <c r="K896" t="s">
        <v>1256</v>
      </c>
      <c r="L896" t="s">
        <v>1257</v>
      </c>
      <c r="M896" t="s">
        <v>1255</v>
      </c>
      <c r="N896" t="s">
        <v>1256</v>
      </c>
      <c r="O896" t="s">
        <v>726</v>
      </c>
      <c r="P896" t="s">
        <v>1279</v>
      </c>
    </row>
    <row r="897" spans="1:641" x14ac:dyDescent="0.3">
      <c r="A897" t="s">
        <v>2002</v>
      </c>
      <c r="B897" t="s">
        <v>669</v>
      </c>
      <c r="C897" t="s">
        <v>1178</v>
      </c>
      <c r="D897" t="s">
        <v>1179</v>
      </c>
      <c r="E897" t="s">
        <v>1180</v>
      </c>
      <c r="F897" t="s">
        <v>1246</v>
      </c>
      <c r="G897" t="s">
        <v>1247</v>
      </c>
      <c r="H897" t="s">
        <v>1248</v>
      </c>
      <c r="I897" t="s">
        <v>1254</v>
      </c>
      <c r="J897" t="s">
        <v>1255</v>
      </c>
      <c r="K897" t="s">
        <v>1256</v>
      </c>
      <c r="L897" t="s">
        <v>1257</v>
      </c>
      <c r="M897" t="s">
        <v>1255</v>
      </c>
      <c r="N897" t="s">
        <v>1256</v>
      </c>
      <c r="O897" t="s">
        <v>726</v>
      </c>
      <c r="P897" t="s">
        <v>1277</v>
      </c>
    </row>
    <row r="898" spans="1:641" x14ac:dyDescent="0.3">
      <c r="A898" t="s">
        <v>2002</v>
      </c>
      <c r="B898" t="s">
        <v>669</v>
      </c>
      <c r="C898" t="s">
        <v>1178</v>
      </c>
      <c r="D898" t="s">
        <v>1179</v>
      </c>
      <c r="E898" t="s">
        <v>1180</v>
      </c>
      <c r="F898" t="s">
        <v>1246</v>
      </c>
      <c r="G898" t="s">
        <v>1247</v>
      </c>
      <c r="H898" t="s">
        <v>1248</v>
      </c>
      <c r="I898" t="s">
        <v>1254</v>
      </c>
      <c r="J898" t="s">
        <v>1255</v>
      </c>
      <c r="K898" t="s">
        <v>1256</v>
      </c>
      <c r="L898" t="s">
        <v>1257</v>
      </c>
      <c r="M898" t="s">
        <v>1255</v>
      </c>
      <c r="N898" t="s">
        <v>1256</v>
      </c>
      <c r="O898" t="s">
        <v>726</v>
      </c>
      <c r="P898" t="s">
        <v>1279</v>
      </c>
    </row>
    <row r="899" spans="1:641" x14ac:dyDescent="0.3">
      <c r="A899" t="s">
        <v>2002</v>
      </c>
      <c r="B899" t="s">
        <v>669</v>
      </c>
      <c r="C899" t="s">
        <v>1178</v>
      </c>
      <c r="D899" t="s">
        <v>1179</v>
      </c>
      <c r="E899" t="s">
        <v>1180</v>
      </c>
      <c r="F899" t="s">
        <v>1246</v>
      </c>
      <c r="G899" t="s">
        <v>1247</v>
      </c>
      <c r="H899" t="s">
        <v>1248</v>
      </c>
      <c r="I899" t="s">
        <v>1254</v>
      </c>
      <c r="J899" t="s">
        <v>1255</v>
      </c>
      <c r="K899" t="s">
        <v>1256</v>
      </c>
      <c r="L899" t="s">
        <v>1257</v>
      </c>
      <c r="M899" t="s">
        <v>1255</v>
      </c>
      <c r="N899" t="s">
        <v>1256</v>
      </c>
      <c r="O899" t="s">
        <v>726</v>
      </c>
      <c r="P899" t="s">
        <v>1279</v>
      </c>
    </row>
    <row r="900" spans="1:641" x14ac:dyDescent="0.3">
      <c r="A900" t="s">
        <v>2002</v>
      </c>
      <c r="B900" t="s">
        <v>669</v>
      </c>
      <c r="C900" t="s">
        <v>1178</v>
      </c>
      <c r="D900" t="s">
        <v>1179</v>
      </c>
      <c r="E900" t="s">
        <v>1180</v>
      </c>
      <c r="F900" t="s">
        <v>1246</v>
      </c>
      <c r="G900" t="s">
        <v>1247</v>
      </c>
      <c r="H900" t="s">
        <v>1248</v>
      </c>
      <c r="I900" t="s">
        <v>1254</v>
      </c>
      <c r="J900" t="s">
        <v>1255</v>
      </c>
      <c r="K900" t="s">
        <v>1256</v>
      </c>
      <c r="L900" t="s">
        <v>1257</v>
      </c>
      <c r="M900" t="s">
        <v>1255</v>
      </c>
      <c r="N900" t="s">
        <v>1256</v>
      </c>
      <c r="O900" t="s">
        <v>726</v>
      </c>
      <c r="P900" t="s">
        <v>1278</v>
      </c>
    </row>
    <row r="901" spans="1:641" x14ac:dyDescent="0.3">
      <c r="A901" t="s">
        <v>2002</v>
      </c>
      <c r="B901" t="s">
        <v>669</v>
      </c>
      <c r="C901" t="s">
        <v>1178</v>
      </c>
      <c r="D901" t="s">
        <v>1179</v>
      </c>
      <c r="E901" t="s">
        <v>1180</v>
      </c>
      <c r="F901" t="s">
        <v>1246</v>
      </c>
      <c r="G901" t="s">
        <v>1247</v>
      </c>
      <c r="H901" t="s">
        <v>1248</v>
      </c>
      <c r="I901" t="s">
        <v>1254</v>
      </c>
      <c r="J901" t="s">
        <v>1255</v>
      </c>
      <c r="K901" t="s">
        <v>1256</v>
      </c>
      <c r="L901" t="s">
        <v>1257</v>
      </c>
      <c r="M901" t="s">
        <v>1255</v>
      </c>
      <c r="N901" t="s">
        <v>1256</v>
      </c>
      <c r="O901" t="s">
        <v>726</v>
      </c>
      <c r="P901" t="s">
        <v>1277</v>
      </c>
    </row>
    <row r="902" spans="1:641" x14ac:dyDescent="0.3">
      <c r="A902" t="s">
        <v>2002</v>
      </c>
      <c r="B902" t="s">
        <v>669</v>
      </c>
      <c r="C902" t="s">
        <v>1178</v>
      </c>
      <c r="D902" t="s">
        <v>1179</v>
      </c>
      <c r="E902" t="s">
        <v>1180</v>
      </c>
      <c r="F902" t="s">
        <v>1246</v>
      </c>
      <c r="G902" t="s">
        <v>1247</v>
      </c>
      <c r="H902" t="s">
        <v>1248</v>
      </c>
      <c r="I902" t="s">
        <v>1254</v>
      </c>
      <c r="J902" t="s">
        <v>1255</v>
      </c>
      <c r="K902" t="s">
        <v>1256</v>
      </c>
      <c r="L902" t="s">
        <v>1257</v>
      </c>
      <c r="M902" t="s">
        <v>1255</v>
      </c>
      <c r="N902" t="s">
        <v>1256</v>
      </c>
      <c r="O902" t="s">
        <v>726</v>
      </c>
      <c r="P902" t="s">
        <v>1278</v>
      </c>
    </row>
    <row r="903" spans="1:641" x14ac:dyDescent="0.3">
      <c r="A903" t="s">
        <v>2002</v>
      </c>
      <c r="B903" t="s">
        <v>669</v>
      </c>
      <c r="C903" t="s">
        <v>1178</v>
      </c>
      <c r="D903" t="s">
        <v>1179</v>
      </c>
      <c r="E903" t="s">
        <v>1180</v>
      </c>
      <c r="F903" t="s">
        <v>1246</v>
      </c>
      <c r="G903" t="s">
        <v>1247</v>
      </c>
      <c r="H903" t="s">
        <v>1248</v>
      </c>
      <c r="I903" t="s">
        <v>1254</v>
      </c>
      <c r="J903" t="s">
        <v>1255</v>
      </c>
      <c r="K903" t="s">
        <v>1256</v>
      </c>
      <c r="L903" t="s">
        <v>1257</v>
      </c>
      <c r="M903" t="s">
        <v>1255</v>
      </c>
      <c r="N903" t="s">
        <v>1256</v>
      </c>
      <c r="O903" t="s">
        <v>726</v>
      </c>
      <c r="P903" t="s">
        <v>1277</v>
      </c>
    </row>
    <row r="904" spans="1:641" x14ac:dyDescent="0.3">
      <c r="A904" t="s">
        <v>2002</v>
      </c>
      <c r="B904" t="s">
        <v>669</v>
      </c>
      <c r="C904" t="s">
        <v>1178</v>
      </c>
      <c r="D904" t="s">
        <v>1179</v>
      </c>
      <c r="E904" t="s">
        <v>1180</v>
      </c>
      <c r="F904" t="s">
        <v>1246</v>
      </c>
      <c r="G904" t="s">
        <v>1247</v>
      </c>
      <c r="H904" t="s">
        <v>1248</v>
      </c>
      <c r="I904" t="s">
        <v>1254</v>
      </c>
      <c r="J904" t="s">
        <v>1255</v>
      </c>
      <c r="K904" t="s">
        <v>1256</v>
      </c>
      <c r="L904" t="s">
        <v>1257</v>
      </c>
      <c r="M904" t="s">
        <v>1255</v>
      </c>
      <c r="N904" t="s">
        <v>1256</v>
      </c>
      <c r="O904" t="s">
        <v>726</v>
      </c>
      <c r="P904" t="s">
        <v>1278</v>
      </c>
    </row>
    <row r="905" spans="1:641" x14ac:dyDescent="0.3">
      <c r="A905" t="s">
        <v>2002</v>
      </c>
      <c r="B905" t="s">
        <v>669</v>
      </c>
      <c r="C905" t="s">
        <v>671</v>
      </c>
      <c r="D905" t="s">
        <v>672</v>
      </c>
      <c r="E905" t="s">
        <v>673</v>
      </c>
      <c r="F905" t="s">
        <v>693</v>
      </c>
      <c r="G905" t="s">
        <v>694</v>
      </c>
      <c r="H905" t="s">
        <v>695</v>
      </c>
      <c r="I905" t="s">
        <v>699</v>
      </c>
      <c r="J905" t="s">
        <v>700</v>
      </c>
      <c r="K905" t="s">
        <v>701</v>
      </c>
      <c r="L905" t="s">
        <v>702</v>
      </c>
      <c r="M905" t="s">
        <v>700</v>
      </c>
      <c r="N905" t="s">
        <v>701</v>
      </c>
      <c r="O905" t="s">
        <v>682</v>
      </c>
      <c r="P905" t="s">
        <v>683</v>
      </c>
      <c r="W905">
        <v>250</v>
      </c>
      <c r="AE905">
        <v>550</v>
      </c>
      <c r="AM905">
        <v>325</v>
      </c>
      <c r="AU905">
        <v>300</v>
      </c>
      <c r="BC905">
        <v>550</v>
      </c>
      <c r="BK905">
        <v>750</v>
      </c>
      <c r="BS905">
        <v>290</v>
      </c>
      <c r="DG905">
        <v>3400</v>
      </c>
      <c r="DO905">
        <v>650</v>
      </c>
      <c r="EE905">
        <v>500</v>
      </c>
      <c r="EM905">
        <v>1100</v>
      </c>
      <c r="FC905">
        <v>125</v>
      </c>
      <c r="FK905">
        <v>200</v>
      </c>
      <c r="FT905">
        <v>1800</v>
      </c>
      <c r="GB905">
        <v>2700</v>
      </c>
      <c r="GZ905">
        <v>125</v>
      </c>
      <c r="HH905">
        <v>250</v>
      </c>
      <c r="LB905">
        <v>1000</v>
      </c>
      <c r="LI905">
        <v>1300</v>
      </c>
      <c r="LJ905">
        <v>195</v>
      </c>
      <c r="LR905">
        <v>350</v>
      </c>
      <c r="LY905">
        <v>300</v>
      </c>
      <c r="MG905">
        <v>250</v>
      </c>
      <c r="XQ905" t="s">
        <v>3039</v>
      </c>
    </row>
    <row r="906" spans="1:641" x14ac:dyDescent="0.3">
      <c r="A906" t="s">
        <v>2002</v>
      </c>
      <c r="B906" t="s">
        <v>669</v>
      </c>
      <c r="C906" t="s">
        <v>671</v>
      </c>
      <c r="D906" t="s">
        <v>672</v>
      </c>
      <c r="E906" t="s">
        <v>673</v>
      </c>
      <c r="F906" t="s">
        <v>693</v>
      </c>
      <c r="G906" t="s">
        <v>694</v>
      </c>
      <c r="H906" t="s">
        <v>695</v>
      </c>
      <c r="I906" t="s">
        <v>699</v>
      </c>
      <c r="J906" t="s">
        <v>700</v>
      </c>
      <c r="K906" t="s">
        <v>701</v>
      </c>
      <c r="L906" t="s">
        <v>702</v>
      </c>
      <c r="M906" t="s">
        <v>700</v>
      </c>
      <c r="N906" t="s">
        <v>701</v>
      </c>
      <c r="O906" t="s">
        <v>682</v>
      </c>
      <c r="P906" t="s">
        <v>683</v>
      </c>
      <c r="W906">
        <v>200</v>
      </c>
      <c r="AE906">
        <v>550</v>
      </c>
      <c r="AM906">
        <v>300</v>
      </c>
      <c r="AU906">
        <v>300</v>
      </c>
      <c r="BC906">
        <v>600</v>
      </c>
      <c r="BK906">
        <v>700</v>
      </c>
      <c r="BS906">
        <v>280</v>
      </c>
      <c r="DG906">
        <v>3400</v>
      </c>
      <c r="DO906">
        <v>600</v>
      </c>
      <c r="EE906">
        <v>550</v>
      </c>
      <c r="EM906">
        <v>1200</v>
      </c>
      <c r="FC906">
        <v>100</v>
      </c>
      <c r="FK906">
        <v>200</v>
      </c>
      <c r="FT906">
        <v>1750</v>
      </c>
      <c r="GB906">
        <v>2500</v>
      </c>
      <c r="GZ906">
        <v>125</v>
      </c>
      <c r="HH906">
        <v>250</v>
      </c>
      <c r="LB906">
        <v>1100</v>
      </c>
      <c r="LI906">
        <v>1200</v>
      </c>
      <c r="LJ906">
        <v>180</v>
      </c>
      <c r="LR906">
        <v>350</v>
      </c>
      <c r="LY906">
        <v>350</v>
      </c>
      <c r="MG906">
        <v>300</v>
      </c>
      <c r="XQ906" t="s">
        <v>3040</v>
      </c>
    </row>
    <row r="907" spans="1:641" x14ac:dyDescent="0.3">
      <c r="A907" t="s">
        <v>2002</v>
      </c>
      <c r="B907" t="s">
        <v>669</v>
      </c>
      <c r="C907" t="s">
        <v>671</v>
      </c>
      <c r="D907" t="s">
        <v>672</v>
      </c>
      <c r="E907" t="s">
        <v>673</v>
      </c>
      <c r="F907" t="s">
        <v>693</v>
      </c>
      <c r="G907" t="s">
        <v>694</v>
      </c>
      <c r="H907" t="s">
        <v>695</v>
      </c>
      <c r="I907" t="s">
        <v>699</v>
      </c>
      <c r="J907" t="s">
        <v>700</v>
      </c>
      <c r="K907" t="s">
        <v>701</v>
      </c>
      <c r="L907" t="s">
        <v>702</v>
      </c>
      <c r="M907" t="s">
        <v>700</v>
      </c>
      <c r="N907" t="s">
        <v>701</v>
      </c>
      <c r="O907" t="s">
        <v>682</v>
      </c>
      <c r="P907" t="s">
        <v>683</v>
      </c>
      <c r="W907">
        <v>200</v>
      </c>
      <c r="AE907">
        <v>550</v>
      </c>
      <c r="AM907">
        <v>300</v>
      </c>
      <c r="AU907">
        <v>300</v>
      </c>
      <c r="BC907">
        <v>550</v>
      </c>
      <c r="BK907">
        <v>700</v>
      </c>
      <c r="BS907">
        <v>280</v>
      </c>
      <c r="DG907">
        <v>3500</v>
      </c>
      <c r="DO907">
        <v>600</v>
      </c>
      <c r="EE907">
        <v>500</v>
      </c>
      <c r="EM907">
        <v>1100</v>
      </c>
      <c r="FC907">
        <v>120</v>
      </c>
      <c r="FK907">
        <v>200</v>
      </c>
      <c r="FT907">
        <v>1750</v>
      </c>
      <c r="GB907">
        <v>2500</v>
      </c>
      <c r="GZ907">
        <v>125</v>
      </c>
      <c r="HH907">
        <v>250</v>
      </c>
      <c r="LB907">
        <v>1100</v>
      </c>
      <c r="LI907">
        <v>1200</v>
      </c>
      <c r="LJ907">
        <v>180</v>
      </c>
      <c r="LR907">
        <v>400</v>
      </c>
      <c r="LY907">
        <v>350</v>
      </c>
      <c r="MG907">
        <v>350</v>
      </c>
      <c r="XQ907" t="s">
        <v>3041</v>
      </c>
    </row>
    <row r="908" spans="1:641" x14ac:dyDescent="0.3">
      <c r="A908" t="s">
        <v>2002</v>
      </c>
      <c r="B908" t="s">
        <v>669</v>
      </c>
      <c r="C908" t="s">
        <v>671</v>
      </c>
      <c r="D908" t="s">
        <v>672</v>
      </c>
      <c r="E908" t="s">
        <v>673</v>
      </c>
      <c r="F908" t="s">
        <v>707</v>
      </c>
      <c r="G908" t="s">
        <v>708</v>
      </c>
      <c r="H908" t="s">
        <v>709</v>
      </c>
      <c r="I908" t="s">
        <v>710</v>
      </c>
      <c r="J908" t="s">
        <v>711</v>
      </c>
      <c r="K908" t="s">
        <v>712</v>
      </c>
      <c r="L908" t="s">
        <v>713</v>
      </c>
      <c r="M908" t="s">
        <v>711</v>
      </c>
      <c r="N908" t="s">
        <v>714</v>
      </c>
      <c r="O908" t="s">
        <v>687</v>
      </c>
      <c r="P908" t="s">
        <v>683</v>
      </c>
      <c r="W908">
        <v>200</v>
      </c>
      <c r="AE908">
        <v>550</v>
      </c>
      <c r="AM908">
        <v>300</v>
      </c>
      <c r="AU908">
        <v>400</v>
      </c>
      <c r="BC908">
        <v>600</v>
      </c>
      <c r="BK908">
        <v>800</v>
      </c>
      <c r="BS908">
        <v>300</v>
      </c>
      <c r="DG908">
        <v>3000</v>
      </c>
      <c r="DO908">
        <v>650</v>
      </c>
      <c r="EE908">
        <v>500</v>
      </c>
      <c r="EM908">
        <v>1300</v>
      </c>
      <c r="FC908">
        <v>100</v>
      </c>
      <c r="FK908">
        <v>200</v>
      </c>
      <c r="FT908">
        <v>1800</v>
      </c>
      <c r="GR908">
        <v>500</v>
      </c>
      <c r="GZ908">
        <v>125</v>
      </c>
      <c r="HH908">
        <v>200</v>
      </c>
      <c r="LB908">
        <v>1000</v>
      </c>
      <c r="LI908">
        <v>1150</v>
      </c>
      <c r="LJ908">
        <v>172.5</v>
      </c>
      <c r="LR908">
        <v>500</v>
      </c>
      <c r="LY908">
        <v>500</v>
      </c>
      <c r="MG908">
        <v>200</v>
      </c>
      <c r="XQ908" t="s">
        <v>3042</v>
      </c>
    </row>
    <row r="909" spans="1:641" x14ac:dyDescent="0.3">
      <c r="A909" t="s">
        <v>2002</v>
      </c>
      <c r="B909" t="s">
        <v>669</v>
      </c>
      <c r="C909" t="s">
        <v>671</v>
      </c>
      <c r="D909" t="s">
        <v>672</v>
      </c>
      <c r="E909" t="s">
        <v>673</v>
      </c>
      <c r="F909" t="s">
        <v>707</v>
      </c>
      <c r="G909" t="s">
        <v>708</v>
      </c>
      <c r="H909" t="s">
        <v>709</v>
      </c>
      <c r="I909" t="s">
        <v>710</v>
      </c>
      <c r="J909" t="s">
        <v>711</v>
      </c>
      <c r="K909" t="s">
        <v>712</v>
      </c>
      <c r="L909" t="s">
        <v>713</v>
      </c>
      <c r="M909" t="s">
        <v>711</v>
      </c>
      <c r="N909" t="s">
        <v>714</v>
      </c>
      <c r="O909" t="s">
        <v>687</v>
      </c>
      <c r="P909" t="s">
        <v>683</v>
      </c>
      <c r="W909">
        <v>200</v>
      </c>
      <c r="AE909">
        <v>550</v>
      </c>
      <c r="AM909">
        <v>300</v>
      </c>
      <c r="AU909">
        <v>400</v>
      </c>
      <c r="BC909">
        <v>600</v>
      </c>
      <c r="BK909">
        <v>850</v>
      </c>
      <c r="BS909">
        <v>300</v>
      </c>
      <c r="DG909">
        <v>3000</v>
      </c>
      <c r="DO909">
        <v>650</v>
      </c>
      <c r="EE909">
        <v>500</v>
      </c>
      <c r="EM909">
        <v>1300</v>
      </c>
      <c r="FC909">
        <v>100</v>
      </c>
      <c r="FK909">
        <v>200</v>
      </c>
      <c r="FT909">
        <v>1850</v>
      </c>
      <c r="GR909">
        <v>550</v>
      </c>
      <c r="GZ909">
        <v>125</v>
      </c>
      <c r="HH909">
        <v>200</v>
      </c>
      <c r="LB909">
        <v>900</v>
      </c>
      <c r="LI909">
        <v>1100</v>
      </c>
      <c r="LJ909">
        <v>165</v>
      </c>
      <c r="LR909">
        <v>500</v>
      </c>
      <c r="LY909">
        <v>500</v>
      </c>
      <c r="MG909">
        <v>250</v>
      </c>
      <c r="XQ909" t="s">
        <v>3043</v>
      </c>
    </row>
    <row r="910" spans="1:641" x14ac:dyDescent="0.3">
      <c r="A910" t="s">
        <v>2002</v>
      </c>
      <c r="B910" t="s">
        <v>669</v>
      </c>
      <c r="C910" t="s">
        <v>671</v>
      </c>
      <c r="D910" t="s">
        <v>672</v>
      </c>
      <c r="E910" t="s">
        <v>673</v>
      </c>
      <c r="F910" t="s">
        <v>707</v>
      </c>
      <c r="G910" t="s">
        <v>708</v>
      </c>
      <c r="H910" t="s">
        <v>709</v>
      </c>
      <c r="I910" t="s">
        <v>710</v>
      </c>
      <c r="J910" t="s">
        <v>711</v>
      </c>
      <c r="K910" t="s">
        <v>712</v>
      </c>
      <c r="L910" t="s">
        <v>713</v>
      </c>
      <c r="M910" t="s">
        <v>711</v>
      </c>
      <c r="N910" t="s">
        <v>714</v>
      </c>
      <c r="O910" t="s">
        <v>687</v>
      </c>
      <c r="P910" t="s">
        <v>683</v>
      </c>
      <c r="AE910">
        <v>550</v>
      </c>
      <c r="AM910">
        <v>300</v>
      </c>
      <c r="AU910">
        <v>400</v>
      </c>
      <c r="BK910">
        <v>850</v>
      </c>
      <c r="BS910">
        <v>300</v>
      </c>
      <c r="DG910">
        <v>3000</v>
      </c>
      <c r="DO910">
        <v>650</v>
      </c>
      <c r="EE910">
        <v>500</v>
      </c>
      <c r="EM910">
        <v>1300</v>
      </c>
      <c r="FC910">
        <v>100</v>
      </c>
      <c r="FK910">
        <v>200</v>
      </c>
      <c r="GR910">
        <v>500</v>
      </c>
      <c r="GZ910">
        <v>125</v>
      </c>
      <c r="HH910">
        <v>200</v>
      </c>
      <c r="LB910">
        <v>900</v>
      </c>
      <c r="LI910">
        <v>1000</v>
      </c>
      <c r="LJ910">
        <v>150</v>
      </c>
      <c r="LR910">
        <v>500</v>
      </c>
      <c r="LY910">
        <v>500</v>
      </c>
      <c r="MG910">
        <v>200</v>
      </c>
      <c r="XQ910" t="s">
        <v>3044</v>
      </c>
    </row>
    <row r="911" spans="1:641" x14ac:dyDescent="0.3">
      <c r="A911" t="s">
        <v>2002</v>
      </c>
      <c r="B911" t="s">
        <v>669</v>
      </c>
      <c r="C911" t="s">
        <v>671</v>
      </c>
      <c r="D911" t="s">
        <v>672</v>
      </c>
      <c r="E911" t="s">
        <v>673</v>
      </c>
      <c r="F911" t="s">
        <v>707</v>
      </c>
      <c r="G911" t="s">
        <v>708</v>
      </c>
      <c r="H911" t="s">
        <v>709</v>
      </c>
      <c r="I911" t="s">
        <v>710</v>
      </c>
      <c r="J911" t="s">
        <v>711</v>
      </c>
      <c r="K911" t="s">
        <v>712</v>
      </c>
      <c r="L911" t="s">
        <v>713</v>
      </c>
      <c r="M911" t="s">
        <v>711</v>
      </c>
      <c r="N911" t="s">
        <v>714</v>
      </c>
      <c r="O911" t="s">
        <v>687</v>
      </c>
      <c r="P911" t="s">
        <v>683</v>
      </c>
      <c r="W911">
        <v>200</v>
      </c>
      <c r="AE911">
        <v>550</v>
      </c>
      <c r="AM911">
        <v>300</v>
      </c>
      <c r="AU911">
        <v>400</v>
      </c>
      <c r="BC911">
        <v>600</v>
      </c>
      <c r="BK911">
        <v>800</v>
      </c>
      <c r="BS911">
        <v>300</v>
      </c>
      <c r="DG911">
        <v>3000</v>
      </c>
      <c r="DO911">
        <v>600</v>
      </c>
      <c r="EE911">
        <v>550</v>
      </c>
      <c r="EM911">
        <v>1300</v>
      </c>
      <c r="FC911">
        <v>100</v>
      </c>
      <c r="FK911">
        <v>200</v>
      </c>
      <c r="FT911">
        <v>1850</v>
      </c>
      <c r="GB911">
        <v>2000</v>
      </c>
      <c r="GZ911">
        <v>125</v>
      </c>
      <c r="HH911">
        <v>250</v>
      </c>
      <c r="LB911">
        <v>900</v>
      </c>
      <c r="LI911">
        <v>1100</v>
      </c>
      <c r="LJ911">
        <v>165</v>
      </c>
      <c r="LR911">
        <v>500</v>
      </c>
      <c r="LY911">
        <v>500</v>
      </c>
      <c r="MG911">
        <v>250</v>
      </c>
      <c r="XQ911" t="s">
        <v>3045</v>
      </c>
    </row>
    <row r="912" spans="1:641" x14ac:dyDescent="0.3">
      <c r="A912" t="s">
        <v>2002</v>
      </c>
      <c r="B912" t="s">
        <v>669</v>
      </c>
      <c r="C912" t="s">
        <v>671</v>
      </c>
      <c r="D912" t="s">
        <v>672</v>
      </c>
      <c r="E912" t="s">
        <v>673</v>
      </c>
      <c r="F912" t="s">
        <v>693</v>
      </c>
      <c r="G912" t="s">
        <v>694</v>
      </c>
      <c r="H912" t="s">
        <v>695</v>
      </c>
      <c r="I912" t="s">
        <v>699</v>
      </c>
      <c r="J912" t="s">
        <v>700</v>
      </c>
      <c r="K912" t="s">
        <v>701</v>
      </c>
      <c r="L912" t="s">
        <v>702</v>
      </c>
      <c r="M912" t="s">
        <v>700</v>
      </c>
      <c r="N912" t="s">
        <v>701</v>
      </c>
      <c r="O912" t="s">
        <v>682</v>
      </c>
      <c r="P912" t="s">
        <v>683</v>
      </c>
      <c r="W912">
        <v>200</v>
      </c>
      <c r="AE912">
        <v>550</v>
      </c>
      <c r="AM912">
        <v>300</v>
      </c>
      <c r="AU912">
        <v>350</v>
      </c>
      <c r="BC912">
        <v>550</v>
      </c>
      <c r="BK912">
        <v>750</v>
      </c>
      <c r="BS912">
        <v>280</v>
      </c>
      <c r="DG912">
        <v>3500</v>
      </c>
      <c r="DO912">
        <v>600</v>
      </c>
      <c r="EE912">
        <v>550</v>
      </c>
      <c r="EM912">
        <v>1200</v>
      </c>
      <c r="FC912">
        <v>100</v>
      </c>
      <c r="FK912">
        <v>200</v>
      </c>
      <c r="FT912">
        <v>1750</v>
      </c>
      <c r="GB912">
        <v>2500</v>
      </c>
      <c r="GZ912">
        <v>130</v>
      </c>
      <c r="HH912">
        <v>250</v>
      </c>
      <c r="LB912">
        <v>1100</v>
      </c>
      <c r="LI912">
        <v>1300</v>
      </c>
      <c r="LJ912">
        <v>195</v>
      </c>
      <c r="LR912">
        <v>350</v>
      </c>
      <c r="LY912">
        <v>350</v>
      </c>
      <c r="MG912">
        <v>300</v>
      </c>
      <c r="XQ912" t="s">
        <v>3046</v>
      </c>
    </row>
    <row r="913" spans="1:641" x14ac:dyDescent="0.3">
      <c r="A913" t="s">
        <v>2002</v>
      </c>
      <c r="B913" t="s">
        <v>669</v>
      </c>
      <c r="C913" t="s">
        <v>671</v>
      </c>
      <c r="D913" t="s">
        <v>672</v>
      </c>
      <c r="E913" t="s">
        <v>673</v>
      </c>
      <c r="F913" t="s">
        <v>693</v>
      </c>
      <c r="G913" t="s">
        <v>694</v>
      </c>
      <c r="H913" t="s">
        <v>695</v>
      </c>
      <c r="I913" t="s">
        <v>699</v>
      </c>
      <c r="J913" t="s">
        <v>700</v>
      </c>
      <c r="K913" t="s">
        <v>701</v>
      </c>
      <c r="L913" t="s">
        <v>702</v>
      </c>
      <c r="M913" t="s">
        <v>700</v>
      </c>
      <c r="N913" t="s">
        <v>701</v>
      </c>
      <c r="O913" t="s">
        <v>682</v>
      </c>
      <c r="P913" t="s">
        <v>683</v>
      </c>
      <c r="W913">
        <v>250</v>
      </c>
      <c r="AE913">
        <v>550</v>
      </c>
      <c r="AM913">
        <v>300</v>
      </c>
      <c r="AU913">
        <v>350</v>
      </c>
      <c r="BC913">
        <v>550</v>
      </c>
      <c r="BK913">
        <v>750</v>
      </c>
      <c r="BS913">
        <v>280</v>
      </c>
      <c r="DG913">
        <v>3500</v>
      </c>
      <c r="DO913">
        <v>650</v>
      </c>
      <c r="EE913">
        <v>550</v>
      </c>
      <c r="EM913">
        <v>1100</v>
      </c>
      <c r="FC913">
        <v>100</v>
      </c>
      <c r="FK913">
        <v>200</v>
      </c>
      <c r="FT913">
        <v>1800</v>
      </c>
      <c r="GB913">
        <v>2600</v>
      </c>
      <c r="GZ913">
        <v>130</v>
      </c>
      <c r="HH913">
        <v>250</v>
      </c>
      <c r="LB913">
        <v>1100</v>
      </c>
      <c r="LI913">
        <v>1250</v>
      </c>
      <c r="LJ913">
        <v>187.5</v>
      </c>
      <c r="LR913">
        <v>350</v>
      </c>
      <c r="LY913">
        <v>350</v>
      </c>
      <c r="MG913">
        <v>300</v>
      </c>
      <c r="XQ913" t="s">
        <v>3047</v>
      </c>
    </row>
    <row r="914" spans="1:641" x14ac:dyDescent="0.3">
      <c r="A914" t="s">
        <v>2002</v>
      </c>
      <c r="B914" t="s">
        <v>669</v>
      </c>
      <c r="C914" t="s">
        <v>671</v>
      </c>
      <c r="D914" t="s">
        <v>672</v>
      </c>
      <c r="E914" t="s">
        <v>673</v>
      </c>
      <c r="F914" t="s">
        <v>707</v>
      </c>
      <c r="G914" t="s">
        <v>708</v>
      </c>
      <c r="H914" t="s">
        <v>709</v>
      </c>
      <c r="I914" t="s">
        <v>710</v>
      </c>
      <c r="J914" t="s">
        <v>711</v>
      </c>
      <c r="K914" t="s">
        <v>712</v>
      </c>
      <c r="L914" t="s">
        <v>713</v>
      </c>
      <c r="M914" t="s">
        <v>711</v>
      </c>
      <c r="N914" t="s">
        <v>714</v>
      </c>
      <c r="O914" t="s">
        <v>687</v>
      </c>
      <c r="P914" t="s">
        <v>683</v>
      </c>
      <c r="W914">
        <v>200</v>
      </c>
      <c r="AE914">
        <v>550</v>
      </c>
      <c r="AM914">
        <v>325</v>
      </c>
      <c r="AU914">
        <v>400</v>
      </c>
      <c r="BC914">
        <v>600</v>
      </c>
      <c r="BK914">
        <v>850</v>
      </c>
      <c r="BS914">
        <v>300</v>
      </c>
      <c r="DG914">
        <v>3100</v>
      </c>
      <c r="DO914">
        <v>650</v>
      </c>
      <c r="EE914">
        <v>500</v>
      </c>
      <c r="EM914">
        <v>1300</v>
      </c>
      <c r="FC914">
        <v>100</v>
      </c>
      <c r="FK914">
        <v>200</v>
      </c>
      <c r="FT914">
        <v>1850</v>
      </c>
      <c r="GR914">
        <v>500</v>
      </c>
      <c r="GZ914">
        <v>130</v>
      </c>
      <c r="HH914">
        <v>225</v>
      </c>
      <c r="LB914">
        <v>900</v>
      </c>
      <c r="LI914">
        <v>1200</v>
      </c>
      <c r="LJ914">
        <v>180</v>
      </c>
      <c r="LR914">
        <v>500</v>
      </c>
      <c r="LY914">
        <v>500</v>
      </c>
      <c r="MG914">
        <v>200</v>
      </c>
      <c r="XQ914" t="s">
        <v>3048</v>
      </c>
    </row>
    <row r="915" spans="1:641" x14ac:dyDescent="0.3">
      <c r="A915" t="s">
        <v>2002</v>
      </c>
      <c r="B915" t="s">
        <v>669</v>
      </c>
      <c r="C915" t="s">
        <v>671</v>
      </c>
      <c r="D915" t="s">
        <v>672</v>
      </c>
      <c r="E915" t="s">
        <v>673</v>
      </c>
      <c r="F915" t="s">
        <v>674</v>
      </c>
      <c r="G915" t="s">
        <v>675</v>
      </c>
      <c r="H915" t="s">
        <v>673</v>
      </c>
      <c r="I915" t="s">
        <v>676</v>
      </c>
      <c r="J915" t="s">
        <v>677</v>
      </c>
      <c r="K915" t="s">
        <v>678</v>
      </c>
      <c r="L915" t="s">
        <v>679</v>
      </c>
      <c r="M915" t="s">
        <v>680</v>
      </c>
      <c r="N915" t="s">
        <v>681</v>
      </c>
      <c r="O915" t="s">
        <v>682</v>
      </c>
      <c r="P915" t="s">
        <v>683</v>
      </c>
      <c r="W915">
        <v>200</v>
      </c>
      <c r="AE915">
        <v>400</v>
      </c>
      <c r="AM915">
        <v>275</v>
      </c>
      <c r="AU915">
        <v>350</v>
      </c>
      <c r="BC915">
        <v>450</v>
      </c>
      <c r="BK915">
        <v>650</v>
      </c>
      <c r="BS915">
        <v>300</v>
      </c>
      <c r="DG915">
        <v>3450</v>
      </c>
      <c r="DO915">
        <v>475</v>
      </c>
      <c r="EE915">
        <v>475</v>
      </c>
      <c r="EM915">
        <v>1300</v>
      </c>
      <c r="EU915">
        <v>400</v>
      </c>
      <c r="FC915">
        <v>100</v>
      </c>
      <c r="FK915">
        <v>75</v>
      </c>
      <c r="FT915">
        <v>1300</v>
      </c>
      <c r="GB915">
        <v>2500</v>
      </c>
      <c r="GR915">
        <v>550</v>
      </c>
      <c r="GZ915">
        <v>140</v>
      </c>
      <c r="HH915">
        <v>200</v>
      </c>
      <c r="LB915">
        <v>750</v>
      </c>
      <c r="LI915">
        <v>1000</v>
      </c>
      <c r="LJ915">
        <v>150</v>
      </c>
      <c r="LR915">
        <v>450</v>
      </c>
      <c r="LY915">
        <v>200</v>
      </c>
      <c r="MG915">
        <v>250</v>
      </c>
      <c r="XQ915" t="s">
        <v>1741</v>
      </c>
    </row>
    <row r="916" spans="1:641" x14ac:dyDescent="0.3">
      <c r="A916" t="s">
        <v>2002</v>
      </c>
      <c r="B916" t="s">
        <v>669</v>
      </c>
      <c r="C916" t="s">
        <v>671</v>
      </c>
      <c r="D916" t="s">
        <v>672</v>
      </c>
      <c r="E916" t="s">
        <v>673</v>
      </c>
      <c r="F916" t="s">
        <v>693</v>
      </c>
      <c r="G916" t="s">
        <v>694</v>
      </c>
      <c r="H916" t="s">
        <v>695</v>
      </c>
      <c r="I916" t="s">
        <v>696</v>
      </c>
      <c r="J916" t="s">
        <v>695</v>
      </c>
      <c r="K916" t="s">
        <v>697</v>
      </c>
      <c r="L916" t="s">
        <v>698</v>
      </c>
      <c r="M916" t="s">
        <v>695</v>
      </c>
      <c r="N916" t="s">
        <v>694</v>
      </c>
      <c r="O916" t="s">
        <v>687</v>
      </c>
      <c r="P916" t="s">
        <v>683</v>
      </c>
      <c r="W916">
        <v>200</v>
      </c>
      <c r="AE916">
        <v>500</v>
      </c>
      <c r="AM916">
        <v>300</v>
      </c>
      <c r="AU916">
        <v>425</v>
      </c>
      <c r="BC916">
        <v>450</v>
      </c>
      <c r="BK916">
        <v>600</v>
      </c>
      <c r="BS916">
        <v>325</v>
      </c>
      <c r="DG916">
        <v>3500</v>
      </c>
      <c r="DO916">
        <v>500</v>
      </c>
      <c r="EE916">
        <v>475</v>
      </c>
      <c r="EM916">
        <v>1350</v>
      </c>
      <c r="EU916">
        <v>400</v>
      </c>
      <c r="FC916">
        <v>125</v>
      </c>
      <c r="FK916">
        <v>250</v>
      </c>
      <c r="FT916">
        <v>1500</v>
      </c>
      <c r="GB916">
        <v>2800</v>
      </c>
      <c r="GR916">
        <v>550</v>
      </c>
      <c r="GZ916">
        <v>150</v>
      </c>
      <c r="HH916">
        <v>200</v>
      </c>
      <c r="LB916">
        <v>750</v>
      </c>
      <c r="LI916">
        <v>1200</v>
      </c>
      <c r="LJ916">
        <v>180</v>
      </c>
      <c r="LR916">
        <v>450</v>
      </c>
      <c r="LY916">
        <v>250</v>
      </c>
      <c r="MG916">
        <v>350</v>
      </c>
      <c r="XQ916" t="s">
        <v>1760</v>
      </c>
    </row>
    <row r="917" spans="1:641" x14ac:dyDescent="0.3">
      <c r="A917" t="s">
        <v>2002</v>
      </c>
      <c r="B917" t="s">
        <v>669</v>
      </c>
      <c r="C917" t="s">
        <v>671</v>
      </c>
      <c r="D917" t="s">
        <v>672</v>
      </c>
      <c r="E917" t="s">
        <v>673</v>
      </c>
      <c r="F917" t="s">
        <v>674</v>
      </c>
      <c r="G917" t="s">
        <v>675</v>
      </c>
      <c r="H917" t="s">
        <v>673</v>
      </c>
      <c r="I917" t="s">
        <v>691</v>
      </c>
      <c r="J917" t="s">
        <v>673</v>
      </c>
      <c r="K917" t="s">
        <v>675</v>
      </c>
      <c r="L917" t="s">
        <v>692</v>
      </c>
      <c r="M917" t="s">
        <v>673</v>
      </c>
      <c r="N917" t="s">
        <v>672</v>
      </c>
      <c r="O917" t="s">
        <v>687</v>
      </c>
      <c r="P917" t="s">
        <v>683</v>
      </c>
      <c r="W917">
        <v>250</v>
      </c>
      <c r="AE917">
        <v>450</v>
      </c>
      <c r="AM917">
        <v>275</v>
      </c>
      <c r="AU917">
        <v>400</v>
      </c>
      <c r="BC917">
        <v>450</v>
      </c>
      <c r="BK917">
        <v>600</v>
      </c>
      <c r="BS917">
        <v>350</v>
      </c>
      <c r="DG917">
        <v>3200</v>
      </c>
      <c r="DO917">
        <v>500</v>
      </c>
      <c r="EE917">
        <v>450</v>
      </c>
      <c r="EM917">
        <v>1200</v>
      </c>
      <c r="EU917">
        <v>600</v>
      </c>
      <c r="FC917">
        <v>100</v>
      </c>
      <c r="FK917">
        <v>200</v>
      </c>
      <c r="FT917">
        <v>3500</v>
      </c>
      <c r="GB917">
        <v>2200</v>
      </c>
      <c r="GR917">
        <v>700</v>
      </c>
      <c r="GZ917">
        <v>150</v>
      </c>
      <c r="HH917">
        <v>300</v>
      </c>
      <c r="LB917">
        <v>600</v>
      </c>
      <c r="LI917">
        <v>1000</v>
      </c>
      <c r="LJ917">
        <v>150</v>
      </c>
      <c r="LR917">
        <v>500</v>
      </c>
      <c r="LY917">
        <v>350</v>
      </c>
      <c r="MG917">
        <v>300</v>
      </c>
      <c r="XQ917" t="s">
        <v>3049</v>
      </c>
    </row>
    <row r="918" spans="1:641" x14ac:dyDescent="0.3">
      <c r="A918" t="s">
        <v>2002</v>
      </c>
      <c r="B918" t="s">
        <v>669</v>
      </c>
      <c r="C918" t="s">
        <v>671</v>
      </c>
      <c r="D918" t="s">
        <v>672</v>
      </c>
      <c r="E918" t="s">
        <v>673</v>
      </c>
      <c r="F918" t="s">
        <v>674</v>
      </c>
      <c r="G918" t="s">
        <v>675</v>
      </c>
      <c r="H918" t="s">
        <v>673</v>
      </c>
      <c r="I918" t="s">
        <v>691</v>
      </c>
      <c r="J918" t="s">
        <v>673</v>
      </c>
      <c r="K918" t="s">
        <v>675</v>
      </c>
      <c r="L918" t="s">
        <v>692</v>
      </c>
      <c r="M918" t="s">
        <v>673</v>
      </c>
      <c r="N918" t="s">
        <v>672</v>
      </c>
      <c r="O918" t="s">
        <v>687</v>
      </c>
      <c r="P918" t="s">
        <v>683</v>
      </c>
      <c r="W918">
        <v>250</v>
      </c>
      <c r="AE918">
        <v>450</v>
      </c>
      <c r="AM918">
        <v>300</v>
      </c>
      <c r="AU918">
        <v>400</v>
      </c>
      <c r="BC918">
        <v>500</v>
      </c>
      <c r="BK918">
        <v>600</v>
      </c>
      <c r="BS918">
        <v>375</v>
      </c>
      <c r="DG918">
        <v>3500</v>
      </c>
      <c r="DO918">
        <v>450</v>
      </c>
      <c r="EE918">
        <v>450</v>
      </c>
      <c r="EM918">
        <v>1300</v>
      </c>
      <c r="EU918">
        <v>600</v>
      </c>
      <c r="FC918">
        <v>100</v>
      </c>
      <c r="FK918">
        <v>200</v>
      </c>
      <c r="FT918">
        <v>3700</v>
      </c>
      <c r="GB918">
        <v>2300</v>
      </c>
      <c r="GR918">
        <v>800</v>
      </c>
      <c r="GZ918">
        <v>150</v>
      </c>
      <c r="HH918">
        <v>275</v>
      </c>
      <c r="LB918">
        <v>600</v>
      </c>
      <c r="LI918">
        <v>1100</v>
      </c>
      <c r="LJ918">
        <v>165</v>
      </c>
      <c r="LR918">
        <v>500</v>
      </c>
      <c r="LY918">
        <v>300</v>
      </c>
      <c r="MG918">
        <v>300</v>
      </c>
      <c r="XQ918" t="s">
        <v>3050</v>
      </c>
    </row>
    <row r="919" spans="1:641" x14ac:dyDescent="0.3">
      <c r="A919" t="s">
        <v>2002</v>
      </c>
      <c r="B919" t="s">
        <v>669</v>
      </c>
      <c r="C919" t="s">
        <v>671</v>
      </c>
      <c r="D919" t="s">
        <v>672</v>
      </c>
      <c r="E919" t="s">
        <v>673</v>
      </c>
      <c r="F919" t="s">
        <v>674</v>
      </c>
      <c r="G919" t="s">
        <v>675</v>
      </c>
      <c r="H919" t="s">
        <v>673</v>
      </c>
      <c r="I919" t="s">
        <v>691</v>
      </c>
      <c r="J919" t="s">
        <v>673</v>
      </c>
      <c r="K919" t="s">
        <v>675</v>
      </c>
      <c r="L919" t="s">
        <v>692</v>
      </c>
      <c r="M919" t="s">
        <v>673</v>
      </c>
      <c r="N919" t="s">
        <v>672</v>
      </c>
      <c r="O919" t="s">
        <v>687</v>
      </c>
      <c r="P919" t="s">
        <v>683</v>
      </c>
      <c r="W919">
        <v>300</v>
      </c>
      <c r="AE919">
        <v>450</v>
      </c>
      <c r="AM919">
        <v>275</v>
      </c>
      <c r="AU919">
        <v>400</v>
      </c>
      <c r="BC919">
        <v>400</v>
      </c>
      <c r="BK919">
        <v>600</v>
      </c>
      <c r="BS919">
        <v>350</v>
      </c>
      <c r="DG919">
        <v>3500</v>
      </c>
      <c r="DO919">
        <v>450</v>
      </c>
      <c r="EE919">
        <v>450</v>
      </c>
      <c r="EM919">
        <v>1200</v>
      </c>
      <c r="EU919">
        <v>600</v>
      </c>
      <c r="FC919">
        <v>100</v>
      </c>
      <c r="FK919">
        <v>200</v>
      </c>
      <c r="FT919">
        <v>3300</v>
      </c>
      <c r="GB919">
        <v>2200</v>
      </c>
      <c r="GZ919">
        <v>150</v>
      </c>
      <c r="HH919">
        <v>275</v>
      </c>
      <c r="LB919">
        <v>600</v>
      </c>
      <c r="LI919">
        <v>1100</v>
      </c>
      <c r="LJ919">
        <v>165</v>
      </c>
      <c r="LR919">
        <v>500</v>
      </c>
      <c r="LY919">
        <v>350</v>
      </c>
      <c r="MG919">
        <v>300</v>
      </c>
      <c r="XQ919" t="s">
        <v>3051</v>
      </c>
    </row>
    <row r="920" spans="1:641" x14ac:dyDescent="0.3">
      <c r="A920" t="s">
        <v>2002</v>
      </c>
      <c r="B920" t="s">
        <v>669</v>
      </c>
      <c r="C920" t="s">
        <v>671</v>
      </c>
      <c r="D920" t="s">
        <v>672</v>
      </c>
      <c r="E920" t="s">
        <v>673</v>
      </c>
      <c r="F920" t="s">
        <v>674</v>
      </c>
      <c r="G920" t="s">
        <v>675</v>
      </c>
      <c r="H920" t="s">
        <v>673</v>
      </c>
      <c r="I920" t="s">
        <v>676</v>
      </c>
      <c r="J920" t="s">
        <v>677</v>
      </c>
      <c r="K920" t="s">
        <v>678</v>
      </c>
      <c r="L920" t="s">
        <v>679</v>
      </c>
      <c r="M920" t="s">
        <v>680</v>
      </c>
      <c r="N920" t="s">
        <v>681</v>
      </c>
      <c r="O920" t="s">
        <v>682</v>
      </c>
      <c r="P920" t="s">
        <v>683</v>
      </c>
      <c r="W920">
        <v>210</v>
      </c>
      <c r="AE920">
        <v>425</v>
      </c>
      <c r="AM920">
        <v>300</v>
      </c>
      <c r="AU920">
        <v>400</v>
      </c>
      <c r="BC920">
        <v>450</v>
      </c>
      <c r="BK920">
        <v>650</v>
      </c>
      <c r="BS920">
        <v>310</v>
      </c>
      <c r="DG920">
        <v>3500</v>
      </c>
      <c r="DO920">
        <v>500</v>
      </c>
      <c r="EE920">
        <v>475</v>
      </c>
      <c r="EM920">
        <v>1350</v>
      </c>
      <c r="EU920">
        <v>400</v>
      </c>
      <c r="FC920">
        <v>110</v>
      </c>
      <c r="FK920">
        <v>75</v>
      </c>
      <c r="FT920">
        <v>1400</v>
      </c>
      <c r="GB920">
        <v>2600</v>
      </c>
      <c r="GR920">
        <v>550</v>
      </c>
      <c r="GZ920">
        <v>175</v>
      </c>
      <c r="HH920">
        <v>200</v>
      </c>
      <c r="LB920">
        <v>750</v>
      </c>
      <c r="LI920">
        <v>1100</v>
      </c>
      <c r="LJ920">
        <v>165</v>
      </c>
      <c r="LR920">
        <v>450</v>
      </c>
      <c r="LY920">
        <v>225</v>
      </c>
      <c r="MG920">
        <v>300</v>
      </c>
      <c r="XQ920" t="s">
        <v>1742</v>
      </c>
    </row>
    <row r="921" spans="1:641" x14ac:dyDescent="0.3">
      <c r="A921" t="s">
        <v>2002</v>
      </c>
      <c r="B921" t="s">
        <v>669</v>
      </c>
      <c r="C921" t="s">
        <v>671</v>
      </c>
      <c r="D921" t="s">
        <v>672</v>
      </c>
      <c r="E921" t="s">
        <v>673</v>
      </c>
      <c r="F921" t="s">
        <v>693</v>
      </c>
      <c r="G921" t="s">
        <v>694</v>
      </c>
      <c r="H921" t="s">
        <v>695</v>
      </c>
      <c r="I921" t="s">
        <v>696</v>
      </c>
      <c r="J921" t="s">
        <v>695</v>
      </c>
      <c r="K921" t="s">
        <v>697</v>
      </c>
      <c r="L921" t="s">
        <v>698</v>
      </c>
      <c r="M921" t="s">
        <v>695</v>
      </c>
      <c r="N921" t="s">
        <v>694</v>
      </c>
      <c r="O921" t="s">
        <v>687</v>
      </c>
      <c r="P921" t="s">
        <v>683</v>
      </c>
      <c r="W921">
        <v>200</v>
      </c>
      <c r="AE921">
        <v>475</v>
      </c>
      <c r="AM921">
        <v>300</v>
      </c>
      <c r="AU921">
        <v>400</v>
      </c>
      <c r="BC921">
        <v>450</v>
      </c>
      <c r="BK921">
        <v>600</v>
      </c>
      <c r="BS921">
        <v>310</v>
      </c>
      <c r="DG921">
        <v>3500</v>
      </c>
      <c r="DO921">
        <v>550</v>
      </c>
      <c r="EE921">
        <v>500</v>
      </c>
      <c r="EM921">
        <v>1350</v>
      </c>
      <c r="EU921">
        <v>400</v>
      </c>
      <c r="FC921">
        <v>110</v>
      </c>
      <c r="FK921">
        <v>200</v>
      </c>
      <c r="FT921">
        <v>1400</v>
      </c>
      <c r="GB921">
        <v>2500</v>
      </c>
      <c r="GR921">
        <v>550</v>
      </c>
      <c r="GZ921">
        <v>175</v>
      </c>
      <c r="HH921">
        <v>200</v>
      </c>
      <c r="LB921">
        <v>750</v>
      </c>
      <c r="LI921">
        <v>1100</v>
      </c>
      <c r="LJ921">
        <v>165</v>
      </c>
      <c r="LR921">
        <v>450</v>
      </c>
      <c r="LY921">
        <v>225</v>
      </c>
      <c r="MG921">
        <v>275</v>
      </c>
      <c r="XQ921" t="s">
        <v>1758</v>
      </c>
    </row>
    <row r="922" spans="1:641" x14ac:dyDescent="0.3">
      <c r="A922" t="s">
        <v>2002</v>
      </c>
      <c r="B922" t="s">
        <v>669</v>
      </c>
      <c r="C922" t="s">
        <v>671</v>
      </c>
      <c r="D922" t="s">
        <v>672</v>
      </c>
      <c r="E922" t="s">
        <v>673</v>
      </c>
      <c r="F922" t="s">
        <v>674</v>
      </c>
      <c r="G922" t="s">
        <v>675</v>
      </c>
      <c r="H922" t="s">
        <v>673</v>
      </c>
      <c r="I922" t="s">
        <v>676</v>
      </c>
      <c r="J922" t="s">
        <v>677</v>
      </c>
      <c r="K922" t="s">
        <v>678</v>
      </c>
      <c r="L922" t="s">
        <v>679</v>
      </c>
      <c r="M922" t="s">
        <v>680</v>
      </c>
      <c r="N922" t="s">
        <v>681</v>
      </c>
      <c r="O922" t="s">
        <v>682</v>
      </c>
      <c r="P922" t="s">
        <v>683</v>
      </c>
      <c r="W922">
        <v>225</v>
      </c>
      <c r="AE922">
        <v>450</v>
      </c>
      <c r="AM922">
        <v>300</v>
      </c>
      <c r="AU922">
        <v>425</v>
      </c>
      <c r="BC922">
        <v>450</v>
      </c>
      <c r="BK922">
        <v>650</v>
      </c>
      <c r="BS922">
        <v>325</v>
      </c>
      <c r="DG922">
        <v>3500</v>
      </c>
      <c r="DO922">
        <v>500</v>
      </c>
      <c r="EE922">
        <v>500</v>
      </c>
      <c r="EM922">
        <v>1350</v>
      </c>
      <c r="EU922">
        <v>400</v>
      </c>
      <c r="FC922">
        <v>110</v>
      </c>
      <c r="FK922">
        <v>75</v>
      </c>
      <c r="FT922">
        <v>1500</v>
      </c>
      <c r="GB922">
        <v>2800</v>
      </c>
      <c r="GR922">
        <v>550</v>
      </c>
      <c r="GZ922">
        <v>175</v>
      </c>
      <c r="HH922">
        <v>200</v>
      </c>
      <c r="LB922">
        <v>750</v>
      </c>
      <c r="LI922">
        <v>1200</v>
      </c>
      <c r="LJ922">
        <v>180</v>
      </c>
      <c r="LR922">
        <v>450</v>
      </c>
      <c r="LY922">
        <v>225</v>
      </c>
      <c r="MG922">
        <v>350</v>
      </c>
      <c r="XQ922" t="s">
        <v>1743</v>
      </c>
    </row>
    <row r="923" spans="1:641" x14ac:dyDescent="0.3">
      <c r="A923" t="s">
        <v>2002</v>
      </c>
      <c r="B923" t="s">
        <v>669</v>
      </c>
      <c r="C923" t="s">
        <v>671</v>
      </c>
      <c r="D923" t="s">
        <v>672</v>
      </c>
      <c r="E923" t="s">
        <v>673</v>
      </c>
      <c r="F923" t="s">
        <v>693</v>
      </c>
      <c r="G923" t="s">
        <v>694</v>
      </c>
      <c r="H923" t="s">
        <v>695</v>
      </c>
      <c r="I923" t="s">
        <v>696</v>
      </c>
      <c r="J923" t="s">
        <v>695</v>
      </c>
      <c r="K923" t="s">
        <v>697</v>
      </c>
      <c r="L923" t="s">
        <v>698</v>
      </c>
      <c r="M923" t="s">
        <v>695</v>
      </c>
      <c r="N923" t="s">
        <v>694</v>
      </c>
      <c r="O923" t="s">
        <v>687</v>
      </c>
      <c r="P923" t="s">
        <v>683</v>
      </c>
      <c r="W923">
        <v>225</v>
      </c>
      <c r="AE923">
        <v>475</v>
      </c>
      <c r="AM923">
        <v>300</v>
      </c>
      <c r="AU923">
        <v>425</v>
      </c>
      <c r="BC923">
        <v>450</v>
      </c>
      <c r="BK923">
        <v>600</v>
      </c>
      <c r="BS923">
        <v>325</v>
      </c>
      <c r="DG923">
        <v>3500</v>
      </c>
      <c r="DO923">
        <v>600</v>
      </c>
      <c r="EE923">
        <v>525</v>
      </c>
      <c r="EM923">
        <v>1350</v>
      </c>
      <c r="EU923">
        <v>400</v>
      </c>
      <c r="FC923">
        <v>125</v>
      </c>
      <c r="FK923">
        <v>225</v>
      </c>
      <c r="FT923">
        <v>1500</v>
      </c>
      <c r="GB923">
        <v>2800</v>
      </c>
      <c r="GR923">
        <v>550</v>
      </c>
      <c r="GZ923">
        <v>175</v>
      </c>
      <c r="HH923">
        <v>225</v>
      </c>
      <c r="LB923">
        <v>750</v>
      </c>
      <c r="LI923">
        <v>1200</v>
      </c>
      <c r="LJ923">
        <v>180</v>
      </c>
      <c r="LR923">
        <v>450</v>
      </c>
      <c r="LY923">
        <v>250</v>
      </c>
      <c r="MG923">
        <v>350</v>
      </c>
      <c r="XQ923" t="s">
        <v>1759</v>
      </c>
    </row>
    <row r="924" spans="1:641" x14ac:dyDescent="0.3">
      <c r="A924" t="s">
        <v>2002</v>
      </c>
      <c r="B924" t="s">
        <v>669</v>
      </c>
      <c r="C924" t="s">
        <v>671</v>
      </c>
      <c r="D924" t="s">
        <v>672</v>
      </c>
      <c r="E924" t="s">
        <v>673</v>
      </c>
      <c r="F924" t="s">
        <v>674</v>
      </c>
      <c r="G924" t="s">
        <v>675</v>
      </c>
      <c r="H924" t="s">
        <v>673</v>
      </c>
      <c r="I924" t="s">
        <v>691</v>
      </c>
      <c r="J924" t="s">
        <v>673</v>
      </c>
      <c r="K924" t="s">
        <v>675</v>
      </c>
      <c r="L924" t="s">
        <v>692</v>
      </c>
      <c r="M924" t="s">
        <v>673</v>
      </c>
      <c r="N924" t="s">
        <v>672</v>
      </c>
      <c r="O924" t="s">
        <v>687</v>
      </c>
      <c r="P924" t="s">
        <v>683</v>
      </c>
      <c r="W924">
        <v>275</v>
      </c>
      <c r="AE924">
        <v>450</v>
      </c>
      <c r="AM924">
        <v>300</v>
      </c>
      <c r="AU924">
        <v>400</v>
      </c>
      <c r="BC924">
        <v>500</v>
      </c>
      <c r="BK924">
        <v>600</v>
      </c>
      <c r="BS924">
        <v>375</v>
      </c>
      <c r="DG924">
        <v>3500</v>
      </c>
      <c r="DO924">
        <v>450</v>
      </c>
      <c r="EE924">
        <v>500</v>
      </c>
      <c r="EM924">
        <v>1300</v>
      </c>
      <c r="EU924">
        <v>600</v>
      </c>
      <c r="FC924">
        <v>100</v>
      </c>
      <c r="FK924">
        <v>200</v>
      </c>
      <c r="FT924">
        <v>3800</v>
      </c>
      <c r="GB924">
        <v>2300</v>
      </c>
      <c r="GZ924">
        <v>175</v>
      </c>
      <c r="HH924">
        <v>250</v>
      </c>
      <c r="LB924">
        <v>600</v>
      </c>
      <c r="LI924">
        <v>1100</v>
      </c>
      <c r="LJ924">
        <v>165</v>
      </c>
      <c r="LR924">
        <v>500</v>
      </c>
      <c r="LY924">
        <v>350</v>
      </c>
      <c r="MG924">
        <v>300</v>
      </c>
      <c r="XQ924" t="s">
        <v>3052</v>
      </c>
    </row>
    <row r="925" spans="1:641" x14ac:dyDescent="0.3">
      <c r="A925" t="s">
        <v>2002</v>
      </c>
      <c r="B925" t="s">
        <v>669</v>
      </c>
      <c r="C925" t="s">
        <v>671</v>
      </c>
      <c r="D925" t="s">
        <v>672</v>
      </c>
      <c r="E925" t="s">
        <v>673</v>
      </c>
      <c r="F925" t="s">
        <v>674</v>
      </c>
      <c r="G925" t="s">
        <v>675</v>
      </c>
      <c r="H925" t="s">
        <v>673</v>
      </c>
      <c r="I925" t="s">
        <v>691</v>
      </c>
      <c r="J925" t="s">
        <v>673</v>
      </c>
      <c r="K925" t="s">
        <v>675</v>
      </c>
      <c r="L925" t="s">
        <v>692</v>
      </c>
      <c r="M925" t="s">
        <v>673</v>
      </c>
      <c r="N925" t="s">
        <v>672</v>
      </c>
      <c r="O925" t="s">
        <v>687</v>
      </c>
      <c r="P925" t="s">
        <v>683</v>
      </c>
      <c r="W925">
        <v>300</v>
      </c>
      <c r="AE925">
        <v>450</v>
      </c>
      <c r="AM925">
        <v>350</v>
      </c>
      <c r="AU925">
        <v>400</v>
      </c>
      <c r="BC925">
        <v>500</v>
      </c>
      <c r="BK925">
        <v>500</v>
      </c>
      <c r="BS925">
        <v>300</v>
      </c>
      <c r="DG925">
        <v>3500</v>
      </c>
      <c r="DO925">
        <v>450</v>
      </c>
      <c r="EE925">
        <v>500</v>
      </c>
      <c r="EM925">
        <v>1300</v>
      </c>
      <c r="EU925">
        <v>600</v>
      </c>
      <c r="FC925">
        <v>100</v>
      </c>
      <c r="FK925">
        <v>200</v>
      </c>
      <c r="FT925">
        <v>3800</v>
      </c>
      <c r="GB925">
        <v>2400</v>
      </c>
      <c r="GR925">
        <v>800</v>
      </c>
      <c r="GZ925">
        <v>200</v>
      </c>
      <c r="HH925">
        <v>250</v>
      </c>
      <c r="LB925">
        <v>600</v>
      </c>
      <c r="LI925">
        <v>1100</v>
      </c>
      <c r="LJ925">
        <v>165</v>
      </c>
      <c r="LR925">
        <v>500</v>
      </c>
      <c r="LY925">
        <v>300</v>
      </c>
      <c r="MG925">
        <v>300</v>
      </c>
      <c r="XQ925" t="s">
        <v>3053</v>
      </c>
    </row>
    <row r="926" spans="1:641" x14ac:dyDescent="0.3">
      <c r="A926" t="s">
        <v>2002</v>
      </c>
      <c r="B926" t="s">
        <v>669</v>
      </c>
      <c r="C926" t="s">
        <v>671</v>
      </c>
      <c r="D926" t="s">
        <v>672</v>
      </c>
      <c r="E926" t="s">
        <v>673</v>
      </c>
      <c r="F926" t="s">
        <v>674</v>
      </c>
      <c r="G926" t="s">
        <v>675</v>
      </c>
      <c r="H926" t="s">
        <v>673</v>
      </c>
      <c r="I926" t="s">
        <v>676</v>
      </c>
      <c r="J926" t="s">
        <v>677</v>
      </c>
      <c r="K926" t="s">
        <v>678</v>
      </c>
      <c r="L926" t="s">
        <v>679</v>
      </c>
      <c r="M926" t="s">
        <v>680</v>
      </c>
      <c r="N926" t="s">
        <v>681</v>
      </c>
      <c r="O926" t="s">
        <v>682</v>
      </c>
      <c r="P926" t="s">
        <v>684</v>
      </c>
      <c r="OS926">
        <v>120</v>
      </c>
      <c r="OW926">
        <v>50</v>
      </c>
      <c r="PA926">
        <v>175</v>
      </c>
      <c r="PE926">
        <v>50</v>
      </c>
      <c r="PM926">
        <v>125</v>
      </c>
      <c r="XQ926" t="s">
        <v>1751</v>
      </c>
    </row>
    <row r="927" spans="1:641" x14ac:dyDescent="0.3">
      <c r="A927" t="s">
        <v>2002</v>
      </c>
      <c r="B927" t="s">
        <v>669</v>
      </c>
      <c r="C927" t="s">
        <v>671</v>
      </c>
      <c r="D927" t="s">
        <v>672</v>
      </c>
      <c r="E927" t="s">
        <v>673</v>
      </c>
      <c r="F927" t="s">
        <v>693</v>
      </c>
      <c r="G927" t="s">
        <v>694</v>
      </c>
      <c r="H927" t="s">
        <v>695</v>
      </c>
      <c r="I927" t="s">
        <v>699</v>
      </c>
      <c r="J927" t="s">
        <v>700</v>
      </c>
      <c r="K927" t="s">
        <v>701</v>
      </c>
      <c r="L927" t="s">
        <v>702</v>
      </c>
      <c r="M927" t="s">
        <v>700</v>
      </c>
      <c r="N927" t="s">
        <v>701</v>
      </c>
      <c r="O927" t="s">
        <v>682</v>
      </c>
      <c r="P927" t="s">
        <v>684</v>
      </c>
      <c r="OS927">
        <v>85</v>
      </c>
      <c r="OW927">
        <v>75</v>
      </c>
      <c r="PA927">
        <v>100</v>
      </c>
      <c r="PE927">
        <v>50</v>
      </c>
      <c r="PM927">
        <v>120</v>
      </c>
      <c r="XQ927" t="s">
        <v>3054</v>
      </c>
    </row>
    <row r="928" spans="1:641" x14ac:dyDescent="0.3">
      <c r="A928" t="s">
        <v>2002</v>
      </c>
      <c r="B928" t="s">
        <v>669</v>
      </c>
      <c r="C928" t="s">
        <v>671</v>
      </c>
      <c r="D928" t="s">
        <v>672</v>
      </c>
      <c r="E928" t="s">
        <v>673</v>
      </c>
      <c r="F928" t="s">
        <v>693</v>
      </c>
      <c r="G928" t="s">
        <v>694</v>
      </c>
      <c r="H928" t="s">
        <v>695</v>
      </c>
      <c r="I928" t="s">
        <v>699</v>
      </c>
      <c r="J928" t="s">
        <v>700</v>
      </c>
      <c r="K928" t="s">
        <v>701</v>
      </c>
      <c r="L928" t="s">
        <v>702</v>
      </c>
      <c r="M928" t="s">
        <v>700</v>
      </c>
      <c r="N928" t="s">
        <v>701</v>
      </c>
      <c r="O928" t="s">
        <v>682</v>
      </c>
      <c r="P928" t="s">
        <v>684</v>
      </c>
      <c r="OS928">
        <v>85</v>
      </c>
      <c r="OW928">
        <v>75</v>
      </c>
      <c r="PA928">
        <v>125</v>
      </c>
      <c r="PE928">
        <v>50</v>
      </c>
      <c r="PM928">
        <v>120</v>
      </c>
      <c r="XQ928" t="s">
        <v>3055</v>
      </c>
    </row>
    <row r="929" spans="1:641" x14ac:dyDescent="0.3">
      <c r="A929" t="s">
        <v>2002</v>
      </c>
      <c r="B929" t="s">
        <v>669</v>
      </c>
      <c r="C929" t="s">
        <v>671</v>
      </c>
      <c r="D929" t="s">
        <v>672</v>
      </c>
      <c r="E929" t="s">
        <v>673</v>
      </c>
      <c r="F929" t="s">
        <v>693</v>
      </c>
      <c r="G929" t="s">
        <v>694</v>
      </c>
      <c r="H929" t="s">
        <v>695</v>
      </c>
      <c r="I929" t="s">
        <v>699</v>
      </c>
      <c r="J929" t="s">
        <v>700</v>
      </c>
      <c r="K929" t="s">
        <v>701</v>
      </c>
      <c r="L929" t="s">
        <v>702</v>
      </c>
      <c r="M929" t="s">
        <v>700</v>
      </c>
      <c r="N929" t="s">
        <v>701</v>
      </c>
      <c r="O929" t="s">
        <v>682</v>
      </c>
      <c r="P929" t="s">
        <v>684</v>
      </c>
      <c r="OS929">
        <v>90</v>
      </c>
      <c r="OW929">
        <v>75</v>
      </c>
      <c r="PA929">
        <v>125</v>
      </c>
      <c r="PE929">
        <v>50</v>
      </c>
      <c r="PM929">
        <v>120</v>
      </c>
      <c r="XQ929" t="s">
        <v>3056</v>
      </c>
    </row>
    <row r="930" spans="1:641" x14ac:dyDescent="0.3">
      <c r="A930" t="s">
        <v>2002</v>
      </c>
      <c r="B930" t="s">
        <v>669</v>
      </c>
      <c r="C930" t="s">
        <v>671</v>
      </c>
      <c r="D930" t="s">
        <v>672</v>
      </c>
      <c r="E930" t="s">
        <v>673</v>
      </c>
      <c r="F930" t="s">
        <v>674</v>
      </c>
      <c r="G930" t="s">
        <v>675</v>
      </c>
      <c r="H930" t="s">
        <v>673</v>
      </c>
      <c r="I930" t="s">
        <v>691</v>
      </c>
      <c r="J930" t="s">
        <v>673</v>
      </c>
      <c r="K930" t="s">
        <v>675</v>
      </c>
      <c r="L930" t="s">
        <v>692</v>
      </c>
      <c r="M930" t="s">
        <v>673</v>
      </c>
      <c r="N930" t="s">
        <v>672</v>
      </c>
      <c r="O930" t="s">
        <v>687</v>
      </c>
      <c r="P930" t="s">
        <v>684</v>
      </c>
      <c r="OS930">
        <v>125</v>
      </c>
      <c r="OW930">
        <v>75</v>
      </c>
      <c r="PA930">
        <v>150</v>
      </c>
      <c r="PE930">
        <v>50</v>
      </c>
      <c r="PM930">
        <v>120</v>
      </c>
      <c r="XQ930" t="s">
        <v>3057</v>
      </c>
    </row>
    <row r="931" spans="1:641" x14ac:dyDescent="0.3">
      <c r="A931" t="s">
        <v>2002</v>
      </c>
      <c r="B931" t="s">
        <v>669</v>
      </c>
      <c r="C931" t="s">
        <v>671</v>
      </c>
      <c r="D931" t="s">
        <v>672</v>
      </c>
      <c r="E931" t="s">
        <v>673</v>
      </c>
      <c r="F931" t="s">
        <v>674</v>
      </c>
      <c r="G931" t="s">
        <v>675</v>
      </c>
      <c r="H931" t="s">
        <v>673</v>
      </c>
      <c r="I931" t="s">
        <v>691</v>
      </c>
      <c r="J931" t="s">
        <v>673</v>
      </c>
      <c r="K931" t="s">
        <v>675</v>
      </c>
      <c r="L931" t="s">
        <v>692</v>
      </c>
      <c r="M931" t="s">
        <v>673</v>
      </c>
      <c r="N931" t="s">
        <v>672</v>
      </c>
      <c r="O931" t="s">
        <v>687</v>
      </c>
      <c r="P931" t="s">
        <v>684</v>
      </c>
      <c r="OS931">
        <v>100</v>
      </c>
      <c r="OW931">
        <v>75</v>
      </c>
      <c r="PA931">
        <v>150</v>
      </c>
      <c r="PE931">
        <v>50</v>
      </c>
      <c r="PM931">
        <v>120</v>
      </c>
      <c r="XQ931" t="s">
        <v>3058</v>
      </c>
    </row>
    <row r="932" spans="1:641" x14ac:dyDescent="0.3">
      <c r="A932" t="s">
        <v>2002</v>
      </c>
      <c r="B932" t="s">
        <v>669</v>
      </c>
      <c r="C932" t="s">
        <v>671</v>
      </c>
      <c r="D932" t="s">
        <v>672</v>
      </c>
      <c r="E932" t="s">
        <v>673</v>
      </c>
      <c r="F932" t="s">
        <v>674</v>
      </c>
      <c r="G932" t="s">
        <v>675</v>
      </c>
      <c r="H932" t="s">
        <v>673</v>
      </c>
      <c r="I932" t="s">
        <v>691</v>
      </c>
      <c r="J932" t="s">
        <v>673</v>
      </c>
      <c r="K932" t="s">
        <v>675</v>
      </c>
      <c r="L932" t="s">
        <v>692</v>
      </c>
      <c r="M932" t="s">
        <v>673</v>
      </c>
      <c r="N932" t="s">
        <v>672</v>
      </c>
      <c r="O932" t="s">
        <v>687</v>
      </c>
      <c r="P932" t="s">
        <v>684</v>
      </c>
      <c r="OS932">
        <v>125</v>
      </c>
      <c r="OW932">
        <v>75</v>
      </c>
      <c r="PA932">
        <v>150</v>
      </c>
      <c r="PE932">
        <v>50</v>
      </c>
      <c r="PM932">
        <v>120</v>
      </c>
      <c r="XQ932" t="s">
        <v>3059</v>
      </c>
    </row>
    <row r="933" spans="1:641" x14ac:dyDescent="0.3">
      <c r="A933" t="s">
        <v>2002</v>
      </c>
      <c r="B933" t="s">
        <v>669</v>
      </c>
      <c r="C933" t="s">
        <v>671</v>
      </c>
      <c r="D933" t="s">
        <v>672</v>
      </c>
      <c r="E933" t="s">
        <v>673</v>
      </c>
      <c r="F933" t="s">
        <v>674</v>
      </c>
      <c r="G933" t="s">
        <v>675</v>
      </c>
      <c r="H933" t="s">
        <v>673</v>
      </c>
      <c r="I933" t="s">
        <v>676</v>
      </c>
      <c r="J933" t="s">
        <v>677</v>
      </c>
      <c r="K933" t="s">
        <v>678</v>
      </c>
      <c r="L933" t="s">
        <v>679</v>
      </c>
      <c r="M933" t="s">
        <v>680</v>
      </c>
      <c r="N933" t="s">
        <v>681</v>
      </c>
      <c r="O933" t="s">
        <v>682</v>
      </c>
      <c r="P933" t="s">
        <v>684</v>
      </c>
      <c r="OS933">
        <v>100</v>
      </c>
      <c r="OW933">
        <v>75</v>
      </c>
      <c r="PA933">
        <v>150</v>
      </c>
      <c r="PE933">
        <v>50</v>
      </c>
      <c r="PM933">
        <v>125</v>
      </c>
      <c r="XQ933" t="s">
        <v>1750</v>
      </c>
    </row>
    <row r="934" spans="1:641" x14ac:dyDescent="0.3">
      <c r="A934" t="s">
        <v>2002</v>
      </c>
      <c r="B934" t="s">
        <v>669</v>
      </c>
      <c r="C934" t="s">
        <v>671</v>
      </c>
      <c r="D934" t="s">
        <v>672</v>
      </c>
      <c r="E934" t="s">
        <v>673</v>
      </c>
      <c r="F934" t="s">
        <v>693</v>
      </c>
      <c r="G934" t="s">
        <v>694</v>
      </c>
      <c r="H934" t="s">
        <v>695</v>
      </c>
      <c r="I934" t="s">
        <v>696</v>
      </c>
      <c r="J934" t="s">
        <v>695</v>
      </c>
      <c r="K934" t="s">
        <v>697</v>
      </c>
      <c r="L934" t="s">
        <v>698</v>
      </c>
      <c r="M934" t="s">
        <v>695</v>
      </c>
      <c r="N934" t="s">
        <v>694</v>
      </c>
      <c r="O934" t="s">
        <v>687</v>
      </c>
      <c r="P934" t="s">
        <v>684</v>
      </c>
      <c r="OS934">
        <v>125</v>
      </c>
      <c r="OW934">
        <v>75</v>
      </c>
      <c r="PA934">
        <v>150</v>
      </c>
      <c r="PE934">
        <v>50</v>
      </c>
      <c r="PM934">
        <v>130</v>
      </c>
      <c r="XQ934" t="s">
        <v>1767</v>
      </c>
    </row>
    <row r="935" spans="1:641" x14ac:dyDescent="0.3">
      <c r="A935" t="s">
        <v>2002</v>
      </c>
      <c r="B935" t="s">
        <v>669</v>
      </c>
      <c r="C935" t="s">
        <v>671</v>
      </c>
      <c r="D935" t="s">
        <v>672</v>
      </c>
      <c r="E935" t="s">
        <v>673</v>
      </c>
      <c r="F935" t="s">
        <v>674</v>
      </c>
      <c r="G935" t="s">
        <v>675</v>
      </c>
      <c r="H935" t="s">
        <v>673</v>
      </c>
      <c r="I935" t="s">
        <v>676</v>
      </c>
      <c r="J935" t="s">
        <v>677</v>
      </c>
      <c r="K935" t="s">
        <v>678</v>
      </c>
      <c r="L935" t="s">
        <v>679</v>
      </c>
      <c r="M935" t="s">
        <v>680</v>
      </c>
      <c r="N935" t="s">
        <v>681</v>
      </c>
      <c r="O935" t="s">
        <v>682</v>
      </c>
      <c r="P935" t="s">
        <v>684</v>
      </c>
      <c r="OS935">
        <v>140</v>
      </c>
      <c r="OW935">
        <v>75</v>
      </c>
      <c r="PA935">
        <v>160</v>
      </c>
      <c r="PE935">
        <v>50</v>
      </c>
      <c r="PM935">
        <v>125</v>
      </c>
      <c r="XQ935" t="s">
        <v>1752</v>
      </c>
    </row>
    <row r="936" spans="1:641" x14ac:dyDescent="0.3">
      <c r="A936" t="s">
        <v>2002</v>
      </c>
      <c r="B936" t="s">
        <v>669</v>
      </c>
      <c r="C936" t="s">
        <v>671</v>
      </c>
      <c r="D936" t="s">
        <v>672</v>
      </c>
      <c r="E936" t="s">
        <v>673</v>
      </c>
      <c r="F936" t="s">
        <v>693</v>
      </c>
      <c r="G936" t="s">
        <v>694</v>
      </c>
      <c r="H936" t="s">
        <v>695</v>
      </c>
      <c r="I936" t="s">
        <v>696</v>
      </c>
      <c r="J936" t="s">
        <v>695</v>
      </c>
      <c r="K936" t="s">
        <v>697</v>
      </c>
      <c r="L936" t="s">
        <v>698</v>
      </c>
      <c r="M936" t="s">
        <v>695</v>
      </c>
      <c r="N936" t="s">
        <v>694</v>
      </c>
      <c r="O936" t="s">
        <v>687</v>
      </c>
      <c r="P936" t="s">
        <v>684</v>
      </c>
      <c r="OS936">
        <v>140</v>
      </c>
      <c r="OW936">
        <v>75</v>
      </c>
      <c r="PA936">
        <v>175</v>
      </c>
      <c r="PE936">
        <v>50</v>
      </c>
      <c r="PM936">
        <v>135</v>
      </c>
      <c r="XQ936" t="s">
        <v>1768</v>
      </c>
    </row>
    <row r="937" spans="1:641" x14ac:dyDescent="0.3">
      <c r="A937" t="s">
        <v>2002</v>
      </c>
      <c r="B937" t="s">
        <v>669</v>
      </c>
      <c r="C937" t="s">
        <v>671</v>
      </c>
      <c r="D937" t="s">
        <v>672</v>
      </c>
      <c r="E937" t="s">
        <v>673</v>
      </c>
      <c r="F937" t="s">
        <v>693</v>
      </c>
      <c r="G937" t="s">
        <v>694</v>
      </c>
      <c r="H937" t="s">
        <v>695</v>
      </c>
      <c r="I937" t="s">
        <v>696</v>
      </c>
      <c r="J937" t="s">
        <v>695</v>
      </c>
      <c r="K937" t="s">
        <v>697</v>
      </c>
      <c r="L937" t="s">
        <v>698</v>
      </c>
      <c r="M937" t="s">
        <v>695</v>
      </c>
      <c r="N937" t="s">
        <v>694</v>
      </c>
      <c r="O937" t="s">
        <v>687</v>
      </c>
      <c r="P937" t="s">
        <v>684</v>
      </c>
      <c r="OS937">
        <v>140</v>
      </c>
      <c r="OW937">
        <v>75</v>
      </c>
      <c r="PA937">
        <v>175</v>
      </c>
      <c r="PE937">
        <v>50</v>
      </c>
      <c r="PM937">
        <v>137.5</v>
      </c>
      <c r="XQ937" t="s">
        <v>1769</v>
      </c>
    </row>
    <row r="938" spans="1:641" x14ac:dyDescent="0.3">
      <c r="A938" t="s">
        <v>2002</v>
      </c>
      <c r="B938" t="s">
        <v>669</v>
      </c>
      <c r="C938" t="s">
        <v>671</v>
      </c>
      <c r="D938" t="s">
        <v>672</v>
      </c>
      <c r="E938" t="s">
        <v>673</v>
      </c>
      <c r="F938" t="s">
        <v>707</v>
      </c>
      <c r="G938" t="s">
        <v>708</v>
      </c>
      <c r="H938" t="s">
        <v>709</v>
      </c>
      <c r="I938" t="s">
        <v>710</v>
      </c>
      <c r="J938" t="s">
        <v>711</v>
      </c>
      <c r="K938" t="s">
        <v>712</v>
      </c>
      <c r="L938" t="s">
        <v>713</v>
      </c>
      <c r="M938" t="s">
        <v>711</v>
      </c>
      <c r="N938" t="s">
        <v>714</v>
      </c>
      <c r="O938" t="s">
        <v>687</v>
      </c>
      <c r="P938" t="s">
        <v>684</v>
      </c>
      <c r="OS938">
        <v>70</v>
      </c>
      <c r="OW938">
        <v>75</v>
      </c>
      <c r="PA938">
        <v>175</v>
      </c>
      <c r="PE938">
        <v>50</v>
      </c>
      <c r="PM938">
        <v>115</v>
      </c>
      <c r="XQ938" t="s">
        <v>3060</v>
      </c>
    </row>
    <row r="939" spans="1:641" x14ac:dyDescent="0.3">
      <c r="A939" t="s">
        <v>2002</v>
      </c>
      <c r="B939" t="s">
        <v>669</v>
      </c>
      <c r="C939" t="s">
        <v>671</v>
      </c>
      <c r="D939" t="s">
        <v>672</v>
      </c>
      <c r="E939" t="s">
        <v>673</v>
      </c>
      <c r="F939" t="s">
        <v>707</v>
      </c>
      <c r="G939" t="s">
        <v>708</v>
      </c>
      <c r="H939" t="s">
        <v>709</v>
      </c>
      <c r="I939" t="s">
        <v>710</v>
      </c>
      <c r="J939" t="s">
        <v>711</v>
      </c>
      <c r="K939" t="s">
        <v>712</v>
      </c>
      <c r="L939" t="s">
        <v>713</v>
      </c>
      <c r="M939" t="s">
        <v>711</v>
      </c>
      <c r="N939" t="s">
        <v>714</v>
      </c>
      <c r="O939" t="s">
        <v>687</v>
      </c>
      <c r="P939" t="s">
        <v>684</v>
      </c>
      <c r="OS939">
        <v>65</v>
      </c>
      <c r="OW939">
        <v>75</v>
      </c>
      <c r="PA939">
        <v>175</v>
      </c>
      <c r="PE939">
        <v>50</v>
      </c>
      <c r="XQ939" t="s">
        <v>3061</v>
      </c>
    </row>
    <row r="940" spans="1:641" x14ac:dyDescent="0.3">
      <c r="A940" t="s">
        <v>2002</v>
      </c>
      <c r="B940" t="s">
        <v>669</v>
      </c>
      <c r="C940" t="s">
        <v>671</v>
      </c>
      <c r="D940" t="s">
        <v>672</v>
      </c>
      <c r="E940" t="s">
        <v>673</v>
      </c>
      <c r="F940" t="s">
        <v>707</v>
      </c>
      <c r="G940" t="s">
        <v>708</v>
      </c>
      <c r="H940" t="s">
        <v>709</v>
      </c>
      <c r="I940" t="s">
        <v>710</v>
      </c>
      <c r="J940" t="s">
        <v>711</v>
      </c>
      <c r="K940" t="s">
        <v>712</v>
      </c>
      <c r="L940" t="s">
        <v>713</v>
      </c>
      <c r="M940" t="s">
        <v>711</v>
      </c>
      <c r="N940" t="s">
        <v>714</v>
      </c>
      <c r="O940" t="s">
        <v>687</v>
      </c>
      <c r="P940" t="s">
        <v>684</v>
      </c>
      <c r="OW940">
        <v>75</v>
      </c>
      <c r="PE940">
        <v>50</v>
      </c>
      <c r="XQ940" t="s">
        <v>3062</v>
      </c>
    </row>
    <row r="941" spans="1:641" x14ac:dyDescent="0.3">
      <c r="A941" t="s">
        <v>2002</v>
      </c>
      <c r="B941" t="s">
        <v>669</v>
      </c>
      <c r="C941" t="s">
        <v>671</v>
      </c>
      <c r="D941" t="s">
        <v>672</v>
      </c>
      <c r="E941" t="s">
        <v>673</v>
      </c>
      <c r="F941" t="s">
        <v>674</v>
      </c>
      <c r="G941" t="s">
        <v>675</v>
      </c>
      <c r="H941" t="s">
        <v>673</v>
      </c>
      <c r="I941" t="s">
        <v>691</v>
      </c>
      <c r="J941" t="s">
        <v>673</v>
      </c>
      <c r="K941" t="s">
        <v>675</v>
      </c>
      <c r="L941" t="s">
        <v>692</v>
      </c>
      <c r="M941" t="s">
        <v>673</v>
      </c>
      <c r="N941" t="s">
        <v>672</v>
      </c>
      <c r="O941" t="s">
        <v>687</v>
      </c>
      <c r="P941" t="s">
        <v>685</v>
      </c>
      <c r="CA941">
        <v>200</v>
      </c>
      <c r="CI941">
        <v>400</v>
      </c>
      <c r="CQ941">
        <v>225</v>
      </c>
      <c r="CY941">
        <v>300</v>
      </c>
      <c r="XQ941" t="s">
        <v>3063</v>
      </c>
    </row>
    <row r="942" spans="1:641" x14ac:dyDescent="0.3">
      <c r="A942" t="s">
        <v>2002</v>
      </c>
      <c r="B942" t="s">
        <v>669</v>
      </c>
      <c r="C942" t="s">
        <v>671</v>
      </c>
      <c r="D942" t="s">
        <v>672</v>
      </c>
      <c r="E942" t="s">
        <v>673</v>
      </c>
      <c r="F942" t="s">
        <v>693</v>
      </c>
      <c r="G942" t="s">
        <v>694</v>
      </c>
      <c r="H942" t="s">
        <v>695</v>
      </c>
      <c r="I942" t="s">
        <v>696</v>
      </c>
      <c r="J942" t="s">
        <v>695</v>
      </c>
      <c r="K942" t="s">
        <v>697</v>
      </c>
      <c r="L942" t="s">
        <v>698</v>
      </c>
      <c r="M942" t="s">
        <v>695</v>
      </c>
      <c r="N942" t="s">
        <v>694</v>
      </c>
      <c r="O942" t="s">
        <v>687</v>
      </c>
      <c r="P942" t="s">
        <v>685</v>
      </c>
      <c r="CA942">
        <v>200</v>
      </c>
      <c r="CI942">
        <v>300</v>
      </c>
      <c r="CQ942">
        <v>150</v>
      </c>
      <c r="CY942">
        <v>250</v>
      </c>
      <c r="XQ942" t="s">
        <v>1762</v>
      </c>
    </row>
    <row r="943" spans="1:641" x14ac:dyDescent="0.3">
      <c r="A943" t="s">
        <v>2002</v>
      </c>
      <c r="B943" t="s">
        <v>669</v>
      </c>
      <c r="C943" t="s">
        <v>671</v>
      </c>
      <c r="D943" t="s">
        <v>672</v>
      </c>
      <c r="E943" t="s">
        <v>673</v>
      </c>
      <c r="F943" t="s">
        <v>693</v>
      </c>
      <c r="G943" t="s">
        <v>694</v>
      </c>
      <c r="H943" t="s">
        <v>695</v>
      </c>
      <c r="I943" t="s">
        <v>696</v>
      </c>
      <c r="J943" t="s">
        <v>695</v>
      </c>
      <c r="K943" t="s">
        <v>697</v>
      </c>
      <c r="L943" t="s">
        <v>698</v>
      </c>
      <c r="M943" t="s">
        <v>695</v>
      </c>
      <c r="N943" t="s">
        <v>694</v>
      </c>
      <c r="O943" t="s">
        <v>687</v>
      </c>
      <c r="P943" t="s">
        <v>685</v>
      </c>
      <c r="CA943">
        <v>200</v>
      </c>
      <c r="CI943">
        <v>300</v>
      </c>
      <c r="CQ943">
        <v>200</v>
      </c>
      <c r="CY943">
        <v>275</v>
      </c>
      <c r="XQ943" t="s">
        <v>1763</v>
      </c>
    </row>
    <row r="944" spans="1:641" x14ac:dyDescent="0.3">
      <c r="A944" t="s">
        <v>2002</v>
      </c>
      <c r="B944" t="s">
        <v>669</v>
      </c>
      <c r="C944" t="s">
        <v>671</v>
      </c>
      <c r="D944" t="s">
        <v>672</v>
      </c>
      <c r="E944" t="s">
        <v>673</v>
      </c>
      <c r="F944" t="s">
        <v>674</v>
      </c>
      <c r="G944" t="s">
        <v>675</v>
      </c>
      <c r="H944" t="s">
        <v>673</v>
      </c>
      <c r="I944" t="s">
        <v>676</v>
      </c>
      <c r="J944" t="s">
        <v>677</v>
      </c>
      <c r="K944" t="s">
        <v>678</v>
      </c>
      <c r="L944" t="s">
        <v>679</v>
      </c>
      <c r="M944" t="s">
        <v>680</v>
      </c>
      <c r="N944" t="s">
        <v>681</v>
      </c>
      <c r="O944" t="s">
        <v>682</v>
      </c>
      <c r="P944" t="s">
        <v>685</v>
      </c>
      <c r="CA944">
        <v>225</v>
      </c>
      <c r="CI944">
        <v>300</v>
      </c>
      <c r="CQ944">
        <v>175</v>
      </c>
      <c r="CY944">
        <v>225</v>
      </c>
      <c r="XQ944" t="s">
        <v>1744</v>
      </c>
    </row>
    <row r="945" spans="1:641" x14ac:dyDescent="0.3">
      <c r="A945" t="s">
        <v>2002</v>
      </c>
      <c r="B945" t="s">
        <v>669</v>
      </c>
      <c r="C945" t="s">
        <v>671</v>
      </c>
      <c r="D945" t="s">
        <v>672</v>
      </c>
      <c r="E945" t="s">
        <v>673</v>
      </c>
      <c r="F945" t="s">
        <v>693</v>
      </c>
      <c r="G945" t="s">
        <v>694</v>
      </c>
      <c r="H945" t="s">
        <v>695</v>
      </c>
      <c r="I945" t="s">
        <v>696</v>
      </c>
      <c r="J945" t="s">
        <v>695</v>
      </c>
      <c r="K945" t="s">
        <v>697</v>
      </c>
      <c r="L945" t="s">
        <v>698</v>
      </c>
      <c r="M945" t="s">
        <v>695</v>
      </c>
      <c r="N945" t="s">
        <v>694</v>
      </c>
      <c r="O945" t="s">
        <v>687</v>
      </c>
      <c r="P945" t="s">
        <v>685</v>
      </c>
      <c r="CA945">
        <v>225</v>
      </c>
      <c r="CI945">
        <v>325</v>
      </c>
      <c r="CQ945">
        <v>150</v>
      </c>
      <c r="CY945">
        <v>275</v>
      </c>
      <c r="XQ945" t="s">
        <v>1761</v>
      </c>
    </row>
    <row r="946" spans="1:641" x14ac:dyDescent="0.3">
      <c r="A946" t="s">
        <v>2002</v>
      </c>
      <c r="B946" t="s">
        <v>669</v>
      </c>
      <c r="C946" t="s">
        <v>671</v>
      </c>
      <c r="D946" t="s">
        <v>672</v>
      </c>
      <c r="E946" t="s">
        <v>673</v>
      </c>
      <c r="F946" t="s">
        <v>674</v>
      </c>
      <c r="G946" t="s">
        <v>675</v>
      </c>
      <c r="H946" t="s">
        <v>673</v>
      </c>
      <c r="I946" t="s">
        <v>691</v>
      </c>
      <c r="J946" t="s">
        <v>673</v>
      </c>
      <c r="K946" t="s">
        <v>675</v>
      </c>
      <c r="L946" t="s">
        <v>692</v>
      </c>
      <c r="M946" t="s">
        <v>673</v>
      </c>
      <c r="N946" t="s">
        <v>672</v>
      </c>
      <c r="O946" t="s">
        <v>687</v>
      </c>
      <c r="P946" t="s">
        <v>685</v>
      </c>
      <c r="CA946">
        <v>250</v>
      </c>
      <c r="CI946">
        <v>500</v>
      </c>
      <c r="CQ946">
        <v>250</v>
      </c>
      <c r="CY946">
        <v>350</v>
      </c>
      <c r="XQ946" t="s">
        <v>3064</v>
      </c>
    </row>
    <row r="947" spans="1:641" x14ac:dyDescent="0.3">
      <c r="A947" t="s">
        <v>2002</v>
      </c>
      <c r="B947" t="s">
        <v>669</v>
      </c>
      <c r="C947" t="s">
        <v>671</v>
      </c>
      <c r="D947" t="s">
        <v>672</v>
      </c>
      <c r="E947" t="s">
        <v>673</v>
      </c>
      <c r="F947" t="s">
        <v>674</v>
      </c>
      <c r="G947" t="s">
        <v>675</v>
      </c>
      <c r="H947" t="s">
        <v>673</v>
      </c>
      <c r="I947" t="s">
        <v>691</v>
      </c>
      <c r="J947" t="s">
        <v>673</v>
      </c>
      <c r="K947" t="s">
        <v>675</v>
      </c>
      <c r="L947" t="s">
        <v>692</v>
      </c>
      <c r="M947" t="s">
        <v>673</v>
      </c>
      <c r="N947" t="s">
        <v>672</v>
      </c>
      <c r="O947" t="s">
        <v>687</v>
      </c>
      <c r="P947" t="s">
        <v>685</v>
      </c>
      <c r="CA947">
        <v>250</v>
      </c>
      <c r="CI947">
        <v>400</v>
      </c>
      <c r="CQ947">
        <v>250</v>
      </c>
      <c r="CY947">
        <v>350</v>
      </c>
      <c r="XQ947" t="s">
        <v>3065</v>
      </c>
    </row>
    <row r="948" spans="1:641" x14ac:dyDescent="0.3">
      <c r="A948" t="s">
        <v>2002</v>
      </c>
      <c r="B948" t="s">
        <v>669</v>
      </c>
      <c r="C948" t="s">
        <v>671</v>
      </c>
      <c r="D948" t="s">
        <v>672</v>
      </c>
      <c r="E948" t="s">
        <v>673</v>
      </c>
      <c r="F948" t="s">
        <v>674</v>
      </c>
      <c r="G948" t="s">
        <v>675</v>
      </c>
      <c r="H948" t="s">
        <v>673</v>
      </c>
      <c r="I948" t="s">
        <v>691</v>
      </c>
      <c r="J948" t="s">
        <v>673</v>
      </c>
      <c r="K948" t="s">
        <v>675</v>
      </c>
      <c r="L948" t="s">
        <v>692</v>
      </c>
      <c r="M948" t="s">
        <v>673</v>
      </c>
      <c r="N948" t="s">
        <v>672</v>
      </c>
      <c r="O948" t="s">
        <v>687</v>
      </c>
      <c r="P948" t="s">
        <v>685</v>
      </c>
      <c r="CA948">
        <v>250</v>
      </c>
      <c r="CI948">
        <v>450</v>
      </c>
      <c r="CQ948">
        <v>225</v>
      </c>
      <c r="CY948">
        <v>300</v>
      </c>
      <c r="XQ948" t="s">
        <v>3066</v>
      </c>
    </row>
    <row r="949" spans="1:641" x14ac:dyDescent="0.3">
      <c r="A949" t="s">
        <v>2002</v>
      </c>
      <c r="B949" t="s">
        <v>669</v>
      </c>
      <c r="C949" t="s">
        <v>671</v>
      </c>
      <c r="D949" t="s">
        <v>672</v>
      </c>
      <c r="E949" t="s">
        <v>673</v>
      </c>
      <c r="F949" t="s">
        <v>674</v>
      </c>
      <c r="G949" t="s">
        <v>675</v>
      </c>
      <c r="H949" t="s">
        <v>673</v>
      </c>
      <c r="I949" t="s">
        <v>676</v>
      </c>
      <c r="J949" t="s">
        <v>677</v>
      </c>
      <c r="K949" t="s">
        <v>678</v>
      </c>
      <c r="L949" t="s">
        <v>679</v>
      </c>
      <c r="M949" t="s">
        <v>680</v>
      </c>
      <c r="N949" t="s">
        <v>681</v>
      </c>
      <c r="O949" t="s">
        <v>682</v>
      </c>
      <c r="P949" t="s">
        <v>685</v>
      </c>
      <c r="CA949">
        <v>250</v>
      </c>
      <c r="CI949">
        <v>325</v>
      </c>
      <c r="CQ949">
        <v>200</v>
      </c>
      <c r="CY949">
        <v>250</v>
      </c>
      <c r="XQ949" t="s">
        <v>1745</v>
      </c>
    </row>
    <row r="950" spans="1:641" x14ac:dyDescent="0.3">
      <c r="A950" t="s">
        <v>2002</v>
      </c>
      <c r="B950" t="s">
        <v>669</v>
      </c>
      <c r="C950" t="s">
        <v>671</v>
      </c>
      <c r="D950" t="s">
        <v>672</v>
      </c>
      <c r="E950" t="s">
        <v>673</v>
      </c>
      <c r="F950" t="s">
        <v>674</v>
      </c>
      <c r="G950" t="s">
        <v>675</v>
      </c>
      <c r="H950" t="s">
        <v>673</v>
      </c>
      <c r="I950" t="s">
        <v>676</v>
      </c>
      <c r="J950" t="s">
        <v>677</v>
      </c>
      <c r="K950" t="s">
        <v>678</v>
      </c>
      <c r="L950" t="s">
        <v>679</v>
      </c>
      <c r="M950" t="s">
        <v>680</v>
      </c>
      <c r="N950" t="s">
        <v>681</v>
      </c>
      <c r="O950" t="s">
        <v>682</v>
      </c>
      <c r="P950" t="s">
        <v>685</v>
      </c>
      <c r="CA950">
        <v>250</v>
      </c>
      <c r="CI950">
        <v>350</v>
      </c>
      <c r="CQ950">
        <v>200</v>
      </c>
      <c r="CY950">
        <v>275</v>
      </c>
      <c r="XQ950" t="s">
        <v>1746</v>
      </c>
    </row>
    <row r="951" spans="1:641" x14ac:dyDescent="0.3">
      <c r="A951" t="s">
        <v>2002</v>
      </c>
      <c r="B951" t="s">
        <v>669</v>
      </c>
      <c r="C951" t="s">
        <v>671</v>
      </c>
      <c r="D951" t="s">
        <v>672</v>
      </c>
      <c r="E951" t="s">
        <v>673</v>
      </c>
      <c r="F951" t="s">
        <v>693</v>
      </c>
      <c r="G951" t="s">
        <v>694</v>
      </c>
      <c r="H951" t="s">
        <v>695</v>
      </c>
      <c r="I951" t="s">
        <v>699</v>
      </c>
      <c r="J951" t="s">
        <v>700</v>
      </c>
      <c r="K951" t="s">
        <v>701</v>
      </c>
      <c r="L951" t="s">
        <v>702</v>
      </c>
      <c r="M951" t="s">
        <v>700</v>
      </c>
      <c r="N951" t="s">
        <v>701</v>
      </c>
      <c r="O951" t="s">
        <v>682</v>
      </c>
      <c r="P951" t="s">
        <v>685</v>
      </c>
      <c r="CA951">
        <v>250</v>
      </c>
      <c r="CI951">
        <v>450</v>
      </c>
      <c r="CQ951">
        <v>225</v>
      </c>
      <c r="CY951">
        <v>325</v>
      </c>
      <c r="XQ951" t="s">
        <v>3067</v>
      </c>
    </row>
    <row r="952" spans="1:641" x14ac:dyDescent="0.3">
      <c r="A952" t="s">
        <v>2002</v>
      </c>
      <c r="B952" t="s">
        <v>669</v>
      </c>
      <c r="C952" t="s">
        <v>671</v>
      </c>
      <c r="D952" t="s">
        <v>672</v>
      </c>
      <c r="E952" t="s">
        <v>673</v>
      </c>
      <c r="F952" t="s">
        <v>693</v>
      </c>
      <c r="G952" t="s">
        <v>694</v>
      </c>
      <c r="H952" t="s">
        <v>695</v>
      </c>
      <c r="I952" t="s">
        <v>699</v>
      </c>
      <c r="J952" t="s">
        <v>700</v>
      </c>
      <c r="K952" t="s">
        <v>701</v>
      </c>
      <c r="L952" t="s">
        <v>702</v>
      </c>
      <c r="M952" t="s">
        <v>700</v>
      </c>
      <c r="N952" t="s">
        <v>701</v>
      </c>
      <c r="O952" t="s">
        <v>682</v>
      </c>
      <c r="P952" t="s">
        <v>685</v>
      </c>
      <c r="CA952">
        <v>250</v>
      </c>
      <c r="CI952">
        <v>400</v>
      </c>
      <c r="CQ952">
        <v>250</v>
      </c>
      <c r="CY952">
        <v>350</v>
      </c>
      <c r="XQ952" t="s">
        <v>3068</v>
      </c>
    </row>
    <row r="953" spans="1:641" x14ac:dyDescent="0.3">
      <c r="A953" t="s">
        <v>2002</v>
      </c>
      <c r="B953" t="s">
        <v>669</v>
      </c>
      <c r="C953" t="s">
        <v>671</v>
      </c>
      <c r="D953" t="s">
        <v>672</v>
      </c>
      <c r="E953" t="s">
        <v>673</v>
      </c>
      <c r="F953" t="s">
        <v>693</v>
      </c>
      <c r="G953" t="s">
        <v>694</v>
      </c>
      <c r="H953" t="s">
        <v>695</v>
      </c>
      <c r="I953" t="s">
        <v>699</v>
      </c>
      <c r="J953" t="s">
        <v>700</v>
      </c>
      <c r="K953" t="s">
        <v>701</v>
      </c>
      <c r="L953" t="s">
        <v>702</v>
      </c>
      <c r="M953" t="s">
        <v>700</v>
      </c>
      <c r="N953" t="s">
        <v>701</v>
      </c>
      <c r="O953" t="s">
        <v>682</v>
      </c>
      <c r="P953" t="s">
        <v>685</v>
      </c>
      <c r="CA953">
        <v>250</v>
      </c>
      <c r="CI953">
        <v>450</v>
      </c>
      <c r="CQ953">
        <v>250</v>
      </c>
      <c r="CY953">
        <v>350</v>
      </c>
      <c r="XQ953" t="s">
        <v>3069</v>
      </c>
    </row>
    <row r="954" spans="1:641" x14ac:dyDescent="0.3">
      <c r="A954" t="s">
        <v>2002</v>
      </c>
      <c r="B954" t="s">
        <v>669</v>
      </c>
      <c r="C954" t="s">
        <v>671</v>
      </c>
      <c r="D954" t="s">
        <v>672</v>
      </c>
      <c r="E954" t="s">
        <v>673</v>
      </c>
      <c r="F954" t="s">
        <v>693</v>
      </c>
      <c r="G954" t="s">
        <v>694</v>
      </c>
      <c r="H954" t="s">
        <v>695</v>
      </c>
      <c r="I954" t="s">
        <v>699</v>
      </c>
      <c r="J954" t="s">
        <v>700</v>
      </c>
      <c r="K954" t="s">
        <v>701</v>
      </c>
      <c r="L954" t="s">
        <v>702</v>
      </c>
      <c r="M954" t="s">
        <v>700</v>
      </c>
      <c r="N954" t="s">
        <v>701</v>
      </c>
      <c r="O954" t="s">
        <v>682</v>
      </c>
      <c r="P954" t="s">
        <v>685</v>
      </c>
      <c r="CA954">
        <v>250</v>
      </c>
      <c r="CI954">
        <v>425</v>
      </c>
      <c r="CQ954">
        <v>250</v>
      </c>
      <c r="CY954">
        <v>350</v>
      </c>
      <c r="XQ954" t="s">
        <v>3070</v>
      </c>
    </row>
    <row r="955" spans="1:641" x14ac:dyDescent="0.3">
      <c r="A955" t="s">
        <v>2002</v>
      </c>
      <c r="B955" t="s">
        <v>669</v>
      </c>
      <c r="C955" t="s">
        <v>671</v>
      </c>
      <c r="D955" t="s">
        <v>672</v>
      </c>
      <c r="E955" t="s">
        <v>673</v>
      </c>
      <c r="F955" t="s">
        <v>693</v>
      </c>
      <c r="G955" t="s">
        <v>694</v>
      </c>
      <c r="H955" t="s">
        <v>695</v>
      </c>
      <c r="I955" t="s">
        <v>699</v>
      </c>
      <c r="J955" t="s">
        <v>700</v>
      </c>
      <c r="K955" t="s">
        <v>701</v>
      </c>
      <c r="L955" t="s">
        <v>702</v>
      </c>
      <c r="M955" t="s">
        <v>700</v>
      </c>
      <c r="N955" t="s">
        <v>701</v>
      </c>
      <c r="O955" t="s">
        <v>682</v>
      </c>
      <c r="P955" t="s">
        <v>685</v>
      </c>
      <c r="CA955">
        <v>250</v>
      </c>
      <c r="CI955">
        <v>450</v>
      </c>
      <c r="CQ955">
        <v>250</v>
      </c>
      <c r="CY955">
        <v>350</v>
      </c>
      <c r="XQ955" t="s">
        <v>3071</v>
      </c>
    </row>
    <row r="956" spans="1:641" x14ac:dyDescent="0.3">
      <c r="A956" t="s">
        <v>2002</v>
      </c>
      <c r="B956" t="s">
        <v>669</v>
      </c>
      <c r="C956" t="s">
        <v>671</v>
      </c>
      <c r="D956" t="s">
        <v>672</v>
      </c>
      <c r="E956" t="s">
        <v>673</v>
      </c>
      <c r="F956" t="s">
        <v>707</v>
      </c>
      <c r="G956" t="s">
        <v>708</v>
      </c>
      <c r="H956" t="s">
        <v>709</v>
      </c>
      <c r="I956" t="s">
        <v>710</v>
      </c>
      <c r="J956" t="s">
        <v>711</v>
      </c>
      <c r="K956" t="s">
        <v>712</v>
      </c>
      <c r="L956" t="s">
        <v>713</v>
      </c>
      <c r="M956" t="s">
        <v>711</v>
      </c>
      <c r="N956" t="s">
        <v>714</v>
      </c>
      <c r="O956" t="s">
        <v>687</v>
      </c>
      <c r="P956" t="s">
        <v>685</v>
      </c>
      <c r="CA956">
        <v>275</v>
      </c>
      <c r="CI956">
        <v>450</v>
      </c>
      <c r="CQ956">
        <v>225</v>
      </c>
      <c r="CY956">
        <v>275</v>
      </c>
      <c r="XQ956" t="s">
        <v>3072</v>
      </c>
    </row>
    <row r="957" spans="1:641" x14ac:dyDescent="0.3">
      <c r="A957" t="s">
        <v>2002</v>
      </c>
      <c r="B957" t="s">
        <v>669</v>
      </c>
      <c r="C957" t="s">
        <v>671</v>
      </c>
      <c r="D957" t="s">
        <v>672</v>
      </c>
      <c r="E957" t="s">
        <v>673</v>
      </c>
      <c r="F957" t="s">
        <v>707</v>
      </c>
      <c r="G957" t="s">
        <v>708</v>
      </c>
      <c r="H957" t="s">
        <v>709</v>
      </c>
      <c r="I957" t="s">
        <v>710</v>
      </c>
      <c r="J957" t="s">
        <v>711</v>
      </c>
      <c r="K957" t="s">
        <v>712</v>
      </c>
      <c r="L957" t="s">
        <v>713</v>
      </c>
      <c r="M957" t="s">
        <v>711</v>
      </c>
      <c r="N957" t="s">
        <v>714</v>
      </c>
      <c r="O957" t="s">
        <v>687</v>
      </c>
      <c r="P957" t="s">
        <v>685</v>
      </c>
      <c r="CA957">
        <v>275</v>
      </c>
      <c r="CI957">
        <v>450</v>
      </c>
      <c r="CQ957">
        <v>230</v>
      </c>
      <c r="CY957">
        <v>280</v>
      </c>
      <c r="XQ957" t="s">
        <v>3073</v>
      </c>
    </row>
    <row r="958" spans="1:641" x14ac:dyDescent="0.3">
      <c r="A958" t="s">
        <v>2002</v>
      </c>
      <c r="B958" t="s">
        <v>669</v>
      </c>
      <c r="C958" t="s">
        <v>671</v>
      </c>
      <c r="D958" t="s">
        <v>672</v>
      </c>
      <c r="E958" t="s">
        <v>673</v>
      </c>
      <c r="F958" t="s">
        <v>674</v>
      </c>
      <c r="G958" t="s">
        <v>675</v>
      </c>
      <c r="H958" t="s">
        <v>673</v>
      </c>
      <c r="I958" t="s">
        <v>691</v>
      </c>
      <c r="J958" t="s">
        <v>673</v>
      </c>
      <c r="K958" t="s">
        <v>675</v>
      </c>
      <c r="L958" t="s">
        <v>692</v>
      </c>
      <c r="M958" t="s">
        <v>673</v>
      </c>
      <c r="N958" t="s">
        <v>672</v>
      </c>
      <c r="O958" t="s">
        <v>687</v>
      </c>
      <c r="P958" t="s">
        <v>685</v>
      </c>
      <c r="CA958">
        <v>300</v>
      </c>
      <c r="CI958">
        <v>450</v>
      </c>
      <c r="CQ958">
        <v>250</v>
      </c>
      <c r="CY958">
        <v>300</v>
      </c>
      <c r="XQ958" t="s">
        <v>3074</v>
      </c>
    </row>
    <row r="959" spans="1:641" x14ac:dyDescent="0.3">
      <c r="A959" t="s">
        <v>2002</v>
      </c>
      <c r="B959" t="s">
        <v>669</v>
      </c>
      <c r="C959" t="s">
        <v>671</v>
      </c>
      <c r="D959" t="s">
        <v>672</v>
      </c>
      <c r="E959" t="s">
        <v>673</v>
      </c>
      <c r="F959" t="s">
        <v>707</v>
      </c>
      <c r="G959" t="s">
        <v>708</v>
      </c>
      <c r="H959" t="s">
        <v>709</v>
      </c>
      <c r="I959" t="s">
        <v>710</v>
      </c>
      <c r="J959" t="s">
        <v>711</v>
      </c>
      <c r="K959" t="s">
        <v>712</v>
      </c>
      <c r="L959" t="s">
        <v>713</v>
      </c>
      <c r="M959" t="s">
        <v>711</v>
      </c>
      <c r="N959" t="s">
        <v>714</v>
      </c>
      <c r="O959" t="s">
        <v>687</v>
      </c>
      <c r="P959" t="s">
        <v>685</v>
      </c>
      <c r="CA959">
        <v>300</v>
      </c>
      <c r="CI959">
        <v>500</v>
      </c>
      <c r="CQ959">
        <v>250</v>
      </c>
      <c r="CY959">
        <v>300</v>
      </c>
      <c r="XQ959" t="s">
        <v>3075</v>
      </c>
    </row>
    <row r="960" spans="1:641" x14ac:dyDescent="0.3">
      <c r="A960" t="s">
        <v>2002</v>
      </c>
      <c r="B960" t="s">
        <v>669</v>
      </c>
      <c r="C960" t="s">
        <v>671</v>
      </c>
      <c r="D960" t="s">
        <v>672</v>
      </c>
      <c r="E960" t="s">
        <v>673</v>
      </c>
      <c r="F960" t="s">
        <v>707</v>
      </c>
      <c r="G960" t="s">
        <v>708</v>
      </c>
      <c r="H960" t="s">
        <v>709</v>
      </c>
      <c r="I960" t="s">
        <v>710</v>
      </c>
      <c r="J960" t="s">
        <v>711</v>
      </c>
      <c r="K960" t="s">
        <v>712</v>
      </c>
      <c r="L960" t="s">
        <v>713</v>
      </c>
      <c r="M960" t="s">
        <v>711</v>
      </c>
      <c r="N960" t="s">
        <v>714</v>
      </c>
      <c r="O960" t="s">
        <v>687</v>
      </c>
      <c r="P960" t="s">
        <v>685</v>
      </c>
      <c r="CA960">
        <v>300</v>
      </c>
      <c r="CI960">
        <v>500</v>
      </c>
      <c r="CQ960">
        <v>250</v>
      </c>
      <c r="CY960">
        <v>300</v>
      </c>
      <c r="XQ960" t="s">
        <v>3076</v>
      </c>
    </row>
    <row r="961" spans="1:641" x14ac:dyDescent="0.3">
      <c r="A961" t="s">
        <v>2002</v>
      </c>
      <c r="B961" t="s">
        <v>669</v>
      </c>
      <c r="C961" t="s">
        <v>671</v>
      </c>
      <c r="D961" t="s">
        <v>672</v>
      </c>
      <c r="E961" t="s">
        <v>673</v>
      </c>
      <c r="F961" t="s">
        <v>707</v>
      </c>
      <c r="G961" t="s">
        <v>708</v>
      </c>
      <c r="H961" t="s">
        <v>709</v>
      </c>
      <c r="I961" t="s">
        <v>710</v>
      </c>
      <c r="J961" t="s">
        <v>711</v>
      </c>
      <c r="K961" t="s">
        <v>712</v>
      </c>
      <c r="L961" t="s">
        <v>713</v>
      </c>
      <c r="M961" t="s">
        <v>711</v>
      </c>
      <c r="N961" t="s">
        <v>714</v>
      </c>
      <c r="O961" t="s">
        <v>687</v>
      </c>
      <c r="P961" t="s">
        <v>685</v>
      </c>
      <c r="CA961">
        <v>300</v>
      </c>
      <c r="CI961">
        <v>500</v>
      </c>
      <c r="CQ961">
        <v>250</v>
      </c>
      <c r="CY961">
        <v>300</v>
      </c>
      <c r="XQ961" t="s">
        <v>3077</v>
      </c>
    </row>
    <row r="962" spans="1:641" x14ac:dyDescent="0.3">
      <c r="A962" t="s">
        <v>2002</v>
      </c>
      <c r="B962" t="s">
        <v>669</v>
      </c>
      <c r="C962" t="s">
        <v>671</v>
      </c>
      <c r="D962" t="s">
        <v>672</v>
      </c>
      <c r="E962" t="s">
        <v>673</v>
      </c>
      <c r="F962" t="s">
        <v>674</v>
      </c>
      <c r="G962" t="s">
        <v>675</v>
      </c>
      <c r="H962" t="s">
        <v>673</v>
      </c>
      <c r="I962" t="s">
        <v>691</v>
      </c>
      <c r="J962" t="s">
        <v>673</v>
      </c>
      <c r="K962" t="s">
        <v>675</v>
      </c>
      <c r="L962" t="s">
        <v>692</v>
      </c>
      <c r="M962" t="s">
        <v>673</v>
      </c>
      <c r="N962" t="s">
        <v>672</v>
      </c>
      <c r="O962" t="s">
        <v>687</v>
      </c>
      <c r="P962" t="s">
        <v>689</v>
      </c>
      <c r="TM962">
        <v>2000</v>
      </c>
      <c r="XQ962" t="s">
        <v>3078</v>
      </c>
    </row>
    <row r="963" spans="1:641" x14ac:dyDescent="0.3">
      <c r="A963" t="s">
        <v>2002</v>
      </c>
      <c r="B963" t="s">
        <v>669</v>
      </c>
      <c r="C963" t="s">
        <v>671</v>
      </c>
      <c r="D963" t="s">
        <v>672</v>
      </c>
      <c r="E963" t="s">
        <v>673</v>
      </c>
      <c r="F963" t="s">
        <v>674</v>
      </c>
      <c r="G963" t="s">
        <v>675</v>
      </c>
      <c r="H963" t="s">
        <v>673</v>
      </c>
      <c r="I963" t="s">
        <v>691</v>
      </c>
      <c r="J963" t="s">
        <v>673</v>
      </c>
      <c r="K963" t="s">
        <v>675</v>
      </c>
      <c r="L963" t="s">
        <v>692</v>
      </c>
      <c r="M963" t="s">
        <v>673</v>
      </c>
      <c r="N963" t="s">
        <v>672</v>
      </c>
      <c r="O963" t="s">
        <v>687</v>
      </c>
      <c r="P963" t="s">
        <v>689</v>
      </c>
      <c r="TM963">
        <v>2000</v>
      </c>
      <c r="XQ963" t="s">
        <v>3079</v>
      </c>
    </row>
    <row r="964" spans="1:641" x14ac:dyDescent="0.3">
      <c r="A964" t="s">
        <v>2002</v>
      </c>
      <c r="B964" t="s">
        <v>669</v>
      </c>
      <c r="C964" t="s">
        <v>671</v>
      </c>
      <c r="D964" t="s">
        <v>672</v>
      </c>
      <c r="E964" t="s">
        <v>673</v>
      </c>
      <c r="F964" t="s">
        <v>674</v>
      </c>
      <c r="G964" t="s">
        <v>675</v>
      </c>
      <c r="H964" t="s">
        <v>673</v>
      </c>
      <c r="I964" t="s">
        <v>691</v>
      </c>
      <c r="J964" t="s">
        <v>673</v>
      </c>
      <c r="K964" t="s">
        <v>675</v>
      </c>
      <c r="L964" t="s">
        <v>692</v>
      </c>
      <c r="M964" t="s">
        <v>673</v>
      </c>
      <c r="N964" t="s">
        <v>672</v>
      </c>
      <c r="O964" t="s">
        <v>687</v>
      </c>
      <c r="P964" t="s">
        <v>690</v>
      </c>
      <c r="XQ964" t="s">
        <v>3080</v>
      </c>
    </row>
    <row r="965" spans="1:641" x14ac:dyDescent="0.3">
      <c r="A965" t="s">
        <v>2002</v>
      </c>
      <c r="B965" t="s">
        <v>669</v>
      </c>
      <c r="C965" t="s">
        <v>671</v>
      </c>
      <c r="D965" t="s">
        <v>672</v>
      </c>
      <c r="E965" t="s">
        <v>673</v>
      </c>
      <c r="F965" t="s">
        <v>674</v>
      </c>
      <c r="G965" t="s">
        <v>675</v>
      </c>
      <c r="H965" t="s">
        <v>673</v>
      </c>
      <c r="I965" t="s">
        <v>691</v>
      </c>
      <c r="J965" t="s">
        <v>673</v>
      </c>
      <c r="K965" t="s">
        <v>675</v>
      </c>
      <c r="L965" t="s">
        <v>692</v>
      </c>
      <c r="M965" t="s">
        <v>673</v>
      </c>
      <c r="N965" t="s">
        <v>672</v>
      </c>
      <c r="O965" t="s">
        <v>687</v>
      </c>
      <c r="P965" t="s">
        <v>690</v>
      </c>
      <c r="XQ965" t="s">
        <v>3081</v>
      </c>
    </row>
    <row r="966" spans="1:641" x14ac:dyDescent="0.3">
      <c r="A966" t="s">
        <v>2002</v>
      </c>
      <c r="B966" t="s">
        <v>669</v>
      </c>
      <c r="C966" t="s">
        <v>671</v>
      </c>
      <c r="D966" t="s">
        <v>672</v>
      </c>
      <c r="E966" t="s">
        <v>673</v>
      </c>
      <c r="F966" t="s">
        <v>674</v>
      </c>
      <c r="G966" t="s">
        <v>675</v>
      </c>
      <c r="H966" t="s">
        <v>673</v>
      </c>
      <c r="I966" t="s">
        <v>691</v>
      </c>
      <c r="J966" t="s">
        <v>673</v>
      </c>
      <c r="K966" t="s">
        <v>675</v>
      </c>
      <c r="L966" t="s">
        <v>692</v>
      </c>
      <c r="M966" t="s">
        <v>673</v>
      </c>
      <c r="N966" t="s">
        <v>672</v>
      </c>
      <c r="O966" t="s">
        <v>687</v>
      </c>
      <c r="P966" t="s">
        <v>686</v>
      </c>
      <c r="DW966">
        <v>725</v>
      </c>
      <c r="XQ966" t="s">
        <v>3082</v>
      </c>
    </row>
    <row r="967" spans="1:641" x14ac:dyDescent="0.3">
      <c r="A967" t="s">
        <v>2002</v>
      </c>
      <c r="B967" t="s">
        <v>669</v>
      </c>
      <c r="C967" t="s">
        <v>671</v>
      </c>
      <c r="D967" t="s">
        <v>672</v>
      </c>
      <c r="E967" t="s">
        <v>673</v>
      </c>
      <c r="F967" t="s">
        <v>674</v>
      </c>
      <c r="G967" t="s">
        <v>675</v>
      </c>
      <c r="H967" t="s">
        <v>673</v>
      </c>
      <c r="I967" t="s">
        <v>691</v>
      </c>
      <c r="J967" t="s">
        <v>673</v>
      </c>
      <c r="K967" t="s">
        <v>675</v>
      </c>
      <c r="L967" t="s">
        <v>692</v>
      </c>
      <c r="M967" t="s">
        <v>673</v>
      </c>
      <c r="N967" t="s">
        <v>672</v>
      </c>
      <c r="O967" t="s">
        <v>687</v>
      </c>
      <c r="P967" t="s">
        <v>686</v>
      </c>
      <c r="DW967">
        <v>700</v>
      </c>
      <c r="XQ967" t="s">
        <v>3083</v>
      </c>
    </row>
    <row r="968" spans="1:641" x14ac:dyDescent="0.3">
      <c r="A968" t="s">
        <v>2002</v>
      </c>
      <c r="B968" t="s">
        <v>669</v>
      </c>
      <c r="C968" t="s">
        <v>671</v>
      </c>
      <c r="D968" t="s">
        <v>672</v>
      </c>
      <c r="E968" t="s">
        <v>673</v>
      </c>
      <c r="F968" t="s">
        <v>674</v>
      </c>
      <c r="G968" t="s">
        <v>675</v>
      </c>
      <c r="H968" t="s">
        <v>673</v>
      </c>
      <c r="I968" t="s">
        <v>691</v>
      </c>
      <c r="J968" t="s">
        <v>673</v>
      </c>
      <c r="K968" t="s">
        <v>675</v>
      </c>
      <c r="L968" t="s">
        <v>692</v>
      </c>
      <c r="M968" t="s">
        <v>673</v>
      </c>
      <c r="N968" t="s">
        <v>672</v>
      </c>
      <c r="O968" t="s">
        <v>687</v>
      </c>
      <c r="P968" t="s">
        <v>689</v>
      </c>
      <c r="TM968">
        <v>1900</v>
      </c>
      <c r="XQ968" t="s">
        <v>3084</v>
      </c>
    </row>
    <row r="969" spans="1:641" x14ac:dyDescent="0.3">
      <c r="A969" t="s">
        <v>2002</v>
      </c>
      <c r="B969" t="s">
        <v>669</v>
      </c>
      <c r="C969" t="s">
        <v>671</v>
      </c>
      <c r="D969" t="s">
        <v>672</v>
      </c>
      <c r="E969" t="s">
        <v>673</v>
      </c>
      <c r="F969" t="s">
        <v>674</v>
      </c>
      <c r="G969" t="s">
        <v>675</v>
      </c>
      <c r="H969" t="s">
        <v>673</v>
      </c>
      <c r="I969" t="s">
        <v>691</v>
      </c>
      <c r="J969" t="s">
        <v>673</v>
      </c>
      <c r="K969" t="s">
        <v>675</v>
      </c>
      <c r="L969" t="s">
        <v>692</v>
      </c>
      <c r="M969" t="s">
        <v>673</v>
      </c>
      <c r="N969" t="s">
        <v>672</v>
      </c>
      <c r="O969" t="s">
        <v>687</v>
      </c>
      <c r="P969" t="s">
        <v>688</v>
      </c>
      <c r="RH969">
        <v>495</v>
      </c>
      <c r="RJ969">
        <v>91</v>
      </c>
      <c r="XQ969" t="s">
        <v>3085</v>
      </c>
    </row>
    <row r="970" spans="1:641" x14ac:dyDescent="0.3">
      <c r="A970" t="s">
        <v>2002</v>
      </c>
      <c r="B970" t="s">
        <v>669</v>
      </c>
      <c r="C970" t="s">
        <v>671</v>
      </c>
      <c r="D970" t="s">
        <v>672</v>
      </c>
      <c r="E970" t="s">
        <v>673</v>
      </c>
      <c r="F970" t="s">
        <v>674</v>
      </c>
      <c r="G970" t="s">
        <v>675</v>
      </c>
      <c r="H970" t="s">
        <v>673</v>
      </c>
      <c r="I970" t="s">
        <v>691</v>
      </c>
      <c r="J970" t="s">
        <v>673</v>
      </c>
      <c r="K970" t="s">
        <v>675</v>
      </c>
      <c r="L970" t="s">
        <v>692</v>
      </c>
      <c r="M970" t="s">
        <v>673</v>
      </c>
      <c r="N970" t="s">
        <v>672</v>
      </c>
      <c r="O970" t="s">
        <v>687</v>
      </c>
      <c r="P970" t="s">
        <v>688</v>
      </c>
      <c r="RH970">
        <v>495</v>
      </c>
      <c r="RJ970">
        <v>91</v>
      </c>
      <c r="XQ970" t="s">
        <v>3086</v>
      </c>
    </row>
    <row r="971" spans="1:641" x14ac:dyDescent="0.3">
      <c r="A971" t="s">
        <v>2002</v>
      </c>
      <c r="B971" t="s">
        <v>669</v>
      </c>
      <c r="C971" t="s">
        <v>671</v>
      </c>
      <c r="D971" t="s">
        <v>672</v>
      </c>
      <c r="E971" t="s">
        <v>673</v>
      </c>
      <c r="F971" t="s">
        <v>674</v>
      </c>
      <c r="G971" t="s">
        <v>675</v>
      </c>
      <c r="H971" t="s">
        <v>673</v>
      </c>
      <c r="I971" t="s">
        <v>691</v>
      </c>
      <c r="J971" t="s">
        <v>673</v>
      </c>
      <c r="K971" t="s">
        <v>675</v>
      </c>
      <c r="L971" t="s">
        <v>692</v>
      </c>
      <c r="M971" t="s">
        <v>673</v>
      </c>
      <c r="N971" t="s">
        <v>672</v>
      </c>
      <c r="O971" t="s">
        <v>687</v>
      </c>
      <c r="P971" t="s">
        <v>688</v>
      </c>
      <c r="RH971">
        <v>495</v>
      </c>
      <c r="RJ971">
        <v>91</v>
      </c>
      <c r="XQ971" t="s">
        <v>3087</v>
      </c>
    </row>
    <row r="972" spans="1:641" x14ac:dyDescent="0.3">
      <c r="A972" t="s">
        <v>2002</v>
      </c>
      <c r="B972" t="s">
        <v>669</v>
      </c>
      <c r="C972" t="s">
        <v>671</v>
      </c>
      <c r="D972" t="s">
        <v>672</v>
      </c>
      <c r="E972" t="s">
        <v>673</v>
      </c>
      <c r="F972" t="s">
        <v>674</v>
      </c>
      <c r="G972" t="s">
        <v>675</v>
      </c>
      <c r="H972" t="s">
        <v>673</v>
      </c>
      <c r="I972" t="s">
        <v>691</v>
      </c>
      <c r="J972" t="s">
        <v>673</v>
      </c>
      <c r="K972" t="s">
        <v>675</v>
      </c>
      <c r="L972" t="s">
        <v>692</v>
      </c>
      <c r="M972" t="s">
        <v>673</v>
      </c>
      <c r="N972" t="s">
        <v>672</v>
      </c>
      <c r="O972" t="s">
        <v>687</v>
      </c>
      <c r="P972" t="s">
        <v>690</v>
      </c>
      <c r="XQ972" t="s">
        <v>3088</v>
      </c>
    </row>
    <row r="973" spans="1:641" x14ac:dyDescent="0.3">
      <c r="A973" t="s">
        <v>2002</v>
      </c>
      <c r="B973" t="s">
        <v>669</v>
      </c>
      <c r="C973" t="s">
        <v>671</v>
      </c>
      <c r="D973" t="s">
        <v>672</v>
      </c>
      <c r="E973" t="s">
        <v>673</v>
      </c>
      <c r="F973" t="s">
        <v>674</v>
      </c>
      <c r="G973" t="s">
        <v>675</v>
      </c>
      <c r="H973" t="s">
        <v>673</v>
      </c>
      <c r="I973" t="s">
        <v>691</v>
      </c>
      <c r="J973" t="s">
        <v>673</v>
      </c>
      <c r="K973" t="s">
        <v>675</v>
      </c>
      <c r="L973" t="s">
        <v>692</v>
      </c>
      <c r="M973" t="s">
        <v>673</v>
      </c>
      <c r="N973" t="s">
        <v>672</v>
      </c>
      <c r="O973" t="s">
        <v>687</v>
      </c>
      <c r="P973" t="s">
        <v>686</v>
      </c>
      <c r="DW973">
        <v>725</v>
      </c>
      <c r="XQ973" t="s">
        <v>3089</v>
      </c>
    </row>
    <row r="974" spans="1:641" x14ac:dyDescent="0.3">
      <c r="A974" t="s">
        <v>2002</v>
      </c>
      <c r="B974" t="s">
        <v>669</v>
      </c>
      <c r="C974" t="s">
        <v>671</v>
      </c>
      <c r="D974" t="s">
        <v>672</v>
      </c>
      <c r="E974" t="s">
        <v>673</v>
      </c>
      <c r="F974" t="s">
        <v>674</v>
      </c>
      <c r="G974" t="s">
        <v>675</v>
      </c>
      <c r="H974" t="s">
        <v>673</v>
      </c>
      <c r="I974" t="s">
        <v>676</v>
      </c>
      <c r="J974" t="s">
        <v>677</v>
      </c>
      <c r="K974" t="s">
        <v>678</v>
      </c>
      <c r="L974" t="s">
        <v>679</v>
      </c>
      <c r="M974" t="s">
        <v>680</v>
      </c>
      <c r="N974" t="s">
        <v>681</v>
      </c>
      <c r="O974" t="s">
        <v>682</v>
      </c>
      <c r="P974" t="s">
        <v>686</v>
      </c>
      <c r="DW974">
        <v>675</v>
      </c>
      <c r="XQ974" t="s">
        <v>1747</v>
      </c>
    </row>
    <row r="975" spans="1:641" x14ac:dyDescent="0.3">
      <c r="A975" t="s">
        <v>2002</v>
      </c>
      <c r="B975" t="s">
        <v>669</v>
      </c>
      <c r="C975" t="s">
        <v>671</v>
      </c>
      <c r="D975" t="s">
        <v>672</v>
      </c>
      <c r="E975" t="s">
        <v>673</v>
      </c>
      <c r="F975" t="s">
        <v>674</v>
      </c>
      <c r="G975" t="s">
        <v>675</v>
      </c>
      <c r="H975" t="s">
        <v>673</v>
      </c>
      <c r="I975" t="s">
        <v>676</v>
      </c>
      <c r="J975" t="s">
        <v>677</v>
      </c>
      <c r="K975" t="s">
        <v>678</v>
      </c>
      <c r="L975" t="s">
        <v>679</v>
      </c>
      <c r="M975" t="s">
        <v>680</v>
      </c>
      <c r="N975" t="s">
        <v>681</v>
      </c>
      <c r="O975" t="s">
        <v>682</v>
      </c>
      <c r="P975" t="s">
        <v>686</v>
      </c>
      <c r="DW975">
        <v>700</v>
      </c>
      <c r="XQ975" t="s">
        <v>1748</v>
      </c>
    </row>
    <row r="976" spans="1:641" x14ac:dyDescent="0.3">
      <c r="A976" t="s">
        <v>2002</v>
      </c>
      <c r="B976" t="s">
        <v>669</v>
      </c>
      <c r="C976" t="s">
        <v>671</v>
      </c>
      <c r="D976" t="s">
        <v>672</v>
      </c>
      <c r="E976" t="s">
        <v>673</v>
      </c>
      <c r="F976" t="s">
        <v>674</v>
      </c>
      <c r="G976" t="s">
        <v>675</v>
      </c>
      <c r="H976" t="s">
        <v>673</v>
      </c>
      <c r="I976" t="s">
        <v>676</v>
      </c>
      <c r="J976" t="s">
        <v>677</v>
      </c>
      <c r="K976" t="s">
        <v>678</v>
      </c>
      <c r="L976" t="s">
        <v>679</v>
      </c>
      <c r="M976" t="s">
        <v>680</v>
      </c>
      <c r="N976" t="s">
        <v>681</v>
      </c>
      <c r="O976" t="s">
        <v>682</v>
      </c>
      <c r="P976" t="s">
        <v>686</v>
      </c>
      <c r="DW976">
        <v>700</v>
      </c>
      <c r="XQ976" t="s">
        <v>1749</v>
      </c>
    </row>
    <row r="977" spans="1:641" x14ac:dyDescent="0.3">
      <c r="A977" t="s">
        <v>2002</v>
      </c>
      <c r="B977" t="s">
        <v>669</v>
      </c>
      <c r="C977" t="s">
        <v>671</v>
      </c>
      <c r="D977" t="s">
        <v>672</v>
      </c>
      <c r="E977" t="s">
        <v>673</v>
      </c>
      <c r="F977" t="s">
        <v>674</v>
      </c>
      <c r="G977" t="s">
        <v>675</v>
      </c>
      <c r="H977" t="s">
        <v>673</v>
      </c>
      <c r="I977" t="s">
        <v>676</v>
      </c>
      <c r="J977" t="s">
        <v>677</v>
      </c>
      <c r="K977" t="s">
        <v>678</v>
      </c>
      <c r="L977" t="s">
        <v>679</v>
      </c>
      <c r="M977" t="s">
        <v>680</v>
      </c>
      <c r="N977" t="s">
        <v>681</v>
      </c>
      <c r="O977" t="s">
        <v>682</v>
      </c>
      <c r="P977" t="s">
        <v>688</v>
      </c>
      <c r="RH977">
        <v>500</v>
      </c>
      <c r="RJ977">
        <v>93</v>
      </c>
      <c r="XQ977" t="s">
        <v>1753</v>
      </c>
    </row>
    <row r="978" spans="1:641" x14ac:dyDescent="0.3">
      <c r="A978" t="s">
        <v>2002</v>
      </c>
      <c r="B978" t="s">
        <v>669</v>
      </c>
      <c r="C978" t="s">
        <v>671</v>
      </c>
      <c r="D978" t="s">
        <v>672</v>
      </c>
      <c r="E978" t="s">
        <v>673</v>
      </c>
      <c r="F978" t="s">
        <v>674</v>
      </c>
      <c r="G978" t="s">
        <v>675</v>
      </c>
      <c r="H978" t="s">
        <v>673</v>
      </c>
      <c r="I978" t="s">
        <v>676</v>
      </c>
      <c r="J978" t="s">
        <v>677</v>
      </c>
      <c r="K978" t="s">
        <v>678</v>
      </c>
      <c r="L978" t="s">
        <v>679</v>
      </c>
      <c r="M978" t="s">
        <v>680</v>
      </c>
      <c r="N978" t="s">
        <v>681</v>
      </c>
      <c r="O978" t="s">
        <v>687</v>
      </c>
      <c r="P978" t="s">
        <v>688</v>
      </c>
      <c r="RH978">
        <v>500</v>
      </c>
      <c r="RJ978">
        <v>93</v>
      </c>
      <c r="XQ978" t="s">
        <v>1754</v>
      </c>
    </row>
    <row r="979" spans="1:641" x14ac:dyDescent="0.3">
      <c r="A979" t="s">
        <v>2002</v>
      </c>
      <c r="B979" t="s">
        <v>669</v>
      </c>
      <c r="C979" t="s">
        <v>671</v>
      </c>
      <c r="D979" t="s">
        <v>672</v>
      </c>
      <c r="E979" t="s">
        <v>673</v>
      </c>
      <c r="F979" t="s">
        <v>674</v>
      </c>
      <c r="G979" t="s">
        <v>675</v>
      </c>
      <c r="H979" t="s">
        <v>673</v>
      </c>
      <c r="I979" t="s">
        <v>676</v>
      </c>
      <c r="J979" t="s">
        <v>677</v>
      </c>
      <c r="K979" t="s">
        <v>678</v>
      </c>
      <c r="L979" t="s">
        <v>679</v>
      </c>
      <c r="M979" t="s">
        <v>680</v>
      </c>
      <c r="N979" t="s">
        <v>681</v>
      </c>
      <c r="O979" t="s">
        <v>687</v>
      </c>
      <c r="P979" t="s">
        <v>688</v>
      </c>
      <c r="RH979">
        <v>500</v>
      </c>
      <c r="RJ979">
        <v>93</v>
      </c>
      <c r="XQ979" t="s">
        <v>1755</v>
      </c>
    </row>
    <row r="980" spans="1:641" x14ac:dyDescent="0.3">
      <c r="A980" t="s">
        <v>2002</v>
      </c>
      <c r="B980" t="s">
        <v>669</v>
      </c>
      <c r="C980" t="s">
        <v>671</v>
      </c>
      <c r="D980" t="s">
        <v>672</v>
      </c>
      <c r="E980" t="s">
        <v>673</v>
      </c>
      <c r="F980" t="s">
        <v>674</v>
      </c>
      <c r="G980" t="s">
        <v>675</v>
      </c>
      <c r="H980" t="s">
        <v>673</v>
      </c>
      <c r="I980" t="s">
        <v>676</v>
      </c>
      <c r="J980" t="s">
        <v>677</v>
      </c>
      <c r="K980" t="s">
        <v>678</v>
      </c>
      <c r="L980" t="s">
        <v>679</v>
      </c>
      <c r="M980" t="s">
        <v>680</v>
      </c>
      <c r="N980" t="s">
        <v>681</v>
      </c>
      <c r="O980" t="s">
        <v>682</v>
      </c>
      <c r="P980" t="s">
        <v>689</v>
      </c>
      <c r="TM980">
        <v>1400</v>
      </c>
      <c r="XQ980" t="s">
        <v>1756</v>
      </c>
    </row>
    <row r="981" spans="1:641" x14ac:dyDescent="0.3">
      <c r="A981" t="s">
        <v>2002</v>
      </c>
      <c r="B981" t="s">
        <v>669</v>
      </c>
      <c r="C981" t="s">
        <v>671</v>
      </c>
      <c r="D981" t="s">
        <v>672</v>
      </c>
      <c r="E981" t="s">
        <v>673</v>
      </c>
      <c r="F981" t="s">
        <v>674</v>
      </c>
      <c r="G981" t="s">
        <v>675</v>
      </c>
      <c r="H981" t="s">
        <v>673</v>
      </c>
      <c r="I981" t="s">
        <v>676</v>
      </c>
      <c r="J981" t="s">
        <v>677</v>
      </c>
      <c r="K981" t="s">
        <v>678</v>
      </c>
      <c r="L981" t="s">
        <v>679</v>
      </c>
      <c r="M981" t="s">
        <v>680</v>
      </c>
      <c r="N981" t="s">
        <v>681</v>
      </c>
      <c r="O981" t="s">
        <v>682</v>
      </c>
      <c r="P981" t="s">
        <v>689</v>
      </c>
      <c r="TM981">
        <v>1500</v>
      </c>
      <c r="XQ981" t="s">
        <v>1757</v>
      </c>
    </row>
    <row r="982" spans="1:641" x14ac:dyDescent="0.3">
      <c r="A982" t="s">
        <v>2002</v>
      </c>
      <c r="B982" t="s">
        <v>669</v>
      </c>
      <c r="C982" t="s">
        <v>671</v>
      </c>
      <c r="D982" t="s">
        <v>672</v>
      </c>
      <c r="E982" t="s">
        <v>673</v>
      </c>
      <c r="F982" t="s">
        <v>693</v>
      </c>
      <c r="G982" t="s">
        <v>694</v>
      </c>
      <c r="H982" t="s">
        <v>695</v>
      </c>
      <c r="I982" t="s">
        <v>696</v>
      </c>
      <c r="J982" t="s">
        <v>695</v>
      </c>
      <c r="K982" t="s">
        <v>697</v>
      </c>
      <c r="L982" t="s">
        <v>698</v>
      </c>
      <c r="M982" t="s">
        <v>695</v>
      </c>
      <c r="N982" t="s">
        <v>694</v>
      </c>
      <c r="O982" t="s">
        <v>687</v>
      </c>
      <c r="P982" t="s">
        <v>686</v>
      </c>
      <c r="DW982">
        <v>700</v>
      </c>
      <c r="XQ982" t="s">
        <v>1764</v>
      </c>
    </row>
    <row r="983" spans="1:641" x14ac:dyDescent="0.3">
      <c r="A983" t="s">
        <v>2002</v>
      </c>
      <c r="B983" t="s">
        <v>669</v>
      </c>
      <c r="C983" t="s">
        <v>671</v>
      </c>
      <c r="D983" t="s">
        <v>672</v>
      </c>
      <c r="E983" t="s">
        <v>673</v>
      </c>
      <c r="F983" t="s">
        <v>693</v>
      </c>
      <c r="G983" t="s">
        <v>694</v>
      </c>
      <c r="H983" t="s">
        <v>695</v>
      </c>
      <c r="I983" t="s">
        <v>696</v>
      </c>
      <c r="J983" t="s">
        <v>695</v>
      </c>
      <c r="K983" t="s">
        <v>697</v>
      </c>
      <c r="L983" t="s">
        <v>698</v>
      </c>
      <c r="M983" t="s">
        <v>695</v>
      </c>
      <c r="N983" t="s">
        <v>694</v>
      </c>
      <c r="O983" t="s">
        <v>687</v>
      </c>
      <c r="P983" t="s">
        <v>686</v>
      </c>
      <c r="DW983">
        <v>675</v>
      </c>
      <c r="XQ983" t="s">
        <v>1765</v>
      </c>
    </row>
    <row r="984" spans="1:641" x14ac:dyDescent="0.3">
      <c r="A984" t="s">
        <v>2002</v>
      </c>
      <c r="B984" t="s">
        <v>669</v>
      </c>
      <c r="C984" t="s">
        <v>671</v>
      </c>
      <c r="D984" t="s">
        <v>672</v>
      </c>
      <c r="E984" t="s">
        <v>673</v>
      </c>
      <c r="F984" t="s">
        <v>693</v>
      </c>
      <c r="G984" t="s">
        <v>694</v>
      </c>
      <c r="H984" t="s">
        <v>695</v>
      </c>
      <c r="I984" t="s">
        <v>696</v>
      </c>
      <c r="J984" t="s">
        <v>695</v>
      </c>
      <c r="K984" t="s">
        <v>697</v>
      </c>
      <c r="L984" t="s">
        <v>698</v>
      </c>
      <c r="M984" t="s">
        <v>695</v>
      </c>
      <c r="N984" t="s">
        <v>694</v>
      </c>
      <c r="O984" t="s">
        <v>687</v>
      </c>
      <c r="P984" t="s">
        <v>686</v>
      </c>
      <c r="DW984">
        <v>675</v>
      </c>
      <c r="XQ984" t="s">
        <v>1766</v>
      </c>
    </row>
    <row r="985" spans="1:641" x14ac:dyDescent="0.3">
      <c r="A985" t="s">
        <v>2002</v>
      </c>
      <c r="B985" t="s">
        <v>669</v>
      </c>
      <c r="C985" t="s">
        <v>671</v>
      </c>
      <c r="D985" t="s">
        <v>672</v>
      </c>
      <c r="E985" t="s">
        <v>673</v>
      </c>
      <c r="F985" t="s">
        <v>693</v>
      </c>
      <c r="G985" t="s">
        <v>694</v>
      </c>
      <c r="H985" t="s">
        <v>695</v>
      </c>
      <c r="I985" t="s">
        <v>696</v>
      </c>
      <c r="J985" t="s">
        <v>695</v>
      </c>
      <c r="K985" t="s">
        <v>697</v>
      </c>
      <c r="L985" t="s">
        <v>698</v>
      </c>
      <c r="M985" t="s">
        <v>695</v>
      </c>
      <c r="N985" t="s">
        <v>694</v>
      </c>
      <c r="O985" t="s">
        <v>687</v>
      </c>
      <c r="P985" t="s">
        <v>688</v>
      </c>
      <c r="RH985">
        <v>499</v>
      </c>
      <c r="RJ985">
        <v>93</v>
      </c>
      <c r="XQ985" t="s">
        <v>1770</v>
      </c>
    </row>
    <row r="986" spans="1:641" x14ac:dyDescent="0.3">
      <c r="A986" t="s">
        <v>2002</v>
      </c>
      <c r="B986" t="s">
        <v>669</v>
      </c>
      <c r="C986" t="s">
        <v>671</v>
      </c>
      <c r="D986" t="s">
        <v>672</v>
      </c>
      <c r="E986" t="s">
        <v>673</v>
      </c>
      <c r="F986" t="s">
        <v>693</v>
      </c>
      <c r="G986" t="s">
        <v>694</v>
      </c>
      <c r="H986" t="s">
        <v>695</v>
      </c>
      <c r="I986" t="s">
        <v>696</v>
      </c>
      <c r="J986" t="s">
        <v>695</v>
      </c>
      <c r="K986" t="s">
        <v>697</v>
      </c>
      <c r="L986" t="s">
        <v>698</v>
      </c>
      <c r="M986" t="s">
        <v>695</v>
      </c>
      <c r="N986" t="s">
        <v>694</v>
      </c>
      <c r="O986" t="s">
        <v>687</v>
      </c>
      <c r="P986" t="s">
        <v>688</v>
      </c>
      <c r="RH986">
        <v>500</v>
      </c>
      <c r="RJ986">
        <v>93</v>
      </c>
      <c r="XQ986" t="s">
        <v>1771</v>
      </c>
    </row>
    <row r="987" spans="1:641" x14ac:dyDescent="0.3">
      <c r="A987" t="s">
        <v>2002</v>
      </c>
      <c r="B987" t="s">
        <v>669</v>
      </c>
      <c r="C987" t="s">
        <v>671</v>
      </c>
      <c r="D987" t="s">
        <v>672</v>
      </c>
      <c r="E987" t="s">
        <v>673</v>
      </c>
      <c r="F987" t="s">
        <v>693</v>
      </c>
      <c r="G987" t="s">
        <v>694</v>
      </c>
      <c r="H987" t="s">
        <v>695</v>
      </c>
      <c r="I987" t="s">
        <v>696</v>
      </c>
      <c r="J987" t="s">
        <v>695</v>
      </c>
      <c r="K987" t="s">
        <v>697</v>
      </c>
      <c r="L987" t="s">
        <v>698</v>
      </c>
      <c r="M987" t="s">
        <v>695</v>
      </c>
      <c r="N987" t="s">
        <v>694</v>
      </c>
      <c r="O987" t="s">
        <v>687</v>
      </c>
      <c r="P987" t="s">
        <v>688</v>
      </c>
      <c r="RH987">
        <v>500</v>
      </c>
      <c r="RJ987">
        <v>93</v>
      </c>
      <c r="XQ987" t="s">
        <v>1772</v>
      </c>
    </row>
    <row r="988" spans="1:641" x14ac:dyDescent="0.3">
      <c r="A988" t="s">
        <v>2002</v>
      </c>
      <c r="B988" t="s">
        <v>669</v>
      </c>
      <c r="C988" t="s">
        <v>671</v>
      </c>
      <c r="D988" t="s">
        <v>672</v>
      </c>
      <c r="E988" t="s">
        <v>673</v>
      </c>
      <c r="F988" t="s">
        <v>693</v>
      </c>
      <c r="G988" t="s">
        <v>694</v>
      </c>
      <c r="H988" t="s">
        <v>695</v>
      </c>
      <c r="I988" t="s">
        <v>696</v>
      </c>
      <c r="J988" t="s">
        <v>695</v>
      </c>
      <c r="K988" t="s">
        <v>697</v>
      </c>
      <c r="L988" t="s">
        <v>698</v>
      </c>
      <c r="M988" t="s">
        <v>695</v>
      </c>
      <c r="N988" t="s">
        <v>694</v>
      </c>
      <c r="O988" t="s">
        <v>687</v>
      </c>
      <c r="P988" t="s">
        <v>689</v>
      </c>
      <c r="TM988">
        <v>1400</v>
      </c>
      <c r="XQ988" t="s">
        <v>1773</v>
      </c>
    </row>
    <row r="989" spans="1:641" x14ac:dyDescent="0.3">
      <c r="A989" t="s">
        <v>2002</v>
      </c>
      <c r="B989" t="s">
        <v>669</v>
      </c>
      <c r="C989" t="s">
        <v>671</v>
      </c>
      <c r="D989" t="s">
        <v>672</v>
      </c>
      <c r="E989" t="s">
        <v>673</v>
      </c>
      <c r="F989" t="s">
        <v>693</v>
      </c>
      <c r="G989" t="s">
        <v>694</v>
      </c>
      <c r="H989" t="s">
        <v>695</v>
      </c>
      <c r="I989" t="s">
        <v>696</v>
      </c>
      <c r="J989" t="s">
        <v>695</v>
      </c>
      <c r="K989" t="s">
        <v>697</v>
      </c>
      <c r="L989" t="s">
        <v>698</v>
      </c>
      <c r="M989" t="s">
        <v>695</v>
      </c>
      <c r="N989" t="s">
        <v>694</v>
      </c>
      <c r="O989" t="s">
        <v>687</v>
      </c>
      <c r="P989" t="s">
        <v>689</v>
      </c>
      <c r="TM989">
        <v>1500</v>
      </c>
      <c r="XQ989" t="s">
        <v>1774</v>
      </c>
    </row>
    <row r="990" spans="1:641" x14ac:dyDescent="0.3">
      <c r="A990" t="s">
        <v>2002</v>
      </c>
      <c r="B990" t="s">
        <v>669</v>
      </c>
      <c r="C990" t="s">
        <v>671</v>
      </c>
      <c r="D990" t="s">
        <v>672</v>
      </c>
      <c r="E990" t="s">
        <v>673</v>
      </c>
      <c r="F990" t="s">
        <v>693</v>
      </c>
      <c r="G990" t="s">
        <v>694</v>
      </c>
      <c r="H990" t="s">
        <v>695</v>
      </c>
      <c r="I990" t="s">
        <v>696</v>
      </c>
      <c r="J990" t="s">
        <v>695</v>
      </c>
      <c r="K990" t="s">
        <v>697</v>
      </c>
      <c r="L990" t="s">
        <v>698</v>
      </c>
      <c r="M990" t="s">
        <v>695</v>
      </c>
      <c r="N990" t="s">
        <v>694</v>
      </c>
      <c r="O990" t="s">
        <v>687</v>
      </c>
      <c r="P990" t="s">
        <v>689</v>
      </c>
      <c r="TM990">
        <v>1500</v>
      </c>
      <c r="XQ990" t="s">
        <v>1775</v>
      </c>
    </row>
    <row r="991" spans="1:641" x14ac:dyDescent="0.3">
      <c r="A991" t="s">
        <v>2002</v>
      </c>
      <c r="B991" t="s">
        <v>669</v>
      </c>
      <c r="C991" t="s">
        <v>671</v>
      </c>
      <c r="D991" t="s">
        <v>672</v>
      </c>
      <c r="E991" t="s">
        <v>673</v>
      </c>
      <c r="F991" t="s">
        <v>693</v>
      </c>
      <c r="G991" t="s">
        <v>694</v>
      </c>
      <c r="H991" t="s">
        <v>695</v>
      </c>
      <c r="I991" t="s">
        <v>696</v>
      </c>
      <c r="J991" t="s">
        <v>695</v>
      </c>
      <c r="K991" t="s">
        <v>697</v>
      </c>
      <c r="L991" t="s">
        <v>698</v>
      </c>
      <c r="M991" t="s">
        <v>695</v>
      </c>
      <c r="N991" t="s">
        <v>694</v>
      </c>
      <c r="O991" t="s">
        <v>687</v>
      </c>
      <c r="P991" t="s">
        <v>690</v>
      </c>
      <c r="XQ991" t="s">
        <v>1776</v>
      </c>
    </row>
    <row r="992" spans="1:641" x14ac:dyDescent="0.3">
      <c r="A992" t="s">
        <v>2002</v>
      </c>
      <c r="B992" t="s">
        <v>669</v>
      </c>
      <c r="C992" t="s">
        <v>671</v>
      </c>
      <c r="D992" t="s">
        <v>672</v>
      </c>
      <c r="E992" t="s">
        <v>673</v>
      </c>
      <c r="F992" t="s">
        <v>693</v>
      </c>
      <c r="G992" t="s">
        <v>694</v>
      </c>
      <c r="H992" t="s">
        <v>695</v>
      </c>
      <c r="I992" t="s">
        <v>696</v>
      </c>
      <c r="J992" t="s">
        <v>695</v>
      </c>
      <c r="K992" t="s">
        <v>697</v>
      </c>
      <c r="L992" t="s">
        <v>698</v>
      </c>
      <c r="M992" t="s">
        <v>695</v>
      </c>
      <c r="N992" t="s">
        <v>694</v>
      </c>
      <c r="O992" t="s">
        <v>687</v>
      </c>
      <c r="P992" t="s">
        <v>690</v>
      </c>
      <c r="XQ992" t="s">
        <v>1777</v>
      </c>
    </row>
    <row r="993" spans="1:641" x14ac:dyDescent="0.3">
      <c r="A993" t="s">
        <v>2002</v>
      </c>
      <c r="B993" t="s">
        <v>669</v>
      </c>
      <c r="C993" t="s">
        <v>671</v>
      </c>
      <c r="D993" t="s">
        <v>672</v>
      </c>
      <c r="E993" t="s">
        <v>673</v>
      </c>
      <c r="F993" t="s">
        <v>693</v>
      </c>
      <c r="G993" t="s">
        <v>694</v>
      </c>
      <c r="H993" t="s">
        <v>695</v>
      </c>
      <c r="I993" t="s">
        <v>696</v>
      </c>
      <c r="J993" t="s">
        <v>695</v>
      </c>
      <c r="K993" t="s">
        <v>697</v>
      </c>
      <c r="L993" t="s">
        <v>698</v>
      </c>
      <c r="M993" t="s">
        <v>695</v>
      </c>
      <c r="N993" t="s">
        <v>694</v>
      </c>
      <c r="O993" t="s">
        <v>687</v>
      </c>
      <c r="P993" t="s">
        <v>690</v>
      </c>
      <c r="XQ993" t="s">
        <v>1778</v>
      </c>
    </row>
    <row r="994" spans="1:641" x14ac:dyDescent="0.3">
      <c r="A994" t="s">
        <v>2002</v>
      </c>
      <c r="B994" t="s">
        <v>669</v>
      </c>
      <c r="C994" t="s">
        <v>671</v>
      </c>
      <c r="D994" t="s">
        <v>672</v>
      </c>
      <c r="E994" t="s">
        <v>673</v>
      </c>
      <c r="F994" t="s">
        <v>693</v>
      </c>
      <c r="G994" t="s">
        <v>694</v>
      </c>
      <c r="H994" t="s">
        <v>695</v>
      </c>
      <c r="I994" t="s">
        <v>699</v>
      </c>
      <c r="J994" t="s">
        <v>700</v>
      </c>
      <c r="K994" t="s">
        <v>701</v>
      </c>
      <c r="L994" t="s">
        <v>702</v>
      </c>
      <c r="M994" t="s">
        <v>700</v>
      </c>
      <c r="N994" t="s">
        <v>701</v>
      </c>
      <c r="O994" t="s">
        <v>682</v>
      </c>
      <c r="P994" t="s">
        <v>686</v>
      </c>
      <c r="DW994">
        <v>700</v>
      </c>
      <c r="XQ994" t="s">
        <v>3090</v>
      </c>
    </row>
    <row r="995" spans="1:641" x14ac:dyDescent="0.3">
      <c r="A995" t="s">
        <v>2002</v>
      </c>
      <c r="B995" t="s">
        <v>669</v>
      </c>
      <c r="C995" t="s">
        <v>671</v>
      </c>
      <c r="D995" t="s">
        <v>672</v>
      </c>
      <c r="E995" t="s">
        <v>673</v>
      </c>
      <c r="F995" t="s">
        <v>693</v>
      </c>
      <c r="G995" t="s">
        <v>694</v>
      </c>
      <c r="H995" t="s">
        <v>695</v>
      </c>
      <c r="I995" t="s">
        <v>699</v>
      </c>
      <c r="J995" t="s">
        <v>700</v>
      </c>
      <c r="K995" t="s">
        <v>701</v>
      </c>
      <c r="L995" t="s">
        <v>702</v>
      </c>
      <c r="M995" t="s">
        <v>700</v>
      </c>
      <c r="N995" t="s">
        <v>701</v>
      </c>
      <c r="O995" t="s">
        <v>682</v>
      </c>
      <c r="P995" t="s">
        <v>686</v>
      </c>
      <c r="DW995">
        <v>700</v>
      </c>
      <c r="XQ995" t="s">
        <v>3091</v>
      </c>
    </row>
    <row r="996" spans="1:641" x14ac:dyDescent="0.3">
      <c r="A996" t="s">
        <v>2002</v>
      </c>
      <c r="B996" t="s">
        <v>669</v>
      </c>
      <c r="C996" t="s">
        <v>671</v>
      </c>
      <c r="D996" t="s">
        <v>672</v>
      </c>
      <c r="E996" t="s">
        <v>673</v>
      </c>
      <c r="F996" t="s">
        <v>693</v>
      </c>
      <c r="G996" t="s">
        <v>694</v>
      </c>
      <c r="H996" t="s">
        <v>695</v>
      </c>
      <c r="I996" t="s">
        <v>699</v>
      </c>
      <c r="J996" t="s">
        <v>700</v>
      </c>
      <c r="K996" t="s">
        <v>701</v>
      </c>
      <c r="L996" t="s">
        <v>702</v>
      </c>
      <c r="M996" t="s">
        <v>700</v>
      </c>
      <c r="N996" t="s">
        <v>701</v>
      </c>
      <c r="O996" t="s">
        <v>682</v>
      </c>
      <c r="P996" t="s">
        <v>686</v>
      </c>
      <c r="DW996">
        <v>700</v>
      </c>
      <c r="XQ996" t="s">
        <v>3092</v>
      </c>
    </row>
    <row r="997" spans="1:641" x14ac:dyDescent="0.3">
      <c r="A997" t="s">
        <v>2002</v>
      </c>
      <c r="B997" t="s">
        <v>669</v>
      </c>
      <c r="C997" t="s">
        <v>671</v>
      </c>
      <c r="D997" t="s">
        <v>672</v>
      </c>
      <c r="E997" t="s">
        <v>673</v>
      </c>
      <c r="F997" t="s">
        <v>693</v>
      </c>
      <c r="G997" t="s">
        <v>694</v>
      </c>
      <c r="H997" t="s">
        <v>695</v>
      </c>
      <c r="I997" t="s">
        <v>699</v>
      </c>
      <c r="J997" t="s">
        <v>700</v>
      </c>
      <c r="K997" t="s">
        <v>701</v>
      </c>
      <c r="L997" t="s">
        <v>702</v>
      </c>
      <c r="M997" t="s">
        <v>700</v>
      </c>
      <c r="N997" t="s">
        <v>701</v>
      </c>
      <c r="O997" t="s">
        <v>682</v>
      </c>
      <c r="P997" t="s">
        <v>686</v>
      </c>
      <c r="DW997">
        <v>700</v>
      </c>
      <c r="XQ997" t="s">
        <v>3093</v>
      </c>
    </row>
    <row r="998" spans="1:641" x14ac:dyDescent="0.3">
      <c r="A998" t="s">
        <v>2002</v>
      </c>
      <c r="B998" t="s">
        <v>669</v>
      </c>
      <c r="C998" t="s">
        <v>671</v>
      </c>
      <c r="D998" t="s">
        <v>672</v>
      </c>
      <c r="E998" t="s">
        <v>673</v>
      </c>
      <c r="F998" t="s">
        <v>693</v>
      </c>
      <c r="G998" t="s">
        <v>694</v>
      </c>
      <c r="H998" t="s">
        <v>695</v>
      </c>
      <c r="I998" t="s">
        <v>699</v>
      </c>
      <c r="J998" t="s">
        <v>700</v>
      </c>
      <c r="K998" t="s">
        <v>701</v>
      </c>
      <c r="L998" t="s">
        <v>702</v>
      </c>
      <c r="M998" t="s">
        <v>700</v>
      </c>
      <c r="N998" t="s">
        <v>701</v>
      </c>
      <c r="O998" t="s">
        <v>682</v>
      </c>
      <c r="P998" t="s">
        <v>686</v>
      </c>
      <c r="DW998">
        <v>700</v>
      </c>
      <c r="XQ998" t="s">
        <v>3094</v>
      </c>
    </row>
    <row r="999" spans="1:641" x14ac:dyDescent="0.3">
      <c r="A999" t="s">
        <v>2002</v>
      </c>
      <c r="B999" t="s">
        <v>669</v>
      </c>
      <c r="C999" t="s">
        <v>671</v>
      </c>
      <c r="D999" t="s">
        <v>672</v>
      </c>
      <c r="E999" t="s">
        <v>673</v>
      </c>
      <c r="F999" t="s">
        <v>693</v>
      </c>
      <c r="G999" t="s">
        <v>694</v>
      </c>
      <c r="H999" t="s">
        <v>695</v>
      </c>
      <c r="I999" t="s">
        <v>699</v>
      </c>
      <c r="J999" t="s">
        <v>700</v>
      </c>
      <c r="K999" t="s">
        <v>701</v>
      </c>
      <c r="L999" t="s">
        <v>702</v>
      </c>
      <c r="M999" t="s">
        <v>700</v>
      </c>
      <c r="N999" t="s">
        <v>701</v>
      </c>
      <c r="O999" t="s">
        <v>682</v>
      </c>
      <c r="P999" t="s">
        <v>689</v>
      </c>
      <c r="TM999">
        <v>1500</v>
      </c>
      <c r="XQ999" t="s">
        <v>3095</v>
      </c>
    </row>
    <row r="1000" spans="1:641" x14ac:dyDescent="0.3">
      <c r="A1000" t="s">
        <v>2002</v>
      </c>
      <c r="B1000" t="s">
        <v>669</v>
      </c>
      <c r="C1000" t="s">
        <v>671</v>
      </c>
      <c r="D1000" t="s">
        <v>672</v>
      </c>
      <c r="E1000" t="s">
        <v>673</v>
      </c>
      <c r="F1000" t="s">
        <v>693</v>
      </c>
      <c r="G1000" t="s">
        <v>694</v>
      </c>
      <c r="H1000" t="s">
        <v>695</v>
      </c>
      <c r="I1000" t="s">
        <v>699</v>
      </c>
      <c r="J1000" t="s">
        <v>700</v>
      </c>
      <c r="K1000" t="s">
        <v>701</v>
      </c>
      <c r="L1000" t="s">
        <v>702</v>
      </c>
      <c r="M1000" t="s">
        <v>700</v>
      </c>
      <c r="N1000" t="s">
        <v>701</v>
      </c>
      <c r="O1000" t="s">
        <v>682</v>
      </c>
      <c r="P1000" t="s">
        <v>689</v>
      </c>
      <c r="TM1000">
        <v>1500</v>
      </c>
      <c r="XQ1000" t="s">
        <v>3096</v>
      </c>
    </row>
    <row r="1001" spans="1:641" x14ac:dyDescent="0.3">
      <c r="A1001" t="s">
        <v>2002</v>
      </c>
      <c r="B1001" t="s">
        <v>669</v>
      </c>
      <c r="C1001" t="s">
        <v>671</v>
      </c>
      <c r="D1001" t="s">
        <v>672</v>
      </c>
      <c r="E1001" t="s">
        <v>673</v>
      </c>
      <c r="F1001" t="s">
        <v>693</v>
      </c>
      <c r="G1001" t="s">
        <v>694</v>
      </c>
      <c r="H1001" t="s">
        <v>695</v>
      </c>
      <c r="I1001" t="s">
        <v>699</v>
      </c>
      <c r="J1001" t="s">
        <v>700</v>
      </c>
      <c r="K1001" t="s">
        <v>701</v>
      </c>
      <c r="L1001" t="s">
        <v>702</v>
      </c>
      <c r="M1001" t="s">
        <v>700</v>
      </c>
      <c r="N1001" t="s">
        <v>701</v>
      </c>
      <c r="O1001" t="s">
        <v>682</v>
      </c>
      <c r="P1001" t="s">
        <v>689</v>
      </c>
      <c r="TM1001">
        <v>1500</v>
      </c>
      <c r="XQ1001" t="s">
        <v>3097</v>
      </c>
    </row>
    <row r="1002" spans="1:641" x14ac:dyDescent="0.3">
      <c r="A1002" t="s">
        <v>2002</v>
      </c>
      <c r="B1002" t="s">
        <v>669</v>
      </c>
      <c r="C1002" t="s">
        <v>671</v>
      </c>
      <c r="D1002" t="s">
        <v>672</v>
      </c>
      <c r="E1002" t="s">
        <v>673</v>
      </c>
      <c r="F1002" t="s">
        <v>693</v>
      </c>
      <c r="G1002" t="s">
        <v>694</v>
      </c>
      <c r="H1002" t="s">
        <v>695</v>
      </c>
      <c r="I1002" t="s">
        <v>699</v>
      </c>
      <c r="J1002" t="s">
        <v>700</v>
      </c>
      <c r="K1002" t="s">
        <v>701</v>
      </c>
      <c r="L1002" t="s">
        <v>702</v>
      </c>
      <c r="M1002" t="s">
        <v>700</v>
      </c>
      <c r="N1002" t="s">
        <v>701</v>
      </c>
      <c r="O1002" t="s">
        <v>682</v>
      </c>
      <c r="P1002" t="s">
        <v>688</v>
      </c>
      <c r="RH1002">
        <v>495</v>
      </c>
      <c r="XQ1002" t="s">
        <v>3098</v>
      </c>
    </row>
    <row r="1003" spans="1:641" x14ac:dyDescent="0.3">
      <c r="A1003" t="s">
        <v>2002</v>
      </c>
      <c r="B1003" t="s">
        <v>669</v>
      </c>
      <c r="C1003" t="s">
        <v>671</v>
      </c>
      <c r="D1003" t="s">
        <v>672</v>
      </c>
      <c r="E1003" t="s">
        <v>673</v>
      </c>
      <c r="F1003" t="s">
        <v>693</v>
      </c>
      <c r="G1003" t="s">
        <v>694</v>
      </c>
      <c r="H1003" t="s">
        <v>695</v>
      </c>
      <c r="I1003" t="s">
        <v>699</v>
      </c>
      <c r="J1003" t="s">
        <v>700</v>
      </c>
      <c r="K1003" t="s">
        <v>701</v>
      </c>
      <c r="L1003" t="s">
        <v>702</v>
      </c>
      <c r="M1003" t="s">
        <v>700</v>
      </c>
      <c r="N1003" t="s">
        <v>701</v>
      </c>
      <c r="O1003" t="s">
        <v>682</v>
      </c>
      <c r="P1003" t="s">
        <v>688</v>
      </c>
      <c r="RH1003">
        <v>495</v>
      </c>
      <c r="XQ1003" t="s">
        <v>3099</v>
      </c>
    </row>
    <row r="1004" spans="1:641" x14ac:dyDescent="0.3">
      <c r="A1004" t="s">
        <v>2002</v>
      </c>
      <c r="B1004" t="s">
        <v>669</v>
      </c>
      <c r="C1004" t="s">
        <v>671</v>
      </c>
      <c r="D1004" t="s">
        <v>672</v>
      </c>
      <c r="E1004" t="s">
        <v>673</v>
      </c>
      <c r="F1004" t="s">
        <v>693</v>
      </c>
      <c r="G1004" t="s">
        <v>694</v>
      </c>
      <c r="H1004" t="s">
        <v>695</v>
      </c>
      <c r="I1004" t="s">
        <v>699</v>
      </c>
      <c r="J1004" t="s">
        <v>700</v>
      </c>
      <c r="K1004" t="s">
        <v>701</v>
      </c>
      <c r="L1004" t="s">
        <v>702</v>
      </c>
      <c r="M1004" t="s">
        <v>700</v>
      </c>
      <c r="N1004" t="s">
        <v>701</v>
      </c>
      <c r="O1004" t="s">
        <v>682</v>
      </c>
      <c r="P1004" t="s">
        <v>688</v>
      </c>
      <c r="RH1004">
        <v>495</v>
      </c>
      <c r="XQ1004" t="s">
        <v>3100</v>
      </c>
    </row>
    <row r="1005" spans="1:641" x14ac:dyDescent="0.3">
      <c r="A1005" t="s">
        <v>2002</v>
      </c>
      <c r="B1005" t="s">
        <v>669</v>
      </c>
      <c r="C1005" t="s">
        <v>671</v>
      </c>
      <c r="D1005" t="s">
        <v>672</v>
      </c>
      <c r="E1005" t="s">
        <v>673</v>
      </c>
      <c r="F1005" t="s">
        <v>693</v>
      </c>
      <c r="G1005" t="s">
        <v>694</v>
      </c>
      <c r="H1005" t="s">
        <v>695</v>
      </c>
      <c r="I1005" t="s">
        <v>699</v>
      </c>
      <c r="J1005" t="s">
        <v>700</v>
      </c>
      <c r="K1005" t="s">
        <v>701</v>
      </c>
      <c r="L1005" t="s">
        <v>702</v>
      </c>
      <c r="M1005" t="s">
        <v>700</v>
      </c>
      <c r="N1005" t="s">
        <v>701</v>
      </c>
      <c r="O1005" t="s">
        <v>682</v>
      </c>
      <c r="P1005" t="s">
        <v>690</v>
      </c>
      <c r="XQ1005" t="s">
        <v>3101</v>
      </c>
    </row>
    <row r="1006" spans="1:641" x14ac:dyDescent="0.3">
      <c r="A1006" t="s">
        <v>2002</v>
      </c>
      <c r="B1006" t="s">
        <v>669</v>
      </c>
      <c r="C1006" t="s">
        <v>671</v>
      </c>
      <c r="D1006" t="s">
        <v>672</v>
      </c>
      <c r="E1006" t="s">
        <v>673</v>
      </c>
      <c r="F1006" t="s">
        <v>693</v>
      </c>
      <c r="G1006" t="s">
        <v>694</v>
      </c>
      <c r="H1006" t="s">
        <v>695</v>
      </c>
      <c r="I1006" t="s">
        <v>699</v>
      </c>
      <c r="J1006" t="s">
        <v>700</v>
      </c>
      <c r="K1006" t="s">
        <v>701</v>
      </c>
      <c r="L1006" t="s">
        <v>702</v>
      </c>
      <c r="M1006" t="s">
        <v>700</v>
      </c>
      <c r="N1006" t="s">
        <v>701</v>
      </c>
      <c r="O1006" t="s">
        <v>682</v>
      </c>
      <c r="P1006" t="s">
        <v>690</v>
      </c>
      <c r="XQ1006" t="s">
        <v>3102</v>
      </c>
    </row>
    <row r="1007" spans="1:641" x14ac:dyDescent="0.3">
      <c r="A1007" t="s">
        <v>2002</v>
      </c>
      <c r="B1007" t="s">
        <v>669</v>
      </c>
      <c r="C1007" t="s">
        <v>671</v>
      </c>
      <c r="D1007" t="s">
        <v>672</v>
      </c>
      <c r="E1007" t="s">
        <v>673</v>
      </c>
      <c r="F1007" t="s">
        <v>707</v>
      </c>
      <c r="G1007" t="s">
        <v>708</v>
      </c>
      <c r="H1007" t="s">
        <v>709</v>
      </c>
      <c r="I1007" t="s">
        <v>710</v>
      </c>
      <c r="J1007" t="s">
        <v>711</v>
      </c>
      <c r="K1007" t="s">
        <v>712</v>
      </c>
      <c r="L1007" t="s">
        <v>713</v>
      </c>
      <c r="M1007" t="s">
        <v>711</v>
      </c>
      <c r="N1007" t="s">
        <v>714</v>
      </c>
      <c r="O1007" t="s">
        <v>687</v>
      </c>
      <c r="P1007" t="s">
        <v>686</v>
      </c>
      <c r="DW1007">
        <v>750</v>
      </c>
      <c r="XQ1007" t="s">
        <v>3103</v>
      </c>
    </row>
    <row r="1008" spans="1:641" x14ac:dyDescent="0.3">
      <c r="A1008" t="s">
        <v>2002</v>
      </c>
      <c r="B1008" t="s">
        <v>669</v>
      </c>
      <c r="C1008" t="s">
        <v>671</v>
      </c>
      <c r="D1008" t="s">
        <v>672</v>
      </c>
      <c r="E1008" t="s">
        <v>673</v>
      </c>
      <c r="F1008" t="s">
        <v>707</v>
      </c>
      <c r="G1008" t="s">
        <v>708</v>
      </c>
      <c r="H1008" t="s">
        <v>709</v>
      </c>
      <c r="I1008" t="s">
        <v>710</v>
      </c>
      <c r="J1008" t="s">
        <v>711</v>
      </c>
      <c r="K1008" t="s">
        <v>712</v>
      </c>
      <c r="L1008" t="s">
        <v>713</v>
      </c>
      <c r="M1008" t="s">
        <v>711</v>
      </c>
      <c r="N1008" t="s">
        <v>714</v>
      </c>
      <c r="O1008" t="s">
        <v>687</v>
      </c>
      <c r="P1008" t="s">
        <v>686</v>
      </c>
      <c r="XQ1008" t="s">
        <v>3104</v>
      </c>
    </row>
    <row r="1009" spans="1:641" x14ac:dyDescent="0.3">
      <c r="A1009" t="s">
        <v>2002</v>
      </c>
      <c r="B1009" t="s">
        <v>669</v>
      </c>
      <c r="C1009" t="s">
        <v>671</v>
      </c>
      <c r="D1009" t="s">
        <v>672</v>
      </c>
      <c r="E1009" t="s">
        <v>673</v>
      </c>
      <c r="F1009" t="s">
        <v>707</v>
      </c>
      <c r="G1009" t="s">
        <v>708</v>
      </c>
      <c r="H1009" t="s">
        <v>709</v>
      </c>
      <c r="I1009" t="s">
        <v>710</v>
      </c>
      <c r="J1009" t="s">
        <v>711</v>
      </c>
      <c r="K1009" t="s">
        <v>712</v>
      </c>
      <c r="L1009" t="s">
        <v>713</v>
      </c>
      <c r="M1009" t="s">
        <v>711</v>
      </c>
      <c r="N1009" t="s">
        <v>714</v>
      </c>
      <c r="O1009" t="s">
        <v>687</v>
      </c>
      <c r="P1009" t="s">
        <v>686</v>
      </c>
      <c r="XQ1009" t="s">
        <v>3105</v>
      </c>
    </row>
    <row r="1010" spans="1:641" x14ac:dyDescent="0.3">
      <c r="A1010" t="s">
        <v>2002</v>
      </c>
      <c r="B1010" t="s">
        <v>669</v>
      </c>
      <c r="C1010" t="s">
        <v>671</v>
      </c>
      <c r="D1010" t="s">
        <v>672</v>
      </c>
      <c r="E1010" t="s">
        <v>673</v>
      </c>
      <c r="F1010" t="s">
        <v>707</v>
      </c>
      <c r="G1010" t="s">
        <v>708</v>
      </c>
      <c r="H1010" t="s">
        <v>709</v>
      </c>
      <c r="I1010" t="s">
        <v>710</v>
      </c>
      <c r="J1010" t="s">
        <v>711</v>
      </c>
      <c r="K1010" t="s">
        <v>712</v>
      </c>
      <c r="L1010" t="s">
        <v>713</v>
      </c>
      <c r="M1010" t="s">
        <v>711</v>
      </c>
      <c r="N1010" t="s">
        <v>714</v>
      </c>
      <c r="O1010" t="s">
        <v>687</v>
      </c>
      <c r="P1010" t="s">
        <v>686</v>
      </c>
      <c r="XQ1010" t="s">
        <v>3106</v>
      </c>
    </row>
    <row r="1011" spans="1:641" x14ac:dyDescent="0.3">
      <c r="A1011" t="s">
        <v>2002</v>
      </c>
      <c r="B1011" t="s">
        <v>669</v>
      </c>
      <c r="C1011" t="s">
        <v>671</v>
      </c>
      <c r="D1011" t="s">
        <v>672</v>
      </c>
      <c r="E1011" t="s">
        <v>673</v>
      </c>
      <c r="F1011" t="s">
        <v>707</v>
      </c>
      <c r="G1011" t="s">
        <v>708</v>
      </c>
      <c r="H1011" t="s">
        <v>709</v>
      </c>
      <c r="I1011" t="s">
        <v>710</v>
      </c>
      <c r="J1011" t="s">
        <v>711</v>
      </c>
      <c r="K1011" t="s">
        <v>712</v>
      </c>
      <c r="L1011" t="s">
        <v>713</v>
      </c>
      <c r="M1011" t="s">
        <v>711</v>
      </c>
      <c r="N1011" t="s">
        <v>714</v>
      </c>
      <c r="O1011" t="s">
        <v>687</v>
      </c>
      <c r="P1011" t="s">
        <v>686</v>
      </c>
      <c r="XQ1011" t="s">
        <v>3107</v>
      </c>
    </row>
    <row r="1012" spans="1:641" x14ac:dyDescent="0.3">
      <c r="A1012" t="s">
        <v>2002</v>
      </c>
      <c r="B1012" t="s">
        <v>669</v>
      </c>
      <c r="C1012" t="s">
        <v>671</v>
      </c>
      <c r="D1012" t="s">
        <v>672</v>
      </c>
      <c r="E1012" t="s">
        <v>673</v>
      </c>
      <c r="F1012" t="s">
        <v>707</v>
      </c>
      <c r="G1012" t="s">
        <v>708</v>
      </c>
      <c r="H1012" t="s">
        <v>709</v>
      </c>
      <c r="I1012" t="s">
        <v>710</v>
      </c>
      <c r="J1012" t="s">
        <v>711</v>
      </c>
      <c r="K1012" t="s">
        <v>712</v>
      </c>
      <c r="L1012" t="s">
        <v>713</v>
      </c>
      <c r="M1012" t="s">
        <v>711</v>
      </c>
      <c r="N1012" t="s">
        <v>714</v>
      </c>
      <c r="O1012" t="s">
        <v>687</v>
      </c>
      <c r="P1012" t="s">
        <v>689</v>
      </c>
      <c r="TM1012">
        <v>1500</v>
      </c>
      <c r="XQ1012" t="s">
        <v>3108</v>
      </c>
    </row>
    <row r="1013" spans="1:641" x14ac:dyDescent="0.3">
      <c r="A1013" t="s">
        <v>2002</v>
      </c>
      <c r="B1013" t="s">
        <v>669</v>
      </c>
      <c r="C1013" t="s">
        <v>671</v>
      </c>
      <c r="D1013" t="s">
        <v>672</v>
      </c>
      <c r="E1013" t="s">
        <v>673</v>
      </c>
      <c r="F1013" t="s">
        <v>707</v>
      </c>
      <c r="G1013" t="s">
        <v>708</v>
      </c>
      <c r="H1013" t="s">
        <v>709</v>
      </c>
      <c r="I1013" t="s">
        <v>710</v>
      </c>
      <c r="J1013" t="s">
        <v>711</v>
      </c>
      <c r="K1013" t="s">
        <v>712</v>
      </c>
      <c r="L1013" t="s">
        <v>713</v>
      </c>
      <c r="M1013" t="s">
        <v>711</v>
      </c>
      <c r="N1013" t="s">
        <v>714</v>
      </c>
      <c r="O1013" t="s">
        <v>687</v>
      </c>
      <c r="P1013" t="s">
        <v>689</v>
      </c>
      <c r="TM1013">
        <v>1500</v>
      </c>
      <c r="XQ1013" t="s">
        <v>3109</v>
      </c>
    </row>
    <row r="1014" spans="1:641" x14ac:dyDescent="0.3">
      <c r="A1014" t="s">
        <v>2002</v>
      </c>
      <c r="B1014" t="s">
        <v>669</v>
      </c>
      <c r="C1014" t="s">
        <v>671</v>
      </c>
      <c r="D1014" t="s">
        <v>672</v>
      </c>
      <c r="E1014" t="s">
        <v>673</v>
      </c>
      <c r="F1014" t="s">
        <v>707</v>
      </c>
      <c r="G1014" t="s">
        <v>708</v>
      </c>
      <c r="H1014" t="s">
        <v>709</v>
      </c>
      <c r="I1014" t="s">
        <v>710</v>
      </c>
      <c r="J1014" t="s">
        <v>711</v>
      </c>
      <c r="K1014" t="s">
        <v>712</v>
      </c>
      <c r="L1014" t="s">
        <v>713</v>
      </c>
      <c r="M1014" t="s">
        <v>711</v>
      </c>
      <c r="N1014" t="s">
        <v>714</v>
      </c>
      <c r="O1014" t="s">
        <v>687</v>
      </c>
      <c r="P1014" t="s">
        <v>689</v>
      </c>
      <c r="TM1014">
        <v>1300</v>
      </c>
      <c r="XQ1014" t="s">
        <v>3110</v>
      </c>
    </row>
    <row r="1015" spans="1:641" x14ac:dyDescent="0.3">
      <c r="A1015" t="s">
        <v>2002</v>
      </c>
      <c r="B1015" t="s">
        <v>669</v>
      </c>
      <c r="C1015" t="s">
        <v>671</v>
      </c>
      <c r="D1015" t="s">
        <v>672</v>
      </c>
      <c r="E1015" t="s">
        <v>673</v>
      </c>
      <c r="F1015" t="s">
        <v>707</v>
      </c>
      <c r="G1015" t="s">
        <v>708</v>
      </c>
      <c r="H1015" t="s">
        <v>709</v>
      </c>
      <c r="I1015" t="s">
        <v>710</v>
      </c>
      <c r="J1015" t="s">
        <v>711</v>
      </c>
      <c r="K1015" t="s">
        <v>712</v>
      </c>
      <c r="L1015" t="s">
        <v>713</v>
      </c>
      <c r="M1015" t="s">
        <v>711</v>
      </c>
      <c r="N1015" t="s">
        <v>714</v>
      </c>
      <c r="O1015" t="s">
        <v>687</v>
      </c>
      <c r="P1015" t="s">
        <v>689</v>
      </c>
      <c r="TM1015">
        <v>1500</v>
      </c>
      <c r="XQ1015" t="s">
        <v>3111</v>
      </c>
    </row>
    <row r="1016" spans="1:641" x14ac:dyDescent="0.3">
      <c r="A1016" t="s">
        <v>2002</v>
      </c>
      <c r="B1016" t="s">
        <v>669</v>
      </c>
      <c r="C1016" t="s">
        <v>671</v>
      </c>
      <c r="D1016" t="s">
        <v>672</v>
      </c>
      <c r="E1016" t="s">
        <v>673</v>
      </c>
      <c r="F1016" t="s">
        <v>707</v>
      </c>
      <c r="G1016" t="s">
        <v>708</v>
      </c>
      <c r="H1016" t="s">
        <v>709</v>
      </c>
      <c r="I1016" t="s">
        <v>710</v>
      </c>
      <c r="J1016" t="s">
        <v>711</v>
      </c>
      <c r="K1016" t="s">
        <v>712</v>
      </c>
      <c r="L1016" t="s">
        <v>713</v>
      </c>
      <c r="M1016" t="s">
        <v>711</v>
      </c>
      <c r="N1016" t="s">
        <v>714</v>
      </c>
      <c r="O1016" t="s">
        <v>687</v>
      </c>
      <c r="P1016" t="s">
        <v>688</v>
      </c>
      <c r="RH1016">
        <v>494</v>
      </c>
      <c r="XQ1016" t="s">
        <v>3112</v>
      </c>
    </row>
    <row r="1017" spans="1:641" x14ac:dyDescent="0.3">
      <c r="A1017" t="s">
        <v>2002</v>
      </c>
      <c r="B1017" t="s">
        <v>669</v>
      </c>
      <c r="C1017" t="s">
        <v>671</v>
      </c>
      <c r="D1017" t="s">
        <v>672</v>
      </c>
      <c r="E1017" t="s">
        <v>673</v>
      </c>
      <c r="F1017" t="s">
        <v>707</v>
      </c>
      <c r="G1017" t="s">
        <v>708</v>
      </c>
      <c r="H1017" t="s">
        <v>709</v>
      </c>
      <c r="I1017" t="s">
        <v>710</v>
      </c>
      <c r="J1017" t="s">
        <v>711</v>
      </c>
      <c r="K1017" t="s">
        <v>712</v>
      </c>
      <c r="L1017" t="s">
        <v>713</v>
      </c>
      <c r="M1017" t="s">
        <v>711</v>
      </c>
      <c r="N1017" t="s">
        <v>714</v>
      </c>
      <c r="O1017" t="s">
        <v>687</v>
      </c>
      <c r="P1017" t="s">
        <v>688</v>
      </c>
      <c r="RH1017">
        <v>494</v>
      </c>
      <c r="XQ1017" t="s">
        <v>3113</v>
      </c>
    </row>
    <row r="1018" spans="1:641" x14ac:dyDescent="0.3">
      <c r="A1018" t="s">
        <v>2002</v>
      </c>
      <c r="B1018" t="s">
        <v>669</v>
      </c>
      <c r="C1018" t="s">
        <v>671</v>
      </c>
      <c r="D1018" t="s">
        <v>672</v>
      </c>
      <c r="E1018" t="s">
        <v>673</v>
      </c>
      <c r="F1018" t="s">
        <v>707</v>
      </c>
      <c r="G1018" t="s">
        <v>708</v>
      </c>
      <c r="H1018" t="s">
        <v>709</v>
      </c>
      <c r="I1018" t="s">
        <v>710</v>
      </c>
      <c r="J1018" t="s">
        <v>711</v>
      </c>
      <c r="K1018" t="s">
        <v>712</v>
      </c>
      <c r="L1018" t="s">
        <v>713</v>
      </c>
      <c r="M1018" t="s">
        <v>711</v>
      </c>
      <c r="N1018" t="s">
        <v>714</v>
      </c>
      <c r="O1018" t="s">
        <v>687</v>
      </c>
      <c r="P1018" t="s">
        <v>688</v>
      </c>
      <c r="RH1018">
        <v>493</v>
      </c>
      <c r="XQ1018" t="s">
        <v>3114</v>
      </c>
    </row>
    <row r="1019" spans="1:641" x14ac:dyDescent="0.3">
      <c r="A1019" t="s">
        <v>2002</v>
      </c>
      <c r="B1019" t="s">
        <v>669</v>
      </c>
      <c r="C1019" t="s">
        <v>671</v>
      </c>
      <c r="D1019" t="s">
        <v>672</v>
      </c>
      <c r="E1019" t="s">
        <v>673</v>
      </c>
      <c r="F1019" t="s">
        <v>707</v>
      </c>
      <c r="G1019" t="s">
        <v>708</v>
      </c>
      <c r="H1019" t="s">
        <v>709</v>
      </c>
      <c r="I1019" t="s">
        <v>710</v>
      </c>
      <c r="J1019" t="s">
        <v>711</v>
      </c>
      <c r="K1019" t="s">
        <v>712</v>
      </c>
      <c r="L1019" t="s">
        <v>713</v>
      </c>
      <c r="M1019" t="s">
        <v>711</v>
      </c>
      <c r="N1019" t="s">
        <v>714</v>
      </c>
      <c r="O1019" t="s">
        <v>687</v>
      </c>
      <c r="P1019" t="s">
        <v>688</v>
      </c>
      <c r="RH1019">
        <v>494</v>
      </c>
      <c r="XQ1019" t="s">
        <v>3115</v>
      </c>
    </row>
    <row r="1020" spans="1:641" x14ac:dyDescent="0.3">
      <c r="A1020" t="s">
        <v>2002</v>
      </c>
      <c r="B1020" t="s">
        <v>669</v>
      </c>
      <c r="C1020" t="s">
        <v>671</v>
      </c>
      <c r="D1020" t="s">
        <v>672</v>
      </c>
      <c r="E1020" t="s">
        <v>673</v>
      </c>
      <c r="F1020" t="s">
        <v>707</v>
      </c>
      <c r="G1020" t="s">
        <v>708</v>
      </c>
      <c r="H1020" t="s">
        <v>709</v>
      </c>
      <c r="I1020" t="s">
        <v>710</v>
      </c>
      <c r="J1020" t="s">
        <v>711</v>
      </c>
      <c r="K1020" t="s">
        <v>712</v>
      </c>
      <c r="L1020" t="s">
        <v>713</v>
      </c>
      <c r="M1020" t="s">
        <v>711</v>
      </c>
      <c r="N1020" t="s">
        <v>714</v>
      </c>
      <c r="O1020" t="s">
        <v>687</v>
      </c>
      <c r="P1020" t="s">
        <v>688</v>
      </c>
      <c r="RH1020">
        <v>494</v>
      </c>
      <c r="XQ1020" t="s">
        <v>3116</v>
      </c>
    </row>
    <row r="1021" spans="1:641" x14ac:dyDescent="0.3">
      <c r="A1021" t="s">
        <v>2002</v>
      </c>
      <c r="B1021" t="s">
        <v>669</v>
      </c>
      <c r="C1021" t="s">
        <v>716</v>
      </c>
      <c r="D1021" t="s">
        <v>717</v>
      </c>
      <c r="E1021" t="s">
        <v>718</v>
      </c>
      <c r="F1021" t="s">
        <v>805</v>
      </c>
      <c r="G1021" t="s">
        <v>806</v>
      </c>
      <c r="H1021" t="s">
        <v>807</v>
      </c>
      <c r="I1021" t="s">
        <v>808</v>
      </c>
      <c r="J1021" t="s">
        <v>809</v>
      </c>
      <c r="K1021" t="s">
        <v>810</v>
      </c>
      <c r="L1021" t="s">
        <v>832</v>
      </c>
      <c r="M1021" t="s">
        <v>807</v>
      </c>
      <c r="N1021" t="s">
        <v>806</v>
      </c>
      <c r="O1021" t="s">
        <v>726</v>
      </c>
      <c r="P1021" t="s">
        <v>1112</v>
      </c>
      <c r="RM1021">
        <v>4400</v>
      </c>
      <c r="RN1021" t="s">
        <v>780</v>
      </c>
      <c r="RO1021" t="s">
        <v>740</v>
      </c>
      <c r="RP1021">
        <v>2300</v>
      </c>
      <c r="RQ1021">
        <v>0.52</v>
      </c>
      <c r="RR1021" t="s">
        <v>728</v>
      </c>
      <c r="RS1021">
        <v>2300</v>
      </c>
      <c r="RT1021">
        <v>2</v>
      </c>
      <c r="RU1021">
        <v>2500</v>
      </c>
      <c r="RV1021">
        <v>5</v>
      </c>
      <c r="RW1021">
        <v>2800</v>
      </c>
      <c r="RX1021">
        <v>6</v>
      </c>
      <c r="RY1021" t="s">
        <v>748</v>
      </c>
      <c r="SA1021" t="s">
        <v>748</v>
      </c>
      <c r="SC1021" t="s">
        <v>728</v>
      </c>
      <c r="SD1021" t="s">
        <v>750</v>
      </c>
      <c r="SE1021" t="s">
        <v>749</v>
      </c>
      <c r="SF1021" t="s">
        <v>749</v>
      </c>
      <c r="SG1021" t="s">
        <v>749</v>
      </c>
      <c r="SH1021" t="s">
        <v>749</v>
      </c>
      <c r="SI1021" t="s">
        <v>749</v>
      </c>
      <c r="SJ1021" t="s">
        <v>749</v>
      </c>
      <c r="SK1021" t="s">
        <v>749</v>
      </c>
      <c r="SL1021" t="s">
        <v>749</v>
      </c>
      <c r="SN1021" t="s">
        <v>751</v>
      </c>
      <c r="SP1021" t="s">
        <v>750</v>
      </c>
      <c r="SQ1021" t="s">
        <v>749</v>
      </c>
      <c r="SR1021" t="s">
        <v>749</v>
      </c>
      <c r="SS1021" t="s">
        <v>749</v>
      </c>
      <c r="ST1021" t="s">
        <v>749</v>
      </c>
      <c r="SU1021" t="s">
        <v>749</v>
      </c>
      <c r="SV1021" t="s">
        <v>749</v>
      </c>
      <c r="SW1021" t="s">
        <v>749</v>
      </c>
      <c r="XQ1021" t="s">
        <v>3117</v>
      </c>
    </row>
    <row r="1022" spans="1:641" x14ac:dyDescent="0.3">
      <c r="A1022" t="s">
        <v>2002</v>
      </c>
      <c r="B1022" t="s">
        <v>669</v>
      </c>
      <c r="C1022" t="s">
        <v>716</v>
      </c>
      <c r="D1022" t="s">
        <v>717</v>
      </c>
      <c r="E1022" t="s">
        <v>718</v>
      </c>
      <c r="F1022" t="s">
        <v>805</v>
      </c>
      <c r="G1022" t="s">
        <v>806</v>
      </c>
      <c r="H1022" t="s">
        <v>807</v>
      </c>
      <c r="I1022" t="s">
        <v>808</v>
      </c>
      <c r="J1022" t="s">
        <v>809</v>
      </c>
      <c r="K1022" t="s">
        <v>810</v>
      </c>
      <c r="L1022" t="s">
        <v>832</v>
      </c>
      <c r="M1022" t="s">
        <v>807</v>
      </c>
      <c r="N1022" t="s">
        <v>806</v>
      </c>
      <c r="O1022" t="s">
        <v>726</v>
      </c>
      <c r="P1022" t="s">
        <v>1112</v>
      </c>
      <c r="RM1022">
        <v>4400</v>
      </c>
      <c r="RN1022" t="s">
        <v>780</v>
      </c>
      <c r="RO1022" t="s">
        <v>740</v>
      </c>
      <c r="RP1022">
        <v>2500</v>
      </c>
      <c r="RQ1022">
        <v>0.56999999999999995</v>
      </c>
      <c r="RR1022" t="s">
        <v>728</v>
      </c>
      <c r="RS1022">
        <v>2500</v>
      </c>
      <c r="RT1022">
        <v>3</v>
      </c>
      <c r="RU1022">
        <v>2700</v>
      </c>
      <c r="RV1022">
        <v>5</v>
      </c>
      <c r="RW1022">
        <v>3000</v>
      </c>
      <c r="RX1022">
        <v>7</v>
      </c>
      <c r="RY1022" t="s">
        <v>748</v>
      </c>
      <c r="SA1022" t="s">
        <v>820</v>
      </c>
      <c r="SC1022" t="s">
        <v>728</v>
      </c>
      <c r="SD1022" t="s">
        <v>749</v>
      </c>
      <c r="SE1022" t="s">
        <v>750</v>
      </c>
      <c r="SF1022" t="s">
        <v>749</v>
      </c>
      <c r="SG1022" t="s">
        <v>749</v>
      </c>
      <c r="SH1022" t="s">
        <v>749</v>
      </c>
      <c r="SI1022" t="s">
        <v>749</v>
      </c>
      <c r="SJ1022" t="s">
        <v>749</v>
      </c>
      <c r="SK1022" t="s">
        <v>749</v>
      </c>
      <c r="SL1022" t="s">
        <v>749</v>
      </c>
      <c r="SN1022" t="s">
        <v>751</v>
      </c>
      <c r="SP1022" t="s">
        <v>750</v>
      </c>
      <c r="SQ1022" t="s">
        <v>749</v>
      </c>
      <c r="SR1022" t="s">
        <v>749</v>
      </c>
      <c r="SS1022" t="s">
        <v>749</v>
      </c>
      <c r="ST1022" t="s">
        <v>749</v>
      </c>
      <c r="SU1022" t="s">
        <v>749</v>
      </c>
      <c r="SV1022" t="s">
        <v>749</v>
      </c>
      <c r="SW1022" t="s">
        <v>749</v>
      </c>
      <c r="XQ1022" t="s">
        <v>3118</v>
      </c>
    </row>
    <row r="1023" spans="1:641" x14ac:dyDescent="0.3">
      <c r="A1023" t="s">
        <v>2002</v>
      </c>
      <c r="B1023" t="s">
        <v>669</v>
      </c>
      <c r="C1023" t="s">
        <v>716</v>
      </c>
      <c r="D1023" t="s">
        <v>717</v>
      </c>
      <c r="E1023" t="s">
        <v>718</v>
      </c>
      <c r="F1023" t="s">
        <v>805</v>
      </c>
      <c r="G1023" t="s">
        <v>806</v>
      </c>
      <c r="H1023" t="s">
        <v>807</v>
      </c>
      <c r="I1023" t="s">
        <v>808</v>
      </c>
      <c r="J1023" t="s">
        <v>809</v>
      </c>
      <c r="K1023" t="s">
        <v>810</v>
      </c>
      <c r="L1023" t="s">
        <v>832</v>
      </c>
      <c r="M1023" t="s">
        <v>807</v>
      </c>
      <c r="N1023" t="s">
        <v>806</v>
      </c>
      <c r="O1023" t="s">
        <v>726</v>
      </c>
      <c r="P1023" t="s">
        <v>1112</v>
      </c>
      <c r="RM1023">
        <v>4400</v>
      </c>
      <c r="RN1023" t="s">
        <v>780</v>
      </c>
      <c r="RO1023" t="s">
        <v>740</v>
      </c>
      <c r="RP1023">
        <v>2500</v>
      </c>
      <c r="RQ1023">
        <v>0.56999999999999995</v>
      </c>
      <c r="RR1023" t="s">
        <v>728</v>
      </c>
      <c r="RS1023">
        <v>2500</v>
      </c>
      <c r="RT1023">
        <v>5</v>
      </c>
      <c r="RU1023">
        <v>2700</v>
      </c>
      <c r="RV1023">
        <v>6</v>
      </c>
      <c r="RW1023">
        <v>2800</v>
      </c>
      <c r="RX1023">
        <v>7</v>
      </c>
      <c r="RY1023" t="s">
        <v>748</v>
      </c>
      <c r="SA1023" t="s">
        <v>748</v>
      </c>
      <c r="SC1023" t="s">
        <v>740</v>
      </c>
      <c r="SD1023" t="s">
        <v>749</v>
      </c>
      <c r="SE1023" t="s">
        <v>749</v>
      </c>
      <c r="SF1023" t="s">
        <v>749</v>
      </c>
      <c r="SG1023" t="s">
        <v>749</v>
      </c>
      <c r="SH1023" t="s">
        <v>749</v>
      </c>
      <c r="SI1023" t="s">
        <v>749</v>
      </c>
      <c r="SJ1023" t="s">
        <v>749</v>
      </c>
      <c r="SK1023" t="s">
        <v>750</v>
      </c>
      <c r="SL1023" t="s">
        <v>749</v>
      </c>
      <c r="SN1023" t="s">
        <v>751</v>
      </c>
      <c r="SP1023" t="s">
        <v>750</v>
      </c>
      <c r="SQ1023" t="s">
        <v>749</v>
      </c>
      <c r="SR1023" t="s">
        <v>749</v>
      </c>
      <c r="SS1023" t="s">
        <v>749</v>
      </c>
      <c r="ST1023" t="s">
        <v>749</v>
      </c>
      <c r="SU1023" t="s">
        <v>749</v>
      </c>
      <c r="SV1023" t="s">
        <v>749</v>
      </c>
      <c r="SW1023" t="s">
        <v>749</v>
      </c>
      <c r="XQ1023" t="s">
        <v>3119</v>
      </c>
    </row>
    <row r="1024" spans="1:641" x14ac:dyDescent="0.3">
      <c r="A1024" t="s">
        <v>2002</v>
      </c>
      <c r="B1024" t="s">
        <v>669</v>
      </c>
      <c r="C1024" t="s">
        <v>716</v>
      </c>
      <c r="D1024" t="s">
        <v>717</v>
      </c>
      <c r="E1024" t="s">
        <v>718</v>
      </c>
      <c r="F1024" t="s">
        <v>805</v>
      </c>
      <c r="G1024" t="s">
        <v>806</v>
      </c>
      <c r="H1024" t="s">
        <v>807</v>
      </c>
      <c r="I1024" t="s">
        <v>808</v>
      </c>
      <c r="J1024" t="s">
        <v>809</v>
      </c>
      <c r="K1024" t="s">
        <v>810</v>
      </c>
      <c r="L1024" t="s">
        <v>832</v>
      </c>
      <c r="M1024" t="s">
        <v>807</v>
      </c>
      <c r="N1024" t="s">
        <v>806</v>
      </c>
      <c r="O1024" t="s">
        <v>726</v>
      </c>
      <c r="P1024" t="s">
        <v>1113</v>
      </c>
      <c r="OQ1024" t="s">
        <v>740</v>
      </c>
      <c r="OU1024" t="s">
        <v>728</v>
      </c>
      <c r="OV1024" t="s">
        <v>728</v>
      </c>
      <c r="OW1024">
        <v>390</v>
      </c>
      <c r="OX1024" t="s">
        <v>770</v>
      </c>
      <c r="OY1024" t="s">
        <v>728</v>
      </c>
      <c r="OZ1024" t="s">
        <v>740</v>
      </c>
      <c r="PC1024" t="s">
        <v>740</v>
      </c>
      <c r="PG1024" t="s">
        <v>728</v>
      </c>
      <c r="PH1024" t="s">
        <v>728</v>
      </c>
      <c r="PI1024">
        <v>75</v>
      </c>
      <c r="PJ1024" t="s">
        <v>770</v>
      </c>
      <c r="PO1024" t="s">
        <v>748</v>
      </c>
      <c r="PQ1024" t="s">
        <v>748</v>
      </c>
      <c r="PS1024" t="s">
        <v>749</v>
      </c>
      <c r="PT1024" t="s">
        <v>749</v>
      </c>
      <c r="PU1024" t="s">
        <v>749</v>
      </c>
      <c r="PV1024" t="s">
        <v>749</v>
      </c>
      <c r="PW1024" t="s">
        <v>749</v>
      </c>
      <c r="PX1024" t="s">
        <v>749</v>
      </c>
      <c r="PY1024" t="s">
        <v>750</v>
      </c>
      <c r="QJ1024" t="s">
        <v>748</v>
      </c>
      <c r="QL1024" t="s">
        <v>750</v>
      </c>
      <c r="QM1024" t="s">
        <v>749</v>
      </c>
      <c r="QN1024" t="s">
        <v>749</v>
      </c>
      <c r="QO1024" t="s">
        <v>749</v>
      </c>
      <c r="QP1024" t="s">
        <v>749</v>
      </c>
      <c r="QQ1024" t="s">
        <v>749</v>
      </c>
      <c r="QR1024" t="s">
        <v>749</v>
      </c>
      <c r="QS1024" t="s">
        <v>749</v>
      </c>
      <c r="WA1024" t="s">
        <v>740</v>
      </c>
      <c r="WB1024" t="s">
        <v>728</v>
      </c>
      <c r="WC1024" t="s">
        <v>671</v>
      </c>
      <c r="WD1024" t="s">
        <v>728</v>
      </c>
      <c r="WE1024" t="s">
        <v>707</v>
      </c>
      <c r="WF1024" t="s">
        <v>728</v>
      </c>
      <c r="WG1024" t="s">
        <v>3120</v>
      </c>
      <c r="WH1024" t="s">
        <v>740</v>
      </c>
      <c r="XQ1024" t="s">
        <v>3121</v>
      </c>
    </row>
    <row r="1025" spans="1:641" x14ac:dyDescent="0.3">
      <c r="A1025" t="s">
        <v>2002</v>
      </c>
      <c r="B1025" t="s">
        <v>669</v>
      </c>
      <c r="C1025" t="s">
        <v>716</v>
      </c>
      <c r="D1025" t="s">
        <v>717</v>
      </c>
      <c r="E1025" t="s">
        <v>718</v>
      </c>
      <c r="F1025" t="s">
        <v>805</v>
      </c>
      <c r="G1025" t="s">
        <v>806</v>
      </c>
      <c r="H1025" t="s">
        <v>807</v>
      </c>
      <c r="I1025" t="s">
        <v>808</v>
      </c>
      <c r="J1025" t="s">
        <v>809</v>
      </c>
      <c r="K1025" t="s">
        <v>810</v>
      </c>
      <c r="L1025" t="s">
        <v>832</v>
      </c>
      <c r="M1025" t="s">
        <v>807</v>
      </c>
      <c r="N1025" t="s">
        <v>806</v>
      </c>
      <c r="O1025" t="s">
        <v>726</v>
      </c>
      <c r="P1025" t="s">
        <v>1114</v>
      </c>
      <c r="BV1025" t="s">
        <v>728</v>
      </c>
      <c r="BW1025" t="s">
        <v>728</v>
      </c>
      <c r="BX1025" t="s">
        <v>728</v>
      </c>
      <c r="BZ1025">
        <v>275</v>
      </c>
      <c r="CA1025">
        <v>275</v>
      </c>
      <c r="CB1025" t="s">
        <v>817</v>
      </c>
      <c r="CC1025" t="s">
        <v>770</v>
      </c>
      <c r="CD1025" t="s">
        <v>728</v>
      </c>
      <c r="CE1025" t="s">
        <v>728</v>
      </c>
      <c r="CF1025" t="s">
        <v>728</v>
      </c>
      <c r="CH1025">
        <v>275</v>
      </c>
      <c r="CI1025">
        <v>275</v>
      </c>
      <c r="CJ1025" t="s">
        <v>907</v>
      </c>
      <c r="CK1025" t="s">
        <v>770</v>
      </c>
      <c r="CL1025" t="s">
        <v>728</v>
      </c>
      <c r="CM1025" t="s">
        <v>728</v>
      </c>
      <c r="CN1025" t="s">
        <v>728</v>
      </c>
      <c r="CP1025">
        <v>200</v>
      </c>
      <c r="CQ1025">
        <v>200</v>
      </c>
      <c r="CR1025" t="s">
        <v>817</v>
      </c>
      <c r="CS1025" t="s">
        <v>770</v>
      </c>
      <c r="CT1025" t="s">
        <v>728</v>
      </c>
      <c r="CU1025" t="s">
        <v>728</v>
      </c>
      <c r="CV1025" t="s">
        <v>728</v>
      </c>
      <c r="CX1025">
        <v>300</v>
      </c>
      <c r="CY1025">
        <v>300</v>
      </c>
      <c r="CZ1025" t="s">
        <v>907</v>
      </c>
      <c r="DA1025" t="s">
        <v>770</v>
      </c>
      <c r="JG1025" t="s">
        <v>748</v>
      </c>
      <c r="JI1025" t="s">
        <v>748</v>
      </c>
      <c r="JK1025" t="s">
        <v>749</v>
      </c>
      <c r="JL1025" t="s">
        <v>749</v>
      </c>
      <c r="JM1025" t="s">
        <v>749</v>
      </c>
      <c r="JN1025" t="s">
        <v>749</v>
      </c>
      <c r="JO1025" t="s">
        <v>749</v>
      </c>
      <c r="JP1025" t="s">
        <v>749</v>
      </c>
      <c r="JQ1025" t="s">
        <v>749</v>
      </c>
      <c r="JR1025" t="s">
        <v>750</v>
      </c>
      <c r="KC1025" t="s">
        <v>751</v>
      </c>
      <c r="KE1025" t="s">
        <v>750</v>
      </c>
      <c r="KF1025" t="s">
        <v>749</v>
      </c>
      <c r="KG1025" t="s">
        <v>749</v>
      </c>
      <c r="KH1025" t="s">
        <v>749</v>
      </c>
      <c r="KI1025" t="s">
        <v>749</v>
      </c>
      <c r="KJ1025" t="s">
        <v>749</v>
      </c>
      <c r="KK1025" t="s">
        <v>749</v>
      </c>
      <c r="KL1025" t="s">
        <v>749</v>
      </c>
      <c r="WO1025" t="s">
        <v>740</v>
      </c>
      <c r="WP1025" t="s">
        <v>728</v>
      </c>
      <c r="WQ1025" t="s">
        <v>716</v>
      </c>
      <c r="WR1025" t="s">
        <v>728</v>
      </c>
      <c r="WS1025" t="s">
        <v>836</v>
      </c>
      <c r="WT1025" t="s">
        <v>728</v>
      </c>
      <c r="WU1025" t="s">
        <v>837</v>
      </c>
      <c r="WV1025" t="s">
        <v>740</v>
      </c>
      <c r="XQ1025" t="s">
        <v>3122</v>
      </c>
    </row>
    <row r="1026" spans="1:641" x14ac:dyDescent="0.3">
      <c r="A1026" t="s">
        <v>2002</v>
      </c>
      <c r="B1026" t="s">
        <v>669</v>
      </c>
      <c r="C1026" t="s">
        <v>716</v>
      </c>
      <c r="D1026" t="s">
        <v>717</v>
      </c>
      <c r="E1026" t="s">
        <v>718</v>
      </c>
      <c r="F1026" t="s">
        <v>805</v>
      </c>
      <c r="G1026" t="s">
        <v>806</v>
      </c>
      <c r="H1026" t="s">
        <v>807</v>
      </c>
      <c r="I1026" t="s">
        <v>808</v>
      </c>
      <c r="J1026" t="s">
        <v>809</v>
      </c>
      <c r="K1026" t="s">
        <v>810</v>
      </c>
      <c r="L1026" t="s">
        <v>832</v>
      </c>
      <c r="M1026" t="s">
        <v>807</v>
      </c>
      <c r="N1026" t="s">
        <v>806</v>
      </c>
      <c r="O1026" t="s">
        <v>726</v>
      </c>
      <c r="P1026" t="s">
        <v>1114</v>
      </c>
      <c r="BV1026" t="s">
        <v>728</v>
      </c>
      <c r="BW1026" t="s">
        <v>728</v>
      </c>
      <c r="BX1026" t="s">
        <v>728</v>
      </c>
      <c r="BZ1026">
        <v>275</v>
      </c>
      <c r="CA1026">
        <v>275</v>
      </c>
      <c r="CB1026" t="s">
        <v>817</v>
      </c>
      <c r="CC1026" t="s">
        <v>770</v>
      </c>
      <c r="CD1026" t="s">
        <v>728</v>
      </c>
      <c r="CE1026" t="s">
        <v>728</v>
      </c>
      <c r="CF1026" t="s">
        <v>728</v>
      </c>
      <c r="CH1026">
        <v>275</v>
      </c>
      <c r="CI1026">
        <v>275</v>
      </c>
      <c r="CJ1026" t="s">
        <v>907</v>
      </c>
      <c r="CK1026" t="s">
        <v>770</v>
      </c>
      <c r="CL1026" t="s">
        <v>728</v>
      </c>
      <c r="CM1026" t="s">
        <v>728</v>
      </c>
      <c r="CN1026" t="s">
        <v>728</v>
      </c>
      <c r="CP1026">
        <v>200</v>
      </c>
      <c r="CQ1026">
        <v>200</v>
      </c>
      <c r="CR1026" t="s">
        <v>817</v>
      </c>
      <c r="CS1026" t="s">
        <v>770</v>
      </c>
      <c r="CT1026" t="s">
        <v>728</v>
      </c>
      <c r="CU1026" t="s">
        <v>728</v>
      </c>
      <c r="CV1026" t="s">
        <v>728</v>
      </c>
      <c r="CX1026">
        <v>275</v>
      </c>
      <c r="CY1026">
        <v>275</v>
      </c>
      <c r="CZ1026" t="s">
        <v>907</v>
      </c>
      <c r="DA1026" t="s">
        <v>770</v>
      </c>
      <c r="JG1026" t="s">
        <v>748</v>
      </c>
      <c r="JI1026" t="s">
        <v>748</v>
      </c>
      <c r="JK1026" t="s">
        <v>749</v>
      </c>
      <c r="JL1026" t="s">
        <v>749</v>
      </c>
      <c r="JM1026" t="s">
        <v>749</v>
      </c>
      <c r="JN1026" t="s">
        <v>749</v>
      </c>
      <c r="JO1026" t="s">
        <v>749</v>
      </c>
      <c r="JP1026" t="s">
        <v>749</v>
      </c>
      <c r="JQ1026" t="s">
        <v>749</v>
      </c>
      <c r="JR1026" t="s">
        <v>750</v>
      </c>
      <c r="KC1026" t="s">
        <v>748</v>
      </c>
      <c r="KE1026" t="s">
        <v>750</v>
      </c>
      <c r="KF1026" t="s">
        <v>749</v>
      </c>
      <c r="KG1026" t="s">
        <v>749</v>
      </c>
      <c r="KH1026" t="s">
        <v>749</v>
      </c>
      <c r="KI1026" t="s">
        <v>749</v>
      </c>
      <c r="KJ1026" t="s">
        <v>749</v>
      </c>
      <c r="KK1026" t="s">
        <v>749</v>
      </c>
      <c r="KL1026" t="s">
        <v>749</v>
      </c>
      <c r="WO1026" t="s">
        <v>740</v>
      </c>
      <c r="WP1026" t="s">
        <v>728</v>
      </c>
      <c r="WQ1026" t="s">
        <v>716</v>
      </c>
      <c r="WR1026" t="s">
        <v>728</v>
      </c>
      <c r="WS1026" t="s">
        <v>836</v>
      </c>
      <c r="WT1026" t="s">
        <v>728</v>
      </c>
      <c r="WU1026" t="s">
        <v>837</v>
      </c>
      <c r="WV1026" t="s">
        <v>740</v>
      </c>
      <c r="XQ1026" t="s">
        <v>3123</v>
      </c>
    </row>
    <row r="1027" spans="1:641" x14ac:dyDescent="0.3">
      <c r="A1027" t="s">
        <v>2002</v>
      </c>
      <c r="B1027" t="s">
        <v>669</v>
      </c>
      <c r="C1027" t="s">
        <v>716</v>
      </c>
      <c r="D1027" t="s">
        <v>717</v>
      </c>
      <c r="E1027" t="s">
        <v>718</v>
      </c>
      <c r="F1027" t="s">
        <v>805</v>
      </c>
      <c r="G1027" t="s">
        <v>806</v>
      </c>
      <c r="H1027" t="s">
        <v>807</v>
      </c>
      <c r="I1027" t="s">
        <v>808</v>
      </c>
      <c r="J1027" t="s">
        <v>809</v>
      </c>
      <c r="K1027" t="s">
        <v>810</v>
      </c>
      <c r="L1027" t="s">
        <v>832</v>
      </c>
      <c r="M1027" t="s">
        <v>807</v>
      </c>
      <c r="N1027" t="s">
        <v>806</v>
      </c>
      <c r="O1027" t="s">
        <v>726</v>
      </c>
      <c r="P1027" t="s">
        <v>1114</v>
      </c>
      <c r="BV1027" t="s">
        <v>728</v>
      </c>
      <c r="BW1027" t="s">
        <v>728</v>
      </c>
      <c r="BX1027" t="s">
        <v>728</v>
      </c>
      <c r="BZ1027">
        <v>280</v>
      </c>
      <c r="CA1027">
        <v>280</v>
      </c>
      <c r="CB1027" t="s">
        <v>817</v>
      </c>
      <c r="CC1027" t="s">
        <v>770</v>
      </c>
      <c r="CD1027" t="s">
        <v>728</v>
      </c>
      <c r="CE1027" t="s">
        <v>728</v>
      </c>
      <c r="CF1027" t="s">
        <v>728</v>
      </c>
      <c r="CH1027">
        <v>275</v>
      </c>
      <c r="CI1027">
        <v>275</v>
      </c>
      <c r="CJ1027" t="s">
        <v>907</v>
      </c>
      <c r="CK1027" t="s">
        <v>770</v>
      </c>
      <c r="CL1027" t="s">
        <v>728</v>
      </c>
      <c r="CM1027" t="s">
        <v>728</v>
      </c>
      <c r="CN1027" t="s">
        <v>728</v>
      </c>
      <c r="CP1027">
        <v>190</v>
      </c>
      <c r="CQ1027">
        <v>190</v>
      </c>
      <c r="CR1027" t="s">
        <v>817</v>
      </c>
      <c r="CS1027" t="s">
        <v>770</v>
      </c>
      <c r="CT1027" t="s">
        <v>728</v>
      </c>
      <c r="CU1027" t="s">
        <v>728</v>
      </c>
      <c r="CV1027" t="s">
        <v>728</v>
      </c>
      <c r="CX1027">
        <v>300</v>
      </c>
      <c r="CY1027">
        <v>300</v>
      </c>
      <c r="CZ1027" t="s">
        <v>907</v>
      </c>
      <c r="DA1027" t="s">
        <v>770</v>
      </c>
      <c r="JG1027" t="s">
        <v>748</v>
      </c>
      <c r="JI1027" t="s">
        <v>748</v>
      </c>
      <c r="JK1027" t="s">
        <v>749</v>
      </c>
      <c r="JL1027" t="s">
        <v>749</v>
      </c>
      <c r="JM1027" t="s">
        <v>749</v>
      </c>
      <c r="JN1027" t="s">
        <v>749</v>
      </c>
      <c r="JO1027" t="s">
        <v>749</v>
      </c>
      <c r="JP1027" t="s">
        <v>749</v>
      </c>
      <c r="JQ1027" t="s">
        <v>749</v>
      </c>
      <c r="JR1027" t="s">
        <v>750</v>
      </c>
      <c r="KC1027" t="s">
        <v>751</v>
      </c>
      <c r="KE1027" t="s">
        <v>750</v>
      </c>
      <c r="KF1027" t="s">
        <v>749</v>
      </c>
      <c r="KG1027" t="s">
        <v>749</v>
      </c>
      <c r="KH1027" t="s">
        <v>749</v>
      </c>
      <c r="KI1027" t="s">
        <v>749</v>
      </c>
      <c r="KJ1027" t="s">
        <v>749</v>
      </c>
      <c r="KK1027" t="s">
        <v>749</v>
      </c>
      <c r="KL1027" t="s">
        <v>749</v>
      </c>
      <c r="WO1027" t="s">
        <v>740</v>
      </c>
      <c r="WP1027" t="s">
        <v>728</v>
      </c>
      <c r="WQ1027" t="s">
        <v>716</v>
      </c>
      <c r="WR1027" t="s">
        <v>728</v>
      </c>
      <c r="WS1027" t="s">
        <v>836</v>
      </c>
      <c r="WT1027" t="s">
        <v>728</v>
      </c>
      <c r="WU1027" t="s">
        <v>837</v>
      </c>
      <c r="WV1027" t="s">
        <v>740</v>
      </c>
      <c r="XQ1027" t="s">
        <v>3124</v>
      </c>
    </row>
    <row r="1028" spans="1:641" x14ac:dyDescent="0.3">
      <c r="A1028" t="s">
        <v>2002</v>
      </c>
      <c r="B1028" t="s">
        <v>669</v>
      </c>
      <c r="C1028" t="s">
        <v>716</v>
      </c>
      <c r="D1028" t="s">
        <v>717</v>
      </c>
      <c r="E1028" t="s">
        <v>718</v>
      </c>
      <c r="F1028" t="s">
        <v>805</v>
      </c>
      <c r="G1028" t="s">
        <v>806</v>
      </c>
      <c r="H1028" t="s">
        <v>807</v>
      </c>
      <c r="I1028" t="s">
        <v>808</v>
      </c>
      <c r="J1028" t="s">
        <v>809</v>
      </c>
      <c r="K1028" t="s">
        <v>810</v>
      </c>
      <c r="L1028" t="s">
        <v>832</v>
      </c>
      <c r="M1028" t="s">
        <v>807</v>
      </c>
      <c r="N1028" t="s">
        <v>806</v>
      </c>
      <c r="O1028" t="s">
        <v>726</v>
      </c>
      <c r="P1028" t="s">
        <v>1113</v>
      </c>
      <c r="OQ1028" t="s">
        <v>740</v>
      </c>
      <c r="OU1028" t="s">
        <v>728</v>
      </c>
      <c r="OV1028" t="s">
        <v>740</v>
      </c>
      <c r="OY1028" t="s">
        <v>728</v>
      </c>
      <c r="OZ1028" t="s">
        <v>728</v>
      </c>
      <c r="PA1028">
        <v>76</v>
      </c>
      <c r="PB1028" t="s">
        <v>770</v>
      </c>
      <c r="PC1028" t="s">
        <v>740</v>
      </c>
      <c r="PG1028" t="s">
        <v>728</v>
      </c>
      <c r="PH1028" t="s">
        <v>728</v>
      </c>
      <c r="PI1028">
        <v>55</v>
      </c>
      <c r="PJ1028" t="s">
        <v>770</v>
      </c>
      <c r="PO1028" t="s">
        <v>748</v>
      </c>
      <c r="PQ1028" t="s">
        <v>1133</v>
      </c>
      <c r="PR1028" t="s">
        <v>3125</v>
      </c>
      <c r="PS1028" t="s">
        <v>749</v>
      </c>
      <c r="PT1028" t="s">
        <v>749</v>
      </c>
      <c r="PU1028" t="s">
        <v>749</v>
      </c>
      <c r="PV1028" t="s">
        <v>749</v>
      </c>
      <c r="PW1028" t="s">
        <v>749</v>
      </c>
      <c r="PX1028" t="s">
        <v>749</v>
      </c>
      <c r="PY1028" t="s">
        <v>750</v>
      </c>
      <c r="QJ1028" t="s">
        <v>1044</v>
      </c>
      <c r="QL1028" t="s">
        <v>750</v>
      </c>
      <c r="QM1028" t="s">
        <v>749</v>
      </c>
      <c r="QN1028" t="s">
        <v>749</v>
      </c>
      <c r="QO1028" t="s">
        <v>749</v>
      </c>
      <c r="QP1028" t="s">
        <v>749</v>
      </c>
      <c r="QQ1028" t="s">
        <v>749</v>
      </c>
      <c r="QR1028" t="s">
        <v>749</v>
      </c>
      <c r="QS1028" t="s">
        <v>749</v>
      </c>
      <c r="WA1028" t="s">
        <v>740</v>
      </c>
      <c r="WB1028" t="s">
        <v>728</v>
      </c>
      <c r="WC1028" t="s">
        <v>671</v>
      </c>
      <c r="WD1028" t="s">
        <v>728</v>
      </c>
      <c r="WE1028" t="s">
        <v>707</v>
      </c>
      <c r="WF1028" t="s">
        <v>728</v>
      </c>
      <c r="WG1028" t="s">
        <v>3120</v>
      </c>
      <c r="WH1028" t="s">
        <v>740</v>
      </c>
      <c r="XQ1028" t="s">
        <v>3126</v>
      </c>
    </row>
    <row r="1029" spans="1:641" x14ac:dyDescent="0.3">
      <c r="A1029" t="s">
        <v>2002</v>
      </c>
      <c r="B1029" t="s">
        <v>669</v>
      </c>
      <c r="C1029" t="s">
        <v>716</v>
      </c>
      <c r="D1029" t="s">
        <v>717</v>
      </c>
      <c r="E1029" t="s">
        <v>718</v>
      </c>
      <c r="F1029" t="s">
        <v>805</v>
      </c>
      <c r="G1029" t="s">
        <v>806</v>
      </c>
      <c r="H1029" t="s">
        <v>807</v>
      </c>
      <c r="I1029" t="s">
        <v>808</v>
      </c>
      <c r="J1029" t="s">
        <v>809</v>
      </c>
      <c r="K1029" t="s">
        <v>810</v>
      </c>
      <c r="L1029" t="s">
        <v>832</v>
      </c>
      <c r="M1029" t="s">
        <v>807</v>
      </c>
      <c r="N1029" t="s">
        <v>806</v>
      </c>
      <c r="O1029" t="s">
        <v>726</v>
      </c>
      <c r="P1029" t="s">
        <v>1113</v>
      </c>
      <c r="OQ1029" t="s">
        <v>740</v>
      </c>
      <c r="OU1029" t="s">
        <v>728</v>
      </c>
      <c r="OV1029" t="s">
        <v>740</v>
      </c>
      <c r="OY1029" t="s">
        <v>728</v>
      </c>
      <c r="OZ1029" t="s">
        <v>728</v>
      </c>
      <c r="PA1029">
        <v>76</v>
      </c>
      <c r="PB1029" t="s">
        <v>770</v>
      </c>
      <c r="PC1029" t="s">
        <v>740</v>
      </c>
      <c r="PG1029" t="s">
        <v>728</v>
      </c>
      <c r="PH1029" t="s">
        <v>728</v>
      </c>
      <c r="PI1029">
        <v>55</v>
      </c>
      <c r="PJ1029" t="s">
        <v>770</v>
      </c>
      <c r="PO1029" t="s">
        <v>748</v>
      </c>
      <c r="PQ1029" t="s">
        <v>748</v>
      </c>
      <c r="PS1029" t="s">
        <v>749</v>
      </c>
      <c r="PT1029" t="s">
        <v>749</v>
      </c>
      <c r="PU1029" t="s">
        <v>749</v>
      </c>
      <c r="PV1029" t="s">
        <v>749</v>
      </c>
      <c r="PW1029" t="s">
        <v>749</v>
      </c>
      <c r="PX1029" t="s">
        <v>749</v>
      </c>
      <c r="PY1029" t="s">
        <v>750</v>
      </c>
      <c r="QJ1029" t="s">
        <v>751</v>
      </c>
      <c r="QL1029" t="s">
        <v>750</v>
      </c>
      <c r="QM1029" t="s">
        <v>749</v>
      </c>
      <c r="QN1029" t="s">
        <v>749</v>
      </c>
      <c r="QO1029" t="s">
        <v>749</v>
      </c>
      <c r="QP1029" t="s">
        <v>749</v>
      </c>
      <c r="QQ1029" t="s">
        <v>749</v>
      </c>
      <c r="QR1029" t="s">
        <v>749</v>
      </c>
      <c r="QS1029" t="s">
        <v>749</v>
      </c>
      <c r="WA1029" t="s">
        <v>740</v>
      </c>
      <c r="WB1029" t="s">
        <v>728</v>
      </c>
      <c r="WC1029" t="s">
        <v>671</v>
      </c>
      <c r="WD1029" t="s">
        <v>728</v>
      </c>
      <c r="WE1029" t="s">
        <v>707</v>
      </c>
      <c r="WF1029" t="s">
        <v>740</v>
      </c>
      <c r="WH1029" t="s">
        <v>740</v>
      </c>
      <c r="XQ1029" t="s">
        <v>3127</v>
      </c>
    </row>
    <row r="1030" spans="1:641" x14ac:dyDescent="0.3">
      <c r="A1030" t="s">
        <v>2002</v>
      </c>
      <c r="B1030" t="s">
        <v>669</v>
      </c>
      <c r="C1030" t="s">
        <v>1178</v>
      </c>
      <c r="D1030" t="s">
        <v>1179</v>
      </c>
      <c r="E1030" t="s">
        <v>1180</v>
      </c>
      <c r="F1030" t="s">
        <v>1181</v>
      </c>
      <c r="G1030" t="s">
        <v>1182</v>
      </c>
      <c r="H1030" t="s">
        <v>1180</v>
      </c>
      <c r="I1030" t="s">
        <v>1183</v>
      </c>
      <c r="J1030" t="s">
        <v>1180</v>
      </c>
      <c r="K1030" t="s">
        <v>1182</v>
      </c>
      <c r="L1030" t="s">
        <v>1184</v>
      </c>
      <c r="M1030" t="s">
        <v>1185</v>
      </c>
      <c r="N1030" t="s">
        <v>1186</v>
      </c>
      <c r="O1030" t="s">
        <v>779</v>
      </c>
      <c r="P1030" t="s">
        <v>1113</v>
      </c>
      <c r="OQ1030" t="s">
        <v>728</v>
      </c>
      <c r="OR1030" t="s">
        <v>728</v>
      </c>
      <c r="OS1030">
        <v>150</v>
      </c>
      <c r="OT1030" t="s">
        <v>733</v>
      </c>
      <c r="OU1030" t="s">
        <v>740</v>
      </c>
      <c r="OY1030" t="s">
        <v>728</v>
      </c>
      <c r="OZ1030" t="s">
        <v>728</v>
      </c>
      <c r="PA1030">
        <v>250</v>
      </c>
      <c r="PB1030" t="s">
        <v>733</v>
      </c>
      <c r="PC1030" t="s">
        <v>740</v>
      </c>
      <c r="PG1030" t="s">
        <v>728</v>
      </c>
      <c r="PH1030" t="s">
        <v>728</v>
      </c>
      <c r="PI1030">
        <v>125</v>
      </c>
      <c r="PJ1030" t="s">
        <v>733</v>
      </c>
      <c r="PO1030" t="s">
        <v>820</v>
      </c>
      <c r="PQ1030" t="s">
        <v>748</v>
      </c>
      <c r="PS1030" t="s">
        <v>749</v>
      </c>
      <c r="PT1030" t="s">
        <v>749</v>
      </c>
      <c r="PU1030" t="s">
        <v>749</v>
      </c>
      <c r="PV1030" t="s">
        <v>749</v>
      </c>
      <c r="PW1030" t="s">
        <v>749</v>
      </c>
      <c r="PX1030" t="s">
        <v>749</v>
      </c>
      <c r="PY1030" t="s">
        <v>750</v>
      </c>
      <c r="QJ1030" t="s">
        <v>751</v>
      </c>
      <c r="QL1030" t="s">
        <v>750</v>
      </c>
      <c r="QM1030" t="s">
        <v>749</v>
      </c>
      <c r="QN1030" t="s">
        <v>749</v>
      </c>
      <c r="QO1030" t="s">
        <v>749</v>
      </c>
      <c r="QP1030" t="s">
        <v>749</v>
      </c>
      <c r="QQ1030" t="s">
        <v>749</v>
      </c>
      <c r="QR1030" t="s">
        <v>749</v>
      </c>
      <c r="QS1030" t="s">
        <v>749</v>
      </c>
      <c r="WA1030" t="s">
        <v>740</v>
      </c>
      <c r="WB1030" t="s">
        <v>728</v>
      </c>
      <c r="WC1030" t="s">
        <v>671</v>
      </c>
      <c r="WD1030" t="s">
        <v>728</v>
      </c>
      <c r="WE1030" t="s">
        <v>1284</v>
      </c>
      <c r="WF1030" t="s">
        <v>728</v>
      </c>
      <c r="WG1030" t="s">
        <v>1871</v>
      </c>
      <c r="WH1030" t="s">
        <v>740</v>
      </c>
      <c r="XQ1030" t="s">
        <v>3128</v>
      </c>
    </row>
    <row r="1031" spans="1:641" x14ac:dyDescent="0.3">
      <c r="A1031" t="s">
        <v>2002</v>
      </c>
      <c r="B1031" t="s">
        <v>669</v>
      </c>
      <c r="C1031" t="s">
        <v>716</v>
      </c>
      <c r="D1031" t="s">
        <v>717</v>
      </c>
      <c r="E1031" t="s">
        <v>718</v>
      </c>
      <c r="F1031" t="s">
        <v>805</v>
      </c>
      <c r="G1031" t="s">
        <v>806</v>
      </c>
      <c r="H1031" t="s">
        <v>807</v>
      </c>
      <c r="I1031" t="s">
        <v>808</v>
      </c>
      <c r="J1031" t="s">
        <v>809</v>
      </c>
      <c r="K1031" t="s">
        <v>810</v>
      </c>
      <c r="L1031" t="s">
        <v>832</v>
      </c>
      <c r="M1031" t="s">
        <v>807</v>
      </c>
      <c r="N1031" t="s">
        <v>806</v>
      </c>
      <c r="O1031" t="s">
        <v>726</v>
      </c>
      <c r="P1031" t="s">
        <v>1087</v>
      </c>
      <c r="MR1031" t="s">
        <v>748</v>
      </c>
      <c r="MT1031" t="s">
        <v>748</v>
      </c>
      <c r="MV1031" t="s">
        <v>749</v>
      </c>
      <c r="MW1031" t="s">
        <v>749</v>
      </c>
      <c r="MX1031" t="s">
        <v>749</v>
      </c>
      <c r="MY1031" t="s">
        <v>749</v>
      </c>
      <c r="MZ1031" t="s">
        <v>749</v>
      </c>
      <c r="NA1031" t="s">
        <v>749</v>
      </c>
      <c r="NB1031" t="s">
        <v>749</v>
      </c>
      <c r="NC1031" t="s">
        <v>749</v>
      </c>
      <c r="ND1031" t="s">
        <v>749</v>
      </c>
      <c r="NE1031" t="s">
        <v>749</v>
      </c>
      <c r="NF1031" t="s">
        <v>749</v>
      </c>
      <c r="NG1031" t="s">
        <v>749</v>
      </c>
      <c r="NH1031" t="s">
        <v>749</v>
      </c>
      <c r="NI1031" t="s">
        <v>749</v>
      </c>
      <c r="NJ1031" t="s">
        <v>749</v>
      </c>
      <c r="NK1031" t="s">
        <v>749</v>
      </c>
      <c r="NL1031" t="s">
        <v>750</v>
      </c>
      <c r="NW1031" t="s">
        <v>748</v>
      </c>
      <c r="NY1031" t="s">
        <v>750</v>
      </c>
      <c r="NZ1031" t="s">
        <v>749</v>
      </c>
      <c r="OA1031" t="s">
        <v>749</v>
      </c>
      <c r="OB1031" t="s">
        <v>749</v>
      </c>
      <c r="OC1031" t="s">
        <v>749</v>
      </c>
      <c r="OD1031" t="s">
        <v>749</v>
      </c>
      <c r="OE1031" t="s">
        <v>749</v>
      </c>
      <c r="OF1031" t="s">
        <v>749</v>
      </c>
      <c r="TO1031" t="s">
        <v>728</v>
      </c>
      <c r="TP1031" t="s">
        <v>728</v>
      </c>
      <c r="TQ1031">
        <v>8000</v>
      </c>
      <c r="TR1031" t="s">
        <v>1784</v>
      </c>
      <c r="TS1031" t="s">
        <v>731</v>
      </c>
      <c r="TT1031" t="s">
        <v>728</v>
      </c>
      <c r="TU1031" t="s">
        <v>728</v>
      </c>
      <c r="TV1031">
        <v>9000</v>
      </c>
      <c r="TW1031" t="s">
        <v>3129</v>
      </c>
      <c r="TX1031" t="s">
        <v>764</v>
      </c>
      <c r="TY1031" t="s">
        <v>728</v>
      </c>
      <c r="TZ1031" t="s">
        <v>728</v>
      </c>
      <c r="UA1031">
        <v>5000</v>
      </c>
      <c r="UB1031" t="s">
        <v>3130</v>
      </c>
      <c r="UC1031" t="s">
        <v>764</v>
      </c>
      <c r="UD1031" t="s">
        <v>728</v>
      </c>
      <c r="UE1031" t="s">
        <v>728</v>
      </c>
      <c r="UF1031">
        <v>4500</v>
      </c>
      <c r="UG1031" t="s">
        <v>3131</v>
      </c>
      <c r="UH1031" t="s">
        <v>3132</v>
      </c>
      <c r="UI1031" t="s">
        <v>728</v>
      </c>
      <c r="UJ1031" t="s">
        <v>728</v>
      </c>
      <c r="UK1031">
        <v>3500</v>
      </c>
      <c r="UL1031" t="s">
        <v>1784</v>
      </c>
      <c r="UM1031" t="s">
        <v>731</v>
      </c>
      <c r="UN1031" t="s">
        <v>728</v>
      </c>
      <c r="UO1031" t="s">
        <v>728</v>
      </c>
      <c r="UP1031">
        <v>2300</v>
      </c>
      <c r="UQ1031" t="s">
        <v>3133</v>
      </c>
      <c r="UR1031" t="s">
        <v>731</v>
      </c>
      <c r="US1031" t="s">
        <v>728</v>
      </c>
      <c r="UT1031" t="s">
        <v>728</v>
      </c>
      <c r="UU1031">
        <v>1500</v>
      </c>
      <c r="UV1031" t="s">
        <v>3134</v>
      </c>
      <c r="UW1031" t="s">
        <v>764</v>
      </c>
      <c r="UX1031" t="s">
        <v>728</v>
      </c>
      <c r="UY1031" t="s">
        <v>728</v>
      </c>
      <c r="UZ1031">
        <v>1000</v>
      </c>
      <c r="VA1031" t="s">
        <v>764</v>
      </c>
      <c r="VB1031" t="s">
        <v>764</v>
      </c>
      <c r="XQ1031" t="s">
        <v>3135</v>
      </c>
    </row>
    <row r="1032" spans="1:641" x14ac:dyDescent="0.3">
      <c r="A1032" t="s">
        <v>2002</v>
      </c>
      <c r="B1032" t="s">
        <v>669</v>
      </c>
      <c r="C1032" t="s">
        <v>716</v>
      </c>
      <c r="D1032" t="s">
        <v>717</v>
      </c>
      <c r="E1032" t="s">
        <v>718</v>
      </c>
      <c r="F1032" t="s">
        <v>805</v>
      </c>
      <c r="G1032" t="s">
        <v>806</v>
      </c>
      <c r="H1032" t="s">
        <v>807</v>
      </c>
      <c r="I1032" t="s">
        <v>808</v>
      </c>
      <c r="J1032" t="s">
        <v>809</v>
      </c>
      <c r="K1032" t="s">
        <v>810</v>
      </c>
      <c r="L1032" t="s">
        <v>832</v>
      </c>
      <c r="M1032" t="s">
        <v>807</v>
      </c>
      <c r="N1032" t="s">
        <v>806</v>
      </c>
      <c r="O1032" t="s">
        <v>726</v>
      </c>
      <c r="P1032" t="s">
        <v>1087</v>
      </c>
      <c r="MR1032" t="s">
        <v>820</v>
      </c>
      <c r="MT1032" t="s">
        <v>820</v>
      </c>
      <c r="MV1032" t="s">
        <v>749</v>
      </c>
      <c r="MW1032" t="s">
        <v>749</v>
      </c>
      <c r="MX1032" t="s">
        <v>749</v>
      </c>
      <c r="MY1032" t="s">
        <v>749</v>
      </c>
      <c r="MZ1032" t="s">
        <v>749</v>
      </c>
      <c r="NA1032" t="s">
        <v>749</v>
      </c>
      <c r="NB1032" t="s">
        <v>749</v>
      </c>
      <c r="NC1032" t="s">
        <v>749</v>
      </c>
      <c r="ND1032" t="s">
        <v>749</v>
      </c>
      <c r="NE1032" t="s">
        <v>749</v>
      </c>
      <c r="NF1032" t="s">
        <v>749</v>
      </c>
      <c r="NG1032" t="s">
        <v>749</v>
      </c>
      <c r="NH1032" t="s">
        <v>749</v>
      </c>
      <c r="NI1032" t="s">
        <v>749</v>
      </c>
      <c r="NJ1032" t="s">
        <v>749</v>
      </c>
      <c r="NK1032" t="s">
        <v>749</v>
      </c>
      <c r="NL1032" t="s">
        <v>750</v>
      </c>
      <c r="NW1032" t="s">
        <v>751</v>
      </c>
      <c r="NY1032" t="s">
        <v>750</v>
      </c>
      <c r="NZ1032" t="s">
        <v>749</v>
      </c>
      <c r="OA1032" t="s">
        <v>749</v>
      </c>
      <c r="OB1032" t="s">
        <v>749</v>
      </c>
      <c r="OC1032" t="s">
        <v>749</v>
      </c>
      <c r="OD1032" t="s">
        <v>749</v>
      </c>
      <c r="OE1032" t="s">
        <v>749</v>
      </c>
      <c r="OF1032" t="s">
        <v>749</v>
      </c>
      <c r="TO1032" t="s">
        <v>728</v>
      </c>
      <c r="TP1032" t="s">
        <v>728</v>
      </c>
      <c r="TQ1032">
        <v>7000</v>
      </c>
      <c r="TR1032" t="s">
        <v>3136</v>
      </c>
      <c r="TS1032" t="s">
        <v>731</v>
      </c>
      <c r="TT1032" t="s">
        <v>728</v>
      </c>
      <c r="TU1032" t="s">
        <v>728</v>
      </c>
      <c r="TV1032">
        <v>9000</v>
      </c>
      <c r="TW1032" t="s">
        <v>3137</v>
      </c>
      <c r="TX1032" t="s">
        <v>764</v>
      </c>
      <c r="TY1032" t="s">
        <v>728</v>
      </c>
      <c r="TZ1032" t="s">
        <v>728</v>
      </c>
      <c r="UA1032">
        <v>5000</v>
      </c>
      <c r="UB1032" t="s">
        <v>3138</v>
      </c>
      <c r="UC1032" t="s">
        <v>731</v>
      </c>
      <c r="UD1032" t="s">
        <v>728</v>
      </c>
      <c r="UE1032" t="s">
        <v>728</v>
      </c>
      <c r="UF1032">
        <v>3500</v>
      </c>
      <c r="UG1032" t="s">
        <v>3139</v>
      </c>
      <c r="UH1032" t="s">
        <v>731</v>
      </c>
      <c r="UI1032" t="s">
        <v>728</v>
      </c>
      <c r="UJ1032" t="s">
        <v>728</v>
      </c>
      <c r="UK1032">
        <v>3500</v>
      </c>
      <c r="UL1032" t="s">
        <v>1784</v>
      </c>
      <c r="UM1032" t="s">
        <v>731</v>
      </c>
      <c r="UN1032" t="s">
        <v>728</v>
      </c>
      <c r="UO1032" t="s">
        <v>728</v>
      </c>
      <c r="UP1032">
        <v>2500</v>
      </c>
      <c r="UQ1032" t="s">
        <v>1849</v>
      </c>
      <c r="UR1032" t="s">
        <v>770</v>
      </c>
      <c r="US1032" t="s">
        <v>728</v>
      </c>
      <c r="UT1032" t="s">
        <v>728</v>
      </c>
      <c r="UU1032">
        <v>2000</v>
      </c>
      <c r="UV1032" t="s">
        <v>3140</v>
      </c>
      <c r="UW1032" t="s">
        <v>764</v>
      </c>
      <c r="UX1032" t="s">
        <v>728</v>
      </c>
      <c r="UY1032" t="s">
        <v>728</v>
      </c>
      <c r="UZ1032">
        <v>1500</v>
      </c>
      <c r="VA1032" t="s">
        <v>1784</v>
      </c>
      <c r="VB1032" t="s">
        <v>731</v>
      </c>
      <c r="XQ1032" t="s">
        <v>3141</v>
      </c>
    </row>
    <row r="1033" spans="1:641" x14ac:dyDescent="0.3">
      <c r="A1033" t="s">
        <v>2002</v>
      </c>
      <c r="B1033" t="s">
        <v>669</v>
      </c>
      <c r="C1033" t="s">
        <v>716</v>
      </c>
      <c r="D1033" t="s">
        <v>717</v>
      </c>
      <c r="E1033" t="s">
        <v>718</v>
      </c>
      <c r="F1033" t="s">
        <v>805</v>
      </c>
      <c r="G1033" t="s">
        <v>806</v>
      </c>
      <c r="H1033" t="s">
        <v>807</v>
      </c>
      <c r="I1033" t="s">
        <v>808</v>
      </c>
      <c r="J1033" t="s">
        <v>809</v>
      </c>
      <c r="K1033" t="s">
        <v>810</v>
      </c>
      <c r="L1033" t="s">
        <v>832</v>
      </c>
      <c r="M1033" t="s">
        <v>807</v>
      </c>
      <c r="N1033" t="s">
        <v>806</v>
      </c>
      <c r="O1033" t="s">
        <v>726</v>
      </c>
      <c r="P1033" t="s">
        <v>1087</v>
      </c>
      <c r="MR1033" t="s">
        <v>820</v>
      </c>
      <c r="MT1033" t="s">
        <v>748</v>
      </c>
      <c r="MV1033" t="s">
        <v>749</v>
      </c>
      <c r="MW1033" t="s">
        <v>749</v>
      </c>
      <c r="MX1033" t="s">
        <v>749</v>
      </c>
      <c r="MY1033" t="s">
        <v>749</v>
      </c>
      <c r="MZ1033" t="s">
        <v>749</v>
      </c>
      <c r="NA1033" t="s">
        <v>749</v>
      </c>
      <c r="NB1033" t="s">
        <v>749</v>
      </c>
      <c r="NC1033" t="s">
        <v>749</v>
      </c>
      <c r="ND1033" t="s">
        <v>749</v>
      </c>
      <c r="NE1033" t="s">
        <v>749</v>
      </c>
      <c r="NF1033" t="s">
        <v>749</v>
      </c>
      <c r="NG1033" t="s">
        <v>749</v>
      </c>
      <c r="NH1033" t="s">
        <v>749</v>
      </c>
      <c r="NI1033" t="s">
        <v>749</v>
      </c>
      <c r="NJ1033" t="s">
        <v>749</v>
      </c>
      <c r="NK1033" t="s">
        <v>749</v>
      </c>
      <c r="NL1033" t="s">
        <v>750</v>
      </c>
      <c r="NW1033" t="s">
        <v>751</v>
      </c>
      <c r="NY1033" t="s">
        <v>750</v>
      </c>
      <c r="NZ1033" t="s">
        <v>749</v>
      </c>
      <c r="OA1033" t="s">
        <v>749</v>
      </c>
      <c r="OB1033" t="s">
        <v>749</v>
      </c>
      <c r="OC1033" t="s">
        <v>749</v>
      </c>
      <c r="OD1033" t="s">
        <v>749</v>
      </c>
      <c r="OE1033" t="s">
        <v>749</v>
      </c>
      <c r="OF1033" t="s">
        <v>749</v>
      </c>
      <c r="TO1033" t="s">
        <v>728</v>
      </c>
      <c r="TP1033" t="s">
        <v>728</v>
      </c>
      <c r="TQ1033">
        <v>7000</v>
      </c>
      <c r="TR1033" t="s">
        <v>3142</v>
      </c>
      <c r="TS1033" t="s">
        <v>731</v>
      </c>
      <c r="TT1033" t="s">
        <v>728</v>
      </c>
      <c r="TU1033" t="s">
        <v>728</v>
      </c>
      <c r="TV1033">
        <v>8000</v>
      </c>
      <c r="TW1033" t="s">
        <v>3143</v>
      </c>
      <c r="TX1033" t="s">
        <v>764</v>
      </c>
      <c r="TY1033" t="s">
        <v>728</v>
      </c>
      <c r="TZ1033" t="s">
        <v>728</v>
      </c>
      <c r="UA1033">
        <v>4000</v>
      </c>
      <c r="UB1033" t="s">
        <v>731</v>
      </c>
      <c r="UC1033" t="s">
        <v>731</v>
      </c>
      <c r="UD1033" t="s">
        <v>728</v>
      </c>
      <c r="UE1033" t="s">
        <v>728</v>
      </c>
      <c r="UF1033">
        <v>4000</v>
      </c>
      <c r="UG1033" t="s">
        <v>3144</v>
      </c>
      <c r="UH1033" t="s">
        <v>731</v>
      </c>
      <c r="UI1033" t="s">
        <v>728</v>
      </c>
      <c r="UJ1033" t="s">
        <v>728</v>
      </c>
      <c r="UK1033">
        <v>5000</v>
      </c>
      <c r="UL1033" t="s">
        <v>3145</v>
      </c>
      <c r="UM1033" t="s">
        <v>770</v>
      </c>
      <c r="UN1033" t="s">
        <v>728</v>
      </c>
      <c r="UO1033" t="s">
        <v>728</v>
      </c>
      <c r="UP1033">
        <v>2500</v>
      </c>
      <c r="UQ1033" t="s">
        <v>3146</v>
      </c>
      <c r="UR1033" t="s">
        <v>731</v>
      </c>
      <c r="US1033" t="s">
        <v>728</v>
      </c>
      <c r="UT1033" t="s">
        <v>728</v>
      </c>
      <c r="UU1033">
        <v>1500</v>
      </c>
      <c r="UV1033" t="s">
        <v>1100</v>
      </c>
      <c r="UW1033" t="s">
        <v>764</v>
      </c>
      <c r="UX1033" t="s">
        <v>728</v>
      </c>
      <c r="UY1033" t="s">
        <v>728</v>
      </c>
      <c r="UZ1033">
        <v>1000</v>
      </c>
      <c r="VA1033" t="s">
        <v>3134</v>
      </c>
      <c r="VB1033" t="s">
        <v>764</v>
      </c>
      <c r="XQ1033" t="s">
        <v>3147</v>
      </c>
    </row>
    <row r="1034" spans="1:641" x14ac:dyDescent="0.3">
      <c r="A1034" t="s">
        <v>2002</v>
      </c>
      <c r="B1034" t="s">
        <v>669</v>
      </c>
      <c r="C1034" t="s">
        <v>716</v>
      </c>
      <c r="D1034" t="s">
        <v>717</v>
      </c>
      <c r="E1034" t="s">
        <v>718</v>
      </c>
      <c r="F1034" t="s">
        <v>805</v>
      </c>
      <c r="G1034" t="s">
        <v>806</v>
      </c>
      <c r="H1034" t="s">
        <v>807</v>
      </c>
      <c r="I1034" t="s">
        <v>808</v>
      </c>
      <c r="J1034" t="s">
        <v>809</v>
      </c>
      <c r="K1034" t="s">
        <v>810</v>
      </c>
      <c r="L1034" t="s">
        <v>832</v>
      </c>
      <c r="M1034" t="s">
        <v>807</v>
      </c>
      <c r="N1034" t="s">
        <v>806</v>
      </c>
      <c r="O1034" t="s">
        <v>726</v>
      </c>
      <c r="P1034" t="s">
        <v>1129</v>
      </c>
      <c r="PK1034" t="s">
        <v>728</v>
      </c>
      <c r="PL1034" t="s">
        <v>728</v>
      </c>
      <c r="PM1034">
        <v>115</v>
      </c>
      <c r="PN1034" t="s">
        <v>733</v>
      </c>
      <c r="PO1034" t="s">
        <v>748</v>
      </c>
      <c r="PQ1034" t="s">
        <v>748</v>
      </c>
      <c r="PS1034" t="s">
        <v>749</v>
      </c>
      <c r="PT1034" t="s">
        <v>749</v>
      </c>
      <c r="PU1034" t="s">
        <v>749</v>
      </c>
      <c r="PV1034" t="s">
        <v>749</v>
      </c>
      <c r="PW1034" t="s">
        <v>749</v>
      </c>
      <c r="PX1034" t="s">
        <v>749</v>
      </c>
      <c r="PY1034" t="s">
        <v>750</v>
      </c>
      <c r="QJ1034" t="s">
        <v>748</v>
      </c>
      <c r="QL1034" t="s">
        <v>750</v>
      </c>
      <c r="QM1034" t="s">
        <v>749</v>
      </c>
      <c r="QN1034" t="s">
        <v>749</v>
      </c>
      <c r="QO1034" t="s">
        <v>749</v>
      </c>
      <c r="QP1034" t="s">
        <v>749</v>
      </c>
      <c r="QQ1034" t="s">
        <v>749</v>
      </c>
      <c r="QR1034" t="s">
        <v>749</v>
      </c>
      <c r="QS1034" t="s">
        <v>749</v>
      </c>
      <c r="WA1034" t="s">
        <v>740</v>
      </c>
      <c r="WB1034" t="s">
        <v>728</v>
      </c>
      <c r="WC1034" t="s">
        <v>671</v>
      </c>
      <c r="WD1034" t="s">
        <v>728</v>
      </c>
      <c r="WE1034" t="s">
        <v>693</v>
      </c>
      <c r="WF1034" t="s">
        <v>740</v>
      </c>
      <c r="WH1034" t="s">
        <v>740</v>
      </c>
      <c r="XQ1034" t="s">
        <v>3148</v>
      </c>
    </row>
    <row r="1035" spans="1:641" x14ac:dyDescent="0.3">
      <c r="A1035" t="s">
        <v>2002</v>
      </c>
      <c r="B1035" t="s">
        <v>669</v>
      </c>
      <c r="C1035" t="s">
        <v>716</v>
      </c>
      <c r="D1035" t="s">
        <v>717</v>
      </c>
      <c r="E1035" t="s">
        <v>718</v>
      </c>
      <c r="F1035" t="s">
        <v>805</v>
      </c>
      <c r="G1035" t="s">
        <v>806</v>
      </c>
      <c r="H1035" t="s">
        <v>807</v>
      </c>
      <c r="I1035" t="s">
        <v>808</v>
      </c>
      <c r="J1035" t="s">
        <v>809</v>
      </c>
      <c r="K1035" t="s">
        <v>810</v>
      </c>
      <c r="L1035" t="s">
        <v>832</v>
      </c>
      <c r="M1035" t="s">
        <v>807</v>
      </c>
      <c r="N1035" t="s">
        <v>806</v>
      </c>
      <c r="O1035" t="s">
        <v>726</v>
      </c>
      <c r="P1035" t="s">
        <v>1129</v>
      </c>
      <c r="PK1035" t="s">
        <v>728</v>
      </c>
      <c r="PL1035" t="s">
        <v>728</v>
      </c>
      <c r="PM1035">
        <v>115</v>
      </c>
      <c r="PN1035" t="s">
        <v>733</v>
      </c>
      <c r="PO1035" t="s">
        <v>748</v>
      </c>
      <c r="PQ1035" t="s">
        <v>748</v>
      </c>
      <c r="PS1035" t="s">
        <v>749</v>
      </c>
      <c r="PT1035" t="s">
        <v>749</v>
      </c>
      <c r="PU1035" t="s">
        <v>749</v>
      </c>
      <c r="PV1035" t="s">
        <v>749</v>
      </c>
      <c r="PW1035" t="s">
        <v>749</v>
      </c>
      <c r="PX1035" t="s">
        <v>749</v>
      </c>
      <c r="PY1035" t="s">
        <v>750</v>
      </c>
      <c r="QJ1035" t="s">
        <v>748</v>
      </c>
      <c r="QL1035" t="s">
        <v>750</v>
      </c>
      <c r="QM1035" t="s">
        <v>749</v>
      </c>
      <c r="QN1035" t="s">
        <v>749</v>
      </c>
      <c r="QO1035" t="s">
        <v>749</v>
      </c>
      <c r="QP1035" t="s">
        <v>749</v>
      </c>
      <c r="QQ1035" t="s">
        <v>749</v>
      </c>
      <c r="QR1035" t="s">
        <v>749</v>
      </c>
      <c r="QS1035" t="s">
        <v>749</v>
      </c>
      <c r="WA1035" t="s">
        <v>740</v>
      </c>
      <c r="WB1035" t="s">
        <v>728</v>
      </c>
      <c r="WC1035" t="s">
        <v>671</v>
      </c>
      <c r="WD1035" t="s">
        <v>728</v>
      </c>
      <c r="WE1035" t="s">
        <v>693</v>
      </c>
      <c r="WF1035" t="s">
        <v>740</v>
      </c>
      <c r="WH1035" t="s">
        <v>740</v>
      </c>
      <c r="XQ1035" t="s">
        <v>3149</v>
      </c>
    </row>
    <row r="1036" spans="1:641" x14ac:dyDescent="0.3">
      <c r="A1036" t="s">
        <v>2002</v>
      </c>
      <c r="B1036" t="s">
        <v>669</v>
      </c>
      <c r="C1036" t="s">
        <v>716</v>
      </c>
      <c r="D1036" t="s">
        <v>717</v>
      </c>
      <c r="E1036" t="s">
        <v>718</v>
      </c>
      <c r="F1036" t="s">
        <v>805</v>
      </c>
      <c r="G1036" t="s">
        <v>806</v>
      </c>
      <c r="H1036" t="s">
        <v>807</v>
      </c>
      <c r="I1036" t="s">
        <v>808</v>
      </c>
      <c r="J1036" t="s">
        <v>809</v>
      </c>
      <c r="K1036" t="s">
        <v>810</v>
      </c>
      <c r="L1036" t="s">
        <v>832</v>
      </c>
      <c r="M1036" t="s">
        <v>807</v>
      </c>
      <c r="N1036" t="s">
        <v>806</v>
      </c>
      <c r="O1036" t="s">
        <v>726</v>
      </c>
      <c r="P1036" t="s">
        <v>1129</v>
      </c>
      <c r="PK1036" t="s">
        <v>728</v>
      </c>
      <c r="PL1036" t="s">
        <v>728</v>
      </c>
      <c r="PM1036">
        <v>115</v>
      </c>
      <c r="PN1036" t="s">
        <v>733</v>
      </c>
      <c r="PO1036" t="s">
        <v>748</v>
      </c>
      <c r="PQ1036" t="s">
        <v>748</v>
      </c>
      <c r="PS1036" t="s">
        <v>749</v>
      </c>
      <c r="PT1036" t="s">
        <v>749</v>
      </c>
      <c r="PU1036" t="s">
        <v>749</v>
      </c>
      <c r="PV1036" t="s">
        <v>749</v>
      </c>
      <c r="PW1036" t="s">
        <v>749</v>
      </c>
      <c r="PX1036" t="s">
        <v>749</v>
      </c>
      <c r="PY1036" t="s">
        <v>750</v>
      </c>
      <c r="QJ1036" t="s">
        <v>748</v>
      </c>
      <c r="QL1036" t="s">
        <v>750</v>
      </c>
      <c r="QM1036" t="s">
        <v>749</v>
      </c>
      <c r="QN1036" t="s">
        <v>749</v>
      </c>
      <c r="QO1036" t="s">
        <v>749</v>
      </c>
      <c r="QP1036" t="s">
        <v>749</v>
      </c>
      <c r="QQ1036" t="s">
        <v>749</v>
      </c>
      <c r="QR1036" t="s">
        <v>749</v>
      </c>
      <c r="QS1036" t="s">
        <v>749</v>
      </c>
      <c r="WA1036" t="s">
        <v>740</v>
      </c>
      <c r="WB1036" t="s">
        <v>728</v>
      </c>
      <c r="WC1036" t="s">
        <v>671</v>
      </c>
      <c r="WD1036" t="s">
        <v>728</v>
      </c>
      <c r="WE1036" t="s">
        <v>693</v>
      </c>
      <c r="WF1036" t="s">
        <v>740</v>
      </c>
      <c r="WH1036" t="s">
        <v>740</v>
      </c>
      <c r="XQ1036" t="s">
        <v>3150</v>
      </c>
    </row>
    <row r="1037" spans="1:641" x14ac:dyDescent="0.3">
      <c r="A1037" t="s">
        <v>2002</v>
      </c>
      <c r="B1037" t="s">
        <v>669</v>
      </c>
      <c r="C1037" t="s">
        <v>716</v>
      </c>
      <c r="D1037" t="s">
        <v>717</v>
      </c>
      <c r="E1037" t="s">
        <v>718</v>
      </c>
      <c r="F1037" t="s">
        <v>805</v>
      </c>
      <c r="G1037" t="s">
        <v>806</v>
      </c>
      <c r="H1037" t="s">
        <v>807</v>
      </c>
      <c r="I1037" t="s">
        <v>808</v>
      </c>
      <c r="J1037" t="s">
        <v>809</v>
      </c>
      <c r="K1037" t="s">
        <v>810</v>
      </c>
      <c r="L1037" t="s">
        <v>832</v>
      </c>
      <c r="M1037" t="s">
        <v>807</v>
      </c>
      <c r="N1037" t="s">
        <v>806</v>
      </c>
      <c r="O1037" t="s">
        <v>726</v>
      </c>
      <c r="P1037" t="s">
        <v>1121</v>
      </c>
      <c r="RD1037" t="s">
        <v>750</v>
      </c>
      <c r="RE1037" t="s">
        <v>750</v>
      </c>
      <c r="RF1037" t="s">
        <v>749</v>
      </c>
      <c r="RG1037">
        <v>498</v>
      </c>
      <c r="RH1037">
        <v>500</v>
      </c>
      <c r="RI1037">
        <v>92</v>
      </c>
      <c r="RJ1037">
        <v>93</v>
      </c>
      <c r="XQ1037" t="s">
        <v>3151</v>
      </c>
    </row>
    <row r="1038" spans="1:641" x14ac:dyDescent="0.3">
      <c r="A1038" t="s">
        <v>2002</v>
      </c>
      <c r="B1038" t="s">
        <v>669</v>
      </c>
      <c r="C1038" t="s">
        <v>716</v>
      </c>
      <c r="D1038" t="s">
        <v>717</v>
      </c>
      <c r="E1038" t="s">
        <v>718</v>
      </c>
      <c r="F1038" t="s">
        <v>805</v>
      </c>
      <c r="G1038" t="s">
        <v>806</v>
      </c>
      <c r="H1038" t="s">
        <v>807</v>
      </c>
      <c r="I1038" t="s">
        <v>808</v>
      </c>
      <c r="J1038" t="s">
        <v>809</v>
      </c>
      <c r="K1038" t="s">
        <v>810</v>
      </c>
      <c r="L1038" t="s">
        <v>832</v>
      </c>
      <c r="M1038" t="s">
        <v>807</v>
      </c>
      <c r="N1038" t="s">
        <v>806</v>
      </c>
      <c r="O1038" t="s">
        <v>726</v>
      </c>
      <c r="P1038" t="s">
        <v>1121</v>
      </c>
      <c r="RD1038" t="s">
        <v>750</v>
      </c>
      <c r="RE1038" t="s">
        <v>750</v>
      </c>
      <c r="RF1038" t="s">
        <v>749</v>
      </c>
      <c r="RG1038">
        <v>498</v>
      </c>
      <c r="RH1038">
        <v>500</v>
      </c>
      <c r="RI1038">
        <v>92</v>
      </c>
      <c r="RJ1038">
        <v>93</v>
      </c>
      <c r="XQ1038" t="s">
        <v>3152</v>
      </c>
    </row>
    <row r="1039" spans="1:641" x14ac:dyDescent="0.3">
      <c r="A1039" t="s">
        <v>2002</v>
      </c>
      <c r="B1039" t="s">
        <v>669</v>
      </c>
      <c r="C1039" t="s">
        <v>716</v>
      </c>
      <c r="D1039" t="s">
        <v>717</v>
      </c>
      <c r="E1039" t="s">
        <v>718</v>
      </c>
      <c r="F1039" t="s">
        <v>805</v>
      </c>
      <c r="G1039" t="s">
        <v>806</v>
      </c>
      <c r="H1039" t="s">
        <v>807</v>
      </c>
      <c r="I1039" t="s">
        <v>808</v>
      </c>
      <c r="J1039" t="s">
        <v>809</v>
      </c>
      <c r="K1039" t="s">
        <v>810</v>
      </c>
      <c r="L1039" t="s">
        <v>832</v>
      </c>
      <c r="M1039" t="s">
        <v>807</v>
      </c>
      <c r="N1039" t="s">
        <v>806</v>
      </c>
      <c r="O1039" t="s">
        <v>726</v>
      </c>
      <c r="P1039" t="s">
        <v>1121</v>
      </c>
      <c r="RD1039" t="s">
        <v>750</v>
      </c>
      <c r="RE1039" t="s">
        <v>750</v>
      </c>
      <c r="RF1039" t="s">
        <v>749</v>
      </c>
      <c r="RG1039">
        <v>97</v>
      </c>
      <c r="RH1039">
        <v>500</v>
      </c>
      <c r="RI1039">
        <v>92</v>
      </c>
      <c r="RJ1039">
        <v>93</v>
      </c>
      <c r="XQ1039" t="s">
        <v>3153</v>
      </c>
    </row>
    <row r="1040" spans="1:641" x14ac:dyDescent="0.3">
      <c r="A1040" t="s">
        <v>2002</v>
      </c>
      <c r="B1040" t="s">
        <v>669</v>
      </c>
      <c r="C1040" t="s">
        <v>716</v>
      </c>
      <c r="D1040" t="s">
        <v>717</v>
      </c>
      <c r="E1040" t="s">
        <v>718</v>
      </c>
      <c r="F1040" t="s">
        <v>805</v>
      </c>
      <c r="G1040" t="s">
        <v>806</v>
      </c>
      <c r="H1040" t="s">
        <v>807</v>
      </c>
      <c r="I1040" t="s">
        <v>808</v>
      </c>
      <c r="J1040" t="s">
        <v>809</v>
      </c>
      <c r="K1040" t="s">
        <v>810</v>
      </c>
      <c r="L1040" t="s">
        <v>832</v>
      </c>
      <c r="M1040" t="s">
        <v>807</v>
      </c>
      <c r="N1040" t="s">
        <v>806</v>
      </c>
      <c r="O1040" t="s">
        <v>726</v>
      </c>
      <c r="P1040" t="s">
        <v>1122</v>
      </c>
      <c r="DR1040" t="s">
        <v>728</v>
      </c>
      <c r="DS1040" t="s">
        <v>728</v>
      </c>
      <c r="DT1040" t="s">
        <v>728</v>
      </c>
      <c r="DV1040">
        <v>730</v>
      </c>
      <c r="DW1040">
        <v>730</v>
      </c>
      <c r="DX1040" t="s">
        <v>943</v>
      </c>
      <c r="DY1040" t="s">
        <v>770</v>
      </c>
      <c r="JG1040" t="s">
        <v>748</v>
      </c>
      <c r="JI1040" t="s">
        <v>820</v>
      </c>
      <c r="JK1040" t="s">
        <v>749</v>
      </c>
      <c r="JL1040" t="s">
        <v>749</v>
      </c>
      <c r="JM1040" t="s">
        <v>749</v>
      </c>
      <c r="JN1040" t="s">
        <v>749</v>
      </c>
      <c r="JO1040" t="s">
        <v>749</v>
      </c>
      <c r="JP1040" t="s">
        <v>749</v>
      </c>
      <c r="JQ1040" t="s">
        <v>749</v>
      </c>
      <c r="JR1040" t="s">
        <v>750</v>
      </c>
      <c r="KC1040" t="s">
        <v>751</v>
      </c>
      <c r="KE1040" t="s">
        <v>750</v>
      </c>
      <c r="KF1040" t="s">
        <v>749</v>
      </c>
      <c r="KG1040" t="s">
        <v>749</v>
      </c>
      <c r="KH1040" t="s">
        <v>749</v>
      </c>
      <c r="KI1040" t="s">
        <v>749</v>
      </c>
      <c r="KJ1040" t="s">
        <v>749</v>
      </c>
      <c r="KK1040" t="s">
        <v>749</v>
      </c>
      <c r="KL1040" t="s">
        <v>749</v>
      </c>
      <c r="WO1040" t="s">
        <v>740</v>
      </c>
      <c r="WP1040" t="s">
        <v>728</v>
      </c>
      <c r="WQ1040" t="s">
        <v>716</v>
      </c>
      <c r="WR1040" t="s">
        <v>728</v>
      </c>
      <c r="WS1040" t="s">
        <v>836</v>
      </c>
      <c r="WT1040" t="s">
        <v>728</v>
      </c>
      <c r="WU1040" t="s">
        <v>1131</v>
      </c>
      <c r="WV1040" t="s">
        <v>740</v>
      </c>
      <c r="XQ1040" t="s">
        <v>3154</v>
      </c>
    </row>
    <row r="1041" spans="1:641" x14ac:dyDescent="0.3">
      <c r="A1041" t="s">
        <v>2002</v>
      </c>
      <c r="B1041" t="s">
        <v>669</v>
      </c>
      <c r="C1041" t="s">
        <v>716</v>
      </c>
      <c r="D1041" t="s">
        <v>717</v>
      </c>
      <c r="E1041" t="s">
        <v>718</v>
      </c>
      <c r="F1041" t="s">
        <v>805</v>
      </c>
      <c r="G1041" t="s">
        <v>806</v>
      </c>
      <c r="H1041" t="s">
        <v>807</v>
      </c>
      <c r="I1041" t="s">
        <v>808</v>
      </c>
      <c r="J1041" t="s">
        <v>809</v>
      </c>
      <c r="K1041" t="s">
        <v>810</v>
      </c>
      <c r="L1041" t="s">
        <v>832</v>
      </c>
      <c r="M1041" t="s">
        <v>807</v>
      </c>
      <c r="N1041" t="s">
        <v>806</v>
      </c>
      <c r="O1041" t="s">
        <v>726</v>
      </c>
      <c r="P1041" t="s">
        <v>1122</v>
      </c>
      <c r="DR1041" t="s">
        <v>728</v>
      </c>
      <c r="DS1041" t="s">
        <v>728</v>
      </c>
      <c r="DT1041" t="s">
        <v>728</v>
      </c>
      <c r="DV1041">
        <v>730</v>
      </c>
      <c r="DW1041">
        <v>730</v>
      </c>
      <c r="DX1041" t="s">
        <v>943</v>
      </c>
      <c r="DY1041" t="s">
        <v>770</v>
      </c>
      <c r="JG1041" t="s">
        <v>748</v>
      </c>
      <c r="JI1041" t="s">
        <v>748</v>
      </c>
      <c r="JK1041" t="s">
        <v>749</v>
      </c>
      <c r="JL1041" t="s">
        <v>749</v>
      </c>
      <c r="JM1041" t="s">
        <v>749</v>
      </c>
      <c r="JN1041" t="s">
        <v>749</v>
      </c>
      <c r="JO1041" t="s">
        <v>749</v>
      </c>
      <c r="JP1041" t="s">
        <v>749</v>
      </c>
      <c r="JQ1041" t="s">
        <v>749</v>
      </c>
      <c r="JR1041" t="s">
        <v>750</v>
      </c>
      <c r="KC1041" t="s">
        <v>748</v>
      </c>
      <c r="KE1041" t="s">
        <v>750</v>
      </c>
      <c r="KF1041" t="s">
        <v>749</v>
      </c>
      <c r="KG1041" t="s">
        <v>749</v>
      </c>
      <c r="KH1041" t="s">
        <v>749</v>
      </c>
      <c r="KI1041" t="s">
        <v>749</v>
      </c>
      <c r="KJ1041" t="s">
        <v>749</v>
      </c>
      <c r="KK1041" t="s">
        <v>749</v>
      </c>
      <c r="KL1041" t="s">
        <v>749</v>
      </c>
      <c r="WO1041" t="s">
        <v>740</v>
      </c>
      <c r="WP1041" t="s">
        <v>728</v>
      </c>
      <c r="WQ1041" t="s">
        <v>716</v>
      </c>
      <c r="WR1041" t="s">
        <v>728</v>
      </c>
      <c r="WS1041" t="s">
        <v>836</v>
      </c>
      <c r="WT1041" t="s">
        <v>740</v>
      </c>
      <c r="WV1041" t="s">
        <v>740</v>
      </c>
      <c r="XQ1041" t="s">
        <v>3155</v>
      </c>
    </row>
    <row r="1042" spans="1:641" x14ac:dyDescent="0.3">
      <c r="A1042" t="s">
        <v>2002</v>
      </c>
      <c r="B1042" t="s">
        <v>669</v>
      </c>
      <c r="C1042" t="s">
        <v>716</v>
      </c>
      <c r="D1042" t="s">
        <v>717</v>
      </c>
      <c r="E1042" t="s">
        <v>718</v>
      </c>
      <c r="F1042" t="s">
        <v>805</v>
      </c>
      <c r="G1042" t="s">
        <v>806</v>
      </c>
      <c r="H1042" t="s">
        <v>807</v>
      </c>
      <c r="I1042" t="s">
        <v>808</v>
      </c>
      <c r="J1042" t="s">
        <v>809</v>
      </c>
      <c r="K1042" t="s">
        <v>810</v>
      </c>
      <c r="L1042" t="s">
        <v>832</v>
      </c>
      <c r="M1042" t="s">
        <v>807</v>
      </c>
      <c r="N1042" t="s">
        <v>806</v>
      </c>
      <c r="O1042" t="s">
        <v>726</v>
      </c>
      <c r="P1042" t="s">
        <v>1122</v>
      </c>
      <c r="DR1042" t="s">
        <v>728</v>
      </c>
      <c r="DS1042" t="s">
        <v>728</v>
      </c>
      <c r="DT1042" t="s">
        <v>728</v>
      </c>
      <c r="DV1042">
        <v>730</v>
      </c>
      <c r="DW1042">
        <v>730</v>
      </c>
      <c r="DX1042" t="s">
        <v>943</v>
      </c>
      <c r="DY1042" t="s">
        <v>770</v>
      </c>
      <c r="JG1042" t="s">
        <v>820</v>
      </c>
      <c r="JI1042" t="s">
        <v>820</v>
      </c>
      <c r="JK1042" t="s">
        <v>749</v>
      </c>
      <c r="JL1042" t="s">
        <v>749</v>
      </c>
      <c r="JM1042" t="s">
        <v>749</v>
      </c>
      <c r="JN1042" t="s">
        <v>749</v>
      </c>
      <c r="JO1042" t="s">
        <v>749</v>
      </c>
      <c r="JP1042" t="s">
        <v>749</v>
      </c>
      <c r="JQ1042" t="s">
        <v>749</v>
      </c>
      <c r="JR1042" t="s">
        <v>750</v>
      </c>
      <c r="KC1042" t="s">
        <v>751</v>
      </c>
      <c r="KE1042" t="s">
        <v>750</v>
      </c>
      <c r="KF1042" t="s">
        <v>749</v>
      </c>
      <c r="KG1042" t="s">
        <v>749</v>
      </c>
      <c r="KH1042" t="s">
        <v>749</v>
      </c>
      <c r="KI1042" t="s">
        <v>749</v>
      </c>
      <c r="KJ1042" t="s">
        <v>749</v>
      </c>
      <c r="KK1042" t="s">
        <v>749</v>
      </c>
      <c r="KL1042" t="s">
        <v>749</v>
      </c>
      <c r="WO1042" t="s">
        <v>740</v>
      </c>
      <c r="WP1042" t="s">
        <v>728</v>
      </c>
      <c r="WQ1042" t="s">
        <v>716</v>
      </c>
      <c r="WR1042" t="s">
        <v>728</v>
      </c>
      <c r="WS1042" t="s">
        <v>836</v>
      </c>
      <c r="WT1042" t="s">
        <v>728</v>
      </c>
      <c r="WU1042" t="s">
        <v>1131</v>
      </c>
      <c r="WV1042" t="s">
        <v>740</v>
      </c>
      <c r="XQ1042" t="s">
        <v>3156</v>
      </c>
    </row>
    <row r="1043" spans="1:641" x14ac:dyDescent="0.3">
      <c r="A1043" t="s">
        <v>2002</v>
      </c>
      <c r="B1043" t="s">
        <v>669</v>
      </c>
      <c r="C1043" t="s">
        <v>716</v>
      </c>
      <c r="D1043" t="s">
        <v>717</v>
      </c>
      <c r="E1043" t="s">
        <v>718</v>
      </c>
      <c r="F1043" t="s">
        <v>805</v>
      </c>
      <c r="G1043" t="s">
        <v>806</v>
      </c>
      <c r="H1043" t="s">
        <v>807</v>
      </c>
      <c r="I1043" t="s">
        <v>808</v>
      </c>
      <c r="J1043" t="s">
        <v>809</v>
      </c>
      <c r="K1043" t="s">
        <v>810</v>
      </c>
      <c r="L1043" t="s">
        <v>832</v>
      </c>
      <c r="M1043" t="s">
        <v>807</v>
      </c>
      <c r="N1043" t="s">
        <v>806</v>
      </c>
      <c r="O1043" t="s">
        <v>726</v>
      </c>
      <c r="P1043" t="s">
        <v>1123</v>
      </c>
      <c r="Q1043" t="s">
        <v>741</v>
      </c>
      <c r="R1043" t="s">
        <v>728</v>
      </c>
      <c r="S1043" t="s">
        <v>740</v>
      </c>
      <c r="FF1043" t="s">
        <v>728</v>
      </c>
      <c r="FG1043" t="s">
        <v>728</v>
      </c>
      <c r="FH1043" t="s">
        <v>740</v>
      </c>
      <c r="FI1043">
        <v>10</v>
      </c>
      <c r="FJ1043">
        <v>110</v>
      </c>
      <c r="FK1043">
        <v>88</v>
      </c>
      <c r="FL1043" t="s">
        <v>817</v>
      </c>
      <c r="FM1043" t="s">
        <v>770</v>
      </c>
      <c r="HK1043" t="s">
        <v>748</v>
      </c>
      <c r="HM1043" t="s">
        <v>748</v>
      </c>
      <c r="HO1043" t="s">
        <v>749</v>
      </c>
      <c r="HP1043" t="s">
        <v>749</v>
      </c>
      <c r="HQ1043" t="s">
        <v>749</v>
      </c>
      <c r="HR1043" t="s">
        <v>749</v>
      </c>
      <c r="HS1043" t="s">
        <v>749</v>
      </c>
      <c r="HT1043" t="s">
        <v>749</v>
      </c>
      <c r="HU1043" t="s">
        <v>749</v>
      </c>
      <c r="HV1043" t="s">
        <v>749</v>
      </c>
      <c r="HW1043" t="s">
        <v>749</v>
      </c>
      <c r="HX1043" t="s">
        <v>749</v>
      </c>
      <c r="HY1043" t="s">
        <v>749</v>
      </c>
      <c r="HZ1043" t="s">
        <v>749</v>
      </c>
      <c r="IA1043" t="s">
        <v>749</v>
      </c>
      <c r="IB1043" t="s">
        <v>750</v>
      </c>
      <c r="IM1043" t="s">
        <v>748</v>
      </c>
      <c r="IO1043" t="s">
        <v>750</v>
      </c>
      <c r="IP1043" t="s">
        <v>749</v>
      </c>
      <c r="IQ1043" t="s">
        <v>749</v>
      </c>
      <c r="IR1043" t="s">
        <v>749</v>
      </c>
      <c r="IS1043" t="s">
        <v>749</v>
      </c>
      <c r="IT1043" t="s">
        <v>749</v>
      </c>
      <c r="IU1043" t="s">
        <v>749</v>
      </c>
      <c r="IV1043" t="s">
        <v>749</v>
      </c>
      <c r="XC1043" t="s">
        <v>740</v>
      </c>
      <c r="XD1043" t="s">
        <v>728</v>
      </c>
      <c r="XE1043" t="s">
        <v>716</v>
      </c>
      <c r="XF1043" t="s">
        <v>728</v>
      </c>
      <c r="XG1043" t="s">
        <v>805</v>
      </c>
      <c r="XH1043" t="s">
        <v>728</v>
      </c>
      <c r="XI1043" t="s">
        <v>808</v>
      </c>
      <c r="XJ1043" t="s">
        <v>740</v>
      </c>
      <c r="XQ1043" t="s">
        <v>3157</v>
      </c>
    </row>
    <row r="1044" spans="1:641" x14ac:dyDescent="0.3">
      <c r="A1044" t="s">
        <v>2002</v>
      </c>
      <c r="B1044" t="s">
        <v>669</v>
      </c>
      <c r="C1044" t="s">
        <v>716</v>
      </c>
      <c r="D1044" t="s">
        <v>717</v>
      </c>
      <c r="E1044" t="s">
        <v>718</v>
      </c>
      <c r="F1044" t="s">
        <v>805</v>
      </c>
      <c r="G1044" t="s">
        <v>806</v>
      </c>
      <c r="H1044" t="s">
        <v>807</v>
      </c>
      <c r="I1044" t="s">
        <v>808</v>
      </c>
      <c r="J1044" t="s">
        <v>809</v>
      </c>
      <c r="K1044" t="s">
        <v>810</v>
      </c>
      <c r="L1044" t="s">
        <v>832</v>
      </c>
      <c r="M1044" t="s">
        <v>807</v>
      </c>
      <c r="N1044" t="s">
        <v>806</v>
      </c>
      <c r="O1044" t="s">
        <v>726</v>
      </c>
      <c r="P1044" t="s">
        <v>1123</v>
      </c>
      <c r="Q1044" t="s">
        <v>741</v>
      </c>
      <c r="R1044" t="s">
        <v>728</v>
      </c>
      <c r="S1044" t="s">
        <v>740</v>
      </c>
      <c r="FF1044" t="s">
        <v>728</v>
      </c>
      <c r="FG1044" t="s">
        <v>728</v>
      </c>
      <c r="FH1044" t="s">
        <v>740</v>
      </c>
      <c r="FI1044">
        <v>10</v>
      </c>
      <c r="FJ1044">
        <v>110</v>
      </c>
      <c r="FK1044">
        <v>88</v>
      </c>
      <c r="FL1044" t="s">
        <v>817</v>
      </c>
      <c r="FM1044" t="s">
        <v>770</v>
      </c>
      <c r="HK1044" t="s">
        <v>748</v>
      </c>
      <c r="HM1044" t="s">
        <v>748</v>
      </c>
      <c r="HO1044" t="s">
        <v>749</v>
      </c>
      <c r="HP1044" t="s">
        <v>749</v>
      </c>
      <c r="HQ1044" t="s">
        <v>749</v>
      </c>
      <c r="HR1044" t="s">
        <v>749</v>
      </c>
      <c r="HS1044" t="s">
        <v>749</v>
      </c>
      <c r="HT1044" t="s">
        <v>749</v>
      </c>
      <c r="HU1044" t="s">
        <v>749</v>
      </c>
      <c r="HV1044" t="s">
        <v>749</v>
      </c>
      <c r="HW1044" t="s">
        <v>749</v>
      </c>
      <c r="HX1044" t="s">
        <v>749</v>
      </c>
      <c r="HY1044" t="s">
        <v>749</v>
      </c>
      <c r="HZ1044" t="s">
        <v>749</v>
      </c>
      <c r="IA1044" t="s">
        <v>749</v>
      </c>
      <c r="IB1044" t="s">
        <v>750</v>
      </c>
      <c r="IM1044" t="s">
        <v>748</v>
      </c>
      <c r="IO1044" t="s">
        <v>750</v>
      </c>
      <c r="IP1044" t="s">
        <v>749</v>
      </c>
      <c r="IQ1044" t="s">
        <v>749</v>
      </c>
      <c r="IR1044" t="s">
        <v>749</v>
      </c>
      <c r="IS1044" t="s">
        <v>749</v>
      </c>
      <c r="IT1044" t="s">
        <v>749</v>
      </c>
      <c r="IU1044" t="s">
        <v>749</v>
      </c>
      <c r="IV1044" t="s">
        <v>749</v>
      </c>
      <c r="XC1044" t="s">
        <v>740</v>
      </c>
      <c r="XD1044" t="s">
        <v>728</v>
      </c>
      <c r="XE1044" t="s">
        <v>716</v>
      </c>
      <c r="XF1044" t="s">
        <v>728</v>
      </c>
      <c r="XG1044" t="s">
        <v>805</v>
      </c>
      <c r="XH1044" t="s">
        <v>728</v>
      </c>
      <c r="XI1044" t="s">
        <v>808</v>
      </c>
      <c r="XJ1044" t="s">
        <v>740</v>
      </c>
      <c r="XQ1044" t="s">
        <v>3158</v>
      </c>
    </row>
    <row r="1045" spans="1:641" x14ac:dyDescent="0.3">
      <c r="A1045" t="s">
        <v>2002</v>
      </c>
      <c r="B1045" t="s">
        <v>669</v>
      </c>
      <c r="C1045" t="s">
        <v>716</v>
      </c>
      <c r="D1045" t="s">
        <v>717</v>
      </c>
      <c r="E1045" t="s">
        <v>718</v>
      </c>
      <c r="F1045" t="s">
        <v>805</v>
      </c>
      <c r="G1045" t="s">
        <v>806</v>
      </c>
      <c r="H1045" t="s">
        <v>807</v>
      </c>
      <c r="I1045" t="s">
        <v>808</v>
      </c>
      <c r="J1045" t="s">
        <v>809</v>
      </c>
      <c r="K1045" t="s">
        <v>810</v>
      </c>
      <c r="L1045" t="s">
        <v>832</v>
      </c>
      <c r="M1045" t="s">
        <v>807</v>
      </c>
      <c r="N1045" t="s">
        <v>806</v>
      </c>
      <c r="O1045" t="s">
        <v>726</v>
      </c>
      <c r="P1045" t="s">
        <v>1123</v>
      </c>
      <c r="Q1045" t="s">
        <v>780</v>
      </c>
      <c r="R1045" t="s">
        <v>740</v>
      </c>
      <c r="FF1045" t="s">
        <v>728</v>
      </c>
      <c r="FG1045" t="s">
        <v>728</v>
      </c>
      <c r="FH1045" t="s">
        <v>740</v>
      </c>
      <c r="FI1045">
        <v>10</v>
      </c>
      <c r="FJ1045">
        <v>200</v>
      </c>
      <c r="FK1045">
        <v>160</v>
      </c>
      <c r="FL1045" t="s">
        <v>944</v>
      </c>
      <c r="FM1045" t="s">
        <v>770</v>
      </c>
      <c r="HK1045" t="s">
        <v>748</v>
      </c>
      <c r="HM1045" t="s">
        <v>748</v>
      </c>
      <c r="HO1045" t="s">
        <v>749</v>
      </c>
      <c r="HP1045" t="s">
        <v>749</v>
      </c>
      <c r="HQ1045" t="s">
        <v>749</v>
      </c>
      <c r="HR1045" t="s">
        <v>749</v>
      </c>
      <c r="HS1045" t="s">
        <v>749</v>
      </c>
      <c r="HT1045" t="s">
        <v>749</v>
      </c>
      <c r="HU1045" t="s">
        <v>749</v>
      </c>
      <c r="HV1045" t="s">
        <v>749</v>
      </c>
      <c r="HW1045" t="s">
        <v>749</v>
      </c>
      <c r="HX1045" t="s">
        <v>749</v>
      </c>
      <c r="HY1045" t="s">
        <v>749</v>
      </c>
      <c r="HZ1045" t="s">
        <v>749</v>
      </c>
      <c r="IA1045" t="s">
        <v>749</v>
      </c>
      <c r="IB1045" t="s">
        <v>750</v>
      </c>
      <c r="IM1045" t="s">
        <v>748</v>
      </c>
      <c r="IO1045" t="s">
        <v>750</v>
      </c>
      <c r="IP1045" t="s">
        <v>749</v>
      </c>
      <c r="IQ1045" t="s">
        <v>749</v>
      </c>
      <c r="IR1045" t="s">
        <v>749</v>
      </c>
      <c r="IS1045" t="s">
        <v>749</v>
      </c>
      <c r="IT1045" t="s">
        <v>749</v>
      </c>
      <c r="IU1045" t="s">
        <v>749</v>
      </c>
      <c r="IV1045" t="s">
        <v>749</v>
      </c>
      <c r="XC1045" t="s">
        <v>740</v>
      </c>
      <c r="XD1045" t="s">
        <v>728</v>
      </c>
      <c r="XE1045" t="s">
        <v>716</v>
      </c>
      <c r="XF1045" t="s">
        <v>728</v>
      </c>
      <c r="XG1045" t="s">
        <v>805</v>
      </c>
      <c r="XH1045" t="s">
        <v>728</v>
      </c>
      <c r="XI1045" t="s">
        <v>808</v>
      </c>
      <c r="XJ1045" t="s">
        <v>740</v>
      </c>
      <c r="XQ1045" t="s">
        <v>3159</v>
      </c>
    </row>
    <row r="1046" spans="1:641" x14ac:dyDescent="0.3">
      <c r="A1046" t="s">
        <v>2002</v>
      </c>
      <c r="B1046" t="s">
        <v>669</v>
      </c>
      <c r="C1046" t="s">
        <v>716</v>
      </c>
      <c r="D1046" t="s">
        <v>717</v>
      </c>
      <c r="E1046" t="s">
        <v>718</v>
      </c>
      <c r="F1046" t="s">
        <v>805</v>
      </c>
      <c r="G1046" t="s">
        <v>806</v>
      </c>
      <c r="H1046" t="s">
        <v>807</v>
      </c>
      <c r="I1046" t="s">
        <v>808</v>
      </c>
      <c r="J1046" t="s">
        <v>809</v>
      </c>
      <c r="K1046" t="s">
        <v>810</v>
      </c>
      <c r="L1046" t="s">
        <v>832</v>
      </c>
      <c r="M1046" t="s">
        <v>807</v>
      </c>
      <c r="N1046" t="s">
        <v>806</v>
      </c>
      <c r="O1046" t="s">
        <v>726</v>
      </c>
      <c r="P1046" t="s">
        <v>1118</v>
      </c>
      <c r="TH1046" t="s">
        <v>1126</v>
      </c>
      <c r="TJ1046" t="s">
        <v>728</v>
      </c>
      <c r="TL1046">
        <v>2500</v>
      </c>
      <c r="TM1046">
        <v>2500</v>
      </c>
      <c r="TN1046" t="s">
        <v>1134</v>
      </c>
      <c r="XQ1046" t="s">
        <v>3160</v>
      </c>
    </row>
    <row r="1047" spans="1:641" x14ac:dyDescent="0.3">
      <c r="A1047" t="s">
        <v>2002</v>
      </c>
      <c r="B1047" t="s">
        <v>669</v>
      </c>
      <c r="C1047" t="s">
        <v>716</v>
      </c>
      <c r="D1047" t="s">
        <v>717</v>
      </c>
      <c r="E1047" t="s">
        <v>718</v>
      </c>
      <c r="F1047" t="s">
        <v>805</v>
      </c>
      <c r="G1047" t="s">
        <v>806</v>
      </c>
      <c r="H1047" t="s">
        <v>807</v>
      </c>
      <c r="I1047" t="s">
        <v>808</v>
      </c>
      <c r="J1047" t="s">
        <v>809</v>
      </c>
      <c r="K1047" t="s">
        <v>810</v>
      </c>
      <c r="L1047" t="s">
        <v>832</v>
      </c>
      <c r="M1047" t="s">
        <v>807</v>
      </c>
      <c r="N1047" t="s">
        <v>806</v>
      </c>
      <c r="O1047" t="s">
        <v>726</v>
      </c>
      <c r="P1047" t="s">
        <v>1118</v>
      </c>
      <c r="TH1047" t="s">
        <v>1126</v>
      </c>
      <c r="TJ1047" t="s">
        <v>728</v>
      </c>
      <c r="TL1047">
        <v>2500</v>
      </c>
      <c r="TM1047">
        <v>2500</v>
      </c>
      <c r="TN1047" t="s">
        <v>1134</v>
      </c>
      <c r="XQ1047" t="s">
        <v>3161</v>
      </c>
    </row>
    <row r="1048" spans="1:641" x14ac:dyDescent="0.3">
      <c r="A1048" t="s">
        <v>2002</v>
      </c>
      <c r="B1048" t="s">
        <v>669</v>
      </c>
      <c r="C1048" t="s">
        <v>716</v>
      </c>
      <c r="D1048" t="s">
        <v>717</v>
      </c>
      <c r="E1048" t="s">
        <v>718</v>
      </c>
      <c r="F1048" t="s">
        <v>805</v>
      </c>
      <c r="G1048" t="s">
        <v>806</v>
      </c>
      <c r="H1048" t="s">
        <v>807</v>
      </c>
      <c r="I1048" t="s">
        <v>808</v>
      </c>
      <c r="J1048" t="s">
        <v>809</v>
      </c>
      <c r="K1048" t="s">
        <v>810</v>
      </c>
      <c r="L1048" t="s">
        <v>832</v>
      </c>
      <c r="M1048" t="s">
        <v>807</v>
      </c>
      <c r="N1048" t="s">
        <v>806</v>
      </c>
      <c r="O1048" t="s">
        <v>726</v>
      </c>
      <c r="P1048" t="s">
        <v>1118</v>
      </c>
      <c r="TH1048" t="s">
        <v>1126</v>
      </c>
      <c r="TJ1048" t="s">
        <v>728</v>
      </c>
      <c r="TL1048">
        <v>2500</v>
      </c>
      <c r="TM1048">
        <v>2500</v>
      </c>
      <c r="TN1048" t="s">
        <v>1134</v>
      </c>
      <c r="XQ1048" t="s">
        <v>3162</v>
      </c>
    </row>
    <row r="1049" spans="1:641" x14ac:dyDescent="0.3">
      <c r="A1049" t="s">
        <v>2002</v>
      </c>
      <c r="B1049" t="s">
        <v>715</v>
      </c>
      <c r="C1049" t="s">
        <v>716</v>
      </c>
      <c r="D1049" t="s">
        <v>717</v>
      </c>
      <c r="E1049" t="s">
        <v>718</v>
      </c>
      <c r="F1049" t="s">
        <v>867</v>
      </c>
      <c r="G1049" t="s">
        <v>868</v>
      </c>
      <c r="H1049" t="s">
        <v>869</v>
      </c>
      <c r="I1049" t="s">
        <v>981</v>
      </c>
      <c r="J1049" t="s">
        <v>982</v>
      </c>
      <c r="K1049" t="s">
        <v>983</v>
      </c>
      <c r="L1049" t="s">
        <v>984</v>
      </c>
      <c r="M1049" t="s">
        <v>982</v>
      </c>
      <c r="N1049" t="s">
        <v>983</v>
      </c>
      <c r="O1049" t="s">
        <v>779</v>
      </c>
      <c r="P1049" t="s">
        <v>727</v>
      </c>
      <c r="R1049" t="s">
        <v>728</v>
      </c>
      <c r="S1049" t="s">
        <v>728</v>
      </c>
      <c r="T1049" t="s">
        <v>728</v>
      </c>
      <c r="V1049">
        <v>150</v>
      </c>
      <c r="W1049">
        <v>150</v>
      </c>
      <c r="X1049" t="s">
        <v>729</v>
      </c>
      <c r="Y1049" t="s">
        <v>949</v>
      </c>
      <c r="Z1049" t="s">
        <v>728</v>
      </c>
      <c r="AA1049" t="s">
        <v>728</v>
      </c>
      <c r="AB1049" t="s">
        <v>728</v>
      </c>
      <c r="AD1049">
        <v>400</v>
      </c>
      <c r="AE1049">
        <v>400</v>
      </c>
      <c r="AF1049" t="s">
        <v>987</v>
      </c>
      <c r="AG1049" t="s">
        <v>949</v>
      </c>
      <c r="AH1049" t="s">
        <v>728</v>
      </c>
      <c r="AI1049" t="s">
        <v>728</v>
      </c>
      <c r="AJ1049" t="s">
        <v>728</v>
      </c>
      <c r="AL1049">
        <v>250</v>
      </c>
      <c r="AM1049">
        <v>250</v>
      </c>
      <c r="AN1049" t="s">
        <v>729</v>
      </c>
      <c r="AO1049" t="s">
        <v>949</v>
      </c>
      <c r="AP1049" t="s">
        <v>728</v>
      </c>
      <c r="AQ1049" t="s">
        <v>728</v>
      </c>
      <c r="AR1049" t="s">
        <v>728</v>
      </c>
      <c r="AT1049">
        <v>350</v>
      </c>
      <c r="AU1049">
        <v>350</v>
      </c>
      <c r="AV1049" t="s">
        <v>729</v>
      </c>
      <c r="AW1049" t="s">
        <v>949</v>
      </c>
      <c r="AX1049" t="s">
        <v>728</v>
      </c>
      <c r="AY1049" t="s">
        <v>728</v>
      </c>
      <c r="AZ1049" t="s">
        <v>728</v>
      </c>
      <c r="BB1049">
        <v>250</v>
      </c>
      <c r="BC1049">
        <v>250</v>
      </c>
      <c r="BD1049" t="s">
        <v>729</v>
      </c>
      <c r="BE1049" t="s">
        <v>949</v>
      </c>
      <c r="BF1049" t="s">
        <v>728</v>
      </c>
      <c r="BG1049" t="s">
        <v>728</v>
      </c>
      <c r="BH1049" t="s">
        <v>728</v>
      </c>
      <c r="BJ1049">
        <v>800</v>
      </c>
      <c r="BK1049">
        <v>800</v>
      </c>
      <c r="BL1049" t="s">
        <v>765</v>
      </c>
      <c r="BM1049" t="s">
        <v>949</v>
      </c>
      <c r="BN1049" t="s">
        <v>728</v>
      </c>
      <c r="BO1049" t="s">
        <v>728</v>
      </c>
      <c r="BP1049" t="s">
        <v>728</v>
      </c>
      <c r="BR1049">
        <v>225</v>
      </c>
      <c r="BS1049">
        <v>225</v>
      </c>
      <c r="BT1049" t="s">
        <v>729</v>
      </c>
      <c r="BU1049" t="s">
        <v>949</v>
      </c>
      <c r="BV1049" t="s">
        <v>728</v>
      </c>
      <c r="BW1049" t="s">
        <v>740</v>
      </c>
      <c r="CD1049" t="s">
        <v>728</v>
      </c>
      <c r="CE1049" t="s">
        <v>740</v>
      </c>
      <c r="CL1049" t="s">
        <v>728</v>
      </c>
      <c r="CM1049" t="s">
        <v>740</v>
      </c>
      <c r="CT1049" t="s">
        <v>728</v>
      </c>
      <c r="CU1049" t="s">
        <v>740</v>
      </c>
      <c r="DB1049" t="s">
        <v>728</v>
      </c>
      <c r="DC1049" t="s">
        <v>728</v>
      </c>
      <c r="DD1049" t="s">
        <v>728</v>
      </c>
      <c r="DF1049">
        <v>3500</v>
      </c>
      <c r="DG1049">
        <v>3500</v>
      </c>
      <c r="DH1049" t="s">
        <v>767</v>
      </c>
      <c r="DI1049" t="s">
        <v>949</v>
      </c>
      <c r="DJ1049" t="s">
        <v>728</v>
      </c>
      <c r="DK1049" t="s">
        <v>728</v>
      </c>
      <c r="DL1049" t="s">
        <v>728</v>
      </c>
      <c r="DN1049">
        <v>1000</v>
      </c>
      <c r="DO1049">
        <v>1000</v>
      </c>
      <c r="DP1049" t="s">
        <v>729</v>
      </c>
      <c r="DQ1049" t="s">
        <v>949</v>
      </c>
      <c r="DR1049" t="s">
        <v>728</v>
      </c>
      <c r="DS1049" t="s">
        <v>740</v>
      </c>
      <c r="DZ1049" t="s">
        <v>728</v>
      </c>
      <c r="EA1049" t="s">
        <v>728</v>
      </c>
      <c r="EB1049" t="s">
        <v>728</v>
      </c>
      <c r="ED1049">
        <v>600</v>
      </c>
      <c r="EE1049">
        <v>600</v>
      </c>
      <c r="EF1049" t="s">
        <v>765</v>
      </c>
      <c r="EG1049" t="s">
        <v>949</v>
      </c>
      <c r="EH1049" t="s">
        <v>728</v>
      </c>
      <c r="EI1049" t="s">
        <v>728</v>
      </c>
      <c r="EJ1049" t="s">
        <v>728</v>
      </c>
      <c r="EL1049">
        <v>1000</v>
      </c>
      <c r="EM1049">
        <v>1000</v>
      </c>
      <c r="EN1049" t="s">
        <v>729</v>
      </c>
      <c r="EO1049" t="s">
        <v>949</v>
      </c>
      <c r="EP1049" t="s">
        <v>728</v>
      </c>
      <c r="EQ1049" t="s">
        <v>728</v>
      </c>
      <c r="ER1049" t="s">
        <v>728</v>
      </c>
      <c r="ET1049">
        <v>200</v>
      </c>
      <c r="EU1049">
        <v>200</v>
      </c>
      <c r="EV1049" t="s">
        <v>729</v>
      </c>
      <c r="EW1049" t="s">
        <v>949</v>
      </c>
      <c r="EX1049" t="s">
        <v>728</v>
      </c>
      <c r="EY1049" t="s">
        <v>728</v>
      </c>
      <c r="EZ1049" t="s">
        <v>728</v>
      </c>
      <c r="FB1049">
        <v>50</v>
      </c>
      <c r="FC1049">
        <v>50</v>
      </c>
      <c r="FD1049" t="s">
        <v>729</v>
      </c>
      <c r="FE1049" t="s">
        <v>949</v>
      </c>
      <c r="FF1049" t="s">
        <v>728</v>
      </c>
      <c r="FG1049" t="s">
        <v>740</v>
      </c>
      <c r="FO1049" t="s">
        <v>728</v>
      </c>
      <c r="FP1049" t="s">
        <v>728</v>
      </c>
      <c r="FQ1049" t="s">
        <v>728</v>
      </c>
      <c r="FS1049">
        <v>2500</v>
      </c>
      <c r="FT1049">
        <v>2500</v>
      </c>
      <c r="FU1049" t="s">
        <v>729</v>
      </c>
      <c r="FV1049" t="s">
        <v>949</v>
      </c>
      <c r="FW1049" t="s">
        <v>728</v>
      </c>
      <c r="FX1049" t="s">
        <v>740</v>
      </c>
      <c r="GE1049" t="s">
        <v>728</v>
      </c>
      <c r="GF1049" t="s">
        <v>728</v>
      </c>
      <c r="GG1049" t="s">
        <v>728</v>
      </c>
      <c r="GI1049">
        <v>300</v>
      </c>
      <c r="GJ1049">
        <v>300</v>
      </c>
      <c r="GK1049" t="s">
        <v>729</v>
      </c>
      <c r="GL1049" t="s">
        <v>949</v>
      </c>
      <c r="GM1049" t="s">
        <v>728</v>
      </c>
      <c r="GN1049" t="s">
        <v>728</v>
      </c>
      <c r="GO1049" t="s">
        <v>728</v>
      </c>
      <c r="GQ1049">
        <v>500</v>
      </c>
      <c r="GR1049">
        <v>500</v>
      </c>
      <c r="GS1049" t="s">
        <v>729</v>
      </c>
      <c r="GT1049" t="s">
        <v>949</v>
      </c>
      <c r="GU1049" t="s">
        <v>728</v>
      </c>
      <c r="GV1049" t="s">
        <v>728</v>
      </c>
      <c r="GW1049" t="s">
        <v>728</v>
      </c>
      <c r="GY1049">
        <v>200</v>
      </c>
      <c r="GZ1049">
        <v>200</v>
      </c>
      <c r="HA1049" t="s">
        <v>729</v>
      </c>
      <c r="HB1049" t="s">
        <v>949</v>
      </c>
      <c r="HC1049" t="s">
        <v>728</v>
      </c>
      <c r="HD1049" t="s">
        <v>728</v>
      </c>
      <c r="HE1049" t="s">
        <v>728</v>
      </c>
      <c r="HG1049">
        <v>500</v>
      </c>
      <c r="HH1049">
        <v>500</v>
      </c>
      <c r="HI1049" t="s">
        <v>729</v>
      </c>
      <c r="HJ1049" t="s">
        <v>949</v>
      </c>
      <c r="HK1049" t="s">
        <v>748</v>
      </c>
      <c r="HM1049" t="s">
        <v>748</v>
      </c>
      <c r="HO1049" t="s">
        <v>749</v>
      </c>
      <c r="HP1049" t="s">
        <v>749</v>
      </c>
      <c r="HQ1049" t="s">
        <v>749</v>
      </c>
      <c r="HR1049" t="s">
        <v>749</v>
      </c>
      <c r="HS1049" t="s">
        <v>749</v>
      </c>
      <c r="HT1049" t="s">
        <v>749</v>
      </c>
      <c r="HU1049" t="s">
        <v>749</v>
      </c>
      <c r="HV1049" t="s">
        <v>749</v>
      </c>
      <c r="HW1049" t="s">
        <v>749</v>
      </c>
      <c r="HX1049" t="s">
        <v>749</v>
      </c>
      <c r="HY1049" t="s">
        <v>749</v>
      </c>
      <c r="HZ1049" t="s">
        <v>749</v>
      </c>
      <c r="IA1049" t="s">
        <v>749</v>
      </c>
      <c r="IB1049" t="s">
        <v>750</v>
      </c>
      <c r="IM1049" t="s">
        <v>748</v>
      </c>
      <c r="IO1049" t="s">
        <v>750</v>
      </c>
      <c r="IP1049" t="s">
        <v>749</v>
      </c>
      <c r="IQ1049" t="s">
        <v>749</v>
      </c>
      <c r="IR1049" t="s">
        <v>749</v>
      </c>
      <c r="IS1049" t="s">
        <v>749</v>
      </c>
      <c r="IT1049" t="s">
        <v>749</v>
      </c>
      <c r="IU1049" t="s">
        <v>749</v>
      </c>
      <c r="IV1049" t="s">
        <v>749</v>
      </c>
      <c r="JG1049" t="s">
        <v>748</v>
      </c>
      <c r="JI1049" t="s">
        <v>748</v>
      </c>
      <c r="JK1049" t="s">
        <v>749</v>
      </c>
      <c r="JL1049" t="s">
        <v>749</v>
      </c>
      <c r="JM1049" t="s">
        <v>749</v>
      </c>
      <c r="JN1049" t="s">
        <v>749</v>
      </c>
      <c r="JO1049" t="s">
        <v>749</v>
      </c>
      <c r="JP1049" t="s">
        <v>749</v>
      </c>
      <c r="JQ1049" t="s">
        <v>749</v>
      </c>
      <c r="JR1049" t="s">
        <v>750</v>
      </c>
      <c r="KC1049" t="s">
        <v>748</v>
      </c>
      <c r="KE1049" t="s">
        <v>750</v>
      </c>
      <c r="KF1049" t="s">
        <v>749</v>
      </c>
      <c r="KG1049" t="s">
        <v>749</v>
      </c>
      <c r="KH1049" t="s">
        <v>749</v>
      </c>
      <c r="KI1049" t="s">
        <v>749</v>
      </c>
      <c r="KJ1049" t="s">
        <v>749</v>
      </c>
      <c r="KK1049" t="s">
        <v>749</v>
      </c>
      <c r="KL1049" t="s">
        <v>749</v>
      </c>
      <c r="KW1049" t="s">
        <v>728</v>
      </c>
      <c r="KX1049" t="s">
        <v>740</v>
      </c>
      <c r="LE1049" t="s">
        <v>728</v>
      </c>
      <c r="LF1049" t="s">
        <v>740</v>
      </c>
      <c r="LM1049" t="s">
        <v>728</v>
      </c>
      <c r="LN1049" t="s">
        <v>740</v>
      </c>
      <c r="LU1049" t="s">
        <v>728</v>
      </c>
      <c r="LV1049" t="s">
        <v>740</v>
      </c>
      <c r="MB1049" t="s">
        <v>728</v>
      </c>
      <c r="MC1049" t="s">
        <v>740</v>
      </c>
      <c r="MJ1049" t="s">
        <v>728</v>
      </c>
      <c r="MK1049" t="s">
        <v>740</v>
      </c>
      <c r="MR1049" t="s">
        <v>748</v>
      </c>
      <c r="MT1049" t="s">
        <v>748</v>
      </c>
      <c r="MV1049" t="s">
        <v>749</v>
      </c>
      <c r="MW1049" t="s">
        <v>749</v>
      </c>
      <c r="MX1049" t="s">
        <v>749</v>
      </c>
      <c r="MY1049" t="s">
        <v>749</v>
      </c>
      <c r="MZ1049" t="s">
        <v>749</v>
      </c>
      <c r="NA1049" t="s">
        <v>749</v>
      </c>
      <c r="NB1049" t="s">
        <v>749</v>
      </c>
      <c r="NC1049" t="s">
        <v>749</v>
      </c>
      <c r="ND1049" t="s">
        <v>749</v>
      </c>
      <c r="NE1049" t="s">
        <v>749</v>
      </c>
      <c r="NF1049" t="s">
        <v>749</v>
      </c>
      <c r="NG1049" t="s">
        <v>749</v>
      </c>
      <c r="NH1049" t="s">
        <v>749</v>
      </c>
      <c r="NI1049" t="s">
        <v>749</v>
      </c>
      <c r="NJ1049" t="s">
        <v>749</v>
      </c>
      <c r="NK1049" t="s">
        <v>749</v>
      </c>
      <c r="NL1049" t="s">
        <v>750</v>
      </c>
      <c r="NW1049" t="s">
        <v>748</v>
      </c>
      <c r="NY1049" t="s">
        <v>750</v>
      </c>
      <c r="NZ1049" t="s">
        <v>749</v>
      </c>
      <c r="OA1049" t="s">
        <v>749</v>
      </c>
      <c r="OB1049" t="s">
        <v>749</v>
      </c>
      <c r="OC1049" t="s">
        <v>749</v>
      </c>
      <c r="OD1049" t="s">
        <v>749</v>
      </c>
      <c r="OE1049" t="s">
        <v>749</v>
      </c>
      <c r="OF1049" t="s">
        <v>749</v>
      </c>
      <c r="VM1049" t="s">
        <v>740</v>
      </c>
      <c r="VN1049" t="s">
        <v>728</v>
      </c>
      <c r="VO1049" t="s">
        <v>716</v>
      </c>
      <c r="VP1049" t="s">
        <v>728</v>
      </c>
      <c r="VQ1049" t="s">
        <v>867</v>
      </c>
      <c r="VR1049" t="s">
        <v>728</v>
      </c>
      <c r="VS1049" t="s">
        <v>896</v>
      </c>
      <c r="VT1049" t="s">
        <v>740</v>
      </c>
      <c r="WO1049" t="s">
        <v>740</v>
      </c>
      <c r="WP1049" t="s">
        <v>728</v>
      </c>
      <c r="WQ1049" t="s">
        <v>716</v>
      </c>
      <c r="WR1049" t="s">
        <v>728</v>
      </c>
      <c r="WS1049" t="s">
        <v>867</v>
      </c>
      <c r="WT1049" t="s">
        <v>728</v>
      </c>
      <c r="WU1049" t="s">
        <v>896</v>
      </c>
      <c r="WV1049" t="s">
        <v>740</v>
      </c>
      <c r="XC1049" t="s">
        <v>728</v>
      </c>
      <c r="XK1049" t="s">
        <v>728</v>
      </c>
      <c r="XL1049" t="s">
        <v>716</v>
      </c>
      <c r="XM1049" t="s">
        <v>728</v>
      </c>
      <c r="XN1049" t="s">
        <v>867</v>
      </c>
      <c r="XO1049" t="s">
        <v>728</v>
      </c>
      <c r="XP1049" t="s">
        <v>896</v>
      </c>
      <c r="XQ1049" t="s">
        <v>3163</v>
      </c>
    </row>
    <row r="1050" spans="1:641" x14ac:dyDescent="0.3">
      <c r="A1050" t="s">
        <v>2002</v>
      </c>
      <c r="B1050" t="s">
        <v>715</v>
      </c>
      <c r="C1050" t="s">
        <v>716</v>
      </c>
      <c r="D1050" t="s">
        <v>717</v>
      </c>
      <c r="E1050" t="s">
        <v>718</v>
      </c>
      <c r="F1050" t="s">
        <v>867</v>
      </c>
      <c r="G1050" t="s">
        <v>868</v>
      </c>
      <c r="H1050" t="s">
        <v>869</v>
      </c>
      <c r="I1050" t="s">
        <v>981</v>
      </c>
      <c r="J1050" t="s">
        <v>982</v>
      </c>
      <c r="K1050" t="s">
        <v>983</v>
      </c>
      <c r="L1050" t="s">
        <v>984</v>
      </c>
      <c r="M1050" t="s">
        <v>982</v>
      </c>
      <c r="N1050" t="s">
        <v>983</v>
      </c>
      <c r="O1050" t="s">
        <v>779</v>
      </c>
      <c r="P1050" t="s">
        <v>727</v>
      </c>
      <c r="R1050" t="s">
        <v>728</v>
      </c>
      <c r="S1050" t="s">
        <v>728</v>
      </c>
      <c r="T1050" t="s">
        <v>728</v>
      </c>
      <c r="V1050">
        <v>150</v>
      </c>
      <c r="W1050">
        <v>150</v>
      </c>
      <c r="X1050" t="s">
        <v>729</v>
      </c>
      <c r="Y1050" t="s">
        <v>949</v>
      </c>
      <c r="Z1050" t="s">
        <v>728</v>
      </c>
      <c r="AA1050" t="s">
        <v>728</v>
      </c>
      <c r="AB1050" t="s">
        <v>728</v>
      </c>
      <c r="AD1050">
        <v>400</v>
      </c>
      <c r="AE1050">
        <v>400</v>
      </c>
      <c r="AF1050" t="s">
        <v>987</v>
      </c>
      <c r="AG1050" t="s">
        <v>729</v>
      </c>
      <c r="AH1050" t="s">
        <v>728</v>
      </c>
      <c r="AI1050" t="s">
        <v>728</v>
      </c>
      <c r="AJ1050" t="s">
        <v>728</v>
      </c>
      <c r="AL1050">
        <v>250</v>
      </c>
      <c r="AM1050">
        <v>250</v>
      </c>
      <c r="AN1050" t="s">
        <v>729</v>
      </c>
      <c r="AO1050" t="s">
        <v>949</v>
      </c>
      <c r="AP1050" t="s">
        <v>728</v>
      </c>
      <c r="AQ1050" t="s">
        <v>728</v>
      </c>
      <c r="AR1050" t="s">
        <v>728</v>
      </c>
      <c r="AT1050">
        <v>350</v>
      </c>
      <c r="AU1050">
        <v>350</v>
      </c>
      <c r="AV1050" t="s">
        <v>729</v>
      </c>
      <c r="AW1050" t="s">
        <v>949</v>
      </c>
      <c r="AX1050" t="s">
        <v>728</v>
      </c>
      <c r="AY1050" t="s">
        <v>728</v>
      </c>
      <c r="AZ1050" t="s">
        <v>728</v>
      </c>
      <c r="BB1050">
        <v>250</v>
      </c>
      <c r="BC1050">
        <v>250</v>
      </c>
      <c r="BD1050" t="s">
        <v>729</v>
      </c>
      <c r="BE1050" t="s">
        <v>949</v>
      </c>
      <c r="BF1050" t="s">
        <v>728</v>
      </c>
      <c r="BG1050" t="s">
        <v>728</v>
      </c>
      <c r="BH1050" t="s">
        <v>728</v>
      </c>
      <c r="BJ1050">
        <v>850</v>
      </c>
      <c r="BK1050">
        <v>850</v>
      </c>
      <c r="BL1050" t="s">
        <v>2170</v>
      </c>
      <c r="BM1050" t="s">
        <v>949</v>
      </c>
      <c r="BN1050" t="s">
        <v>728</v>
      </c>
      <c r="BO1050" t="s">
        <v>728</v>
      </c>
      <c r="BP1050" t="s">
        <v>728</v>
      </c>
      <c r="BR1050">
        <v>225</v>
      </c>
      <c r="BS1050">
        <v>225</v>
      </c>
      <c r="BT1050" t="s">
        <v>729</v>
      </c>
      <c r="BU1050" t="s">
        <v>949</v>
      </c>
      <c r="BV1050" t="s">
        <v>728</v>
      </c>
      <c r="BW1050" t="s">
        <v>740</v>
      </c>
      <c r="CD1050" t="s">
        <v>728</v>
      </c>
      <c r="CE1050" t="s">
        <v>740</v>
      </c>
      <c r="CL1050" t="s">
        <v>728</v>
      </c>
      <c r="CM1050" t="s">
        <v>740</v>
      </c>
      <c r="CT1050" t="s">
        <v>728</v>
      </c>
      <c r="CU1050" t="s">
        <v>740</v>
      </c>
      <c r="DB1050" t="s">
        <v>728</v>
      </c>
      <c r="DC1050" t="s">
        <v>728</v>
      </c>
      <c r="DD1050" t="s">
        <v>728</v>
      </c>
      <c r="DF1050">
        <v>3500</v>
      </c>
      <c r="DG1050">
        <v>3500</v>
      </c>
      <c r="DH1050" t="s">
        <v>729</v>
      </c>
      <c r="DI1050" t="s">
        <v>949</v>
      </c>
      <c r="DJ1050" t="s">
        <v>728</v>
      </c>
      <c r="DK1050" t="s">
        <v>728</v>
      </c>
      <c r="DL1050" t="s">
        <v>728</v>
      </c>
      <c r="DN1050">
        <v>1000</v>
      </c>
      <c r="DO1050">
        <v>1000</v>
      </c>
      <c r="DP1050" t="s">
        <v>729</v>
      </c>
      <c r="DQ1050" t="s">
        <v>949</v>
      </c>
      <c r="DR1050" t="s">
        <v>728</v>
      </c>
      <c r="DS1050" t="s">
        <v>740</v>
      </c>
      <c r="DZ1050" t="s">
        <v>728</v>
      </c>
      <c r="EA1050" t="s">
        <v>728</v>
      </c>
      <c r="EB1050" t="s">
        <v>728</v>
      </c>
      <c r="ED1050">
        <v>600</v>
      </c>
      <c r="EE1050">
        <v>600</v>
      </c>
      <c r="EF1050" t="s">
        <v>765</v>
      </c>
      <c r="EG1050" t="s">
        <v>949</v>
      </c>
      <c r="EH1050" t="s">
        <v>728</v>
      </c>
      <c r="EI1050" t="s">
        <v>728</v>
      </c>
      <c r="EJ1050" t="s">
        <v>728</v>
      </c>
      <c r="EL1050">
        <v>1100</v>
      </c>
      <c r="EM1050">
        <v>1100</v>
      </c>
      <c r="EN1050" t="s">
        <v>729</v>
      </c>
      <c r="EO1050" t="s">
        <v>949</v>
      </c>
      <c r="EP1050" t="s">
        <v>728</v>
      </c>
      <c r="EQ1050" t="s">
        <v>728</v>
      </c>
      <c r="ER1050" t="s">
        <v>728</v>
      </c>
      <c r="ET1050">
        <v>200</v>
      </c>
      <c r="EU1050">
        <v>200</v>
      </c>
      <c r="EV1050" t="s">
        <v>729</v>
      </c>
      <c r="EW1050" t="s">
        <v>949</v>
      </c>
      <c r="EX1050" t="s">
        <v>728</v>
      </c>
      <c r="EY1050" t="s">
        <v>728</v>
      </c>
      <c r="EZ1050" t="s">
        <v>728</v>
      </c>
      <c r="FB1050">
        <v>50</v>
      </c>
      <c r="FC1050">
        <v>50</v>
      </c>
      <c r="FD1050" t="s">
        <v>729</v>
      </c>
      <c r="FE1050" t="s">
        <v>949</v>
      </c>
      <c r="FF1050" t="s">
        <v>728</v>
      </c>
      <c r="FG1050" t="s">
        <v>740</v>
      </c>
      <c r="FO1050" t="s">
        <v>728</v>
      </c>
      <c r="FP1050" t="s">
        <v>728</v>
      </c>
      <c r="FQ1050" t="s">
        <v>728</v>
      </c>
      <c r="FS1050">
        <v>2500</v>
      </c>
      <c r="FT1050">
        <v>2500</v>
      </c>
      <c r="FU1050" t="s">
        <v>921</v>
      </c>
      <c r="FV1050" t="s">
        <v>729</v>
      </c>
      <c r="FW1050" t="s">
        <v>728</v>
      </c>
      <c r="FX1050" t="s">
        <v>740</v>
      </c>
      <c r="GE1050" t="s">
        <v>728</v>
      </c>
      <c r="GF1050" t="s">
        <v>728</v>
      </c>
      <c r="GG1050" t="s">
        <v>728</v>
      </c>
      <c r="GI1050">
        <v>300</v>
      </c>
      <c r="GJ1050">
        <v>300</v>
      </c>
      <c r="GK1050" t="s">
        <v>729</v>
      </c>
      <c r="GL1050" t="s">
        <v>949</v>
      </c>
      <c r="GM1050" t="s">
        <v>728</v>
      </c>
      <c r="GN1050" t="s">
        <v>728</v>
      </c>
      <c r="GO1050" t="s">
        <v>728</v>
      </c>
      <c r="GQ1050">
        <v>450</v>
      </c>
      <c r="GR1050">
        <v>450</v>
      </c>
      <c r="GS1050" t="s">
        <v>729</v>
      </c>
      <c r="GT1050" t="s">
        <v>949</v>
      </c>
      <c r="GU1050" t="s">
        <v>728</v>
      </c>
      <c r="GV1050" t="s">
        <v>728</v>
      </c>
      <c r="GW1050" t="s">
        <v>728</v>
      </c>
      <c r="GY1050">
        <v>200</v>
      </c>
      <c r="GZ1050">
        <v>200</v>
      </c>
      <c r="HA1050" t="s">
        <v>729</v>
      </c>
      <c r="HB1050" t="s">
        <v>949</v>
      </c>
      <c r="HC1050" t="s">
        <v>728</v>
      </c>
      <c r="HD1050" t="s">
        <v>740</v>
      </c>
      <c r="HK1050" t="s">
        <v>748</v>
      </c>
      <c r="HM1050" t="s">
        <v>748</v>
      </c>
      <c r="HO1050" t="s">
        <v>749</v>
      </c>
      <c r="HP1050" t="s">
        <v>749</v>
      </c>
      <c r="HQ1050" t="s">
        <v>749</v>
      </c>
      <c r="HR1050" t="s">
        <v>749</v>
      </c>
      <c r="HS1050" t="s">
        <v>749</v>
      </c>
      <c r="HT1050" t="s">
        <v>749</v>
      </c>
      <c r="HU1050" t="s">
        <v>749</v>
      </c>
      <c r="HV1050" t="s">
        <v>749</v>
      </c>
      <c r="HW1050" t="s">
        <v>749</v>
      </c>
      <c r="HX1050" t="s">
        <v>749</v>
      </c>
      <c r="HY1050" t="s">
        <v>749</v>
      </c>
      <c r="HZ1050" t="s">
        <v>749</v>
      </c>
      <c r="IA1050" t="s">
        <v>749</v>
      </c>
      <c r="IB1050" t="s">
        <v>750</v>
      </c>
      <c r="IM1050" t="s">
        <v>748</v>
      </c>
      <c r="IO1050" t="s">
        <v>750</v>
      </c>
      <c r="IP1050" t="s">
        <v>749</v>
      </c>
      <c r="IQ1050" t="s">
        <v>749</v>
      </c>
      <c r="IR1050" t="s">
        <v>749</v>
      </c>
      <c r="IS1050" t="s">
        <v>749</v>
      </c>
      <c r="IT1050" t="s">
        <v>749</v>
      </c>
      <c r="IU1050" t="s">
        <v>749</v>
      </c>
      <c r="IV1050" t="s">
        <v>749</v>
      </c>
      <c r="JG1050" t="s">
        <v>748</v>
      </c>
      <c r="JI1050" t="s">
        <v>748</v>
      </c>
      <c r="JK1050" t="s">
        <v>749</v>
      </c>
      <c r="JL1050" t="s">
        <v>749</v>
      </c>
      <c r="JM1050" t="s">
        <v>749</v>
      </c>
      <c r="JN1050" t="s">
        <v>749</v>
      </c>
      <c r="JO1050" t="s">
        <v>749</v>
      </c>
      <c r="JP1050" t="s">
        <v>749</v>
      </c>
      <c r="JQ1050" t="s">
        <v>749</v>
      </c>
      <c r="JR1050" t="s">
        <v>750</v>
      </c>
      <c r="KC1050" t="s">
        <v>748</v>
      </c>
      <c r="KE1050" t="s">
        <v>750</v>
      </c>
      <c r="KF1050" t="s">
        <v>749</v>
      </c>
      <c r="KG1050" t="s">
        <v>749</v>
      </c>
      <c r="KH1050" t="s">
        <v>749</v>
      </c>
      <c r="KI1050" t="s">
        <v>749</v>
      </c>
      <c r="KJ1050" t="s">
        <v>749</v>
      </c>
      <c r="KK1050" t="s">
        <v>749</v>
      </c>
      <c r="KL1050" t="s">
        <v>749</v>
      </c>
      <c r="KW1050" t="s">
        <v>728</v>
      </c>
      <c r="KX1050" t="s">
        <v>740</v>
      </c>
      <c r="LE1050" t="s">
        <v>728</v>
      </c>
      <c r="LF1050" t="s">
        <v>740</v>
      </c>
      <c r="LM1050" t="s">
        <v>728</v>
      </c>
      <c r="LN1050" t="s">
        <v>740</v>
      </c>
      <c r="LU1050" t="s">
        <v>728</v>
      </c>
      <c r="LV1050" t="s">
        <v>740</v>
      </c>
      <c r="MB1050" t="s">
        <v>728</v>
      </c>
      <c r="MC1050" t="s">
        <v>740</v>
      </c>
      <c r="MJ1050" t="s">
        <v>728</v>
      </c>
      <c r="MK1050" t="s">
        <v>740</v>
      </c>
      <c r="MR1050" t="s">
        <v>748</v>
      </c>
      <c r="MT1050" t="s">
        <v>748</v>
      </c>
      <c r="MV1050" t="s">
        <v>749</v>
      </c>
      <c r="MW1050" t="s">
        <v>749</v>
      </c>
      <c r="MX1050" t="s">
        <v>749</v>
      </c>
      <c r="MY1050" t="s">
        <v>749</v>
      </c>
      <c r="MZ1050" t="s">
        <v>749</v>
      </c>
      <c r="NA1050" t="s">
        <v>749</v>
      </c>
      <c r="NB1050" t="s">
        <v>749</v>
      </c>
      <c r="NC1050" t="s">
        <v>749</v>
      </c>
      <c r="ND1050" t="s">
        <v>749</v>
      </c>
      <c r="NE1050" t="s">
        <v>749</v>
      </c>
      <c r="NF1050" t="s">
        <v>749</v>
      </c>
      <c r="NG1050" t="s">
        <v>749</v>
      </c>
      <c r="NH1050" t="s">
        <v>749</v>
      </c>
      <c r="NI1050" t="s">
        <v>749</v>
      </c>
      <c r="NJ1050" t="s">
        <v>749</v>
      </c>
      <c r="NK1050" t="s">
        <v>749</v>
      </c>
      <c r="NL1050" t="s">
        <v>750</v>
      </c>
      <c r="NW1050" t="s">
        <v>748</v>
      </c>
      <c r="NY1050" t="s">
        <v>750</v>
      </c>
      <c r="NZ1050" t="s">
        <v>749</v>
      </c>
      <c r="OA1050" t="s">
        <v>749</v>
      </c>
      <c r="OB1050" t="s">
        <v>749</v>
      </c>
      <c r="OC1050" t="s">
        <v>749</v>
      </c>
      <c r="OD1050" t="s">
        <v>749</v>
      </c>
      <c r="OE1050" t="s">
        <v>749</v>
      </c>
      <c r="OF1050" t="s">
        <v>749</v>
      </c>
      <c r="VM1050" t="s">
        <v>740</v>
      </c>
      <c r="VN1050" t="s">
        <v>728</v>
      </c>
      <c r="VO1050" t="s">
        <v>716</v>
      </c>
      <c r="VP1050" t="s">
        <v>728</v>
      </c>
      <c r="VQ1050" t="s">
        <v>867</v>
      </c>
      <c r="VR1050" t="s">
        <v>728</v>
      </c>
      <c r="VS1050" t="s">
        <v>896</v>
      </c>
      <c r="VT1050" t="s">
        <v>740</v>
      </c>
      <c r="WO1050" t="s">
        <v>728</v>
      </c>
      <c r="WW1050" t="s">
        <v>728</v>
      </c>
      <c r="WX1050" t="s">
        <v>716</v>
      </c>
      <c r="WY1050" t="s">
        <v>728</v>
      </c>
      <c r="WZ1050" t="s">
        <v>867</v>
      </c>
      <c r="XA1050" t="s">
        <v>728</v>
      </c>
      <c r="XB1050" t="s">
        <v>896</v>
      </c>
      <c r="XC1050" t="s">
        <v>740</v>
      </c>
      <c r="XD1050" t="s">
        <v>728</v>
      </c>
      <c r="XE1050" t="s">
        <v>716</v>
      </c>
      <c r="XF1050" t="s">
        <v>728</v>
      </c>
      <c r="XG1050" t="s">
        <v>867</v>
      </c>
      <c r="XH1050" t="s">
        <v>728</v>
      </c>
      <c r="XI1050" t="s">
        <v>896</v>
      </c>
      <c r="XJ1050" t="s">
        <v>740</v>
      </c>
      <c r="XQ1050" t="s">
        <v>3164</v>
      </c>
    </row>
    <row r="1051" spans="1:641" x14ac:dyDescent="0.3">
      <c r="A1051" t="s">
        <v>2002</v>
      </c>
      <c r="B1051" t="s">
        <v>715</v>
      </c>
      <c r="C1051" t="s">
        <v>716</v>
      </c>
      <c r="D1051" t="s">
        <v>717</v>
      </c>
      <c r="E1051" t="s">
        <v>718</v>
      </c>
      <c r="F1051" t="s">
        <v>867</v>
      </c>
      <c r="G1051" t="s">
        <v>868</v>
      </c>
      <c r="H1051" t="s">
        <v>869</v>
      </c>
      <c r="I1051" t="s">
        <v>981</v>
      </c>
      <c r="J1051" t="s">
        <v>982</v>
      </c>
      <c r="K1051" t="s">
        <v>983</v>
      </c>
      <c r="L1051" t="s">
        <v>984</v>
      </c>
      <c r="M1051" t="s">
        <v>982</v>
      </c>
      <c r="N1051" t="s">
        <v>983</v>
      </c>
      <c r="O1051" t="s">
        <v>779</v>
      </c>
      <c r="P1051" t="s">
        <v>727</v>
      </c>
      <c r="R1051" t="s">
        <v>728</v>
      </c>
      <c r="S1051" t="s">
        <v>728</v>
      </c>
      <c r="T1051" t="s">
        <v>728</v>
      </c>
      <c r="V1051">
        <v>175</v>
      </c>
      <c r="W1051">
        <v>175</v>
      </c>
      <c r="X1051" t="s">
        <v>729</v>
      </c>
      <c r="Y1051" t="s">
        <v>949</v>
      </c>
      <c r="Z1051" t="s">
        <v>728</v>
      </c>
      <c r="AA1051" t="s">
        <v>728</v>
      </c>
      <c r="AB1051" t="s">
        <v>728</v>
      </c>
      <c r="AD1051">
        <v>400</v>
      </c>
      <c r="AE1051">
        <v>400</v>
      </c>
      <c r="AF1051" t="s">
        <v>987</v>
      </c>
      <c r="AG1051" t="s">
        <v>949</v>
      </c>
      <c r="AH1051" t="s">
        <v>728</v>
      </c>
      <c r="AI1051" t="s">
        <v>728</v>
      </c>
      <c r="AJ1051" t="s">
        <v>728</v>
      </c>
      <c r="AL1051">
        <v>250</v>
      </c>
      <c r="AM1051">
        <v>250</v>
      </c>
      <c r="AN1051" t="s">
        <v>729</v>
      </c>
      <c r="AO1051" t="s">
        <v>949</v>
      </c>
      <c r="AP1051" t="s">
        <v>728</v>
      </c>
      <c r="AQ1051" t="s">
        <v>728</v>
      </c>
      <c r="AR1051" t="s">
        <v>728</v>
      </c>
      <c r="AT1051">
        <v>350</v>
      </c>
      <c r="AU1051">
        <v>350</v>
      </c>
      <c r="AV1051" t="s">
        <v>729</v>
      </c>
      <c r="AW1051" t="s">
        <v>949</v>
      </c>
      <c r="AX1051" t="s">
        <v>728</v>
      </c>
      <c r="AY1051" t="s">
        <v>728</v>
      </c>
      <c r="AZ1051" t="s">
        <v>728</v>
      </c>
      <c r="BB1051">
        <v>250</v>
      </c>
      <c r="BC1051">
        <v>250</v>
      </c>
      <c r="BD1051" t="s">
        <v>729</v>
      </c>
      <c r="BE1051" t="s">
        <v>949</v>
      </c>
      <c r="BF1051" t="s">
        <v>728</v>
      </c>
      <c r="BG1051" t="s">
        <v>728</v>
      </c>
      <c r="BH1051" t="s">
        <v>728</v>
      </c>
      <c r="BJ1051">
        <v>750</v>
      </c>
      <c r="BK1051">
        <v>750</v>
      </c>
      <c r="BL1051" t="s">
        <v>765</v>
      </c>
      <c r="BM1051" t="s">
        <v>949</v>
      </c>
      <c r="BN1051" t="s">
        <v>728</v>
      </c>
      <c r="BO1051" t="s">
        <v>728</v>
      </c>
      <c r="BP1051" t="s">
        <v>728</v>
      </c>
      <c r="BR1051">
        <v>225</v>
      </c>
      <c r="BS1051">
        <v>225</v>
      </c>
      <c r="BT1051" t="s">
        <v>729</v>
      </c>
      <c r="BU1051" t="s">
        <v>949</v>
      </c>
      <c r="BV1051" t="s">
        <v>728</v>
      </c>
      <c r="BW1051" t="s">
        <v>740</v>
      </c>
      <c r="CD1051" t="s">
        <v>728</v>
      </c>
      <c r="CE1051" t="s">
        <v>740</v>
      </c>
      <c r="CL1051" t="s">
        <v>728</v>
      </c>
      <c r="CM1051" t="s">
        <v>740</v>
      </c>
      <c r="CT1051" t="s">
        <v>728</v>
      </c>
      <c r="CU1051" t="s">
        <v>740</v>
      </c>
      <c r="DB1051" t="s">
        <v>728</v>
      </c>
      <c r="DC1051" t="s">
        <v>728</v>
      </c>
      <c r="DD1051" t="s">
        <v>728</v>
      </c>
      <c r="DF1051">
        <v>3500</v>
      </c>
      <c r="DG1051">
        <v>3500</v>
      </c>
      <c r="DH1051" t="s">
        <v>767</v>
      </c>
      <c r="DI1051" t="s">
        <v>949</v>
      </c>
      <c r="DJ1051" t="s">
        <v>728</v>
      </c>
      <c r="DK1051" t="s">
        <v>728</v>
      </c>
      <c r="DL1051" t="s">
        <v>728</v>
      </c>
      <c r="DN1051">
        <v>1000</v>
      </c>
      <c r="DO1051">
        <v>1000</v>
      </c>
      <c r="DP1051" t="s">
        <v>729</v>
      </c>
      <c r="DQ1051" t="s">
        <v>949</v>
      </c>
      <c r="DR1051" t="s">
        <v>728</v>
      </c>
      <c r="DS1051" t="s">
        <v>740</v>
      </c>
      <c r="DZ1051" t="s">
        <v>728</v>
      </c>
      <c r="EA1051" t="s">
        <v>728</v>
      </c>
      <c r="EB1051" t="s">
        <v>728</v>
      </c>
      <c r="ED1051">
        <v>600</v>
      </c>
      <c r="EE1051">
        <v>600</v>
      </c>
      <c r="EF1051" t="s">
        <v>765</v>
      </c>
      <c r="EG1051" t="s">
        <v>949</v>
      </c>
      <c r="EH1051" t="s">
        <v>728</v>
      </c>
      <c r="EI1051" t="s">
        <v>728</v>
      </c>
      <c r="EJ1051" t="s">
        <v>728</v>
      </c>
      <c r="EL1051">
        <v>1000</v>
      </c>
      <c r="EM1051">
        <v>1000</v>
      </c>
      <c r="EN1051" t="s">
        <v>729</v>
      </c>
      <c r="EO1051" t="s">
        <v>949</v>
      </c>
      <c r="EP1051" t="s">
        <v>728</v>
      </c>
      <c r="EQ1051" t="s">
        <v>728</v>
      </c>
      <c r="ER1051" t="s">
        <v>728</v>
      </c>
      <c r="ET1051">
        <v>200</v>
      </c>
      <c r="EU1051">
        <v>200</v>
      </c>
      <c r="EV1051" t="s">
        <v>729</v>
      </c>
      <c r="EW1051" t="s">
        <v>949</v>
      </c>
      <c r="EX1051" t="s">
        <v>728</v>
      </c>
      <c r="EY1051" t="s">
        <v>728</v>
      </c>
      <c r="EZ1051" t="s">
        <v>728</v>
      </c>
      <c r="FB1051">
        <v>50</v>
      </c>
      <c r="FC1051">
        <v>50</v>
      </c>
      <c r="FD1051" t="s">
        <v>729</v>
      </c>
      <c r="FE1051" t="s">
        <v>949</v>
      </c>
      <c r="FF1051" t="s">
        <v>728</v>
      </c>
      <c r="FG1051" t="s">
        <v>740</v>
      </c>
      <c r="FO1051" t="s">
        <v>728</v>
      </c>
      <c r="FP1051" t="s">
        <v>728</v>
      </c>
      <c r="FQ1051" t="s">
        <v>728</v>
      </c>
      <c r="FS1051">
        <v>2500</v>
      </c>
      <c r="FT1051">
        <v>2500</v>
      </c>
      <c r="FU1051" t="s">
        <v>921</v>
      </c>
      <c r="FV1051" t="s">
        <v>949</v>
      </c>
      <c r="FW1051" t="s">
        <v>728</v>
      </c>
      <c r="FX1051" t="s">
        <v>740</v>
      </c>
      <c r="GE1051" t="s">
        <v>728</v>
      </c>
      <c r="GF1051" t="s">
        <v>728</v>
      </c>
      <c r="GG1051" t="s">
        <v>728</v>
      </c>
      <c r="GI1051">
        <v>300</v>
      </c>
      <c r="GJ1051">
        <v>300</v>
      </c>
      <c r="GK1051" t="s">
        <v>729</v>
      </c>
      <c r="GL1051" t="s">
        <v>949</v>
      </c>
      <c r="GM1051" t="s">
        <v>728</v>
      </c>
      <c r="GN1051" t="s">
        <v>728</v>
      </c>
      <c r="GO1051" t="s">
        <v>728</v>
      </c>
      <c r="GQ1051">
        <v>450</v>
      </c>
      <c r="GR1051">
        <v>450</v>
      </c>
      <c r="GS1051" t="s">
        <v>729</v>
      </c>
      <c r="GT1051" t="s">
        <v>949</v>
      </c>
      <c r="GU1051" t="s">
        <v>728</v>
      </c>
      <c r="GV1051" t="s">
        <v>728</v>
      </c>
      <c r="GW1051" t="s">
        <v>728</v>
      </c>
      <c r="GY1051">
        <v>200</v>
      </c>
      <c r="GZ1051">
        <v>200</v>
      </c>
      <c r="HA1051" t="s">
        <v>729</v>
      </c>
      <c r="HB1051" t="s">
        <v>949</v>
      </c>
      <c r="HC1051" t="s">
        <v>728</v>
      </c>
      <c r="HD1051" t="s">
        <v>740</v>
      </c>
      <c r="HK1051" t="s">
        <v>748</v>
      </c>
      <c r="HM1051" t="s">
        <v>748</v>
      </c>
      <c r="HO1051" t="s">
        <v>749</v>
      </c>
      <c r="HP1051" t="s">
        <v>749</v>
      </c>
      <c r="HQ1051" t="s">
        <v>749</v>
      </c>
      <c r="HR1051" t="s">
        <v>749</v>
      </c>
      <c r="HS1051" t="s">
        <v>749</v>
      </c>
      <c r="HT1051" t="s">
        <v>749</v>
      </c>
      <c r="HU1051" t="s">
        <v>749</v>
      </c>
      <c r="HV1051" t="s">
        <v>749</v>
      </c>
      <c r="HW1051" t="s">
        <v>749</v>
      </c>
      <c r="HX1051" t="s">
        <v>749</v>
      </c>
      <c r="HY1051" t="s">
        <v>749</v>
      </c>
      <c r="HZ1051" t="s">
        <v>749</v>
      </c>
      <c r="IA1051" t="s">
        <v>749</v>
      </c>
      <c r="IB1051" t="s">
        <v>750</v>
      </c>
      <c r="IM1051" t="s">
        <v>748</v>
      </c>
      <c r="IO1051" t="s">
        <v>750</v>
      </c>
      <c r="IP1051" t="s">
        <v>749</v>
      </c>
      <c r="IQ1051" t="s">
        <v>749</v>
      </c>
      <c r="IR1051" t="s">
        <v>749</v>
      </c>
      <c r="IS1051" t="s">
        <v>749</v>
      </c>
      <c r="IT1051" t="s">
        <v>749</v>
      </c>
      <c r="IU1051" t="s">
        <v>749</v>
      </c>
      <c r="IV1051" t="s">
        <v>749</v>
      </c>
      <c r="JG1051" t="s">
        <v>748</v>
      </c>
      <c r="JI1051" t="s">
        <v>748</v>
      </c>
      <c r="JK1051" t="s">
        <v>749</v>
      </c>
      <c r="JL1051" t="s">
        <v>749</v>
      </c>
      <c r="JM1051" t="s">
        <v>749</v>
      </c>
      <c r="JN1051" t="s">
        <v>749</v>
      </c>
      <c r="JO1051" t="s">
        <v>749</v>
      </c>
      <c r="JP1051" t="s">
        <v>749</v>
      </c>
      <c r="JQ1051" t="s">
        <v>749</v>
      </c>
      <c r="JR1051" t="s">
        <v>750</v>
      </c>
      <c r="KC1051" t="s">
        <v>748</v>
      </c>
      <c r="KE1051" t="s">
        <v>750</v>
      </c>
      <c r="KF1051" t="s">
        <v>749</v>
      </c>
      <c r="KG1051" t="s">
        <v>749</v>
      </c>
      <c r="KH1051" t="s">
        <v>749</v>
      </c>
      <c r="KI1051" t="s">
        <v>749</v>
      </c>
      <c r="KJ1051" t="s">
        <v>749</v>
      </c>
      <c r="KK1051" t="s">
        <v>749</v>
      </c>
      <c r="KL1051" t="s">
        <v>749</v>
      </c>
      <c r="KW1051" t="s">
        <v>728</v>
      </c>
      <c r="KX1051" t="s">
        <v>740</v>
      </c>
      <c r="LE1051" t="s">
        <v>728</v>
      </c>
      <c r="LF1051" t="s">
        <v>740</v>
      </c>
      <c r="LM1051" t="s">
        <v>728</v>
      </c>
      <c r="LN1051" t="s">
        <v>740</v>
      </c>
      <c r="LU1051" t="s">
        <v>728</v>
      </c>
      <c r="LV1051" t="s">
        <v>740</v>
      </c>
      <c r="MB1051" t="s">
        <v>728</v>
      </c>
      <c r="MC1051" t="s">
        <v>740</v>
      </c>
      <c r="MJ1051" t="s">
        <v>728</v>
      </c>
      <c r="MK1051" t="s">
        <v>740</v>
      </c>
      <c r="MR1051" t="s">
        <v>748</v>
      </c>
      <c r="MT1051" t="s">
        <v>748</v>
      </c>
      <c r="MV1051" t="s">
        <v>749</v>
      </c>
      <c r="MW1051" t="s">
        <v>749</v>
      </c>
      <c r="MX1051" t="s">
        <v>749</v>
      </c>
      <c r="MY1051" t="s">
        <v>749</v>
      </c>
      <c r="MZ1051" t="s">
        <v>749</v>
      </c>
      <c r="NA1051" t="s">
        <v>749</v>
      </c>
      <c r="NB1051" t="s">
        <v>749</v>
      </c>
      <c r="NC1051" t="s">
        <v>749</v>
      </c>
      <c r="ND1051" t="s">
        <v>749</v>
      </c>
      <c r="NE1051" t="s">
        <v>749</v>
      </c>
      <c r="NF1051" t="s">
        <v>749</v>
      </c>
      <c r="NG1051" t="s">
        <v>749</v>
      </c>
      <c r="NH1051" t="s">
        <v>749</v>
      </c>
      <c r="NI1051" t="s">
        <v>749</v>
      </c>
      <c r="NJ1051" t="s">
        <v>749</v>
      </c>
      <c r="NK1051" t="s">
        <v>749</v>
      </c>
      <c r="NL1051" t="s">
        <v>750</v>
      </c>
      <c r="NW1051" t="s">
        <v>748</v>
      </c>
      <c r="NY1051" t="s">
        <v>750</v>
      </c>
      <c r="NZ1051" t="s">
        <v>749</v>
      </c>
      <c r="OA1051" t="s">
        <v>749</v>
      </c>
      <c r="OB1051" t="s">
        <v>749</v>
      </c>
      <c r="OC1051" t="s">
        <v>749</v>
      </c>
      <c r="OD1051" t="s">
        <v>749</v>
      </c>
      <c r="OE1051" t="s">
        <v>749</v>
      </c>
      <c r="OF1051" t="s">
        <v>749</v>
      </c>
      <c r="VM1051" t="s">
        <v>740</v>
      </c>
      <c r="VN1051" t="s">
        <v>728</v>
      </c>
      <c r="VO1051" t="s">
        <v>716</v>
      </c>
      <c r="VP1051" t="s">
        <v>728</v>
      </c>
      <c r="VQ1051" t="s">
        <v>867</v>
      </c>
      <c r="VR1051" t="s">
        <v>728</v>
      </c>
      <c r="VS1051" t="s">
        <v>896</v>
      </c>
      <c r="VT1051" t="s">
        <v>740</v>
      </c>
      <c r="WO1051" t="s">
        <v>740</v>
      </c>
      <c r="WP1051" t="s">
        <v>728</v>
      </c>
      <c r="WQ1051" t="s">
        <v>716</v>
      </c>
      <c r="WR1051" t="s">
        <v>728</v>
      </c>
      <c r="WS1051" t="s">
        <v>867</v>
      </c>
      <c r="WT1051" t="s">
        <v>728</v>
      </c>
      <c r="WU1051" t="s">
        <v>896</v>
      </c>
      <c r="WV1051" t="s">
        <v>740</v>
      </c>
      <c r="XC1051" t="s">
        <v>740</v>
      </c>
      <c r="XD1051" t="s">
        <v>740</v>
      </c>
      <c r="XJ1051" t="s">
        <v>740</v>
      </c>
      <c r="XQ1051" t="s">
        <v>3165</v>
      </c>
    </row>
    <row r="1052" spans="1:641" x14ac:dyDescent="0.3">
      <c r="A1052" t="s">
        <v>2002</v>
      </c>
      <c r="B1052" t="s">
        <v>669</v>
      </c>
      <c r="C1052" t="s">
        <v>1178</v>
      </c>
      <c r="D1052" t="s">
        <v>1179</v>
      </c>
      <c r="E1052" t="s">
        <v>1180</v>
      </c>
      <c r="F1052" t="s">
        <v>1181</v>
      </c>
      <c r="G1052" t="s">
        <v>1182</v>
      </c>
      <c r="H1052" t="s">
        <v>1180</v>
      </c>
      <c r="I1052" t="s">
        <v>1183</v>
      </c>
      <c r="J1052" t="s">
        <v>1180</v>
      </c>
      <c r="K1052" t="s">
        <v>1182</v>
      </c>
      <c r="L1052" t="s">
        <v>1215</v>
      </c>
      <c r="M1052" t="s">
        <v>1216</v>
      </c>
      <c r="N1052" t="s">
        <v>1217</v>
      </c>
      <c r="O1052" t="s">
        <v>779</v>
      </c>
      <c r="P1052" t="s">
        <v>727</v>
      </c>
      <c r="R1052" t="s">
        <v>728</v>
      </c>
      <c r="S1052" t="s">
        <v>728</v>
      </c>
      <c r="T1052" t="s">
        <v>728</v>
      </c>
      <c r="V1052">
        <v>150</v>
      </c>
      <c r="W1052">
        <v>150</v>
      </c>
      <c r="X1052" t="s">
        <v>754</v>
      </c>
      <c r="Y1052" t="s">
        <v>764</v>
      </c>
      <c r="Z1052" t="s">
        <v>728</v>
      </c>
      <c r="AA1052" t="s">
        <v>728</v>
      </c>
      <c r="AB1052" t="s">
        <v>728</v>
      </c>
      <c r="AD1052">
        <v>550</v>
      </c>
      <c r="AE1052">
        <v>550</v>
      </c>
      <c r="AF1052" t="s">
        <v>812</v>
      </c>
      <c r="AG1052" t="s">
        <v>770</v>
      </c>
      <c r="AH1052" t="s">
        <v>728</v>
      </c>
      <c r="AI1052" t="s">
        <v>728</v>
      </c>
      <c r="AJ1052" t="s">
        <v>728</v>
      </c>
      <c r="AL1052">
        <v>250</v>
      </c>
      <c r="AM1052">
        <v>250</v>
      </c>
      <c r="AN1052" t="s">
        <v>3166</v>
      </c>
      <c r="AO1052" t="s">
        <v>770</v>
      </c>
      <c r="AP1052" t="s">
        <v>728</v>
      </c>
      <c r="AQ1052" t="s">
        <v>728</v>
      </c>
      <c r="AR1052" t="s">
        <v>728</v>
      </c>
      <c r="AT1052">
        <v>400</v>
      </c>
      <c r="AU1052">
        <v>400</v>
      </c>
      <c r="AV1052" t="s">
        <v>847</v>
      </c>
      <c r="AW1052" t="s">
        <v>770</v>
      </c>
      <c r="AX1052" t="s">
        <v>728</v>
      </c>
      <c r="AY1052" t="s">
        <v>728</v>
      </c>
      <c r="AZ1052" t="s">
        <v>728</v>
      </c>
      <c r="BB1052">
        <v>600</v>
      </c>
      <c r="BC1052">
        <v>600</v>
      </c>
      <c r="BD1052" t="s">
        <v>813</v>
      </c>
      <c r="BE1052" t="s">
        <v>770</v>
      </c>
      <c r="BF1052" t="s">
        <v>728</v>
      </c>
      <c r="BG1052" t="s">
        <v>728</v>
      </c>
      <c r="BH1052" t="s">
        <v>728</v>
      </c>
      <c r="BJ1052">
        <v>750</v>
      </c>
      <c r="BK1052">
        <v>750</v>
      </c>
      <c r="BL1052" t="s">
        <v>1200</v>
      </c>
      <c r="BM1052" t="s">
        <v>764</v>
      </c>
      <c r="BN1052" t="s">
        <v>728</v>
      </c>
      <c r="BO1052" t="s">
        <v>728</v>
      </c>
      <c r="BP1052" t="s">
        <v>728</v>
      </c>
      <c r="BR1052">
        <v>300</v>
      </c>
      <c r="BS1052">
        <v>300</v>
      </c>
      <c r="BU1052" t="s">
        <v>770</v>
      </c>
      <c r="BV1052" t="s">
        <v>728</v>
      </c>
      <c r="BW1052" t="s">
        <v>740</v>
      </c>
      <c r="CD1052" t="s">
        <v>728</v>
      </c>
      <c r="CE1052" t="s">
        <v>740</v>
      </c>
      <c r="CL1052" t="s">
        <v>728</v>
      </c>
      <c r="CM1052" t="s">
        <v>740</v>
      </c>
      <c r="CT1052" t="s">
        <v>728</v>
      </c>
      <c r="CU1052" t="s">
        <v>740</v>
      </c>
      <c r="DB1052" t="s">
        <v>728</v>
      </c>
      <c r="DC1052" t="s">
        <v>728</v>
      </c>
      <c r="DD1052" t="s">
        <v>728</v>
      </c>
      <c r="DF1052">
        <v>3200</v>
      </c>
      <c r="DG1052">
        <v>3200</v>
      </c>
      <c r="DH1052" t="s">
        <v>1200</v>
      </c>
      <c r="DI1052" t="s">
        <v>764</v>
      </c>
      <c r="DJ1052" t="s">
        <v>728</v>
      </c>
      <c r="DK1052" t="s">
        <v>728</v>
      </c>
      <c r="DL1052" t="s">
        <v>728</v>
      </c>
      <c r="DN1052">
        <v>650</v>
      </c>
      <c r="DO1052">
        <v>650</v>
      </c>
      <c r="DP1052" t="s">
        <v>816</v>
      </c>
      <c r="DQ1052" t="s">
        <v>764</v>
      </c>
      <c r="DR1052" t="s">
        <v>728</v>
      </c>
      <c r="DS1052" t="s">
        <v>740</v>
      </c>
      <c r="DZ1052" t="s">
        <v>728</v>
      </c>
      <c r="EA1052" t="s">
        <v>728</v>
      </c>
      <c r="EB1052" t="s">
        <v>728</v>
      </c>
      <c r="ED1052">
        <v>500</v>
      </c>
      <c r="EE1052">
        <v>500</v>
      </c>
      <c r="EF1052" t="s">
        <v>1200</v>
      </c>
      <c r="EG1052" t="s">
        <v>764</v>
      </c>
      <c r="EH1052" t="s">
        <v>728</v>
      </c>
      <c r="EI1052" t="s">
        <v>728</v>
      </c>
      <c r="EJ1052" t="s">
        <v>728</v>
      </c>
      <c r="EL1052">
        <v>1200</v>
      </c>
      <c r="EM1052">
        <v>1200</v>
      </c>
      <c r="EP1052" t="s">
        <v>728</v>
      </c>
      <c r="EQ1052" t="s">
        <v>728</v>
      </c>
      <c r="ER1052" t="s">
        <v>728</v>
      </c>
      <c r="ET1052">
        <v>200</v>
      </c>
      <c r="EU1052">
        <v>200</v>
      </c>
      <c r="EX1052" t="s">
        <v>728</v>
      </c>
      <c r="EY1052" t="s">
        <v>728</v>
      </c>
      <c r="EZ1052" t="s">
        <v>728</v>
      </c>
      <c r="FB1052">
        <v>75</v>
      </c>
      <c r="FC1052">
        <v>75</v>
      </c>
      <c r="FE1052" t="s">
        <v>770</v>
      </c>
      <c r="FF1052" t="s">
        <v>728</v>
      </c>
      <c r="FG1052" t="s">
        <v>740</v>
      </c>
      <c r="FO1052" t="s">
        <v>728</v>
      </c>
      <c r="FP1052" t="s">
        <v>728</v>
      </c>
      <c r="FQ1052" t="s">
        <v>728</v>
      </c>
      <c r="FS1052">
        <v>1200</v>
      </c>
      <c r="FT1052">
        <v>1200</v>
      </c>
      <c r="FU1052" t="s">
        <v>852</v>
      </c>
      <c r="FV1052" t="s">
        <v>770</v>
      </c>
      <c r="FW1052" t="s">
        <v>728</v>
      </c>
      <c r="FX1052" t="s">
        <v>728</v>
      </c>
      <c r="FY1052" t="s">
        <v>728</v>
      </c>
      <c r="GA1052">
        <v>5500</v>
      </c>
      <c r="GB1052">
        <v>5500</v>
      </c>
      <c r="GC1052" t="s">
        <v>1869</v>
      </c>
      <c r="GD1052" t="s">
        <v>1188</v>
      </c>
      <c r="GE1052" t="s">
        <v>728</v>
      </c>
      <c r="GF1052" t="s">
        <v>728</v>
      </c>
      <c r="GG1052" t="s">
        <v>728</v>
      </c>
      <c r="GI1052">
        <v>800</v>
      </c>
      <c r="GJ1052">
        <v>800</v>
      </c>
      <c r="GK1052" t="s">
        <v>3167</v>
      </c>
      <c r="GL1052" t="s">
        <v>770</v>
      </c>
      <c r="GM1052" t="s">
        <v>728</v>
      </c>
      <c r="GN1052" t="s">
        <v>740</v>
      </c>
      <c r="GU1052" t="s">
        <v>728</v>
      </c>
      <c r="GV1052" t="s">
        <v>728</v>
      </c>
      <c r="GW1052" t="s">
        <v>728</v>
      </c>
      <c r="GY1052">
        <v>450</v>
      </c>
      <c r="GZ1052">
        <v>450</v>
      </c>
      <c r="HA1052" t="s">
        <v>855</v>
      </c>
      <c r="HB1052" t="s">
        <v>770</v>
      </c>
      <c r="HC1052" t="s">
        <v>728</v>
      </c>
      <c r="HD1052" t="s">
        <v>728</v>
      </c>
      <c r="HE1052" t="s">
        <v>728</v>
      </c>
      <c r="HG1052">
        <v>200</v>
      </c>
      <c r="HH1052">
        <v>200</v>
      </c>
      <c r="HI1052" t="s">
        <v>946</v>
      </c>
      <c r="HJ1052" t="s">
        <v>747</v>
      </c>
      <c r="HK1052" t="s">
        <v>820</v>
      </c>
      <c r="HM1052" t="s">
        <v>820</v>
      </c>
      <c r="HO1052" t="s">
        <v>749</v>
      </c>
      <c r="HP1052" t="s">
        <v>749</v>
      </c>
      <c r="HQ1052" t="s">
        <v>749</v>
      </c>
      <c r="HR1052" t="s">
        <v>749</v>
      </c>
      <c r="HS1052" t="s">
        <v>749</v>
      </c>
      <c r="HT1052" t="s">
        <v>749</v>
      </c>
      <c r="HU1052" t="s">
        <v>750</v>
      </c>
      <c r="HV1052" t="s">
        <v>749</v>
      </c>
      <c r="HW1052" t="s">
        <v>750</v>
      </c>
      <c r="HX1052" t="s">
        <v>749</v>
      </c>
      <c r="HY1052" t="s">
        <v>749</v>
      </c>
      <c r="HZ1052" t="s">
        <v>750</v>
      </c>
      <c r="IA1052" t="s">
        <v>750</v>
      </c>
      <c r="IB1052" t="s">
        <v>749</v>
      </c>
      <c r="IC1052" t="s">
        <v>750</v>
      </c>
      <c r="ID1052" t="s">
        <v>749</v>
      </c>
      <c r="IE1052" t="s">
        <v>749</v>
      </c>
      <c r="IF1052" t="s">
        <v>749</v>
      </c>
      <c r="IG1052" t="s">
        <v>749</v>
      </c>
      <c r="IH1052" t="s">
        <v>749</v>
      </c>
      <c r="II1052" t="s">
        <v>749</v>
      </c>
      <c r="IJ1052" t="s">
        <v>749</v>
      </c>
      <c r="IK1052" t="s">
        <v>749</v>
      </c>
      <c r="IM1052" t="s">
        <v>751</v>
      </c>
      <c r="IO1052" t="s">
        <v>750</v>
      </c>
      <c r="IP1052" t="s">
        <v>749</v>
      </c>
      <c r="IQ1052" t="s">
        <v>749</v>
      </c>
      <c r="IR1052" t="s">
        <v>749</v>
      </c>
      <c r="IS1052" t="s">
        <v>749</v>
      </c>
      <c r="IT1052" t="s">
        <v>749</v>
      </c>
      <c r="IU1052" t="s">
        <v>749</v>
      </c>
      <c r="IV1052" t="s">
        <v>749</v>
      </c>
      <c r="JG1052" t="s">
        <v>748</v>
      </c>
      <c r="JI1052" t="s">
        <v>748</v>
      </c>
      <c r="JK1052" t="s">
        <v>749</v>
      </c>
      <c r="JL1052" t="s">
        <v>749</v>
      </c>
      <c r="JM1052" t="s">
        <v>749</v>
      </c>
      <c r="JN1052" t="s">
        <v>749</v>
      </c>
      <c r="JO1052" t="s">
        <v>749</v>
      </c>
      <c r="JP1052" t="s">
        <v>749</v>
      </c>
      <c r="JQ1052" t="s">
        <v>749</v>
      </c>
      <c r="JR1052" t="s">
        <v>750</v>
      </c>
      <c r="KC1052" t="s">
        <v>751</v>
      </c>
      <c r="KE1052" t="s">
        <v>750</v>
      </c>
      <c r="KF1052" t="s">
        <v>749</v>
      </c>
      <c r="KG1052" t="s">
        <v>749</v>
      </c>
      <c r="KH1052" t="s">
        <v>749</v>
      </c>
      <c r="KI1052" t="s">
        <v>749</v>
      </c>
      <c r="KJ1052" t="s">
        <v>749</v>
      </c>
      <c r="KK1052" t="s">
        <v>749</v>
      </c>
      <c r="KL1052" t="s">
        <v>749</v>
      </c>
      <c r="KW1052" t="s">
        <v>728</v>
      </c>
      <c r="KX1052" t="s">
        <v>728</v>
      </c>
      <c r="KY1052" t="s">
        <v>740</v>
      </c>
      <c r="KZ1052">
        <v>0.75</v>
      </c>
      <c r="LA1052">
        <v>500</v>
      </c>
      <c r="LB1052">
        <v>667</v>
      </c>
      <c r="LC1052" t="s">
        <v>774</v>
      </c>
      <c r="LD1052" t="s">
        <v>770</v>
      </c>
      <c r="LE1052" t="s">
        <v>728</v>
      </c>
      <c r="LF1052" t="s">
        <v>728</v>
      </c>
      <c r="LG1052" t="s">
        <v>728</v>
      </c>
      <c r="LI1052">
        <v>150</v>
      </c>
      <c r="LJ1052">
        <v>150</v>
      </c>
      <c r="LK1052" t="s">
        <v>899</v>
      </c>
      <c r="LM1052" t="s">
        <v>728</v>
      </c>
      <c r="LN1052" t="s">
        <v>728</v>
      </c>
      <c r="LO1052" t="s">
        <v>728</v>
      </c>
      <c r="LQ1052">
        <v>600</v>
      </c>
      <c r="LR1052">
        <v>600</v>
      </c>
      <c r="LS1052" t="s">
        <v>774</v>
      </c>
      <c r="LT1052" t="s">
        <v>770</v>
      </c>
      <c r="LU1052" t="s">
        <v>728</v>
      </c>
      <c r="LV1052" t="s">
        <v>728</v>
      </c>
      <c r="LW1052">
        <v>65</v>
      </c>
      <c r="LX1052">
        <v>250</v>
      </c>
      <c r="LY1052">
        <v>385</v>
      </c>
      <c r="LZ1052" t="s">
        <v>947</v>
      </c>
      <c r="MB1052" t="s">
        <v>728</v>
      </c>
      <c r="MC1052" t="s">
        <v>740</v>
      </c>
      <c r="MJ1052" t="s">
        <v>728</v>
      </c>
      <c r="MK1052" t="s">
        <v>728</v>
      </c>
      <c r="ML1052" t="s">
        <v>740</v>
      </c>
      <c r="MM1052">
        <v>28</v>
      </c>
      <c r="MN1052">
        <v>1000</v>
      </c>
      <c r="MO1052">
        <v>857</v>
      </c>
      <c r="MP1052" t="s">
        <v>1072</v>
      </c>
      <c r="MQ1052" t="s">
        <v>770</v>
      </c>
      <c r="MR1052" t="s">
        <v>748</v>
      </c>
      <c r="MT1052" t="s">
        <v>748</v>
      </c>
      <c r="MV1052" t="s">
        <v>749</v>
      </c>
      <c r="MW1052" t="s">
        <v>749</v>
      </c>
      <c r="MX1052" t="s">
        <v>749</v>
      </c>
      <c r="MY1052" t="s">
        <v>749</v>
      </c>
      <c r="MZ1052" t="s">
        <v>749</v>
      </c>
      <c r="NA1052" t="s">
        <v>749</v>
      </c>
      <c r="NB1052" t="s">
        <v>749</v>
      </c>
      <c r="NC1052" t="s">
        <v>749</v>
      </c>
      <c r="ND1052" t="s">
        <v>749</v>
      </c>
      <c r="NE1052" t="s">
        <v>749</v>
      </c>
      <c r="NF1052" t="s">
        <v>749</v>
      </c>
      <c r="NG1052" t="s">
        <v>749</v>
      </c>
      <c r="NH1052" t="s">
        <v>749</v>
      </c>
      <c r="NI1052" t="s">
        <v>749</v>
      </c>
      <c r="NJ1052" t="s">
        <v>749</v>
      </c>
      <c r="NK1052" t="s">
        <v>749</v>
      </c>
      <c r="NL1052" t="s">
        <v>750</v>
      </c>
      <c r="NW1052" t="s">
        <v>751</v>
      </c>
      <c r="NY1052" t="s">
        <v>750</v>
      </c>
      <c r="NZ1052" t="s">
        <v>749</v>
      </c>
      <c r="OA1052" t="s">
        <v>749</v>
      </c>
      <c r="OB1052" t="s">
        <v>749</v>
      </c>
      <c r="OC1052" t="s">
        <v>749</v>
      </c>
      <c r="OD1052" t="s">
        <v>749</v>
      </c>
      <c r="OE1052" t="s">
        <v>749</v>
      </c>
      <c r="OF1052" t="s">
        <v>749</v>
      </c>
      <c r="VM1052" t="s">
        <v>740</v>
      </c>
      <c r="VN1052" t="s">
        <v>728</v>
      </c>
      <c r="VO1052" t="s">
        <v>1178</v>
      </c>
      <c r="VP1052" t="s">
        <v>740</v>
      </c>
      <c r="VT1052" t="s">
        <v>740</v>
      </c>
      <c r="WO1052" t="s">
        <v>740</v>
      </c>
      <c r="WP1052" t="s">
        <v>728</v>
      </c>
      <c r="WQ1052" t="s">
        <v>1178</v>
      </c>
      <c r="WR1052" t="s">
        <v>740</v>
      </c>
      <c r="WV1052" t="s">
        <v>740</v>
      </c>
      <c r="XC1052" t="s">
        <v>740</v>
      </c>
      <c r="XD1052" t="s">
        <v>728</v>
      </c>
      <c r="XE1052" t="s">
        <v>1178</v>
      </c>
      <c r="XF1052" t="s">
        <v>740</v>
      </c>
      <c r="XJ1052" t="s">
        <v>740</v>
      </c>
      <c r="XQ1052" t="s">
        <v>3168</v>
      </c>
    </row>
    <row r="1053" spans="1:641" x14ac:dyDescent="0.3">
      <c r="A1053" t="s">
        <v>2002</v>
      </c>
      <c r="B1053" t="s">
        <v>715</v>
      </c>
      <c r="C1053" t="s">
        <v>716</v>
      </c>
      <c r="D1053" t="s">
        <v>717</v>
      </c>
      <c r="E1053" t="s">
        <v>718</v>
      </c>
      <c r="F1053" t="s">
        <v>867</v>
      </c>
      <c r="G1053" t="s">
        <v>868</v>
      </c>
      <c r="H1053" t="s">
        <v>869</v>
      </c>
      <c r="I1053" t="s">
        <v>896</v>
      </c>
      <c r="J1053" t="s">
        <v>869</v>
      </c>
      <c r="K1053" t="s">
        <v>970</v>
      </c>
      <c r="L1053" t="s">
        <v>971</v>
      </c>
      <c r="M1053" t="s">
        <v>869</v>
      </c>
      <c r="N1053" t="s">
        <v>868</v>
      </c>
      <c r="O1053" t="s">
        <v>726</v>
      </c>
      <c r="P1053" t="s">
        <v>791</v>
      </c>
      <c r="KW1053" t="s">
        <v>728</v>
      </c>
      <c r="KX1053" t="s">
        <v>728</v>
      </c>
      <c r="KY1053" t="s">
        <v>740</v>
      </c>
      <c r="KZ1053">
        <v>0.8</v>
      </c>
      <c r="LA1053">
        <v>600</v>
      </c>
      <c r="LB1053">
        <v>750</v>
      </c>
      <c r="LC1053" t="s">
        <v>774</v>
      </c>
      <c r="LD1053" t="s">
        <v>733</v>
      </c>
      <c r="LE1053" t="s">
        <v>728</v>
      </c>
      <c r="LF1053" t="s">
        <v>728</v>
      </c>
      <c r="LG1053" t="s">
        <v>728</v>
      </c>
      <c r="LI1053">
        <v>50</v>
      </c>
      <c r="LJ1053">
        <v>50</v>
      </c>
      <c r="LK1053" t="s">
        <v>973</v>
      </c>
      <c r="LL1053" t="s">
        <v>730</v>
      </c>
      <c r="LM1053" t="s">
        <v>728</v>
      </c>
      <c r="LN1053" t="s">
        <v>728</v>
      </c>
      <c r="LO1053" t="s">
        <v>728</v>
      </c>
      <c r="LQ1053">
        <v>150</v>
      </c>
      <c r="LR1053">
        <v>150</v>
      </c>
      <c r="LS1053" t="s">
        <v>752</v>
      </c>
      <c r="LT1053" t="s">
        <v>868</v>
      </c>
      <c r="LU1053" t="s">
        <v>728</v>
      </c>
      <c r="LV1053" t="s">
        <v>740</v>
      </c>
      <c r="MB1053" t="s">
        <v>728</v>
      </c>
      <c r="MC1053" t="s">
        <v>740</v>
      </c>
      <c r="MJ1053" t="s">
        <v>728</v>
      </c>
      <c r="MK1053" t="s">
        <v>740</v>
      </c>
      <c r="MR1053" t="s">
        <v>748</v>
      </c>
      <c r="MT1053" t="s">
        <v>748</v>
      </c>
      <c r="MV1053" t="s">
        <v>749</v>
      </c>
      <c r="MW1053" t="s">
        <v>749</v>
      </c>
      <c r="MX1053" t="s">
        <v>749</v>
      </c>
      <c r="MY1053" t="s">
        <v>749</v>
      </c>
      <c r="MZ1053" t="s">
        <v>749</v>
      </c>
      <c r="NA1053" t="s">
        <v>749</v>
      </c>
      <c r="NB1053" t="s">
        <v>749</v>
      </c>
      <c r="NC1053" t="s">
        <v>749</v>
      </c>
      <c r="ND1053" t="s">
        <v>749</v>
      </c>
      <c r="NE1053" t="s">
        <v>749</v>
      </c>
      <c r="NF1053" t="s">
        <v>749</v>
      </c>
      <c r="NG1053" t="s">
        <v>749</v>
      </c>
      <c r="NH1053" t="s">
        <v>749</v>
      </c>
      <c r="NI1053" t="s">
        <v>749</v>
      </c>
      <c r="NJ1053" t="s">
        <v>749</v>
      </c>
      <c r="NK1053" t="s">
        <v>749</v>
      </c>
      <c r="NL1053" t="s">
        <v>750</v>
      </c>
      <c r="NW1053" t="s">
        <v>751</v>
      </c>
      <c r="NY1053" t="s">
        <v>750</v>
      </c>
      <c r="NZ1053" t="s">
        <v>749</v>
      </c>
      <c r="OA1053" t="s">
        <v>749</v>
      </c>
      <c r="OB1053" t="s">
        <v>749</v>
      </c>
      <c r="OC1053" t="s">
        <v>749</v>
      </c>
      <c r="OD1053" t="s">
        <v>749</v>
      </c>
      <c r="OE1053" t="s">
        <v>749</v>
      </c>
      <c r="OF1053" t="s">
        <v>749</v>
      </c>
      <c r="VM1053" t="s">
        <v>740</v>
      </c>
      <c r="VN1053" t="s">
        <v>728</v>
      </c>
      <c r="VO1053" t="s">
        <v>755</v>
      </c>
      <c r="VP1053" t="s">
        <v>728</v>
      </c>
      <c r="VQ1053" t="s">
        <v>756</v>
      </c>
      <c r="VR1053" t="s">
        <v>728</v>
      </c>
      <c r="VS1053" t="s">
        <v>757</v>
      </c>
      <c r="VT1053" t="s">
        <v>740</v>
      </c>
      <c r="XQ1053" t="s">
        <v>3169</v>
      </c>
    </row>
    <row r="1054" spans="1:641" x14ac:dyDescent="0.3">
      <c r="A1054" t="s">
        <v>2002</v>
      </c>
      <c r="B1054" t="s">
        <v>715</v>
      </c>
      <c r="C1054" t="s">
        <v>716</v>
      </c>
      <c r="D1054" t="s">
        <v>717</v>
      </c>
      <c r="E1054" t="s">
        <v>718</v>
      </c>
      <c r="F1054" t="s">
        <v>867</v>
      </c>
      <c r="G1054" t="s">
        <v>868</v>
      </c>
      <c r="H1054" t="s">
        <v>869</v>
      </c>
      <c r="I1054" t="s">
        <v>896</v>
      </c>
      <c r="J1054" t="s">
        <v>869</v>
      </c>
      <c r="K1054" t="s">
        <v>970</v>
      </c>
      <c r="L1054" t="s">
        <v>971</v>
      </c>
      <c r="M1054" t="s">
        <v>869</v>
      </c>
      <c r="N1054" t="s">
        <v>868</v>
      </c>
      <c r="O1054" t="s">
        <v>726</v>
      </c>
      <c r="P1054" t="s">
        <v>791</v>
      </c>
      <c r="KW1054" t="s">
        <v>728</v>
      </c>
      <c r="KX1054" t="s">
        <v>728</v>
      </c>
      <c r="KY1054" t="s">
        <v>740</v>
      </c>
      <c r="KZ1054">
        <v>0.8</v>
      </c>
      <c r="LA1054">
        <v>600</v>
      </c>
      <c r="LB1054">
        <v>750</v>
      </c>
      <c r="LC1054" t="s">
        <v>774</v>
      </c>
      <c r="LD1054" t="s">
        <v>733</v>
      </c>
      <c r="LE1054" t="s">
        <v>728</v>
      </c>
      <c r="LF1054" t="s">
        <v>728</v>
      </c>
      <c r="LG1054" t="s">
        <v>728</v>
      </c>
      <c r="LI1054">
        <v>50</v>
      </c>
      <c r="LJ1054">
        <v>50</v>
      </c>
      <c r="LK1054" t="s">
        <v>972</v>
      </c>
      <c r="LL1054" t="s">
        <v>730</v>
      </c>
      <c r="LM1054" t="s">
        <v>728</v>
      </c>
      <c r="LN1054" t="s">
        <v>728</v>
      </c>
      <c r="LO1054" t="s">
        <v>728</v>
      </c>
      <c r="LQ1054">
        <v>150</v>
      </c>
      <c r="LR1054">
        <v>150</v>
      </c>
      <c r="LS1054" t="s">
        <v>752</v>
      </c>
      <c r="LT1054" t="s">
        <v>733</v>
      </c>
      <c r="LU1054" t="s">
        <v>728</v>
      </c>
      <c r="LV1054" t="s">
        <v>740</v>
      </c>
      <c r="MB1054" t="s">
        <v>728</v>
      </c>
      <c r="MC1054" t="s">
        <v>740</v>
      </c>
      <c r="MJ1054" t="s">
        <v>728</v>
      </c>
      <c r="MK1054" t="s">
        <v>740</v>
      </c>
      <c r="MR1054" t="s">
        <v>748</v>
      </c>
      <c r="MT1054" t="s">
        <v>748</v>
      </c>
      <c r="MV1054" t="s">
        <v>749</v>
      </c>
      <c r="MW1054" t="s">
        <v>749</v>
      </c>
      <c r="MX1054" t="s">
        <v>749</v>
      </c>
      <c r="MY1054" t="s">
        <v>749</v>
      </c>
      <c r="MZ1054" t="s">
        <v>749</v>
      </c>
      <c r="NA1054" t="s">
        <v>749</v>
      </c>
      <c r="NB1054" t="s">
        <v>749</v>
      </c>
      <c r="NC1054" t="s">
        <v>749</v>
      </c>
      <c r="ND1054" t="s">
        <v>749</v>
      </c>
      <c r="NE1054" t="s">
        <v>749</v>
      </c>
      <c r="NF1054" t="s">
        <v>749</v>
      </c>
      <c r="NG1054" t="s">
        <v>749</v>
      </c>
      <c r="NH1054" t="s">
        <v>749</v>
      </c>
      <c r="NI1054" t="s">
        <v>749</v>
      </c>
      <c r="NJ1054" t="s">
        <v>749</v>
      </c>
      <c r="NK1054" t="s">
        <v>749</v>
      </c>
      <c r="NL1054" t="s">
        <v>750</v>
      </c>
      <c r="NW1054" t="s">
        <v>751</v>
      </c>
      <c r="NY1054" t="s">
        <v>750</v>
      </c>
      <c r="NZ1054" t="s">
        <v>749</v>
      </c>
      <c r="OA1054" t="s">
        <v>749</v>
      </c>
      <c r="OB1054" t="s">
        <v>749</v>
      </c>
      <c r="OC1054" t="s">
        <v>749</v>
      </c>
      <c r="OD1054" t="s">
        <v>749</v>
      </c>
      <c r="OE1054" t="s">
        <v>749</v>
      </c>
      <c r="OF1054" t="s">
        <v>749</v>
      </c>
      <c r="VM1054" t="s">
        <v>740</v>
      </c>
      <c r="VN1054" t="s">
        <v>728</v>
      </c>
      <c r="VO1054" t="s">
        <v>755</v>
      </c>
      <c r="VP1054" t="s">
        <v>728</v>
      </c>
      <c r="VQ1054" t="s">
        <v>756</v>
      </c>
      <c r="VR1054" t="s">
        <v>728</v>
      </c>
      <c r="VS1054" t="s">
        <v>757</v>
      </c>
      <c r="VT1054" t="s">
        <v>740</v>
      </c>
      <c r="XQ1054" t="s">
        <v>3170</v>
      </c>
    </row>
    <row r="1055" spans="1:641" x14ac:dyDescent="0.3">
      <c r="A1055" t="s">
        <v>2002</v>
      </c>
      <c r="B1055" t="s">
        <v>715</v>
      </c>
      <c r="C1055" t="s">
        <v>716</v>
      </c>
      <c r="D1055" t="s">
        <v>717</v>
      </c>
      <c r="E1055" t="s">
        <v>718</v>
      </c>
      <c r="F1055" t="s">
        <v>867</v>
      </c>
      <c r="G1055" t="s">
        <v>868</v>
      </c>
      <c r="H1055" t="s">
        <v>869</v>
      </c>
      <c r="I1055" t="s">
        <v>896</v>
      </c>
      <c r="J1055" t="s">
        <v>869</v>
      </c>
      <c r="K1055" t="s">
        <v>970</v>
      </c>
      <c r="L1055" t="s">
        <v>971</v>
      </c>
      <c r="M1055" t="s">
        <v>869</v>
      </c>
      <c r="N1055" t="s">
        <v>868</v>
      </c>
      <c r="O1055" t="s">
        <v>726</v>
      </c>
      <c r="P1055" t="s">
        <v>791</v>
      </c>
      <c r="KW1055" t="s">
        <v>728</v>
      </c>
      <c r="KX1055" t="s">
        <v>728</v>
      </c>
      <c r="KY1055" t="s">
        <v>740</v>
      </c>
      <c r="KZ1055">
        <v>0.8</v>
      </c>
      <c r="LA1055">
        <v>600</v>
      </c>
      <c r="LB1055">
        <v>750</v>
      </c>
      <c r="LC1055" t="s">
        <v>774</v>
      </c>
      <c r="LD1055" t="s">
        <v>733</v>
      </c>
      <c r="LE1055" t="s">
        <v>728</v>
      </c>
      <c r="LF1055" t="s">
        <v>728</v>
      </c>
      <c r="LG1055" t="s">
        <v>728</v>
      </c>
      <c r="LI1055">
        <v>50</v>
      </c>
      <c r="LJ1055">
        <v>50</v>
      </c>
      <c r="LK1055" t="s">
        <v>3171</v>
      </c>
      <c r="LL1055" t="s">
        <v>730</v>
      </c>
      <c r="LM1055" t="s">
        <v>728</v>
      </c>
      <c r="LN1055" t="s">
        <v>728</v>
      </c>
      <c r="LO1055" t="s">
        <v>728</v>
      </c>
      <c r="LQ1055">
        <v>150</v>
      </c>
      <c r="LR1055">
        <v>150</v>
      </c>
      <c r="LS1055" t="s">
        <v>752</v>
      </c>
      <c r="LT1055" t="s">
        <v>733</v>
      </c>
      <c r="LU1055" t="s">
        <v>728</v>
      </c>
      <c r="LV1055" t="s">
        <v>740</v>
      </c>
      <c r="MB1055" t="s">
        <v>728</v>
      </c>
      <c r="MC1055" t="s">
        <v>740</v>
      </c>
      <c r="MJ1055" t="s">
        <v>728</v>
      </c>
      <c r="MK1055" t="s">
        <v>740</v>
      </c>
      <c r="MR1055" t="s">
        <v>748</v>
      </c>
      <c r="MT1055" t="s">
        <v>748</v>
      </c>
      <c r="MV1055" t="s">
        <v>749</v>
      </c>
      <c r="MW1055" t="s">
        <v>749</v>
      </c>
      <c r="MX1055" t="s">
        <v>749</v>
      </c>
      <c r="MY1055" t="s">
        <v>749</v>
      </c>
      <c r="MZ1055" t="s">
        <v>749</v>
      </c>
      <c r="NA1055" t="s">
        <v>749</v>
      </c>
      <c r="NB1055" t="s">
        <v>749</v>
      </c>
      <c r="NC1055" t="s">
        <v>749</v>
      </c>
      <c r="ND1055" t="s">
        <v>749</v>
      </c>
      <c r="NE1055" t="s">
        <v>749</v>
      </c>
      <c r="NF1055" t="s">
        <v>749</v>
      </c>
      <c r="NG1055" t="s">
        <v>749</v>
      </c>
      <c r="NH1055" t="s">
        <v>749</v>
      </c>
      <c r="NI1055" t="s">
        <v>749</v>
      </c>
      <c r="NJ1055" t="s">
        <v>749</v>
      </c>
      <c r="NK1055" t="s">
        <v>749</v>
      </c>
      <c r="NL1055" t="s">
        <v>750</v>
      </c>
      <c r="NW1055" t="s">
        <v>751</v>
      </c>
      <c r="NY1055" t="s">
        <v>750</v>
      </c>
      <c r="NZ1055" t="s">
        <v>749</v>
      </c>
      <c r="OA1055" t="s">
        <v>749</v>
      </c>
      <c r="OB1055" t="s">
        <v>749</v>
      </c>
      <c r="OC1055" t="s">
        <v>749</v>
      </c>
      <c r="OD1055" t="s">
        <v>749</v>
      </c>
      <c r="OE1055" t="s">
        <v>749</v>
      </c>
      <c r="OF1055" t="s">
        <v>749</v>
      </c>
      <c r="VM1055" t="s">
        <v>740</v>
      </c>
      <c r="VN1055" t="s">
        <v>728</v>
      </c>
      <c r="VO1055" t="s">
        <v>755</v>
      </c>
      <c r="VP1055" t="s">
        <v>728</v>
      </c>
      <c r="VQ1055" t="s">
        <v>756</v>
      </c>
      <c r="VR1055" t="s">
        <v>728</v>
      </c>
      <c r="VS1055" t="s">
        <v>757</v>
      </c>
      <c r="VT1055" t="s">
        <v>740</v>
      </c>
      <c r="XQ1055" t="s">
        <v>3172</v>
      </c>
    </row>
    <row r="1056" spans="1:641" x14ac:dyDescent="0.3">
      <c r="A1056" t="s">
        <v>2002</v>
      </c>
      <c r="B1056" t="s">
        <v>715</v>
      </c>
      <c r="C1056" t="s">
        <v>716</v>
      </c>
      <c r="D1056" t="s">
        <v>717</v>
      </c>
      <c r="E1056" t="s">
        <v>718</v>
      </c>
      <c r="F1056" t="s">
        <v>839</v>
      </c>
      <c r="G1056" t="s">
        <v>840</v>
      </c>
      <c r="H1056" t="s">
        <v>841</v>
      </c>
      <c r="I1056" t="s">
        <v>929</v>
      </c>
      <c r="J1056" t="s">
        <v>930</v>
      </c>
      <c r="K1056" t="s">
        <v>931</v>
      </c>
      <c r="L1056" t="s">
        <v>932</v>
      </c>
      <c r="M1056" t="s">
        <v>930</v>
      </c>
      <c r="N1056" t="s">
        <v>931</v>
      </c>
      <c r="O1056" t="s">
        <v>779</v>
      </c>
      <c r="P1056" t="s">
        <v>1112</v>
      </c>
      <c r="RM1056">
        <v>5500</v>
      </c>
      <c r="RN1056" t="s">
        <v>780</v>
      </c>
      <c r="RO1056" t="s">
        <v>728</v>
      </c>
      <c r="RP1056">
        <v>1500</v>
      </c>
      <c r="RQ1056">
        <v>0.27</v>
      </c>
      <c r="RR1056" t="s">
        <v>728</v>
      </c>
      <c r="RS1056">
        <v>1800</v>
      </c>
      <c r="RT1056">
        <v>1</v>
      </c>
      <c r="RU1056">
        <v>2000</v>
      </c>
      <c r="RV1056">
        <v>2</v>
      </c>
      <c r="RW1056">
        <v>2300</v>
      </c>
      <c r="RX1056">
        <v>3</v>
      </c>
      <c r="RY1056" t="s">
        <v>748</v>
      </c>
      <c r="SA1056" t="s">
        <v>748</v>
      </c>
      <c r="SC1056" t="s">
        <v>740</v>
      </c>
      <c r="SD1056" t="s">
        <v>749</v>
      </c>
      <c r="SE1056" t="s">
        <v>749</v>
      </c>
      <c r="SF1056" t="s">
        <v>749</v>
      </c>
      <c r="SG1056" t="s">
        <v>749</v>
      </c>
      <c r="SH1056" t="s">
        <v>749</v>
      </c>
      <c r="SI1056" t="s">
        <v>749</v>
      </c>
      <c r="SJ1056" t="s">
        <v>749</v>
      </c>
      <c r="SK1056" t="s">
        <v>750</v>
      </c>
      <c r="SL1056" t="s">
        <v>749</v>
      </c>
      <c r="SN1056" t="s">
        <v>748</v>
      </c>
      <c r="SP1056" t="s">
        <v>750</v>
      </c>
      <c r="SQ1056" t="s">
        <v>749</v>
      </c>
      <c r="SR1056" t="s">
        <v>749</v>
      </c>
      <c r="SS1056" t="s">
        <v>749</v>
      </c>
      <c r="ST1056" t="s">
        <v>749</v>
      </c>
      <c r="SU1056" t="s">
        <v>749</v>
      </c>
      <c r="SV1056" t="s">
        <v>749</v>
      </c>
      <c r="SW1056" t="s">
        <v>749</v>
      </c>
      <c r="XQ1056" t="s">
        <v>3173</v>
      </c>
    </row>
    <row r="1057" spans="1:641" x14ac:dyDescent="0.3">
      <c r="A1057" t="s">
        <v>2002</v>
      </c>
      <c r="B1057" t="s">
        <v>715</v>
      </c>
      <c r="C1057" t="s">
        <v>716</v>
      </c>
      <c r="D1057" t="s">
        <v>717</v>
      </c>
      <c r="E1057" t="s">
        <v>718</v>
      </c>
      <c r="F1057" t="s">
        <v>839</v>
      </c>
      <c r="G1057" t="s">
        <v>840</v>
      </c>
      <c r="H1057" t="s">
        <v>841</v>
      </c>
      <c r="I1057" t="s">
        <v>929</v>
      </c>
      <c r="J1057" t="s">
        <v>930</v>
      </c>
      <c r="K1057" t="s">
        <v>931</v>
      </c>
      <c r="L1057" t="s">
        <v>932</v>
      </c>
      <c r="M1057" t="s">
        <v>930</v>
      </c>
      <c r="N1057" t="s">
        <v>931</v>
      </c>
      <c r="O1057" t="s">
        <v>779</v>
      </c>
      <c r="P1057" t="s">
        <v>1112</v>
      </c>
      <c r="RM1057">
        <v>5500</v>
      </c>
      <c r="RN1057" t="s">
        <v>780</v>
      </c>
      <c r="RO1057" t="s">
        <v>728</v>
      </c>
      <c r="RP1057">
        <v>1500</v>
      </c>
      <c r="RQ1057">
        <v>0.27</v>
      </c>
      <c r="RR1057" t="s">
        <v>728</v>
      </c>
      <c r="RS1057">
        <v>1800</v>
      </c>
      <c r="RT1057">
        <v>1</v>
      </c>
      <c r="RU1057">
        <v>2000</v>
      </c>
      <c r="RV1057">
        <v>2</v>
      </c>
      <c r="RW1057">
        <v>2500</v>
      </c>
      <c r="RX1057">
        <v>3</v>
      </c>
      <c r="RY1057" t="s">
        <v>748</v>
      </c>
      <c r="SA1057" t="s">
        <v>748</v>
      </c>
      <c r="SC1057" t="s">
        <v>740</v>
      </c>
      <c r="SD1057" t="s">
        <v>749</v>
      </c>
      <c r="SE1057" t="s">
        <v>749</v>
      </c>
      <c r="SF1057" t="s">
        <v>749</v>
      </c>
      <c r="SG1057" t="s">
        <v>749</v>
      </c>
      <c r="SH1057" t="s">
        <v>749</v>
      </c>
      <c r="SI1057" t="s">
        <v>749</v>
      </c>
      <c r="SJ1057" t="s">
        <v>749</v>
      </c>
      <c r="SK1057" t="s">
        <v>750</v>
      </c>
      <c r="SL1057" t="s">
        <v>749</v>
      </c>
      <c r="SN1057" t="s">
        <v>751</v>
      </c>
      <c r="SP1057" t="s">
        <v>750</v>
      </c>
      <c r="SQ1057" t="s">
        <v>749</v>
      </c>
      <c r="SR1057" t="s">
        <v>749</v>
      </c>
      <c r="SS1057" t="s">
        <v>749</v>
      </c>
      <c r="ST1057" t="s">
        <v>749</v>
      </c>
      <c r="SU1057" t="s">
        <v>749</v>
      </c>
      <c r="SV1057" t="s">
        <v>749</v>
      </c>
      <c r="SW1057" t="s">
        <v>749</v>
      </c>
      <c r="XQ1057" t="s">
        <v>3174</v>
      </c>
    </row>
    <row r="1058" spans="1:641" x14ac:dyDescent="0.3">
      <c r="A1058" t="s">
        <v>2002</v>
      </c>
      <c r="B1058" t="s">
        <v>715</v>
      </c>
      <c r="C1058" t="s">
        <v>716</v>
      </c>
      <c r="D1058" t="s">
        <v>717</v>
      </c>
      <c r="E1058" t="s">
        <v>718</v>
      </c>
      <c r="F1058" t="s">
        <v>839</v>
      </c>
      <c r="G1058" t="s">
        <v>840</v>
      </c>
      <c r="H1058" t="s">
        <v>841</v>
      </c>
      <c r="I1058" t="s">
        <v>929</v>
      </c>
      <c r="J1058" t="s">
        <v>930</v>
      </c>
      <c r="K1058" t="s">
        <v>931</v>
      </c>
      <c r="L1058" t="s">
        <v>932</v>
      </c>
      <c r="M1058" t="s">
        <v>930</v>
      </c>
      <c r="N1058" t="s">
        <v>931</v>
      </c>
      <c r="O1058" t="s">
        <v>779</v>
      </c>
      <c r="P1058" t="s">
        <v>1112</v>
      </c>
      <c r="RM1058">
        <v>4400</v>
      </c>
      <c r="RN1058" t="s">
        <v>780</v>
      </c>
      <c r="RO1058" t="s">
        <v>728</v>
      </c>
      <c r="RP1058">
        <v>1200</v>
      </c>
      <c r="RQ1058">
        <v>0.27</v>
      </c>
      <c r="RR1058" t="s">
        <v>728</v>
      </c>
      <c r="RS1058">
        <v>1500</v>
      </c>
      <c r="RT1058">
        <v>1</v>
      </c>
      <c r="RU1058">
        <v>1800</v>
      </c>
      <c r="RV1058">
        <v>2</v>
      </c>
      <c r="RW1058">
        <v>2000</v>
      </c>
      <c r="RX1058">
        <v>3</v>
      </c>
      <c r="RY1058" t="s">
        <v>748</v>
      </c>
      <c r="SA1058" t="s">
        <v>748</v>
      </c>
      <c r="SC1058" t="s">
        <v>740</v>
      </c>
      <c r="SD1058" t="s">
        <v>749</v>
      </c>
      <c r="SE1058" t="s">
        <v>749</v>
      </c>
      <c r="SF1058" t="s">
        <v>749</v>
      </c>
      <c r="SG1058" t="s">
        <v>749</v>
      </c>
      <c r="SH1058" t="s">
        <v>749</v>
      </c>
      <c r="SI1058" t="s">
        <v>749</v>
      </c>
      <c r="SJ1058" t="s">
        <v>749</v>
      </c>
      <c r="SK1058" t="s">
        <v>750</v>
      </c>
      <c r="SL1058" t="s">
        <v>749</v>
      </c>
      <c r="SN1058" t="s">
        <v>751</v>
      </c>
      <c r="SP1058" t="s">
        <v>750</v>
      </c>
      <c r="SQ1058" t="s">
        <v>749</v>
      </c>
      <c r="SR1058" t="s">
        <v>749</v>
      </c>
      <c r="SS1058" t="s">
        <v>749</v>
      </c>
      <c r="ST1058" t="s">
        <v>749</v>
      </c>
      <c r="SU1058" t="s">
        <v>749</v>
      </c>
      <c r="SV1058" t="s">
        <v>749</v>
      </c>
      <c r="SW1058" t="s">
        <v>749</v>
      </c>
      <c r="XQ1058" t="s">
        <v>3175</v>
      </c>
    </row>
    <row r="1059" spans="1:641" x14ac:dyDescent="0.3">
      <c r="A1059" t="s">
        <v>2002</v>
      </c>
      <c r="B1059" t="s">
        <v>715</v>
      </c>
      <c r="C1059" t="s">
        <v>755</v>
      </c>
      <c r="D1059" t="s">
        <v>1382</v>
      </c>
      <c r="E1059" t="s">
        <v>1383</v>
      </c>
      <c r="F1059" t="s">
        <v>1426</v>
      </c>
      <c r="G1059" t="s">
        <v>1427</v>
      </c>
      <c r="H1059" t="s">
        <v>1428</v>
      </c>
      <c r="I1059" t="s">
        <v>1442</v>
      </c>
      <c r="J1059" t="s">
        <v>1428</v>
      </c>
      <c r="K1059" t="s">
        <v>1443</v>
      </c>
      <c r="L1059" t="s">
        <v>1444</v>
      </c>
      <c r="M1059" t="s">
        <v>1428</v>
      </c>
      <c r="N1059" t="s">
        <v>1427</v>
      </c>
      <c r="O1059" t="s">
        <v>726</v>
      </c>
      <c r="P1059" t="s">
        <v>1112</v>
      </c>
      <c r="RM1059">
        <v>9900</v>
      </c>
      <c r="RN1059" t="s">
        <v>780</v>
      </c>
      <c r="RO1059" t="s">
        <v>740</v>
      </c>
      <c r="RP1059">
        <v>3000</v>
      </c>
      <c r="RQ1059">
        <v>0.3</v>
      </c>
      <c r="RR1059" t="s">
        <v>740</v>
      </c>
      <c r="RY1059" t="s">
        <v>748</v>
      </c>
      <c r="SA1059" t="s">
        <v>748</v>
      </c>
      <c r="SC1059" t="s">
        <v>740</v>
      </c>
      <c r="SD1059" t="s">
        <v>749</v>
      </c>
      <c r="SE1059" t="s">
        <v>749</v>
      </c>
      <c r="SF1059" t="s">
        <v>749</v>
      </c>
      <c r="SG1059" t="s">
        <v>749</v>
      </c>
      <c r="SH1059" t="s">
        <v>749</v>
      </c>
      <c r="SI1059" t="s">
        <v>749</v>
      </c>
      <c r="SJ1059" t="s">
        <v>749</v>
      </c>
      <c r="SK1059" t="s">
        <v>750</v>
      </c>
      <c r="SL1059" t="s">
        <v>749</v>
      </c>
      <c r="SN1059" t="s">
        <v>751</v>
      </c>
      <c r="SP1059" t="s">
        <v>750</v>
      </c>
      <c r="SQ1059" t="s">
        <v>749</v>
      </c>
      <c r="SR1059" t="s">
        <v>749</v>
      </c>
      <c r="SS1059" t="s">
        <v>749</v>
      </c>
      <c r="ST1059" t="s">
        <v>749</v>
      </c>
      <c r="SU1059" t="s">
        <v>749</v>
      </c>
      <c r="SV1059" t="s">
        <v>749</v>
      </c>
      <c r="SW1059" t="s">
        <v>749</v>
      </c>
      <c r="XQ1059" t="s">
        <v>3176</v>
      </c>
    </row>
    <row r="1060" spans="1:641" x14ac:dyDescent="0.3">
      <c r="A1060" t="s">
        <v>2002</v>
      </c>
      <c r="B1060" t="s">
        <v>715</v>
      </c>
      <c r="C1060" t="s">
        <v>1149</v>
      </c>
      <c r="D1060" t="s">
        <v>1150</v>
      </c>
      <c r="E1060" t="s">
        <v>1330</v>
      </c>
      <c r="F1060" t="s">
        <v>1331</v>
      </c>
      <c r="G1060" t="s">
        <v>1332</v>
      </c>
      <c r="H1060" t="s">
        <v>1330</v>
      </c>
      <c r="I1060" t="s">
        <v>1333</v>
      </c>
      <c r="J1060" t="s">
        <v>1012</v>
      </c>
      <c r="K1060" t="s">
        <v>1013</v>
      </c>
      <c r="L1060" t="s">
        <v>1334</v>
      </c>
      <c r="M1060" t="s">
        <v>1335</v>
      </c>
      <c r="N1060" t="s">
        <v>1336</v>
      </c>
      <c r="O1060" t="s">
        <v>726</v>
      </c>
      <c r="P1060" t="s">
        <v>1112</v>
      </c>
      <c r="RM1060">
        <v>5000</v>
      </c>
      <c r="RN1060" t="s">
        <v>741</v>
      </c>
      <c r="RO1060" t="s">
        <v>740</v>
      </c>
      <c r="RP1060">
        <v>1600</v>
      </c>
      <c r="RQ1060">
        <v>0.32</v>
      </c>
      <c r="RR1060" t="s">
        <v>728</v>
      </c>
      <c r="RS1060">
        <v>1600</v>
      </c>
      <c r="RT1060">
        <v>6</v>
      </c>
      <c r="RU1060">
        <v>1700</v>
      </c>
      <c r="RV1060">
        <v>8</v>
      </c>
      <c r="RW1060">
        <v>1800</v>
      </c>
      <c r="RX1060">
        <v>12</v>
      </c>
      <c r="RY1060" t="s">
        <v>820</v>
      </c>
      <c r="SA1060" t="s">
        <v>748</v>
      </c>
      <c r="SC1060" t="s">
        <v>740</v>
      </c>
      <c r="SD1060" t="s">
        <v>749</v>
      </c>
      <c r="SE1060" t="s">
        <v>749</v>
      </c>
      <c r="SF1060" t="s">
        <v>749</v>
      </c>
      <c r="SG1060" t="s">
        <v>749</v>
      </c>
      <c r="SH1060" t="s">
        <v>749</v>
      </c>
      <c r="SI1060" t="s">
        <v>749</v>
      </c>
      <c r="SJ1060" t="s">
        <v>749</v>
      </c>
      <c r="SK1060" t="s">
        <v>750</v>
      </c>
      <c r="SL1060" t="s">
        <v>749</v>
      </c>
      <c r="SN1060" t="s">
        <v>751</v>
      </c>
      <c r="SP1060" t="s">
        <v>750</v>
      </c>
      <c r="SQ1060" t="s">
        <v>749</v>
      </c>
      <c r="SR1060" t="s">
        <v>749</v>
      </c>
      <c r="SS1060" t="s">
        <v>749</v>
      </c>
      <c r="ST1060" t="s">
        <v>749</v>
      </c>
      <c r="SU1060" t="s">
        <v>749</v>
      </c>
      <c r="SV1060" t="s">
        <v>749</v>
      </c>
      <c r="SW1060" t="s">
        <v>749</v>
      </c>
      <c r="XQ1060" t="s">
        <v>3177</v>
      </c>
    </row>
    <row r="1061" spans="1:641" x14ac:dyDescent="0.3">
      <c r="A1061" t="s">
        <v>2002</v>
      </c>
      <c r="B1061" t="s">
        <v>715</v>
      </c>
      <c r="C1061" t="s">
        <v>1149</v>
      </c>
      <c r="D1061" t="s">
        <v>1150</v>
      </c>
      <c r="E1061" t="s">
        <v>1330</v>
      </c>
      <c r="F1061" t="s">
        <v>1331</v>
      </c>
      <c r="G1061" t="s">
        <v>1332</v>
      </c>
      <c r="H1061" t="s">
        <v>1330</v>
      </c>
      <c r="I1061" t="s">
        <v>1333</v>
      </c>
      <c r="J1061" t="s">
        <v>1012</v>
      </c>
      <c r="K1061" t="s">
        <v>1013</v>
      </c>
      <c r="L1061" t="s">
        <v>1334</v>
      </c>
      <c r="M1061" t="s">
        <v>1335</v>
      </c>
      <c r="N1061" t="s">
        <v>1336</v>
      </c>
      <c r="O1061" t="s">
        <v>726</v>
      </c>
      <c r="P1061" t="s">
        <v>1112</v>
      </c>
      <c r="RM1061">
        <v>5000</v>
      </c>
      <c r="RN1061" t="s">
        <v>741</v>
      </c>
      <c r="RO1061" t="s">
        <v>740</v>
      </c>
      <c r="RP1061">
        <v>1600</v>
      </c>
      <c r="RQ1061">
        <v>0.32</v>
      </c>
      <c r="RR1061" t="s">
        <v>728</v>
      </c>
      <c r="RS1061">
        <v>1600</v>
      </c>
      <c r="RT1061">
        <v>6</v>
      </c>
      <c r="RU1061">
        <v>1700</v>
      </c>
      <c r="RV1061">
        <v>10</v>
      </c>
      <c r="RW1061">
        <v>1800</v>
      </c>
      <c r="RX1061">
        <v>15</v>
      </c>
      <c r="RY1061" t="s">
        <v>820</v>
      </c>
      <c r="SA1061" t="s">
        <v>748</v>
      </c>
      <c r="SC1061" t="s">
        <v>740</v>
      </c>
      <c r="SD1061" t="s">
        <v>749</v>
      </c>
      <c r="SE1061" t="s">
        <v>749</v>
      </c>
      <c r="SF1061" t="s">
        <v>749</v>
      </c>
      <c r="SG1061" t="s">
        <v>749</v>
      </c>
      <c r="SH1061" t="s">
        <v>749</v>
      </c>
      <c r="SI1061" t="s">
        <v>749</v>
      </c>
      <c r="SJ1061" t="s">
        <v>749</v>
      </c>
      <c r="SK1061" t="s">
        <v>750</v>
      </c>
      <c r="SL1061" t="s">
        <v>749</v>
      </c>
      <c r="SN1061" t="s">
        <v>751</v>
      </c>
      <c r="SP1061" t="s">
        <v>750</v>
      </c>
      <c r="SQ1061" t="s">
        <v>749</v>
      </c>
      <c r="SR1061" t="s">
        <v>749</v>
      </c>
      <c r="SS1061" t="s">
        <v>749</v>
      </c>
      <c r="ST1061" t="s">
        <v>749</v>
      </c>
      <c r="SU1061" t="s">
        <v>749</v>
      </c>
      <c r="SV1061" t="s">
        <v>749</v>
      </c>
      <c r="SW1061" t="s">
        <v>749</v>
      </c>
      <c r="XQ1061" t="s">
        <v>3178</v>
      </c>
    </row>
    <row r="1062" spans="1:641" x14ac:dyDescent="0.3">
      <c r="A1062" t="s">
        <v>2002</v>
      </c>
      <c r="B1062" t="s">
        <v>715</v>
      </c>
      <c r="C1062" t="s">
        <v>755</v>
      </c>
      <c r="D1062" t="s">
        <v>1382</v>
      </c>
      <c r="E1062" t="s">
        <v>1383</v>
      </c>
      <c r="F1062" t="s">
        <v>1342</v>
      </c>
      <c r="G1062" t="s">
        <v>1384</v>
      </c>
      <c r="H1062" t="s">
        <v>1385</v>
      </c>
      <c r="I1062" t="s">
        <v>1378</v>
      </c>
      <c r="J1062" t="s">
        <v>1398</v>
      </c>
      <c r="K1062" t="s">
        <v>1399</v>
      </c>
      <c r="L1062" t="s">
        <v>1400</v>
      </c>
      <c r="M1062" t="s">
        <v>1401</v>
      </c>
      <c r="N1062" t="s">
        <v>1402</v>
      </c>
      <c r="O1062" t="s">
        <v>779</v>
      </c>
      <c r="P1062" t="s">
        <v>1112</v>
      </c>
      <c r="RM1062">
        <v>4500</v>
      </c>
      <c r="RN1062" t="s">
        <v>780</v>
      </c>
      <c r="RO1062" t="s">
        <v>728</v>
      </c>
      <c r="RP1062">
        <v>1500</v>
      </c>
      <c r="RQ1062">
        <v>0.33</v>
      </c>
      <c r="RR1062" t="s">
        <v>740</v>
      </c>
      <c r="RY1062" t="s">
        <v>820</v>
      </c>
      <c r="SA1062" t="s">
        <v>820</v>
      </c>
      <c r="SC1062" t="s">
        <v>740</v>
      </c>
      <c r="SD1062" t="s">
        <v>750</v>
      </c>
      <c r="SE1062" t="s">
        <v>749</v>
      </c>
      <c r="SF1062" t="s">
        <v>749</v>
      </c>
      <c r="SG1062" t="s">
        <v>749</v>
      </c>
      <c r="SH1062" t="s">
        <v>749</v>
      </c>
      <c r="SI1062" t="s">
        <v>749</v>
      </c>
      <c r="SJ1062" t="s">
        <v>749</v>
      </c>
      <c r="SK1062" t="s">
        <v>749</v>
      </c>
      <c r="SL1062" t="s">
        <v>749</v>
      </c>
      <c r="SN1062" t="s">
        <v>751</v>
      </c>
      <c r="SP1062" t="s">
        <v>750</v>
      </c>
      <c r="SQ1062" t="s">
        <v>749</v>
      </c>
      <c r="SR1062" t="s">
        <v>749</v>
      </c>
      <c r="SS1062" t="s">
        <v>749</v>
      </c>
      <c r="ST1062" t="s">
        <v>749</v>
      </c>
      <c r="SU1062" t="s">
        <v>749</v>
      </c>
      <c r="SV1062" t="s">
        <v>749</v>
      </c>
      <c r="SW1062" t="s">
        <v>749</v>
      </c>
      <c r="XQ1062" t="s">
        <v>3179</v>
      </c>
    </row>
    <row r="1063" spans="1:641" x14ac:dyDescent="0.3">
      <c r="A1063" t="s">
        <v>2002</v>
      </c>
      <c r="B1063" t="s">
        <v>715</v>
      </c>
      <c r="C1063" t="s">
        <v>1149</v>
      </c>
      <c r="D1063" t="s">
        <v>1150</v>
      </c>
      <c r="E1063" t="s">
        <v>1330</v>
      </c>
      <c r="F1063" t="s">
        <v>1331</v>
      </c>
      <c r="G1063" t="s">
        <v>1332</v>
      </c>
      <c r="H1063" t="s">
        <v>1330</v>
      </c>
      <c r="I1063" t="s">
        <v>1333</v>
      </c>
      <c r="J1063" t="s">
        <v>1012</v>
      </c>
      <c r="K1063" t="s">
        <v>1013</v>
      </c>
      <c r="L1063" t="s">
        <v>1334</v>
      </c>
      <c r="M1063" t="s">
        <v>1335</v>
      </c>
      <c r="N1063" t="s">
        <v>1336</v>
      </c>
      <c r="O1063" t="s">
        <v>726</v>
      </c>
      <c r="P1063" t="s">
        <v>1112</v>
      </c>
      <c r="RM1063">
        <v>5000</v>
      </c>
      <c r="RN1063" t="s">
        <v>741</v>
      </c>
      <c r="RO1063" t="s">
        <v>740</v>
      </c>
      <c r="RP1063">
        <v>1700</v>
      </c>
      <c r="RQ1063">
        <v>0.34</v>
      </c>
      <c r="RR1063" t="s">
        <v>740</v>
      </c>
      <c r="RY1063" t="s">
        <v>820</v>
      </c>
      <c r="SA1063" t="s">
        <v>748</v>
      </c>
      <c r="SC1063" t="s">
        <v>740</v>
      </c>
      <c r="SD1063" t="s">
        <v>749</v>
      </c>
      <c r="SE1063" t="s">
        <v>749</v>
      </c>
      <c r="SF1063" t="s">
        <v>749</v>
      </c>
      <c r="SG1063" t="s">
        <v>749</v>
      </c>
      <c r="SH1063" t="s">
        <v>749</v>
      </c>
      <c r="SI1063" t="s">
        <v>749</v>
      </c>
      <c r="SJ1063" t="s">
        <v>749</v>
      </c>
      <c r="SK1063" t="s">
        <v>750</v>
      </c>
      <c r="SL1063" t="s">
        <v>749</v>
      </c>
      <c r="SN1063" t="s">
        <v>751</v>
      </c>
      <c r="SP1063" t="s">
        <v>750</v>
      </c>
      <c r="SQ1063" t="s">
        <v>749</v>
      </c>
      <c r="SR1063" t="s">
        <v>749</v>
      </c>
      <c r="SS1063" t="s">
        <v>749</v>
      </c>
      <c r="ST1063" t="s">
        <v>749</v>
      </c>
      <c r="SU1063" t="s">
        <v>749</v>
      </c>
      <c r="SV1063" t="s">
        <v>749</v>
      </c>
      <c r="SW1063" t="s">
        <v>749</v>
      </c>
      <c r="XQ1063" t="s">
        <v>3180</v>
      </c>
    </row>
    <row r="1064" spans="1:641" x14ac:dyDescent="0.3">
      <c r="A1064" t="s">
        <v>2002</v>
      </c>
      <c r="B1064" t="s">
        <v>715</v>
      </c>
      <c r="C1064" t="s">
        <v>755</v>
      </c>
      <c r="D1064" t="s">
        <v>1382</v>
      </c>
      <c r="E1064" t="s">
        <v>1383</v>
      </c>
      <c r="F1064" t="s">
        <v>1426</v>
      </c>
      <c r="G1064" t="s">
        <v>1427</v>
      </c>
      <c r="H1064" t="s">
        <v>1428</v>
      </c>
      <c r="I1064" t="s">
        <v>1442</v>
      </c>
      <c r="J1064" t="s">
        <v>1428</v>
      </c>
      <c r="K1064" t="s">
        <v>1443</v>
      </c>
      <c r="L1064" t="s">
        <v>1444</v>
      </c>
      <c r="M1064" t="s">
        <v>1428</v>
      </c>
      <c r="N1064" t="s">
        <v>1427</v>
      </c>
      <c r="O1064" t="s">
        <v>726</v>
      </c>
      <c r="P1064" t="s">
        <v>1112</v>
      </c>
      <c r="RM1064">
        <v>7700</v>
      </c>
      <c r="RN1064" t="s">
        <v>780</v>
      </c>
      <c r="RO1064" t="s">
        <v>728</v>
      </c>
      <c r="RP1064">
        <v>2700</v>
      </c>
      <c r="RQ1064">
        <v>0.35</v>
      </c>
      <c r="RR1064" t="s">
        <v>740</v>
      </c>
      <c r="RY1064" t="s">
        <v>748</v>
      </c>
      <c r="SA1064" t="s">
        <v>748</v>
      </c>
      <c r="SC1064" t="s">
        <v>740</v>
      </c>
      <c r="SD1064" t="s">
        <v>749</v>
      </c>
      <c r="SE1064" t="s">
        <v>749</v>
      </c>
      <c r="SF1064" t="s">
        <v>749</v>
      </c>
      <c r="SG1064" t="s">
        <v>749</v>
      </c>
      <c r="SH1064" t="s">
        <v>749</v>
      </c>
      <c r="SI1064" t="s">
        <v>749</v>
      </c>
      <c r="SJ1064" t="s">
        <v>749</v>
      </c>
      <c r="SK1064" t="s">
        <v>750</v>
      </c>
      <c r="SL1064" t="s">
        <v>749</v>
      </c>
      <c r="SN1064" t="s">
        <v>751</v>
      </c>
      <c r="SP1064" t="s">
        <v>750</v>
      </c>
      <c r="SQ1064" t="s">
        <v>749</v>
      </c>
      <c r="SR1064" t="s">
        <v>749</v>
      </c>
      <c r="SS1064" t="s">
        <v>749</v>
      </c>
      <c r="ST1064" t="s">
        <v>749</v>
      </c>
      <c r="SU1064" t="s">
        <v>749</v>
      </c>
      <c r="SV1064" t="s">
        <v>749</v>
      </c>
      <c r="SW1064" t="s">
        <v>749</v>
      </c>
      <c r="XQ1064" t="s">
        <v>3181</v>
      </c>
    </row>
    <row r="1065" spans="1:641" x14ac:dyDescent="0.3">
      <c r="A1065" t="s">
        <v>2002</v>
      </c>
      <c r="B1065" t="s">
        <v>715</v>
      </c>
      <c r="C1065" t="s">
        <v>716</v>
      </c>
      <c r="D1065" t="s">
        <v>717</v>
      </c>
      <c r="E1065" t="s">
        <v>718</v>
      </c>
      <c r="F1065" t="s">
        <v>719</v>
      </c>
      <c r="G1065" t="s">
        <v>720</v>
      </c>
      <c r="H1065" t="s">
        <v>721</v>
      </c>
      <c r="I1065" t="s">
        <v>759</v>
      </c>
      <c r="J1065" t="s">
        <v>760</v>
      </c>
      <c r="K1065" t="s">
        <v>761</v>
      </c>
      <c r="L1065" t="s">
        <v>762</v>
      </c>
      <c r="M1065" t="s">
        <v>760</v>
      </c>
      <c r="N1065" t="s">
        <v>763</v>
      </c>
      <c r="O1065" t="s">
        <v>779</v>
      </c>
      <c r="P1065" t="s">
        <v>1112</v>
      </c>
      <c r="RM1065">
        <v>4800</v>
      </c>
      <c r="RN1065" t="s">
        <v>780</v>
      </c>
      <c r="RO1065" t="s">
        <v>728</v>
      </c>
      <c r="RP1065">
        <v>1900</v>
      </c>
      <c r="RQ1065">
        <v>0.4</v>
      </c>
      <c r="RR1065" t="s">
        <v>728</v>
      </c>
      <c r="RS1065">
        <v>1900</v>
      </c>
      <c r="RT1065">
        <v>2</v>
      </c>
      <c r="RU1065">
        <v>2200</v>
      </c>
      <c r="RV1065">
        <v>3</v>
      </c>
      <c r="RW1065">
        <v>2500</v>
      </c>
      <c r="RX1065">
        <v>5</v>
      </c>
      <c r="RY1065" t="s">
        <v>820</v>
      </c>
      <c r="SA1065" t="s">
        <v>748</v>
      </c>
      <c r="SC1065" t="s">
        <v>740</v>
      </c>
      <c r="SD1065" t="s">
        <v>750</v>
      </c>
      <c r="SE1065" t="s">
        <v>749</v>
      </c>
      <c r="SF1065" t="s">
        <v>749</v>
      </c>
      <c r="SG1065" t="s">
        <v>749</v>
      </c>
      <c r="SH1065" t="s">
        <v>749</v>
      </c>
      <c r="SI1065" t="s">
        <v>749</v>
      </c>
      <c r="SJ1065" t="s">
        <v>749</v>
      </c>
      <c r="SK1065" t="s">
        <v>749</v>
      </c>
      <c r="SL1065" t="s">
        <v>749</v>
      </c>
      <c r="SN1065" t="s">
        <v>751</v>
      </c>
      <c r="SP1065" t="s">
        <v>750</v>
      </c>
      <c r="SQ1065" t="s">
        <v>749</v>
      </c>
      <c r="SR1065" t="s">
        <v>749</v>
      </c>
      <c r="SS1065" t="s">
        <v>749</v>
      </c>
      <c r="ST1065" t="s">
        <v>749</v>
      </c>
      <c r="SU1065" t="s">
        <v>749</v>
      </c>
      <c r="SV1065" t="s">
        <v>749</v>
      </c>
      <c r="SW1065" t="s">
        <v>749</v>
      </c>
      <c r="XQ1065" t="s">
        <v>3182</v>
      </c>
    </row>
    <row r="1066" spans="1:641" x14ac:dyDescent="0.3">
      <c r="A1066" t="s">
        <v>2002</v>
      </c>
      <c r="B1066" t="s">
        <v>715</v>
      </c>
      <c r="C1066" t="s">
        <v>716</v>
      </c>
      <c r="D1066" t="s">
        <v>717</v>
      </c>
      <c r="E1066" t="s">
        <v>718</v>
      </c>
      <c r="F1066" t="s">
        <v>719</v>
      </c>
      <c r="G1066" t="s">
        <v>720</v>
      </c>
      <c r="H1066" t="s">
        <v>721</v>
      </c>
      <c r="I1066" t="s">
        <v>759</v>
      </c>
      <c r="J1066" t="s">
        <v>760</v>
      </c>
      <c r="K1066" t="s">
        <v>761</v>
      </c>
      <c r="L1066" t="s">
        <v>762</v>
      </c>
      <c r="M1066" t="s">
        <v>760</v>
      </c>
      <c r="N1066" t="s">
        <v>763</v>
      </c>
      <c r="O1066" t="s">
        <v>779</v>
      </c>
      <c r="P1066" t="s">
        <v>1112</v>
      </c>
      <c r="RM1066">
        <v>4800</v>
      </c>
      <c r="RN1066" t="s">
        <v>780</v>
      </c>
      <c r="RO1066" t="s">
        <v>728</v>
      </c>
      <c r="RP1066">
        <v>2000</v>
      </c>
      <c r="RQ1066">
        <v>0.42</v>
      </c>
      <c r="RR1066" t="s">
        <v>728</v>
      </c>
      <c r="RS1066">
        <v>2000</v>
      </c>
      <c r="RT1066">
        <v>2</v>
      </c>
      <c r="RU1066">
        <v>2200</v>
      </c>
      <c r="RV1066">
        <v>3</v>
      </c>
      <c r="RW1066">
        <v>2400</v>
      </c>
      <c r="RX1066">
        <v>5</v>
      </c>
      <c r="RY1066" t="s">
        <v>820</v>
      </c>
      <c r="SA1066" t="s">
        <v>748</v>
      </c>
      <c r="SC1066" t="s">
        <v>740</v>
      </c>
      <c r="SD1066" t="s">
        <v>750</v>
      </c>
      <c r="SE1066" t="s">
        <v>749</v>
      </c>
      <c r="SF1066" t="s">
        <v>749</v>
      </c>
      <c r="SG1066" t="s">
        <v>749</v>
      </c>
      <c r="SH1066" t="s">
        <v>749</v>
      </c>
      <c r="SI1066" t="s">
        <v>749</v>
      </c>
      <c r="SJ1066" t="s">
        <v>749</v>
      </c>
      <c r="SK1066" t="s">
        <v>749</v>
      </c>
      <c r="SL1066" t="s">
        <v>749</v>
      </c>
      <c r="SN1066" t="s">
        <v>751</v>
      </c>
      <c r="SP1066" t="s">
        <v>750</v>
      </c>
      <c r="SQ1066" t="s">
        <v>749</v>
      </c>
      <c r="SR1066" t="s">
        <v>749</v>
      </c>
      <c r="SS1066" t="s">
        <v>749</v>
      </c>
      <c r="ST1066" t="s">
        <v>749</v>
      </c>
      <c r="SU1066" t="s">
        <v>749</v>
      </c>
      <c r="SV1066" t="s">
        <v>749</v>
      </c>
      <c r="SW1066" t="s">
        <v>749</v>
      </c>
      <c r="XQ1066" t="s">
        <v>3183</v>
      </c>
    </row>
    <row r="1067" spans="1:641" x14ac:dyDescent="0.3">
      <c r="A1067" t="s">
        <v>2002</v>
      </c>
      <c r="B1067" t="s">
        <v>715</v>
      </c>
      <c r="C1067" t="s">
        <v>716</v>
      </c>
      <c r="D1067" t="s">
        <v>717</v>
      </c>
      <c r="E1067" t="s">
        <v>718</v>
      </c>
      <c r="F1067" t="s">
        <v>719</v>
      </c>
      <c r="G1067" t="s">
        <v>720</v>
      </c>
      <c r="H1067" t="s">
        <v>721</v>
      </c>
      <c r="I1067" t="s">
        <v>759</v>
      </c>
      <c r="J1067" t="s">
        <v>760</v>
      </c>
      <c r="K1067" t="s">
        <v>761</v>
      </c>
      <c r="L1067" t="s">
        <v>762</v>
      </c>
      <c r="M1067" t="s">
        <v>760</v>
      </c>
      <c r="N1067" t="s">
        <v>763</v>
      </c>
      <c r="O1067" t="s">
        <v>779</v>
      </c>
      <c r="P1067" t="s">
        <v>1112</v>
      </c>
      <c r="RM1067">
        <v>4800</v>
      </c>
      <c r="RN1067" t="s">
        <v>780</v>
      </c>
      <c r="RO1067" t="s">
        <v>728</v>
      </c>
      <c r="RP1067">
        <v>2000</v>
      </c>
      <c r="RQ1067">
        <v>0.42</v>
      </c>
      <c r="RR1067" t="s">
        <v>728</v>
      </c>
      <c r="RS1067">
        <v>2000</v>
      </c>
      <c r="RT1067">
        <v>2</v>
      </c>
      <c r="RU1067">
        <v>2200</v>
      </c>
      <c r="RV1067">
        <v>3</v>
      </c>
      <c r="RW1067">
        <v>2400</v>
      </c>
      <c r="RX1067">
        <v>5</v>
      </c>
      <c r="RY1067" t="s">
        <v>820</v>
      </c>
      <c r="SA1067" t="s">
        <v>748</v>
      </c>
      <c r="SC1067" t="s">
        <v>740</v>
      </c>
      <c r="SD1067" t="s">
        <v>750</v>
      </c>
      <c r="SE1067" t="s">
        <v>749</v>
      </c>
      <c r="SF1067" t="s">
        <v>749</v>
      </c>
      <c r="SG1067" t="s">
        <v>749</v>
      </c>
      <c r="SH1067" t="s">
        <v>749</v>
      </c>
      <c r="SI1067" t="s">
        <v>749</v>
      </c>
      <c r="SJ1067" t="s">
        <v>749</v>
      </c>
      <c r="SK1067" t="s">
        <v>749</v>
      </c>
      <c r="SL1067" t="s">
        <v>749</v>
      </c>
      <c r="SN1067" t="s">
        <v>751</v>
      </c>
      <c r="SP1067" t="s">
        <v>750</v>
      </c>
      <c r="SQ1067" t="s">
        <v>749</v>
      </c>
      <c r="SR1067" t="s">
        <v>749</v>
      </c>
      <c r="SS1067" t="s">
        <v>749</v>
      </c>
      <c r="ST1067" t="s">
        <v>749</v>
      </c>
      <c r="SU1067" t="s">
        <v>749</v>
      </c>
      <c r="SV1067" t="s">
        <v>749</v>
      </c>
      <c r="SW1067" t="s">
        <v>749</v>
      </c>
      <c r="XQ1067" t="s">
        <v>3184</v>
      </c>
    </row>
    <row r="1068" spans="1:641" x14ac:dyDescent="0.3">
      <c r="A1068" t="s">
        <v>2002</v>
      </c>
      <c r="B1068" t="s">
        <v>715</v>
      </c>
      <c r="C1068" t="s">
        <v>716</v>
      </c>
      <c r="D1068" t="s">
        <v>717</v>
      </c>
      <c r="E1068" t="s">
        <v>718</v>
      </c>
      <c r="F1068" t="s">
        <v>719</v>
      </c>
      <c r="G1068" t="s">
        <v>720</v>
      </c>
      <c r="H1068" t="s">
        <v>721</v>
      </c>
      <c r="I1068" t="s">
        <v>722</v>
      </c>
      <c r="J1068" t="s">
        <v>723</v>
      </c>
      <c r="K1068" t="s">
        <v>724</v>
      </c>
      <c r="L1068" t="s">
        <v>725</v>
      </c>
      <c r="M1068" t="s">
        <v>723</v>
      </c>
      <c r="N1068" t="s">
        <v>724</v>
      </c>
      <c r="O1068" t="s">
        <v>779</v>
      </c>
      <c r="P1068" t="s">
        <v>1112</v>
      </c>
      <c r="RM1068">
        <v>4800</v>
      </c>
      <c r="RN1068" t="s">
        <v>780</v>
      </c>
      <c r="RO1068" t="s">
        <v>740</v>
      </c>
      <c r="RP1068">
        <v>2000</v>
      </c>
      <c r="RQ1068">
        <v>0.42</v>
      </c>
      <c r="RR1068" t="s">
        <v>740</v>
      </c>
      <c r="RY1068" t="s">
        <v>748</v>
      </c>
      <c r="SA1068" t="s">
        <v>748</v>
      </c>
      <c r="SC1068" t="s">
        <v>740</v>
      </c>
      <c r="SD1068" t="s">
        <v>749</v>
      </c>
      <c r="SE1068" t="s">
        <v>749</v>
      </c>
      <c r="SF1068" t="s">
        <v>749</v>
      </c>
      <c r="SG1068" t="s">
        <v>749</v>
      </c>
      <c r="SH1068" t="s">
        <v>749</v>
      </c>
      <c r="SI1068" t="s">
        <v>749</v>
      </c>
      <c r="SJ1068" t="s">
        <v>749</v>
      </c>
      <c r="SK1068" t="s">
        <v>750</v>
      </c>
      <c r="SL1068" t="s">
        <v>749</v>
      </c>
      <c r="SN1068" t="s">
        <v>751</v>
      </c>
      <c r="SP1068" t="s">
        <v>750</v>
      </c>
      <c r="SQ1068" t="s">
        <v>749</v>
      </c>
      <c r="SR1068" t="s">
        <v>749</v>
      </c>
      <c r="SS1068" t="s">
        <v>749</v>
      </c>
      <c r="ST1068" t="s">
        <v>749</v>
      </c>
      <c r="SU1068" t="s">
        <v>749</v>
      </c>
      <c r="SV1068" t="s">
        <v>749</v>
      </c>
      <c r="SW1068" t="s">
        <v>749</v>
      </c>
      <c r="XQ1068" t="s">
        <v>3185</v>
      </c>
    </row>
    <row r="1069" spans="1:641" x14ac:dyDescent="0.3">
      <c r="A1069" t="s">
        <v>2002</v>
      </c>
      <c r="B1069" t="s">
        <v>715</v>
      </c>
      <c r="C1069" t="s">
        <v>716</v>
      </c>
      <c r="D1069" t="s">
        <v>717</v>
      </c>
      <c r="E1069" t="s">
        <v>718</v>
      </c>
      <c r="F1069" t="s">
        <v>719</v>
      </c>
      <c r="G1069" t="s">
        <v>720</v>
      </c>
      <c r="H1069" t="s">
        <v>721</v>
      </c>
      <c r="I1069" t="s">
        <v>722</v>
      </c>
      <c r="J1069" t="s">
        <v>723</v>
      </c>
      <c r="K1069" t="s">
        <v>724</v>
      </c>
      <c r="L1069" t="s">
        <v>725</v>
      </c>
      <c r="M1069" t="s">
        <v>723</v>
      </c>
      <c r="N1069" t="s">
        <v>724</v>
      </c>
      <c r="O1069" t="s">
        <v>779</v>
      </c>
      <c r="P1069" t="s">
        <v>1112</v>
      </c>
      <c r="RM1069">
        <v>4800</v>
      </c>
      <c r="RN1069" t="s">
        <v>780</v>
      </c>
      <c r="RO1069" t="s">
        <v>740</v>
      </c>
      <c r="RP1069">
        <v>2000</v>
      </c>
      <c r="RQ1069">
        <v>0.42</v>
      </c>
      <c r="RR1069" t="s">
        <v>740</v>
      </c>
      <c r="RY1069" t="s">
        <v>748</v>
      </c>
      <c r="SA1069" t="s">
        <v>748</v>
      </c>
      <c r="SC1069" t="s">
        <v>740</v>
      </c>
      <c r="SD1069" t="s">
        <v>749</v>
      </c>
      <c r="SE1069" t="s">
        <v>749</v>
      </c>
      <c r="SF1069" t="s">
        <v>749</v>
      </c>
      <c r="SG1069" t="s">
        <v>749</v>
      </c>
      <c r="SH1069" t="s">
        <v>749</v>
      </c>
      <c r="SI1069" t="s">
        <v>749</v>
      </c>
      <c r="SJ1069" t="s">
        <v>749</v>
      </c>
      <c r="SK1069" t="s">
        <v>750</v>
      </c>
      <c r="SL1069" t="s">
        <v>749</v>
      </c>
      <c r="SN1069" t="s">
        <v>751</v>
      </c>
      <c r="SP1069" t="s">
        <v>750</v>
      </c>
      <c r="SQ1069" t="s">
        <v>749</v>
      </c>
      <c r="SR1069" t="s">
        <v>749</v>
      </c>
      <c r="SS1069" t="s">
        <v>749</v>
      </c>
      <c r="ST1069" t="s">
        <v>749</v>
      </c>
      <c r="SU1069" t="s">
        <v>749</v>
      </c>
      <c r="SV1069" t="s">
        <v>749</v>
      </c>
      <c r="SW1069" t="s">
        <v>749</v>
      </c>
      <c r="XQ1069" t="s">
        <v>3186</v>
      </c>
    </row>
    <row r="1070" spans="1:641" x14ac:dyDescent="0.3">
      <c r="A1070" t="s">
        <v>2002</v>
      </c>
      <c r="B1070" t="s">
        <v>715</v>
      </c>
      <c r="C1070" t="s">
        <v>716</v>
      </c>
      <c r="D1070" t="s">
        <v>717</v>
      </c>
      <c r="E1070" t="s">
        <v>718</v>
      </c>
      <c r="F1070" t="s">
        <v>719</v>
      </c>
      <c r="G1070" t="s">
        <v>720</v>
      </c>
      <c r="H1070" t="s">
        <v>721</v>
      </c>
      <c r="I1070" t="s">
        <v>722</v>
      </c>
      <c r="J1070" t="s">
        <v>723</v>
      </c>
      <c r="K1070" t="s">
        <v>724</v>
      </c>
      <c r="L1070" t="s">
        <v>725</v>
      </c>
      <c r="M1070" t="s">
        <v>723</v>
      </c>
      <c r="N1070" t="s">
        <v>724</v>
      </c>
      <c r="O1070" t="s">
        <v>779</v>
      </c>
      <c r="P1070" t="s">
        <v>1112</v>
      </c>
      <c r="RM1070">
        <v>4800</v>
      </c>
      <c r="RN1070" t="s">
        <v>780</v>
      </c>
      <c r="RO1070" t="s">
        <v>740</v>
      </c>
      <c r="RP1070">
        <v>2000</v>
      </c>
      <c r="RQ1070">
        <v>0.42</v>
      </c>
      <c r="RR1070" t="s">
        <v>740</v>
      </c>
      <c r="RY1070" t="s">
        <v>748</v>
      </c>
      <c r="SA1070" t="s">
        <v>748</v>
      </c>
      <c r="SC1070" t="s">
        <v>740</v>
      </c>
      <c r="SD1070" t="s">
        <v>749</v>
      </c>
      <c r="SE1070" t="s">
        <v>749</v>
      </c>
      <c r="SF1070" t="s">
        <v>749</v>
      </c>
      <c r="SG1070" t="s">
        <v>749</v>
      </c>
      <c r="SH1070" t="s">
        <v>749</v>
      </c>
      <c r="SI1070" t="s">
        <v>749</v>
      </c>
      <c r="SJ1070" t="s">
        <v>749</v>
      </c>
      <c r="SK1070" t="s">
        <v>750</v>
      </c>
      <c r="SL1070" t="s">
        <v>749</v>
      </c>
      <c r="SN1070" t="s">
        <v>748</v>
      </c>
      <c r="SP1070" t="s">
        <v>750</v>
      </c>
      <c r="SQ1070" t="s">
        <v>749</v>
      </c>
      <c r="SR1070" t="s">
        <v>749</v>
      </c>
      <c r="SS1070" t="s">
        <v>749</v>
      </c>
      <c r="ST1070" t="s">
        <v>749</v>
      </c>
      <c r="SU1070" t="s">
        <v>749</v>
      </c>
      <c r="SV1070" t="s">
        <v>749</v>
      </c>
      <c r="SW1070" t="s">
        <v>749</v>
      </c>
      <c r="XQ1070" t="s">
        <v>3187</v>
      </c>
    </row>
    <row r="1071" spans="1:641" x14ac:dyDescent="0.3">
      <c r="A1071" t="s">
        <v>2002</v>
      </c>
      <c r="B1071" t="s">
        <v>715</v>
      </c>
      <c r="C1071" t="s">
        <v>755</v>
      </c>
      <c r="D1071" t="s">
        <v>1382</v>
      </c>
      <c r="E1071" t="s">
        <v>1383</v>
      </c>
      <c r="F1071" t="s">
        <v>756</v>
      </c>
      <c r="G1071" t="s">
        <v>1481</v>
      </c>
      <c r="H1071" t="s">
        <v>1482</v>
      </c>
      <c r="I1071" t="s">
        <v>757</v>
      </c>
      <c r="J1071" t="s">
        <v>1513</v>
      </c>
      <c r="K1071" t="s">
        <v>855</v>
      </c>
      <c r="L1071" t="s">
        <v>1514</v>
      </c>
      <c r="M1071" t="s">
        <v>1515</v>
      </c>
      <c r="N1071" t="s">
        <v>1516</v>
      </c>
      <c r="O1071" t="s">
        <v>779</v>
      </c>
      <c r="P1071" t="s">
        <v>1112</v>
      </c>
      <c r="RM1071">
        <v>5280</v>
      </c>
      <c r="RN1071" t="s">
        <v>780</v>
      </c>
      <c r="RO1071" t="s">
        <v>740</v>
      </c>
      <c r="RP1071">
        <v>2300</v>
      </c>
      <c r="RQ1071">
        <v>0.44</v>
      </c>
      <c r="RR1071" t="s">
        <v>728</v>
      </c>
      <c r="RS1071">
        <v>2400</v>
      </c>
      <c r="RT1071">
        <v>1</v>
      </c>
      <c r="RU1071">
        <v>2500</v>
      </c>
      <c r="RV1071">
        <v>2</v>
      </c>
      <c r="RW1071">
        <v>2600</v>
      </c>
      <c r="RX1071">
        <v>3</v>
      </c>
      <c r="RY1071" t="s">
        <v>820</v>
      </c>
      <c r="SA1071" t="s">
        <v>751</v>
      </c>
      <c r="SC1071" t="s">
        <v>728</v>
      </c>
      <c r="SD1071" t="s">
        <v>750</v>
      </c>
      <c r="SE1071" t="s">
        <v>750</v>
      </c>
      <c r="SF1071" t="s">
        <v>749</v>
      </c>
      <c r="SG1071" t="s">
        <v>749</v>
      </c>
      <c r="SH1071" t="s">
        <v>749</v>
      </c>
      <c r="SI1071" t="s">
        <v>749</v>
      </c>
      <c r="SJ1071" t="s">
        <v>749</v>
      </c>
      <c r="SK1071" t="s">
        <v>749</v>
      </c>
      <c r="SL1071" t="s">
        <v>749</v>
      </c>
      <c r="SN1071" t="s">
        <v>751</v>
      </c>
      <c r="SP1071" t="s">
        <v>749</v>
      </c>
      <c r="SQ1071" t="s">
        <v>749</v>
      </c>
      <c r="SR1071" t="s">
        <v>750</v>
      </c>
      <c r="SS1071" t="s">
        <v>750</v>
      </c>
      <c r="ST1071" t="s">
        <v>749</v>
      </c>
      <c r="SU1071" t="s">
        <v>749</v>
      </c>
      <c r="SV1071" t="s">
        <v>750</v>
      </c>
      <c r="SW1071" t="s">
        <v>749</v>
      </c>
      <c r="SY1071" t="s">
        <v>750</v>
      </c>
      <c r="SZ1071" t="s">
        <v>749</v>
      </c>
      <c r="TA1071" t="s">
        <v>749</v>
      </c>
      <c r="TB1071" t="s">
        <v>749</v>
      </c>
      <c r="TC1071" t="s">
        <v>749</v>
      </c>
      <c r="TD1071" t="s">
        <v>749</v>
      </c>
      <c r="TE1071" t="s">
        <v>749</v>
      </c>
      <c r="TF1071" t="s">
        <v>749</v>
      </c>
      <c r="XQ1071" t="s">
        <v>3188</v>
      </c>
    </row>
    <row r="1072" spans="1:641" x14ac:dyDescent="0.3">
      <c r="A1072" t="s">
        <v>2002</v>
      </c>
      <c r="B1072" t="s">
        <v>715</v>
      </c>
      <c r="C1072" t="s">
        <v>755</v>
      </c>
      <c r="D1072" t="s">
        <v>1382</v>
      </c>
      <c r="E1072" t="s">
        <v>1383</v>
      </c>
      <c r="F1072" t="s">
        <v>1342</v>
      </c>
      <c r="G1072" t="s">
        <v>1384</v>
      </c>
      <c r="H1072" t="s">
        <v>1385</v>
      </c>
      <c r="I1072" t="s">
        <v>1378</v>
      </c>
      <c r="J1072" t="s">
        <v>1398</v>
      </c>
      <c r="K1072" t="s">
        <v>1399</v>
      </c>
      <c r="L1072" t="s">
        <v>1400</v>
      </c>
      <c r="M1072" t="s">
        <v>1401</v>
      </c>
      <c r="N1072" t="s">
        <v>1402</v>
      </c>
      <c r="O1072" t="s">
        <v>779</v>
      </c>
      <c r="P1072" t="s">
        <v>1112</v>
      </c>
      <c r="RM1072">
        <v>4500</v>
      </c>
      <c r="RN1072" t="s">
        <v>780</v>
      </c>
      <c r="RO1072" t="s">
        <v>728</v>
      </c>
      <c r="RP1072">
        <v>2000</v>
      </c>
      <c r="RQ1072">
        <v>0.44</v>
      </c>
      <c r="RR1072" t="s">
        <v>728</v>
      </c>
      <c r="RS1072">
        <v>2000</v>
      </c>
      <c r="RT1072">
        <v>1</v>
      </c>
      <c r="RU1072">
        <v>3000</v>
      </c>
      <c r="RV1072">
        <v>2</v>
      </c>
      <c r="RW1072">
        <v>3500</v>
      </c>
      <c r="RX1072">
        <v>3</v>
      </c>
      <c r="RY1072" t="s">
        <v>820</v>
      </c>
      <c r="SA1072" t="s">
        <v>820</v>
      </c>
      <c r="SC1072" t="s">
        <v>740</v>
      </c>
      <c r="SD1072" t="s">
        <v>750</v>
      </c>
      <c r="SE1072" t="s">
        <v>749</v>
      </c>
      <c r="SF1072" t="s">
        <v>749</v>
      </c>
      <c r="SG1072" t="s">
        <v>749</v>
      </c>
      <c r="SH1072" t="s">
        <v>749</v>
      </c>
      <c r="SI1072" t="s">
        <v>749</v>
      </c>
      <c r="SJ1072" t="s">
        <v>749</v>
      </c>
      <c r="SK1072" t="s">
        <v>749</v>
      </c>
      <c r="SL1072" t="s">
        <v>749</v>
      </c>
      <c r="SN1072" t="s">
        <v>751</v>
      </c>
      <c r="SP1072" t="s">
        <v>750</v>
      </c>
      <c r="SQ1072" t="s">
        <v>749</v>
      </c>
      <c r="SR1072" t="s">
        <v>749</v>
      </c>
      <c r="SS1072" t="s">
        <v>749</v>
      </c>
      <c r="ST1072" t="s">
        <v>749</v>
      </c>
      <c r="SU1072" t="s">
        <v>749</v>
      </c>
      <c r="SV1072" t="s">
        <v>749</v>
      </c>
      <c r="SW1072" t="s">
        <v>749</v>
      </c>
      <c r="XQ1072" t="s">
        <v>3189</v>
      </c>
    </row>
    <row r="1073" spans="1:641" x14ac:dyDescent="0.3">
      <c r="A1073" t="s">
        <v>2002</v>
      </c>
      <c r="B1073" t="s">
        <v>715</v>
      </c>
      <c r="C1073" t="s">
        <v>755</v>
      </c>
      <c r="D1073" t="s">
        <v>1382</v>
      </c>
      <c r="E1073" t="s">
        <v>1383</v>
      </c>
      <c r="F1073" t="s">
        <v>1342</v>
      </c>
      <c r="G1073" t="s">
        <v>1384</v>
      </c>
      <c r="H1073" t="s">
        <v>1385</v>
      </c>
      <c r="I1073" t="s">
        <v>1378</v>
      </c>
      <c r="J1073" t="s">
        <v>1398</v>
      </c>
      <c r="K1073" t="s">
        <v>1399</v>
      </c>
      <c r="L1073" t="s">
        <v>1400</v>
      </c>
      <c r="M1073" t="s">
        <v>1401</v>
      </c>
      <c r="N1073" t="s">
        <v>1402</v>
      </c>
      <c r="O1073" t="s">
        <v>779</v>
      </c>
      <c r="P1073" t="s">
        <v>1112</v>
      </c>
      <c r="RM1073">
        <v>4500</v>
      </c>
      <c r="RN1073" t="s">
        <v>780</v>
      </c>
      <c r="RO1073" t="s">
        <v>728</v>
      </c>
      <c r="RP1073">
        <v>2000</v>
      </c>
      <c r="RQ1073">
        <v>0.44</v>
      </c>
      <c r="RR1073" t="s">
        <v>728</v>
      </c>
      <c r="RS1073">
        <v>2000</v>
      </c>
      <c r="RT1073">
        <v>1</v>
      </c>
      <c r="RU1073">
        <v>2500</v>
      </c>
      <c r="RV1073">
        <v>2</v>
      </c>
      <c r="RW1073">
        <v>3000</v>
      </c>
      <c r="RX1073">
        <v>3</v>
      </c>
      <c r="RY1073" t="s">
        <v>820</v>
      </c>
      <c r="SA1073" t="s">
        <v>820</v>
      </c>
      <c r="SC1073" t="s">
        <v>740</v>
      </c>
      <c r="SD1073" t="s">
        <v>750</v>
      </c>
      <c r="SE1073" t="s">
        <v>749</v>
      </c>
      <c r="SF1073" t="s">
        <v>749</v>
      </c>
      <c r="SG1073" t="s">
        <v>749</v>
      </c>
      <c r="SH1073" t="s">
        <v>749</v>
      </c>
      <c r="SI1073" t="s">
        <v>749</v>
      </c>
      <c r="SJ1073" t="s">
        <v>749</v>
      </c>
      <c r="SK1073" t="s">
        <v>749</v>
      </c>
      <c r="SL1073" t="s">
        <v>749</v>
      </c>
      <c r="SN1073" t="s">
        <v>751</v>
      </c>
      <c r="SP1073" t="s">
        <v>750</v>
      </c>
      <c r="SQ1073" t="s">
        <v>749</v>
      </c>
      <c r="SR1073" t="s">
        <v>749</v>
      </c>
      <c r="SS1073" t="s">
        <v>749</v>
      </c>
      <c r="ST1073" t="s">
        <v>749</v>
      </c>
      <c r="SU1073" t="s">
        <v>749</v>
      </c>
      <c r="SV1073" t="s">
        <v>749</v>
      </c>
      <c r="SW1073" t="s">
        <v>749</v>
      </c>
      <c r="XQ1073" t="s">
        <v>3190</v>
      </c>
    </row>
    <row r="1074" spans="1:641" x14ac:dyDescent="0.3">
      <c r="A1074" t="s">
        <v>2002</v>
      </c>
      <c r="B1074" t="s">
        <v>669</v>
      </c>
      <c r="C1074" t="s">
        <v>1178</v>
      </c>
      <c r="D1074" t="s">
        <v>1179</v>
      </c>
      <c r="E1074" t="s">
        <v>1180</v>
      </c>
      <c r="F1074" t="s">
        <v>1181</v>
      </c>
      <c r="G1074" t="s">
        <v>1182</v>
      </c>
      <c r="H1074" t="s">
        <v>1180</v>
      </c>
      <c r="I1074" t="s">
        <v>1183</v>
      </c>
      <c r="J1074" t="s">
        <v>1180</v>
      </c>
      <c r="K1074" t="s">
        <v>1182</v>
      </c>
      <c r="L1074" t="s">
        <v>1212</v>
      </c>
      <c r="M1074" t="s">
        <v>1213</v>
      </c>
      <c r="N1074" t="s">
        <v>1214</v>
      </c>
      <c r="O1074" t="s">
        <v>779</v>
      </c>
      <c r="P1074" t="s">
        <v>1112</v>
      </c>
      <c r="RM1074">
        <v>5500</v>
      </c>
      <c r="RN1074" t="s">
        <v>741</v>
      </c>
      <c r="RO1074" t="s">
        <v>740</v>
      </c>
      <c r="RP1074">
        <v>2500</v>
      </c>
      <c r="RQ1074">
        <v>0.45</v>
      </c>
      <c r="RR1074" t="s">
        <v>740</v>
      </c>
      <c r="RY1074" t="s">
        <v>748</v>
      </c>
      <c r="SA1074" t="s">
        <v>748</v>
      </c>
      <c r="SC1074" t="s">
        <v>740</v>
      </c>
      <c r="SD1074" t="s">
        <v>749</v>
      </c>
      <c r="SE1074" t="s">
        <v>749</v>
      </c>
      <c r="SF1074" t="s">
        <v>749</v>
      </c>
      <c r="SG1074" t="s">
        <v>749</v>
      </c>
      <c r="SH1074" t="s">
        <v>749</v>
      </c>
      <c r="SI1074" t="s">
        <v>749</v>
      </c>
      <c r="SJ1074" t="s">
        <v>749</v>
      </c>
      <c r="SK1074" t="s">
        <v>750</v>
      </c>
      <c r="SL1074" t="s">
        <v>749</v>
      </c>
      <c r="SN1074" t="s">
        <v>751</v>
      </c>
      <c r="SP1074" t="s">
        <v>750</v>
      </c>
      <c r="SQ1074" t="s">
        <v>749</v>
      </c>
      <c r="SR1074" t="s">
        <v>749</v>
      </c>
      <c r="SS1074" t="s">
        <v>749</v>
      </c>
      <c r="ST1074" t="s">
        <v>749</v>
      </c>
      <c r="SU1074" t="s">
        <v>749</v>
      </c>
      <c r="SV1074" t="s">
        <v>749</v>
      </c>
      <c r="SW1074" t="s">
        <v>749</v>
      </c>
      <c r="XQ1074" t="s">
        <v>3191</v>
      </c>
    </row>
    <row r="1075" spans="1:641" x14ac:dyDescent="0.3">
      <c r="A1075" t="s">
        <v>2002</v>
      </c>
      <c r="B1075" t="s">
        <v>669</v>
      </c>
      <c r="C1075" t="s">
        <v>1116</v>
      </c>
      <c r="D1075" t="s">
        <v>1289</v>
      </c>
      <c r="E1075" t="s">
        <v>1291</v>
      </c>
      <c r="F1075" t="s">
        <v>1117</v>
      </c>
      <c r="G1075" t="s">
        <v>1292</v>
      </c>
      <c r="H1075" t="s">
        <v>1291</v>
      </c>
      <c r="I1075" t="s">
        <v>1293</v>
      </c>
      <c r="J1075" t="s">
        <v>1294</v>
      </c>
      <c r="K1075" t="s">
        <v>1295</v>
      </c>
      <c r="L1075" t="s">
        <v>1301</v>
      </c>
      <c r="M1075" t="s">
        <v>1302</v>
      </c>
      <c r="N1075" t="s">
        <v>1303</v>
      </c>
      <c r="O1075" t="s">
        <v>726</v>
      </c>
      <c r="P1075" t="s">
        <v>1112</v>
      </c>
      <c r="RM1075">
        <v>6600</v>
      </c>
      <c r="RN1075" t="s">
        <v>780</v>
      </c>
      <c r="RO1075" t="s">
        <v>740</v>
      </c>
      <c r="RP1075">
        <v>3000</v>
      </c>
      <c r="RQ1075">
        <v>0.45</v>
      </c>
      <c r="RR1075" t="s">
        <v>728</v>
      </c>
      <c r="RS1075">
        <v>3000</v>
      </c>
      <c r="RT1075">
        <v>10</v>
      </c>
      <c r="RU1075">
        <v>4500</v>
      </c>
      <c r="RV1075">
        <v>20</v>
      </c>
      <c r="RW1075">
        <v>6000</v>
      </c>
      <c r="RX1075">
        <v>30</v>
      </c>
      <c r="RY1075" t="s">
        <v>1133</v>
      </c>
      <c r="RZ1075" t="s">
        <v>3192</v>
      </c>
      <c r="SA1075" t="s">
        <v>1133</v>
      </c>
      <c r="SB1075" t="s">
        <v>3193</v>
      </c>
      <c r="SC1075" t="s">
        <v>740</v>
      </c>
      <c r="SD1075" t="s">
        <v>749</v>
      </c>
      <c r="SE1075" t="s">
        <v>749</v>
      </c>
      <c r="SF1075" t="s">
        <v>749</v>
      </c>
      <c r="SG1075" t="s">
        <v>749</v>
      </c>
      <c r="SH1075" t="s">
        <v>749</v>
      </c>
      <c r="SI1075" t="s">
        <v>749</v>
      </c>
      <c r="SJ1075" t="s">
        <v>749</v>
      </c>
      <c r="SK1075" t="s">
        <v>749</v>
      </c>
      <c r="SL1075" t="s">
        <v>750</v>
      </c>
      <c r="SM1075" t="s">
        <v>3194</v>
      </c>
      <c r="SN1075" t="s">
        <v>1133</v>
      </c>
      <c r="SO1075" t="s">
        <v>3194</v>
      </c>
      <c r="SP1075" t="s">
        <v>750</v>
      </c>
      <c r="SQ1075" t="s">
        <v>749</v>
      </c>
      <c r="SR1075" t="s">
        <v>749</v>
      </c>
      <c r="SS1075" t="s">
        <v>749</v>
      </c>
      <c r="ST1075" t="s">
        <v>749</v>
      </c>
      <c r="SU1075" t="s">
        <v>749</v>
      </c>
      <c r="SV1075" t="s">
        <v>749</v>
      </c>
      <c r="SW1075" t="s">
        <v>749</v>
      </c>
      <c r="XQ1075" t="s">
        <v>1969</v>
      </c>
    </row>
    <row r="1076" spans="1:641" x14ac:dyDescent="0.3">
      <c r="A1076" t="s">
        <v>2002</v>
      </c>
      <c r="B1076" t="s">
        <v>669</v>
      </c>
      <c r="C1076" t="s">
        <v>1116</v>
      </c>
      <c r="D1076" t="s">
        <v>1289</v>
      </c>
      <c r="E1076" t="s">
        <v>1291</v>
      </c>
      <c r="F1076" t="s">
        <v>1117</v>
      </c>
      <c r="G1076" t="s">
        <v>1292</v>
      </c>
      <c r="H1076" t="s">
        <v>1291</v>
      </c>
      <c r="I1076" t="s">
        <v>1293</v>
      </c>
      <c r="J1076" t="s">
        <v>1294</v>
      </c>
      <c r="K1076" t="s">
        <v>1295</v>
      </c>
      <c r="L1076" t="s">
        <v>1301</v>
      </c>
      <c r="M1076" t="s">
        <v>1302</v>
      </c>
      <c r="N1076" t="s">
        <v>1303</v>
      </c>
      <c r="O1076" t="s">
        <v>726</v>
      </c>
      <c r="P1076" t="s">
        <v>1112</v>
      </c>
      <c r="RM1076">
        <v>6600</v>
      </c>
      <c r="RN1076" t="s">
        <v>780</v>
      </c>
      <c r="RO1076" t="s">
        <v>740</v>
      </c>
      <c r="RP1076">
        <v>3000</v>
      </c>
      <c r="RQ1076">
        <v>0.45</v>
      </c>
      <c r="RR1076" t="s">
        <v>728</v>
      </c>
      <c r="RS1076">
        <v>3000</v>
      </c>
      <c r="RT1076">
        <v>10</v>
      </c>
      <c r="RU1076">
        <v>4500</v>
      </c>
      <c r="RV1076">
        <v>20</v>
      </c>
      <c r="RW1076">
        <v>6000</v>
      </c>
      <c r="RX1076">
        <v>30</v>
      </c>
      <c r="RY1076" t="s">
        <v>1133</v>
      </c>
      <c r="RZ1076" t="s">
        <v>3194</v>
      </c>
      <c r="SA1076" t="s">
        <v>1133</v>
      </c>
      <c r="SB1076" t="s">
        <v>3194</v>
      </c>
      <c r="SC1076" t="s">
        <v>740</v>
      </c>
      <c r="SD1076" t="s">
        <v>749</v>
      </c>
      <c r="SE1076" t="s">
        <v>749</v>
      </c>
      <c r="SF1076" t="s">
        <v>749</v>
      </c>
      <c r="SG1076" t="s">
        <v>749</v>
      </c>
      <c r="SH1076" t="s">
        <v>749</v>
      </c>
      <c r="SI1076" t="s">
        <v>749</v>
      </c>
      <c r="SJ1076" t="s">
        <v>749</v>
      </c>
      <c r="SK1076" t="s">
        <v>749</v>
      </c>
      <c r="SL1076" t="s">
        <v>750</v>
      </c>
      <c r="SM1076" t="s">
        <v>3194</v>
      </c>
      <c r="SN1076" t="s">
        <v>1133</v>
      </c>
      <c r="SO1076" t="s">
        <v>3194</v>
      </c>
      <c r="SP1076" t="s">
        <v>750</v>
      </c>
      <c r="SQ1076" t="s">
        <v>749</v>
      </c>
      <c r="SR1076" t="s">
        <v>749</v>
      </c>
      <c r="SS1076" t="s">
        <v>749</v>
      </c>
      <c r="ST1076" t="s">
        <v>749</v>
      </c>
      <c r="SU1076" t="s">
        <v>749</v>
      </c>
      <c r="SV1076" t="s">
        <v>749</v>
      </c>
      <c r="SW1076" t="s">
        <v>749</v>
      </c>
      <c r="XQ1076" t="s">
        <v>1970</v>
      </c>
    </row>
    <row r="1077" spans="1:641" x14ac:dyDescent="0.3">
      <c r="A1077" t="s">
        <v>2002</v>
      </c>
      <c r="B1077" t="s">
        <v>669</v>
      </c>
      <c r="C1077" t="s">
        <v>1116</v>
      </c>
      <c r="D1077" t="s">
        <v>1289</v>
      </c>
      <c r="E1077" t="s">
        <v>1291</v>
      </c>
      <c r="F1077" t="s">
        <v>1117</v>
      </c>
      <c r="G1077" t="s">
        <v>1292</v>
      </c>
      <c r="H1077" t="s">
        <v>1291</v>
      </c>
      <c r="I1077" t="s">
        <v>1293</v>
      </c>
      <c r="J1077" t="s">
        <v>1294</v>
      </c>
      <c r="K1077" t="s">
        <v>1295</v>
      </c>
      <c r="L1077" t="s">
        <v>1301</v>
      </c>
      <c r="M1077" t="s">
        <v>1302</v>
      </c>
      <c r="N1077" t="s">
        <v>1303</v>
      </c>
      <c r="O1077" t="s">
        <v>726</v>
      </c>
      <c r="P1077" t="s">
        <v>1112</v>
      </c>
      <c r="RM1077">
        <v>6600</v>
      </c>
      <c r="RN1077" t="s">
        <v>780</v>
      </c>
      <c r="RO1077" t="s">
        <v>740</v>
      </c>
      <c r="RP1077">
        <v>3000</v>
      </c>
      <c r="RQ1077">
        <v>0.45</v>
      </c>
      <c r="RR1077" t="s">
        <v>728</v>
      </c>
      <c r="RS1077">
        <v>3000</v>
      </c>
      <c r="RT1077">
        <v>10</v>
      </c>
      <c r="RU1077">
        <v>4500</v>
      </c>
      <c r="RV1077">
        <v>20</v>
      </c>
      <c r="RW1077">
        <v>6000</v>
      </c>
      <c r="RX1077">
        <v>30</v>
      </c>
      <c r="RY1077" t="s">
        <v>1133</v>
      </c>
      <c r="RZ1077" t="s">
        <v>3194</v>
      </c>
      <c r="SA1077" t="s">
        <v>1133</v>
      </c>
      <c r="SB1077" t="s">
        <v>3194</v>
      </c>
      <c r="SC1077" t="s">
        <v>740</v>
      </c>
      <c r="SD1077" t="s">
        <v>749</v>
      </c>
      <c r="SE1077" t="s">
        <v>749</v>
      </c>
      <c r="SF1077" t="s">
        <v>749</v>
      </c>
      <c r="SG1077" t="s">
        <v>749</v>
      </c>
      <c r="SH1077" t="s">
        <v>749</v>
      </c>
      <c r="SI1077" t="s">
        <v>749</v>
      </c>
      <c r="SJ1077" t="s">
        <v>749</v>
      </c>
      <c r="SK1077" t="s">
        <v>749</v>
      </c>
      <c r="SL1077" t="s">
        <v>750</v>
      </c>
      <c r="SM1077" t="s">
        <v>3194</v>
      </c>
      <c r="SN1077" t="s">
        <v>1133</v>
      </c>
      <c r="SO1077" t="s">
        <v>3194</v>
      </c>
      <c r="SP1077" t="s">
        <v>750</v>
      </c>
      <c r="SQ1077" t="s">
        <v>749</v>
      </c>
      <c r="SR1077" t="s">
        <v>749</v>
      </c>
      <c r="SS1077" t="s">
        <v>749</v>
      </c>
      <c r="ST1077" t="s">
        <v>749</v>
      </c>
      <c r="SU1077" t="s">
        <v>749</v>
      </c>
      <c r="SV1077" t="s">
        <v>749</v>
      </c>
      <c r="SW1077" t="s">
        <v>749</v>
      </c>
      <c r="XQ1077" t="s">
        <v>1971</v>
      </c>
    </row>
    <row r="1078" spans="1:641" x14ac:dyDescent="0.3">
      <c r="A1078" t="s">
        <v>2002</v>
      </c>
      <c r="B1078" t="s">
        <v>669</v>
      </c>
      <c r="C1078" t="s">
        <v>1116</v>
      </c>
      <c r="D1078" t="s">
        <v>1289</v>
      </c>
      <c r="E1078" t="s">
        <v>1291</v>
      </c>
      <c r="F1078" t="s">
        <v>1117</v>
      </c>
      <c r="G1078" t="s">
        <v>1292</v>
      </c>
      <c r="H1078" t="s">
        <v>1291</v>
      </c>
      <c r="I1078" t="s">
        <v>1293</v>
      </c>
      <c r="J1078" t="s">
        <v>1294</v>
      </c>
      <c r="K1078" t="s">
        <v>1295</v>
      </c>
      <c r="L1078" t="s">
        <v>1296</v>
      </c>
      <c r="M1078" t="s">
        <v>1297</v>
      </c>
      <c r="N1078" t="s">
        <v>1298</v>
      </c>
      <c r="O1078" t="s">
        <v>726</v>
      </c>
      <c r="P1078" t="s">
        <v>1112</v>
      </c>
      <c r="RM1078">
        <v>6600</v>
      </c>
      <c r="RN1078" t="s">
        <v>780</v>
      </c>
      <c r="RO1078" t="s">
        <v>740</v>
      </c>
      <c r="RP1078">
        <v>3000</v>
      </c>
      <c r="RQ1078">
        <v>0.45</v>
      </c>
      <c r="RR1078" t="s">
        <v>728</v>
      </c>
      <c r="RS1078">
        <v>3000</v>
      </c>
      <c r="RT1078">
        <v>10</v>
      </c>
      <c r="RU1078">
        <v>4500</v>
      </c>
      <c r="RV1078">
        <v>20</v>
      </c>
      <c r="RW1078">
        <v>6000</v>
      </c>
      <c r="RX1078">
        <v>30</v>
      </c>
      <c r="RY1078" t="s">
        <v>1133</v>
      </c>
      <c r="RZ1078" t="s">
        <v>3194</v>
      </c>
      <c r="SA1078" t="s">
        <v>1133</v>
      </c>
      <c r="SB1078" t="s">
        <v>3194</v>
      </c>
      <c r="SC1078" t="s">
        <v>740</v>
      </c>
      <c r="SD1078" t="s">
        <v>749</v>
      </c>
      <c r="SE1078" t="s">
        <v>749</v>
      </c>
      <c r="SF1078" t="s">
        <v>749</v>
      </c>
      <c r="SG1078" t="s">
        <v>749</v>
      </c>
      <c r="SH1078" t="s">
        <v>749</v>
      </c>
      <c r="SI1078" t="s">
        <v>749</v>
      </c>
      <c r="SJ1078" t="s">
        <v>749</v>
      </c>
      <c r="SK1078" t="s">
        <v>749</v>
      </c>
      <c r="SL1078" t="s">
        <v>750</v>
      </c>
      <c r="SM1078" t="s">
        <v>3194</v>
      </c>
      <c r="SN1078" t="s">
        <v>1133</v>
      </c>
      <c r="SO1078" t="s">
        <v>3194</v>
      </c>
      <c r="SP1078" t="s">
        <v>750</v>
      </c>
      <c r="SQ1078" t="s">
        <v>749</v>
      </c>
      <c r="SR1078" t="s">
        <v>749</v>
      </c>
      <c r="SS1078" t="s">
        <v>749</v>
      </c>
      <c r="ST1078" t="s">
        <v>749</v>
      </c>
      <c r="SU1078" t="s">
        <v>749</v>
      </c>
      <c r="SV1078" t="s">
        <v>749</v>
      </c>
      <c r="SW1078" t="s">
        <v>749</v>
      </c>
      <c r="XQ1078" t="s">
        <v>1972</v>
      </c>
    </row>
    <row r="1079" spans="1:641" x14ac:dyDescent="0.3">
      <c r="A1079" t="s">
        <v>2002</v>
      </c>
      <c r="B1079" t="s">
        <v>669</v>
      </c>
      <c r="C1079" t="s">
        <v>1116</v>
      </c>
      <c r="D1079" t="s">
        <v>1289</v>
      </c>
      <c r="E1079" t="s">
        <v>1291</v>
      </c>
      <c r="F1079" t="s">
        <v>1117</v>
      </c>
      <c r="G1079" t="s">
        <v>1292</v>
      </c>
      <c r="H1079" t="s">
        <v>1291</v>
      </c>
      <c r="I1079" t="s">
        <v>1293</v>
      </c>
      <c r="J1079" t="s">
        <v>1294</v>
      </c>
      <c r="K1079" t="s">
        <v>1295</v>
      </c>
      <c r="L1079" t="s">
        <v>1296</v>
      </c>
      <c r="M1079" t="s">
        <v>1297</v>
      </c>
      <c r="N1079" t="s">
        <v>1298</v>
      </c>
      <c r="O1079" t="s">
        <v>726</v>
      </c>
      <c r="P1079" t="s">
        <v>1112</v>
      </c>
      <c r="RM1079">
        <v>6600</v>
      </c>
      <c r="RN1079" t="s">
        <v>780</v>
      </c>
      <c r="RO1079" t="s">
        <v>740</v>
      </c>
      <c r="RP1079">
        <v>3000</v>
      </c>
      <c r="RQ1079">
        <v>0.45</v>
      </c>
      <c r="RR1079" t="s">
        <v>728</v>
      </c>
      <c r="RS1079">
        <v>3000</v>
      </c>
      <c r="RT1079">
        <v>10</v>
      </c>
      <c r="RU1079">
        <v>4500</v>
      </c>
      <c r="RV1079">
        <v>20</v>
      </c>
      <c r="RW1079">
        <v>6000</v>
      </c>
      <c r="RX1079">
        <v>30</v>
      </c>
      <c r="RY1079" t="s">
        <v>1133</v>
      </c>
      <c r="RZ1079" t="s">
        <v>3194</v>
      </c>
      <c r="SA1079" t="s">
        <v>1133</v>
      </c>
      <c r="SB1079" t="s">
        <v>3194</v>
      </c>
      <c r="SC1079" t="s">
        <v>740</v>
      </c>
      <c r="SD1079" t="s">
        <v>749</v>
      </c>
      <c r="SE1079" t="s">
        <v>749</v>
      </c>
      <c r="SF1079" t="s">
        <v>749</v>
      </c>
      <c r="SG1079" t="s">
        <v>749</v>
      </c>
      <c r="SH1079" t="s">
        <v>749</v>
      </c>
      <c r="SI1079" t="s">
        <v>749</v>
      </c>
      <c r="SJ1079" t="s">
        <v>749</v>
      </c>
      <c r="SK1079" t="s">
        <v>749</v>
      </c>
      <c r="SL1079" t="s">
        <v>750</v>
      </c>
      <c r="SM1079" t="s">
        <v>3194</v>
      </c>
      <c r="SN1079" t="s">
        <v>1133</v>
      </c>
      <c r="SO1079" t="s">
        <v>3194</v>
      </c>
      <c r="SP1079" t="s">
        <v>750</v>
      </c>
      <c r="SQ1079" t="s">
        <v>749</v>
      </c>
      <c r="SR1079" t="s">
        <v>749</v>
      </c>
      <c r="SS1079" t="s">
        <v>749</v>
      </c>
      <c r="ST1079" t="s">
        <v>749</v>
      </c>
      <c r="SU1079" t="s">
        <v>749</v>
      </c>
      <c r="SV1079" t="s">
        <v>749</v>
      </c>
      <c r="SW1079" t="s">
        <v>749</v>
      </c>
      <c r="XQ1079" t="s">
        <v>1973</v>
      </c>
    </row>
    <row r="1080" spans="1:641" x14ac:dyDescent="0.3">
      <c r="A1080" t="s">
        <v>2002</v>
      </c>
      <c r="B1080" t="s">
        <v>669</v>
      </c>
      <c r="C1080" t="s">
        <v>1116</v>
      </c>
      <c r="D1080" t="s">
        <v>1289</v>
      </c>
      <c r="E1080" t="s">
        <v>1291</v>
      </c>
      <c r="F1080" t="s">
        <v>1117</v>
      </c>
      <c r="G1080" t="s">
        <v>1292</v>
      </c>
      <c r="H1080" t="s">
        <v>1291</v>
      </c>
      <c r="I1080" t="s">
        <v>1293</v>
      </c>
      <c r="J1080" t="s">
        <v>1294</v>
      </c>
      <c r="K1080" t="s">
        <v>1295</v>
      </c>
      <c r="L1080" t="s">
        <v>1296</v>
      </c>
      <c r="M1080" t="s">
        <v>1297</v>
      </c>
      <c r="N1080" t="s">
        <v>1298</v>
      </c>
      <c r="O1080" t="s">
        <v>726</v>
      </c>
      <c r="P1080" t="s">
        <v>1112</v>
      </c>
      <c r="RM1080">
        <v>6600</v>
      </c>
      <c r="RN1080" t="s">
        <v>780</v>
      </c>
      <c r="RO1080" t="s">
        <v>740</v>
      </c>
      <c r="RP1080">
        <v>3000</v>
      </c>
      <c r="RQ1080">
        <v>0.45</v>
      </c>
      <c r="RR1080" t="s">
        <v>728</v>
      </c>
      <c r="RS1080">
        <v>3000</v>
      </c>
      <c r="RT1080">
        <v>10</v>
      </c>
      <c r="RU1080">
        <v>4500</v>
      </c>
      <c r="RV1080">
        <v>20</v>
      </c>
      <c r="RW1080">
        <v>6000</v>
      </c>
      <c r="RX1080">
        <v>40</v>
      </c>
      <c r="RY1080" t="s">
        <v>1133</v>
      </c>
      <c r="RZ1080" t="s">
        <v>3194</v>
      </c>
      <c r="SA1080" t="s">
        <v>1133</v>
      </c>
      <c r="SB1080" t="s">
        <v>3194</v>
      </c>
      <c r="SC1080" t="s">
        <v>740</v>
      </c>
      <c r="SD1080" t="s">
        <v>749</v>
      </c>
      <c r="SE1080" t="s">
        <v>749</v>
      </c>
      <c r="SF1080" t="s">
        <v>749</v>
      </c>
      <c r="SG1080" t="s">
        <v>749</v>
      </c>
      <c r="SH1080" t="s">
        <v>749</v>
      </c>
      <c r="SI1080" t="s">
        <v>749</v>
      </c>
      <c r="SJ1080" t="s">
        <v>749</v>
      </c>
      <c r="SK1080" t="s">
        <v>749</v>
      </c>
      <c r="SL1080" t="s">
        <v>750</v>
      </c>
      <c r="SM1080" t="s">
        <v>3194</v>
      </c>
      <c r="SN1080" t="s">
        <v>1133</v>
      </c>
      <c r="SO1080" t="s">
        <v>3194</v>
      </c>
      <c r="SP1080" t="s">
        <v>750</v>
      </c>
      <c r="SQ1080" t="s">
        <v>749</v>
      </c>
      <c r="SR1080" t="s">
        <v>749</v>
      </c>
      <c r="SS1080" t="s">
        <v>749</v>
      </c>
      <c r="ST1080" t="s">
        <v>749</v>
      </c>
      <c r="SU1080" t="s">
        <v>749</v>
      </c>
      <c r="SV1080" t="s">
        <v>749</v>
      </c>
      <c r="SW1080" t="s">
        <v>749</v>
      </c>
      <c r="XQ1080" t="s">
        <v>1974</v>
      </c>
    </row>
    <row r="1081" spans="1:641" x14ac:dyDescent="0.3">
      <c r="A1081" t="s">
        <v>2002</v>
      </c>
      <c r="B1081" t="s">
        <v>669</v>
      </c>
      <c r="C1081" t="s">
        <v>1116</v>
      </c>
      <c r="D1081" t="s">
        <v>1289</v>
      </c>
      <c r="E1081" t="s">
        <v>1291</v>
      </c>
      <c r="F1081" t="s">
        <v>1117</v>
      </c>
      <c r="G1081" t="s">
        <v>1292</v>
      </c>
      <c r="H1081" t="s">
        <v>1291</v>
      </c>
      <c r="I1081" t="s">
        <v>1309</v>
      </c>
      <c r="J1081" t="s">
        <v>1310</v>
      </c>
      <c r="K1081" t="s">
        <v>1311</v>
      </c>
      <c r="L1081" t="s">
        <v>1312</v>
      </c>
      <c r="M1081" t="s">
        <v>1310</v>
      </c>
      <c r="N1081" t="s">
        <v>1313</v>
      </c>
      <c r="O1081" t="s">
        <v>726</v>
      </c>
      <c r="P1081" t="s">
        <v>1112</v>
      </c>
      <c r="RM1081">
        <v>6600</v>
      </c>
      <c r="RN1081" t="s">
        <v>780</v>
      </c>
      <c r="RO1081" t="s">
        <v>728</v>
      </c>
      <c r="RP1081">
        <v>3000</v>
      </c>
      <c r="RQ1081">
        <v>0.45</v>
      </c>
      <c r="RR1081" t="s">
        <v>728</v>
      </c>
      <c r="RS1081">
        <v>4500</v>
      </c>
      <c r="RT1081">
        <v>5</v>
      </c>
      <c r="RU1081">
        <v>6000</v>
      </c>
      <c r="RV1081">
        <v>10</v>
      </c>
      <c r="RW1081">
        <v>7000</v>
      </c>
      <c r="RX1081">
        <v>20</v>
      </c>
      <c r="RY1081" t="s">
        <v>820</v>
      </c>
      <c r="SA1081" t="s">
        <v>820</v>
      </c>
      <c r="SC1081" t="s">
        <v>740</v>
      </c>
      <c r="SD1081" t="s">
        <v>750</v>
      </c>
      <c r="SE1081" t="s">
        <v>749</v>
      </c>
      <c r="SF1081" t="s">
        <v>749</v>
      </c>
      <c r="SG1081" t="s">
        <v>749</v>
      </c>
      <c r="SH1081" t="s">
        <v>749</v>
      </c>
      <c r="SI1081" t="s">
        <v>749</v>
      </c>
      <c r="SJ1081" t="s">
        <v>749</v>
      </c>
      <c r="SK1081" t="s">
        <v>749</v>
      </c>
      <c r="SL1081" t="s">
        <v>749</v>
      </c>
      <c r="SN1081" t="s">
        <v>751</v>
      </c>
      <c r="SP1081" t="s">
        <v>750</v>
      </c>
      <c r="SQ1081" t="s">
        <v>749</v>
      </c>
      <c r="SR1081" t="s">
        <v>749</v>
      </c>
      <c r="SS1081" t="s">
        <v>749</v>
      </c>
      <c r="ST1081" t="s">
        <v>749</v>
      </c>
      <c r="SU1081" t="s">
        <v>749</v>
      </c>
      <c r="SV1081" t="s">
        <v>749</v>
      </c>
      <c r="SW1081" t="s">
        <v>749</v>
      </c>
      <c r="XQ1081" t="s">
        <v>1975</v>
      </c>
    </row>
    <row r="1082" spans="1:641" x14ac:dyDescent="0.3">
      <c r="A1082" t="s">
        <v>2002</v>
      </c>
      <c r="B1082" t="s">
        <v>715</v>
      </c>
      <c r="C1082" t="s">
        <v>755</v>
      </c>
      <c r="D1082" t="s">
        <v>1382</v>
      </c>
      <c r="E1082" t="s">
        <v>1383</v>
      </c>
      <c r="F1082" t="s">
        <v>1342</v>
      </c>
      <c r="G1082" t="s">
        <v>1384</v>
      </c>
      <c r="H1082" t="s">
        <v>1385</v>
      </c>
      <c r="I1082" t="s">
        <v>1343</v>
      </c>
      <c r="J1082" t="s">
        <v>1386</v>
      </c>
      <c r="K1082" t="s">
        <v>1387</v>
      </c>
      <c r="L1082" t="s">
        <v>1388</v>
      </c>
      <c r="M1082" t="s">
        <v>1386</v>
      </c>
      <c r="N1082" t="s">
        <v>1387</v>
      </c>
      <c r="O1082" t="s">
        <v>726</v>
      </c>
      <c r="P1082" t="s">
        <v>1112</v>
      </c>
      <c r="RM1082">
        <v>5280</v>
      </c>
      <c r="RN1082" t="s">
        <v>780</v>
      </c>
      <c r="RO1082" t="s">
        <v>740</v>
      </c>
      <c r="RP1082">
        <v>2500</v>
      </c>
      <c r="RQ1082">
        <v>0.47</v>
      </c>
      <c r="RR1082" t="s">
        <v>740</v>
      </c>
      <c r="RY1082" t="s">
        <v>751</v>
      </c>
      <c r="SA1082" t="s">
        <v>820</v>
      </c>
      <c r="SC1082" t="s">
        <v>740</v>
      </c>
      <c r="SD1082" t="s">
        <v>749</v>
      </c>
      <c r="SE1082" t="s">
        <v>750</v>
      </c>
      <c r="SF1082" t="s">
        <v>749</v>
      </c>
      <c r="SG1082" t="s">
        <v>749</v>
      </c>
      <c r="SH1082" t="s">
        <v>749</v>
      </c>
      <c r="SI1082" t="s">
        <v>749</v>
      </c>
      <c r="SJ1082" t="s">
        <v>749</v>
      </c>
      <c r="SK1082" t="s">
        <v>749</v>
      </c>
      <c r="SL1082" t="s">
        <v>749</v>
      </c>
      <c r="SN1082" t="s">
        <v>751</v>
      </c>
      <c r="SP1082" t="s">
        <v>750</v>
      </c>
      <c r="SQ1082" t="s">
        <v>749</v>
      </c>
      <c r="SR1082" t="s">
        <v>749</v>
      </c>
      <c r="SS1082" t="s">
        <v>749</v>
      </c>
      <c r="ST1082" t="s">
        <v>749</v>
      </c>
      <c r="SU1082" t="s">
        <v>749</v>
      </c>
      <c r="SV1082" t="s">
        <v>749</v>
      </c>
      <c r="SW1082" t="s">
        <v>749</v>
      </c>
      <c r="XQ1082" t="s">
        <v>3195</v>
      </c>
    </row>
    <row r="1083" spans="1:641" x14ac:dyDescent="0.3">
      <c r="A1083" t="s">
        <v>2002</v>
      </c>
      <c r="B1083" t="s">
        <v>715</v>
      </c>
      <c r="C1083" t="s">
        <v>755</v>
      </c>
      <c r="D1083" t="s">
        <v>1382</v>
      </c>
      <c r="E1083" t="s">
        <v>1383</v>
      </c>
      <c r="F1083" t="s">
        <v>1342</v>
      </c>
      <c r="G1083" t="s">
        <v>1384</v>
      </c>
      <c r="H1083" t="s">
        <v>1385</v>
      </c>
      <c r="I1083" t="s">
        <v>1343</v>
      </c>
      <c r="J1083" t="s">
        <v>1386</v>
      </c>
      <c r="K1083" t="s">
        <v>1387</v>
      </c>
      <c r="L1083" t="s">
        <v>1388</v>
      </c>
      <c r="M1083" t="s">
        <v>1386</v>
      </c>
      <c r="N1083" t="s">
        <v>1387</v>
      </c>
      <c r="O1083" t="s">
        <v>726</v>
      </c>
      <c r="P1083" t="s">
        <v>1112</v>
      </c>
      <c r="RM1083">
        <v>5280</v>
      </c>
      <c r="RN1083" t="s">
        <v>780</v>
      </c>
      <c r="RO1083" t="s">
        <v>740</v>
      </c>
      <c r="RP1083">
        <v>2500</v>
      </c>
      <c r="RQ1083">
        <v>0.47</v>
      </c>
      <c r="RR1083" t="s">
        <v>740</v>
      </c>
      <c r="RY1083" t="s">
        <v>751</v>
      </c>
      <c r="SA1083" t="s">
        <v>820</v>
      </c>
      <c r="SC1083" t="s">
        <v>740</v>
      </c>
      <c r="SD1083" t="s">
        <v>750</v>
      </c>
      <c r="SE1083" t="s">
        <v>749</v>
      </c>
      <c r="SF1083" t="s">
        <v>749</v>
      </c>
      <c r="SG1083" t="s">
        <v>749</v>
      </c>
      <c r="SH1083" t="s">
        <v>749</v>
      </c>
      <c r="SI1083" t="s">
        <v>749</v>
      </c>
      <c r="SJ1083" t="s">
        <v>749</v>
      </c>
      <c r="SK1083" t="s">
        <v>749</v>
      </c>
      <c r="SL1083" t="s">
        <v>749</v>
      </c>
      <c r="SN1083" t="s">
        <v>751</v>
      </c>
      <c r="SP1083" t="s">
        <v>750</v>
      </c>
      <c r="SQ1083" t="s">
        <v>749</v>
      </c>
      <c r="SR1083" t="s">
        <v>749</v>
      </c>
      <c r="SS1083" t="s">
        <v>749</v>
      </c>
      <c r="ST1083" t="s">
        <v>749</v>
      </c>
      <c r="SU1083" t="s">
        <v>749</v>
      </c>
      <c r="SV1083" t="s">
        <v>749</v>
      </c>
      <c r="SW1083" t="s">
        <v>749</v>
      </c>
      <c r="XQ1083" t="s">
        <v>3196</v>
      </c>
    </row>
    <row r="1084" spans="1:641" x14ac:dyDescent="0.3">
      <c r="A1084" t="s">
        <v>2002</v>
      </c>
      <c r="B1084" t="s">
        <v>669</v>
      </c>
      <c r="C1084" t="s">
        <v>1178</v>
      </c>
      <c r="D1084" t="s">
        <v>1179</v>
      </c>
      <c r="E1084" t="s">
        <v>1180</v>
      </c>
      <c r="F1084" t="s">
        <v>1181</v>
      </c>
      <c r="G1084" t="s">
        <v>1182</v>
      </c>
      <c r="H1084" t="s">
        <v>1180</v>
      </c>
      <c r="I1084" t="s">
        <v>1183</v>
      </c>
      <c r="J1084" t="s">
        <v>1180</v>
      </c>
      <c r="K1084" t="s">
        <v>1182</v>
      </c>
      <c r="L1084" t="s">
        <v>1184</v>
      </c>
      <c r="M1084" t="s">
        <v>1185</v>
      </c>
      <c r="N1084" t="s">
        <v>1186</v>
      </c>
      <c r="O1084" t="s">
        <v>779</v>
      </c>
      <c r="P1084" t="s">
        <v>1112</v>
      </c>
      <c r="RM1084">
        <v>8000</v>
      </c>
      <c r="RN1084" t="s">
        <v>780</v>
      </c>
      <c r="RO1084" t="s">
        <v>740</v>
      </c>
      <c r="RP1084">
        <v>4000</v>
      </c>
      <c r="RQ1084">
        <v>0.5</v>
      </c>
      <c r="RR1084" t="s">
        <v>740</v>
      </c>
      <c r="RY1084" t="s">
        <v>748</v>
      </c>
      <c r="SA1084" t="s">
        <v>748</v>
      </c>
      <c r="SC1084" t="s">
        <v>740</v>
      </c>
      <c r="SD1084" t="s">
        <v>749</v>
      </c>
      <c r="SE1084" t="s">
        <v>749</v>
      </c>
      <c r="SF1084" t="s">
        <v>749</v>
      </c>
      <c r="SG1084" t="s">
        <v>749</v>
      </c>
      <c r="SH1084" t="s">
        <v>749</v>
      </c>
      <c r="SI1084" t="s">
        <v>749</v>
      </c>
      <c r="SJ1084" t="s">
        <v>749</v>
      </c>
      <c r="SK1084" t="s">
        <v>750</v>
      </c>
      <c r="SL1084" t="s">
        <v>749</v>
      </c>
      <c r="SN1084" t="s">
        <v>751</v>
      </c>
      <c r="SP1084" t="s">
        <v>750</v>
      </c>
      <c r="SQ1084" t="s">
        <v>749</v>
      </c>
      <c r="SR1084" t="s">
        <v>749</v>
      </c>
      <c r="SS1084" t="s">
        <v>749</v>
      </c>
      <c r="ST1084" t="s">
        <v>749</v>
      </c>
      <c r="SU1084" t="s">
        <v>749</v>
      </c>
      <c r="SV1084" t="s">
        <v>749</v>
      </c>
      <c r="SW1084" t="s">
        <v>749</v>
      </c>
      <c r="XQ1084" t="s">
        <v>3197</v>
      </c>
    </row>
    <row r="1085" spans="1:641" x14ac:dyDescent="0.3">
      <c r="A1085" t="s">
        <v>2002</v>
      </c>
      <c r="B1085" t="s">
        <v>669</v>
      </c>
      <c r="C1085" t="s">
        <v>1178</v>
      </c>
      <c r="D1085" t="s">
        <v>1179</v>
      </c>
      <c r="E1085" t="s">
        <v>1180</v>
      </c>
      <c r="F1085" t="s">
        <v>1181</v>
      </c>
      <c r="G1085" t="s">
        <v>1182</v>
      </c>
      <c r="H1085" t="s">
        <v>1180</v>
      </c>
      <c r="I1085" t="s">
        <v>1183</v>
      </c>
      <c r="J1085" t="s">
        <v>1180</v>
      </c>
      <c r="K1085" t="s">
        <v>1182</v>
      </c>
      <c r="L1085" t="s">
        <v>1197</v>
      </c>
      <c r="M1085" t="s">
        <v>1198</v>
      </c>
      <c r="N1085" t="s">
        <v>1199</v>
      </c>
      <c r="O1085" t="s">
        <v>779</v>
      </c>
      <c r="P1085" t="s">
        <v>1112</v>
      </c>
      <c r="RM1085">
        <v>8000</v>
      </c>
      <c r="RN1085" t="s">
        <v>780</v>
      </c>
      <c r="RO1085" t="s">
        <v>740</v>
      </c>
      <c r="RP1085">
        <v>4000</v>
      </c>
      <c r="RQ1085">
        <v>0.5</v>
      </c>
      <c r="RR1085" t="s">
        <v>740</v>
      </c>
      <c r="RY1085" t="s">
        <v>820</v>
      </c>
      <c r="SA1085" t="s">
        <v>748</v>
      </c>
      <c r="SC1085" t="s">
        <v>740</v>
      </c>
      <c r="SD1085" t="s">
        <v>749</v>
      </c>
      <c r="SE1085" t="s">
        <v>749</v>
      </c>
      <c r="SF1085" t="s">
        <v>749</v>
      </c>
      <c r="SG1085" t="s">
        <v>749</v>
      </c>
      <c r="SH1085" t="s">
        <v>749</v>
      </c>
      <c r="SI1085" t="s">
        <v>749</v>
      </c>
      <c r="SJ1085" t="s">
        <v>749</v>
      </c>
      <c r="SK1085" t="s">
        <v>750</v>
      </c>
      <c r="SL1085" t="s">
        <v>749</v>
      </c>
      <c r="SN1085" t="s">
        <v>751</v>
      </c>
      <c r="SP1085" t="s">
        <v>750</v>
      </c>
      <c r="SQ1085" t="s">
        <v>749</v>
      </c>
      <c r="SR1085" t="s">
        <v>749</v>
      </c>
      <c r="SS1085" t="s">
        <v>749</v>
      </c>
      <c r="ST1085" t="s">
        <v>749</v>
      </c>
      <c r="SU1085" t="s">
        <v>749</v>
      </c>
      <c r="SV1085" t="s">
        <v>749</v>
      </c>
      <c r="SW1085" t="s">
        <v>749</v>
      </c>
      <c r="XQ1085" t="s">
        <v>3198</v>
      </c>
    </row>
    <row r="1086" spans="1:641" x14ac:dyDescent="0.3">
      <c r="A1086" t="s">
        <v>2002</v>
      </c>
      <c r="B1086" t="s">
        <v>669</v>
      </c>
      <c r="C1086" t="s">
        <v>1178</v>
      </c>
      <c r="D1086" t="s">
        <v>1179</v>
      </c>
      <c r="E1086" t="s">
        <v>1180</v>
      </c>
      <c r="F1086" t="s">
        <v>1181</v>
      </c>
      <c r="G1086" t="s">
        <v>1182</v>
      </c>
      <c r="H1086" t="s">
        <v>1180</v>
      </c>
      <c r="I1086" t="s">
        <v>1183</v>
      </c>
      <c r="J1086" t="s">
        <v>1180</v>
      </c>
      <c r="K1086" t="s">
        <v>1182</v>
      </c>
      <c r="L1086" t="s">
        <v>1191</v>
      </c>
      <c r="M1086" t="s">
        <v>1192</v>
      </c>
      <c r="N1086" t="s">
        <v>1193</v>
      </c>
      <c r="O1086" t="s">
        <v>779</v>
      </c>
      <c r="P1086" t="s">
        <v>1112</v>
      </c>
      <c r="RM1086">
        <v>8000</v>
      </c>
      <c r="RN1086" t="s">
        <v>780</v>
      </c>
      <c r="RO1086" t="s">
        <v>728</v>
      </c>
      <c r="RP1086">
        <v>4000</v>
      </c>
      <c r="RQ1086">
        <v>0.5</v>
      </c>
      <c r="RR1086" t="s">
        <v>740</v>
      </c>
      <c r="RY1086" t="s">
        <v>820</v>
      </c>
      <c r="SA1086" t="s">
        <v>748</v>
      </c>
      <c r="SC1086" t="s">
        <v>740</v>
      </c>
      <c r="SD1086" t="s">
        <v>749</v>
      </c>
      <c r="SE1086" t="s">
        <v>749</v>
      </c>
      <c r="SF1086" t="s">
        <v>749</v>
      </c>
      <c r="SG1086" t="s">
        <v>749</v>
      </c>
      <c r="SH1086" t="s">
        <v>749</v>
      </c>
      <c r="SI1086" t="s">
        <v>749</v>
      </c>
      <c r="SJ1086" t="s">
        <v>749</v>
      </c>
      <c r="SK1086" t="s">
        <v>750</v>
      </c>
      <c r="SL1086" t="s">
        <v>749</v>
      </c>
      <c r="SN1086" t="s">
        <v>751</v>
      </c>
      <c r="SP1086" t="s">
        <v>750</v>
      </c>
      <c r="SQ1086" t="s">
        <v>749</v>
      </c>
      <c r="SR1086" t="s">
        <v>749</v>
      </c>
      <c r="SS1086" t="s">
        <v>749</v>
      </c>
      <c r="ST1086" t="s">
        <v>749</v>
      </c>
      <c r="SU1086" t="s">
        <v>749</v>
      </c>
      <c r="SV1086" t="s">
        <v>749</v>
      </c>
      <c r="SW1086" t="s">
        <v>749</v>
      </c>
      <c r="XQ1086" t="s">
        <v>3199</v>
      </c>
    </row>
    <row r="1087" spans="1:641" x14ac:dyDescent="0.3">
      <c r="A1087" t="s">
        <v>2002</v>
      </c>
      <c r="B1087" t="s">
        <v>669</v>
      </c>
      <c r="C1087" t="s">
        <v>1178</v>
      </c>
      <c r="D1087" t="s">
        <v>1179</v>
      </c>
      <c r="E1087" t="s">
        <v>1180</v>
      </c>
      <c r="F1087" t="s">
        <v>1181</v>
      </c>
      <c r="G1087" t="s">
        <v>1182</v>
      </c>
      <c r="H1087" t="s">
        <v>1180</v>
      </c>
      <c r="I1087" t="s">
        <v>1183</v>
      </c>
      <c r="J1087" t="s">
        <v>1180</v>
      </c>
      <c r="K1087" t="s">
        <v>1182</v>
      </c>
      <c r="L1087" t="s">
        <v>1209</v>
      </c>
      <c r="M1087" t="s">
        <v>1210</v>
      </c>
      <c r="N1087" t="s">
        <v>1211</v>
      </c>
      <c r="O1087" t="s">
        <v>779</v>
      </c>
      <c r="P1087" t="s">
        <v>1112</v>
      </c>
      <c r="RM1087">
        <v>4000</v>
      </c>
      <c r="RN1087" t="s">
        <v>780</v>
      </c>
      <c r="RO1087" t="s">
        <v>740</v>
      </c>
      <c r="RP1087">
        <v>2000</v>
      </c>
      <c r="RQ1087">
        <v>0.5</v>
      </c>
      <c r="RR1087" t="s">
        <v>740</v>
      </c>
      <c r="RY1087" t="s">
        <v>820</v>
      </c>
      <c r="SA1087" t="s">
        <v>748</v>
      </c>
      <c r="SC1087" t="s">
        <v>740</v>
      </c>
      <c r="SD1087" t="s">
        <v>749</v>
      </c>
      <c r="SE1087" t="s">
        <v>749</v>
      </c>
      <c r="SF1087" t="s">
        <v>749</v>
      </c>
      <c r="SG1087" t="s">
        <v>749</v>
      </c>
      <c r="SH1087" t="s">
        <v>749</v>
      </c>
      <c r="SI1087" t="s">
        <v>749</v>
      </c>
      <c r="SJ1087" t="s">
        <v>749</v>
      </c>
      <c r="SK1087" t="s">
        <v>750</v>
      </c>
      <c r="SL1087" t="s">
        <v>749</v>
      </c>
      <c r="SN1087" t="s">
        <v>751</v>
      </c>
      <c r="SP1087" t="s">
        <v>750</v>
      </c>
      <c r="SQ1087" t="s">
        <v>749</v>
      </c>
      <c r="SR1087" t="s">
        <v>749</v>
      </c>
      <c r="SS1087" t="s">
        <v>749</v>
      </c>
      <c r="ST1087" t="s">
        <v>749</v>
      </c>
      <c r="SU1087" t="s">
        <v>749</v>
      </c>
      <c r="SV1087" t="s">
        <v>749</v>
      </c>
      <c r="SW1087" t="s">
        <v>749</v>
      </c>
      <c r="XQ1087" t="s">
        <v>3200</v>
      </c>
    </row>
    <row r="1088" spans="1:641" x14ac:dyDescent="0.3">
      <c r="A1088" t="s">
        <v>2002</v>
      </c>
      <c r="B1088" t="s">
        <v>715</v>
      </c>
      <c r="C1088" t="s">
        <v>755</v>
      </c>
      <c r="D1088" t="s">
        <v>1382</v>
      </c>
      <c r="E1088" t="s">
        <v>1383</v>
      </c>
      <c r="F1088" t="s">
        <v>1426</v>
      </c>
      <c r="G1088" t="s">
        <v>1427</v>
      </c>
      <c r="H1088" t="s">
        <v>1428</v>
      </c>
      <c r="I1088" t="s">
        <v>1442</v>
      </c>
      <c r="J1088" t="s">
        <v>1428</v>
      </c>
      <c r="K1088" t="s">
        <v>1443</v>
      </c>
      <c r="L1088" t="s">
        <v>1444</v>
      </c>
      <c r="M1088" t="s">
        <v>1428</v>
      </c>
      <c r="N1088" t="s">
        <v>1427</v>
      </c>
      <c r="O1088" t="s">
        <v>726</v>
      </c>
      <c r="P1088" t="s">
        <v>1112</v>
      </c>
      <c r="RM1088">
        <v>4400</v>
      </c>
      <c r="RN1088" t="s">
        <v>780</v>
      </c>
      <c r="RO1088" t="s">
        <v>728</v>
      </c>
      <c r="RP1088">
        <v>2200</v>
      </c>
      <c r="RQ1088">
        <v>0.5</v>
      </c>
      <c r="RR1088" t="s">
        <v>740</v>
      </c>
      <c r="RY1088" t="s">
        <v>748</v>
      </c>
      <c r="SA1088" t="s">
        <v>748</v>
      </c>
      <c r="SC1088" t="s">
        <v>740</v>
      </c>
      <c r="SD1088" t="s">
        <v>749</v>
      </c>
      <c r="SE1088" t="s">
        <v>749</v>
      </c>
      <c r="SF1088" t="s">
        <v>749</v>
      </c>
      <c r="SG1088" t="s">
        <v>749</v>
      </c>
      <c r="SH1088" t="s">
        <v>749</v>
      </c>
      <c r="SI1088" t="s">
        <v>749</v>
      </c>
      <c r="SJ1088" t="s">
        <v>749</v>
      </c>
      <c r="SK1088" t="s">
        <v>750</v>
      </c>
      <c r="SL1088" t="s">
        <v>749</v>
      </c>
      <c r="SN1088" t="s">
        <v>751</v>
      </c>
      <c r="SP1088" t="s">
        <v>750</v>
      </c>
      <c r="SQ1088" t="s">
        <v>749</v>
      </c>
      <c r="SR1088" t="s">
        <v>749</v>
      </c>
      <c r="SS1088" t="s">
        <v>749</v>
      </c>
      <c r="ST1088" t="s">
        <v>749</v>
      </c>
      <c r="SU1088" t="s">
        <v>749</v>
      </c>
      <c r="SV1088" t="s">
        <v>749</v>
      </c>
      <c r="SW1088" t="s">
        <v>749</v>
      </c>
      <c r="XQ1088" t="s">
        <v>3201</v>
      </c>
    </row>
    <row r="1089" spans="1:641" x14ac:dyDescent="0.3">
      <c r="A1089" t="s">
        <v>2002</v>
      </c>
      <c r="B1089" t="s">
        <v>715</v>
      </c>
      <c r="C1089" t="s">
        <v>755</v>
      </c>
      <c r="D1089" t="s">
        <v>1382</v>
      </c>
      <c r="E1089" t="s">
        <v>1383</v>
      </c>
      <c r="F1089" t="s">
        <v>1342</v>
      </c>
      <c r="G1089" t="s">
        <v>1384</v>
      </c>
      <c r="H1089" t="s">
        <v>1385</v>
      </c>
      <c r="I1089" t="s">
        <v>1343</v>
      </c>
      <c r="J1089" t="s">
        <v>1386</v>
      </c>
      <c r="K1089" t="s">
        <v>1387</v>
      </c>
      <c r="L1089" t="s">
        <v>1388</v>
      </c>
      <c r="M1089" t="s">
        <v>1386</v>
      </c>
      <c r="N1089" t="s">
        <v>1387</v>
      </c>
      <c r="O1089" t="s">
        <v>726</v>
      </c>
      <c r="P1089" t="s">
        <v>1112</v>
      </c>
      <c r="RM1089">
        <v>5280</v>
      </c>
      <c r="RN1089" t="s">
        <v>780</v>
      </c>
      <c r="RO1089" t="s">
        <v>740</v>
      </c>
      <c r="RP1089">
        <v>2700</v>
      </c>
      <c r="RQ1089">
        <v>0.51</v>
      </c>
      <c r="RR1089" t="s">
        <v>740</v>
      </c>
      <c r="RY1089" t="s">
        <v>751</v>
      </c>
      <c r="SA1089" t="s">
        <v>820</v>
      </c>
      <c r="SC1089" t="s">
        <v>740</v>
      </c>
      <c r="SD1089" t="s">
        <v>750</v>
      </c>
      <c r="SE1089" t="s">
        <v>749</v>
      </c>
      <c r="SF1089" t="s">
        <v>749</v>
      </c>
      <c r="SG1089" t="s">
        <v>749</v>
      </c>
      <c r="SH1089" t="s">
        <v>749</v>
      </c>
      <c r="SI1089" t="s">
        <v>749</v>
      </c>
      <c r="SJ1089" t="s">
        <v>749</v>
      </c>
      <c r="SK1089" t="s">
        <v>749</v>
      </c>
      <c r="SL1089" t="s">
        <v>749</v>
      </c>
      <c r="SN1089" t="s">
        <v>751</v>
      </c>
      <c r="SP1089" t="s">
        <v>750</v>
      </c>
      <c r="SQ1089" t="s">
        <v>749</v>
      </c>
      <c r="SR1089" t="s">
        <v>749</v>
      </c>
      <c r="SS1089" t="s">
        <v>749</v>
      </c>
      <c r="ST1089" t="s">
        <v>749</v>
      </c>
      <c r="SU1089" t="s">
        <v>749</v>
      </c>
      <c r="SV1089" t="s">
        <v>749</v>
      </c>
      <c r="SW1089" t="s">
        <v>749</v>
      </c>
      <c r="XQ1089" t="s">
        <v>3202</v>
      </c>
    </row>
    <row r="1090" spans="1:641" x14ac:dyDescent="0.3">
      <c r="A1090" t="s">
        <v>2002</v>
      </c>
      <c r="B1090" t="s">
        <v>715</v>
      </c>
      <c r="C1090" t="s">
        <v>716</v>
      </c>
      <c r="D1090" t="s">
        <v>717</v>
      </c>
      <c r="E1090" t="s">
        <v>718</v>
      </c>
      <c r="F1090" t="s">
        <v>793</v>
      </c>
      <c r="G1090" t="s">
        <v>794</v>
      </c>
      <c r="H1090" t="s">
        <v>795</v>
      </c>
      <c r="I1090" t="s">
        <v>1011</v>
      </c>
      <c r="J1090" t="s">
        <v>1012</v>
      </c>
      <c r="K1090" t="s">
        <v>1013</v>
      </c>
      <c r="L1090" t="s">
        <v>1014</v>
      </c>
      <c r="M1090" t="s">
        <v>1012</v>
      </c>
      <c r="N1090" t="s">
        <v>1013</v>
      </c>
      <c r="O1090" t="s">
        <v>726</v>
      </c>
      <c r="P1090" t="s">
        <v>1112</v>
      </c>
      <c r="RM1090">
        <v>4800</v>
      </c>
      <c r="RN1090" t="s">
        <v>780</v>
      </c>
      <c r="RO1090" t="s">
        <v>740</v>
      </c>
      <c r="RP1090">
        <v>2500</v>
      </c>
      <c r="RQ1090">
        <v>0.52</v>
      </c>
      <c r="RR1090" t="s">
        <v>728</v>
      </c>
      <c r="RS1090">
        <v>2500</v>
      </c>
      <c r="RT1090">
        <v>2</v>
      </c>
      <c r="RU1090">
        <v>2700</v>
      </c>
      <c r="RV1090">
        <v>4</v>
      </c>
      <c r="RW1090">
        <v>3000</v>
      </c>
      <c r="RX1090">
        <v>6</v>
      </c>
      <c r="RY1090" t="s">
        <v>1040</v>
      </c>
      <c r="SA1090" t="s">
        <v>1040</v>
      </c>
      <c r="SC1090" t="s">
        <v>728</v>
      </c>
      <c r="SD1090" t="s">
        <v>749</v>
      </c>
      <c r="SE1090" t="s">
        <v>749</v>
      </c>
      <c r="SF1090" t="s">
        <v>749</v>
      </c>
      <c r="SG1090" t="s">
        <v>749</v>
      </c>
      <c r="SH1090" t="s">
        <v>750</v>
      </c>
      <c r="SI1090" t="s">
        <v>749</v>
      </c>
      <c r="SJ1090" t="s">
        <v>749</v>
      </c>
      <c r="SK1090" t="s">
        <v>749</v>
      </c>
      <c r="SL1090" t="s">
        <v>749</v>
      </c>
      <c r="SN1090" t="s">
        <v>751</v>
      </c>
      <c r="SP1090" t="s">
        <v>750</v>
      </c>
      <c r="SQ1090" t="s">
        <v>749</v>
      </c>
      <c r="SR1090" t="s">
        <v>749</v>
      </c>
      <c r="SS1090" t="s">
        <v>749</v>
      </c>
      <c r="ST1090" t="s">
        <v>749</v>
      </c>
      <c r="SU1090" t="s">
        <v>749</v>
      </c>
      <c r="SV1090" t="s">
        <v>749</v>
      </c>
      <c r="SW1090" t="s">
        <v>749</v>
      </c>
      <c r="XQ1090" t="s">
        <v>3203</v>
      </c>
    </row>
    <row r="1091" spans="1:641" x14ac:dyDescent="0.3">
      <c r="A1091" t="s">
        <v>2002</v>
      </c>
      <c r="B1091" t="s">
        <v>669</v>
      </c>
      <c r="C1091" t="s">
        <v>1116</v>
      </c>
      <c r="D1091" t="s">
        <v>1289</v>
      </c>
      <c r="E1091" t="s">
        <v>1291</v>
      </c>
      <c r="F1091" t="s">
        <v>1117</v>
      </c>
      <c r="G1091" t="s">
        <v>1292</v>
      </c>
      <c r="H1091" t="s">
        <v>1291</v>
      </c>
      <c r="I1091" t="s">
        <v>1309</v>
      </c>
      <c r="J1091" t="s">
        <v>1310</v>
      </c>
      <c r="K1091" t="s">
        <v>1311</v>
      </c>
      <c r="L1091" t="s">
        <v>1312</v>
      </c>
      <c r="M1091" t="s">
        <v>1310</v>
      </c>
      <c r="N1091" t="s">
        <v>1313</v>
      </c>
      <c r="O1091" t="s">
        <v>726</v>
      </c>
      <c r="P1091" t="s">
        <v>1112</v>
      </c>
      <c r="RM1091">
        <v>6600</v>
      </c>
      <c r="RN1091" t="s">
        <v>780</v>
      </c>
      <c r="RO1091" t="s">
        <v>728</v>
      </c>
      <c r="RP1091">
        <v>3500</v>
      </c>
      <c r="RQ1091">
        <v>0.53</v>
      </c>
      <c r="RR1091" t="s">
        <v>728</v>
      </c>
      <c r="RS1091">
        <v>4500</v>
      </c>
      <c r="RT1091">
        <v>5</v>
      </c>
      <c r="RU1091">
        <v>5500</v>
      </c>
      <c r="RV1091">
        <v>10</v>
      </c>
      <c r="RW1091">
        <v>7000</v>
      </c>
      <c r="RX1091">
        <v>20</v>
      </c>
      <c r="RY1091" t="s">
        <v>820</v>
      </c>
      <c r="SA1091" t="s">
        <v>820</v>
      </c>
      <c r="SC1091" t="s">
        <v>728</v>
      </c>
      <c r="SD1091" t="s">
        <v>750</v>
      </c>
      <c r="SE1091" t="s">
        <v>749</v>
      </c>
      <c r="SF1091" t="s">
        <v>749</v>
      </c>
      <c r="SG1091" t="s">
        <v>749</v>
      </c>
      <c r="SH1091" t="s">
        <v>749</v>
      </c>
      <c r="SI1091" t="s">
        <v>749</v>
      </c>
      <c r="SJ1091" t="s">
        <v>749</v>
      </c>
      <c r="SK1091" t="s">
        <v>749</v>
      </c>
      <c r="SL1091" t="s">
        <v>749</v>
      </c>
      <c r="SN1091" t="s">
        <v>751</v>
      </c>
      <c r="SP1091" t="s">
        <v>749</v>
      </c>
      <c r="SQ1091" t="s">
        <v>749</v>
      </c>
      <c r="SR1091" t="s">
        <v>749</v>
      </c>
      <c r="SS1091" t="s">
        <v>749</v>
      </c>
      <c r="ST1091" t="s">
        <v>749</v>
      </c>
      <c r="SU1091" t="s">
        <v>749</v>
      </c>
      <c r="SV1091" t="s">
        <v>750</v>
      </c>
      <c r="SW1091" t="s">
        <v>749</v>
      </c>
      <c r="SY1091" t="s">
        <v>750</v>
      </c>
      <c r="SZ1091" t="s">
        <v>749</v>
      </c>
      <c r="TA1091" t="s">
        <v>749</v>
      </c>
      <c r="TB1091" t="s">
        <v>749</v>
      </c>
      <c r="TC1091" t="s">
        <v>749</v>
      </c>
      <c r="TD1091" t="s">
        <v>749</v>
      </c>
      <c r="TE1091" t="s">
        <v>749</v>
      </c>
      <c r="TF1091" t="s">
        <v>749</v>
      </c>
      <c r="XQ1091" t="s">
        <v>1976</v>
      </c>
    </row>
    <row r="1092" spans="1:641" x14ac:dyDescent="0.3">
      <c r="A1092" t="s">
        <v>2002</v>
      </c>
      <c r="B1092" t="s">
        <v>715</v>
      </c>
      <c r="C1092" t="s">
        <v>755</v>
      </c>
      <c r="D1092" t="s">
        <v>1382</v>
      </c>
      <c r="E1092" t="s">
        <v>1383</v>
      </c>
      <c r="F1092" t="s">
        <v>1342</v>
      </c>
      <c r="G1092" t="s">
        <v>1384</v>
      </c>
      <c r="H1092" t="s">
        <v>1385</v>
      </c>
      <c r="I1092" t="s">
        <v>1378</v>
      </c>
      <c r="J1092" t="s">
        <v>1398</v>
      </c>
      <c r="K1092" t="s">
        <v>1399</v>
      </c>
      <c r="L1092" t="s">
        <v>1440</v>
      </c>
      <c r="M1092" t="s">
        <v>1398</v>
      </c>
      <c r="N1092" t="s">
        <v>1384</v>
      </c>
      <c r="O1092" t="s">
        <v>726</v>
      </c>
      <c r="P1092" t="s">
        <v>1112</v>
      </c>
      <c r="RM1092">
        <v>4800</v>
      </c>
      <c r="RN1092" t="s">
        <v>780</v>
      </c>
      <c r="RO1092" t="s">
        <v>740</v>
      </c>
      <c r="RP1092">
        <v>2700</v>
      </c>
      <c r="RQ1092">
        <v>0.56000000000000005</v>
      </c>
      <c r="RR1092" t="s">
        <v>728</v>
      </c>
      <c r="RS1092">
        <v>2700</v>
      </c>
      <c r="RT1092">
        <v>1</v>
      </c>
      <c r="RU1092">
        <v>3000</v>
      </c>
      <c r="RV1092">
        <v>2</v>
      </c>
      <c r="RW1092">
        <v>3200</v>
      </c>
      <c r="RX1092">
        <v>3</v>
      </c>
      <c r="RY1092" t="s">
        <v>820</v>
      </c>
      <c r="SA1092" t="s">
        <v>820</v>
      </c>
      <c r="SC1092" t="s">
        <v>728</v>
      </c>
      <c r="SD1092" t="s">
        <v>750</v>
      </c>
      <c r="SE1092" t="s">
        <v>749</v>
      </c>
      <c r="SF1092" t="s">
        <v>749</v>
      </c>
      <c r="SG1092" t="s">
        <v>749</v>
      </c>
      <c r="SH1092" t="s">
        <v>749</v>
      </c>
      <c r="SI1092" t="s">
        <v>749</v>
      </c>
      <c r="SJ1092" t="s">
        <v>749</v>
      </c>
      <c r="SK1092" t="s">
        <v>749</v>
      </c>
      <c r="SL1092" t="s">
        <v>749</v>
      </c>
      <c r="SN1092" t="s">
        <v>751</v>
      </c>
      <c r="SP1092" t="s">
        <v>750</v>
      </c>
      <c r="SQ1092" t="s">
        <v>749</v>
      </c>
      <c r="SR1092" t="s">
        <v>749</v>
      </c>
      <c r="SS1092" t="s">
        <v>749</v>
      </c>
      <c r="ST1092" t="s">
        <v>749</v>
      </c>
      <c r="SU1092" t="s">
        <v>749</v>
      </c>
      <c r="SV1092" t="s">
        <v>749</v>
      </c>
      <c r="SW1092" t="s">
        <v>749</v>
      </c>
      <c r="XQ1092" t="s">
        <v>3204</v>
      </c>
    </row>
    <row r="1093" spans="1:641" x14ac:dyDescent="0.3">
      <c r="A1093" t="s">
        <v>2002</v>
      </c>
      <c r="B1093" t="s">
        <v>715</v>
      </c>
      <c r="C1093" t="s">
        <v>716</v>
      </c>
      <c r="D1093" t="s">
        <v>717</v>
      </c>
      <c r="E1093" t="s">
        <v>718</v>
      </c>
      <c r="F1093" t="s">
        <v>793</v>
      </c>
      <c r="G1093" t="s">
        <v>794</v>
      </c>
      <c r="H1093" t="s">
        <v>795</v>
      </c>
      <c r="I1093" t="s">
        <v>1011</v>
      </c>
      <c r="J1093" t="s">
        <v>1012</v>
      </c>
      <c r="K1093" t="s">
        <v>1013</v>
      </c>
      <c r="L1093" t="s">
        <v>1014</v>
      </c>
      <c r="M1093" t="s">
        <v>1012</v>
      </c>
      <c r="N1093" t="s">
        <v>1013</v>
      </c>
      <c r="O1093" t="s">
        <v>726</v>
      </c>
      <c r="P1093" t="s">
        <v>1112</v>
      </c>
      <c r="RM1093">
        <v>4000</v>
      </c>
      <c r="RN1093" t="s">
        <v>780</v>
      </c>
      <c r="RO1093" t="s">
        <v>740</v>
      </c>
      <c r="RP1093">
        <v>2300</v>
      </c>
      <c r="RQ1093">
        <v>0.57999999999999996</v>
      </c>
      <c r="RR1093" t="s">
        <v>728</v>
      </c>
      <c r="RS1093">
        <v>2400</v>
      </c>
      <c r="RT1093">
        <v>2</v>
      </c>
      <c r="RU1093">
        <v>2600</v>
      </c>
      <c r="RV1093">
        <v>5</v>
      </c>
      <c r="RW1093">
        <v>3000</v>
      </c>
      <c r="RX1093">
        <v>7</v>
      </c>
      <c r="RY1093" t="s">
        <v>1040</v>
      </c>
      <c r="SA1093" t="s">
        <v>1040</v>
      </c>
      <c r="SC1093" t="s">
        <v>740</v>
      </c>
      <c r="SD1093" t="s">
        <v>749</v>
      </c>
      <c r="SE1093" t="s">
        <v>749</v>
      </c>
      <c r="SF1093" t="s">
        <v>749</v>
      </c>
      <c r="SG1093" t="s">
        <v>749</v>
      </c>
      <c r="SH1093" t="s">
        <v>749</v>
      </c>
      <c r="SI1093" t="s">
        <v>749</v>
      </c>
      <c r="SJ1093" t="s">
        <v>749</v>
      </c>
      <c r="SK1093" t="s">
        <v>750</v>
      </c>
      <c r="SL1093" t="s">
        <v>749</v>
      </c>
      <c r="SN1093" t="s">
        <v>751</v>
      </c>
      <c r="SP1093" t="s">
        <v>750</v>
      </c>
      <c r="SQ1093" t="s">
        <v>749</v>
      </c>
      <c r="SR1093" t="s">
        <v>749</v>
      </c>
      <c r="SS1093" t="s">
        <v>749</v>
      </c>
      <c r="ST1093" t="s">
        <v>749</v>
      </c>
      <c r="SU1093" t="s">
        <v>749</v>
      </c>
      <c r="SV1093" t="s">
        <v>749</v>
      </c>
      <c r="SW1093" t="s">
        <v>749</v>
      </c>
      <c r="XQ1093" t="s">
        <v>3205</v>
      </c>
    </row>
    <row r="1094" spans="1:641" x14ac:dyDescent="0.3">
      <c r="A1094" t="s">
        <v>2002</v>
      </c>
      <c r="B1094" t="s">
        <v>715</v>
      </c>
      <c r="C1094" t="s">
        <v>716</v>
      </c>
      <c r="D1094" t="s">
        <v>717</v>
      </c>
      <c r="E1094" t="s">
        <v>718</v>
      </c>
      <c r="F1094" t="s">
        <v>793</v>
      </c>
      <c r="G1094" t="s">
        <v>794</v>
      </c>
      <c r="H1094" t="s">
        <v>795</v>
      </c>
      <c r="I1094" t="s">
        <v>1011</v>
      </c>
      <c r="J1094" t="s">
        <v>1012</v>
      </c>
      <c r="K1094" t="s">
        <v>1013</v>
      </c>
      <c r="L1094" t="s">
        <v>1014</v>
      </c>
      <c r="M1094" t="s">
        <v>1012</v>
      </c>
      <c r="N1094" t="s">
        <v>1013</v>
      </c>
      <c r="O1094" t="s">
        <v>726</v>
      </c>
      <c r="P1094" t="s">
        <v>1112</v>
      </c>
      <c r="RM1094">
        <v>4000</v>
      </c>
      <c r="RN1094" t="s">
        <v>780</v>
      </c>
      <c r="RO1094" t="s">
        <v>740</v>
      </c>
      <c r="RP1094">
        <v>2400</v>
      </c>
      <c r="RQ1094">
        <v>0.6</v>
      </c>
      <c r="RR1094" t="s">
        <v>728</v>
      </c>
      <c r="RS1094">
        <v>2400</v>
      </c>
      <c r="RT1094">
        <v>2</v>
      </c>
      <c r="RU1094">
        <v>2600</v>
      </c>
      <c r="RV1094">
        <v>4</v>
      </c>
      <c r="RW1094">
        <v>2800</v>
      </c>
      <c r="RX1094">
        <v>6</v>
      </c>
      <c r="RY1094" t="s">
        <v>952</v>
      </c>
      <c r="SA1094" t="s">
        <v>1040</v>
      </c>
      <c r="SC1094" t="s">
        <v>728</v>
      </c>
      <c r="SD1094" t="s">
        <v>749</v>
      </c>
      <c r="SE1094" t="s">
        <v>749</v>
      </c>
      <c r="SF1094" t="s">
        <v>749</v>
      </c>
      <c r="SG1094" t="s">
        <v>749</v>
      </c>
      <c r="SH1094" t="s">
        <v>749</v>
      </c>
      <c r="SI1094" t="s">
        <v>750</v>
      </c>
      <c r="SJ1094" t="s">
        <v>749</v>
      </c>
      <c r="SK1094" t="s">
        <v>749</v>
      </c>
      <c r="SL1094" t="s">
        <v>749</v>
      </c>
      <c r="SN1094" t="s">
        <v>751</v>
      </c>
      <c r="SP1094" t="s">
        <v>750</v>
      </c>
      <c r="SQ1094" t="s">
        <v>749</v>
      </c>
      <c r="SR1094" t="s">
        <v>749</v>
      </c>
      <c r="SS1094" t="s">
        <v>749</v>
      </c>
      <c r="ST1094" t="s">
        <v>749</v>
      </c>
      <c r="SU1094" t="s">
        <v>749</v>
      </c>
      <c r="SV1094" t="s">
        <v>749</v>
      </c>
      <c r="SW1094" t="s">
        <v>749</v>
      </c>
      <c r="XQ1094" t="s">
        <v>3206</v>
      </c>
    </row>
    <row r="1095" spans="1:641" x14ac:dyDescent="0.3">
      <c r="A1095" t="s">
        <v>2002</v>
      </c>
      <c r="B1095" t="s">
        <v>715</v>
      </c>
      <c r="C1095" t="s">
        <v>755</v>
      </c>
      <c r="D1095" t="s">
        <v>1382</v>
      </c>
      <c r="E1095" t="s">
        <v>1383</v>
      </c>
      <c r="F1095" t="s">
        <v>1342</v>
      </c>
      <c r="G1095" t="s">
        <v>1384</v>
      </c>
      <c r="H1095" t="s">
        <v>1385</v>
      </c>
      <c r="I1095" t="s">
        <v>1378</v>
      </c>
      <c r="J1095" t="s">
        <v>1398</v>
      </c>
      <c r="K1095" t="s">
        <v>1399</v>
      </c>
      <c r="L1095" t="s">
        <v>1440</v>
      </c>
      <c r="M1095" t="s">
        <v>1398</v>
      </c>
      <c r="N1095" t="s">
        <v>1384</v>
      </c>
      <c r="O1095" t="s">
        <v>726</v>
      </c>
      <c r="P1095" t="s">
        <v>1112</v>
      </c>
      <c r="RM1095">
        <v>4500</v>
      </c>
      <c r="RN1095" t="s">
        <v>780</v>
      </c>
      <c r="RO1095" t="s">
        <v>740</v>
      </c>
      <c r="RP1095">
        <v>2700</v>
      </c>
      <c r="RQ1095">
        <v>0.6</v>
      </c>
      <c r="RR1095" t="s">
        <v>728</v>
      </c>
      <c r="RS1095">
        <v>2700</v>
      </c>
      <c r="RT1095">
        <v>1</v>
      </c>
      <c r="RU1095">
        <v>3000</v>
      </c>
      <c r="RV1095">
        <v>2</v>
      </c>
      <c r="RW1095">
        <v>3200</v>
      </c>
      <c r="RX1095">
        <v>3</v>
      </c>
      <c r="RY1095" t="s">
        <v>820</v>
      </c>
      <c r="SA1095" t="s">
        <v>820</v>
      </c>
      <c r="SC1095" t="s">
        <v>728</v>
      </c>
      <c r="SD1095" t="s">
        <v>750</v>
      </c>
      <c r="SE1095" t="s">
        <v>749</v>
      </c>
      <c r="SF1095" t="s">
        <v>749</v>
      </c>
      <c r="SG1095" t="s">
        <v>749</v>
      </c>
      <c r="SH1095" t="s">
        <v>749</v>
      </c>
      <c r="SI1095" t="s">
        <v>749</v>
      </c>
      <c r="SJ1095" t="s">
        <v>749</v>
      </c>
      <c r="SK1095" t="s">
        <v>750</v>
      </c>
      <c r="SL1095" t="s">
        <v>749</v>
      </c>
      <c r="SN1095" t="s">
        <v>751</v>
      </c>
      <c r="SP1095" t="s">
        <v>750</v>
      </c>
      <c r="SQ1095" t="s">
        <v>749</v>
      </c>
      <c r="SR1095" t="s">
        <v>749</v>
      </c>
      <c r="SS1095" t="s">
        <v>749</v>
      </c>
      <c r="ST1095" t="s">
        <v>749</v>
      </c>
      <c r="SU1095" t="s">
        <v>749</v>
      </c>
      <c r="SV1095" t="s">
        <v>749</v>
      </c>
      <c r="SW1095" t="s">
        <v>749</v>
      </c>
      <c r="XQ1095" t="s">
        <v>3207</v>
      </c>
    </row>
    <row r="1096" spans="1:641" x14ac:dyDescent="0.3">
      <c r="A1096" t="s">
        <v>2002</v>
      </c>
      <c r="B1096" t="s">
        <v>715</v>
      </c>
      <c r="C1096" t="s">
        <v>755</v>
      </c>
      <c r="D1096" t="s">
        <v>1382</v>
      </c>
      <c r="E1096" t="s">
        <v>1383</v>
      </c>
      <c r="F1096" t="s">
        <v>1342</v>
      </c>
      <c r="G1096" t="s">
        <v>1384</v>
      </c>
      <c r="H1096" t="s">
        <v>1385</v>
      </c>
      <c r="I1096" t="s">
        <v>1378</v>
      </c>
      <c r="J1096" t="s">
        <v>1398</v>
      </c>
      <c r="K1096" t="s">
        <v>1399</v>
      </c>
      <c r="L1096" t="s">
        <v>1440</v>
      </c>
      <c r="M1096" t="s">
        <v>1398</v>
      </c>
      <c r="N1096" t="s">
        <v>1384</v>
      </c>
      <c r="O1096" t="s">
        <v>726</v>
      </c>
      <c r="P1096" t="s">
        <v>1112</v>
      </c>
      <c r="RM1096">
        <v>4500</v>
      </c>
      <c r="RN1096" t="s">
        <v>780</v>
      </c>
      <c r="RO1096" t="s">
        <v>740</v>
      </c>
      <c r="RP1096">
        <v>2700</v>
      </c>
      <c r="RQ1096">
        <v>0.6</v>
      </c>
      <c r="RR1096" t="s">
        <v>728</v>
      </c>
      <c r="RS1096">
        <v>2700</v>
      </c>
      <c r="RT1096">
        <v>1</v>
      </c>
      <c r="RU1096">
        <v>3000</v>
      </c>
      <c r="RV1096">
        <v>2</v>
      </c>
      <c r="RW1096">
        <v>3200</v>
      </c>
      <c r="RX1096">
        <v>3</v>
      </c>
      <c r="RY1096" t="s">
        <v>820</v>
      </c>
      <c r="SA1096" t="s">
        <v>820</v>
      </c>
      <c r="SC1096" t="s">
        <v>728</v>
      </c>
      <c r="SD1096" t="s">
        <v>750</v>
      </c>
      <c r="SE1096" t="s">
        <v>749</v>
      </c>
      <c r="SF1096" t="s">
        <v>749</v>
      </c>
      <c r="SG1096" t="s">
        <v>749</v>
      </c>
      <c r="SH1096" t="s">
        <v>749</v>
      </c>
      <c r="SI1096" t="s">
        <v>749</v>
      </c>
      <c r="SJ1096" t="s">
        <v>749</v>
      </c>
      <c r="SK1096" t="s">
        <v>749</v>
      </c>
      <c r="SL1096" t="s">
        <v>749</v>
      </c>
      <c r="SN1096" t="s">
        <v>751</v>
      </c>
      <c r="SP1096" t="s">
        <v>750</v>
      </c>
      <c r="SQ1096" t="s">
        <v>749</v>
      </c>
      <c r="SR1096" t="s">
        <v>749</v>
      </c>
      <c r="SS1096" t="s">
        <v>749</v>
      </c>
      <c r="ST1096" t="s">
        <v>749</v>
      </c>
      <c r="SU1096" t="s">
        <v>749</v>
      </c>
      <c r="SV1096" t="s">
        <v>749</v>
      </c>
      <c r="SW1096" t="s">
        <v>749</v>
      </c>
      <c r="XQ1096" t="s">
        <v>3208</v>
      </c>
    </row>
    <row r="1097" spans="1:641" x14ac:dyDescent="0.3">
      <c r="A1097" t="s">
        <v>2002</v>
      </c>
      <c r="B1097" t="s">
        <v>715</v>
      </c>
      <c r="C1097" t="s">
        <v>716</v>
      </c>
      <c r="D1097" t="s">
        <v>717</v>
      </c>
      <c r="E1097" t="s">
        <v>718</v>
      </c>
      <c r="F1097" t="s">
        <v>867</v>
      </c>
      <c r="G1097" t="s">
        <v>868</v>
      </c>
      <c r="H1097" t="s">
        <v>869</v>
      </c>
      <c r="I1097" t="s">
        <v>889</v>
      </c>
      <c r="J1097" t="s">
        <v>890</v>
      </c>
      <c r="K1097" t="s">
        <v>891</v>
      </c>
      <c r="L1097" t="s">
        <v>892</v>
      </c>
      <c r="M1097" t="s">
        <v>890</v>
      </c>
      <c r="N1097" t="s">
        <v>893</v>
      </c>
      <c r="O1097" t="s">
        <v>779</v>
      </c>
      <c r="P1097" t="s">
        <v>1112</v>
      </c>
      <c r="RM1097">
        <v>5000</v>
      </c>
      <c r="RN1097" t="s">
        <v>780</v>
      </c>
      <c r="RO1097" t="s">
        <v>740</v>
      </c>
      <c r="RP1097">
        <v>3500</v>
      </c>
      <c r="RQ1097">
        <v>0.7</v>
      </c>
      <c r="RR1097" t="s">
        <v>740</v>
      </c>
      <c r="RY1097" t="s">
        <v>820</v>
      </c>
      <c r="SA1097" t="s">
        <v>820</v>
      </c>
      <c r="SC1097" t="s">
        <v>740</v>
      </c>
      <c r="SD1097" t="s">
        <v>750</v>
      </c>
      <c r="SE1097" t="s">
        <v>749</v>
      </c>
      <c r="SF1097" t="s">
        <v>749</v>
      </c>
      <c r="SG1097" t="s">
        <v>749</v>
      </c>
      <c r="SH1097" t="s">
        <v>749</v>
      </c>
      <c r="SI1097" t="s">
        <v>749</v>
      </c>
      <c r="SJ1097" t="s">
        <v>749</v>
      </c>
      <c r="SK1097" t="s">
        <v>749</v>
      </c>
      <c r="SL1097" t="s">
        <v>749</v>
      </c>
      <c r="SN1097" t="s">
        <v>751</v>
      </c>
      <c r="SP1097" t="s">
        <v>750</v>
      </c>
      <c r="SQ1097" t="s">
        <v>749</v>
      </c>
      <c r="SR1097" t="s">
        <v>749</v>
      </c>
      <c r="SS1097" t="s">
        <v>749</v>
      </c>
      <c r="ST1097" t="s">
        <v>749</v>
      </c>
      <c r="SU1097" t="s">
        <v>749</v>
      </c>
      <c r="SV1097" t="s">
        <v>749</v>
      </c>
      <c r="SW1097" t="s">
        <v>749</v>
      </c>
      <c r="XQ1097" t="s">
        <v>3209</v>
      </c>
    </row>
    <row r="1098" spans="1:641" x14ac:dyDescent="0.3">
      <c r="A1098" t="s">
        <v>2002</v>
      </c>
      <c r="B1098" t="s">
        <v>715</v>
      </c>
      <c r="C1098" t="s">
        <v>716</v>
      </c>
      <c r="D1098" t="s">
        <v>717</v>
      </c>
      <c r="E1098" t="s">
        <v>718</v>
      </c>
      <c r="F1098" t="s">
        <v>867</v>
      </c>
      <c r="G1098" t="s">
        <v>868</v>
      </c>
      <c r="H1098" t="s">
        <v>869</v>
      </c>
      <c r="I1098" t="s">
        <v>889</v>
      </c>
      <c r="J1098" t="s">
        <v>890</v>
      </c>
      <c r="K1098" t="s">
        <v>891</v>
      </c>
      <c r="L1098" t="s">
        <v>892</v>
      </c>
      <c r="M1098" t="s">
        <v>890</v>
      </c>
      <c r="N1098" t="s">
        <v>893</v>
      </c>
      <c r="O1098" t="s">
        <v>779</v>
      </c>
      <c r="P1098" t="s">
        <v>1112</v>
      </c>
      <c r="RM1098">
        <v>5000</v>
      </c>
      <c r="RN1098" t="s">
        <v>780</v>
      </c>
      <c r="RO1098" t="s">
        <v>740</v>
      </c>
      <c r="RP1098">
        <v>3500</v>
      </c>
      <c r="RQ1098">
        <v>0.7</v>
      </c>
      <c r="RR1098" t="s">
        <v>740</v>
      </c>
      <c r="RY1098" t="s">
        <v>820</v>
      </c>
      <c r="SA1098" t="s">
        <v>820</v>
      </c>
      <c r="SC1098" t="s">
        <v>740</v>
      </c>
      <c r="SD1098" t="s">
        <v>750</v>
      </c>
      <c r="SE1098" t="s">
        <v>749</v>
      </c>
      <c r="SF1098" t="s">
        <v>749</v>
      </c>
      <c r="SG1098" t="s">
        <v>749</v>
      </c>
      <c r="SH1098" t="s">
        <v>749</v>
      </c>
      <c r="SI1098" t="s">
        <v>749</v>
      </c>
      <c r="SJ1098" t="s">
        <v>749</v>
      </c>
      <c r="SK1098" t="s">
        <v>749</v>
      </c>
      <c r="SL1098" t="s">
        <v>749</v>
      </c>
      <c r="SN1098" t="s">
        <v>751</v>
      </c>
      <c r="SP1098" t="s">
        <v>750</v>
      </c>
      <c r="SQ1098" t="s">
        <v>749</v>
      </c>
      <c r="SR1098" t="s">
        <v>749</v>
      </c>
      <c r="SS1098" t="s">
        <v>749</v>
      </c>
      <c r="ST1098" t="s">
        <v>749</v>
      </c>
      <c r="SU1098" t="s">
        <v>749</v>
      </c>
      <c r="SV1098" t="s">
        <v>749</v>
      </c>
      <c r="SW1098" t="s">
        <v>749</v>
      </c>
      <c r="XQ1098" t="s">
        <v>3210</v>
      </c>
    </row>
    <row r="1099" spans="1:641" x14ac:dyDescent="0.3">
      <c r="A1099" t="s">
        <v>2002</v>
      </c>
      <c r="B1099" t="s">
        <v>715</v>
      </c>
      <c r="C1099" t="s">
        <v>716</v>
      </c>
      <c r="D1099" t="s">
        <v>717</v>
      </c>
      <c r="E1099" t="s">
        <v>718</v>
      </c>
      <c r="F1099" t="s">
        <v>867</v>
      </c>
      <c r="G1099" t="s">
        <v>868</v>
      </c>
      <c r="H1099" t="s">
        <v>869</v>
      </c>
      <c r="I1099" t="s">
        <v>889</v>
      </c>
      <c r="J1099" t="s">
        <v>890</v>
      </c>
      <c r="K1099" t="s">
        <v>891</v>
      </c>
      <c r="L1099" t="s">
        <v>892</v>
      </c>
      <c r="M1099" t="s">
        <v>890</v>
      </c>
      <c r="N1099" t="s">
        <v>893</v>
      </c>
      <c r="O1099" t="s">
        <v>779</v>
      </c>
      <c r="P1099" t="s">
        <v>1112</v>
      </c>
      <c r="RM1099">
        <v>5000</v>
      </c>
      <c r="RN1099" t="s">
        <v>780</v>
      </c>
      <c r="RO1099" t="s">
        <v>740</v>
      </c>
      <c r="RP1099">
        <v>3500</v>
      </c>
      <c r="RQ1099">
        <v>0.7</v>
      </c>
      <c r="RR1099" t="s">
        <v>740</v>
      </c>
      <c r="RY1099" t="s">
        <v>820</v>
      </c>
      <c r="SA1099" t="s">
        <v>820</v>
      </c>
      <c r="SC1099" t="s">
        <v>740</v>
      </c>
      <c r="SD1099" t="s">
        <v>750</v>
      </c>
      <c r="SE1099" t="s">
        <v>749</v>
      </c>
      <c r="SF1099" t="s">
        <v>749</v>
      </c>
      <c r="SG1099" t="s">
        <v>749</v>
      </c>
      <c r="SH1099" t="s">
        <v>749</v>
      </c>
      <c r="SI1099" t="s">
        <v>749</v>
      </c>
      <c r="SJ1099" t="s">
        <v>749</v>
      </c>
      <c r="SK1099" t="s">
        <v>749</v>
      </c>
      <c r="SL1099" t="s">
        <v>749</v>
      </c>
      <c r="SN1099" t="s">
        <v>751</v>
      </c>
      <c r="SP1099" t="s">
        <v>750</v>
      </c>
      <c r="SQ1099" t="s">
        <v>749</v>
      </c>
      <c r="SR1099" t="s">
        <v>749</v>
      </c>
      <c r="SS1099" t="s">
        <v>749</v>
      </c>
      <c r="ST1099" t="s">
        <v>749</v>
      </c>
      <c r="SU1099" t="s">
        <v>749</v>
      </c>
      <c r="SV1099" t="s">
        <v>749</v>
      </c>
      <c r="SW1099" t="s">
        <v>749</v>
      </c>
      <c r="XQ1099" t="s">
        <v>3211</v>
      </c>
    </row>
    <row r="1100" spans="1:641" x14ac:dyDescent="0.3">
      <c r="A1100" t="s">
        <v>2002</v>
      </c>
      <c r="B1100" t="s">
        <v>715</v>
      </c>
      <c r="C1100" t="s">
        <v>755</v>
      </c>
      <c r="D1100" t="s">
        <v>1382</v>
      </c>
      <c r="E1100" t="s">
        <v>1383</v>
      </c>
      <c r="F1100" t="s">
        <v>756</v>
      </c>
      <c r="G1100" t="s">
        <v>1481</v>
      </c>
      <c r="H1100" t="s">
        <v>1482</v>
      </c>
      <c r="I1100" t="s">
        <v>1483</v>
      </c>
      <c r="J1100" t="s">
        <v>1484</v>
      </c>
      <c r="K1100" t="s">
        <v>1485</v>
      </c>
      <c r="L1100" t="s">
        <v>1486</v>
      </c>
      <c r="M1100" t="s">
        <v>1484</v>
      </c>
      <c r="N1100" t="s">
        <v>1485</v>
      </c>
      <c r="O1100" t="s">
        <v>726</v>
      </c>
      <c r="P1100" t="s">
        <v>1112</v>
      </c>
      <c r="RM1100">
        <v>3500</v>
      </c>
      <c r="RN1100" t="s">
        <v>780</v>
      </c>
      <c r="RO1100" t="s">
        <v>740</v>
      </c>
      <c r="RP1100">
        <v>2500</v>
      </c>
      <c r="RQ1100">
        <v>0.71</v>
      </c>
      <c r="RR1100" t="s">
        <v>728</v>
      </c>
      <c r="RS1100">
        <v>2500</v>
      </c>
      <c r="RT1100">
        <v>3</v>
      </c>
      <c r="RU1100">
        <v>2800</v>
      </c>
      <c r="RV1100">
        <v>6</v>
      </c>
      <c r="RW1100">
        <v>3000</v>
      </c>
      <c r="RX1100">
        <v>10</v>
      </c>
      <c r="RY1100" t="s">
        <v>748</v>
      </c>
      <c r="SA1100" t="s">
        <v>748</v>
      </c>
      <c r="SC1100" t="s">
        <v>740</v>
      </c>
      <c r="SD1100" t="s">
        <v>749</v>
      </c>
      <c r="SE1100" t="s">
        <v>749</v>
      </c>
      <c r="SF1100" t="s">
        <v>749</v>
      </c>
      <c r="SG1100" t="s">
        <v>749</v>
      </c>
      <c r="SH1100" t="s">
        <v>749</v>
      </c>
      <c r="SI1100" t="s">
        <v>749</v>
      </c>
      <c r="SJ1100" t="s">
        <v>749</v>
      </c>
      <c r="SK1100" t="s">
        <v>750</v>
      </c>
      <c r="SL1100" t="s">
        <v>749</v>
      </c>
      <c r="SN1100" t="s">
        <v>748</v>
      </c>
      <c r="SP1100" t="s">
        <v>750</v>
      </c>
      <c r="SQ1100" t="s">
        <v>749</v>
      </c>
      <c r="SR1100" t="s">
        <v>749</v>
      </c>
      <c r="SS1100" t="s">
        <v>749</v>
      </c>
      <c r="ST1100" t="s">
        <v>749</v>
      </c>
      <c r="SU1100" t="s">
        <v>749</v>
      </c>
      <c r="SV1100" t="s">
        <v>749</v>
      </c>
      <c r="SW1100" t="s">
        <v>749</v>
      </c>
      <c r="XQ1100" t="s">
        <v>3212</v>
      </c>
    </row>
    <row r="1101" spans="1:641" x14ac:dyDescent="0.3">
      <c r="A1101" t="s">
        <v>2002</v>
      </c>
      <c r="B1101" t="s">
        <v>715</v>
      </c>
      <c r="C1101" t="s">
        <v>1149</v>
      </c>
      <c r="D1101" t="s">
        <v>1150</v>
      </c>
      <c r="E1101" t="s">
        <v>1330</v>
      </c>
      <c r="F1101" t="s">
        <v>1346</v>
      </c>
      <c r="G1101" t="s">
        <v>1347</v>
      </c>
      <c r="H1101" t="s">
        <v>1348</v>
      </c>
      <c r="I1101" t="s">
        <v>1354</v>
      </c>
      <c r="J1101" t="s">
        <v>1355</v>
      </c>
      <c r="K1101" t="s">
        <v>1356</v>
      </c>
      <c r="L1101" t="s">
        <v>1357</v>
      </c>
      <c r="M1101" t="s">
        <v>1358</v>
      </c>
      <c r="N1101" t="s">
        <v>1359</v>
      </c>
      <c r="O1101" t="s">
        <v>779</v>
      </c>
      <c r="P1101" t="s">
        <v>1112</v>
      </c>
      <c r="RM1101">
        <v>4500</v>
      </c>
      <c r="RN1101" t="s">
        <v>780</v>
      </c>
      <c r="RO1101" t="s">
        <v>740</v>
      </c>
      <c r="RP1101">
        <v>3200</v>
      </c>
      <c r="RQ1101">
        <v>0.71</v>
      </c>
      <c r="RR1101" t="s">
        <v>740</v>
      </c>
      <c r="RY1101" t="s">
        <v>820</v>
      </c>
      <c r="SA1101" t="s">
        <v>820</v>
      </c>
      <c r="SC1101" t="s">
        <v>740</v>
      </c>
      <c r="SD1101" t="s">
        <v>750</v>
      </c>
      <c r="SE1101" t="s">
        <v>749</v>
      </c>
      <c r="SF1101" t="s">
        <v>749</v>
      </c>
      <c r="SG1101" t="s">
        <v>749</v>
      </c>
      <c r="SH1101" t="s">
        <v>749</v>
      </c>
      <c r="SI1101" t="s">
        <v>749</v>
      </c>
      <c r="SJ1101" t="s">
        <v>749</v>
      </c>
      <c r="SK1101" t="s">
        <v>749</v>
      </c>
      <c r="SL1101" t="s">
        <v>749</v>
      </c>
      <c r="SN1101" t="s">
        <v>751</v>
      </c>
      <c r="SP1101" t="s">
        <v>750</v>
      </c>
      <c r="SQ1101" t="s">
        <v>749</v>
      </c>
      <c r="SR1101" t="s">
        <v>749</v>
      </c>
      <c r="SS1101" t="s">
        <v>749</v>
      </c>
      <c r="ST1101" t="s">
        <v>749</v>
      </c>
      <c r="SU1101" t="s">
        <v>749</v>
      </c>
      <c r="SV1101" t="s">
        <v>749</v>
      </c>
      <c r="SW1101" t="s">
        <v>749</v>
      </c>
      <c r="XQ1101" t="s">
        <v>3213</v>
      </c>
    </row>
    <row r="1102" spans="1:641" x14ac:dyDescent="0.3">
      <c r="A1102" t="s">
        <v>2002</v>
      </c>
      <c r="B1102" t="s">
        <v>715</v>
      </c>
      <c r="C1102" t="s">
        <v>1149</v>
      </c>
      <c r="D1102" t="s">
        <v>1150</v>
      </c>
      <c r="E1102" t="s">
        <v>1330</v>
      </c>
      <c r="F1102" t="s">
        <v>1346</v>
      </c>
      <c r="G1102" t="s">
        <v>1347</v>
      </c>
      <c r="H1102" t="s">
        <v>1348</v>
      </c>
      <c r="I1102" t="s">
        <v>1354</v>
      </c>
      <c r="J1102" t="s">
        <v>1355</v>
      </c>
      <c r="K1102" t="s">
        <v>1356</v>
      </c>
      <c r="L1102" t="s">
        <v>1357</v>
      </c>
      <c r="M1102" t="s">
        <v>1358</v>
      </c>
      <c r="N1102" t="s">
        <v>1359</v>
      </c>
      <c r="O1102" t="s">
        <v>779</v>
      </c>
      <c r="P1102" t="s">
        <v>1112</v>
      </c>
      <c r="RM1102">
        <v>4500</v>
      </c>
      <c r="RN1102" t="s">
        <v>780</v>
      </c>
      <c r="RO1102" t="s">
        <v>740</v>
      </c>
      <c r="RP1102">
        <v>3200</v>
      </c>
      <c r="RQ1102">
        <v>0.71</v>
      </c>
      <c r="RR1102" t="s">
        <v>740</v>
      </c>
      <c r="RY1102" t="s">
        <v>820</v>
      </c>
      <c r="SA1102" t="s">
        <v>820</v>
      </c>
      <c r="SC1102" t="s">
        <v>740</v>
      </c>
      <c r="SD1102" t="s">
        <v>750</v>
      </c>
      <c r="SE1102" t="s">
        <v>749</v>
      </c>
      <c r="SF1102" t="s">
        <v>749</v>
      </c>
      <c r="SG1102" t="s">
        <v>749</v>
      </c>
      <c r="SH1102" t="s">
        <v>749</v>
      </c>
      <c r="SI1102" t="s">
        <v>749</v>
      </c>
      <c r="SJ1102" t="s">
        <v>749</v>
      </c>
      <c r="SK1102" t="s">
        <v>749</v>
      </c>
      <c r="SL1102" t="s">
        <v>749</v>
      </c>
      <c r="SN1102" t="s">
        <v>751</v>
      </c>
      <c r="SP1102" t="s">
        <v>750</v>
      </c>
      <c r="SQ1102" t="s">
        <v>749</v>
      </c>
      <c r="SR1102" t="s">
        <v>749</v>
      </c>
      <c r="SS1102" t="s">
        <v>749</v>
      </c>
      <c r="ST1102" t="s">
        <v>749</v>
      </c>
      <c r="SU1102" t="s">
        <v>749</v>
      </c>
      <c r="SV1102" t="s">
        <v>749</v>
      </c>
      <c r="SW1102" t="s">
        <v>749</v>
      </c>
      <c r="XQ1102" t="s">
        <v>3214</v>
      </c>
    </row>
    <row r="1103" spans="1:641" x14ac:dyDescent="0.3">
      <c r="A1103" t="s">
        <v>2002</v>
      </c>
      <c r="B1103" t="s">
        <v>715</v>
      </c>
      <c r="C1103" t="s">
        <v>1149</v>
      </c>
      <c r="D1103" t="s">
        <v>1150</v>
      </c>
      <c r="E1103" t="s">
        <v>1330</v>
      </c>
      <c r="F1103" t="s">
        <v>1346</v>
      </c>
      <c r="G1103" t="s">
        <v>1347</v>
      </c>
      <c r="H1103" t="s">
        <v>1348</v>
      </c>
      <c r="I1103" t="s">
        <v>1354</v>
      </c>
      <c r="J1103" t="s">
        <v>1355</v>
      </c>
      <c r="K1103" t="s">
        <v>1356</v>
      </c>
      <c r="L1103" t="s">
        <v>1357</v>
      </c>
      <c r="M1103" t="s">
        <v>1358</v>
      </c>
      <c r="N1103" t="s">
        <v>1359</v>
      </c>
      <c r="O1103" t="s">
        <v>779</v>
      </c>
      <c r="P1103" t="s">
        <v>1112</v>
      </c>
      <c r="RM1103">
        <v>4500</v>
      </c>
      <c r="RN1103" t="s">
        <v>780</v>
      </c>
      <c r="RO1103" t="s">
        <v>740</v>
      </c>
      <c r="RP1103">
        <v>3300</v>
      </c>
      <c r="RQ1103">
        <v>0.73</v>
      </c>
      <c r="RR1103" t="s">
        <v>740</v>
      </c>
      <c r="RY1103" t="s">
        <v>820</v>
      </c>
      <c r="SA1103" t="s">
        <v>820</v>
      </c>
      <c r="SC1103" t="s">
        <v>740</v>
      </c>
      <c r="SD1103" t="s">
        <v>750</v>
      </c>
      <c r="SE1103" t="s">
        <v>749</v>
      </c>
      <c r="SF1103" t="s">
        <v>749</v>
      </c>
      <c r="SG1103" t="s">
        <v>749</v>
      </c>
      <c r="SH1103" t="s">
        <v>749</v>
      </c>
      <c r="SI1103" t="s">
        <v>749</v>
      </c>
      <c r="SJ1103" t="s">
        <v>749</v>
      </c>
      <c r="SK1103" t="s">
        <v>749</v>
      </c>
      <c r="SL1103" t="s">
        <v>749</v>
      </c>
      <c r="SN1103" t="s">
        <v>751</v>
      </c>
      <c r="SP1103" t="s">
        <v>750</v>
      </c>
      <c r="SQ1103" t="s">
        <v>749</v>
      </c>
      <c r="SR1103" t="s">
        <v>749</v>
      </c>
      <c r="SS1103" t="s">
        <v>749</v>
      </c>
      <c r="ST1103" t="s">
        <v>749</v>
      </c>
      <c r="SU1103" t="s">
        <v>749</v>
      </c>
      <c r="SV1103" t="s">
        <v>749</v>
      </c>
      <c r="SW1103" t="s">
        <v>749</v>
      </c>
      <c r="XQ1103" t="s">
        <v>3215</v>
      </c>
    </row>
    <row r="1104" spans="1:641" x14ac:dyDescent="0.3">
      <c r="A1104" t="s">
        <v>2002</v>
      </c>
      <c r="B1104" t="s">
        <v>715</v>
      </c>
      <c r="C1104" t="s">
        <v>716</v>
      </c>
      <c r="D1104" t="s">
        <v>717</v>
      </c>
      <c r="E1104" t="s">
        <v>718</v>
      </c>
      <c r="F1104" t="s">
        <v>839</v>
      </c>
      <c r="G1104" t="s">
        <v>840</v>
      </c>
      <c r="H1104" t="s">
        <v>841</v>
      </c>
      <c r="I1104" t="s">
        <v>842</v>
      </c>
      <c r="J1104" t="s">
        <v>841</v>
      </c>
      <c r="K1104" t="s">
        <v>843</v>
      </c>
      <c r="L1104" t="s">
        <v>844</v>
      </c>
      <c r="M1104" t="s">
        <v>841</v>
      </c>
      <c r="N1104" t="s">
        <v>840</v>
      </c>
      <c r="O1104" t="s">
        <v>726</v>
      </c>
      <c r="P1104" t="s">
        <v>1112</v>
      </c>
      <c r="RM1104">
        <v>4000</v>
      </c>
      <c r="RN1104" t="s">
        <v>780</v>
      </c>
      <c r="RO1104" t="s">
        <v>740</v>
      </c>
      <c r="RP1104">
        <v>3000</v>
      </c>
      <c r="RQ1104">
        <v>0.75</v>
      </c>
      <c r="RR1104" t="s">
        <v>728</v>
      </c>
      <c r="RS1104">
        <v>3000</v>
      </c>
      <c r="RT1104">
        <v>1</v>
      </c>
      <c r="RU1104">
        <v>3400</v>
      </c>
      <c r="RV1104">
        <v>2</v>
      </c>
      <c r="RW1104">
        <v>4000</v>
      </c>
      <c r="RX1104">
        <v>3</v>
      </c>
      <c r="RY1104" t="s">
        <v>820</v>
      </c>
      <c r="SA1104" t="s">
        <v>820</v>
      </c>
      <c r="SC1104" t="s">
        <v>740</v>
      </c>
      <c r="SD1104" t="s">
        <v>749</v>
      </c>
      <c r="SE1104" t="s">
        <v>749</v>
      </c>
      <c r="SF1104" t="s">
        <v>749</v>
      </c>
      <c r="SG1104" t="s">
        <v>749</v>
      </c>
      <c r="SH1104" t="s">
        <v>749</v>
      </c>
      <c r="SI1104" t="s">
        <v>749</v>
      </c>
      <c r="SJ1104" t="s">
        <v>749</v>
      </c>
      <c r="SK1104" t="s">
        <v>750</v>
      </c>
      <c r="SL1104" t="s">
        <v>749</v>
      </c>
      <c r="SN1104" t="s">
        <v>751</v>
      </c>
      <c r="SP1104" t="s">
        <v>749</v>
      </c>
      <c r="SQ1104" t="s">
        <v>749</v>
      </c>
      <c r="SR1104" t="s">
        <v>750</v>
      </c>
      <c r="SS1104" t="s">
        <v>750</v>
      </c>
      <c r="ST1104" t="s">
        <v>749</v>
      </c>
      <c r="SU1104" t="s">
        <v>749</v>
      </c>
      <c r="SV1104" t="s">
        <v>750</v>
      </c>
      <c r="SW1104" t="s">
        <v>749</v>
      </c>
      <c r="SY1104" t="s">
        <v>750</v>
      </c>
      <c r="SZ1104" t="s">
        <v>749</v>
      </c>
      <c r="TA1104" t="s">
        <v>749</v>
      </c>
      <c r="TB1104" t="s">
        <v>749</v>
      </c>
      <c r="TC1104" t="s">
        <v>749</v>
      </c>
      <c r="TD1104" t="s">
        <v>749</v>
      </c>
      <c r="TE1104" t="s">
        <v>749</v>
      </c>
      <c r="TF1104" t="s">
        <v>749</v>
      </c>
      <c r="XQ1104" t="s">
        <v>3216</v>
      </c>
    </row>
    <row r="1105" spans="1:641" x14ac:dyDescent="0.3">
      <c r="A1105" t="s">
        <v>2002</v>
      </c>
      <c r="B1105" t="s">
        <v>715</v>
      </c>
      <c r="C1105" t="s">
        <v>716</v>
      </c>
      <c r="D1105" t="s">
        <v>717</v>
      </c>
      <c r="E1105" t="s">
        <v>718</v>
      </c>
      <c r="F1105" t="s">
        <v>839</v>
      </c>
      <c r="G1105" t="s">
        <v>840</v>
      </c>
      <c r="H1105" t="s">
        <v>841</v>
      </c>
      <c r="I1105" t="s">
        <v>842</v>
      </c>
      <c r="J1105" t="s">
        <v>841</v>
      </c>
      <c r="K1105" t="s">
        <v>843</v>
      </c>
      <c r="L1105" t="s">
        <v>844</v>
      </c>
      <c r="M1105" t="s">
        <v>841</v>
      </c>
      <c r="N1105" t="s">
        <v>840</v>
      </c>
      <c r="O1105" t="s">
        <v>726</v>
      </c>
      <c r="P1105" t="s">
        <v>1112</v>
      </c>
      <c r="RM1105">
        <v>4000</v>
      </c>
      <c r="RN1105" t="s">
        <v>780</v>
      </c>
      <c r="RO1105" t="s">
        <v>740</v>
      </c>
      <c r="RP1105">
        <v>3000</v>
      </c>
      <c r="RQ1105">
        <v>0.75</v>
      </c>
      <c r="RR1105" t="s">
        <v>728</v>
      </c>
      <c r="RS1105">
        <v>3000</v>
      </c>
      <c r="RT1105">
        <v>1</v>
      </c>
      <c r="RU1105">
        <v>3400</v>
      </c>
      <c r="RV1105">
        <v>2</v>
      </c>
      <c r="RW1105">
        <v>4000</v>
      </c>
      <c r="RX1105">
        <v>3</v>
      </c>
      <c r="RY1105" t="s">
        <v>820</v>
      </c>
      <c r="SA1105" t="s">
        <v>820</v>
      </c>
      <c r="SC1105" t="s">
        <v>740</v>
      </c>
      <c r="SD1105" t="s">
        <v>749</v>
      </c>
      <c r="SE1105" t="s">
        <v>749</v>
      </c>
      <c r="SF1105" t="s">
        <v>749</v>
      </c>
      <c r="SG1105" t="s">
        <v>749</v>
      </c>
      <c r="SH1105" t="s">
        <v>749</v>
      </c>
      <c r="SI1105" t="s">
        <v>749</v>
      </c>
      <c r="SJ1105" t="s">
        <v>749</v>
      </c>
      <c r="SK1105" t="s">
        <v>750</v>
      </c>
      <c r="SL1105" t="s">
        <v>749</v>
      </c>
      <c r="SN1105" t="s">
        <v>751</v>
      </c>
      <c r="SP1105" t="s">
        <v>749</v>
      </c>
      <c r="SQ1105" t="s">
        <v>749</v>
      </c>
      <c r="SR1105" t="s">
        <v>750</v>
      </c>
      <c r="SS1105" t="s">
        <v>750</v>
      </c>
      <c r="ST1105" t="s">
        <v>749</v>
      </c>
      <c r="SU1105" t="s">
        <v>749</v>
      </c>
      <c r="SV1105" t="s">
        <v>750</v>
      </c>
      <c r="SW1105" t="s">
        <v>749</v>
      </c>
      <c r="SY1105" t="s">
        <v>750</v>
      </c>
      <c r="SZ1105" t="s">
        <v>749</v>
      </c>
      <c r="TA1105" t="s">
        <v>749</v>
      </c>
      <c r="TB1105" t="s">
        <v>749</v>
      </c>
      <c r="TC1105" t="s">
        <v>749</v>
      </c>
      <c r="TD1105" t="s">
        <v>749</v>
      </c>
      <c r="TE1105" t="s">
        <v>749</v>
      </c>
      <c r="TF1105" t="s">
        <v>749</v>
      </c>
      <c r="XQ1105" t="s">
        <v>3217</v>
      </c>
    </row>
    <row r="1106" spans="1:641" x14ac:dyDescent="0.3">
      <c r="A1106" t="s">
        <v>2002</v>
      </c>
      <c r="B1106" t="s">
        <v>715</v>
      </c>
      <c r="C1106" t="s">
        <v>716</v>
      </c>
      <c r="D1106" t="s">
        <v>717</v>
      </c>
      <c r="E1106" t="s">
        <v>718</v>
      </c>
      <c r="F1106" t="s">
        <v>839</v>
      </c>
      <c r="G1106" t="s">
        <v>840</v>
      </c>
      <c r="H1106" t="s">
        <v>841</v>
      </c>
      <c r="I1106" t="s">
        <v>842</v>
      </c>
      <c r="J1106" t="s">
        <v>841</v>
      </c>
      <c r="K1106" t="s">
        <v>843</v>
      </c>
      <c r="L1106" t="s">
        <v>844</v>
      </c>
      <c r="M1106" t="s">
        <v>841</v>
      </c>
      <c r="N1106" t="s">
        <v>840</v>
      </c>
      <c r="O1106" t="s">
        <v>726</v>
      </c>
      <c r="P1106" t="s">
        <v>1112</v>
      </c>
      <c r="RM1106">
        <v>4000</v>
      </c>
      <c r="RN1106" t="s">
        <v>780</v>
      </c>
      <c r="RO1106" t="s">
        <v>740</v>
      </c>
      <c r="RP1106">
        <v>3000</v>
      </c>
      <c r="RQ1106">
        <v>0.75</v>
      </c>
      <c r="RR1106" t="s">
        <v>728</v>
      </c>
      <c r="RS1106">
        <v>3000</v>
      </c>
      <c r="RT1106">
        <v>1</v>
      </c>
      <c r="RU1106">
        <v>3400</v>
      </c>
      <c r="RV1106">
        <v>2</v>
      </c>
      <c r="RW1106">
        <v>4000</v>
      </c>
      <c r="RX1106">
        <v>3</v>
      </c>
      <c r="RY1106" t="s">
        <v>820</v>
      </c>
      <c r="SA1106" t="s">
        <v>820</v>
      </c>
      <c r="SC1106" t="s">
        <v>740</v>
      </c>
      <c r="SD1106" t="s">
        <v>749</v>
      </c>
      <c r="SE1106" t="s">
        <v>749</v>
      </c>
      <c r="SF1106" t="s">
        <v>749</v>
      </c>
      <c r="SG1106" t="s">
        <v>749</v>
      </c>
      <c r="SH1106" t="s">
        <v>749</v>
      </c>
      <c r="SI1106" t="s">
        <v>749</v>
      </c>
      <c r="SJ1106" t="s">
        <v>749</v>
      </c>
      <c r="SK1106" t="s">
        <v>750</v>
      </c>
      <c r="SL1106" t="s">
        <v>749</v>
      </c>
      <c r="SN1106" t="s">
        <v>751</v>
      </c>
      <c r="SP1106" t="s">
        <v>749</v>
      </c>
      <c r="SQ1106" t="s">
        <v>749</v>
      </c>
      <c r="SR1106" t="s">
        <v>750</v>
      </c>
      <c r="SS1106" t="s">
        <v>750</v>
      </c>
      <c r="ST1106" t="s">
        <v>749</v>
      </c>
      <c r="SU1106" t="s">
        <v>749</v>
      </c>
      <c r="SV1106" t="s">
        <v>750</v>
      </c>
      <c r="SW1106" t="s">
        <v>749</v>
      </c>
      <c r="SY1106" t="s">
        <v>750</v>
      </c>
      <c r="SZ1106" t="s">
        <v>749</v>
      </c>
      <c r="TA1106" t="s">
        <v>749</v>
      </c>
      <c r="TB1106" t="s">
        <v>749</v>
      </c>
      <c r="TC1106" t="s">
        <v>749</v>
      </c>
      <c r="TD1106" t="s">
        <v>749</v>
      </c>
      <c r="TE1106" t="s">
        <v>749</v>
      </c>
      <c r="TF1106" t="s">
        <v>749</v>
      </c>
      <c r="XQ1106" t="s">
        <v>3218</v>
      </c>
    </row>
    <row r="1107" spans="1:641" x14ac:dyDescent="0.3">
      <c r="A1107" t="s">
        <v>2002</v>
      </c>
      <c r="B1107" t="s">
        <v>715</v>
      </c>
      <c r="C1107" t="s">
        <v>716</v>
      </c>
      <c r="D1107" t="s">
        <v>717</v>
      </c>
      <c r="E1107" t="s">
        <v>718</v>
      </c>
      <c r="F1107" t="s">
        <v>867</v>
      </c>
      <c r="G1107" t="s">
        <v>868</v>
      </c>
      <c r="H1107" t="s">
        <v>869</v>
      </c>
      <c r="I1107" t="s">
        <v>981</v>
      </c>
      <c r="J1107" t="s">
        <v>982</v>
      </c>
      <c r="K1107" t="s">
        <v>983</v>
      </c>
      <c r="L1107" t="s">
        <v>984</v>
      </c>
      <c r="M1107" t="s">
        <v>982</v>
      </c>
      <c r="N1107" t="s">
        <v>983</v>
      </c>
      <c r="O1107" t="s">
        <v>779</v>
      </c>
      <c r="P1107" t="s">
        <v>1112</v>
      </c>
      <c r="RM1107">
        <v>4000</v>
      </c>
      <c r="RN1107" t="s">
        <v>780</v>
      </c>
      <c r="RO1107" t="s">
        <v>740</v>
      </c>
      <c r="RP1107">
        <v>3000</v>
      </c>
      <c r="RQ1107">
        <v>0.75</v>
      </c>
      <c r="RR1107" t="s">
        <v>740</v>
      </c>
      <c r="RY1107" t="s">
        <v>748</v>
      </c>
      <c r="SA1107" t="s">
        <v>748</v>
      </c>
      <c r="SC1107" t="s">
        <v>740</v>
      </c>
      <c r="SD1107" t="s">
        <v>749</v>
      </c>
      <c r="SE1107" t="s">
        <v>749</v>
      </c>
      <c r="SF1107" t="s">
        <v>749</v>
      </c>
      <c r="SG1107" t="s">
        <v>749</v>
      </c>
      <c r="SH1107" t="s">
        <v>749</v>
      </c>
      <c r="SI1107" t="s">
        <v>749</v>
      </c>
      <c r="SJ1107" t="s">
        <v>749</v>
      </c>
      <c r="SK1107" t="s">
        <v>750</v>
      </c>
      <c r="SL1107" t="s">
        <v>749</v>
      </c>
      <c r="SN1107" t="s">
        <v>748</v>
      </c>
      <c r="SP1107" t="s">
        <v>750</v>
      </c>
      <c r="SQ1107" t="s">
        <v>749</v>
      </c>
      <c r="SR1107" t="s">
        <v>749</v>
      </c>
      <c r="SS1107" t="s">
        <v>749</v>
      </c>
      <c r="ST1107" t="s">
        <v>749</v>
      </c>
      <c r="SU1107" t="s">
        <v>749</v>
      </c>
      <c r="SV1107" t="s">
        <v>749</v>
      </c>
      <c r="SW1107" t="s">
        <v>749</v>
      </c>
      <c r="XQ1107" t="s">
        <v>3219</v>
      </c>
    </row>
    <row r="1108" spans="1:641" x14ac:dyDescent="0.3">
      <c r="A1108" t="s">
        <v>2002</v>
      </c>
      <c r="B1108" t="s">
        <v>715</v>
      </c>
      <c r="C1108" t="s">
        <v>716</v>
      </c>
      <c r="D1108" t="s">
        <v>717</v>
      </c>
      <c r="E1108" t="s">
        <v>718</v>
      </c>
      <c r="F1108" t="s">
        <v>867</v>
      </c>
      <c r="G1108" t="s">
        <v>868</v>
      </c>
      <c r="H1108" t="s">
        <v>869</v>
      </c>
      <c r="I1108" t="s">
        <v>981</v>
      </c>
      <c r="J1108" t="s">
        <v>982</v>
      </c>
      <c r="K1108" t="s">
        <v>983</v>
      </c>
      <c r="L1108" t="s">
        <v>984</v>
      </c>
      <c r="M1108" t="s">
        <v>982</v>
      </c>
      <c r="N1108" t="s">
        <v>983</v>
      </c>
      <c r="O1108" t="s">
        <v>779</v>
      </c>
      <c r="P1108" t="s">
        <v>1112</v>
      </c>
      <c r="RM1108">
        <v>4000</v>
      </c>
      <c r="RN1108" t="s">
        <v>780</v>
      </c>
      <c r="RO1108" t="s">
        <v>740</v>
      </c>
      <c r="RP1108">
        <v>3000</v>
      </c>
      <c r="RQ1108">
        <v>0.75</v>
      </c>
      <c r="RR1108" t="s">
        <v>740</v>
      </c>
      <c r="RY1108" t="s">
        <v>748</v>
      </c>
      <c r="SA1108" t="s">
        <v>748</v>
      </c>
      <c r="SC1108" t="s">
        <v>740</v>
      </c>
      <c r="SD1108" t="s">
        <v>749</v>
      </c>
      <c r="SE1108" t="s">
        <v>749</v>
      </c>
      <c r="SF1108" t="s">
        <v>749</v>
      </c>
      <c r="SG1108" t="s">
        <v>749</v>
      </c>
      <c r="SH1108" t="s">
        <v>749</v>
      </c>
      <c r="SI1108" t="s">
        <v>749</v>
      </c>
      <c r="SJ1108" t="s">
        <v>749</v>
      </c>
      <c r="SK1108" t="s">
        <v>750</v>
      </c>
      <c r="SL1108" t="s">
        <v>749</v>
      </c>
      <c r="SN1108" t="s">
        <v>748</v>
      </c>
      <c r="SP1108" t="s">
        <v>750</v>
      </c>
      <c r="SQ1108" t="s">
        <v>749</v>
      </c>
      <c r="SR1108" t="s">
        <v>749</v>
      </c>
      <c r="SS1108" t="s">
        <v>749</v>
      </c>
      <c r="ST1108" t="s">
        <v>749</v>
      </c>
      <c r="SU1108" t="s">
        <v>749</v>
      </c>
      <c r="SV1108" t="s">
        <v>749</v>
      </c>
      <c r="SW1108" t="s">
        <v>749</v>
      </c>
      <c r="XQ1108" t="s">
        <v>3220</v>
      </c>
    </row>
    <row r="1109" spans="1:641" x14ac:dyDescent="0.3">
      <c r="A1109" t="s">
        <v>2002</v>
      </c>
      <c r="B1109" t="s">
        <v>715</v>
      </c>
      <c r="C1109" t="s">
        <v>716</v>
      </c>
      <c r="D1109" t="s">
        <v>717</v>
      </c>
      <c r="E1109" t="s">
        <v>718</v>
      </c>
      <c r="F1109" t="s">
        <v>867</v>
      </c>
      <c r="G1109" t="s">
        <v>868</v>
      </c>
      <c r="H1109" t="s">
        <v>869</v>
      </c>
      <c r="I1109" t="s">
        <v>981</v>
      </c>
      <c r="J1109" t="s">
        <v>982</v>
      </c>
      <c r="K1109" t="s">
        <v>983</v>
      </c>
      <c r="L1109" t="s">
        <v>984</v>
      </c>
      <c r="M1109" t="s">
        <v>982</v>
      </c>
      <c r="N1109" t="s">
        <v>983</v>
      </c>
      <c r="O1109" t="s">
        <v>779</v>
      </c>
      <c r="P1109" t="s">
        <v>1112</v>
      </c>
      <c r="RM1109">
        <v>4000</v>
      </c>
      <c r="RN1109" t="s">
        <v>780</v>
      </c>
      <c r="RO1109" t="s">
        <v>740</v>
      </c>
      <c r="RP1109">
        <v>3000</v>
      </c>
      <c r="RQ1109">
        <v>0.75</v>
      </c>
      <c r="RR1109" t="s">
        <v>740</v>
      </c>
      <c r="RY1109" t="s">
        <v>748</v>
      </c>
      <c r="SA1109" t="s">
        <v>748</v>
      </c>
      <c r="SC1109" t="s">
        <v>740</v>
      </c>
      <c r="SD1109" t="s">
        <v>749</v>
      </c>
      <c r="SE1109" t="s">
        <v>749</v>
      </c>
      <c r="SF1109" t="s">
        <v>749</v>
      </c>
      <c r="SG1109" t="s">
        <v>749</v>
      </c>
      <c r="SH1109" t="s">
        <v>749</v>
      </c>
      <c r="SI1109" t="s">
        <v>749</v>
      </c>
      <c r="SJ1109" t="s">
        <v>749</v>
      </c>
      <c r="SK1109" t="s">
        <v>750</v>
      </c>
      <c r="SL1109" t="s">
        <v>749</v>
      </c>
      <c r="SN1109" t="s">
        <v>748</v>
      </c>
      <c r="SP1109" t="s">
        <v>750</v>
      </c>
      <c r="SQ1109" t="s">
        <v>749</v>
      </c>
      <c r="SR1109" t="s">
        <v>749</v>
      </c>
      <c r="SS1109" t="s">
        <v>749</v>
      </c>
      <c r="ST1109" t="s">
        <v>749</v>
      </c>
      <c r="SU1109" t="s">
        <v>749</v>
      </c>
      <c r="SV1109" t="s">
        <v>749</v>
      </c>
      <c r="SW1109" t="s">
        <v>749</v>
      </c>
      <c r="XQ1109" t="s">
        <v>3221</v>
      </c>
    </row>
    <row r="1110" spans="1:641" x14ac:dyDescent="0.3">
      <c r="A1110" t="s">
        <v>2002</v>
      </c>
      <c r="B1110" t="s">
        <v>669</v>
      </c>
      <c r="C1110" t="s">
        <v>1116</v>
      </c>
      <c r="D1110" t="s">
        <v>1289</v>
      </c>
      <c r="E1110" t="s">
        <v>1291</v>
      </c>
      <c r="F1110" t="s">
        <v>1117</v>
      </c>
      <c r="G1110" t="s">
        <v>1292</v>
      </c>
      <c r="H1110" t="s">
        <v>1291</v>
      </c>
      <c r="I1110" t="s">
        <v>1319</v>
      </c>
      <c r="J1110" t="s">
        <v>1320</v>
      </c>
      <c r="K1110" t="s">
        <v>1321</v>
      </c>
      <c r="L1110" t="s">
        <v>1322</v>
      </c>
      <c r="M1110" t="s">
        <v>1320</v>
      </c>
      <c r="N1110" t="s">
        <v>1323</v>
      </c>
      <c r="O1110" t="s">
        <v>726</v>
      </c>
      <c r="P1110" t="s">
        <v>1112</v>
      </c>
      <c r="RM1110">
        <v>6600</v>
      </c>
      <c r="RN1110" t="s">
        <v>780</v>
      </c>
      <c r="RO1110" t="s">
        <v>740</v>
      </c>
      <c r="RP1110">
        <v>5000</v>
      </c>
      <c r="RQ1110">
        <v>0.76</v>
      </c>
      <c r="RR1110" t="s">
        <v>728</v>
      </c>
      <c r="RS1110">
        <v>5000</v>
      </c>
      <c r="RT1110">
        <v>20</v>
      </c>
      <c r="RU1110">
        <v>6500</v>
      </c>
      <c r="RV1110">
        <v>30</v>
      </c>
      <c r="RW1110">
        <v>8000</v>
      </c>
      <c r="RX1110">
        <v>40</v>
      </c>
      <c r="RY1110" t="s">
        <v>1133</v>
      </c>
      <c r="RZ1110" t="s">
        <v>3222</v>
      </c>
      <c r="SA1110" t="s">
        <v>1133</v>
      </c>
      <c r="SB1110" t="s">
        <v>3222</v>
      </c>
      <c r="SC1110" t="s">
        <v>740</v>
      </c>
      <c r="SD1110" t="s">
        <v>749</v>
      </c>
      <c r="SE1110" t="s">
        <v>749</v>
      </c>
      <c r="SF1110" t="s">
        <v>749</v>
      </c>
      <c r="SG1110" t="s">
        <v>749</v>
      </c>
      <c r="SH1110" t="s">
        <v>749</v>
      </c>
      <c r="SI1110" t="s">
        <v>749</v>
      </c>
      <c r="SJ1110" t="s">
        <v>749</v>
      </c>
      <c r="SK1110" t="s">
        <v>749</v>
      </c>
      <c r="SL1110" t="s">
        <v>750</v>
      </c>
      <c r="SM1110" t="s">
        <v>3222</v>
      </c>
      <c r="SN1110" t="s">
        <v>1133</v>
      </c>
      <c r="SO1110" t="s">
        <v>3222</v>
      </c>
      <c r="SP1110" t="s">
        <v>750</v>
      </c>
      <c r="SQ1110" t="s">
        <v>749</v>
      </c>
      <c r="SR1110" t="s">
        <v>749</v>
      </c>
      <c r="SS1110" t="s">
        <v>749</v>
      </c>
      <c r="ST1110" t="s">
        <v>749</v>
      </c>
      <c r="SU1110" t="s">
        <v>749</v>
      </c>
      <c r="SV1110" t="s">
        <v>749</v>
      </c>
      <c r="SW1110" t="s">
        <v>749</v>
      </c>
      <c r="XQ1110" t="s">
        <v>1977</v>
      </c>
    </row>
    <row r="1111" spans="1:641" x14ac:dyDescent="0.3">
      <c r="A1111" t="s">
        <v>2002</v>
      </c>
      <c r="B1111" t="s">
        <v>669</v>
      </c>
      <c r="C1111" t="s">
        <v>1116</v>
      </c>
      <c r="D1111" t="s">
        <v>1289</v>
      </c>
      <c r="E1111" t="s">
        <v>1291</v>
      </c>
      <c r="F1111" t="s">
        <v>1117</v>
      </c>
      <c r="G1111" t="s">
        <v>1292</v>
      </c>
      <c r="H1111" t="s">
        <v>1291</v>
      </c>
      <c r="I1111" t="s">
        <v>1319</v>
      </c>
      <c r="J1111" t="s">
        <v>1320</v>
      </c>
      <c r="K1111" t="s">
        <v>1321</v>
      </c>
      <c r="L1111" t="s">
        <v>1322</v>
      </c>
      <c r="M1111" t="s">
        <v>1320</v>
      </c>
      <c r="N1111" t="s">
        <v>1323</v>
      </c>
      <c r="O1111" t="s">
        <v>726</v>
      </c>
      <c r="P1111" t="s">
        <v>1112</v>
      </c>
      <c r="RM1111">
        <v>6600</v>
      </c>
      <c r="RN1111" t="s">
        <v>780</v>
      </c>
      <c r="RO1111" t="s">
        <v>740</v>
      </c>
      <c r="RP1111">
        <v>5000</v>
      </c>
      <c r="RQ1111">
        <v>0.76</v>
      </c>
      <c r="RR1111" t="s">
        <v>728</v>
      </c>
      <c r="RS1111">
        <v>5000</v>
      </c>
      <c r="RT1111">
        <v>20</v>
      </c>
      <c r="RU1111">
        <v>6500</v>
      </c>
      <c r="RV1111">
        <v>30</v>
      </c>
      <c r="RW1111">
        <v>8000</v>
      </c>
      <c r="RX1111">
        <v>40</v>
      </c>
      <c r="RY1111" t="s">
        <v>1133</v>
      </c>
      <c r="RZ1111" t="s">
        <v>3194</v>
      </c>
      <c r="SA1111" t="s">
        <v>1133</v>
      </c>
      <c r="SB1111" t="s">
        <v>3194</v>
      </c>
      <c r="SC1111" t="s">
        <v>740</v>
      </c>
      <c r="SD1111" t="s">
        <v>749</v>
      </c>
      <c r="SE1111" t="s">
        <v>749</v>
      </c>
      <c r="SF1111" t="s">
        <v>749</v>
      </c>
      <c r="SG1111" t="s">
        <v>749</v>
      </c>
      <c r="SH1111" t="s">
        <v>749</v>
      </c>
      <c r="SI1111" t="s">
        <v>749</v>
      </c>
      <c r="SJ1111" t="s">
        <v>749</v>
      </c>
      <c r="SK1111" t="s">
        <v>749</v>
      </c>
      <c r="SL1111" t="s">
        <v>750</v>
      </c>
      <c r="SM1111" t="s">
        <v>3194</v>
      </c>
      <c r="SN1111" t="s">
        <v>1133</v>
      </c>
      <c r="SO1111" t="s">
        <v>3194</v>
      </c>
      <c r="SP1111" t="s">
        <v>750</v>
      </c>
      <c r="SQ1111" t="s">
        <v>749</v>
      </c>
      <c r="SR1111" t="s">
        <v>749</v>
      </c>
      <c r="SS1111" t="s">
        <v>749</v>
      </c>
      <c r="ST1111" t="s">
        <v>749</v>
      </c>
      <c r="SU1111" t="s">
        <v>749</v>
      </c>
      <c r="SV1111" t="s">
        <v>749</v>
      </c>
      <c r="SW1111" t="s">
        <v>749</v>
      </c>
      <c r="XQ1111" t="s">
        <v>1978</v>
      </c>
    </row>
    <row r="1112" spans="1:641" x14ac:dyDescent="0.3">
      <c r="A1112" t="s">
        <v>2002</v>
      </c>
      <c r="B1112" t="s">
        <v>669</v>
      </c>
      <c r="C1112" t="s">
        <v>1116</v>
      </c>
      <c r="D1112" t="s">
        <v>1289</v>
      </c>
      <c r="E1112" t="s">
        <v>1291</v>
      </c>
      <c r="F1112" t="s">
        <v>1117</v>
      </c>
      <c r="G1112" t="s">
        <v>1292</v>
      </c>
      <c r="H1112" t="s">
        <v>1291</v>
      </c>
      <c r="I1112" t="s">
        <v>1319</v>
      </c>
      <c r="J1112" t="s">
        <v>1320</v>
      </c>
      <c r="K1112" t="s">
        <v>1321</v>
      </c>
      <c r="L1112" t="s">
        <v>1322</v>
      </c>
      <c r="M1112" t="s">
        <v>1320</v>
      </c>
      <c r="N1112" t="s">
        <v>1323</v>
      </c>
      <c r="O1112" t="s">
        <v>726</v>
      </c>
      <c r="P1112" t="s">
        <v>1112</v>
      </c>
      <c r="RM1112">
        <v>6600</v>
      </c>
      <c r="RN1112" t="s">
        <v>780</v>
      </c>
      <c r="RO1112" t="s">
        <v>740</v>
      </c>
      <c r="RP1112">
        <v>5000</v>
      </c>
      <c r="RQ1112">
        <v>0.76</v>
      </c>
      <c r="RR1112" t="s">
        <v>728</v>
      </c>
      <c r="RS1112">
        <v>5000</v>
      </c>
      <c r="RT1112">
        <v>20</v>
      </c>
      <c r="RU1112">
        <v>6500</v>
      </c>
      <c r="RV1112">
        <v>30</v>
      </c>
      <c r="RW1112">
        <v>8000</v>
      </c>
      <c r="RX1112">
        <v>40</v>
      </c>
      <c r="RY1112" t="s">
        <v>1133</v>
      </c>
      <c r="RZ1112" t="s">
        <v>3194</v>
      </c>
      <c r="SA1112" t="s">
        <v>1133</v>
      </c>
      <c r="SB1112" t="s">
        <v>3194</v>
      </c>
      <c r="SC1112" t="s">
        <v>740</v>
      </c>
      <c r="SD1112" t="s">
        <v>749</v>
      </c>
      <c r="SE1112" t="s">
        <v>749</v>
      </c>
      <c r="SF1112" t="s">
        <v>749</v>
      </c>
      <c r="SG1112" t="s">
        <v>749</v>
      </c>
      <c r="SH1112" t="s">
        <v>749</v>
      </c>
      <c r="SI1112" t="s">
        <v>749</v>
      </c>
      <c r="SJ1112" t="s">
        <v>749</v>
      </c>
      <c r="SK1112" t="s">
        <v>749</v>
      </c>
      <c r="SL1112" t="s">
        <v>750</v>
      </c>
      <c r="SM1112" t="s">
        <v>3194</v>
      </c>
      <c r="SN1112" t="s">
        <v>1133</v>
      </c>
      <c r="SO1112" t="s">
        <v>3194</v>
      </c>
      <c r="SP1112" t="s">
        <v>750</v>
      </c>
      <c r="SQ1112" t="s">
        <v>749</v>
      </c>
      <c r="SR1112" t="s">
        <v>749</v>
      </c>
      <c r="SS1112" t="s">
        <v>749</v>
      </c>
      <c r="ST1112" t="s">
        <v>749</v>
      </c>
      <c r="SU1112" t="s">
        <v>749</v>
      </c>
      <c r="SV1112" t="s">
        <v>749</v>
      </c>
      <c r="SW1112" t="s">
        <v>749</v>
      </c>
      <c r="XQ1112" t="s">
        <v>1979</v>
      </c>
    </row>
    <row r="1113" spans="1:641" x14ac:dyDescent="0.3">
      <c r="A1113" t="s">
        <v>2002</v>
      </c>
      <c r="B1113" t="s">
        <v>715</v>
      </c>
      <c r="C1113" t="s">
        <v>716</v>
      </c>
      <c r="D1113" t="s">
        <v>717</v>
      </c>
      <c r="E1113" t="s">
        <v>718</v>
      </c>
      <c r="F1113" t="s">
        <v>867</v>
      </c>
      <c r="G1113" t="s">
        <v>868</v>
      </c>
      <c r="H1113" t="s">
        <v>869</v>
      </c>
      <c r="I1113" t="s">
        <v>870</v>
      </c>
      <c r="J1113" t="s">
        <v>871</v>
      </c>
      <c r="K1113" t="s">
        <v>872</v>
      </c>
      <c r="L1113" t="s">
        <v>873</v>
      </c>
      <c r="M1113" t="s">
        <v>871</v>
      </c>
      <c r="N1113" t="s">
        <v>872</v>
      </c>
      <c r="O1113" t="s">
        <v>726</v>
      </c>
      <c r="P1113" t="s">
        <v>1112</v>
      </c>
      <c r="RM1113">
        <v>4800</v>
      </c>
      <c r="RN1113" t="s">
        <v>780</v>
      </c>
      <c r="RO1113" t="s">
        <v>740</v>
      </c>
      <c r="RP1113">
        <v>3800</v>
      </c>
      <c r="RQ1113">
        <v>0.79</v>
      </c>
      <c r="RR1113" t="s">
        <v>740</v>
      </c>
      <c r="RY1113" t="s">
        <v>820</v>
      </c>
      <c r="SA1113" t="s">
        <v>820</v>
      </c>
      <c r="SC1113" t="s">
        <v>728</v>
      </c>
      <c r="SD1113" t="s">
        <v>750</v>
      </c>
      <c r="SE1113" t="s">
        <v>749</v>
      </c>
      <c r="SF1113" t="s">
        <v>749</v>
      </c>
      <c r="SG1113" t="s">
        <v>749</v>
      </c>
      <c r="SH1113" t="s">
        <v>749</v>
      </c>
      <c r="SI1113" t="s">
        <v>749</v>
      </c>
      <c r="SJ1113" t="s">
        <v>749</v>
      </c>
      <c r="SK1113" t="s">
        <v>749</v>
      </c>
      <c r="SL1113" t="s">
        <v>749</v>
      </c>
      <c r="SN1113" t="s">
        <v>751</v>
      </c>
      <c r="SP1113" t="s">
        <v>749</v>
      </c>
      <c r="SQ1113" t="s">
        <v>749</v>
      </c>
      <c r="SR1113" t="s">
        <v>749</v>
      </c>
      <c r="SS1113" t="s">
        <v>750</v>
      </c>
      <c r="ST1113" t="s">
        <v>749</v>
      </c>
      <c r="SU1113" t="s">
        <v>750</v>
      </c>
      <c r="SV1113" t="s">
        <v>750</v>
      </c>
      <c r="SW1113" t="s">
        <v>749</v>
      </c>
      <c r="SY1113" t="s">
        <v>750</v>
      </c>
      <c r="SZ1113" t="s">
        <v>749</v>
      </c>
      <c r="TA1113" t="s">
        <v>749</v>
      </c>
      <c r="TB1113" t="s">
        <v>749</v>
      </c>
      <c r="TC1113" t="s">
        <v>749</v>
      </c>
      <c r="TD1113" t="s">
        <v>749</v>
      </c>
      <c r="TE1113" t="s">
        <v>749</v>
      </c>
      <c r="TF1113" t="s">
        <v>749</v>
      </c>
      <c r="XQ1113" t="s">
        <v>3223</v>
      </c>
    </row>
    <row r="1114" spans="1:641" x14ac:dyDescent="0.3">
      <c r="A1114" t="s">
        <v>2002</v>
      </c>
      <c r="B1114" t="s">
        <v>715</v>
      </c>
      <c r="C1114" t="s">
        <v>755</v>
      </c>
      <c r="D1114" t="s">
        <v>1382</v>
      </c>
      <c r="E1114" t="s">
        <v>1383</v>
      </c>
      <c r="F1114" t="s">
        <v>756</v>
      </c>
      <c r="G1114" t="s">
        <v>1481</v>
      </c>
      <c r="H1114" t="s">
        <v>1482</v>
      </c>
      <c r="I1114" t="s">
        <v>1483</v>
      </c>
      <c r="J1114" t="s">
        <v>1484</v>
      </c>
      <c r="K1114" t="s">
        <v>1485</v>
      </c>
      <c r="L1114" t="s">
        <v>1486</v>
      </c>
      <c r="M1114" t="s">
        <v>1484</v>
      </c>
      <c r="N1114" t="s">
        <v>1485</v>
      </c>
      <c r="O1114" t="s">
        <v>726</v>
      </c>
      <c r="P1114" t="s">
        <v>1112</v>
      </c>
      <c r="RM1114">
        <v>3000</v>
      </c>
      <c r="RN1114" t="s">
        <v>780</v>
      </c>
      <c r="RO1114" t="s">
        <v>740</v>
      </c>
      <c r="RP1114">
        <v>2400</v>
      </c>
      <c r="RQ1114">
        <v>0.8</v>
      </c>
      <c r="RR1114" t="s">
        <v>740</v>
      </c>
      <c r="RY1114" t="s">
        <v>748</v>
      </c>
      <c r="SA1114" t="s">
        <v>748</v>
      </c>
      <c r="SC1114" t="s">
        <v>740</v>
      </c>
      <c r="SD1114" t="s">
        <v>749</v>
      </c>
      <c r="SE1114" t="s">
        <v>749</v>
      </c>
      <c r="SF1114" t="s">
        <v>749</v>
      </c>
      <c r="SG1114" t="s">
        <v>749</v>
      </c>
      <c r="SH1114" t="s">
        <v>749</v>
      </c>
      <c r="SI1114" t="s">
        <v>749</v>
      </c>
      <c r="SJ1114" t="s">
        <v>749</v>
      </c>
      <c r="SK1114" t="s">
        <v>750</v>
      </c>
      <c r="SL1114" t="s">
        <v>749</v>
      </c>
      <c r="SN1114" t="s">
        <v>748</v>
      </c>
      <c r="SP1114" t="s">
        <v>750</v>
      </c>
      <c r="SQ1114" t="s">
        <v>749</v>
      </c>
      <c r="SR1114" t="s">
        <v>749</v>
      </c>
      <c r="SS1114" t="s">
        <v>749</v>
      </c>
      <c r="ST1114" t="s">
        <v>749</v>
      </c>
      <c r="SU1114" t="s">
        <v>749</v>
      </c>
      <c r="SV1114" t="s">
        <v>749</v>
      </c>
      <c r="SW1114" t="s">
        <v>749</v>
      </c>
      <c r="XQ1114" t="s">
        <v>3224</v>
      </c>
    </row>
    <row r="1115" spans="1:641" x14ac:dyDescent="0.3">
      <c r="A1115" t="s">
        <v>2002</v>
      </c>
      <c r="B1115" t="s">
        <v>715</v>
      </c>
      <c r="C1115" t="s">
        <v>716</v>
      </c>
      <c r="D1115" t="s">
        <v>717</v>
      </c>
      <c r="E1115" t="s">
        <v>718</v>
      </c>
      <c r="F1115" t="s">
        <v>867</v>
      </c>
      <c r="G1115" t="s">
        <v>868</v>
      </c>
      <c r="H1115" t="s">
        <v>869</v>
      </c>
      <c r="I1115" t="s">
        <v>870</v>
      </c>
      <c r="J1115" t="s">
        <v>871</v>
      </c>
      <c r="K1115" t="s">
        <v>872</v>
      </c>
      <c r="L1115" t="s">
        <v>873</v>
      </c>
      <c r="M1115" t="s">
        <v>871</v>
      </c>
      <c r="N1115" t="s">
        <v>872</v>
      </c>
      <c r="O1115" t="s">
        <v>726</v>
      </c>
      <c r="P1115" t="s">
        <v>1112</v>
      </c>
      <c r="RM1115">
        <v>2200</v>
      </c>
      <c r="RN1115" t="s">
        <v>780</v>
      </c>
      <c r="RO1115" t="s">
        <v>728</v>
      </c>
      <c r="RP1115">
        <v>1800</v>
      </c>
      <c r="RQ1115">
        <v>0.82</v>
      </c>
      <c r="RR1115" t="s">
        <v>740</v>
      </c>
      <c r="RY1115" t="s">
        <v>820</v>
      </c>
      <c r="SA1115" t="s">
        <v>820</v>
      </c>
      <c r="SC1115" t="s">
        <v>728</v>
      </c>
      <c r="SD1115" t="s">
        <v>750</v>
      </c>
      <c r="SE1115" t="s">
        <v>749</v>
      </c>
      <c r="SF1115" t="s">
        <v>749</v>
      </c>
      <c r="SG1115" t="s">
        <v>749</v>
      </c>
      <c r="SH1115" t="s">
        <v>749</v>
      </c>
      <c r="SI1115" t="s">
        <v>749</v>
      </c>
      <c r="SJ1115" t="s">
        <v>749</v>
      </c>
      <c r="SK1115" t="s">
        <v>749</v>
      </c>
      <c r="SL1115" t="s">
        <v>749</v>
      </c>
      <c r="SN1115" t="s">
        <v>751</v>
      </c>
      <c r="SP1115" t="s">
        <v>749</v>
      </c>
      <c r="SQ1115" t="s">
        <v>749</v>
      </c>
      <c r="SR1115" t="s">
        <v>749</v>
      </c>
      <c r="SS1115" t="s">
        <v>750</v>
      </c>
      <c r="ST1115" t="s">
        <v>749</v>
      </c>
      <c r="SU1115" t="s">
        <v>750</v>
      </c>
      <c r="SV1115" t="s">
        <v>749</v>
      </c>
      <c r="SW1115" t="s">
        <v>749</v>
      </c>
      <c r="SY1115" t="s">
        <v>750</v>
      </c>
      <c r="SZ1115" t="s">
        <v>749</v>
      </c>
      <c r="TA1115" t="s">
        <v>749</v>
      </c>
      <c r="TB1115" t="s">
        <v>749</v>
      </c>
      <c r="TC1115" t="s">
        <v>749</v>
      </c>
      <c r="TD1115" t="s">
        <v>749</v>
      </c>
      <c r="TE1115" t="s">
        <v>749</v>
      </c>
      <c r="TF1115" t="s">
        <v>749</v>
      </c>
      <c r="XQ1115" t="s">
        <v>3225</v>
      </c>
    </row>
    <row r="1116" spans="1:641" x14ac:dyDescent="0.3">
      <c r="A1116" t="s">
        <v>2002</v>
      </c>
      <c r="B1116" t="s">
        <v>715</v>
      </c>
      <c r="C1116" t="s">
        <v>755</v>
      </c>
      <c r="D1116" t="s">
        <v>1382</v>
      </c>
      <c r="E1116" t="s">
        <v>1383</v>
      </c>
      <c r="F1116" t="s">
        <v>756</v>
      </c>
      <c r="G1116" t="s">
        <v>1481</v>
      </c>
      <c r="H1116" t="s">
        <v>1482</v>
      </c>
      <c r="I1116" t="s">
        <v>757</v>
      </c>
      <c r="J1116" t="s">
        <v>1513</v>
      </c>
      <c r="K1116" t="s">
        <v>855</v>
      </c>
      <c r="L1116" t="s">
        <v>1514</v>
      </c>
      <c r="M1116" t="s">
        <v>1515</v>
      </c>
      <c r="N1116" t="s">
        <v>1516</v>
      </c>
      <c r="O1116" t="s">
        <v>779</v>
      </c>
      <c r="P1116" t="s">
        <v>1112</v>
      </c>
      <c r="RM1116">
        <v>2400</v>
      </c>
      <c r="RN1116" t="s">
        <v>780</v>
      </c>
      <c r="RO1116" t="s">
        <v>740</v>
      </c>
      <c r="RP1116">
        <v>2000</v>
      </c>
      <c r="RQ1116">
        <v>0.83</v>
      </c>
      <c r="RR1116" t="s">
        <v>728</v>
      </c>
      <c r="RS1116">
        <v>2300</v>
      </c>
      <c r="RT1116">
        <v>1</v>
      </c>
      <c r="RU1116">
        <v>2400</v>
      </c>
      <c r="RV1116">
        <v>2</v>
      </c>
      <c r="RW1116">
        <v>2500</v>
      </c>
      <c r="RX1116">
        <v>3</v>
      </c>
      <c r="RY1116" t="s">
        <v>820</v>
      </c>
      <c r="SA1116" t="s">
        <v>952</v>
      </c>
      <c r="SC1116" t="s">
        <v>728</v>
      </c>
      <c r="SD1116" t="s">
        <v>750</v>
      </c>
      <c r="SE1116" t="s">
        <v>749</v>
      </c>
      <c r="SF1116" t="s">
        <v>749</v>
      </c>
      <c r="SG1116" t="s">
        <v>749</v>
      </c>
      <c r="SH1116" t="s">
        <v>749</v>
      </c>
      <c r="SI1116" t="s">
        <v>749</v>
      </c>
      <c r="SJ1116" t="s">
        <v>749</v>
      </c>
      <c r="SK1116" t="s">
        <v>749</v>
      </c>
      <c r="SL1116" t="s">
        <v>749</v>
      </c>
      <c r="SN1116" t="s">
        <v>751</v>
      </c>
      <c r="SP1116" t="s">
        <v>749</v>
      </c>
      <c r="SQ1116" t="s">
        <v>749</v>
      </c>
      <c r="SR1116" t="s">
        <v>750</v>
      </c>
      <c r="SS1116" t="s">
        <v>750</v>
      </c>
      <c r="ST1116" t="s">
        <v>749</v>
      </c>
      <c r="SU1116" t="s">
        <v>749</v>
      </c>
      <c r="SV1116" t="s">
        <v>750</v>
      </c>
      <c r="SW1116" t="s">
        <v>749</v>
      </c>
      <c r="SY1116" t="s">
        <v>750</v>
      </c>
      <c r="SZ1116" t="s">
        <v>749</v>
      </c>
      <c r="TA1116" t="s">
        <v>749</v>
      </c>
      <c r="TB1116" t="s">
        <v>749</v>
      </c>
      <c r="TC1116" t="s">
        <v>749</v>
      </c>
      <c r="TD1116" t="s">
        <v>749</v>
      </c>
      <c r="TE1116" t="s">
        <v>749</v>
      </c>
      <c r="TF1116" t="s">
        <v>749</v>
      </c>
      <c r="XQ1116" t="s">
        <v>3226</v>
      </c>
    </row>
    <row r="1117" spans="1:641" x14ac:dyDescent="0.3">
      <c r="A1117" t="s">
        <v>2002</v>
      </c>
      <c r="B1117" t="s">
        <v>715</v>
      </c>
      <c r="C1117" t="s">
        <v>755</v>
      </c>
      <c r="D1117" t="s">
        <v>1382</v>
      </c>
      <c r="E1117" t="s">
        <v>1383</v>
      </c>
      <c r="F1117" t="s">
        <v>756</v>
      </c>
      <c r="G1117" t="s">
        <v>1481</v>
      </c>
      <c r="H1117" t="s">
        <v>1482</v>
      </c>
      <c r="I1117" t="s">
        <v>757</v>
      </c>
      <c r="J1117" t="s">
        <v>1513</v>
      </c>
      <c r="K1117" t="s">
        <v>855</v>
      </c>
      <c r="L1117" t="s">
        <v>1514</v>
      </c>
      <c r="M1117" t="s">
        <v>1515</v>
      </c>
      <c r="N1117" t="s">
        <v>1516</v>
      </c>
      <c r="O1117" t="s">
        <v>779</v>
      </c>
      <c r="P1117" t="s">
        <v>1112</v>
      </c>
      <c r="RM1117">
        <v>2400</v>
      </c>
      <c r="RN1117" t="s">
        <v>780</v>
      </c>
      <c r="RO1117" t="s">
        <v>740</v>
      </c>
      <c r="RP1117">
        <v>2000</v>
      </c>
      <c r="RQ1117">
        <v>0.83</v>
      </c>
      <c r="RR1117" t="s">
        <v>728</v>
      </c>
      <c r="RS1117">
        <v>2200</v>
      </c>
      <c r="RT1117">
        <v>1</v>
      </c>
      <c r="RU1117">
        <v>2400</v>
      </c>
      <c r="RV1117">
        <v>2</v>
      </c>
      <c r="RW1117">
        <v>2500</v>
      </c>
      <c r="RX1117">
        <v>3</v>
      </c>
      <c r="RY1117" t="s">
        <v>820</v>
      </c>
      <c r="SA1117" t="s">
        <v>952</v>
      </c>
      <c r="SC1117" t="s">
        <v>728</v>
      </c>
      <c r="SD1117" t="s">
        <v>750</v>
      </c>
      <c r="SE1117" t="s">
        <v>749</v>
      </c>
      <c r="SF1117" t="s">
        <v>749</v>
      </c>
      <c r="SG1117" t="s">
        <v>749</v>
      </c>
      <c r="SH1117" t="s">
        <v>749</v>
      </c>
      <c r="SI1117" t="s">
        <v>749</v>
      </c>
      <c r="SJ1117" t="s">
        <v>749</v>
      </c>
      <c r="SK1117" t="s">
        <v>749</v>
      </c>
      <c r="SL1117" t="s">
        <v>749</v>
      </c>
      <c r="SN1117" t="s">
        <v>751</v>
      </c>
      <c r="SP1117" t="s">
        <v>749</v>
      </c>
      <c r="SQ1117" t="s">
        <v>749</v>
      </c>
      <c r="SR1117" t="s">
        <v>750</v>
      </c>
      <c r="SS1117" t="s">
        <v>750</v>
      </c>
      <c r="ST1117" t="s">
        <v>749</v>
      </c>
      <c r="SU1117" t="s">
        <v>749</v>
      </c>
      <c r="SV1117" t="s">
        <v>750</v>
      </c>
      <c r="SW1117" t="s">
        <v>749</v>
      </c>
      <c r="SY1117" t="s">
        <v>750</v>
      </c>
      <c r="SZ1117" t="s">
        <v>749</v>
      </c>
      <c r="TA1117" t="s">
        <v>749</v>
      </c>
      <c r="TB1117" t="s">
        <v>749</v>
      </c>
      <c r="TC1117" t="s">
        <v>749</v>
      </c>
      <c r="TD1117" t="s">
        <v>749</v>
      </c>
      <c r="TE1117" t="s">
        <v>749</v>
      </c>
      <c r="TF1117" t="s">
        <v>749</v>
      </c>
      <c r="XQ1117" t="s">
        <v>3227</v>
      </c>
    </row>
    <row r="1118" spans="1:641" x14ac:dyDescent="0.3">
      <c r="A1118" t="s">
        <v>2002</v>
      </c>
      <c r="B1118" t="s">
        <v>715</v>
      </c>
      <c r="C1118" t="s">
        <v>755</v>
      </c>
      <c r="D1118" t="s">
        <v>1382</v>
      </c>
      <c r="E1118" t="s">
        <v>1383</v>
      </c>
      <c r="F1118" t="s">
        <v>756</v>
      </c>
      <c r="G1118" t="s">
        <v>1481</v>
      </c>
      <c r="H1118" t="s">
        <v>1482</v>
      </c>
      <c r="I1118" t="s">
        <v>1483</v>
      </c>
      <c r="J1118" t="s">
        <v>1484</v>
      </c>
      <c r="K1118" t="s">
        <v>1485</v>
      </c>
      <c r="L1118" t="s">
        <v>1486</v>
      </c>
      <c r="M1118" t="s">
        <v>1484</v>
      </c>
      <c r="N1118" t="s">
        <v>1485</v>
      </c>
      <c r="O1118" t="s">
        <v>726</v>
      </c>
      <c r="P1118" t="s">
        <v>1112</v>
      </c>
      <c r="RM1118">
        <v>3000</v>
      </c>
      <c r="RN1118" t="s">
        <v>780</v>
      </c>
      <c r="RO1118" t="s">
        <v>740</v>
      </c>
      <c r="RP1118">
        <v>2500</v>
      </c>
      <c r="RQ1118">
        <v>0.83</v>
      </c>
      <c r="RR1118" t="s">
        <v>740</v>
      </c>
      <c r="RY1118" t="s">
        <v>1040</v>
      </c>
      <c r="SA1118" t="s">
        <v>820</v>
      </c>
      <c r="SC1118" t="s">
        <v>740</v>
      </c>
      <c r="SD1118" t="s">
        <v>749</v>
      </c>
      <c r="SE1118" t="s">
        <v>749</v>
      </c>
      <c r="SF1118" t="s">
        <v>749</v>
      </c>
      <c r="SG1118" t="s">
        <v>749</v>
      </c>
      <c r="SH1118" t="s">
        <v>749</v>
      </c>
      <c r="SI1118" t="s">
        <v>749</v>
      </c>
      <c r="SJ1118" t="s">
        <v>749</v>
      </c>
      <c r="SK1118" t="s">
        <v>750</v>
      </c>
      <c r="SL1118" t="s">
        <v>749</v>
      </c>
      <c r="SN1118" t="s">
        <v>751</v>
      </c>
      <c r="SP1118" t="s">
        <v>750</v>
      </c>
      <c r="SQ1118" t="s">
        <v>749</v>
      </c>
      <c r="SR1118" t="s">
        <v>749</v>
      </c>
      <c r="SS1118" t="s">
        <v>749</v>
      </c>
      <c r="ST1118" t="s">
        <v>749</v>
      </c>
      <c r="SU1118" t="s">
        <v>749</v>
      </c>
      <c r="SV1118" t="s">
        <v>749</v>
      </c>
      <c r="SW1118" t="s">
        <v>749</v>
      </c>
      <c r="XQ1118" t="s">
        <v>3228</v>
      </c>
    </row>
    <row r="1119" spans="1:641" x14ac:dyDescent="0.3">
      <c r="A1119" t="s">
        <v>2002</v>
      </c>
      <c r="B1119" t="s">
        <v>715</v>
      </c>
      <c r="C1119" t="s">
        <v>716</v>
      </c>
      <c r="D1119" t="s">
        <v>717</v>
      </c>
      <c r="E1119" t="s">
        <v>718</v>
      </c>
      <c r="F1119" t="s">
        <v>991</v>
      </c>
      <c r="G1119" t="s">
        <v>992</v>
      </c>
      <c r="H1119" t="s">
        <v>993</v>
      </c>
      <c r="I1119" t="s">
        <v>997</v>
      </c>
      <c r="J1119" t="s">
        <v>998</v>
      </c>
      <c r="K1119" t="s">
        <v>999</v>
      </c>
      <c r="L1119" t="s">
        <v>1000</v>
      </c>
      <c r="M1119" t="s">
        <v>998</v>
      </c>
      <c r="N1119" t="s">
        <v>1001</v>
      </c>
      <c r="O1119" t="s">
        <v>726</v>
      </c>
      <c r="P1119" t="s">
        <v>1112</v>
      </c>
      <c r="RM1119">
        <v>3000</v>
      </c>
      <c r="RN1119" t="s">
        <v>780</v>
      </c>
      <c r="RO1119" t="s">
        <v>740</v>
      </c>
      <c r="RP1119">
        <v>2500</v>
      </c>
      <c r="RQ1119">
        <v>0.83</v>
      </c>
      <c r="RR1119" t="s">
        <v>728</v>
      </c>
      <c r="RS1119">
        <v>2500</v>
      </c>
      <c r="RT1119">
        <v>1</v>
      </c>
      <c r="RU1119">
        <v>2700</v>
      </c>
      <c r="RV1119">
        <v>2</v>
      </c>
      <c r="RW1119">
        <v>3000</v>
      </c>
      <c r="RX1119">
        <v>4</v>
      </c>
      <c r="RY1119" t="s">
        <v>820</v>
      </c>
      <c r="SA1119" t="s">
        <v>820</v>
      </c>
      <c r="SC1119" t="s">
        <v>728</v>
      </c>
      <c r="SD1119" t="s">
        <v>749</v>
      </c>
      <c r="SE1119" t="s">
        <v>749</v>
      </c>
      <c r="SF1119" t="s">
        <v>749</v>
      </c>
      <c r="SG1119" t="s">
        <v>749</v>
      </c>
      <c r="SH1119" t="s">
        <v>750</v>
      </c>
      <c r="SI1119" t="s">
        <v>749</v>
      </c>
      <c r="SJ1119" t="s">
        <v>749</v>
      </c>
      <c r="SK1119" t="s">
        <v>749</v>
      </c>
      <c r="SL1119" t="s">
        <v>749</v>
      </c>
      <c r="SN1119" t="s">
        <v>751</v>
      </c>
      <c r="SP1119" t="s">
        <v>750</v>
      </c>
      <c r="SQ1119" t="s">
        <v>749</v>
      </c>
      <c r="SR1119" t="s">
        <v>749</v>
      </c>
      <c r="SS1119" t="s">
        <v>749</v>
      </c>
      <c r="ST1119" t="s">
        <v>749</v>
      </c>
      <c r="SU1119" t="s">
        <v>749</v>
      </c>
      <c r="SV1119" t="s">
        <v>749</v>
      </c>
      <c r="SW1119" t="s">
        <v>749</v>
      </c>
      <c r="XQ1119" t="s">
        <v>3229</v>
      </c>
    </row>
    <row r="1120" spans="1:641" x14ac:dyDescent="0.3">
      <c r="A1120" t="s">
        <v>2002</v>
      </c>
      <c r="B1120" t="s">
        <v>715</v>
      </c>
      <c r="C1120" t="s">
        <v>716</v>
      </c>
      <c r="D1120" t="s">
        <v>717</v>
      </c>
      <c r="E1120" t="s">
        <v>718</v>
      </c>
      <c r="F1120" t="s">
        <v>867</v>
      </c>
      <c r="G1120" t="s">
        <v>868</v>
      </c>
      <c r="H1120" t="s">
        <v>869</v>
      </c>
      <c r="I1120" t="s">
        <v>870</v>
      </c>
      <c r="J1120" t="s">
        <v>871</v>
      </c>
      <c r="K1120" t="s">
        <v>872</v>
      </c>
      <c r="L1120" t="s">
        <v>873</v>
      </c>
      <c r="M1120" t="s">
        <v>871</v>
      </c>
      <c r="N1120" t="s">
        <v>872</v>
      </c>
      <c r="O1120" t="s">
        <v>726</v>
      </c>
      <c r="P1120" t="s">
        <v>1112</v>
      </c>
      <c r="RM1120">
        <v>4000</v>
      </c>
      <c r="RN1120" t="s">
        <v>780</v>
      </c>
      <c r="RO1120" t="s">
        <v>740</v>
      </c>
      <c r="RP1120">
        <v>3500</v>
      </c>
      <c r="RQ1120">
        <v>0.88</v>
      </c>
      <c r="RR1120" t="s">
        <v>740</v>
      </c>
      <c r="RY1120" t="s">
        <v>820</v>
      </c>
      <c r="SA1120" t="s">
        <v>820</v>
      </c>
      <c r="SC1120" t="s">
        <v>728</v>
      </c>
      <c r="SD1120" t="s">
        <v>750</v>
      </c>
      <c r="SE1120" t="s">
        <v>749</v>
      </c>
      <c r="SF1120" t="s">
        <v>749</v>
      </c>
      <c r="SG1120" t="s">
        <v>749</v>
      </c>
      <c r="SH1120" t="s">
        <v>749</v>
      </c>
      <c r="SI1120" t="s">
        <v>749</v>
      </c>
      <c r="SJ1120" t="s">
        <v>749</v>
      </c>
      <c r="SK1120" t="s">
        <v>749</v>
      </c>
      <c r="SL1120" t="s">
        <v>749</v>
      </c>
      <c r="SN1120" t="s">
        <v>751</v>
      </c>
      <c r="SP1120" t="s">
        <v>750</v>
      </c>
      <c r="SQ1120" t="s">
        <v>749</v>
      </c>
      <c r="SR1120" t="s">
        <v>749</v>
      </c>
      <c r="SS1120" t="s">
        <v>749</v>
      </c>
      <c r="ST1120" t="s">
        <v>749</v>
      </c>
      <c r="SU1120" t="s">
        <v>749</v>
      </c>
      <c r="SV1120" t="s">
        <v>749</v>
      </c>
      <c r="SW1120" t="s">
        <v>749</v>
      </c>
      <c r="XQ1120" t="s">
        <v>3230</v>
      </c>
    </row>
    <row r="1121" spans="1:641" x14ac:dyDescent="0.3">
      <c r="A1121" t="s">
        <v>2002</v>
      </c>
      <c r="B1121" t="s">
        <v>715</v>
      </c>
      <c r="C1121" t="s">
        <v>716</v>
      </c>
      <c r="D1121" t="s">
        <v>717</v>
      </c>
      <c r="E1121" t="s">
        <v>718</v>
      </c>
      <c r="F1121" t="s">
        <v>991</v>
      </c>
      <c r="G1121" t="s">
        <v>992</v>
      </c>
      <c r="H1121" t="s">
        <v>993</v>
      </c>
      <c r="I1121" t="s">
        <v>997</v>
      </c>
      <c r="J1121" t="s">
        <v>998</v>
      </c>
      <c r="K1121" t="s">
        <v>999</v>
      </c>
      <c r="L1121" t="s">
        <v>1000</v>
      </c>
      <c r="M1121" t="s">
        <v>998</v>
      </c>
      <c r="N1121" t="s">
        <v>1001</v>
      </c>
      <c r="O1121" t="s">
        <v>726</v>
      </c>
      <c r="P1121" t="s">
        <v>1112</v>
      </c>
      <c r="RM1121">
        <v>4000</v>
      </c>
      <c r="RN1121" t="s">
        <v>780</v>
      </c>
      <c r="RO1121" t="s">
        <v>740</v>
      </c>
      <c r="RP1121">
        <v>3500</v>
      </c>
      <c r="RQ1121">
        <v>0.88</v>
      </c>
      <c r="RR1121" t="s">
        <v>728</v>
      </c>
      <c r="RS1121">
        <v>3500</v>
      </c>
      <c r="RT1121">
        <v>2</v>
      </c>
      <c r="RU1121">
        <v>3700</v>
      </c>
      <c r="RV1121">
        <v>2</v>
      </c>
      <c r="RW1121">
        <v>3800</v>
      </c>
      <c r="RX1121">
        <v>3</v>
      </c>
      <c r="RY1121" t="s">
        <v>820</v>
      </c>
      <c r="SA1121" t="s">
        <v>820</v>
      </c>
      <c r="SC1121" t="s">
        <v>728</v>
      </c>
      <c r="SD1121" t="s">
        <v>749</v>
      </c>
      <c r="SE1121" t="s">
        <v>749</v>
      </c>
      <c r="SF1121" t="s">
        <v>749</v>
      </c>
      <c r="SG1121" t="s">
        <v>749</v>
      </c>
      <c r="SH1121" t="s">
        <v>749</v>
      </c>
      <c r="SI1121" t="s">
        <v>750</v>
      </c>
      <c r="SJ1121" t="s">
        <v>749</v>
      </c>
      <c r="SK1121" t="s">
        <v>749</v>
      </c>
      <c r="SL1121" t="s">
        <v>749</v>
      </c>
      <c r="SN1121" t="s">
        <v>751</v>
      </c>
      <c r="SP1121" t="s">
        <v>750</v>
      </c>
      <c r="SQ1121" t="s">
        <v>749</v>
      </c>
      <c r="SR1121" t="s">
        <v>749</v>
      </c>
      <c r="SS1121" t="s">
        <v>749</v>
      </c>
      <c r="ST1121" t="s">
        <v>749</v>
      </c>
      <c r="SU1121" t="s">
        <v>749</v>
      </c>
      <c r="SV1121" t="s">
        <v>749</v>
      </c>
      <c r="SW1121" t="s">
        <v>749</v>
      </c>
      <c r="XQ1121" t="s">
        <v>3231</v>
      </c>
    </row>
    <row r="1122" spans="1:641" x14ac:dyDescent="0.3">
      <c r="A1122" t="s">
        <v>2002</v>
      </c>
      <c r="B1122" t="s">
        <v>669</v>
      </c>
      <c r="C1122" t="s">
        <v>1178</v>
      </c>
      <c r="D1122" t="s">
        <v>1179</v>
      </c>
      <c r="E1122" t="s">
        <v>1180</v>
      </c>
      <c r="F1122" t="s">
        <v>1201</v>
      </c>
      <c r="G1122" t="s">
        <v>1202</v>
      </c>
      <c r="H1122" t="s">
        <v>1203</v>
      </c>
      <c r="I1122" t="s">
        <v>1228</v>
      </c>
      <c r="J1122" t="s">
        <v>1229</v>
      </c>
      <c r="K1122" t="s">
        <v>1230</v>
      </c>
      <c r="L1122" t="s">
        <v>1231</v>
      </c>
      <c r="M1122" t="s">
        <v>1232</v>
      </c>
      <c r="N1122" t="s">
        <v>1143</v>
      </c>
      <c r="O1122" t="s">
        <v>779</v>
      </c>
      <c r="P1122" t="s">
        <v>1112</v>
      </c>
      <c r="RM1122">
        <v>6600</v>
      </c>
      <c r="RN1122" t="s">
        <v>780</v>
      </c>
      <c r="RO1122" t="s">
        <v>740</v>
      </c>
      <c r="RP1122">
        <v>6000</v>
      </c>
      <c r="RQ1122">
        <v>0.91</v>
      </c>
      <c r="RR1122" t="s">
        <v>740</v>
      </c>
      <c r="RY1122" t="s">
        <v>748</v>
      </c>
      <c r="SA1122" t="s">
        <v>748</v>
      </c>
      <c r="SC1122" t="s">
        <v>740</v>
      </c>
      <c r="SD1122" t="s">
        <v>749</v>
      </c>
      <c r="SE1122" t="s">
        <v>749</v>
      </c>
      <c r="SF1122" t="s">
        <v>749</v>
      </c>
      <c r="SG1122" t="s">
        <v>749</v>
      </c>
      <c r="SH1122" t="s">
        <v>749</v>
      </c>
      <c r="SI1122" t="s">
        <v>749</v>
      </c>
      <c r="SJ1122" t="s">
        <v>749</v>
      </c>
      <c r="SK1122" t="s">
        <v>750</v>
      </c>
      <c r="SL1122" t="s">
        <v>749</v>
      </c>
      <c r="SN1122" t="s">
        <v>751</v>
      </c>
      <c r="SP1122" t="s">
        <v>750</v>
      </c>
      <c r="SQ1122" t="s">
        <v>749</v>
      </c>
      <c r="SR1122" t="s">
        <v>749</v>
      </c>
      <c r="SS1122" t="s">
        <v>749</v>
      </c>
      <c r="ST1122" t="s">
        <v>749</v>
      </c>
      <c r="SU1122" t="s">
        <v>749</v>
      </c>
      <c r="SV1122" t="s">
        <v>749</v>
      </c>
      <c r="SW1122" t="s">
        <v>749</v>
      </c>
      <c r="XQ1122" t="s">
        <v>3232</v>
      </c>
    </row>
    <row r="1123" spans="1:641" x14ac:dyDescent="0.3">
      <c r="A1123" t="s">
        <v>2002</v>
      </c>
      <c r="B1123" t="s">
        <v>669</v>
      </c>
      <c r="C1123" t="s">
        <v>1178</v>
      </c>
      <c r="D1123" t="s">
        <v>1179</v>
      </c>
      <c r="E1123" t="s">
        <v>1180</v>
      </c>
      <c r="F1123" t="s">
        <v>1201</v>
      </c>
      <c r="G1123" t="s">
        <v>1202</v>
      </c>
      <c r="H1123" t="s">
        <v>1203</v>
      </c>
      <c r="I1123" t="s">
        <v>1204</v>
      </c>
      <c r="J1123" t="s">
        <v>1205</v>
      </c>
      <c r="K1123" t="s">
        <v>1206</v>
      </c>
      <c r="L1123" t="s">
        <v>1207</v>
      </c>
      <c r="M1123" t="s">
        <v>1205</v>
      </c>
      <c r="N1123" t="s">
        <v>1206</v>
      </c>
      <c r="O1123" t="s">
        <v>726</v>
      </c>
      <c r="P1123" t="s">
        <v>1112</v>
      </c>
      <c r="RM1123">
        <v>6600</v>
      </c>
      <c r="RN1123" t="s">
        <v>741</v>
      </c>
      <c r="RO1123" t="s">
        <v>740</v>
      </c>
      <c r="RP1123">
        <v>6000</v>
      </c>
      <c r="RQ1123">
        <v>0.91</v>
      </c>
      <c r="RR1123" t="s">
        <v>740</v>
      </c>
      <c r="RY1123" t="s">
        <v>748</v>
      </c>
      <c r="SA1123" t="s">
        <v>748</v>
      </c>
      <c r="SC1123" t="s">
        <v>740</v>
      </c>
      <c r="SD1123" t="s">
        <v>749</v>
      </c>
      <c r="SE1123" t="s">
        <v>749</v>
      </c>
      <c r="SF1123" t="s">
        <v>749</v>
      </c>
      <c r="SG1123" t="s">
        <v>749</v>
      </c>
      <c r="SH1123" t="s">
        <v>749</v>
      </c>
      <c r="SI1123" t="s">
        <v>749</v>
      </c>
      <c r="SJ1123" t="s">
        <v>749</v>
      </c>
      <c r="SK1123" t="s">
        <v>750</v>
      </c>
      <c r="SL1123" t="s">
        <v>749</v>
      </c>
      <c r="SN1123" t="s">
        <v>751</v>
      </c>
      <c r="SP1123" t="s">
        <v>750</v>
      </c>
      <c r="SQ1123" t="s">
        <v>749</v>
      </c>
      <c r="SR1123" t="s">
        <v>749</v>
      </c>
      <c r="SS1123" t="s">
        <v>749</v>
      </c>
      <c r="ST1123" t="s">
        <v>749</v>
      </c>
      <c r="SU1123" t="s">
        <v>749</v>
      </c>
      <c r="SV1123" t="s">
        <v>749</v>
      </c>
      <c r="SW1123" t="s">
        <v>749</v>
      </c>
      <c r="XQ1123" t="s">
        <v>3233</v>
      </c>
    </row>
    <row r="1124" spans="1:641" x14ac:dyDescent="0.3">
      <c r="A1124" t="s">
        <v>2002</v>
      </c>
      <c r="B1124" t="s">
        <v>669</v>
      </c>
      <c r="C1124" t="s">
        <v>1178</v>
      </c>
      <c r="D1124" t="s">
        <v>1179</v>
      </c>
      <c r="E1124" t="s">
        <v>1180</v>
      </c>
      <c r="F1124" t="s">
        <v>1201</v>
      </c>
      <c r="G1124" t="s">
        <v>1202</v>
      </c>
      <c r="H1124" t="s">
        <v>1203</v>
      </c>
      <c r="I1124" t="s">
        <v>1228</v>
      </c>
      <c r="J1124" t="s">
        <v>1229</v>
      </c>
      <c r="K1124" t="s">
        <v>1230</v>
      </c>
      <c r="L1124" t="s">
        <v>1244</v>
      </c>
      <c r="M1124" t="s">
        <v>1229</v>
      </c>
      <c r="N1124" t="s">
        <v>1230</v>
      </c>
      <c r="O1124" t="s">
        <v>726</v>
      </c>
      <c r="P1124" t="s">
        <v>1112</v>
      </c>
      <c r="RM1124">
        <v>5500</v>
      </c>
      <c r="RN1124" t="s">
        <v>780</v>
      </c>
      <c r="RO1124" t="s">
        <v>740</v>
      </c>
      <c r="RP1124">
        <v>5000</v>
      </c>
      <c r="RQ1124">
        <v>0.91</v>
      </c>
      <c r="RR1124" t="s">
        <v>740</v>
      </c>
      <c r="RY1124" t="s">
        <v>748</v>
      </c>
      <c r="SA1124" t="s">
        <v>748</v>
      </c>
      <c r="SC1124" t="s">
        <v>740</v>
      </c>
      <c r="SD1124" t="s">
        <v>749</v>
      </c>
      <c r="SE1124" t="s">
        <v>749</v>
      </c>
      <c r="SF1124" t="s">
        <v>749</v>
      </c>
      <c r="SG1124" t="s">
        <v>749</v>
      </c>
      <c r="SH1124" t="s">
        <v>749</v>
      </c>
      <c r="SI1124" t="s">
        <v>749</v>
      </c>
      <c r="SJ1124" t="s">
        <v>749</v>
      </c>
      <c r="SK1124" t="s">
        <v>750</v>
      </c>
      <c r="SL1124" t="s">
        <v>749</v>
      </c>
      <c r="SN1124" t="s">
        <v>751</v>
      </c>
      <c r="SP1124" t="s">
        <v>750</v>
      </c>
      <c r="SQ1124" t="s">
        <v>749</v>
      </c>
      <c r="SR1124" t="s">
        <v>749</v>
      </c>
      <c r="SS1124" t="s">
        <v>749</v>
      </c>
      <c r="ST1124" t="s">
        <v>749</v>
      </c>
      <c r="SU1124" t="s">
        <v>749</v>
      </c>
      <c r="SV1124" t="s">
        <v>749</v>
      </c>
      <c r="SW1124" t="s">
        <v>749</v>
      </c>
      <c r="XQ1124" t="s">
        <v>3234</v>
      </c>
    </row>
    <row r="1125" spans="1:641" x14ac:dyDescent="0.3">
      <c r="A1125" t="s">
        <v>2002</v>
      </c>
      <c r="B1125" t="s">
        <v>669</v>
      </c>
      <c r="C1125" t="s">
        <v>1178</v>
      </c>
      <c r="D1125" t="s">
        <v>1179</v>
      </c>
      <c r="E1125" t="s">
        <v>1180</v>
      </c>
      <c r="F1125" t="s">
        <v>1201</v>
      </c>
      <c r="G1125" t="s">
        <v>1202</v>
      </c>
      <c r="H1125" t="s">
        <v>1203</v>
      </c>
      <c r="I1125" t="s">
        <v>1228</v>
      </c>
      <c r="J1125" t="s">
        <v>1229</v>
      </c>
      <c r="K1125" t="s">
        <v>1230</v>
      </c>
      <c r="L1125" t="s">
        <v>1236</v>
      </c>
      <c r="M1125" t="s">
        <v>1237</v>
      </c>
      <c r="N1125" t="s">
        <v>1238</v>
      </c>
      <c r="O1125" t="s">
        <v>779</v>
      </c>
      <c r="P1125" t="s">
        <v>1112</v>
      </c>
      <c r="RM1125">
        <v>6600</v>
      </c>
      <c r="RN1125" t="s">
        <v>780</v>
      </c>
      <c r="RO1125" t="s">
        <v>740</v>
      </c>
      <c r="RP1125">
        <v>6000</v>
      </c>
      <c r="RQ1125">
        <v>0.91</v>
      </c>
      <c r="RR1125" t="s">
        <v>740</v>
      </c>
      <c r="RY1125" t="s">
        <v>748</v>
      </c>
      <c r="SA1125" t="s">
        <v>748</v>
      </c>
      <c r="SC1125" t="s">
        <v>740</v>
      </c>
      <c r="SD1125" t="s">
        <v>749</v>
      </c>
      <c r="SE1125" t="s">
        <v>749</v>
      </c>
      <c r="SF1125" t="s">
        <v>749</v>
      </c>
      <c r="SG1125" t="s">
        <v>749</v>
      </c>
      <c r="SH1125" t="s">
        <v>749</v>
      </c>
      <c r="SI1125" t="s">
        <v>749</v>
      </c>
      <c r="SJ1125" t="s">
        <v>749</v>
      </c>
      <c r="SK1125" t="s">
        <v>750</v>
      </c>
      <c r="SL1125" t="s">
        <v>749</v>
      </c>
      <c r="SN1125" t="s">
        <v>751</v>
      </c>
      <c r="SP1125" t="s">
        <v>749</v>
      </c>
      <c r="SQ1125" t="s">
        <v>749</v>
      </c>
      <c r="SR1125" t="s">
        <v>749</v>
      </c>
      <c r="SS1125" t="s">
        <v>749</v>
      </c>
      <c r="ST1125" t="s">
        <v>749</v>
      </c>
      <c r="SU1125" t="s">
        <v>750</v>
      </c>
      <c r="SV1125" t="s">
        <v>749</v>
      </c>
      <c r="SW1125" t="s">
        <v>749</v>
      </c>
      <c r="SY1125" t="s">
        <v>750</v>
      </c>
      <c r="SZ1125" t="s">
        <v>749</v>
      </c>
      <c r="TA1125" t="s">
        <v>749</v>
      </c>
      <c r="TB1125" t="s">
        <v>749</v>
      </c>
      <c r="TC1125" t="s">
        <v>749</v>
      </c>
      <c r="TD1125" t="s">
        <v>749</v>
      </c>
      <c r="TE1125" t="s">
        <v>749</v>
      </c>
      <c r="TF1125" t="s">
        <v>749</v>
      </c>
      <c r="XQ1125" t="s">
        <v>3235</v>
      </c>
    </row>
    <row r="1126" spans="1:641" x14ac:dyDescent="0.3">
      <c r="A1126" t="s">
        <v>2002</v>
      </c>
      <c r="B1126" t="s">
        <v>715</v>
      </c>
      <c r="C1126" t="s">
        <v>716</v>
      </c>
      <c r="D1126" t="s">
        <v>717</v>
      </c>
      <c r="E1126" t="s">
        <v>718</v>
      </c>
      <c r="F1126" t="s">
        <v>867</v>
      </c>
      <c r="G1126" t="s">
        <v>868</v>
      </c>
      <c r="H1126" t="s">
        <v>869</v>
      </c>
      <c r="I1126" t="s">
        <v>896</v>
      </c>
      <c r="J1126" t="s">
        <v>869</v>
      </c>
      <c r="K1126" t="s">
        <v>970</v>
      </c>
      <c r="L1126" t="s">
        <v>971</v>
      </c>
      <c r="M1126" t="s">
        <v>869</v>
      </c>
      <c r="N1126" t="s">
        <v>868</v>
      </c>
      <c r="O1126" t="s">
        <v>726</v>
      </c>
      <c r="P1126" t="s">
        <v>1112</v>
      </c>
      <c r="RM1126">
        <v>3000</v>
      </c>
      <c r="RN1126" t="s">
        <v>780</v>
      </c>
      <c r="RO1126" t="s">
        <v>728</v>
      </c>
      <c r="RP1126">
        <v>3000</v>
      </c>
      <c r="RQ1126">
        <v>1</v>
      </c>
      <c r="RR1126" t="s">
        <v>728</v>
      </c>
      <c r="RS1126">
        <v>3000</v>
      </c>
      <c r="RT1126">
        <v>2</v>
      </c>
      <c r="RU1126">
        <v>3100</v>
      </c>
      <c r="RV1126">
        <v>3</v>
      </c>
      <c r="RW1126">
        <v>3200</v>
      </c>
      <c r="RX1126">
        <v>4</v>
      </c>
      <c r="RY1126" t="s">
        <v>748</v>
      </c>
      <c r="SA1126" t="s">
        <v>748</v>
      </c>
      <c r="SC1126" t="s">
        <v>740</v>
      </c>
      <c r="SD1126" t="s">
        <v>749</v>
      </c>
      <c r="SE1126" t="s">
        <v>749</v>
      </c>
      <c r="SF1126" t="s">
        <v>749</v>
      </c>
      <c r="SG1126" t="s">
        <v>749</v>
      </c>
      <c r="SH1126" t="s">
        <v>749</v>
      </c>
      <c r="SI1126" t="s">
        <v>749</v>
      </c>
      <c r="SJ1126" t="s">
        <v>749</v>
      </c>
      <c r="SK1126" t="s">
        <v>750</v>
      </c>
      <c r="SL1126" t="s">
        <v>749</v>
      </c>
      <c r="SN1126" t="s">
        <v>751</v>
      </c>
      <c r="SP1126" t="s">
        <v>750</v>
      </c>
      <c r="SQ1126" t="s">
        <v>749</v>
      </c>
      <c r="SR1126" t="s">
        <v>749</v>
      </c>
      <c r="SS1126" t="s">
        <v>749</v>
      </c>
      <c r="ST1126" t="s">
        <v>749</v>
      </c>
      <c r="SU1126" t="s">
        <v>749</v>
      </c>
      <c r="SV1126" t="s">
        <v>749</v>
      </c>
      <c r="SW1126" t="s">
        <v>749</v>
      </c>
      <c r="XQ1126" t="s">
        <v>3236</v>
      </c>
    </row>
    <row r="1127" spans="1:641" x14ac:dyDescent="0.3">
      <c r="A1127" t="s">
        <v>2002</v>
      </c>
      <c r="B1127" t="s">
        <v>715</v>
      </c>
      <c r="C1127" t="s">
        <v>716</v>
      </c>
      <c r="D1127" t="s">
        <v>717</v>
      </c>
      <c r="E1127" t="s">
        <v>718</v>
      </c>
      <c r="F1127" t="s">
        <v>867</v>
      </c>
      <c r="G1127" t="s">
        <v>868</v>
      </c>
      <c r="H1127" t="s">
        <v>869</v>
      </c>
      <c r="I1127" t="s">
        <v>896</v>
      </c>
      <c r="J1127" t="s">
        <v>869</v>
      </c>
      <c r="K1127" t="s">
        <v>970</v>
      </c>
      <c r="L1127" t="s">
        <v>971</v>
      </c>
      <c r="M1127" t="s">
        <v>869</v>
      </c>
      <c r="N1127" t="s">
        <v>868</v>
      </c>
      <c r="O1127" t="s">
        <v>726</v>
      </c>
      <c r="P1127" t="s">
        <v>1112</v>
      </c>
      <c r="RM1127">
        <v>3000</v>
      </c>
      <c r="RN1127" t="s">
        <v>780</v>
      </c>
      <c r="RO1127" t="s">
        <v>728</v>
      </c>
      <c r="RP1127">
        <v>3000</v>
      </c>
      <c r="RQ1127">
        <v>1</v>
      </c>
      <c r="RR1127" t="s">
        <v>728</v>
      </c>
      <c r="RS1127">
        <v>3000</v>
      </c>
      <c r="RT1127">
        <v>2</v>
      </c>
      <c r="RU1127">
        <v>3100</v>
      </c>
      <c r="RV1127">
        <v>3</v>
      </c>
      <c r="RW1127">
        <v>3200</v>
      </c>
      <c r="RX1127">
        <v>4</v>
      </c>
      <c r="RY1127" t="s">
        <v>748</v>
      </c>
      <c r="SA1127" t="s">
        <v>748</v>
      </c>
      <c r="SC1127" t="s">
        <v>740</v>
      </c>
      <c r="SD1127" t="s">
        <v>749</v>
      </c>
      <c r="SE1127" t="s">
        <v>749</v>
      </c>
      <c r="SF1127" t="s">
        <v>749</v>
      </c>
      <c r="SG1127" t="s">
        <v>749</v>
      </c>
      <c r="SH1127" t="s">
        <v>749</v>
      </c>
      <c r="SI1127" t="s">
        <v>749</v>
      </c>
      <c r="SJ1127" t="s">
        <v>749</v>
      </c>
      <c r="SK1127" t="s">
        <v>750</v>
      </c>
      <c r="SL1127" t="s">
        <v>749</v>
      </c>
      <c r="SN1127" t="s">
        <v>748</v>
      </c>
      <c r="SP1127" t="s">
        <v>750</v>
      </c>
      <c r="SQ1127" t="s">
        <v>749</v>
      </c>
      <c r="SR1127" t="s">
        <v>749</v>
      </c>
      <c r="SS1127" t="s">
        <v>749</v>
      </c>
      <c r="ST1127" t="s">
        <v>749</v>
      </c>
      <c r="SU1127" t="s">
        <v>749</v>
      </c>
      <c r="SV1127" t="s">
        <v>749</v>
      </c>
      <c r="SW1127" t="s">
        <v>749</v>
      </c>
      <c r="XQ1127" t="s">
        <v>3237</v>
      </c>
    </row>
    <row r="1128" spans="1:641" x14ac:dyDescent="0.3">
      <c r="A1128" t="s">
        <v>2002</v>
      </c>
      <c r="B1128" t="s">
        <v>715</v>
      </c>
      <c r="C1128" t="s">
        <v>716</v>
      </c>
      <c r="D1128" t="s">
        <v>717</v>
      </c>
      <c r="E1128" t="s">
        <v>718</v>
      </c>
      <c r="F1128" t="s">
        <v>867</v>
      </c>
      <c r="G1128" t="s">
        <v>868</v>
      </c>
      <c r="H1128" t="s">
        <v>869</v>
      </c>
      <c r="I1128" t="s">
        <v>896</v>
      </c>
      <c r="J1128" t="s">
        <v>869</v>
      </c>
      <c r="K1128" t="s">
        <v>970</v>
      </c>
      <c r="L1128" t="s">
        <v>971</v>
      </c>
      <c r="M1128" t="s">
        <v>869</v>
      </c>
      <c r="N1128" t="s">
        <v>868</v>
      </c>
      <c r="O1128" t="s">
        <v>726</v>
      </c>
      <c r="P1128" t="s">
        <v>1112</v>
      </c>
      <c r="RM1128">
        <v>3000</v>
      </c>
      <c r="RN1128" t="s">
        <v>780</v>
      </c>
      <c r="RO1128" t="s">
        <v>728</v>
      </c>
      <c r="RP1128">
        <v>3000</v>
      </c>
      <c r="RQ1128">
        <v>1</v>
      </c>
      <c r="RR1128" t="s">
        <v>728</v>
      </c>
      <c r="RS1128">
        <v>3000</v>
      </c>
      <c r="RT1128">
        <v>2</v>
      </c>
      <c r="RU1128">
        <v>3100</v>
      </c>
      <c r="RV1128">
        <v>3</v>
      </c>
      <c r="RW1128">
        <v>3200</v>
      </c>
      <c r="RX1128">
        <v>4</v>
      </c>
      <c r="RY1128" t="s">
        <v>748</v>
      </c>
      <c r="SA1128" t="s">
        <v>748</v>
      </c>
      <c r="SC1128" t="s">
        <v>740</v>
      </c>
      <c r="SD1128" t="s">
        <v>749</v>
      </c>
      <c r="SE1128" t="s">
        <v>749</v>
      </c>
      <c r="SF1128" t="s">
        <v>749</v>
      </c>
      <c r="SG1128" t="s">
        <v>749</v>
      </c>
      <c r="SH1128" t="s">
        <v>749</v>
      </c>
      <c r="SI1128" t="s">
        <v>749</v>
      </c>
      <c r="SJ1128" t="s">
        <v>749</v>
      </c>
      <c r="SK1128" t="s">
        <v>750</v>
      </c>
      <c r="SL1128" t="s">
        <v>749</v>
      </c>
      <c r="SN1128" t="s">
        <v>751</v>
      </c>
      <c r="SP1128" t="s">
        <v>750</v>
      </c>
      <c r="SQ1128" t="s">
        <v>749</v>
      </c>
      <c r="SR1128" t="s">
        <v>749</v>
      </c>
      <c r="SS1128" t="s">
        <v>749</v>
      </c>
      <c r="ST1128" t="s">
        <v>749</v>
      </c>
      <c r="SU1128" t="s">
        <v>749</v>
      </c>
      <c r="SV1128" t="s">
        <v>749</v>
      </c>
      <c r="SW1128" t="s">
        <v>749</v>
      </c>
      <c r="XQ1128" t="s">
        <v>3238</v>
      </c>
    </row>
    <row r="1129" spans="1:641" x14ac:dyDescent="0.3">
      <c r="A1129" t="s">
        <v>2002</v>
      </c>
      <c r="B1129" t="s">
        <v>715</v>
      </c>
      <c r="C1129" t="s">
        <v>716</v>
      </c>
      <c r="D1129" t="s">
        <v>717</v>
      </c>
      <c r="E1129" t="s">
        <v>718</v>
      </c>
      <c r="F1129" t="s">
        <v>991</v>
      </c>
      <c r="G1129" t="s">
        <v>992</v>
      </c>
      <c r="H1129" t="s">
        <v>993</v>
      </c>
      <c r="I1129" t="s">
        <v>997</v>
      </c>
      <c r="J1129" t="s">
        <v>998</v>
      </c>
      <c r="K1129" t="s">
        <v>999</v>
      </c>
      <c r="L1129" t="s">
        <v>1000</v>
      </c>
      <c r="M1129" t="s">
        <v>998</v>
      </c>
      <c r="N1129" t="s">
        <v>1001</v>
      </c>
      <c r="O1129" t="s">
        <v>726</v>
      </c>
      <c r="P1129" t="s">
        <v>1112</v>
      </c>
      <c r="RM1129">
        <v>3000</v>
      </c>
      <c r="RN1129" t="s">
        <v>780</v>
      </c>
      <c r="RO1129" t="s">
        <v>740</v>
      </c>
      <c r="RP1129">
        <v>3000</v>
      </c>
      <c r="RQ1129">
        <v>1</v>
      </c>
      <c r="RR1129" t="s">
        <v>728</v>
      </c>
      <c r="RS1129">
        <v>3000</v>
      </c>
      <c r="RT1129">
        <v>4</v>
      </c>
      <c r="RU1129">
        <v>3100</v>
      </c>
      <c r="RV1129">
        <v>3</v>
      </c>
      <c r="RW1129">
        <v>3200</v>
      </c>
      <c r="RX1129">
        <v>3</v>
      </c>
      <c r="RY1129" t="s">
        <v>820</v>
      </c>
      <c r="SA1129" t="s">
        <v>820</v>
      </c>
      <c r="SC1129" t="s">
        <v>728</v>
      </c>
      <c r="SD1129" t="s">
        <v>749</v>
      </c>
      <c r="SE1129" t="s">
        <v>749</v>
      </c>
      <c r="SF1129" t="s">
        <v>749</v>
      </c>
      <c r="SG1129" t="s">
        <v>749</v>
      </c>
      <c r="SH1129" t="s">
        <v>749</v>
      </c>
      <c r="SI1129" t="s">
        <v>749</v>
      </c>
      <c r="SJ1129" t="s">
        <v>750</v>
      </c>
      <c r="SK1129" t="s">
        <v>749</v>
      </c>
      <c r="SL1129" t="s">
        <v>749</v>
      </c>
      <c r="SN1129" t="s">
        <v>751</v>
      </c>
      <c r="SP1129" t="s">
        <v>749</v>
      </c>
      <c r="SQ1129" t="s">
        <v>749</v>
      </c>
      <c r="SR1129" t="s">
        <v>749</v>
      </c>
      <c r="SS1129" t="s">
        <v>750</v>
      </c>
      <c r="ST1129" t="s">
        <v>749</v>
      </c>
      <c r="SU1129" t="s">
        <v>749</v>
      </c>
      <c r="SV1129" t="s">
        <v>749</v>
      </c>
      <c r="SW1129" t="s">
        <v>749</v>
      </c>
      <c r="SY1129" t="s">
        <v>750</v>
      </c>
      <c r="SZ1129" t="s">
        <v>749</v>
      </c>
      <c r="TA1129" t="s">
        <v>749</v>
      </c>
      <c r="TB1129" t="s">
        <v>749</v>
      </c>
      <c r="TC1129" t="s">
        <v>749</v>
      </c>
      <c r="TD1129" t="s">
        <v>749</v>
      </c>
      <c r="TE1129" t="s">
        <v>749</v>
      </c>
      <c r="TF1129" t="s">
        <v>749</v>
      </c>
      <c r="XQ1129" t="s">
        <v>3239</v>
      </c>
    </row>
    <row r="1130" spans="1:641" x14ac:dyDescent="0.3">
      <c r="A1130" t="s">
        <v>2002</v>
      </c>
      <c r="B1130" t="s">
        <v>669</v>
      </c>
      <c r="C1130" t="s">
        <v>1178</v>
      </c>
      <c r="D1130" t="s">
        <v>1179</v>
      </c>
      <c r="E1130" t="s">
        <v>1180</v>
      </c>
      <c r="F1130" t="s">
        <v>1201</v>
      </c>
      <c r="G1130" t="s">
        <v>1202</v>
      </c>
      <c r="H1130" t="s">
        <v>1203</v>
      </c>
      <c r="I1130" t="s">
        <v>1228</v>
      </c>
      <c r="J1130" t="s">
        <v>1229</v>
      </c>
      <c r="K1130" t="s">
        <v>1230</v>
      </c>
      <c r="L1130" t="s">
        <v>1231</v>
      </c>
      <c r="M1130" t="s">
        <v>1232</v>
      </c>
      <c r="N1130" t="s">
        <v>1143</v>
      </c>
      <c r="O1130" t="s">
        <v>779</v>
      </c>
      <c r="P1130" t="s">
        <v>1114</v>
      </c>
      <c r="BV1130" t="s">
        <v>728</v>
      </c>
      <c r="BW1130" t="s">
        <v>728</v>
      </c>
      <c r="BX1130" t="s">
        <v>728</v>
      </c>
      <c r="BZ1130">
        <v>200</v>
      </c>
      <c r="CA1130">
        <v>200</v>
      </c>
      <c r="CC1130" t="s">
        <v>902</v>
      </c>
      <c r="CD1130" t="s">
        <v>728</v>
      </c>
      <c r="CE1130" t="s">
        <v>728</v>
      </c>
      <c r="CF1130" t="s">
        <v>728</v>
      </c>
      <c r="CH1130">
        <v>475</v>
      </c>
      <c r="CI1130">
        <v>475</v>
      </c>
      <c r="CK1130" t="s">
        <v>906</v>
      </c>
      <c r="CL1130" t="s">
        <v>728</v>
      </c>
      <c r="CM1130" t="s">
        <v>728</v>
      </c>
      <c r="CN1130" t="s">
        <v>728</v>
      </c>
      <c r="CP1130">
        <v>175</v>
      </c>
      <c r="CQ1130">
        <v>175</v>
      </c>
      <c r="CS1130" t="s">
        <v>906</v>
      </c>
      <c r="CT1130" t="s">
        <v>728</v>
      </c>
      <c r="CU1130" t="s">
        <v>728</v>
      </c>
      <c r="CV1130" t="s">
        <v>728</v>
      </c>
      <c r="CX1130">
        <v>300</v>
      </c>
      <c r="CY1130">
        <v>300</v>
      </c>
      <c r="DA1130" t="s">
        <v>906</v>
      </c>
      <c r="JG1130" t="s">
        <v>820</v>
      </c>
      <c r="JI1130" t="s">
        <v>748</v>
      </c>
      <c r="JK1130" t="s">
        <v>749</v>
      </c>
      <c r="JL1130" t="s">
        <v>749</v>
      </c>
      <c r="JM1130" t="s">
        <v>749</v>
      </c>
      <c r="JN1130" t="s">
        <v>749</v>
      </c>
      <c r="JO1130" t="s">
        <v>749</v>
      </c>
      <c r="JP1130" t="s">
        <v>749</v>
      </c>
      <c r="JQ1130" t="s">
        <v>749</v>
      </c>
      <c r="JR1130" t="s">
        <v>750</v>
      </c>
      <c r="KC1130" t="s">
        <v>751</v>
      </c>
      <c r="KE1130" t="s">
        <v>750</v>
      </c>
      <c r="KF1130" t="s">
        <v>749</v>
      </c>
      <c r="KG1130" t="s">
        <v>749</v>
      </c>
      <c r="KH1130" t="s">
        <v>749</v>
      </c>
      <c r="KI1130" t="s">
        <v>749</v>
      </c>
      <c r="KJ1130" t="s">
        <v>749</v>
      </c>
      <c r="KK1130" t="s">
        <v>749</v>
      </c>
      <c r="KL1130" t="s">
        <v>749</v>
      </c>
      <c r="WO1130" t="s">
        <v>740</v>
      </c>
      <c r="WP1130" t="s">
        <v>728</v>
      </c>
      <c r="WQ1130" t="s">
        <v>1178</v>
      </c>
      <c r="WR1130" t="s">
        <v>728</v>
      </c>
      <c r="WS1130" t="s">
        <v>1181</v>
      </c>
      <c r="WT1130" t="s">
        <v>728</v>
      </c>
      <c r="WU1130" t="s">
        <v>1183</v>
      </c>
      <c r="WV1130" t="s">
        <v>728</v>
      </c>
      <c r="WW1130" t="s">
        <v>728</v>
      </c>
      <c r="WX1130" t="s">
        <v>1178</v>
      </c>
      <c r="WY1130" t="s">
        <v>728</v>
      </c>
      <c r="WZ1130" t="s">
        <v>1181</v>
      </c>
      <c r="XA1130" t="s">
        <v>728</v>
      </c>
      <c r="XB1130" t="s">
        <v>1183</v>
      </c>
      <c r="XQ1130" t="s">
        <v>3240</v>
      </c>
    </row>
    <row r="1131" spans="1:641" x14ac:dyDescent="0.3">
      <c r="A1131" t="s">
        <v>2002</v>
      </c>
      <c r="B1131" t="s">
        <v>669</v>
      </c>
      <c r="C1131" t="s">
        <v>1178</v>
      </c>
      <c r="D1131" t="s">
        <v>1179</v>
      </c>
      <c r="E1131" t="s">
        <v>1180</v>
      </c>
      <c r="F1131" t="s">
        <v>1201</v>
      </c>
      <c r="G1131" t="s">
        <v>1202</v>
      </c>
      <c r="H1131" t="s">
        <v>1203</v>
      </c>
      <c r="I1131" t="s">
        <v>1228</v>
      </c>
      <c r="J1131" t="s">
        <v>1229</v>
      </c>
      <c r="K1131" t="s">
        <v>1230</v>
      </c>
      <c r="L1131" t="s">
        <v>1231</v>
      </c>
      <c r="M1131" t="s">
        <v>1232</v>
      </c>
      <c r="N1131" t="s">
        <v>1143</v>
      </c>
      <c r="O1131" t="s">
        <v>779</v>
      </c>
      <c r="P1131" t="s">
        <v>1114</v>
      </c>
      <c r="BV1131" t="s">
        <v>728</v>
      </c>
      <c r="BW1131" t="s">
        <v>728</v>
      </c>
      <c r="BX1131" t="s">
        <v>728</v>
      </c>
      <c r="BZ1131">
        <v>250</v>
      </c>
      <c r="CA1131">
        <v>250</v>
      </c>
      <c r="CC1131" t="s">
        <v>906</v>
      </c>
      <c r="CD1131" t="s">
        <v>728</v>
      </c>
      <c r="CE1131" t="s">
        <v>728</v>
      </c>
      <c r="CF1131" t="s">
        <v>728</v>
      </c>
      <c r="CH1131">
        <v>450</v>
      </c>
      <c r="CI1131">
        <v>450</v>
      </c>
      <c r="CK1131" t="s">
        <v>906</v>
      </c>
      <c r="CL1131" t="s">
        <v>728</v>
      </c>
      <c r="CM1131" t="s">
        <v>728</v>
      </c>
      <c r="CN1131" t="s">
        <v>728</v>
      </c>
      <c r="CP1131">
        <v>175</v>
      </c>
      <c r="CQ1131">
        <v>175</v>
      </c>
      <c r="CS1131" t="s">
        <v>906</v>
      </c>
      <c r="CT1131" t="s">
        <v>728</v>
      </c>
      <c r="CU1131" t="s">
        <v>728</v>
      </c>
      <c r="CV1131" t="s">
        <v>728</v>
      </c>
      <c r="CX1131">
        <v>300</v>
      </c>
      <c r="CY1131">
        <v>300</v>
      </c>
      <c r="JG1131" t="s">
        <v>820</v>
      </c>
      <c r="JI1131" t="s">
        <v>748</v>
      </c>
      <c r="JK1131" t="s">
        <v>749</v>
      </c>
      <c r="JL1131" t="s">
        <v>749</v>
      </c>
      <c r="JM1131" t="s">
        <v>749</v>
      </c>
      <c r="JN1131" t="s">
        <v>749</v>
      </c>
      <c r="JO1131" t="s">
        <v>749</v>
      </c>
      <c r="JP1131" t="s">
        <v>749</v>
      </c>
      <c r="JQ1131" t="s">
        <v>749</v>
      </c>
      <c r="JR1131" t="s">
        <v>750</v>
      </c>
      <c r="KC1131" t="s">
        <v>751</v>
      </c>
      <c r="KE1131" t="s">
        <v>750</v>
      </c>
      <c r="KF1131" t="s">
        <v>749</v>
      </c>
      <c r="KG1131" t="s">
        <v>749</v>
      </c>
      <c r="KH1131" t="s">
        <v>749</v>
      </c>
      <c r="KI1131" t="s">
        <v>749</v>
      </c>
      <c r="KJ1131" t="s">
        <v>749</v>
      </c>
      <c r="KK1131" t="s">
        <v>749</v>
      </c>
      <c r="KL1131" t="s">
        <v>749</v>
      </c>
      <c r="WO1131" t="s">
        <v>740</v>
      </c>
      <c r="WP1131" t="s">
        <v>728</v>
      </c>
      <c r="WQ1131" t="s">
        <v>1178</v>
      </c>
      <c r="WR1131" t="s">
        <v>728</v>
      </c>
      <c r="WS1131" t="s">
        <v>1181</v>
      </c>
      <c r="WT1131" t="s">
        <v>728</v>
      </c>
      <c r="WU1131" t="s">
        <v>1183</v>
      </c>
      <c r="WV1131" t="s">
        <v>728</v>
      </c>
      <c r="WW1131" t="s">
        <v>740</v>
      </c>
      <c r="XQ1131" t="s">
        <v>3241</v>
      </c>
    </row>
    <row r="1132" spans="1:641" x14ac:dyDescent="0.3">
      <c r="A1132" t="s">
        <v>2002</v>
      </c>
      <c r="B1132" t="s">
        <v>669</v>
      </c>
      <c r="C1132" t="s">
        <v>1178</v>
      </c>
      <c r="D1132" t="s">
        <v>1179</v>
      </c>
      <c r="E1132" t="s">
        <v>1180</v>
      </c>
      <c r="F1132" t="s">
        <v>1201</v>
      </c>
      <c r="G1132" t="s">
        <v>1202</v>
      </c>
      <c r="H1132" t="s">
        <v>1203</v>
      </c>
      <c r="I1132" t="s">
        <v>1228</v>
      </c>
      <c r="J1132" t="s">
        <v>1229</v>
      </c>
      <c r="K1132" t="s">
        <v>1230</v>
      </c>
      <c r="L1132" t="s">
        <v>1231</v>
      </c>
      <c r="M1132" t="s">
        <v>1232</v>
      </c>
      <c r="N1132" t="s">
        <v>1143</v>
      </c>
      <c r="O1132" t="s">
        <v>779</v>
      </c>
      <c r="P1132" t="s">
        <v>1114</v>
      </c>
      <c r="BV1132" t="s">
        <v>728</v>
      </c>
      <c r="BW1132" t="s">
        <v>728</v>
      </c>
      <c r="BX1132" t="s">
        <v>728</v>
      </c>
      <c r="BZ1132">
        <v>275</v>
      </c>
      <c r="CA1132">
        <v>275</v>
      </c>
      <c r="CC1132" t="s">
        <v>906</v>
      </c>
      <c r="CD1132" t="s">
        <v>728</v>
      </c>
      <c r="CE1132" t="s">
        <v>728</v>
      </c>
      <c r="CF1132" t="s">
        <v>728</v>
      </c>
      <c r="CH1132">
        <v>440</v>
      </c>
      <c r="CI1132">
        <v>440</v>
      </c>
      <c r="CK1132" t="s">
        <v>906</v>
      </c>
      <c r="CL1132" t="s">
        <v>728</v>
      </c>
      <c r="CM1132" t="s">
        <v>728</v>
      </c>
      <c r="CN1132" t="s">
        <v>728</v>
      </c>
      <c r="CP1132">
        <v>175</v>
      </c>
      <c r="CQ1132">
        <v>175</v>
      </c>
      <c r="CS1132" t="s">
        <v>906</v>
      </c>
      <c r="CT1132" t="s">
        <v>728</v>
      </c>
      <c r="CU1132" t="s">
        <v>728</v>
      </c>
      <c r="CV1132" t="s">
        <v>728</v>
      </c>
      <c r="CX1132">
        <v>300</v>
      </c>
      <c r="CY1132">
        <v>300</v>
      </c>
      <c r="DA1132" t="s">
        <v>906</v>
      </c>
      <c r="JG1132" t="s">
        <v>820</v>
      </c>
      <c r="JI1132" t="s">
        <v>748</v>
      </c>
      <c r="JK1132" t="s">
        <v>749</v>
      </c>
      <c r="JL1132" t="s">
        <v>749</v>
      </c>
      <c r="JM1132" t="s">
        <v>749</v>
      </c>
      <c r="JN1132" t="s">
        <v>749</v>
      </c>
      <c r="JO1132" t="s">
        <v>749</v>
      </c>
      <c r="JP1132" t="s">
        <v>749</v>
      </c>
      <c r="JQ1132" t="s">
        <v>749</v>
      </c>
      <c r="JR1132" t="s">
        <v>750</v>
      </c>
      <c r="KC1132" t="s">
        <v>751</v>
      </c>
      <c r="KE1132" t="s">
        <v>750</v>
      </c>
      <c r="KF1132" t="s">
        <v>749</v>
      </c>
      <c r="KG1132" t="s">
        <v>749</v>
      </c>
      <c r="KH1132" t="s">
        <v>749</v>
      </c>
      <c r="KI1132" t="s">
        <v>749</v>
      </c>
      <c r="KJ1132" t="s">
        <v>749</v>
      </c>
      <c r="KK1132" t="s">
        <v>749</v>
      </c>
      <c r="KL1132" t="s">
        <v>749</v>
      </c>
      <c r="WO1132" t="s">
        <v>740</v>
      </c>
      <c r="WP1132" t="s">
        <v>728</v>
      </c>
      <c r="WQ1132" t="s">
        <v>1178</v>
      </c>
      <c r="WR1132" t="s">
        <v>728</v>
      </c>
      <c r="WS1132" t="s">
        <v>1181</v>
      </c>
      <c r="WT1132" t="s">
        <v>728</v>
      </c>
      <c r="WU1132" t="s">
        <v>1183</v>
      </c>
      <c r="WV1132" t="s">
        <v>740</v>
      </c>
      <c r="XQ1132" t="s">
        <v>3242</v>
      </c>
    </row>
    <row r="1133" spans="1:641" x14ac:dyDescent="0.3">
      <c r="A1133" t="s">
        <v>2002</v>
      </c>
      <c r="B1133" t="s">
        <v>669</v>
      </c>
      <c r="C1133" t="s">
        <v>1178</v>
      </c>
      <c r="D1133" t="s">
        <v>1179</v>
      </c>
      <c r="E1133" t="s">
        <v>1180</v>
      </c>
      <c r="F1133" t="s">
        <v>1201</v>
      </c>
      <c r="G1133" t="s">
        <v>1202</v>
      </c>
      <c r="H1133" t="s">
        <v>1203</v>
      </c>
      <c r="I1133" t="s">
        <v>1228</v>
      </c>
      <c r="J1133" t="s">
        <v>1229</v>
      </c>
      <c r="K1133" t="s">
        <v>1230</v>
      </c>
      <c r="L1133" t="s">
        <v>1231</v>
      </c>
      <c r="M1133" t="s">
        <v>1232</v>
      </c>
      <c r="N1133" t="s">
        <v>1143</v>
      </c>
      <c r="O1133" t="s">
        <v>779</v>
      </c>
      <c r="P1133" t="s">
        <v>1113</v>
      </c>
      <c r="OQ1133" t="s">
        <v>728</v>
      </c>
      <c r="OR1133" t="s">
        <v>728</v>
      </c>
      <c r="OS1133">
        <v>150</v>
      </c>
      <c r="OT1133" t="s">
        <v>906</v>
      </c>
      <c r="OU1133" t="s">
        <v>740</v>
      </c>
      <c r="OY1133" t="s">
        <v>728</v>
      </c>
      <c r="OZ1133" t="s">
        <v>728</v>
      </c>
      <c r="PA1133">
        <v>125</v>
      </c>
      <c r="PB1133" t="s">
        <v>906</v>
      </c>
      <c r="PC1133" t="s">
        <v>740</v>
      </c>
      <c r="PG1133" t="s">
        <v>728</v>
      </c>
      <c r="PH1133" t="s">
        <v>728</v>
      </c>
      <c r="PI1133">
        <v>125</v>
      </c>
      <c r="PJ1133" t="s">
        <v>906</v>
      </c>
      <c r="PO1133" t="s">
        <v>820</v>
      </c>
      <c r="PQ1133" t="s">
        <v>948</v>
      </c>
      <c r="PS1133" t="s">
        <v>750</v>
      </c>
      <c r="PT1133" t="s">
        <v>750</v>
      </c>
      <c r="PU1133" t="s">
        <v>749</v>
      </c>
      <c r="PV1133" t="s">
        <v>749</v>
      </c>
      <c r="PW1133" t="s">
        <v>749</v>
      </c>
      <c r="PX1133" t="s">
        <v>749</v>
      </c>
      <c r="PY1133" t="s">
        <v>749</v>
      </c>
      <c r="PZ1133" t="s">
        <v>749</v>
      </c>
      <c r="QA1133" t="s">
        <v>749</v>
      </c>
      <c r="QB1133" t="s">
        <v>750</v>
      </c>
      <c r="QC1133" t="s">
        <v>749</v>
      </c>
      <c r="QD1133" t="s">
        <v>749</v>
      </c>
      <c r="QE1133" t="s">
        <v>749</v>
      </c>
      <c r="QF1133" t="s">
        <v>749</v>
      </c>
      <c r="QG1133" t="s">
        <v>749</v>
      </c>
      <c r="QH1133" t="s">
        <v>749</v>
      </c>
      <c r="QJ1133" t="s">
        <v>751</v>
      </c>
      <c r="QL1133" t="s">
        <v>750</v>
      </c>
      <c r="QM1133" t="s">
        <v>749</v>
      </c>
      <c r="QN1133" t="s">
        <v>749</v>
      </c>
      <c r="QO1133" t="s">
        <v>749</v>
      </c>
      <c r="QP1133" t="s">
        <v>749</v>
      </c>
      <c r="QQ1133" t="s">
        <v>749</v>
      </c>
      <c r="QR1133" t="s">
        <v>749</v>
      </c>
      <c r="QS1133" t="s">
        <v>749</v>
      </c>
      <c r="WA1133" t="s">
        <v>740</v>
      </c>
      <c r="WB1133" t="s">
        <v>728</v>
      </c>
      <c r="WC1133" t="s">
        <v>1116</v>
      </c>
      <c r="WD1133" t="s">
        <v>728</v>
      </c>
      <c r="WE1133" t="s">
        <v>1117</v>
      </c>
      <c r="WF1133" t="s">
        <v>728</v>
      </c>
      <c r="WG1133" t="s">
        <v>1125</v>
      </c>
      <c r="WH1133" t="s">
        <v>728</v>
      </c>
      <c r="WI1133" t="s">
        <v>728</v>
      </c>
      <c r="WJ1133" t="s">
        <v>1116</v>
      </c>
      <c r="WK1133" t="s">
        <v>728</v>
      </c>
      <c r="WL1133" t="s">
        <v>1117</v>
      </c>
      <c r="WM1133" t="s">
        <v>728</v>
      </c>
      <c r="WN1133" t="s">
        <v>1125</v>
      </c>
      <c r="XQ1133" t="s">
        <v>3243</v>
      </c>
    </row>
    <row r="1134" spans="1:641" x14ac:dyDescent="0.3">
      <c r="A1134" t="s">
        <v>2002</v>
      </c>
      <c r="B1134" t="s">
        <v>669</v>
      </c>
      <c r="C1134" t="s">
        <v>1178</v>
      </c>
      <c r="D1134" t="s">
        <v>1179</v>
      </c>
      <c r="E1134" t="s">
        <v>1180</v>
      </c>
      <c r="F1134" t="s">
        <v>1201</v>
      </c>
      <c r="G1134" t="s">
        <v>1202</v>
      </c>
      <c r="H1134" t="s">
        <v>1203</v>
      </c>
      <c r="I1134" t="s">
        <v>1228</v>
      </c>
      <c r="J1134" t="s">
        <v>1229</v>
      </c>
      <c r="K1134" t="s">
        <v>1230</v>
      </c>
      <c r="L1134" t="s">
        <v>1231</v>
      </c>
      <c r="M1134" t="s">
        <v>1232</v>
      </c>
      <c r="N1134" t="s">
        <v>1143</v>
      </c>
      <c r="O1134" t="s">
        <v>779</v>
      </c>
      <c r="P1134" t="s">
        <v>1113</v>
      </c>
      <c r="OQ1134" t="s">
        <v>728</v>
      </c>
      <c r="OR1134" t="s">
        <v>728</v>
      </c>
      <c r="OS1134">
        <v>150</v>
      </c>
      <c r="OT1134" t="s">
        <v>906</v>
      </c>
      <c r="OU1134" t="s">
        <v>740</v>
      </c>
      <c r="OY1134" t="s">
        <v>728</v>
      </c>
      <c r="OZ1134" t="s">
        <v>728</v>
      </c>
      <c r="PA1134">
        <v>250</v>
      </c>
      <c r="PB1134" t="s">
        <v>906</v>
      </c>
      <c r="PC1134" t="s">
        <v>740</v>
      </c>
      <c r="PG1134" t="s">
        <v>728</v>
      </c>
      <c r="PH1134" t="s">
        <v>728</v>
      </c>
      <c r="PI1134">
        <v>125</v>
      </c>
      <c r="PJ1134" t="s">
        <v>906</v>
      </c>
      <c r="PO1134" t="s">
        <v>820</v>
      </c>
      <c r="PQ1134" t="s">
        <v>948</v>
      </c>
      <c r="PS1134" t="s">
        <v>750</v>
      </c>
      <c r="PT1134" t="s">
        <v>750</v>
      </c>
      <c r="PU1134" t="s">
        <v>749</v>
      </c>
      <c r="PV1134" t="s">
        <v>749</v>
      </c>
      <c r="PW1134" t="s">
        <v>749</v>
      </c>
      <c r="PX1134" t="s">
        <v>749</v>
      </c>
      <c r="PY1134" t="s">
        <v>749</v>
      </c>
      <c r="PZ1134" t="s">
        <v>749</v>
      </c>
      <c r="QA1134" t="s">
        <v>749</v>
      </c>
      <c r="QB1134" t="s">
        <v>750</v>
      </c>
      <c r="QC1134" t="s">
        <v>749</v>
      </c>
      <c r="QD1134" t="s">
        <v>749</v>
      </c>
      <c r="QE1134" t="s">
        <v>749</v>
      </c>
      <c r="QF1134" t="s">
        <v>749</v>
      </c>
      <c r="QG1134" t="s">
        <v>749</v>
      </c>
      <c r="QH1134" t="s">
        <v>749</v>
      </c>
      <c r="QJ1134" t="s">
        <v>751</v>
      </c>
      <c r="QL1134" t="s">
        <v>750</v>
      </c>
      <c r="QM1134" t="s">
        <v>749</v>
      </c>
      <c r="QN1134" t="s">
        <v>749</v>
      </c>
      <c r="QO1134" t="s">
        <v>749</v>
      </c>
      <c r="QP1134" t="s">
        <v>749</v>
      </c>
      <c r="QQ1134" t="s">
        <v>749</v>
      </c>
      <c r="QR1134" t="s">
        <v>749</v>
      </c>
      <c r="QS1134" t="s">
        <v>749</v>
      </c>
      <c r="WA1134" t="s">
        <v>740</v>
      </c>
      <c r="WB1134" t="s">
        <v>728</v>
      </c>
      <c r="WC1134" t="s">
        <v>1116</v>
      </c>
      <c r="WD1134" t="s">
        <v>728</v>
      </c>
      <c r="WE1134" t="s">
        <v>1117</v>
      </c>
      <c r="WF1134" t="s">
        <v>728</v>
      </c>
      <c r="WG1134" t="s">
        <v>1125</v>
      </c>
      <c r="WH1134" t="s">
        <v>740</v>
      </c>
      <c r="XQ1134" t="s">
        <v>3244</v>
      </c>
    </row>
    <row r="1135" spans="1:641" x14ac:dyDescent="0.3">
      <c r="A1135" t="s">
        <v>2002</v>
      </c>
      <c r="B1135" t="s">
        <v>715</v>
      </c>
      <c r="C1135" t="s">
        <v>1149</v>
      </c>
      <c r="D1135" t="s">
        <v>1150</v>
      </c>
      <c r="E1135" t="s">
        <v>1330</v>
      </c>
      <c r="F1135" t="s">
        <v>1346</v>
      </c>
      <c r="G1135" t="s">
        <v>1347</v>
      </c>
      <c r="H1135" t="s">
        <v>1348</v>
      </c>
      <c r="I1135" t="s">
        <v>1349</v>
      </c>
      <c r="J1135" t="s">
        <v>1350</v>
      </c>
      <c r="K1135" t="s">
        <v>1351</v>
      </c>
      <c r="L1135" t="s">
        <v>1352</v>
      </c>
      <c r="M1135" t="s">
        <v>1350</v>
      </c>
      <c r="N1135" t="s">
        <v>1351</v>
      </c>
      <c r="O1135" t="s">
        <v>726</v>
      </c>
      <c r="P1135" t="s">
        <v>1123</v>
      </c>
      <c r="Q1135" t="s">
        <v>780</v>
      </c>
      <c r="R1135" t="s">
        <v>728</v>
      </c>
      <c r="S1135" t="s">
        <v>728</v>
      </c>
      <c r="T1135" t="s">
        <v>740</v>
      </c>
      <c r="U1135">
        <v>50</v>
      </c>
      <c r="V1135">
        <v>7500</v>
      </c>
      <c r="W1135">
        <v>150</v>
      </c>
      <c r="X1135" t="s">
        <v>729</v>
      </c>
      <c r="Y1135" t="s">
        <v>730</v>
      </c>
      <c r="FF1135" t="s">
        <v>728</v>
      </c>
      <c r="FG1135" t="s">
        <v>728</v>
      </c>
      <c r="FH1135" t="s">
        <v>740</v>
      </c>
      <c r="FI1135">
        <v>10</v>
      </c>
      <c r="FJ1135">
        <v>200</v>
      </c>
      <c r="FK1135">
        <v>160</v>
      </c>
      <c r="FL1135" t="s">
        <v>729</v>
      </c>
      <c r="FM1135" t="s">
        <v>733</v>
      </c>
      <c r="HK1135" t="s">
        <v>820</v>
      </c>
      <c r="HM1135" t="s">
        <v>820</v>
      </c>
      <c r="HO1135" t="s">
        <v>749</v>
      </c>
      <c r="HP1135" t="s">
        <v>749</v>
      </c>
      <c r="HQ1135" t="s">
        <v>749</v>
      </c>
      <c r="HR1135" t="s">
        <v>749</v>
      </c>
      <c r="HS1135" t="s">
        <v>749</v>
      </c>
      <c r="HT1135" t="s">
        <v>749</v>
      </c>
      <c r="HU1135" t="s">
        <v>749</v>
      </c>
      <c r="HV1135" t="s">
        <v>749</v>
      </c>
      <c r="HW1135" t="s">
        <v>749</v>
      </c>
      <c r="HX1135" t="s">
        <v>749</v>
      </c>
      <c r="HY1135" t="s">
        <v>749</v>
      </c>
      <c r="HZ1135" t="s">
        <v>749</v>
      </c>
      <c r="IA1135" t="s">
        <v>749</v>
      </c>
      <c r="IB1135" t="s">
        <v>750</v>
      </c>
      <c r="IM1135" t="s">
        <v>751</v>
      </c>
      <c r="IO1135" t="s">
        <v>750</v>
      </c>
      <c r="IP1135" t="s">
        <v>749</v>
      </c>
      <c r="IQ1135" t="s">
        <v>749</v>
      </c>
      <c r="IR1135" t="s">
        <v>749</v>
      </c>
      <c r="IS1135" t="s">
        <v>749</v>
      </c>
      <c r="IT1135" t="s">
        <v>749</v>
      </c>
      <c r="IU1135" t="s">
        <v>749</v>
      </c>
      <c r="IV1135" t="s">
        <v>749</v>
      </c>
      <c r="XC1135" t="s">
        <v>740</v>
      </c>
      <c r="XD1135" t="s">
        <v>728</v>
      </c>
      <c r="XE1135" t="s">
        <v>755</v>
      </c>
      <c r="XF1135" t="s">
        <v>728</v>
      </c>
      <c r="XG1135" t="s">
        <v>756</v>
      </c>
      <c r="XH1135" t="s">
        <v>728</v>
      </c>
      <c r="XI1135" t="s">
        <v>757</v>
      </c>
      <c r="XJ1135" t="s">
        <v>740</v>
      </c>
      <c r="XQ1135" t="s">
        <v>3245</v>
      </c>
    </row>
    <row r="1136" spans="1:641" x14ac:dyDescent="0.3">
      <c r="A1136" t="s">
        <v>2002</v>
      </c>
      <c r="B1136" t="s">
        <v>715</v>
      </c>
      <c r="C1136" t="s">
        <v>1149</v>
      </c>
      <c r="D1136" t="s">
        <v>1150</v>
      </c>
      <c r="E1136" t="s">
        <v>1330</v>
      </c>
      <c r="F1136" t="s">
        <v>1346</v>
      </c>
      <c r="G1136" t="s">
        <v>1347</v>
      </c>
      <c r="H1136" t="s">
        <v>1348</v>
      </c>
      <c r="I1136" t="s">
        <v>1349</v>
      </c>
      <c r="J1136" t="s">
        <v>1350</v>
      </c>
      <c r="K1136" t="s">
        <v>1351</v>
      </c>
      <c r="L1136" t="s">
        <v>1352</v>
      </c>
      <c r="M1136" t="s">
        <v>1350</v>
      </c>
      <c r="N1136" t="s">
        <v>1351</v>
      </c>
      <c r="O1136" t="s">
        <v>726</v>
      </c>
      <c r="P1136" t="s">
        <v>1123</v>
      </c>
      <c r="Q1136" t="s">
        <v>780</v>
      </c>
      <c r="R1136" t="s">
        <v>728</v>
      </c>
      <c r="S1136" t="s">
        <v>728</v>
      </c>
      <c r="T1136" t="s">
        <v>740</v>
      </c>
      <c r="U1136">
        <v>50</v>
      </c>
      <c r="V1136">
        <v>7500</v>
      </c>
      <c r="W1136">
        <v>150</v>
      </c>
      <c r="X1136" t="s">
        <v>729</v>
      </c>
      <c r="Y1136" t="s">
        <v>730</v>
      </c>
      <c r="FF1136" t="s">
        <v>728</v>
      </c>
      <c r="FG1136" t="s">
        <v>728</v>
      </c>
      <c r="FH1136" t="s">
        <v>740</v>
      </c>
      <c r="FI1136">
        <v>10</v>
      </c>
      <c r="FJ1136">
        <v>200</v>
      </c>
      <c r="FK1136">
        <v>160</v>
      </c>
      <c r="FL1136" t="s">
        <v>729</v>
      </c>
      <c r="FM1136" t="s">
        <v>733</v>
      </c>
      <c r="HK1136" t="s">
        <v>820</v>
      </c>
      <c r="HM1136" t="s">
        <v>820</v>
      </c>
      <c r="HO1136" t="s">
        <v>749</v>
      </c>
      <c r="HP1136" t="s">
        <v>749</v>
      </c>
      <c r="HQ1136" t="s">
        <v>749</v>
      </c>
      <c r="HR1136" t="s">
        <v>749</v>
      </c>
      <c r="HS1136" t="s">
        <v>749</v>
      </c>
      <c r="HT1136" t="s">
        <v>749</v>
      </c>
      <c r="HU1136" t="s">
        <v>749</v>
      </c>
      <c r="HV1136" t="s">
        <v>749</v>
      </c>
      <c r="HW1136" t="s">
        <v>749</v>
      </c>
      <c r="HX1136" t="s">
        <v>749</v>
      </c>
      <c r="HY1136" t="s">
        <v>749</v>
      </c>
      <c r="HZ1136" t="s">
        <v>749</v>
      </c>
      <c r="IA1136" t="s">
        <v>749</v>
      </c>
      <c r="IB1136" t="s">
        <v>750</v>
      </c>
      <c r="IM1136" t="s">
        <v>751</v>
      </c>
      <c r="IO1136" t="s">
        <v>750</v>
      </c>
      <c r="IP1136" t="s">
        <v>749</v>
      </c>
      <c r="IQ1136" t="s">
        <v>749</v>
      </c>
      <c r="IR1136" t="s">
        <v>749</v>
      </c>
      <c r="IS1136" t="s">
        <v>749</v>
      </c>
      <c r="IT1136" t="s">
        <v>749</v>
      </c>
      <c r="IU1136" t="s">
        <v>749</v>
      </c>
      <c r="IV1136" t="s">
        <v>749</v>
      </c>
      <c r="XC1136" t="s">
        <v>740</v>
      </c>
      <c r="XD1136" t="s">
        <v>728</v>
      </c>
      <c r="XE1136" t="s">
        <v>755</v>
      </c>
      <c r="XF1136" t="s">
        <v>728</v>
      </c>
      <c r="XG1136" t="s">
        <v>756</v>
      </c>
      <c r="XH1136" t="s">
        <v>728</v>
      </c>
      <c r="XI1136" t="s">
        <v>757</v>
      </c>
      <c r="XJ1136" t="s">
        <v>740</v>
      </c>
      <c r="XQ1136" t="s">
        <v>3246</v>
      </c>
    </row>
    <row r="1137" spans="1:641" x14ac:dyDescent="0.3">
      <c r="A1137" t="s">
        <v>2002</v>
      </c>
      <c r="B1137" t="s">
        <v>715</v>
      </c>
      <c r="C1137" t="s">
        <v>1149</v>
      </c>
      <c r="D1137" t="s">
        <v>1150</v>
      </c>
      <c r="E1137" t="s">
        <v>1330</v>
      </c>
      <c r="F1137" t="s">
        <v>1331</v>
      </c>
      <c r="G1137" t="s">
        <v>1332</v>
      </c>
      <c r="H1137" t="s">
        <v>1330</v>
      </c>
      <c r="I1137" t="s">
        <v>1333</v>
      </c>
      <c r="J1137" t="s">
        <v>1012</v>
      </c>
      <c r="K1137" t="s">
        <v>1013</v>
      </c>
      <c r="L1137" t="s">
        <v>1334</v>
      </c>
      <c r="M1137" t="s">
        <v>1335</v>
      </c>
      <c r="N1137" t="s">
        <v>1336</v>
      </c>
      <c r="O1137" t="s">
        <v>726</v>
      </c>
      <c r="P1137" t="s">
        <v>1123</v>
      </c>
      <c r="Q1137" t="s">
        <v>741</v>
      </c>
      <c r="R1137" t="s">
        <v>728</v>
      </c>
      <c r="S1137" t="s">
        <v>728</v>
      </c>
      <c r="T1137" t="s">
        <v>728</v>
      </c>
      <c r="V1137">
        <v>150</v>
      </c>
      <c r="W1137">
        <v>150</v>
      </c>
      <c r="X1137" t="s">
        <v>729</v>
      </c>
      <c r="Y1137" t="s">
        <v>2438</v>
      </c>
      <c r="FF1137" t="s">
        <v>728</v>
      </c>
      <c r="FG1137" t="s">
        <v>728</v>
      </c>
      <c r="FH1137" t="s">
        <v>740</v>
      </c>
      <c r="FI1137">
        <v>12</v>
      </c>
      <c r="FJ1137">
        <v>200</v>
      </c>
      <c r="FK1137">
        <v>133</v>
      </c>
      <c r="FL1137" t="s">
        <v>729</v>
      </c>
      <c r="FM1137" t="s">
        <v>1825</v>
      </c>
      <c r="HK1137" t="s">
        <v>748</v>
      </c>
      <c r="HM1137" t="s">
        <v>748</v>
      </c>
      <c r="HO1137" t="s">
        <v>749</v>
      </c>
      <c r="HP1137" t="s">
        <v>749</v>
      </c>
      <c r="HQ1137" t="s">
        <v>749</v>
      </c>
      <c r="HR1137" t="s">
        <v>749</v>
      </c>
      <c r="HS1137" t="s">
        <v>749</v>
      </c>
      <c r="HT1137" t="s">
        <v>749</v>
      </c>
      <c r="HU1137" t="s">
        <v>749</v>
      </c>
      <c r="HV1137" t="s">
        <v>749</v>
      </c>
      <c r="HW1137" t="s">
        <v>749</v>
      </c>
      <c r="HX1137" t="s">
        <v>749</v>
      </c>
      <c r="HY1137" t="s">
        <v>749</v>
      </c>
      <c r="HZ1137" t="s">
        <v>749</v>
      </c>
      <c r="IA1137" t="s">
        <v>749</v>
      </c>
      <c r="IB1137" t="s">
        <v>750</v>
      </c>
      <c r="IM1137" t="s">
        <v>748</v>
      </c>
      <c r="IO1137" t="s">
        <v>750</v>
      </c>
      <c r="IP1137" t="s">
        <v>749</v>
      </c>
      <c r="IQ1137" t="s">
        <v>749</v>
      </c>
      <c r="IR1137" t="s">
        <v>749</v>
      </c>
      <c r="IS1137" t="s">
        <v>749</v>
      </c>
      <c r="IT1137" t="s">
        <v>749</v>
      </c>
      <c r="IU1137" t="s">
        <v>749</v>
      </c>
      <c r="IV1137" t="s">
        <v>749</v>
      </c>
      <c r="XC1137" t="s">
        <v>740</v>
      </c>
      <c r="XD1137" t="s">
        <v>728</v>
      </c>
      <c r="XE1137" t="s">
        <v>755</v>
      </c>
      <c r="XF1137" t="s">
        <v>728</v>
      </c>
      <c r="XG1137" t="s">
        <v>756</v>
      </c>
      <c r="XH1137" t="s">
        <v>728</v>
      </c>
      <c r="XI1137" t="s">
        <v>757</v>
      </c>
      <c r="XJ1137" t="s">
        <v>740</v>
      </c>
      <c r="XQ1137" t="s">
        <v>3247</v>
      </c>
    </row>
    <row r="1138" spans="1:641" x14ac:dyDescent="0.3">
      <c r="A1138" t="s">
        <v>2002</v>
      </c>
      <c r="B1138" t="s">
        <v>715</v>
      </c>
      <c r="C1138" t="s">
        <v>716</v>
      </c>
      <c r="D1138" t="s">
        <v>717</v>
      </c>
      <c r="E1138" t="s">
        <v>718</v>
      </c>
      <c r="F1138" t="s">
        <v>719</v>
      </c>
      <c r="G1138" t="s">
        <v>720</v>
      </c>
      <c r="H1138" t="s">
        <v>721</v>
      </c>
      <c r="I1138" t="s">
        <v>722</v>
      </c>
      <c r="J1138" t="s">
        <v>723</v>
      </c>
      <c r="K1138" t="s">
        <v>724</v>
      </c>
      <c r="L1138" t="s">
        <v>725</v>
      </c>
      <c r="M1138" t="s">
        <v>723</v>
      </c>
      <c r="N1138" t="s">
        <v>724</v>
      </c>
      <c r="O1138" t="s">
        <v>779</v>
      </c>
      <c r="P1138" t="s">
        <v>1123</v>
      </c>
      <c r="Q1138" t="s">
        <v>780</v>
      </c>
      <c r="R1138" t="s">
        <v>728</v>
      </c>
      <c r="S1138" t="s">
        <v>728</v>
      </c>
      <c r="T1138" t="s">
        <v>728</v>
      </c>
      <c r="V1138">
        <v>150</v>
      </c>
      <c r="W1138">
        <v>150</v>
      </c>
      <c r="Y1138" t="s">
        <v>3248</v>
      </c>
      <c r="FF1138" t="s">
        <v>728</v>
      </c>
      <c r="FG1138" t="s">
        <v>728</v>
      </c>
      <c r="FH1138" t="s">
        <v>728</v>
      </c>
      <c r="FJ1138">
        <v>200</v>
      </c>
      <c r="FK1138">
        <v>200</v>
      </c>
      <c r="FM1138" t="s">
        <v>724</v>
      </c>
      <c r="HK1138" t="s">
        <v>748</v>
      </c>
      <c r="HM1138" t="s">
        <v>748</v>
      </c>
      <c r="HO1138" t="s">
        <v>749</v>
      </c>
      <c r="HP1138" t="s">
        <v>749</v>
      </c>
      <c r="HQ1138" t="s">
        <v>749</v>
      </c>
      <c r="HR1138" t="s">
        <v>749</v>
      </c>
      <c r="HS1138" t="s">
        <v>749</v>
      </c>
      <c r="HT1138" t="s">
        <v>749</v>
      </c>
      <c r="HU1138" t="s">
        <v>749</v>
      </c>
      <c r="HV1138" t="s">
        <v>749</v>
      </c>
      <c r="HW1138" t="s">
        <v>749</v>
      </c>
      <c r="HX1138" t="s">
        <v>749</v>
      </c>
      <c r="HY1138" t="s">
        <v>749</v>
      </c>
      <c r="HZ1138" t="s">
        <v>749</v>
      </c>
      <c r="IA1138" t="s">
        <v>749</v>
      </c>
      <c r="IB1138" t="s">
        <v>750</v>
      </c>
      <c r="IM1138" t="s">
        <v>751</v>
      </c>
      <c r="IO1138" t="s">
        <v>750</v>
      </c>
      <c r="IP1138" t="s">
        <v>749</v>
      </c>
      <c r="IQ1138" t="s">
        <v>749</v>
      </c>
      <c r="IR1138" t="s">
        <v>749</v>
      </c>
      <c r="IS1138" t="s">
        <v>749</v>
      </c>
      <c r="IT1138" t="s">
        <v>749</v>
      </c>
      <c r="IU1138" t="s">
        <v>749</v>
      </c>
      <c r="IV1138" t="s">
        <v>749</v>
      </c>
      <c r="XC1138" t="s">
        <v>740</v>
      </c>
      <c r="XD1138" t="s">
        <v>728</v>
      </c>
      <c r="XE1138" t="s">
        <v>755</v>
      </c>
      <c r="XF1138" t="s">
        <v>728</v>
      </c>
      <c r="XG1138" t="s">
        <v>756</v>
      </c>
      <c r="XH1138" t="s">
        <v>728</v>
      </c>
      <c r="XI1138" t="s">
        <v>757</v>
      </c>
      <c r="XJ1138" t="s">
        <v>740</v>
      </c>
      <c r="XQ1138" t="s">
        <v>3249</v>
      </c>
    </row>
    <row r="1139" spans="1:641" x14ac:dyDescent="0.3">
      <c r="A1139" t="s">
        <v>2002</v>
      </c>
      <c r="B1139" t="s">
        <v>715</v>
      </c>
      <c r="C1139" t="s">
        <v>716</v>
      </c>
      <c r="D1139" t="s">
        <v>717</v>
      </c>
      <c r="E1139" t="s">
        <v>718</v>
      </c>
      <c r="F1139" t="s">
        <v>719</v>
      </c>
      <c r="G1139" t="s">
        <v>720</v>
      </c>
      <c r="H1139" t="s">
        <v>721</v>
      </c>
      <c r="I1139" t="s">
        <v>722</v>
      </c>
      <c r="J1139" t="s">
        <v>723</v>
      </c>
      <c r="K1139" t="s">
        <v>724</v>
      </c>
      <c r="L1139" t="s">
        <v>725</v>
      </c>
      <c r="M1139" t="s">
        <v>723</v>
      </c>
      <c r="N1139" t="s">
        <v>724</v>
      </c>
      <c r="O1139" t="s">
        <v>779</v>
      </c>
      <c r="P1139" t="s">
        <v>1123</v>
      </c>
      <c r="Q1139" t="s">
        <v>780</v>
      </c>
      <c r="R1139" t="s">
        <v>728</v>
      </c>
      <c r="S1139" t="s">
        <v>728</v>
      </c>
      <c r="T1139" t="s">
        <v>728</v>
      </c>
      <c r="V1139">
        <v>150</v>
      </c>
      <c r="W1139">
        <v>150</v>
      </c>
      <c r="Y1139" t="s">
        <v>3248</v>
      </c>
      <c r="FF1139" t="s">
        <v>728</v>
      </c>
      <c r="FG1139" t="s">
        <v>728</v>
      </c>
      <c r="FH1139" t="s">
        <v>728</v>
      </c>
      <c r="FJ1139">
        <v>200</v>
      </c>
      <c r="FK1139">
        <v>200</v>
      </c>
      <c r="FM1139" t="s">
        <v>724</v>
      </c>
      <c r="HK1139" t="s">
        <v>748</v>
      </c>
      <c r="HM1139" t="s">
        <v>748</v>
      </c>
      <c r="HO1139" t="s">
        <v>749</v>
      </c>
      <c r="HP1139" t="s">
        <v>749</v>
      </c>
      <c r="HQ1139" t="s">
        <v>749</v>
      </c>
      <c r="HR1139" t="s">
        <v>749</v>
      </c>
      <c r="HS1139" t="s">
        <v>749</v>
      </c>
      <c r="HT1139" t="s">
        <v>749</v>
      </c>
      <c r="HU1139" t="s">
        <v>749</v>
      </c>
      <c r="HV1139" t="s">
        <v>749</v>
      </c>
      <c r="HW1139" t="s">
        <v>749</v>
      </c>
      <c r="HX1139" t="s">
        <v>749</v>
      </c>
      <c r="HY1139" t="s">
        <v>749</v>
      </c>
      <c r="HZ1139" t="s">
        <v>749</v>
      </c>
      <c r="IA1139" t="s">
        <v>749</v>
      </c>
      <c r="IB1139" t="s">
        <v>750</v>
      </c>
      <c r="IM1139" t="s">
        <v>751</v>
      </c>
      <c r="IO1139" t="s">
        <v>750</v>
      </c>
      <c r="IP1139" t="s">
        <v>749</v>
      </c>
      <c r="IQ1139" t="s">
        <v>749</v>
      </c>
      <c r="IR1139" t="s">
        <v>749</v>
      </c>
      <c r="IS1139" t="s">
        <v>749</v>
      </c>
      <c r="IT1139" t="s">
        <v>749</v>
      </c>
      <c r="IU1139" t="s">
        <v>749</v>
      </c>
      <c r="IV1139" t="s">
        <v>749</v>
      </c>
      <c r="XC1139" t="s">
        <v>740</v>
      </c>
      <c r="XD1139" t="s">
        <v>728</v>
      </c>
      <c r="XE1139" t="s">
        <v>755</v>
      </c>
      <c r="XF1139" t="s">
        <v>728</v>
      </c>
      <c r="XG1139" t="s">
        <v>756</v>
      </c>
      <c r="XH1139" t="s">
        <v>728</v>
      </c>
      <c r="XI1139" t="s">
        <v>757</v>
      </c>
      <c r="XJ1139" t="s">
        <v>740</v>
      </c>
      <c r="XQ1139" t="s">
        <v>3250</v>
      </c>
    </row>
    <row r="1140" spans="1:641" x14ac:dyDescent="0.3">
      <c r="A1140" t="s">
        <v>2002</v>
      </c>
      <c r="B1140" t="s">
        <v>715</v>
      </c>
      <c r="C1140" t="s">
        <v>1149</v>
      </c>
      <c r="D1140" t="s">
        <v>1150</v>
      </c>
      <c r="E1140" t="s">
        <v>1330</v>
      </c>
      <c r="F1140" t="s">
        <v>1346</v>
      </c>
      <c r="G1140" t="s">
        <v>1347</v>
      </c>
      <c r="H1140" t="s">
        <v>1348</v>
      </c>
      <c r="I1140" t="s">
        <v>1354</v>
      </c>
      <c r="J1140" t="s">
        <v>1355</v>
      </c>
      <c r="K1140" t="s">
        <v>1356</v>
      </c>
      <c r="L1140" t="s">
        <v>1357</v>
      </c>
      <c r="M1140" t="s">
        <v>1358</v>
      </c>
      <c r="N1140" t="s">
        <v>1359</v>
      </c>
      <c r="O1140" t="s">
        <v>779</v>
      </c>
      <c r="P1140" t="s">
        <v>1123</v>
      </c>
      <c r="Q1140" t="s">
        <v>780</v>
      </c>
      <c r="R1140" t="s">
        <v>728</v>
      </c>
      <c r="S1140" t="s">
        <v>728</v>
      </c>
      <c r="T1140" t="s">
        <v>728</v>
      </c>
      <c r="V1140">
        <v>150</v>
      </c>
      <c r="W1140">
        <v>150</v>
      </c>
      <c r="X1140" t="s">
        <v>729</v>
      </c>
      <c r="Y1140" t="s">
        <v>730</v>
      </c>
      <c r="FF1140" t="s">
        <v>728</v>
      </c>
      <c r="FG1140" t="s">
        <v>728</v>
      </c>
      <c r="FH1140" t="s">
        <v>740</v>
      </c>
      <c r="FI1140">
        <v>12</v>
      </c>
      <c r="FJ1140">
        <v>200</v>
      </c>
      <c r="FK1140">
        <v>133</v>
      </c>
      <c r="FL1140" t="s">
        <v>729</v>
      </c>
      <c r="FM1140" t="s">
        <v>1359</v>
      </c>
      <c r="HK1140" t="s">
        <v>748</v>
      </c>
      <c r="HM1140" t="s">
        <v>748</v>
      </c>
      <c r="HO1140" t="s">
        <v>749</v>
      </c>
      <c r="HP1140" t="s">
        <v>749</v>
      </c>
      <c r="HQ1140" t="s">
        <v>749</v>
      </c>
      <c r="HR1140" t="s">
        <v>749</v>
      </c>
      <c r="HS1140" t="s">
        <v>749</v>
      </c>
      <c r="HT1140" t="s">
        <v>749</v>
      </c>
      <c r="HU1140" t="s">
        <v>749</v>
      </c>
      <c r="HV1140" t="s">
        <v>749</v>
      </c>
      <c r="HW1140" t="s">
        <v>749</v>
      </c>
      <c r="HX1140" t="s">
        <v>749</v>
      </c>
      <c r="HY1140" t="s">
        <v>749</v>
      </c>
      <c r="HZ1140" t="s">
        <v>749</v>
      </c>
      <c r="IA1140" t="s">
        <v>749</v>
      </c>
      <c r="IB1140" t="s">
        <v>750</v>
      </c>
      <c r="IM1140" t="s">
        <v>751</v>
      </c>
      <c r="IO1140" t="s">
        <v>750</v>
      </c>
      <c r="IP1140" t="s">
        <v>749</v>
      </c>
      <c r="IQ1140" t="s">
        <v>749</v>
      </c>
      <c r="IR1140" t="s">
        <v>749</v>
      </c>
      <c r="IS1140" t="s">
        <v>749</v>
      </c>
      <c r="IT1140" t="s">
        <v>749</v>
      </c>
      <c r="IU1140" t="s">
        <v>749</v>
      </c>
      <c r="IV1140" t="s">
        <v>749</v>
      </c>
      <c r="XC1140" t="s">
        <v>740</v>
      </c>
      <c r="XD1140" t="s">
        <v>728</v>
      </c>
      <c r="XE1140" t="s">
        <v>755</v>
      </c>
      <c r="XF1140" t="s">
        <v>728</v>
      </c>
      <c r="XG1140" t="s">
        <v>756</v>
      </c>
      <c r="XH1140" t="s">
        <v>728</v>
      </c>
      <c r="XI1140" t="s">
        <v>757</v>
      </c>
      <c r="XJ1140" t="s">
        <v>740</v>
      </c>
      <c r="XQ1140" t="s">
        <v>3251</v>
      </c>
    </row>
    <row r="1141" spans="1:641" x14ac:dyDescent="0.3">
      <c r="A1141" t="s">
        <v>2002</v>
      </c>
      <c r="B1141" t="s">
        <v>715</v>
      </c>
      <c r="C1141" t="s">
        <v>716</v>
      </c>
      <c r="D1141" t="s">
        <v>717</v>
      </c>
      <c r="E1141" t="s">
        <v>718</v>
      </c>
      <c r="F1141" t="s">
        <v>719</v>
      </c>
      <c r="G1141" t="s">
        <v>720</v>
      </c>
      <c r="H1141" t="s">
        <v>721</v>
      </c>
      <c r="I1141" t="s">
        <v>722</v>
      </c>
      <c r="J1141" t="s">
        <v>723</v>
      </c>
      <c r="K1141" t="s">
        <v>724</v>
      </c>
      <c r="L1141" t="s">
        <v>725</v>
      </c>
      <c r="M1141" t="s">
        <v>723</v>
      </c>
      <c r="N1141" t="s">
        <v>724</v>
      </c>
      <c r="O1141" t="s">
        <v>779</v>
      </c>
      <c r="P1141" t="s">
        <v>1123</v>
      </c>
      <c r="Q1141" t="s">
        <v>780</v>
      </c>
      <c r="R1141" t="s">
        <v>728</v>
      </c>
      <c r="S1141" t="s">
        <v>728</v>
      </c>
      <c r="T1141" t="s">
        <v>728</v>
      </c>
      <c r="V1141">
        <v>160</v>
      </c>
      <c r="W1141">
        <v>160</v>
      </c>
      <c r="Y1141" t="s">
        <v>3248</v>
      </c>
      <c r="FF1141" t="s">
        <v>728</v>
      </c>
      <c r="FG1141" t="s">
        <v>728</v>
      </c>
      <c r="FH1141" t="s">
        <v>728</v>
      </c>
      <c r="FJ1141">
        <v>200</v>
      </c>
      <c r="FK1141">
        <v>200</v>
      </c>
      <c r="FM1141" t="s">
        <v>724</v>
      </c>
      <c r="HK1141" t="s">
        <v>748</v>
      </c>
      <c r="HM1141" t="s">
        <v>748</v>
      </c>
      <c r="HO1141" t="s">
        <v>749</v>
      </c>
      <c r="HP1141" t="s">
        <v>749</v>
      </c>
      <c r="HQ1141" t="s">
        <v>749</v>
      </c>
      <c r="HR1141" t="s">
        <v>749</v>
      </c>
      <c r="HS1141" t="s">
        <v>749</v>
      </c>
      <c r="HT1141" t="s">
        <v>749</v>
      </c>
      <c r="HU1141" t="s">
        <v>749</v>
      </c>
      <c r="HV1141" t="s">
        <v>749</v>
      </c>
      <c r="HW1141" t="s">
        <v>749</v>
      </c>
      <c r="HX1141" t="s">
        <v>749</v>
      </c>
      <c r="HY1141" t="s">
        <v>749</v>
      </c>
      <c r="HZ1141" t="s">
        <v>749</v>
      </c>
      <c r="IA1141" t="s">
        <v>749</v>
      </c>
      <c r="IB1141" t="s">
        <v>750</v>
      </c>
      <c r="IM1141" t="s">
        <v>751</v>
      </c>
      <c r="IO1141" t="s">
        <v>750</v>
      </c>
      <c r="IP1141" t="s">
        <v>749</v>
      </c>
      <c r="IQ1141" t="s">
        <v>749</v>
      </c>
      <c r="IR1141" t="s">
        <v>749</v>
      </c>
      <c r="IS1141" t="s">
        <v>749</v>
      </c>
      <c r="IT1141" t="s">
        <v>749</v>
      </c>
      <c r="IU1141" t="s">
        <v>749</v>
      </c>
      <c r="IV1141" t="s">
        <v>749</v>
      </c>
      <c r="XC1141" t="s">
        <v>740</v>
      </c>
      <c r="XD1141" t="s">
        <v>728</v>
      </c>
      <c r="XE1141" t="s">
        <v>755</v>
      </c>
      <c r="XF1141" t="s">
        <v>728</v>
      </c>
      <c r="XG1141" t="s">
        <v>756</v>
      </c>
      <c r="XH1141" t="s">
        <v>728</v>
      </c>
      <c r="XI1141" t="s">
        <v>757</v>
      </c>
      <c r="XJ1141" t="s">
        <v>740</v>
      </c>
      <c r="XQ1141" t="s">
        <v>3252</v>
      </c>
    </row>
    <row r="1142" spans="1:641" x14ac:dyDescent="0.3">
      <c r="A1142" t="s">
        <v>2002</v>
      </c>
      <c r="B1142" t="s">
        <v>715</v>
      </c>
      <c r="C1142" t="s">
        <v>716</v>
      </c>
      <c r="D1142" t="s">
        <v>717</v>
      </c>
      <c r="E1142" t="s">
        <v>718</v>
      </c>
      <c r="F1142" t="s">
        <v>991</v>
      </c>
      <c r="G1142" t="s">
        <v>992</v>
      </c>
      <c r="H1142" t="s">
        <v>993</v>
      </c>
      <c r="I1142" t="s">
        <v>997</v>
      </c>
      <c r="J1142" t="s">
        <v>998</v>
      </c>
      <c r="K1142" t="s">
        <v>999</v>
      </c>
      <c r="L1142" t="s">
        <v>1000</v>
      </c>
      <c r="M1142" t="s">
        <v>998</v>
      </c>
      <c r="N1142" t="s">
        <v>1001</v>
      </c>
      <c r="O1142" t="s">
        <v>779</v>
      </c>
      <c r="P1142" t="s">
        <v>1123</v>
      </c>
      <c r="Q1142" t="s">
        <v>741</v>
      </c>
      <c r="R1142" t="s">
        <v>728</v>
      </c>
      <c r="S1142" t="s">
        <v>728</v>
      </c>
      <c r="T1142" t="s">
        <v>728</v>
      </c>
      <c r="V1142">
        <v>175</v>
      </c>
      <c r="W1142">
        <v>175</v>
      </c>
      <c r="X1142" t="s">
        <v>771</v>
      </c>
      <c r="Y1142" t="s">
        <v>1002</v>
      </c>
      <c r="FF1142" t="s">
        <v>728</v>
      </c>
      <c r="FG1142" t="s">
        <v>728</v>
      </c>
      <c r="FH1142" t="s">
        <v>728</v>
      </c>
      <c r="FJ1142">
        <v>175</v>
      </c>
      <c r="FK1142">
        <v>175</v>
      </c>
      <c r="FL1142" t="s">
        <v>771</v>
      </c>
      <c r="FM1142" t="s">
        <v>1001</v>
      </c>
      <c r="HK1142" t="s">
        <v>820</v>
      </c>
      <c r="HM1142" t="s">
        <v>820</v>
      </c>
      <c r="HO1142" t="s">
        <v>749</v>
      </c>
      <c r="HP1142" t="s">
        <v>749</v>
      </c>
      <c r="HQ1142" t="s">
        <v>749</v>
      </c>
      <c r="HR1142" t="s">
        <v>749</v>
      </c>
      <c r="HS1142" t="s">
        <v>749</v>
      </c>
      <c r="HT1142" t="s">
        <v>749</v>
      </c>
      <c r="HU1142" t="s">
        <v>749</v>
      </c>
      <c r="HV1142" t="s">
        <v>749</v>
      </c>
      <c r="HW1142" t="s">
        <v>749</v>
      </c>
      <c r="HX1142" t="s">
        <v>749</v>
      </c>
      <c r="HY1142" t="s">
        <v>749</v>
      </c>
      <c r="HZ1142" t="s">
        <v>749</v>
      </c>
      <c r="IA1142" t="s">
        <v>749</v>
      </c>
      <c r="IB1142" t="s">
        <v>750</v>
      </c>
      <c r="IM1142" t="s">
        <v>751</v>
      </c>
      <c r="IO1142" t="s">
        <v>749</v>
      </c>
      <c r="IP1142" t="s">
        <v>749</v>
      </c>
      <c r="IQ1142" t="s">
        <v>749</v>
      </c>
      <c r="IR1142" t="s">
        <v>750</v>
      </c>
      <c r="IS1142" t="s">
        <v>749</v>
      </c>
      <c r="IT1142" t="s">
        <v>749</v>
      </c>
      <c r="IU1142" t="s">
        <v>749</v>
      </c>
      <c r="IV1142" t="s">
        <v>749</v>
      </c>
      <c r="IX1142" t="s">
        <v>750</v>
      </c>
      <c r="IY1142" t="s">
        <v>749</v>
      </c>
      <c r="IZ1142" t="s">
        <v>749</v>
      </c>
      <c r="JA1142" t="s">
        <v>749</v>
      </c>
      <c r="JB1142" t="s">
        <v>749</v>
      </c>
      <c r="JC1142" t="s">
        <v>749</v>
      </c>
      <c r="JD1142" t="s">
        <v>749</v>
      </c>
      <c r="JE1142" t="s">
        <v>749</v>
      </c>
      <c r="XC1142" t="s">
        <v>740</v>
      </c>
      <c r="XD1142" t="s">
        <v>728</v>
      </c>
      <c r="XE1142" t="s">
        <v>716</v>
      </c>
      <c r="XF1142" t="s">
        <v>728</v>
      </c>
      <c r="XG1142" t="s">
        <v>793</v>
      </c>
      <c r="XH1142" t="s">
        <v>728</v>
      </c>
      <c r="XI1142" t="s">
        <v>796</v>
      </c>
      <c r="XJ1142" t="s">
        <v>728</v>
      </c>
      <c r="XK1142" t="s">
        <v>728</v>
      </c>
      <c r="XL1142" t="s">
        <v>716</v>
      </c>
      <c r="XM1142" t="s">
        <v>728</v>
      </c>
      <c r="XN1142" t="s">
        <v>793</v>
      </c>
      <c r="XO1142" t="s">
        <v>728</v>
      </c>
      <c r="XP1142" t="s">
        <v>796</v>
      </c>
      <c r="XQ1142" t="s">
        <v>3253</v>
      </c>
    </row>
    <row r="1143" spans="1:641" x14ac:dyDescent="0.3">
      <c r="A1143" t="s">
        <v>2002</v>
      </c>
      <c r="B1143" t="s">
        <v>715</v>
      </c>
      <c r="C1143" t="s">
        <v>755</v>
      </c>
      <c r="D1143" t="s">
        <v>1382</v>
      </c>
      <c r="E1143" t="s">
        <v>1383</v>
      </c>
      <c r="F1143" t="s">
        <v>756</v>
      </c>
      <c r="G1143" t="s">
        <v>1481</v>
      </c>
      <c r="H1143" t="s">
        <v>1482</v>
      </c>
      <c r="I1143" t="s">
        <v>757</v>
      </c>
      <c r="J1143" t="s">
        <v>1513</v>
      </c>
      <c r="K1143" t="s">
        <v>855</v>
      </c>
      <c r="L1143" t="s">
        <v>1514</v>
      </c>
      <c r="M1143" t="s">
        <v>1515</v>
      </c>
      <c r="N1143" t="s">
        <v>1516</v>
      </c>
      <c r="O1143" t="s">
        <v>779</v>
      </c>
      <c r="P1143" t="s">
        <v>1123</v>
      </c>
      <c r="Q1143" t="s">
        <v>780</v>
      </c>
      <c r="R1143" t="s">
        <v>728</v>
      </c>
      <c r="S1143" t="s">
        <v>728</v>
      </c>
      <c r="T1143" t="s">
        <v>728</v>
      </c>
      <c r="V1143">
        <v>200</v>
      </c>
      <c r="W1143">
        <v>200</v>
      </c>
      <c r="X1143" t="s">
        <v>972</v>
      </c>
      <c r="Y1143" t="s">
        <v>3254</v>
      </c>
      <c r="FF1143" t="s">
        <v>728</v>
      </c>
      <c r="FG1143" t="s">
        <v>728</v>
      </c>
      <c r="FH1143" t="s">
        <v>740</v>
      </c>
      <c r="FI1143">
        <v>12</v>
      </c>
      <c r="FJ1143">
        <v>200</v>
      </c>
      <c r="FK1143">
        <v>133</v>
      </c>
      <c r="FL1143" t="s">
        <v>972</v>
      </c>
      <c r="FM1143" t="s">
        <v>3255</v>
      </c>
      <c r="HK1143" t="s">
        <v>748</v>
      </c>
      <c r="HM1143" t="s">
        <v>952</v>
      </c>
      <c r="HO1143" t="s">
        <v>749</v>
      </c>
      <c r="HP1143" t="s">
        <v>749</v>
      </c>
      <c r="HQ1143" t="s">
        <v>749</v>
      </c>
      <c r="HR1143" t="s">
        <v>749</v>
      </c>
      <c r="HS1143" t="s">
        <v>749</v>
      </c>
      <c r="HT1143" t="s">
        <v>749</v>
      </c>
      <c r="HU1143" t="s">
        <v>749</v>
      </c>
      <c r="HV1143" t="s">
        <v>749</v>
      </c>
      <c r="HW1143" t="s">
        <v>749</v>
      </c>
      <c r="HX1143" t="s">
        <v>749</v>
      </c>
      <c r="HY1143" t="s">
        <v>749</v>
      </c>
      <c r="HZ1143" t="s">
        <v>749</v>
      </c>
      <c r="IA1143" t="s">
        <v>749</v>
      </c>
      <c r="IB1143" t="s">
        <v>750</v>
      </c>
      <c r="IM1143" t="s">
        <v>751</v>
      </c>
      <c r="IO1143" t="s">
        <v>749</v>
      </c>
      <c r="IP1143" t="s">
        <v>749</v>
      </c>
      <c r="IQ1143" t="s">
        <v>749</v>
      </c>
      <c r="IR1143" t="s">
        <v>750</v>
      </c>
      <c r="IS1143" t="s">
        <v>749</v>
      </c>
      <c r="IT1143" t="s">
        <v>750</v>
      </c>
      <c r="IU1143" t="s">
        <v>750</v>
      </c>
      <c r="IV1143" t="s">
        <v>749</v>
      </c>
      <c r="IX1143" t="s">
        <v>750</v>
      </c>
      <c r="IY1143" t="s">
        <v>749</v>
      </c>
      <c r="IZ1143" t="s">
        <v>749</v>
      </c>
      <c r="JA1143" t="s">
        <v>749</v>
      </c>
      <c r="JB1143" t="s">
        <v>749</v>
      </c>
      <c r="JC1143" t="s">
        <v>749</v>
      </c>
      <c r="JD1143" t="s">
        <v>749</v>
      </c>
      <c r="JE1143" t="s">
        <v>749</v>
      </c>
      <c r="XC1143" t="s">
        <v>740</v>
      </c>
      <c r="XD1143" t="s">
        <v>728</v>
      </c>
      <c r="XE1143" t="s">
        <v>755</v>
      </c>
      <c r="XF1143" t="s">
        <v>728</v>
      </c>
      <c r="XG1143" t="s">
        <v>756</v>
      </c>
      <c r="XH1143" t="s">
        <v>728</v>
      </c>
      <c r="XI1143" t="s">
        <v>757</v>
      </c>
      <c r="XJ1143" t="s">
        <v>740</v>
      </c>
      <c r="XQ1143" t="s">
        <v>3256</v>
      </c>
    </row>
    <row r="1144" spans="1:641" x14ac:dyDescent="0.3">
      <c r="A1144" t="s">
        <v>2002</v>
      </c>
      <c r="B1144" t="s">
        <v>715</v>
      </c>
      <c r="C1144" t="s">
        <v>755</v>
      </c>
      <c r="D1144" t="s">
        <v>1382</v>
      </c>
      <c r="E1144" t="s">
        <v>1383</v>
      </c>
      <c r="F1144" t="s">
        <v>1342</v>
      </c>
      <c r="G1144" t="s">
        <v>1384</v>
      </c>
      <c r="H1144" t="s">
        <v>1385</v>
      </c>
      <c r="I1144" t="s">
        <v>1378</v>
      </c>
      <c r="J1144" t="s">
        <v>1398</v>
      </c>
      <c r="K1144" t="s">
        <v>1399</v>
      </c>
      <c r="L1144" t="s">
        <v>1440</v>
      </c>
      <c r="M1144" t="s">
        <v>1398</v>
      </c>
      <c r="N1144" t="s">
        <v>1384</v>
      </c>
      <c r="O1144" t="s">
        <v>726</v>
      </c>
      <c r="P1144" t="s">
        <v>1123</v>
      </c>
      <c r="Q1144" t="s">
        <v>780</v>
      </c>
      <c r="R1144" t="s">
        <v>728</v>
      </c>
      <c r="S1144" t="s">
        <v>728</v>
      </c>
      <c r="T1144" t="s">
        <v>728</v>
      </c>
      <c r="V1144">
        <v>200</v>
      </c>
      <c r="W1144">
        <v>200</v>
      </c>
      <c r="X1144" t="s">
        <v>729</v>
      </c>
      <c r="Y1144" t="s">
        <v>1834</v>
      </c>
      <c r="FF1144" t="s">
        <v>728</v>
      </c>
      <c r="FG1144" t="s">
        <v>728</v>
      </c>
      <c r="FH1144" t="s">
        <v>740</v>
      </c>
      <c r="FI1144">
        <v>11</v>
      </c>
      <c r="FJ1144">
        <v>200</v>
      </c>
      <c r="FK1144">
        <v>145</v>
      </c>
      <c r="FL1144" t="s">
        <v>729</v>
      </c>
      <c r="FM1144" t="s">
        <v>1384</v>
      </c>
      <c r="HK1144" t="s">
        <v>820</v>
      </c>
      <c r="HM1144" t="s">
        <v>820</v>
      </c>
      <c r="HO1144" t="s">
        <v>749</v>
      </c>
      <c r="HP1144" t="s">
        <v>749</v>
      </c>
      <c r="HQ1144" t="s">
        <v>749</v>
      </c>
      <c r="HR1144" t="s">
        <v>749</v>
      </c>
      <c r="HS1144" t="s">
        <v>749</v>
      </c>
      <c r="HT1144" t="s">
        <v>749</v>
      </c>
      <c r="HU1144" t="s">
        <v>749</v>
      </c>
      <c r="HV1144" t="s">
        <v>749</v>
      </c>
      <c r="HW1144" t="s">
        <v>749</v>
      </c>
      <c r="HX1144" t="s">
        <v>749</v>
      </c>
      <c r="HY1144" t="s">
        <v>749</v>
      </c>
      <c r="HZ1144" t="s">
        <v>749</v>
      </c>
      <c r="IA1144" t="s">
        <v>749</v>
      </c>
      <c r="IB1144" t="s">
        <v>750</v>
      </c>
      <c r="IM1144" t="s">
        <v>751</v>
      </c>
      <c r="IO1144" t="s">
        <v>750</v>
      </c>
      <c r="IP1144" t="s">
        <v>749</v>
      </c>
      <c r="IQ1144" t="s">
        <v>749</v>
      </c>
      <c r="IR1144" t="s">
        <v>749</v>
      </c>
      <c r="IS1144" t="s">
        <v>749</v>
      </c>
      <c r="IT1144" t="s">
        <v>749</v>
      </c>
      <c r="IU1144" t="s">
        <v>749</v>
      </c>
      <c r="IV1144" t="s">
        <v>749</v>
      </c>
      <c r="XC1144" t="s">
        <v>740</v>
      </c>
      <c r="XD1144" t="s">
        <v>728</v>
      </c>
      <c r="XE1144" t="s">
        <v>755</v>
      </c>
      <c r="XF1144" t="s">
        <v>728</v>
      </c>
      <c r="XG1144" t="s">
        <v>756</v>
      </c>
      <c r="XH1144" t="s">
        <v>728</v>
      </c>
      <c r="XI1144" t="s">
        <v>757</v>
      </c>
      <c r="XJ1144" t="s">
        <v>740</v>
      </c>
      <c r="XQ1144" t="s">
        <v>3257</v>
      </c>
    </row>
    <row r="1145" spans="1:641" x14ac:dyDescent="0.3">
      <c r="A1145" t="s">
        <v>2002</v>
      </c>
      <c r="B1145" t="s">
        <v>715</v>
      </c>
      <c r="C1145" t="s">
        <v>755</v>
      </c>
      <c r="D1145" t="s">
        <v>1382</v>
      </c>
      <c r="E1145" t="s">
        <v>1383</v>
      </c>
      <c r="F1145" t="s">
        <v>1342</v>
      </c>
      <c r="G1145" t="s">
        <v>1384</v>
      </c>
      <c r="H1145" t="s">
        <v>1385</v>
      </c>
      <c r="I1145" t="s">
        <v>1378</v>
      </c>
      <c r="J1145" t="s">
        <v>1398</v>
      </c>
      <c r="K1145" t="s">
        <v>1399</v>
      </c>
      <c r="L1145" t="s">
        <v>1440</v>
      </c>
      <c r="M1145" t="s">
        <v>1398</v>
      </c>
      <c r="N1145" t="s">
        <v>1384</v>
      </c>
      <c r="O1145" t="s">
        <v>726</v>
      </c>
      <c r="P1145" t="s">
        <v>1123</v>
      </c>
      <c r="Q1145" t="s">
        <v>780</v>
      </c>
      <c r="R1145" t="s">
        <v>728</v>
      </c>
      <c r="S1145" t="s">
        <v>728</v>
      </c>
      <c r="T1145" t="s">
        <v>728</v>
      </c>
      <c r="V1145">
        <v>200</v>
      </c>
      <c r="W1145">
        <v>200</v>
      </c>
      <c r="X1145" t="s">
        <v>729</v>
      </c>
      <c r="Y1145" t="s">
        <v>1834</v>
      </c>
      <c r="FF1145" t="s">
        <v>728</v>
      </c>
      <c r="FG1145" t="s">
        <v>728</v>
      </c>
      <c r="FH1145" t="s">
        <v>740</v>
      </c>
      <c r="FI1145">
        <v>11</v>
      </c>
      <c r="FJ1145">
        <v>200</v>
      </c>
      <c r="FK1145">
        <v>145</v>
      </c>
      <c r="FL1145" t="s">
        <v>729</v>
      </c>
      <c r="FM1145" t="s">
        <v>1384</v>
      </c>
      <c r="HK1145" t="s">
        <v>820</v>
      </c>
      <c r="HM1145" t="s">
        <v>820</v>
      </c>
      <c r="HO1145" t="s">
        <v>749</v>
      </c>
      <c r="HP1145" t="s">
        <v>749</v>
      </c>
      <c r="HQ1145" t="s">
        <v>749</v>
      </c>
      <c r="HR1145" t="s">
        <v>749</v>
      </c>
      <c r="HS1145" t="s">
        <v>749</v>
      </c>
      <c r="HT1145" t="s">
        <v>749</v>
      </c>
      <c r="HU1145" t="s">
        <v>749</v>
      </c>
      <c r="HV1145" t="s">
        <v>749</v>
      </c>
      <c r="HW1145" t="s">
        <v>749</v>
      </c>
      <c r="HX1145" t="s">
        <v>749</v>
      </c>
      <c r="HY1145" t="s">
        <v>749</v>
      </c>
      <c r="HZ1145" t="s">
        <v>749</v>
      </c>
      <c r="IA1145" t="s">
        <v>749</v>
      </c>
      <c r="IB1145" t="s">
        <v>750</v>
      </c>
      <c r="IM1145" t="s">
        <v>751</v>
      </c>
      <c r="IO1145" t="s">
        <v>750</v>
      </c>
      <c r="IP1145" t="s">
        <v>749</v>
      </c>
      <c r="IQ1145" t="s">
        <v>749</v>
      </c>
      <c r="IR1145" t="s">
        <v>749</v>
      </c>
      <c r="IS1145" t="s">
        <v>749</v>
      </c>
      <c r="IT1145" t="s">
        <v>749</v>
      </c>
      <c r="IU1145" t="s">
        <v>749</v>
      </c>
      <c r="IV1145" t="s">
        <v>749</v>
      </c>
      <c r="XC1145" t="s">
        <v>740</v>
      </c>
      <c r="XD1145" t="s">
        <v>728</v>
      </c>
      <c r="XE1145" t="s">
        <v>755</v>
      </c>
      <c r="XF1145" t="s">
        <v>728</v>
      </c>
      <c r="XG1145" t="s">
        <v>756</v>
      </c>
      <c r="XH1145" t="s">
        <v>728</v>
      </c>
      <c r="XI1145" t="s">
        <v>757</v>
      </c>
      <c r="XJ1145" t="s">
        <v>740</v>
      </c>
      <c r="XQ1145" t="s">
        <v>3258</v>
      </c>
    </row>
    <row r="1146" spans="1:641" x14ac:dyDescent="0.3">
      <c r="A1146" t="s">
        <v>2002</v>
      </c>
      <c r="B1146" t="s">
        <v>715</v>
      </c>
      <c r="C1146" t="s">
        <v>716</v>
      </c>
      <c r="D1146" t="s">
        <v>717</v>
      </c>
      <c r="E1146" t="s">
        <v>718</v>
      </c>
      <c r="F1146" t="s">
        <v>867</v>
      </c>
      <c r="G1146" t="s">
        <v>868</v>
      </c>
      <c r="H1146" t="s">
        <v>869</v>
      </c>
      <c r="I1146" t="s">
        <v>889</v>
      </c>
      <c r="J1146" t="s">
        <v>890</v>
      </c>
      <c r="K1146" t="s">
        <v>891</v>
      </c>
      <c r="L1146" t="s">
        <v>892</v>
      </c>
      <c r="M1146" t="s">
        <v>890</v>
      </c>
      <c r="N1146" t="s">
        <v>893</v>
      </c>
      <c r="O1146" t="s">
        <v>779</v>
      </c>
      <c r="P1146" t="s">
        <v>1123</v>
      </c>
      <c r="Q1146" t="s">
        <v>780</v>
      </c>
      <c r="R1146" t="s">
        <v>728</v>
      </c>
      <c r="S1146" t="s">
        <v>728</v>
      </c>
      <c r="T1146" t="s">
        <v>728</v>
      </c>
      <c r="V1146">
        <v>250</v>
      </c>
      <c r="W1146">
        <v>250</v>
      </c>
      <c r="X1146" t="s">
        <v>801</v>
      </c>
      <c r="Y1146" t="s">
        <v>730</v>
      </c>
      <c r="FF1146" t="s">
        <v>728</v>
      </c>
      <c r="FG1146" t="s">
        <v>728</v>
      </c>
      <c r="FH1146" t="s">
        <v>740</v>
      </c>
      <c r="FI1146">
        <v>11</v>
      </c>
      <c r="FJ1146">
        <v>200</v>
      </c>
      <c r="FK1146">
        <v>145</v>
      </c>
      <c r="FL1146" t="s">
        <v>801</v>
      </c>
      <c r="FM1146" t="s">
        <v>891</v>
      </c>
      <c r="HK1146" t="s">
        <v>820</v>
      </c>
      <c r="HM1146" t="s">
        <v>820</v>
      </c>
      <c r="HO1146" t="s">
        <v>749</v>
      </c>
      <c r="HP1146" t="s">
        <v>749</v>
      </c>
      <c r="HQ1146" t="s">
        <v>749</v>
      </c>
      <c r="HR1146" t="s">
        <v>749</v>
      </c>
      <c r="HS1146" t="s">
        <v>749</v>
      </c>
      <c r="HT1146" t="s">
        <v>749</v>
      </c>
      <c r="HU1146" t="s">
        <v>749</v>
      </c>
      <c r="HV1146" t="s">
        <v>749</v>
      </c>
      <c r="HW1146" t="s">
        <v>749</v>
      </c>
      <c r="HX1146" t="s">
        <v>749</v>
      </c>
      <c r="HY1146" t="s">
        <v>749</v>
      </c>
      <c r="HZ1146" t="s">
        <v>749</v>
      </c>
      <c r="IA1146" t="s">
        <v>749</v>
      </c>
      <c r="IB1146" t="s">
        <v>750</v>
      </c>
      <c r="IM1146" t="s">
        <v>751</v>
      </c>
      <c r="IO1146" t="s">
        <v>750</v>
      </c>
      <c r="IP1146" t="s">
        <v>749</v>
      </c>
      <c r="IQ1146" t="s">
        <v>749</v>
      </c>
      <c r="IR1146" t="s">
        <v>749</v>
      </c>
      <c r="IS1146" t="s">
        <v>749</v>
      </c>
      <c r="IT1146" t="s">
        <v>749</v>
      </c>
      <c r="IU1146" t="s">
        <v>749</v>
      </c>
      <c r="IV1146" t="s">
        <v>749</v>
      </c>
      <c r="XC1146" t="s">
        <v>740</v>
      </c>
      <c r="XD1146" t="s">
        <v>728</v>
      </c>
      <c r="XE1146" t="s">
        <v>716</v>
      </c>
      <c r="XF1146" t="s">
        <v>728</v>
      </c>
      <c r="XG1146" t="s">
        <v>867</v>
      </c>
      <c r="XH1146" t="s">
        <v>728</v>
      </c>
      <c r="XI1146" t="s">
        <v>896</v>
      </c>
      <c r="XJ1146" t="s">
        <v>740</v>
      </c>
      <c r="XQ1146" t="s">
        <v>3259</v>
      </c>
    </row>
    <row r="1147" spans="1:641" x14ac:dyDescent="0.3">
      <c r="A1147" t="s">
        <v>2002</v>
      </c>
      <c r="B1147" t="s">
        <v>669</v>
      </c>
      <c r="C1147" t="s">
        <v>1178</v>
      </c>
      <c r="D1147" t="s">
        <v>1179</v>
      </c>
      <c r="E1147" t="s">
        <v>1180</v>
      </c>
      <c r="F1147" t="s">
        <v>1201</v>
      </c>
      <c r="G1147" t="s">
        <v>1202</v>
      </c>
      <c r="H1147" t="s">
        <v>1203</v>
      </c>
      <c r="I1147" t="s">
        <v>1228</v>
      </c>
      <c r="J1147" t="s">
        <v>1229</v>
      </c>
      <c r="K1147" t="s">
        <v>1230</v>
      </c>
      <c r="L1147" t="s">
        <v>1231</v>
      </c>
      <c r="M1147" t="s">
        <v>1232</v>
      </c>
      <c r="N1147" t="s">
        <v>1143</v>
      </c>
      <c r="O1147" t="s">
        <v>779</v>
      </c>
      <c r="P1147" t="s">
        <v>1123</v>
      </c>
      <c r="Q1147" t="s">
        <v>741</v>
      </c>
      <c r="R1147" t="s">
        <v>728</v>
      </c>
      <c r="S1147" t="s">
        <v>740</v>
      </c>
      <c r="FF1147" t="s">
        <v>728</v>
      </c>
      <c r="FG1147" t="s">
        <v>728</v>
      </c>
      <c r="FH1147" t="s">
        <v>740</v>
      </c>
      <c r="FI1147">
        <v>10</v>
      </c>
      <c r="FJ1147">
        <v>100</v>
      </c>
      <c r="FK1147">
        <v>80</v>
      </c>
      <c r="FL1147" t="s">
        <v>951</v>
      </c>
      <c r="FM1147" t="s">
        <v>906</v>
      </c>
      <c r="HK1147" t="s">
        <v>748</v>
      </c>
      <c r="HM1147" t="s">
        <v>748</v>
      </c>
      <c r="HO1147" t="s">
        <v>749</v>
      </c>
      <c r="HP1147" t="s">
        <v>749</v>
      </c>
      <c r="HQ1147" t="s">
        <v>749</v>
      </c>
      <c r="HR1147" t="s">
        <v>749</v>
      </c>
      <c r="HS1147" t="s">
        <v>749</v>
      </c>
      <c r="HT1147" t="s">
        <v>749</v>
      </c>
      <c r="HU1147" t="s">
        <v>749</v>
      </c>
      <c r="HV1147" t="s">
        <v>749</v>
      </c>
      <c r="HW1147" t="s">
        <v>749</v>
      </c>
      <c r="HX1147" t="s">
        <v>749</v>
      </c>
      <c r="HY1147" t="s">
        <v>749</v>
      </c>
      <c r="HZ1147" t="s">
        <v>749</v>
      </c>
      <c r="IA1147" t="s">
        <v>749</v>
      </c>
      <c r="IB1147" t="s">
        <v>750</v>
      </c>
      <c r="IM1147" t="s">
        <v>748</v>
      </c>
      <c r="IO1147" t="s">
        <v>750</v>
      </c>
      <c r="IP1147" t="s">
        <v>749</v>
      </c>
      <c r="IQ1147" t="s">
        <v>749</v>
      </c>
      <c r="IR1147" t="s">
        <v>749</v>
      </c>
      <c r="IS1147" t="s">
        <v>749</v>
      </c>
      <c r="IT1147" t="s">
        <v>749</v>
      </c>
      <c r="IU1147" t="s">
        <v>749</v>
      </c>
      <c r="IV1147" t="s">
        <v>749</v>
      </c>
      <c r="XC1147" t="s">
        <v>740</v>
      </c>
      <c r="XD1147" t="s">
        <v>728</v>
      </c>
      <c r="XE1147" t="s">
        <v>1178</v>
      </c>
      <c r="XF1147" t="s">
        <v>728</v>
      </c>
      <c r="XG1147" t="s">
        <v>1201</v>
      </c>
      <c r="XH1147" t="s">
        <v>728</v>
      </c>
      <c r="XI1147" t="s">
        <v>1221</v>
      </c>
      <c r="XJ1147" t="s">
        <v>740</v>
      </c>
      <c r="XQ1147" t="s">
        <v>3260</v>
      </c>
    </row>
    <row r="1148" spans="1:641" x14ac:dyDescent="0.3">
      <c r="A1148" t="s">
        <v>2002</v>
      </c>
      <c r="B1148" t="s">
        <v>669</v>
      </c>
      <c r="C1148" t="s">
        <v>1178</v>
      </c>
      <c r="D1148" t="s">
        <v>1179</v>
      </c>
      <c r="E1148" t="s">
        <v>1180</v>
      </c>
      <c r="F1148" t="s">
        <v>1201</v>
      </c>
      <c r="G1148" t="s">
        <v>1202</v>
      </c>
      <c r="H1148" t="s">
        <v>1203</v>
      </c>
      <c r="I1148" t="s">
        <v>1228</v>
      </c>
      <c r="J1148" t="s">
        <v>1229</v>
      </c>
      <c r="K1148" t="s">
        <v>1230</v>
      </c>
      <c r="L1148" t="s">
        <v>1231</v>
      </c>
      <c r="M1148" t="s">
        <v>1232</v>
      </c>
      <c r="N1148" t="s">
        <v>1143</v>
      </c>
      <c r="O1148" t="s">
        <v>779</v>
      </c>
      <c r="P1148" t="s">
        <v>1121</v>
      </c>
      <c r="RD1148" t="s">
        <v>750</v>
      </c>
      <c r="RE1148" t="s">
        <v>750</v>
      </c>
      <c r="RF1148" t="s">
        <v>749</v>
      </c>
      <c r="RG1148">
        <v>494</v>
      </c>
      <c r="RH1148">
        <v>496</v>
      </c>
      <c r="RI1148">
        <v>86</v>
      </c>
      <c r="RJ1148">
        <v>88</v>
      </c>
      <c r="XQ1148" t="s">
        <v>3261</v>
      </c>
    </row>
    <row r="1149" spans="1:641" x14ac:dyDescent="0.3">
      <c r="A1149" t="s">
        <v>2002</v>
      </c>
      <c r="B1149" t="s">
        <v>669</v>
      </c>
      <c r="C1149" t="s">
        <v>1178</v>
      </c>
      <c r="D1149" t="s">
        <v>1179</v>
      </c>
      <c r="E1149" t="s">
        <v>1180</v>
      </c>
      <c r="F1149" t="s">
        <v>1201</v>
      </c>
      <c r="G1149" t="s">
        <v>1202</v>
      </c>
      <c r="H1149" t="s">
        <v>1203</v>
      </c>
      <c r="I1149" t="s">
        <v>1228</v>
      </c>
      <c r="J1149" t="s">
        <v>1229</v>
      </c>
      <c r="K1149" t="s">
        <v>1230</v>
      </c>
      <c r="L1149" t="s">
        <v>1231</v>
      </c>
      <c r="M1149" t="s">
        <v>1232</v>
      </c>
      <c r="N1149" t="s">
        <v>1143</v>
      </c>
      <c r="O1149" t="s">
        <v>779</v>
      </c>
      <c r="P1149" t="s">
        <v>1121</v>
      </c>
      <c r="RD1149" t="s">
        <v>750</v>
      </c>
      <c r="RE1149" t="s">
        <v>749</v>
      </c>
      <c r="RF1149" t="s">
        <v>749</v>
      </c>
      <c r="RG1149">
        <v>494</v>
      </c>
      <c r="RH1149">
        <v>496</v>
      </c>
      <c r="XQ1149" t="s">
        <v>3262</v>
      </c>
    </row>
    <row r="1150" spans="1:641" x14ac:dyDescent="0.3">
      <c r="A1150" t="s">
        <v>2002</v>
      </c>
      <c r="B1150" t="s">
        <v>715</v>
      </c>
      <c r="C1150" t="s">
        <v>716</v>
      </c>
      <c r="D1150" t="s">
        <v>717</v>
      </c>
      <c r="E1150" t="s">
        <v>718</v>
      </c>
      <c r="F1150" t="s">
        <v>991</v>
      </c>
      <c r="G1150" t="s">
        <v>992</v>
      </c>
      <c r="H1150" t="s">
        <v>993</v>
      </c>
      <c r="I1150" t="s">
        <v>994</v>
      </c>
      <c r="J1150" t="s">
        <v>993</v>
      </c>
      <c r="K1150" t="s">
        <v>995</v>
      </c>
      <c r="L1150" t="s">
        <v>996</v>
      </c>
      <c r="M1150" t="s">
        <v>993</v>
      </c>
      <c r="N1150" t="s">
        <v>992</v>
      </c>
      <c r="O1150" t="s">
        <v>726</v>
      </c>
      <c r="P1150" t="s">
        <v>1113</v>
      </c>
      <c r="OQ1150" t="s">
        <v>728</v>
      </c>
      <c r="OR1150" t="s">
        <v>728</v>
      </c>
      <c r="OS1150">
        <v>280</v>
      </c>
      <c r="OT1150" t="s">
        <v>733</v>
      </c>
      <c r="OU1150" t="s">
        <v>728</v>
      </c>
      <c r="OV1150" t="s">
        <v>728</v>
      </c>
      <c r="OW1150">
        <v>350</v>
      </c>
      <c r="OX1150" t="s">
        <v>730</v>
      </c>
      <c r="OY1150" t="s">
        <v>728</v>
      </c>
      <c r="OZ1150" t="s">
        <v>728</v>
      </c>
      <c r="PA1150">
        <v>250</v>
      </c>
      <c r="PB1150" t="s">
        <v>733</v>
      </c>
      <c r="PC1150" t="s">
        <v>728</v>
      </c>
      <c r="PD1150" t="s">
        <v>728</v>
      </c>
      <c r="PE1150">
        <v>350</v>
      </c>
      <c r="PF1150" t="s">
        <v>733</v>
      </c>
      <c r="PG1150" t="s">
        <v>728</v>
      </c>
      <c r="PH1150" t="s">
        <v>728</v>
      </c>
      <c r="PI1150">
        <v>275</v>
      </c>
      <c r="PJ1150" t="s">
        <v>733</v>
      </c>
      <c r="PO1150" t="s">
        <v>820</v>
      </c>
      <c r="PQ1150" t="s">
        <v>820</v>
      </c>
      <c r="PS1150" t="s">
        <v>749</v>
      </c>
      <c r="PT1150" t="s">
        <v>749</v>
      </c>
      <c r="PU1150" t="s">
        <v>750</v>
      </c>
      <c r="PV1150" t="s">
        <v>750</v>
      </c>
      <c r="PW1150" t="s">
        <v>750</v>
      </c>
      <c r="PX1150" t="s">
        <v>749</v>
      </c>
      <c r="PY1150" t="s">
        <v>749</v>
      </c>
      <c r="PZ1150" t="s">
        <v>749</v>
      </c>
      <c r="QA1150" t="s">
        <v>749</v>
      </c>
      <c r="QB1150" t="s">
        <v>749</v>
      </c>
      <c r="QC1150" t="s">
        <v>750</v>
      </c>
      <c r="QD1150" t="s">
        <v>749</v>
      </c>
      <c r="QE1150" t="s">
        <v>749</v>
      </c>
      <c r="QF1150" t="s">
        <v>749</v>
      </c>
      <c r="QG1150" t="s">
        <v>749</v>
      </c>
      <c r="QH1150" t="s">
        <v>749</v>
      </c>
      <c r="QJ1150" t="s">
        <v>751</v>
      </c>
      <c r="QL1150" t="s">
        <v>749</v>
      </c>
      <c r="QM1150" t="s">
        <v>749</v>
      </c>
      <c r="QN1150" t="s">
        <v>749</v>
      </c>
      <c r="QO1150" t="s">
        <v>749</v>
      </c>
      <c r="QP1150" t="s">
        <v>749</v>
      </c>
      <c r="QQ1150" t="s">
        <v>749</v>
      </c>
      <c r="QR1150" t="s">
        <v>750</v>
      </c>
      <c r="QS1150" t="s">
        <v>749</v>
      </c>
      <c r="QU1150" t="s">
        <v>750</v>
      </c>
      <c r="QV1150" t="s">
        <v>749</v>
      </c>
      <c r="QW1150" t="s">
        <v>749</v>
      </c>
      <c r="QX1150" t="s">
        <v>749</v>
      </c>
      <c r="QY1150" t="s">
        <v>749</v>
      </c>
      <c r="QZ1150" t="s">
        <v>749</v>
      </c>
      <c r="RA1150" t="s">
        <v>749</v>
      </c>
      <c r="RB1150" t="s">
        <v>749</v>
      </c>
      <c r="WA1150" t="s">
        <v>740</v>
      </c>
      <c r="WB1150" t="s">
        <v>728</v>
      </c>
      <c r="WC1150" t="s">
        <v>716</v>
      </c>
      <c r="WD1150" t="s">
        <v>728</v>
      </c>
      <c r="WE1150" t="s">
        <v>836</v>
      </c>
      <c r="WF1150" t="s">
        <v>728</v>
      </c>
      <c r="WG1150" t="s">
        <v>837</v>
      </c>
      <c r="WH1150" t="s">
        <v>740</v>
      </c>
      <c r="XQ1150" t="s">
        <v>3263</v>
      </c>
    </row>
    <row r="1151" spans="1:641" x14ac:dyDescent="0.3">
      <c r="A1151" t="s">
        <v>2002</v>
      </c>
      <c r="B1151" t="s">
        <v>715</v>
      </c>
      <c r="C1151" t="s">
        <v>716</v>
      </c>
      <c r="D1151" t="s">
        <v>717</v>
      </c>
      <c r="E1151" t="s">
        <v>718</v>
      </c>
      <c r="F1151" t="s">
        <v>991</v>
      </c>
      <c r="G1151" t="s">
        <v>992</v>
      </c>
      <c r="H1151" t="s">
        <v>993</v>
      </c>
      <c r="I1151" t="s">
        <v>994</v>
      </c>
      <c r="J1151" t="s">
        <v>993</v>
      </c>
      <c r="K1151" t="s">
        <v>995</v>
      </c>
      <c r="L1151" t="s">
        <v>996</v>
      </c>
      <c r="M1151" t="s">
        <v>993</v>
      </c>
      <c r="N1151" t="s">
        <v>992</v>
      </c>
      <c r="O1151" t="s">
        <v>726</v>
      </c>
      <c r="P1151" t="s">
        <v>1113</v>
      </c>
      <c r="OQ1151" t="s">
        <v>728</v>
      </c>
      <c r="OR1151" t="s">
        <v>728</v>
      </c>
      <c r="OS1151">
        <v>300</v>
      </c>
      <c r="OT1151" t="s">
        <v>733</v>
      </c>
      <c r="OU1151" t="s">
        <v>728</v>
      </c>
      <c r="OV1151" t="s">
        <v>728</v>
      </c>
      <c r="OW1151">
        <v>350</v>
      </c>
      <c r="OX1151" t="s">
        <v>730</v>
      </c>
      <c r="OY1151" t="s">
        <v>728</v>
      </c>
      <c r="OZ1151" t="s">
        <v>728</v>
      </c>
      <c r="PA1151">
        <v>260</v>
      </c>
      <c r="PB1151" t="s">
        <v>733</v>
      </c>
      <c r="PC1151" t="s">
        <v>728</v>
      </c>
      <c r="PD1151" t="s">
        <v>728</v>
      </c>
      <c r="PE1151">
        <v>350</v>
      </c>
      <c r="PF1151" t="s">
        <v>730</v>
      </c>
      <c r="PG1151" t="s">
        <v>728</v>
      </c>
      <c r="PH1151" t="s">
        <v>728</v>
      </c>
      <c r="PI1151">
        <v>275</v>
      </c>
      <c r="PJ1151" t="s">
        <v>733</v>
      </c>
      <c r="PO1151" t="s">
        <v>820</v>
      </c>
      <c r="PQ1151" t="s">
        <v>820</v>
      </c>
      <c r="PS1151" t="s">
        <v>749</v>
      </c>
      <c r="PT1151" t="s">
        <v>749</v>
      </c>
      <c r="PU1151" t="s">
        <v>750</v>
      </c>
      <c r="PV1151" t="s">
        <v>750</v>
      </c>
      <c r="PW1151" t="s">
        <v>750</v>
      </c>
      <c r="PX1151" t="s">
        <v>749</v>
      </c>
      <c r="PY1151" t="s">
        <v>749</v>
      </c>
      <c r="PZ1151" t="s">
        <v>749</v>
      </c>
      <c r="QA1151" t="s">
        <v>749</v>
      </c>
      <c r="QB1151" t="s">
        <v>749</v>
      </c>
      <c r="QC1151" t="s">
        <v>750</v>
      </c>
      <c r="QD1151" t="s">
        <v>749</v>
      </c>
      <c r="QE1151" t="s">
        <v>749</v>
      </c>
      <c r="QF1151" t="s">
        <v>749</v>
      </c>
      <c r="QG1151" t="s">
        <v>749</v>
      </c>
      <c r="QH1151" t="s">
        <v>749</v>
      </c>
      <c r="QJ1151" t="s">
        <v>751</v>
      </c>
      <c r="QL1151" t="s">
        <v>750</v>
      </c>
      <c r="QM1151" t="s">
        <v>749</v>
      </c>
      <c r="QN1151" t="s">
        <v>749</v>
      </c>
      <c r="QO1151" t="s">
        <v>749</v>
      </c>
      <c r="QP1151" t="s">
        <v>749</v>
      </c>
      <c r="QQ1151" t="s">
        <v>749</v>
      </c>
      <c r="QR1151" t="s">
        <v>749</v>
      </c>
      <c r="QS1151" t="s">
        <v>749</v>
      </c>
      <c r="WA1151" t="s">
        <v>740</v>
      </c>
      <c r="WB1151" t="s">
        <v>728</v>
      </c>
      <c r="WC1151" t="s">
        <v>716</v>
      </c>
      <c r="WD1151" t="s">
        <v>728</v>
      </c>
      <c r="WE1151" t="s">
        <v>836</v>
      </c>
      <c r="WF1151" t="s">
        <v>728</v>
      </c>
      <c r="WG1151" t="s">
        <v>837</v>
      </c>
      <c r="WH1151" t="s">
        <v>740</v>
      </c>
      <c r="XQ1151" t="s">
        <v>3264</v>
      </c>
    </row>
    <row r="1152" spans="1:641" x14ac:dyDescent="0.3">
      <c r="A1152" t="s">
        <v>2002</v>
      </c>
      <c r="B1152" t="s">
        <v>715</v>
      </c>
      <c r="C1152" t="s">
        <v>716</v>
      </c>
      <c r="D1152" t="s">
        <v>717</v>
      </c>
      <c r="E1152" t="s">
        <v>718</v>
      </c>
      <c r="F1152" t="s">
        <v>991</v>
      </c>
      <c r="G1152" t="s">
        <v>992</v>
      </c>
      <c r="H1152" t="s">
        <v>993</v>
      </c>
      <c r="I1152" t="s">
        <v>994</v>
      </c>
      <c r="J1152" t="s">
        <v>993</v>
      </c>
      <c r="K1152" t="s">
        <v>995</v>
      </c>
      <c r="L1152" t="s">
        <v>996</v>
      </c>
      <c r="M1152" t="s">
        <v>993</v>
      </c>
      <c r="N1152" t="s">
        <v>992</v>
      </c>
      <c r="O1152" t="s">
        <v>726</v>
      </c>
      <c r="P1152" t="s">
        <v>1113</v>
      </c>
      <c r="OQ1152" t="s">
        <v>728</v>
      </c>
      <c r="OR1152" t="s">
        <v>728</v>
      </c>
      <c r="OS1152">
        <v>300</v>
      </c>
      <c r="OT1152" t="s">
        <v>733</v>
      </c>
      <c r="OU1152" t="s">
        <v>728</v>
      </c>
      <c r="OV1152" t="s">
        <v>728</v>
      </c>
      <c r="OW1152">
        <v>350</v>
      </c>
      <c r="OX1152" t="s">
        <v>730</v>
      </c>
      <c r="OY1152" t="s">
        <v>728</v>
      </c>
      <c r="OZ1152" t="s">
        <v>728</v>
      </c>
      <c r="PA1152">
        <v>275</v>
      </c>
      <c r="PB1152" t="s">
        <v>733</v>
      </c>
      <c r="PC1152" t="s">
        <v>728</v>
      </c>
      <c r="PD1152" t="s">
        <v>728</v>
      </c>
      <c r="PE1152">
        <v>350</v>
      </c>
      <c r="PF1152" t="s">
        <v>730</v>
      </c>
      <c r="PG1152" t="s">
        <v>728</v>
      </c>
      <c r="PH1152" t="s">
        <v>728</v>
      </c>
      <c r="PI1152">
        <v>250</v>
      </c>
      <c r="PJ1152" t="s">
        <v>733</v>
      </c>
      <c r="PO1152" t="s">
        <v>820</v>
      </c>
      <c r="PQ1152" t="s">
        <v>820</v>
      </c>
      <c r="PS1152" t="s">
        <v>749</v>
      </c>
      <c r="PT1152" t="s">
        <v>749</v>
      </c>
      <c r="PU1152" t="s">
        <v>750</v>
      </c>
      <c r="PV1152" t="s">
        <v>750</v>
      </c>
      <c r="PW1152" t="s">
        <v>749</v>
      </c>
      <c r="PX1152" t="s">
        <v>749</v>
      </c>
      <c r="PY1152" t="s">
        <v>749</v>
      </c>
      <c r="PZ1152" t="s">
        <v>749</v>
      </c>
      <c r="QA1152" t="s">
        <v>749</v>
      </c>
      <c r="QB1152" t="s">
        <v>749</v>
      </c>
      <c r="QC1152" t="s">
        <v>750</v>
      </c>
      <c r="QD1152" t="s">
        <v>749</v>
      </c>
      <c r="QE1152" t="s">
        <v>749</v>
      </c>
      <c r="QF1152" t="s">
        <v>749</v>
      </c>
      <c r="QG1152" t="s">
        <v>749</v>
      </c>
      <c r="QH1152" t="s">
        <v>749</v>
      </c>
      <c r="QJ1152" t="s">
        <v>751</v>
      </c>
      <c r="QL1152" t="s">
        <v>750</v>
      </c>
      <c r="QM1152" t="s">
        <v>749</v>
      </c>
      <c r="QN1152" t="s">
        <v>749</v>
      </c>
      <c r="QO1152" t="s">
        <v>749</v>
      </c>
      <c r="QP1152" t="s">
        <v>749</v>
      </c>
      <c r="QQ1152" t="s">
        <v>749</v>
      </c>
      <c r="QR1152" t="s">
        <v>749</v>
      </c>
      <c r="QS1152" t="s">
        <v>749</v>
      </c>
      <c r="WA1152" t="s">
        <v>740</v>
      </c>
      <c r="WB1152" t="s">
        <v>728</v>
      </c>
      <c r="WC1152" t="s">
        <v>716</v>
      </c>
      <c r="WD1152" t="s">
        <v>728</v>
      </c>
      <c r="WE1152" t="s">
        <v>836</v>
      </c>
      <c r="WF1152" t="s">
        <v>728</v>
      </c>
      <c r="WG1152" t="s">
        <v>837</v>
      </c>
      <c r="WH1152" t="s">
        <v>740</v>
      </c>
      <c r="XQ1152" t="s">
        <v>3265</v>
      </c>
    </row>
    <row r="1153" spans="1:641" x14ac:dyDescent="0.3">
      <c r="A1153" t="s">
        <v>2002</v>
      </c>
      <c r="B1153" t="s">
        <v>715</v>
      </c>
      <c r="C1153" t="s">
        <v>755</v>
      </c>
      <c r="D1153" t="s">
        <v>1382</v>
      </c>
      <c r="E1153" t="s">
        <v>1383</v>
      </c>
      <c r="F1153" t="s">
        <v>756</v>
      </c>
      <c r="G1153" t="s">
        <v>1481</v>
      </c>
      <c r="H1153" t="s">
        <v>1482</v>
      </c>
      <c r="I1153" t="s">
        <v>757</v>
      </c>
      <c r="J1153" t="s">
        <v>1513</v>
      </c>
      <c r="K1153" t="s">
        <v>855</v>
      </c>
      <c r="L1153" t="s">
        <v>1514</v>
      </c>
      <c r="M1153" t="s">
        <v>1515</v>
      </c>
      <c r="N1153" t="s">
        <v>1516</v>
      </c>
      <c r="O1153" t="s">
        <v>779</v>
      </c>
      <c r="P1153" t="s">
        <v>1132</v>
      </c>
      <c r="OQ1153" t="s">
        <v>728</v>
      </c>
      <c r="OR1153" t="s">
        <v>728</v>
      </c>
      <c r="OS1153">
        <v>325</v>
      </c>
      <c r="OT1153" t="s">
        <v>3266</v>
      </c>
      <c r="OU1153" t="s">
        <v>728</v>
      </c>
      <c r="OV1153" t="s">
        <v>728</v>
      </c>
      <c r="OW1153">
        <v>350</v>
      </c>
      <c r="OX1153" t="s">
        <v>3267</v>
      </c>
      <c r="OY1153" t="s">
        <v>728</v>
      </c>
      <c r="OZ1153" t="s">
        <v>728</v>
      </c>
      <c r="PA1153">
        <v>300</v>
      </c>
      <c r="PB1153" t="s">
        <v>1860</v>
      </c>
      <c r="PC1153" t="s">
        <v>728</v>
      </c>
      <c r="PD1153" t="s">
        <v>728</v>
      </c>
      <c r="PE1153">
        <v>300</v>
      </c>
      <c r="PF1153" t="s">
        <v>1860</v>
      </c>
      <c r="PG1153" t="s">
        <v>728</v>
      </c>
      <c r="PH1153" t="s">
        <v>728</v>
      </c>
      <c r="PI1153">
        <v>275</v>
      </c>
      <c r="PJ1153" t="s">
        <v>1860</v>
      </c>
      <c r="PK1153" t="s">
        <v>728</v>
      </c>
      <c r="PL1153" t="s">
        <v>728</v>
      </c>
      <c r="PM1153">
        <v>235</v>
      </c>
      <c r="PN1153" t="s">
        <v>3268</v>
      </c>
      <c r="PO1153" t="s">
        <v>820</v>
      </c>
      <c r="PQ1153" t="s">
        <v>751</v>
      </c>
      <c r="PS1153" t="s">
        <v>749</v>
      </c>
      <c r="PT1153" t="s">
        <v>750</v>
      </c>
      <c r="PU1153" t="s">
        <v>750</v>
      </c>
      <c r="PV1153" t="s">
        <v>750</v>
      </c>
      <c r="PW1153" t="s">
        <v>750</v>
      </c>
      <c r="PX1153" t="s">
        <v>749</v>
      </c>
      <c r="PY1153" t="s">
        <v>749</v>
      </c>
      <c r="PZ1153" t="s">
        <v>750</v>
      </c>
      <c r="QA1153" t="s">
        <v>749</v>
      </c>
      <c r="QB1153" t="s">
        <v>749</v>
      </c>
      <c r="QC1153" t="s">
        <v>749</v>
      </c>
      <c r="QD1153" t="s">
        <v>749</v>
      </c>
      <c r="QE1153" t="s">
        <v>749</v>
      </c>
      <c r="QF1153" t="s">
        <v>749</v>
      </c>
      <c r="QG1153" t="s">
        <v>749</v>
      </c>
      <c r="QH1153" t="s">
        <v>749</v>
      </c>
      <c r="QJ1153" t="s">
        <v>751</v>
      </c>
      <c r="QL1153" t="s">
        <v>749</v>
      </c>
      <c r="QM1153" t="s">
        <v>749</v>
      </c>
      <c r="QN1153" t="s">
        <v>750</v>
      </c>
      <c r="QO1153" t="s">
        <v>749</v>
      </c>
      <c r="QP1153" t="s">
        <v>749</v>
      </c>
      <c r="QQ1153" t="s">
        <v>749</v>
      </c>
      <c r="QR1153" t="s">
        <v>750</v>
      </c>
      <c r="QS1153" t="s">
        <v>749</v>
      </c>
      <c r="QU1153" t="s">
        <v>750</v>
      </c>
      <c r="QV1153" t="s">
        <v>749</v>
      </c>
      <c r="QW1153" t="s">
        <v>749</v>
      </c>
      <c r="QX1153" t="s">
        <v>749</v>
      </c>
      <c r="QY1153" t="s">
        <v>749</v>
      </c>
      <c r="QZ1153" t="s">
        <v>749</v>
      </c>
      <c r="RA1153" t="s">
        <v>749</v>
      </c>
      <c r="RB1153" t="s">
        <v>749</v>
      </c>
      <c r="WA1153" t="s">
        <v>740</v>
      </c>
      <c r="WB1153" t="s">
        <v>728</v>
      </c>
      <c r="WC1153" t="s">
        <v>755</v>
      </c>
      <c r="WD1153" t="s">
        <v>728</v>
      </c>
      <c r="WE1153" t="s">
        <v>756</v>
      </c>
      <c r="WF1153" t="s">
        <v>728</v>
      </c>
      <c r="WG1153" t="s">
        <v>757</v>
      </c>
      <c r="WH1153" t="s">
        <v>740</v>
      </c>
      <c r="XQ1153" t="s">
        <v>3269</v>
      </c>
    </row>
    <row r="1154" spans="1:641" x14ac:dyDescent="0.3">
      <c r="A1154" t="s">
        <v>2002</v>
      </c>
      <c r="B1154" t="s">
        <v>715</v>
      </c>
      <c r="C1154" t="s">
        <v>755</v>
      </c>
      <c r="D1154" t="s">
        <v>1382</v>
      </c>
      <c r="E1154" t="s">
        <v>1383</v>
      </c>
      <c r="F1154" t="s">
        <v>756</v>
      </c>
      <c r="G1154" t="s">
        <v>1481</v>
      </c>
      <c r="H1154" t="s">
        <v>1482</v>
      </c>
      <c r="I1154" t="s">
        <v>1483</v>
      </c>
      <c r="J1154" t="s">
        <v>1484</v>
      </c>
      <c r="K1154" t="s">
        <v>1485</v>
      </c>
      <c r="L1154" t="s">
        <v>1486</v>
      </c>
      <c r="M1154" t="s">
        <v>1484</v>
      </c>
      <c r="N1154" t="s">
        <v>1485</v>
      </c>
      <c r="O1154" t="s">
        <v>726</v>
      </c>
      <c r="P1154" t="s">
        <v>1113</v>
      </c>
      <c r="OQ1154" t="s">
        <v>728</v>
      </c>
      <c r="OR1154" t="s">
        <v>728</v>
      </c>
      <c r="OS1154">
        <v>300</v>
      </c>
      <c r="OT1154" t="s">
        <v>733</v>
      </c>
      <c r="OU1154" t="s">
        <v>728</v>
      </c>
      <c r="OV1154" t="s">
        <v>728</v>
      </c>
      <c r="OW1154">
        <v>350</v>
      </c>
      <c r="OX1154" t="s">
        <v>764</v>
      </c>
      <c r="OY1154" t="s">
        <v>728</v>
      </c>
      <c r="OZ1154" t="s">
        <v>728</v>
      </c>
      <c r="PA1154">
        <v>325</v>
      </c>
      <c r="PB1154" t="s">
        <v>733</v>
      </c>
      <c r="PC1154" t="s">
        <v>728</v>
      </c>
      <c r="PD1154" t="s">
        <v>728</v>
      </c>
      <c r="PE1154">
        <v>350</v>
      </c>
      <c r="PF1154" t="s">
        <v>733</v>
      </c>
      <c r="PG1154" t="s">
        <v>728</v>
      </c>
      <c r="PH1154" t="s">
        <v>728</v>
      </c>
      <c r="PI1154">
        <v>260</v>
      </c>
      <c r="PJ1154" t="s">
        <v>1862</v>
      </c>
      <c r="PO1154" t="s">
        <v>820</v>
      </c>
      <c r="PQ1154" t="s">
        <v>1158</v>
      </c>
      <c r="PS1154" t="s">
        <v>749</v>
      </c>
      <c r="PT1154" t="s">
        <v>749</v>
      </c>
      <c r="PU1154" t="s">
        <v>749</v>
      </c>
      <c r="PV1154" t="s">
        <v>749</v>
      </c>
      <c r="PW1154" t="s">
        <v>749</v>
      </c>
      <c r="PX1154" t="s">
        <v>749</v>
      </c>
      <c r="PY1154" t="s">
        <v>750</v>
      </c>
      <c r="QJ1154" t="s">
        <v>751</v>
      </c>
      <c r="QL1154" t="s">
        <v>750</v>
      </c>
      <c r="QM1154" t="s">
        <v>749</v>
      </c>
      <c r="QN1154" t="s">
        <v>749</v>
      </c>
      <c r="QO1154" t="s">
        <v>749</v>
      </c>
      <c r="QP1154" t="s">
        <v>749</v>
      </c>
      <c r="QQ1154" t="s">
        <v>749</v>
      </c>
      <c r="QR1154" t="s">
        <v>749</v>
      </c>
      <c r="QS1154" t="s">
        <v>749</v>
      </c>
      <c r="WA1154" t="s">
        <v>740</v>
      </c>
      <c r="WB1154" t="s">
        <v>728</v>
      </c>
      <c r="WC1154" t="s">
        <v>755</v>
      </c>
      <c r="WD1154" t="s">
        <v>728</v>
      </c>
      <c r="WE1154" t="s">
        <v>782</v>
      </c>
      <c r="WF1154" t="s">
        <v>728</v>
      </c>
      <c r="WG1154" t="s">
        <v>1148</v>
      </c>
      <c r="WH1154" t="s">
        <v>740</v>
      </c>
      <c r="XQ1154" t="s">
        <v>3270</v>
      </c>
    </row>
    <row r="1155" spans="1:641" x14ac:dyDescent="0.3">
      <c r="A1155" t="s">
        <v>2002</v>
      </c>
      <c r="B1155" t="s">
        <v>715</v>
      </c>
      <c r="C1155" t="s">
        <v>755</v>
      </c>
      <c r="D1155" t="s">
        <v>1382</v>
      </c>
      <c r="E1155" t="s">
        <v>1383</v>
      </c>
      <c r="F1155" t="s">
        <v>756</v>
      </c>
      <c r="G1155" t="s">
        <v>1481</v>
      </c>
      <c r="H1155" t="s">
        <v>1482</v>
      </c>
      <c r="I1155" t="s">
        <v>1483</v>
      </c>
      <c r="J1155" t="s">
        <v>1484</v>
      </c>
      <c r="K1155" t="s">
        <v>1485</v>
      </c>
      <c r="L1155" t="s">
        <v>1486</v>
      </c>
      <c r="M1155" t="s">
        <v>1484</v>
      </c>
      <c r="N1155" t="s">
        <v>1485</v>
      </c>
      <c r="O1155" t="s">
        <v>726</v>
      </c>
      <c r="P1155" t="s">
        <v>1113</v>
      </c>
      <c r="OQ1155" t="s">
        <v>728</v>
      </c>
      <c r="OR1155" t="s">
        <v>728</v>
      </c>
      <c r="OS1155">
        <v>300</v>
      </c>
      <c r="OT1155" t="s">
        <v>733</v>
      </c>
      <c r="OU1155" t="s">
        <v>728</v>
      </c>
      <c r="OV1155" t="s">
        <v>728</v>
      </c>
      <c r="OW1155">
        <v>350</v>
      </c>
      <c r="OX1155" t="s">
        <v>733</v>
      </c>
      <c r="OY1155" t="s">
        <v>728</v>
      </c>
      <c r="OZ1155" t="s">
        <v>728</v>
      </c>
      <c r="PA1155">
        <v>330</v>
      </c>
      <c r="PB1155" t="s">
        <v>733</v>
      </c>
      <c r="PC1155" t="s">
        <v>728</v>
      </c>
      <c r="PD1155" t="s">
        <v>728</v>
      </c>
      <c r="PE1155">
        <v>300</v>
      </c>
      <c r="PF1155" t="s">
        <v>733</v>
      </c>
      <c r="PG1155" t="s">
        <v>728</v>
      </c>
      <c r="PH1155" t="s">
        <v>728</v>
      </c>
      <c r="PI1155">
        <v>275</v>
      </c>
      <c r="PJ1155" t="s">
        <v>733</v>
      </c>
      <c r="PO1155" t="s">
        <v>1158</v>
      </c>
      <c r="PQ1155" t="s">
        <v>1040</v>
      </c>
      <c r="PS1155" t="s">
        <v>749</v>
      </c>
      <c r="PT1155" t="s">
        <v>749</v>
      </c>
      <c r="PU1155" t="s">
        <v>749</v>
      </c>
      <c r="PV1155" t="s">
        <v>749</v>
      </c>
      <c r="PW1155" t="s">
        <v>749</v>
      </c>
      <c r="PX1155" t="s">
        <v>749</v>
      </c>
      <c r="PY1155" t="s">
        <v>750</v>
      </c>
      <c r="QJ1155" t="s">
        <v>751</v>
      </c>
      <c r="QL1155" t="s">
        <v>750</v>
      </c>
      <c r="QM1155" t="s">
        <v>749</v>
      </c>
      <c r="QN1155" t="s">
        <v>749</v>
      </c>
      <c r="QO1155" t="s">
        <v>749</v>
      </c>
      <c r="QP1155" t="s">
        <v>749</v>
      </c>
      <c r="QQ1155" t="s">
        <v>749</v>
      </c>
      <c r="QR1155" t="s">
        <v>749</v>
      </c>
      <c r="QS1155" t="s">
        <v>749</v>
      </c>
      <c r="WA1155" t="s">
        <v>728</v>
      </c>
      <c r="WI1155" t="s">
        <v>728</v>
      </c>
      <c r="WJ1155" t="s">
        <v>755</v>
      </c>
      <c r="WK1155" t="s">
        <v>728</v>
      </c>
      <c r="WL1155" t="s">
        <v>782</v>
      </c>
      <c r="WM1155" t="s">
        <v>728</v>
      </c>
      <c r="WN1155" t="s">
        <v>1148</v>
      </c>
      <c r="XQ1155" t="s">
        <v>3271</v>
      </c>
    </row>
    <row r="1156" spans="1:641" x14ac:dyDescent="0.3">
      <c r="A1156" t="s">
        <v>2002</v>
      </c>
      <c r="B1156" t="s">
        <v>715</v>
      </c>
      <c r="C1156" t="s">
        <v>755</v>
      </c>
      <c r="D1156" t="s">
        <v>1382</v>
      </c>
      <c r="E1156" t="s">
        <v>1383</v>
      </c>
      <c r="F1156" t="s">
        <v>756</v>
      </c>
      <c r="G1156" t="s">
        <v>1481</v>
      </c>
      <c r="H1156" t="s">
        <v>1482</v>
      </c>
      <c r="I1156" t="s">
        <v>1483</v>
      </c>
      <c r="J1156" t="s">
        <v>1484</v>
      </c>
      <c r="K1156" t="s">
        <v>1485</v>
      </c>
      <c r="L1156" t="s">
        <v>1486</v>
      </c>
      <c r="M1156" t="s">
        <v>1484</v>
      </c>
      <c r="N1156" t="s">
        <v>1485</v>
      </c>
      <c r="O1156" t="s">
        <v>726</v>
      </c>
      <c r="P1156" t="s">
        <v>1113</v>
      </c>
      <c r="OQ1156" t="s">
        <v>740</v>
      </c>
      <c r="OU1156" t="s">
        <v>728</v>
      </c>
      <c r="OV1156" t="s">
        <v>728</v>
      </c>
      <c r="OW1156">
        <v>350</v>
      </c>
      <c r="OX1156" t="s">
        <v>764</v>
      </c>
      <c r="OY1156" t="s">
        <v>740</v>
      </c>
      <c r="PC1156" t="s">
        <v>728</v>
      </c>
      <c r="PD1156" t="s">
        <v>728</v>
      </c>
      <c r="PE1156">
        <v>350</v>
      </c>
      <c r="PF1156" t="s">
        <v>764</v>
      </c>
      <c r="PG1156" t="s">
        <v>728</v>
      </c>
      <c r="PH1156" t="s">
        <v>728</v>
      </c>
      <c r="PI1156">
        <v>250</v>
      </c>
      <c r="PJ1156" t="s">
        <v>770</v>
      </c>
      <c r="PO1156" t="s">
        <v>820</v>
      </c>
      <c r="PQ1156" t="s">
        <v>751</v>
      </c>
      <c r="PS1156" t="s">
        <v>749</v>
      </c>
      <c r="PT1156" t="s">
        <v>749</v>
      </c>
      <c r="PU1156" t="s">
        <v>749</v>
      </c>
      <c r="PV1156" t="s">
        <v>749</v>
      </c>
      <c r="PW1156" t="s">
        <v>749</v>
      </c>
      <c r="PX1156" t="s">
        <v>749</v>
      </c>
      <c r="PY1156" t="s">
        <v>750</v>
      </c>
      <c r="QJ1156" t="s">
        <v>751</v>
      </c>
      <c r="QL1156" t="s">
        <v>750</v>
      </c>
      <c r="QM1156" t="s">
        <v>749</v>
      </c>
      <c r="QN1156" t="s">
        <v>749</v>
      </c>
      <c r="QO1156" t="s">
        <v>749</v>
      </c>
      <c r="QP1156" t="s">
        <v>749</v>
      </c>
      <c r="QQ1156" t="s">
        <v>749</v>
      </c>
      <c r="QR1156" t="s">
        <v>749</v>
      </c>
      <c r="QS1156" t="s">
        <v>749</v>
      </c>
      <c r="WA1156" t="s">
        <v>740</v>
      </c>
      <c r="WB1156" t="s">
        <v>728</v>
      </c>
      <c r="WC1156" t="s">
        <v>755</v>
      </c>
      <c r="WD1156" t="s">
        <v>728</v>
      </c>
      <c r="WE1156" t="s">
        <v>756</v>
      </c>
      <c r="WF1156" t="s">
        <v>728</v>
      </c>
      <c r="WG1156" t="s">
        <v>757</v>
      </c>
      <c r="WH1156" t="s">
        <v>740</v>
      </c>
      <c r="XQ1156" t="s">
        <v>3272</v>
      </c>
    </row>
    <row r="1157" spans="1:641" x14ac:dyDescent="0.3">
      <c r="A1157" t="s">
        <v>2002</v>
      </c>
      <c r="B1157" t="s">
        <v>715</v>
      </c>
      <c r="C1157" t="s">
        <v>1149</v>
      </c>
      <c r="D1157" t="s">
        <v>1150</v>
      </c>
      <c r="E1157" t="s">
        <v>1330</v>
      </c>
      <c r="F1157" t="s">
        <v>1346</v>
      </c>
      <c r="G1157" t="s">
        <v>1347</v>
      </c>
      <c r="H1157" t="s">
        <v>1348</v>
      </c>
      <c r="I1157" t="s">
        <v>1349</v>
      </c>
      <c r="J1157" t="s">
        <v>1350</v>
      </c>
      <c r="K1157" t="s">
        <v>1351</v>
      </c>
      <c r="L1157" t="s">
        <v>1352</v>
      </c>
      <c r="M1157" t="s">
        <v>1350</v>
      </c>
      <c r="N1157" t="s">
        <v>1351</v>
      </c>
      <c r="O1157" t="s">
        <v>726</v>
      </c>
      <c r="P1157" t="s">
        <v>1113</v>
      </c>
      <c r="OQ1157" t="s">
        <v>728</v>
      </c>
      <c r="OR1157" t="s">
        <v>728</v>
      </c>
      <c r="OS1157">
        <v>230</v>
      </c>
      <c r="OT1157" t="s">
        <v>733</v>
      </c>
      <c r="OU1157" t="s">
        <v>728</v>
      </c>
      <c r="OV1157" t="s">
        <v>728</v>
      </c>
      <c r="OW1157">
        <v>375</v>
      </c>
      <c r="OX1157" t="s">
        <v>730</v>
      </c>
      <c r="OY1157" t="s">
        <v>728</v>
      </c>
      <c r="OZ1157" t="s">
        <v>728</v>
      </c>
      <c r="PA1157">
        <v>250</v>
      </c>
      <c r="PB1157" t="s">
        <v>733</v>
      </c>
      <c r="PC1157" t="s">
        <v>728</v>
      </c>
      <c r="PD1157" t="s">
        <v>728</v>
      </c>
      <c r="PE1157">
        <v>380</v>
      </c>
      <c r="PF1157" t="s">
        <v>730</v>
      </c>
      <c r="PG1157" t="s">
        <v>728</v>
      </c>
      <c r="PH1157" t="s">
        <v>728</v>
      </c>
      <c r="PI1157">
        <v>270</v>
      </c>
      <c r="PJ1157" t="s">
        <v>733</v>
      </c>
      <c r="PO1157" t="s">
        <v>820</v>
      </c>
      <c r="PQ1157" t="s">
        <v>820</v>
      </c>
      <c r="PS1157" t="s">
        <v>749</v>
      </c>
      <c r="PT1157" t="s">
        <v>749</v>
      </c>
      <c r="PU1157" t="s">
        <v>749</v>
      </c>
      <c r="PV1157" t="s">
        <v>749</v>
      </c>
      <c r="PW1157" t="s">
        <v>749</v>
      </c>
      <c r="PX1157" t="s">
        <v>749</v>
      </c>
      <c r="PY1157" t="s">
        <v>750</v>
      </c>
      <c r="QJ1157" t="s">
        <v>751</v>
      </c>
      <c r="QL1157" t="s">
        <v>750</v>
      </c>
      <c r="QM1157" t="s">
        <v>749</v>
      </c>
      <c r="QN1157" t="s">
        <v>749</v>
      </c>
      <c r="QO1157" t="s">
        <v>749</v>
      </c>
      <c r="QP1157" t="s">
        <v>749</v>
      </c>
      <c r="QQ1157" t="s">
        <v>749</v>
      </c>
      <c r="QR1157" t="s">
        <v>749</v>
      </c>
      <c r="QS1157" t="s">
        <v>749</v>
      </c>
      <c r="WA1157" t="s">
        <v>740</v>
      </c>
      <c r="WB1157" t="s">
        <v>728</v>
      </c>
      <c r="WC1157" t="s">
        <v>716</v>
      </c>
      <c r="WD1157" t="s">
        <v>728</v>
      </c>
      <c r="WE1157" t="s">
        <v>867</v>
      </c>
      <c r="WF1157" t="s">
        <v>740</v>
      </c>
      <c r="WH1157" t="s">
        <v>740</v>
      </c>
      <c r="XQ1157" t="s">
        <v>3273</v>
      </c>
    </row>
    <row r="1158" spans="1:641" x14ac:dyDescent="0.3">
      <c r="A1158" t="s">
        <v>2002</v>
      </c>
      <c r="B1158" t="s">
        <v>715</v>
      </c>
      <c r="C1158" t="s">
        <v>755</v>
      </c>
      <c r="D1158" t="s">
        <v>1382</v>
      </c>
      <c r="E1158" t="s">
        <v>1383</v>
      </c>
      <c r="F1158" t="s">
        <v>1342</v>
      </c>
      <c r="G1158" t="s">
        <v>1384</v>
      </c>
      <c r="H1158" t="s">
        <v>1385</v>
      </c>
      <c r="I1158" t="s">
        <v>1378</v>
      </c>
      <c r="J1158" t="s">
        <v>1398</v>
      </c>
      <c r="K1158" t="s">
        <v>1399</v>
      </c>
      <c r="L1158" t="s">
        <v>1440</v>
      </c>
      <c r="M1158" t="s">
        <v>1398</v>
      </c>
      <c r="N1158" t="s">
        <v>1384</v>
      </c>
      <c r="O1158" t="s">
        <v>726</v>
      </c>
      <c r="P1158" t="s">
        <v>1132</v>
      </c>
      <c r="OQ1158" t="s">
        <v>728</v>
      </c>
      <c r="OR1158" t="s">
        <v>728</v>
      </c>
      <c r="OS1158">
        <v>300</v>
      </c>
      <c r="OT1158" t="s">
        <v>1844</v>
      </c>
      <c r="OU1158" t="s">
        <v>728</v>
      </c>
      <c r="OV1158" t="s">
        <v>728</v>
      </c>
      <c r="OW1158">
        <v>375</v>
      </c>
      <c r="OX1158" t="s">
        <v>1150</v>
      </c>
      <c r="OY1158" t="s">
        <v>728</v>
      </c>
      <c r="OZ1158" t="s">
        <v>728</v>
      </c>
      <c r="PA1158">
        <v>250</v>
      </c>
      <c r="PB1158" t="s">
        <v>1844</v>
      </c>
      <c r="PC1158" t="s">
        <v>728</v>
      </c>
      <c r="PD1158" t="s">
        <v>728</v>
      </c>
      <c r="PE1158">
        <v>350</v>
      </c>
      <c r="PF1158" t="s">
        <v>1150</v>
      </c>
      <c r="PG1158" t="s">
        <v>728</v>
      </c>
      <c r="PH1158" t="s">
        <v>728</v>
      </c>
      <c r="PI1158">
        <v>250</v>
      </c>
      <c r="PJ1158" t="s">
        <v>1843</v>
      </c>
      <c r="PK1158" t="s">
        <v>728</v>
      </c>
      <c r="PL1158" t="s">
        <v>728</v>
      </c>
      <c r="PM1158">
        <v>250</v>
      </c>
      <c r="PN1158" t="s">
        <v>1150</v>
      </c>
      <c r="PO1158" t="s">
        <v>948</v>
      </c>
      <c r="PQ1158" t="s">
        <v>948</v>
      </c>
      <c r="PS1158" t="s">
        <v>749</v>
      </c>
      <c r="PT1158" t="s">
        <v>749</v>
      </c>
      <c r="PU1158" t="s">
        <v>749</v>
      </c>
      <c r="PV1158" t="s">
        <v>749</v>
      </c>
      <c r="PW1158" t="s">
        <v>749</v>
      </c>
      <c r="PX1158" t="s">
        <v>749</v>
      </c>
      <c r="PY1158" t="s">
        <v>750</v>
      </c>
      <c r="QJ1158" t="s">
        <v>751</v>
      </c>
      <c r="QL1158" t="s">
        <v>750</v>
      </c>
      <c r="QM1158" t="s">
        <v>749</v>
      </c>
      <c r="QN1158" t="s">
        <v>749</v>
      </c>
      <c r="QO1158" t="s">
        <v>749</v>
      </c>
      <c r="QP1158" t="s">
        <v>749</v>
      </c>
      <c r="QQ1158" t="s">
        <v>749</v>
      </c>
      <c r="QR1158" t="s">
        <v>749</v>
      </c>
      <c r="QS1158" t="s">
        <v>749</v>
      </c>
      <c r="WA1158" t="s">
        <v>740</v>
      </c>
      <c r="WB1158" t="s">
        <v>728</v>
      </c>
      <c r="WC1158" t="s">
        <v>1149</v>
      </c>
      <c r="WD1158" t="s">
        <v>728</v>
      </c>
      <c r="WE1158" t="s">
        <v>1331</v>
      </c>
      <c r="WF1158" t="s">
        <v>728</v>
      </c>
      <c r="WG1158" t="s">
        <v>1477</v>
      </c>
      <c r="WH1158" t="s">
        <v>740</v>
      </c>
      <c r="XQ1158" t="s">
        <v>3274</v>
      </c>
    </row>
    <row r="1159" spans="1:641" x14ac:dyDescent="0.3">
      <c r="A1159" t="s">
        <v>2002</v>
      </c>
      <c r="B1159" t="s">
        <v>715</v>
      </c>
      <c r="C1159" t="s">
        <v>755</v>
      </c>
      <c r="D1159" t="s">
        <v>1382</v>
      </c>
      <c r="E1159" t="s">
        <v>1383</v>
      </c>
      <c r="F1159" t="s">
        <v>1342</v>
      </c>
      <c r="G1159" t="s">
        <v>1384</v>
      </c>
      <c r="H1159" t="s">
        <v>1385</v>
      </c>
      <c r="I1159" t="s">
        <v>1378</v>
      </c>
      <c r="J1159" t="s">
        <v>1398</v>
      </c>
      <c r="K1159" t="s">
        <v>1399</v>
      </c>
      <c r="L1159" t="s">
        <v>1440</v>
      </c>
      <c r="M1159" t="s">
        <v>1398</v>
      </c>
      <c r="N1159" t="s">
        <v>1384</v>
      </c>
      <c r="O1159" t="s">
        <v>726</v>
      </c>
      <c r="P1159" t="s">
        <v>1132</v>
      </c>
      <c r="OQ1159" t="s">
        <v>728</v>
      </c>
      <c r="OR1159" t="s">
        <v>728</v>
      </c>
      <c r="OS1159">
        <v>300</v>
      </c>
      <c r="OT1159" t="s">
        <v>1844</v>
      </c>
      <c r="OU1159" t="s">
        <v>728</v>
      </c>
      <c r="OV1159" t="s">
        <v>728</v>
      </c>
      <c r="OW1159">
        <v>375</v>
      </c>
      <c r="OX1159" t="s">
        <v>1150</v>
      </c>
      <c r="OY1159" t="s">
        <v>728</v>
      </c>
      <c r="OZ1159" t="s">
        <v>728</v>
      </c>
      <c r="PA1159">
        <v>250</v>
      </c>
      <c r="PB1159" t="s">
        <v>1844</v>
      </c>
      <c r="PC1159" t="s">
        <v>728</v>
      </c>
      <c r="PD1159" t="s">
        <v>728</v>
      </c>
      <c r="PE1159">
        <v>350</v>
      </c>
      <c r="PF1159" t="s">
        <v>1150</v>
      </c>
      <c r="PG1159" t="s">
        <v>728</v>
      </c>
      <c r="PH1159" t="s">
        <v>728</v>
      </c>
      <c r="PI1159">
        <v>250</v>
      </c>
      <c r="PJ1159" t="s">
        <v>1843</v>
      </c>
      <c r="PK1159" t="s">
        <v>728</v>
      </c>
      <c r="PL1159" t="s">
        <v>728</v>
      </c>
      <c r="PM1159">
        <v>250</v>
      </c>
      <c r="PN1159" t="s">
        <v>1150</v>
      </c>
      <c r="PO1159" t="s">
        <v>948</v>
      </c>
      <c r="PQ1159" t="s">
        <v>948</v>
      </c>
      <c r="PS1159" t="s">
        <v>749</v>
      </c>
      <c r="PT1159" t="s">
        <v>749</v>
      </c>
      <c r="PU1159" t="s">
        <v>749</v>
      </c>
      <c r="PV1159" t="s">
        <v>749</v>
      </c>
      <c r="PW1159" t="s">
        <v>749</v>
      </c>
      <c r="PX1159" t="s">
        <v>749</v>
      </c>
      <c r="PY1159" t="s">
        <v>750</v>
      </c>
      <c r="QJ1159" t="s">
        <v>751</v>
      </c>
      <c r="QL1159" t="s">
        <v>750</v>
      </c>
      <c r="QM1159" t="s">
        <v>749</v>
      </c>
      <c r="QN1159" t="s">
        <v>749</v>
      </c>
      <c r="QO1159" t="s">
        <v>749</v>
      </c>
      <c r="QP1159" t="s">
        <v>749</v>
      </c>
      <c r="QQ1159" t="s">
        <v>749</v>
      </c>
      <c r="QR1159" t="s">
        <v>749</v>
      </c>
      <c r="QS1159" t="s">
        <v>749</v>
      </c>
      <c r="WA1159" t="s">
        <v>740</v>
      </c>
      <c r="WB1159" t="s">
        <v>728</v>
      </c>
      <c r="WC1159" t="s">
        <v>1149</v>
      </c>
      <c r="WD1159" t="s">
        <v>728</v>
      </c>
      <c r="WE1159" t="s">
        <v>1331</v>
      </c>
      <c r="WF1159" t="s">
        <v>728</v>
      </c>
      <c r="WG1159" t="s">
        <v>1477</v>
      </c>
      <c r="WH1159" t="s">
        <v>740</v>
      </c>
      <c r="XQ1159" t="s">
        <v>3275</v>
      </c>
    </row>
    <row r="1160" spans="1:641" x14ac:dyDescent="0.3">
      <c r="A1160" t="s">
        <v>2002</v>
      </c>
      <c r="B1160" t="s">
        <v>715</v>
      </c>
      <c r="C1160" t="s">
        <v>755</v>
      </c>
      <c r="D1160" t="s">
        <v>1382</v>
      </c>
      <c r="E1160" t="s">
        <v>1383</v>
      </c>
      <c r="F1160" t="s">
        <v>1342</v>
      </c>
      <c r="G1160" t="s">
        <v>1384</v>
      </c>
      <c r="H1160" t="s">
        <v>1385</v>
      </c>
      <c r="I1160" t="s">
        <v>1378</v>
      </c>
      <c r="J1160" t="s">
        <v>1398</v>
      </c>
      <c r="K1160" t="s">
        <v>1399</v>
      </c>
      <c r="L1160" t="s">
        <v>1440</v>
      </c>
      <c r="M1160" t="s">
        <v>1398</v>
      </c>
      <c r="N1160" t="s">
        <v>1384</v>
      </c>
      <c r="O1160" t="s">
        <v>726</v>
      </c>
      <c r="P1160" t="s">
        <v>1132</v>
      </c>
      <c r="OQ1160" t="s">
        <v>728</v>
      </c>
      <c r="OR1160" t="s">
        <v>728</v>
      </c>
      <c r="OS1160">
        <v>300</v>
      </c>
      <c r="OT1160" t="s">
        <v>1844</v>
      </c>
      <c r="OU1160" t="s">
        <v>728</v>
      </c>
      <c r="OV1160" t="s">
        <v>728</v>
      </c>
      <c r="OW1160">
        <v>375</v>
      </c>
      <c r="OX1160" t="s">
        <v>1150</v>
      </c>
      <c r="OY1160" t="s">
        <v>728</v>
      </c>
      <c r="OZ1160" t="s">
        <v>728</v>
      </c>
      <c r="PA1160">
        <v>250</v>
      </c>
      <c r="PB1160" t="s">
        <v>1844</v>
      </c>
      <c r="PC1160" t="s">
        <v>728</v>
      </c>
      <c r="PD1160" t="s">
        <v>728</v>
      </c>
      <c r="PE1160">
        <v>350</v>
      </c>
      <c r="PF1160" t="s">
        <v>1150</v>
      </c>
      <c r="PG1160" t="s">
        <v>728</v>
      </c>
      <c r="PH1160" t="s">
        <v>728</v>
      </c>
      <c r="PI1160">
        <v>250</v>
      </c>
      <c r="PJ1160" t="s">
        <v>1843</v>
      </c>
      <c r="PK1160" t="s">
        <v>728</v>
      </c>
      <c r="PL1160" t="s">
        <v>728</v>
      </c>
      <c r="PM1160">
        <v>250</v>
      </c>
      <c r="PN1160" t="s">
        <v>1150</v>
      </c>
      <c r="PO1160" t="s">
        <v>948</v>
      </c>
      <c r="PQ1160" t="s">
        <v>948</v>
      </c>
      <c r="PS1160" t="s">
        <v>749</v>
      </c>
      <c r="PT1160" t="s">
        <v>749</v>
      </c>
      <c r="PU1160" t="s">
        <v>749</v>
      </c>
      <c r="PV1160" t="s">
        <v>749</v>
      </c>
      <c r="PW1160" t="s">
        <v>749</v>
      </c>
      <c r="PX1160" t="s">
        <v>749</v>
      </c>
      <c r="PY1160" t="s">
        <v>750</v>
      </c>
      <c r="QJ1160" t="s">
        <v>751</v>
      </c>
      <c r="QL1160" t="s">
        <v>750</v>
      </c>
      <c r="QM1160" t="s">
        <v>749</v>
      </c>
      <c r="QN1160" t="s">
        <v>749</v>
      </c>
      <c r="QO1160" t="s">
        <v>749</v>
      </c>
      <c r="QP1160" t="s">
        <v>749</v>
      </c>
      <c r="QQ1160" t="s">
        <v>749</v>
      </c>
      <c r="QR1160" t="s">
        <v>749</v>
      </c>
      <c r="QS1160" t="s">
        <v>749</v>
      </c>
      <c r="WA1160" t="s">
        <v>740</v>
      </c>
      <c r="WB1160" t="s">
        <v>728</v>
      </c>
      <c r="WC1160" t="s">
        <v>1149</v>
      </c>
      <c r="WD1160" t="s">
        <v>728</v>
      </c>
      <c r="WE1160" t="s">
        <v>1331</v>
      </c>
      <c r="WF1160" t="s">
        <v>728</v>
      </c>
      <c r="WG1160" t="s">
        <v>1477</v>
      </c>
      <c r="WH1160" t="s">
        <v>740</v>
      </c>
      <c r="XQ1160" t="s">
        <v>3276</v>
      </c>
    </row>
    <row r="1161" spans="1:641" x14ac:dyDescent="0.3">
      <c r="A1161" t="s">
        <v>2002</v>
      </c>
      <c r="B1161" t="s">
        <v>715</v>
      </c>
      <c r="C1161" t="s">
        <v>755</v>
      </c>
      <c r="D1161" t="s">
        <v>1382</v>
      </c>
      <c r="E1161" t="s">
        <v>1383</v>
      </c>
      <c r="F1161" t="s">
        <v>1342</v>
      </c>
      <c r="G1161" t="s">
        <v>1384</v>
      </c>
      <c r="H1161" t="s">
        <v>1385</v>
      </c>
      <c r="I1161" t="s">
        <v>1343</v>
      </c>
      <c r="J1161" t="s">
        <v>1386</v>
      </c>
      <c r="K1161" t="s">
        <v>1387</v>
      </c>
      <c r="L1161" t="s">
        <v>1388</v>
      </c>
      <c r="M1161" t="s">
        <v>1386</v>
      </c>
      <c r="N1161" t="s">
        <v>1387</v>
      </c>
      <c r="O1161" t="s">
        <v>726</v>
      </c>
      <c r="P1161" t="s">
        <v>1113</v>
      </c>
      <c r="OQ1161" t="s">
        <v>728</v>
      </c>
      <c r="OR1161" t="s">
        <v>728</v>
      </c>
      <c r="OS1161">
        <v>300</v>
      </c>
      <c r="OT1161" t="s">
        <v>1562</v>
      </c>
      <c r="OU1161" t="s">
        <v>728</v>
      </c>
      <c r="OV1161" t="s">
        <v>728</v>
      </c>
      <c r="OW1161">
        <v>375</v>
      </c>
      <c r="OX1161" t="s">
        <v>1474</v>
      </c>
      <c r="OY1161" t="s">
        <v>728</v>
      </c>
      <c r="OZ1161" t="s">
        <v>728</v>
      </c>
      <c r="PA1161">
        <v>275</v>
      </c>
      <c r="PB1161" t="s">
        <v>1562</v>
      </c>
      <c r="PC1161" t="s">
        <v>728</v>
      </c>
      <c r="PD1161" t="s">
        <v>728</v>
      </c>
      <c r="PE1161">
        <v>375</v>
      </c>
      <c r="PF1161" t="s">
        <v>1474</v>
      </c>
      <c r="PG1161" t="s">
        <v>728</v>
      </c>
      <c r="PH1161" t="s">
        <v>728</v>
      </c>
      <c r="PI1161">
        <v>265</v>
      </c>
      <c r="PJ1161" t="s">
        <v>3277</v>
      </c>
      <c r="PO1161" t="s">
        <v>751</v>
      </c>
      <c r="PQ1161" t="s">
        <v>820</v>
      </c>
      <c r="PS1161" t="s">
        <v>750</v>
      </c>
      <c r="PT1161" t="s">
        <v>750</v>
      </c>
      <c r="PU1161" t="s">
        <v>750</v>
      </c>
      <c r="PV1161" t="s">
        <v>750</v>
      </c>
      <c r="PW1161" t="s">
        <v>750</v>
      </c>
      <c r="PX1161" t="s">
        <v>749</v>
      </c>
      <c r="PY1161" t="s">
        <v>749</v>
      </c>
      <c r="PZ1161" t="s">
        <v>750</v>
      </c>
      <c r="QA1161" t="s">
        <v>749</v>
      </c>
      <c r="QB1161" t="s">
        <v>749</v>
      </c>
      <c r="QC1161" t="s">
        <v>749</v>
      </c>
      <c r="QD1161" t="s">
        <v>749</v>
      </c>
      <c r="QE1161" t="s">
        <v>749</v>
      </c>
      <c r="QF1161" t="s">
        <v>749</v>
      </c>
      <c r="QG1161" t="s">
        <v>749</v>
      </c>
      <c r="QH1161" t="s">
        <v>749</v>
      </c>
      <c r="QJ1161" t="s">
        <v>751</v>
      </c>
      <c r="QL1161" t="s">
        <v>750</v>
      </c>
      <c r="QM1161" t="s">
        <v>749</v>
      </c>
      <c r="QN1161" t="s">
        <v>749</v>
      </c>
      <c r="QO1161" t="s">
        <v>749</v>
      </c>
      <c r="QP1161" t="s">
        <v>749</v>
      </c>
      <c r="QQ1161" t="s">
        <v>749</v>
      </c>
      <c r="QR1161" t="s">
        <v>749</v>
      </c>
      <c r="QS1161" t="s">
        <v>749</v>
      </c>
      <c r="WA1161" t="s">
        <v>728</v>
      </c>
      <c r="WI1161" t="s">
        <v>728</v>
      </c>
      <c r="WJ1161" t="s">
        <v>1178</v>
      </c>
      <c r="WK1161" t="s">
        <v>728</v>
      </c>
      <c r="WL1161" t="s">
        <v>1181</v>
      </c>
      <c r="WM1161" t="s">
        <v>728</v>
      </c>
      <c r="WN1161" t="s">
        <v>3278</v>
      </c>
      <c r="XQ1161" t="s">
        <v>3279</v>
      </c>
    </row>
    <row r="1162" spans="1:641" x14ac:dyDescent="0.3">
      <c r="A1162" t="s">
        <v>2002</v>
      </c>
      <c r="B1162" t="s">
        <v>715</v>
      </c>
      <c r="C1162" t="s">
        <v>755</v>
      </c>
      <c r="D1162" t="s">
        <v>1382</v>
      </c>
      <c r="E1162" t="s">
        <v>1383</v>
      </c>
      <c r="F1162" t="s">
        <v>1342</v>
      </c>
      <c r="G1162" t="s">
        <v>1384</v>
      </c>
      <c r="H1162" t="s">
        <v>1385</v>
      </c>
      <c r="I1162" t="s">
        <v>1343</v>
      </c>
      <c r="J1162" t="s">
        <v>1386</v>
      </c>
      <c r="K1162" t="s">
        <v>1387</v>
      </c>
      <c r="L1162" t="s">
        <v>1388</v>
      </c>
      <c r="M1162" t="s">
        <v>1386</v>
      </c>
      <c r="N1162" t="s">
        <v>1387</v>
      </c>
      <c r="O1162" t="s">
        <v>726</v>
      </c>
      <c r="P1162" t="s">
        <v>1113</v>
      </c>
      <c r="OQ1162" t="s">
        <v>728</v>
      </c>
      <c r="OR1162" t="s">
        <v>728</v>
      </c>
      <c r="OS1162">
        <v>300</v>
      </c>
      <c r="OT1162" t="s">
        <v>1562</v>
      </c>
      <c r="OU1162" t="s">
        <v>728</v>
      </c>
      <c r="OV1162" t="s">
        <v>728</v>
      </c>
      <c r="OW1162">
        <v>375</v>
      </c>
      <c r="OX1162" t="s">
        <v>1474</v>
      </c>
      <c r="OY1162" t="s">
        <v>728</v>
      </c>
      <c r="OZ1162" t="s">
        <v>728</v>
      </c>
      <c r="PA1162">
        <v>275</v>
      </c>
      <c r="PB1162" t="s">
        <v>1562</v>
      </c>
      <c r="PC1162" t="s">
        <v>728</v>
      </c>
      <c r="PD1162" t="s">
        <v>728</v>
      </c>
      <c r="PE1162">
        <v>385</v>
      </c>
      <c r="PF1162" t="s">
        <v>1474</v>
      </c>
      <c r="PG1162" t="s">
        <v>728</v>
      </c>
      <c r="PH1162" t="s">
        <v>728</v>
      </c>
      <c r="PI1162">
        <v>275</v>
      </c>
      <c r="PJ1162" t="s">
        <v>1562</v>
      </c>
      <c r="PO1162" t="s">
        <v>751</v>
      </c>
      <c r="PQ1162" t="s">
        <v>820</v>
      </c>
      <c r="PS1162" t="s">
        <v>750</v>
      </c>
      <c r="PT1162" t="s">
        <v>750</v>
      </c>
      <c r="PU1162" t="s">
        <v>750</v>
      </c>
      <c r="PV1162" t="s">
        <v>750</v>
      </c>
      <c r="PW1162" t="s">
        <v>749</v>
      </c>
      <c r="PX1162" t="s">
        <v>749</v>
      </c>
      <c r="PY1162" t="s">
        <v>749</v>
      </c>
      <c r="PZ1162" t="s">
        <v>750</v>
      </c>
      <c r="QA1162" t="s">
        <v>750</v>
      </c>
      <c r="QB1162" t="s">
        <v>750</v>
      </c>
      <c r="QC1162" t="s">
        <v>749</v>
      </c>
      <c r="QD1162" t="s">
        <v>749</v>
      </c>
      <c r="QE1162" t="s">
        <v>749</v>
      </c>
      <c r="QF1162" t="s">
        <v>749</v>
      </c>
      <c r="QG1162" t="s">
        <v>749</v>
      </c>
      <c r="QH1162" t="s">
        <v>749</v>
      </c>
      <c r="QJ1162" t="s">
        <v>751</v>
      </c>
      <c r="QL1162" t="s">
        <v>750</v>
      </c>
      <c r="QM1162" t="s">
        <v>749</v>
      </c>
      <c r="QN1162" t="s">
        <v>749</v>
      </c>
      <c r="QO1162" t="s">
        <v>749</v>
      </c>
      <c r="QP1162" t="s">
        <v>749</v>
      </c>
      <c r="QQ1162" t="s">
        <v>749</v>
      </c>
      <c r="QR1162" t="s">
        <v>749</v>
      </c>
      <c r="QS1162" t="s">
        <v>749</v>
      </c>
      <c r="WA1162" t="s">
        <v>740</v>
      </c>
      <c r="WB1162" t="s">
        <v>728</v>
      </c>
      <c r="WC1162" t="s">
        <v>1178</v>
      </c>
      <c r="WD1162" t="s">
        <v>728</v>
      </c>
      <c r="WE1162" t="s">
        <v>1181</v>
      </c>
      <c r="WF1162" t="s">
        <v>728</v>
      </c>
      <c r="WG1162" t="s">
        <v>3278</v>
      </c>
      <c r="WH1162" t="s">
        <v>740</v>
      </c>
      <c r="XQ1162" t="s">
        <v>3280</v>
      </c>
    </row>
    <row r="1163" spans="1:641" x14ac:dyDescent="0.3">
      <c r="A1163" t="s">
        <v>2002</v>
      </c>
      <c r="B1163" t="s">
        <v>715</v>
      </c>
      <c r="C1163" t="s">
        <v>716</v>
      </c>
      <c r="D1163" t="s">
        <v>717</v>
      </c>
      <c r="E1163" t="s">
        <v>718</v>
      </c>
      <c r="F1163" t="s">
        <v>719</v>
      </c>
      <c r="G1163" t="s">
        <v>720</v>
      </c>
      <c r="H1163" t="s">
        <v>721</v>
      </c>
      <c r="I1163" t="s">
        <v>722</v>
      </c>
      <c r="J1163" t="s">
        <v>723</v>
      </c>
      <c r="K1163" t="s">
        <v>724</v>
      </c>
      <c r="L1163" t="s">
        <v>725</v>
      </c>
      <c r="M1163" t="s">
        <v>723</v>
      </c>
      <c r="N1163" t="s">
        <v>724</v>
      </c>
      <c r="O1163" t="s">
        <v>779</v>
      </c>
      <c r="P1163" t="s">
        <v>1132</v>
      </c>
      <c r="OQ1163" t="s">
        <v>728</v>
      </c>
      <c r="OR1163" t="s">
        <v>728</v>
      </c>
      <c r="OS1163">
        <v>290</v>
      </c>
      <c r="OT1163" t="s">
        <v>3281</v>
      </c>
      <c r="OU1163" t="s">
        <v>728</v>
      </c>
      <c r="OV1163" t="s">
        <v>728</v>
      </c>
      <c r="OW1163">
        <v>375</v>
      </c>
      <c r="OX1163" t="s">
        <v>1533</v>
      </c>
      <c r="OY1163" t="s">
        <v>728</v>
      </c>
      <c r="OZ1163" t="s">
        <v>728</v>
      </c>
      <c r="PA1163">
        <v>290</v>
      </c>
      <c r="PB1163" t="s">
        <v>3281</v>
      </c>
      <c r="PC1163" t="s">
        <v>728</v>
      </c>
      <c r="PD1163" t="s">
        <v>728</v>
      </c>
      <c r="PE1163">
        <v>400</v>
      </c>
      <c r="PF1163" t="s">
        <v>1533</v>
      </c>
      <c r="PG1163" t="s">
        <v>728</v>
      </c>
      <c r="PH1163" t="s">
        <v>728</v>
      </c>
      <c r="PI1163">
        <v>270</v>
      </c>
      <c r="PJ1163" t="s">
        <v>3281</v>
      </c>
      <c r="PK1163" t="s">
        <v>728</v>
      </c>
      <c r="PL1163" t="s">
        <v>728</v>
      </c>
      <c r="PM1163">
        <v>250</v>
      </c>
      <c r="PN1163" t="s">
        <v>3281</v>
      </c>
      <c r="PO1163" t="s">
        <v>748</v>
      </c>
      <c r="PQ1163" t="s">
        <v>748</v>
      </c>
      <c r="PS1163" t="s">
        <v>749</v>
      </c>
      <c r="PT1163" t="s">
        <v>749</v>
      </c>
      <c r="PU1163" t="s">
        <v>749</v>
      </c>
      <c r="PV1163" t="s">
        <v>749</v>
      </c>
      <c r="PW1163" t="s">
        <v>749</v>
      </c>
      <c r="PX1163" t="s">
        <v>749</v>
      </c>
      <c r="PY1163" t="s">
        <v>750</v>
      </c>
      <c r="QJ1163" t="s">
        <v>751</v>
      </c>
      <c r="QL1163" t="s">
        <v>750</v>
      </c>
      <c r="QM1163" t="s">
        <v>749</v>
      </c>
      <c r="QN1163" t="s">
        <v>749</v>
      </c>
      <c r="QO1163" t="s">
        <v>749</v>
      </c>
      <c r="QP1163" t="s">
        <v>749</v>
      </c>
      <c r="QQ1163" t="s">
        <v>749</v>
      </c>
      <c r="QR1163" t="s">
        <v>749</v>
      </c>
      <c r="QS1163" t="s">
        <v>749</v>
      </c>
      <c r="WA1163" t="s">
        <v>740</v>
      </c>
      <c r="WB1163" t="s">
        <v>728</v>
      </c>
      <c r="WC1163" t="s">
        <v>716</v>
      </c>
      <c r="WD1163" t="s">
        <v>728</v>
      </c>
      <c r="WE1163" t="s">
        <v>991</v>
      </c>
      <c r="WF1163" t="s">
        <v>740</v>
      </c>
      <c r="WH1163" t="s">
        <v>740</v>
      </c>
      <c r="XQ1163" t="s">
        <v>3282</v>
      </c>
    </row>
    <row r="1164" spans="1:641" x14ac:dyDescent="0.3">
      <c r="A1164" t="s">
        <v>2002</v>
      </c>
      <c r="B1164" t="s">
        <v>715</v>
      </c>
      <c r="C1164" t="s">
        <v>755</v>
      </c>
      <c r="D1164" t="s">
        <v>1382</v>
      </c>
      <c r="E1164" t="s">
        <v>1383</v>
      </c>
      <c r="F1164" t="s">
        <v>756</v>
      </c>
      <c r="G1164" t="s">
        <v>1481</v>
      </c>
      <c r="H1164" t="s">
        <v>1482</v>
      </c>
      <c r="I1164" t="s">
        <v>757</v>
      </c>
      <c r="J1164" t="s">
        <v>1513</v>
      </c>
      <c r="K1164" t="s">
        <v>855</v>
      </c>
      <c r="L1164" t="s">
        <v>1514</v>
      </c>
      <c r="M1164" t="s">
        <v>1515</v>
      </c>
      <c r="N1164" t="s">
        <v>1516</v>
      </c>
      <c r="O1164" t="s">
        <v>779</v>
      </c>
      <c r="P1164" t="s">
        <v>1132</v>
      </c>
      <c r="OQ1164" t="s">
        <v>728</v>
      </c>
      <c r="OR1164" t="s">
        <v>728</v>
      </c>
      <c r="OS1164">
        <v>300</v>
      </c>
      <c r="OT1164" t="s">
        <v>1860</v>
      </c>
      <c r="OU1164" t="s">
        <v>728</v>
      </c>
      <c r="OV1164" t="s">
        <v>728</v>
      </c>
      <c r="OW1164">
        <v>375</v>
      </c>
      <c r="OX1164" t="s">
        <v>3283</v>
      </c>
      <c r="OY1164" t="s">
        <v>728</v>
      </c>
      <c r="OZ1164" t="s">
        <v>728</v>
      </c>
      <c r="PA1164">
        <v>300</v>
      </c>
      <c r="PB1164" t="s">
        <v>3284</v>
      </c>
      <c r="PC1164" t="s">
        <v>728</v>
      </c>
      <c r="PD1164" t="s">
        <v>728</v>
      </c>
      <c r="PE1164">
        <v>285</v>
      </c>
      <c r="PF1164" t="s">
        <v>1861</v>
      </c>
      <c r="PG1164" t="s">
        <v>728</v>
      </c>
      <c r="PH1164" t="s">
        <v>728</v>
      </c>
      <c r="PI1164">
        <v>260</v>
      </c>
      <c r="PJ1164" t="s">
        <v>3285</v>
      </c>
      <c r="PK1164" t="s">
        <v>728</v>
      </c>
      <c r="PL1164" t="s">
        <v>728</v>
      </c>
      <c r="PM1164">
        <v>235</v>
      </c>
      <c r="PN1164" t="s">
        <v>3286</v>
      </c>
      <c r="PO1164" t="s">
        <v>820</v>
      </c>
      <c r="PQ1164" t="s">
        <v>751</v>
      </c>
      <c r="PS1164" t="s">
        <v>750</v>
      </c>
      <c r="PT1164" t="s">
        <v>750</v>
      </c>
      <c r="PU1164" t="s">
        <v>749</v>
      </c>
      <c r="PV1164" t="s">
        <v>750</v>
      </c>
      <c r="PW1164" t="s">
        <v>750</v>
      </c>
      <c r="PX1164" t="s">
        <v>750</v>
      </c>
      <c r="PY1164" t="s">
        <v>749</v>
      </c>
      <c r="PZ1164" t="s">
        <v>750</v>
      </c>
      <c r="QA1164" t="s">
        <v>749</v>
      </c>
      <c r="QB1164" t="s">
        <v>749</v>
      </c>
      <c r="QC1164" t="s">
        <v>749</v>
      </c>
      <c r="QD1164" t="s">
        <v>749</v>
      </c>
      <c r="QE1164" t="s">
        <v>749</v>
      </c>
      <c r="QF1164" t="s">
        <v>749</v>
      </c>
      <c r="QG1164" t="s">
        <v>749</v>
      </c>
      <c r="QH1164" t="s">
        <v>749</v>
      </c>
      <c r="QJ1164" t="s">
        <v>751</v>
      </c>
      <c r="QL1164" t="s">
        <v>749</v>
      </c>
      <c r="QM1164" t="s">
        <v>749</v>
      </c>
      <c r="QN1164" t="s">
        <v>750</v>
      </c>
      <c r="QO1164" t="s">
        <v>750</v>
      </c>
      <c r="QP1164" t="s">
        <v>749</v>
      </c>
      <c r="QQ1164" t="s">
        <v>749</v>
      </c>
      <c r="QR1164" t="s">
        <v>750</v>
      </c>
      <c r="QS1164" t="s">
        <v>749</v>
      </c>
      <c r="QU1164" t="s">
        <v>750</v>
      </c>
      <c r="QV1164" t="s">
        <v>749</v>
      </c>
      <c r="QW1164" t="s">
        <v>749</v>
      </c>
      <c r="QX1164" t="s">
        <v>749</v>
      </c>
      <c r="QY1164" t="s">
        <v>749</v>
      </c>
      <c r="QZ1164" t="s">
        <v>749</v>
      </c>
      <c r="RA1164" t="s">
        <v>749</v>
      </c>
      <c r="RB1164" t="s">
        <v>749</v>
      </c>
      <c r="WA1164" t="s">
        <v>740</v>
      </c>
      <c r="WB1164" t="s">
        <v>728</v>
      </c>
      <c r="WC1164" t="s">
        <v>755</v>
      </c>
      <c r="WD1164" t="s">
        <v>728</v>
      </c>
      <c r="WE1164" t="s">
        <v>756</v>
      </c>
      <c r="WF1164" t="s">
        <v>728</v>
      </c>
      <c r="WG1164" t="s">
        <v>757</v>
      </c>
      <c r="WH1164" t="s">
        <v>740</v>
      </c>
      <c r="XQ1164" t="s">
        <v>3287</v>
      </c>
    </row>
    <row r="1165" spans="1:641" x14ac:dyDescent="0.3">
      <c r="A1165" t="s">
        <v>2002</v>
      </c>
      <c r="B1165" t="s">
        <v>715</v>
      </c>
      <c r="C1165" t="s">
        <v>755</v>
      </c>
      <c r="D1165" t="s">
        <v>1382</v>
      </c>
      <c r="E1165" t="s">
        <v>1383</v>
      </c>
      <c r="F1165" t="s">
        <v>756</v>
      </c>
      <c r="G1165" t="s">
        <v>1481</v>
      </c>
      <c r="H1165" t="s">
        <v>1482</v>
      </c>
      <c r="I1165" t="s">
        <v>757</v>
      </c>
      <c r="J1165" t="s">
        <v>1513</v>
      </c>
      <c r="K1165" t="s">
        <v>855</v>
      </c>
      <c r="L1165" t="s">
        <v>1514</v>
      </c>
      <c r="M1165" t="s">
        <v>1515</v>
      </c>
      <c r="N1165" t="s">
        <v>1516</v>
      </c>
      <c r="O1165" t="s">
        <v>779</v>
      </c>
      <c r="P1165" t="s">
        <v>1132</v>
      </c>
      <c r="OQ1165" t="s">
        <v>728</v>
      </c>
      <c r="OR1165" t="s">
        <v>728</v>
      </c>
      <c r="OS1165">
        <v>300</v>
      </c>
      <c r="OT1165" t="s">
        <v>1859</v>
      </c>
      <c r="OU1165" t="s">
        <v>728</v>
      </c>
      <c r="OV1165" t="s">
        <v>728</v>
      </c>
      <c r="OW1165">
        <v>375</v>
      </c>
      <c r="OX1165" t="s">
        <v>3288</v>
      </c>
      <c r="OY1165" t="s">
        <v>728</v>
      </c>
      <c r="OZ1165" t="s">
        <v>728</v>
      </c>
      <c r="PA1165">
        <v>300</v>
      </c>
      <c r="PB1165" t="s">
        <v>3289</v>
      </c>
      <c r="PC1165" t="s">
        <v>728</v>
      </c>
      <c r="PD1165" t="s">
        <v>728</v>
      </c>
      <c r="PE1165">
        <v>275</v>
      </c>
      <c r="PF1165" t="s">
        <v>3285</v>
      </c>
      <c r="PG1165" t="s">
        <v>728</v>
      </c>
      <c r="PH1165" t="s">
        <v>728</v>
      </c>
      <c r="PI1165">
        <v>250</v>
      </c>
      <c r="PJ1165" t="s">
        <v>3285</v>
      </c>
      <c r="PK1165" t="s">
        <v>728</v>
      </c>
      <c r="PL1165" t="s">
        <v>728</v>
      </c>
      <c r="PM1165">
        <v>235</v>
      </c>
      <c r="PN1165" t="s">
        <v>3290</v>
      </c>
      <c r="PO1165" t="s">
        <v>820</v>
      </c>
      <c r="PQ1165" t="s">
        <v>1040</v>
      </c>
      <c r="PS1165" t="s">
        <v>750</v>
      </c>
      <c r="PT1165" t="s">
        <v>750</v>
      </c>
      <c r="PU1165" t="s">
        <v>750</v>
      </c>
      <c r="PV1165" t="s">
        <v>750</v>
      </c>
      <c r="PW1165" t="s">
        <v>750</v>
      </c>
      <c r="PX1165" t="s">
        <v>750</v>
      </c>
      <c r="PY1165" t="s">
        <v>749</v>
      </c>
      <c r="PZ1165" t="s">
        <v>749</v>
      </c>
      <c r="QA1165" t="s">
        <v>750</v>
      </c>
      <c r="QB1165" t="s">
        <v>749</v>
      </c>
      <c r="QC1165" t="s">
        <v>749</v>
      </c>
      <c r="QD1165" t="s">
        <v>749</v>
      </c>
      <c r="QE1165" t="s">
        <v>749</v>
      </c>
      <c r="QF1165" t="s">
        <v>749</v>
      </c>
      <c r="QG1165" t="s">
        <v>749</v>
      </c>
      <c r="QH1165" t="s">
        <v>749</v>
      </c>
      <c r="QJ1165" t="s">
        <v>751</v>
      </c>
      <c r="QL1165" t="s">
        <v>749</v>
      </c>
      <c r="QM1165" t="s">
        <v>749</v>
      </c>
      <c r="QN1165" t="s">
        <v>750</v>
      </c>
      <c r="QO1165" t="s">
        <v>750</v>
      </c>
      <c r="QP1165" t="s">
        <v>749</v>
      </c>
      <c r="QQ1165" t="s">
        <v>749</v>
      </c>
      <c r="QR1165" t="s">
        <v>750</v>
      </c>
      <c r="QS1165" t="s">
        <v>749</v>
      </c>
      <c r="QU1165" t="s">
        <v>750</v>
      </c>
      <c r="QV1165" t="s">
        <v>749</v>
      </c>
      <c r="QW1165" t="s">
        <v>749</v>
      </c>
      <c r="QX1165" t="s">
        <v>749</v>
      </c>
      <c r="QY1165" t="s">
        <v>749</v>
      </c>
      <c r="QZ1165" t="s">
        <v>749</v>
      </c>
      <c r="RA1165" t="s">
        <v>749</v>
      </c>
      <c r="RB1165" t="s">
        <v>749</v>
      </c>
      <c r="WA1165" t="s">
        <v>740</v>
      </c>
      <c r="WB1165" t="s">
        <v>728</v>
      </c>
      <c r="WC1165" t="s">
        <v>755</v>
      </c>
      <c r="WD1165" t="s">
        <v>728</v>
      </c>
      <c r="WE1165" t="s">
        <v>756</v>
      </c>
      <c r="WF1165" t="s">
        <v>728</v>
      </c>
      <c r="WG1165" t="s">
        <v>757</v>
      </c>
      <c r="WH1165" t="s">
        <v>740</v>
      </c>
      <c r="XQ1165" t="s">
        <v>3291</v>
      </c>
    </row>
    <row r="1166" spans="1:641" x14ac:dyDescent="0.3">
      <c r="A1166" t="s">
        <v>2002</v>
      </c>
      <c r="B1166" t="s">
        <v>715</v>
      </c>
      <c r="C1166" t="s">
        <v>716</v>
      </c>
      <c r="D1166" t="s">
        <v>717</v>
      </c>
      <c r="E1166" t="s">
        <v>718</v>
      </c>
      <c r="F1166" t="s">
        <v>839</v>
      </c>
      <c r="G1166" t="s">
        <v>840</v>
      </c>
      <c r="H1166" t="s">
        <v>841</v>
      </c>
      <c r="I1166" t="s">
        <v>842</v>
      </c>
      <c r="J1166" t="s">
        <v>841</v>
      </c>
      <c r="K1166" t="s">
        <v>843</v>
      </c>
      <c r="L1166" t="s">
        <v>844</v>
      </c>
      <c r="M1166" t="s">
        <v>841</v>
      </c>
      <c r="N1166" t="s">
        <v>840</v>
      </c>
      <c r="O1166" t="s">
        <v>726</v>
      </c>
      <c r="P1166" t="s">
        <v>1113</v>
      </c>
      <c r="OQ1166" t="s">
        <v>728</v>
      </c>
      <c r="OR1166" t="s">
        <v>728</v>
      </c>
      <c r="OS1166">
        <v>300</v>
      </c>
      <c r="OT1166" t="s">
        <v>3292</v>
      </c>
      <c r="OU1166" t="s">
        <v>728</v>
      </c>
      <c r="OV1166" t="s">
        <v>728</v>
      </c>
      <c r="OW1166">
        <v>375</v>
      </c>
      <c r="OX1166" t="s">
        <v>846</v>
      </c>
      <c r="OY1166" t="s">
        <v>728</v>
      </c>
      <c r="OZ1166" t="s">
        <v>728</v>
      </c>
      <c r="PA1166">
        <v>300</v>
      </c>
      <c r="PB1166" t="s">
        <v>1798</v>
      </c>
      <c r="PC1166" t="s">
        <v>728</v>
      </c>
      <c r="PD1166" t="s">
        <v>728</v>
      </c>
      <c r="PE1166">
        <v>375</v>
      </c>
      <c r="PF1166" t="s">
        <v>846</v>
      </c>
      <c r="PG1166" t="s">
        <v>728</v>
      </c>
      <c r="PH1166" t="s">
        <v>728</v>
      </c>
      <c r="PI1166">
        <v>250</v>
      </c>
      <c r="PJ1166" t="s">
        <v>1798</v>
      </c>
      <c r="PO1166" t="s">
        <v>820</v>
      </c>
      <c r="PQ1166" t="s">
        <v>820</v>
      </c>
      <c r="PS1166" t="s">
        <v>749</v>
      </c>
      <c r="PT1166" t="s">
        <v>749</v>
      </c>
      <c r="PU1166" t="s">
        <v>749</v>
      </c>
      <c r="PV1166" t="s">
        <v>749</v>
      </c>
      <c r="PW1166" t="s">
        <v>749</v>
      </c>
      <c r="PX1166" t="s">
        <v>749</v>
      </c>
      <c r="PY1166" t="s">
        <v>750</v>
      </c>
      <c r="QJ1166" t="s">
        <v>751</v>
      </c>
      <c r="QL1166" t="s">
        <v>749</v>
      </c>
      <c r="QM1166" t="s">
        <v>749</v>
      </c>
      <c r="QN1166" t="s">
        <v>750</v>
      </c>
      <c r="QO1166" t="s">
        <v>750</v>
      </c>
      <c r="QP1166" t="s">
        <v>749</v>
      </c>
      <c r="QQ1166" t="s">
        <v>749</v>
      </c>
      <c r="QR1166" t="s">
        <v>750</v>
      </c>
      <c r="QS1166" t="s">
        <v>749</v>
      </c>
      <c r="QU1166" t="s">
        <v>750</v>
      </c>
      <c r="QV1166" t="s">
        <v>749</v>
      </c>
      <c r="QW1166" t="s">
        <v>749</v>
      </c>
      <c r="QX1166" t="s">
        <v>749</v>
      </c>
      <c r="QY1166" t="s">
        <v>749</v>
      </c>
      <c r="QZ1166" t="s">
        <v>749</v>
      </c>
      <c r="RA1166" t="s">
        <v>749</v>
      </c>
      <c r="RB1166" t="s">
        <v>749</v>
      </c>
      <c r="WA1166" t="s">
        <v>740</v>
      </c>
      <c r="WB1166" t="s">
        <v>728</v>
      </c>
      <c r="WC1166" t="s">
        <v>716</v>
      </c>
      <c r="WD1166" t="s">
        <v>728</v>
      </c>
      <c r="WE1166" t="s">
        <v>839</v>
      </c>
      <c r="WF1166" t="s">
        <v>728</v>
      </c>
      <c r="WG1166" t="s">
        <v>842</v>
      </c>
      <c r="WH1166" t="s">
        <v>740</v>
      </c>
      <c r="XQ1166" t="s">
        <v>3293</v>
      </c>
    </row>
    <row r="1167" spans="1:641" x14ac:dyDescent="0.3">
      <c r="A1167" t="s">
        <v>2002</v>
      </c>
      <c r="B1167" t="s">
        <v>715</v>
      </c>
      <c r="C1167" t="s">
        <v>716</v>
      </c>
      <c r="D1167" t="s">
        <v>717</v>
      </c>
      <c r="E1167" t="s">
        <v>718</v>
      </c>
      <c r="F1167" t="s">
        <v>839</v>
      </c>
      <c r="G1167" t="s">
        <v>840</v>
      </c>
      <c r="H1167" t="s">
        <v>841</v>
      </c>
      <c r="I1167" t="s">
        <v>842</v>
      </c>
      <c r="J1167" t="s">
        <v>841</v>
      </c>
      <c r="K1167" t="s">
        <v>843</v>
      </c>
      <c r="L1167" t="s">
        <v>844</v>
      </c>
      <c r="M1167" t="s">
        <v>841</v>
      </c>
      <c r="N1167" t="s">
        <v>840</v>
      </c>
      <c r="O1167" t="s">
        <v>726</v>
      </c>
      <c r="P1167" t="s">
        <v>1113</v>
      </c>
      <c r="OQ1167" t="s">
        <v>728</v>
      </c>
      <c r="OR1167" t="s">
        <v>728</v>
      </c>
      <c r="OS1167">
        <v>300</v>
      </c>
      <c r="OT1167" t="s">
        <v>1798</v>
      </c>
      <c r="OU1167" t="s">
        <v>728</v>
      </c>
      <c r="OV1167" t="s">
        <v>728</v>
      </c>
      <c r="OW1167">
        <v>375</v>
      </c>
      <c r="OX1167" t="s">
        <v>846</v>
      </c>
      <c r="OY1167" t="s">
        <v>728</v>
      </c>
      <c r="OZ1167" t="s">
        <v>728</v>
      </c>
      <c r="PA1167">
        <v>300</v>
      </c>
      <c r="PB1167" t="s">
        <v>1798</v>
      </c>
      <c r="PC1167" t="s">
        <v>728</v>
      </c>
      <c r="PD1167" t="s">
        <v>728</v>
      </c>
      <c r="PE1167">
        <v>375</v>
      </c>
      <c r="PF1167" t="s">
        <v>846</v>
      </c>
      <c r="PG1167" t="s">
        <v>728</v>
      </c>
      <c r="PH1167" t="s">
        <v>728</v>
      </c>
      <c r="PI1167">
        <v>250</v>
      </c>
      <c r="PJ1167" t="s">
        <v>1798</v>
      </c>
      <c r="PO1167" t="s">
        <v>820</v>
      </c>
      <c r="PQ1167" t="s">
        <v>820</v>
      </c>
      <c r="PS1167" t="s">
        <v>749</v>
      </c>
      <c r="PT1167" t="s">
        <v>749</v>
      </c>
      <c r="PU1167" t="s">
        <v>749</v>
      </c>
      <c r="PV1167" t="s">
        <v>749</v>
      </c>
      <c r="PW1167" t="s">
        <v>749</v>
      </c>
      <c r="PX1167" t="s">
        <v>749</v>
      </c>
      <c r="PY1167" t="s">
        <v>750</v>
      </c>
      <c r="QJ1167" t="s">
        <v>751</v>
      </c>
      <c r="QL1167" t="s">
        <v>749</v>
      </c>
      <c r="QM1167" t="s">
        <v>749</v>
      </c>
      <c r="QN1167" t="s">
        <v>750</v>
      </c>
      <c r="QO1167" t="s">
        <v>750</v>
      </c>
      <c r="QP1167" t="s">
        <v>749</v>
      </c>
      <c r="QQ1167" t="s">
        <v>749</v>
      </c>
      <c r="QR1167" t="s">
        <v>750</v>
      </c>
      <c r="QS1167" t="s">
        <v>749</v>
      </c>
      <c r="QU1167" t="s">
        <v>750</v>
      </c>
      <c r="QV1167" t="s">
        <v>749</v>
      </c>
      <c r="QW1167" t="s">
        <v>749</v>
      </c>
      <c r="QX1167" t="s">
        <v>749</v>
      </c>
      <c r="QY1167" t="s">
        <v>749</v>
      </c>
      <c r="QZ1167" t="s">
        <v>749</v>
      </c>
      <c r="RA1167" t="s">
        <v>749</v>
      </c>
      <c r="RB1167" t="s">
        <v>749</v>
      </c>
      <c r="WA1167" t="s">
        <v>740</v>
      </c>
      <c r="WB1167" t="s">
        <v>728</v>
      </c>
      <c r="WC1167" t="s">
        <v>716</v>
      </c>
      <c r="WD1167" t="s">
        <v>728</v>
      </c>
      <c r="WE1167" t="s">
        <v>839</v>
      </c>
      <c r="WF1167" t="s">
        <v>728</v>
      </c>
      <c r="WG1167" t="s">
        <v>842</v>
      </c>
      <c r="WH1167" t="s">
        <v>740</v>
      </c>
      <c r="XQ1167" t="s">
        <v>3294</v>
      </c>
    </row>
    <row r="1168" spans="1:641" x14ac:dyDescent="0.3">
      <c r="A1168" t="s">
        <v>2002</v>
      </c>
      <c r="B1168" t="s">
        <v>715</v>
      </c>
      <c r="C1168" t="s">
        <v>716</v>
      </c>
      <c r="D1168" t="s">
        <v>717</v>
      </c>
      <c r="E1168" t="s">
        <v>718</v>
      </c>
      <c r="F1168" t="s">
        <v>839</v>
      </c>
      <c r="G1168" t="s">
        <v>840</v>
      </c>
      <c r="H1168" t="s">
        <v>841</v>
      </c>
      <c r="I1168" t="s">
        <v>842</v>
      </c>
      <c r="J1168" t="s">
        <v>841</v>
      </c>
      <c r="K1168" t="s">
        <v>843</v>
      </c>
      <c r="L1168" t="s">
        <v>844</v>
      </c>
      <c r="M1168" t="s">
        <v>841</v>
      </c>
      <c r="N1168" t="s">
        <v>840</v>
      </c>
      <c r="O1168" t="s">
        <v>726</v>
      </c>
      <c r="P1168" t="s">
        <v>1132</v>
      </c>
      <c r="OQ1168" t="s">
        <v>728</v>
      </c>
      <c r="OR1168" t="s">
        <v>728</v>
      </c>
      <c r="OS1168">
        <v>300</v>
      </c>
      <c r="OT1168" t="s">
        <v>1798</v>
      </c>
      <c r="OU1168" t="s">
        <v>728</v>
      </c>
      <c r="OV1168" t="s">
        <v>728</v>
      </c>
      <c r="OW1168">
        <v>375</v>
      </c>
      <c r="OX1168" t="s">
        <v>846</v>
      </c>
      <c r="OY1168" t="s">
        <v>728</v>
      </c>
      <c r="OZ1168" t="s">
        <v>728</v>
      </c>
      <c r="PA1168">
        <v>300</v>
      </c>
      <c r="PB1168" t="s">
        <v>1798</v>
      </c>
      <c r="PC1168" t="s">
        <v>728</v>
      </c>
      <c r="PD1168" t="s">
        <v>728</v>
      </c>
      <c r="PE1168">
        <v>375</v>
      </c>
      <c r="PF1168" t="s">
        <v>846</v>
      </c>
      <c r="PG1168" t="s">
        <v>728</v>
      </c>
      <c r="PH1168" t="s">
        <v>728</v>
      </c>
      <c r="PI1168">
        <v>250</v>
      </c>
      <c r="PJ1168" t="s">
        <v>1798</v>
      </c>
      <c r="PK1168" t="s">
        <v>728</v>
      </c>
      <c r="PL1168" t="s">
        <v>728</v>
      </c>
      <c r="PM1168">
        <v>240</v>
      </c>
      <c r="PN1168" t="s">
        <v>866</v>
      </c>
      <c r="PO1168" t="s">
        <v>820</v>
      </c>
      <c r="PQ1168" t="s">
        <v>820</v>
      </c>
      <c r="PS1168" t="s">
        <v>749</v>
      </c>
      <c r="PT1168" t="s">
        <v>749</v>
      </c>
      <c r="PU1168" t="s">
        <v>749</v>
      </c>
      <c r="PV1168" t="s">
        <v>749</v>
      </c>
      <c r="PW1168" t="s">
        <v>749</v>
      </c>
      <c r="PX1168" t="s">
        <v>749</v>
      </c>
      <c r="PY1168" t="s">
        <v>750</v>
      </c>
      <c r="QJ1168" t="s">
        <v>751</v>
      </c>
      <c r="QL1168" t="s">
        <v>749</v>
      </c>
      <c r="QM1168" t="s">
        <v>749</v>
      </c>
      <c r="QN1168" t="s">
        <v>750</v>
      </c>
      <c r="QO1168" t="s">
        <v>750</v>
      </c>
      <c r="QP1168" t="s">
        <v>749</v>
      </c>
      <c r="QQ1168" t="s">
        <v>749</v>
      </c>
      <c r="QR1168" t="s">
        <v>750</v>
      </c>
      <c r="QS1168" t="s">
        <v>749</v>
      </c>
      <c r="QU1168" t="s">
        <v>750</v>
      </c>
      <c r="QV1168" t="s">
        <v>749</v>
      </c>
      <c r="QW1168" t="s">
        <v>749</v>
      </c>
      <c r="QX1168" t="s">
        <v>749</v>
      </c>
      <c r="QY1168" t="s">
        <v>749</v>
      </c>
      <c r="QZ1168" t="s">
        <v>749</v>
      </c>
      <c r="RA1168" t="s">
        <v>749</v>
      </c>
      <c r="RB1168" t="s">
        <v>749</v>
      </c>
      <c r="WA1168" t="s">
        <v>740</v>
      </c>
      <c r="WB1168" t="s">
        <v>728</v>
      </c>
      <c r="WC1168" t="s">
        <v>716</v>
      </c>
      <c r="WD1168" t="s">
        <v>728</v>
      </c>
      <c r="WE1168" t="s">
        <v>839</v>
      </c>
      <c r="WF1168" t="s">
        <v>728</v>
      </c>
      <c r="WG1168" t="s">
        <v>842</v>
      </c>
      <c r="WH1168" t="s">
        <v>740</v>
      </c>
      <c r="XQ1168" t="s">
        <v>3295</v>
      </c>
    </row>
    <row r="1169" spans="1:641" x14ac:dyDescent="0.3">
      <c r="A1169" t="s">
        <v>2002</v>
      </c>
      <c r="B1169" t="s">
        <v>715</v>
      </c>
      <c r="C1169" t="s">
        <v>716</v>
      </c>
      <c r="D1169" t="s">
        <v>717</v>
      </c>
      <c r="E1169" t="s">
        <v>718</v>
      </c>
      <c r="F1169" t="s">
        <v>719</v>
      </c>
      <c r="G1169" t="s">
        <v>720</v>
      </c>
      <c r="H1169" t="s">
        <v>721</v>
      </c>
      <c r="I1169" t="s">
        <v>722</v>
      </c>
      <c r="J1169" t="s">
        <v>723</v>
      </c>
      <c r="K1169" t="s">
        <v>724</v>
      </c>
      <c r="L1169" t="s">
        <v>725</v>
      </c>
      <c r="M1169" t="s">
        <v>723</v>
      </c>
      <c r="N1169" t="s">
        <v>724</v>
      </c>
      <c r="O1169" t="s">
        <v>779</v>
      </c>
      <c r="P1169" t="s">
        <v>1132</v>
      </c>
      <c r="OQ1169" t="s">
        <v>728</v>
      </c>
      <c r="OR1169" t="s">
        <v>728</v>
      </c>
      <c r="OS1169">
        <v>300</v>
      </c>
      <c r="OT1169" t="s">
        <v>3281</v>
      </c>
      <c r="OU1169" t="s">
        <v>728</v>
      </c>
      <c r="OV1169" t="s">
        <v>728</v>
      </c>
      <c r="OW1169">
        <v>375</v>
      </c>
      <c r="OX1169" t="s">
        <v>1533</v>
      </c>
      <c r="OY1169" t="s">
        <v>728</v>
      </c>
      <c r="OZ1169" t="s">
        <v>728</v>
      </c>
      <c r="PA1169">
        <v>300</v>
      </c>
      <c r="PB1169" t="s">
        <v>3281</v>
      </c>
      <c r="PC1169" t="s">
        <v>728</v>
      </c>
      <c r="PD1169" t="s">
        <v>728</v>
      </c>
      <c r="PE1169">
        <v>400</v>
      </c>
      <c r="PF1169" t="s">
        <v>1533</v>
      </c>
      <c r="PG1169" t="s">
        <v>728</v>
      </c>
      <c r="PH1169" t="s">
        <v>728</v>
      </c>
      <c r="PI1169">
        <v>250</v>
      </c>
      <c r="PJ1169" t="s">
        <v>3281</v>
      </c>
      <c r="PK1169" t="s">
        <v>728</v>
      </c>
      <c r="PL1169" t="s">
        <v>728</v>
      </c>
      <c r="PM1169">
        <v>240</v>
      </c>
      <c r="PN1169" t="s">
        <v>730</v>
      </c>
      <c r="PO1169" t="s">
        <v>748</v>
      </c>
      <c r="PQ1169" t="s">
        <v>748</v>
      </c>
      <c r="PS1169" t="s">
        <v>749</v>
      </c>
      <c r="PT1169" t="s">
        <v>749</v>
      </c>
      <c r="PU1169" t="s">
        <v>749</v>
      </c>
      <c r="PV1169" t="s">
        <v>749</v>
      </c>
      <c r="PW1169" t="s">
        <v>749</v>
      </c>
      <c r="PX1169" t="s">
        <v>749</v>
      </c>
      <c r="PY1169" t="s">
        <v>750</v>
      </c>
      <c r="QJ1169" t="s">
        <v>751</v>
      </c>
      <c r="QL1169" t="s">
        <v>750</v>
      </c>
      <c r="QM1169" t="s">
        <v>749</v>
      </c>
      <c r="QN1169" t="s">
        <v>749</v>
      </c>
      <c r="QO1169" t="s">
        <v>749</v>
      </c>
      <c r="QP1169" t="s">
        <v>749</v>
      </c>
      <c r="QQ1169" t="s">
        <v>749</v>
      </c>
      <c r="QR1169" t="s">
        <v>749</v>
      </c>
      <c r="QS1169" t="s">
        <v>749</v>
      </c>
      <c r="WA1169" t="s">
        <v>740</v>
      </c>
      <c r="WB1169" t="s">
        <v>728</v>
      </c>
      <c r="WC1169" t="s">
        <v>716</v>
      </c>
      <c r="WD1169" t="s">
        <v>728</v>
      </c>
      <c r="WE1169" t="s">
        <v>991</v>
      </c>
      <c r="WF1169" t="s">
        <v>740</v>
      </c>
      <c r="WH1169" t="s">
        <v>740</v>
      </c>
      <c r="XQ1169" t="s">
        <v>3296</v>
      </c>
    </row>
    <row r="1170" spans="1:641" x14ac:dyDescent="0.3">
      <c r="A1170" t="s">
        <v>2002</v>
      </c>
      <c r="B1170" t="s">
        <v>715</v>
      </c>
      <c r="C1170" t="s">
        <v>716</v>
      </c>
      <c r="D1170" t="s">
        <v>717</v>
      </c>
      <c r="E1170" t="s">
        <v>718</v>
      </c>
      <c r="F1170" t="s">
        <v>719</v>
      </c>
      <c r="G1170" t="s">
        <v>720</v>
      </c>
      <c r="H1170" t="s">
        <v>721</v>
      </c>
      <c r="I1170" t="s">
        <v>722</v>
      </c>
      <c r="J1170" t="s">
        <v>723</v>
      </c>
      <c r="K1170" t="s">
        <v>724</v>
      </c>
      <c r="L1170" t="s">
        <v>725</v>
      </c>
      <c r="M1170" t="s">
        <v>723</v>
      </c>
      <c r="N1170" t="s">
        <v>724</v>
      </c>
      <c r="O1170" t="s">
        <v>779</v>
      </c>
      <c r="P1170" t="s">
        <v>1132</v>
      </c>
      <c r="OQ1170" t="s">
        <v>728</v>
      </c>
      <c r="OR1170" t="s">
        <v>728</v>
      </c>
      <c r="OS1170">
        <v>300</v>
      </c>
      <c r="OT1170" t="s">
        <v>3281</v>
      </c>
      <c r="OU1170" t="s">
        <v>728</v>
      </c>
      <c r="OV1170" t="s">
        <v>728</v>
      </c>
      <c r="OW1170">
        <v>375</v>
      </c>
      <c r="OX1170" t="s">
        <v>1533</v>
      </c>
      <c r="OY1170" t="s">
        <v>728</v>
      </c>
      <c r="OZ1170" t="s">
        <v>728</v>
      </c>
      <c r="PA1170">
        <v>300</v>
      </c>
      <c r="PB1170" t="s">
        <v>3281</v>
      </c>
      <c r="PC1170" t="s">
        <v>728</v>
      </c>
      <c r="PD1170" t="s">
        <v>728</v>
      </c>
      <c r="PE1170">
        <v>400</v>
      </c>
      <c r="PF1170" t="s">
        <v>1533</v>
      </c>
      <c r="PG1170" t="s">
        <v>728</v>
      </c>
      <c r="PH1170" t="s">
        <v>728</v>
      </c>
      <c r="PI1170">
        <v>260</v>
      </c>
      <c r="PJ1170" t="s">
        <v>3281</v>
      </c>
      <c r="PK1170" t="s">
        <v>728</v>
      </c>
      <c r="PL1170" t="s">
        <v>728</v>
      </c>
      <c r="PM1170">
        <v>250</v>
      </c>
      <c r="PN1170" t="s">
        <v>730</v>
      </c>
      <c r="PO1170" t="s">
        <v>748</v>
      </c>
      <c r="PQ1170" t="s">
        <v>748</v>
      </c>
      <c r="PS1170" t="s">
        <v>749</v>
      </c>
      <c r="PT1170" t="s">
        <v>749</v>
      </c>
      <c r="PU1170" t="s">
        <v>749</v>
      </c>
      <c r="PV1170" t="s">
        <v>749</v>
      </c>
      <c r="PW1170" t="s">
        <v>749</v>
      </c>
      <c r="PX1170" t="s">
        <v>749</v>
      </c>
      <c r="PY1170" t="s">
        <v>750</v>
      </c>
      <c r="QJ1170" t="s">
        <v>751</v>
      </c>
      <c r="QL1170" t="s">
        <v>750</v>
      </c>
      <c r="QM1170" t="s">
        <v>749</v>
      </c>
      <c r="QN1170" t="s">
        <v>749</v>
      </c>
      <c r="QO1170" t="s">
        <v>749</v>
      </c>
      <c r="QP1170" t="s">
        <v>749</v>
      </c>
      <c r="QQ1170" t="s">
        <v>749</v>
      </c>
      <c r="QR1170" t="s">
        <v>749</v>
      </c>
      <c r="QS1170" t="s">
        <v>749</v>
      </c>
      <c r="WA1170" t="s">
        <v>740</v>
      </c>
      <c r="WB1170" t="s">
        <v>728</v>
      </c>
      <c r="WC1170" t="s">
        <v>716</v>
      </c>
      <c r="WD1170" t="s">
        <v>728</v>
      </c>
      <c r="WE1170" t="s">
        <v>991</v>
      </c>
      <c r="WF1170" t="s">
        <v>740</v>
      </c>
      <c r="WH1170" t="s">
        <v>740</v>
      </c>
      <c r="XQ1170" t="s">
        <v>3297</v>
      </c>
    </row>
    <row r="1171" spans="1:641" x14ac:dyDescent="0.3">
      <c r="A1171" t="s">
        <v>2002</v>
      </c>
      <c r="B1171" t="s">
        <v>715</v>
      </c>
      <c r="C1171" t="s">
        <v>716</v>
      </c>
      <c r="D1171" t="s">
        <v>717</v>
      </c>
      <c r="E1171" t="s">
        <v>718</v>
      </c>
      <c r="F1171" t="s">
        <v>867</v>
      </c>
      <c r="G1171" t="s">
        <v>868</v>
      </c>
      <c r="H1171" t="s">
        <v>869</v>
      </c>
      <c r="I1171" t="s">
        <v>870</v>
      </c>
      <c r="J1171" t="s">
        <v>871</v>
      </c>
      <c r="K1171" t="s">
        <v>872</v>
      </c>
      <c r="L1171" t="s">
        <v>873</v>
      </c>
      <c r="M1171" t="s">
        <v>871</v>
      </c>
      <c r="N1171" t="s">
        <v>872</v>
      </c>
      <c r="O1171" t="s">
        <v>726</v>
      </c>
      <c r="P1171" t="s">
        <v>1113</v>
      </c>
      <c r="OQ1171" t="s">
        <v>728</v>
      </c>
      <c r="OR1171" t="s">
        <v>728</v>
      </c>
      <c r="OS1171">
        <v>300</v>
      </c>
      <c r="OT1171" t="s">
        <v>794</v>
      </c>
      <c r="OU1171" t="s">
        <v>728</v>
      </c>
      <c r="OV1171" t="s">
        <v>728</v>
      </c>
      <c r="OW1171">
        <v>400</v>
      </c>
      <c r="OX1171" t="s">
        <v>794</v>
      </c>
      <c r="OY1171" t="s">
        <v>728</v>
      </c>
      <c r="OZ1171" t="s">
        <v>728</v>
      </c>
      <c r="PA1171">
        <v>250</v>
      </c>
      <c r="PB1171" t="s">
        <v>794</v>
      </c>
      <c r="PC1171" t="s">
        <v>740</v>
      </c>
      <c r="PG1171" t="s">
        <v>728</v>
      </c>
      <c r="PH1171" t="s">
        <v>728</v>
      </c>
      <c r="PI1171">
        <v>225</v>
      </c>
      <c r="PJ1171" t="s">
        <v>794</v>
      </c>
      <c r="PO1171" t="s">
        <v>820</v>
      </c>
      <c r="PQ1171" t="s">
        <v>820</v>
      </c>
      <c r="PS1171" t="s">
        <v>749</v>
      </c>
      <c r="PT1171" t="s">
        <v>750</v>
      </c>
      <c r="PU1171" t="s">
        <v>749</v>
      </c>
      <c r="PV1171" t="s">
        <v>749</v>
      </c>
      <c r="PW1171" t="s">
        <v>749</v>
      </c>
      <c r="PX1171" t="s">
        <v>749</v>
      </c>
      <c r="PY1171" t="s">
        <v>749</v>
      </c>
      <c r="PZ1171" t="s">
        <v>749</v>
      </c>
      <c r="QA1171" t="s">
        <v>749</v>
      </c>
      <c r="QB1171" t="s">
        <v>749</v>
      </c>
      <c r="QC1171" t="s">
        <v>750</v>
      </c>
      <c r="QD1171" t="s">
        <v>749</v>
      </c>
      <c r="QE1171" t="s">
        <v>749</v>
      </c>
      <c r="QF1171" t="s">
        <v>749</v>
      </c>
      <c r="QG1171" t="s">
        <v>749</v>
      </c>
      <c r="QH1171" t="s">
        <v>749</v>
      </c>
      <c r="QJ1171" t="s">
        <v>751</v>
      </c>
      <c r="QL1171" t="s">
        <v>750</v>
      </c>
      <c r="QM1171" t="s">
        <v>749</v>
      </c>
      <c r="QN1171" t="s">
        <v>749</v>
      </c>
      <c r="QO1171" t="s">
        <v>749</v>
      </c>
      <c r="QP1171" t="s">
        <v>749</v>
      </c>
      <c r="QQ1171" t="s">
        <v>749</v>
      </c>
      <c r="QR1171" t="s">
        <v>749</v>
      </c>
      <c r="QS1171" t="s">
        <v>749</v>
      </c>
      <c r="WA1171" t="s">
        <v>740</v>
      </c>
      <c r="WB1171" t="s">
        <v>728</v>
      </c>
      <c r="WC1171" t="s">
        <v>716</v>
      </c>
      <c r="WD1171" t="s">
        <v>728</v>
      </c>
      <c r="WE1171" t="s">
        <v>793</v>
      </c>
      <c r="WF1171" t="s">
        <v>728</v>
      </c>
      <c r="WG1171" t="s">
        <v>796</v>
      </c>
      <c r="WH1171" t="s">
        <v>740</v>
      </c>
      <c r="XQ1171" t="s">
        <v>3298</v>
      </c>
    </row>
    <row r="1172" spans="1:641" x14ac:dyDescent="0.3">
      <c r="A1172" t="s">
        <v>2002</v>
      </c>
      <c r="B1172" t="s">
        <v>715</v>
      </c>
      <c r="C1172" t="s">
        <v>755</v>
      </c>
      <c r="D1172" t="s">
        <v>1382</v>
      </c>
      <c r="E1172" t="s">
        <v>1383</v>
      </c>
      <c r="F1172" t="s">
        <v>1342</v>
      </c>
      <c r="G1172" t="s">
        <v>1384</v>
      </c>
      <c r="H1172" t="s">
        <v>1385</v>
      </c>
      <c r="I1172" t="s">
        <v>1343</v>
      </c>
      <c r="J1172" t="s">
        <v>1386</v>
      </c>
      <c r="K1172" t="s">
        <v>1387</v>
      </c>
      <c r="L1172" t="s">
        <v>1388</v>
      </c>
      <c r="M1172" t="s">
        <v>1386</v>
      </c>
      <c r="N1172" t="s">
        <v>1387</v>
      </c>
      <c r="O1172" t="s">
        <v>726</v>
      </c>
      <c r="P1172" t="s">
        <v>1113</v>
      </c>
      <c r="OQ1172" t="s">
        <v>728</v>
      </c>
      <c r="OR1172" t="s">
        <v>728</v>
      </c>
      <c r="OS1172">
        <v>315</v>
      </c>
      <c r="OT1172" t="s">
        <v>1562</v>
      </c>
      <c r="OU1172" t="s">
        <v>728</v>
      </c>
      <c r="OV1172" t="s">
        <v>728</v>
      </c>
      <c r="OW1172">
        <v>400</v>
      </c>
      <c r="OX1172" t="s">
        <v>1474</v>
      </c>
      <c r="OY1172" t="s">
        <v>728</v>
      </c>
      <c r="OZ1172" t="s">
        <v>728</v>
      </c>
      <c r="PA1172">
        <v>265</v>
      </c>
      <c r="PB1172" t="s">
        <v>3277</v>
      </c>
      <c r="PC1172" t="s">
        <v>728</v>
      </c>
      <c r="PD1172" t="s">
        <v>728</v>
      </c>
      <c r="PE1172">
        <v>400</v>
      </c>
      <c r="PF1172" t="s">
        <v>1474</v>
      </c>
      <c r="PG1172" t="s">
        <v>728</v>
      </c>
      <c r="PH1172" t="s">
        <v>728</v>
      </c>
      <c r="PI1172">
        <v>250</v>
      </c>
      <c r="PJ1172" t="s">
        <v>1562</v>
      </c>
      <c r="PO1172" t="s">
        <v>751</v>
      </c>
      <c r="PQ1172" t="s">
        <v>820</v>
      </c>
      <c r="PS1172" t="s">
        <v>750</v>
      </c>
      <c r="PT1172" t="s">
        <v>750</v>
      </c>
      <c r="PU1172" t="s">
        <v>750</v>
      </c>
      <c r="PV1172" t="s">
        <v>750</v>
      </c>
      <c r="PW1172" t="s">
        <v>749</v>
      </c>
      <c r="PX1172" t="s">
        <v>749</v>
      </c>
      <c r="PY1172" t="s">
        <v>749</v>
      </c>
      <c r="PZ1172" t="s">
        <v>750</v>
      </c>
      <c r="QA1172" t="s">
        <v>750</v>
      </c>
      <c r="QB1172" t="s">
        <v>750</v>
      </c>
      <c r="QC1172" t="s">
        <v>749</v>
      </c>
      <c r="QD1172" t="s">
        <v>749</v>
      </c>
      <c r="QE1172" t="s">
        <v>749</v>
      </c>
      <c r="QF1172" t="s">
        <v>749</v>
      </c>
      <c r="QG1172" t="s">
        <v>749</v>
      </c>
      <c r="QH1172" t="s">
        <v>749</v>
      </c>
      <c r="QJ1172" t="s">
        <v>751</v>
      </c>
      <c r="QL1172" t="s">
        <v>750</v>
      </c>
      <c r="QM1172" t="s">
        <v>749</v>
      </c>
      <c r="QN1172" t="s">
        <v>749</v>
      </c>
      <c r="QO1172" t="s">
        <v>749</v>
      </c>
      <c r="QP1172" t="s">
        <v>749</v>
      </c>
      <c r="QQ1172" t="s">
        <v>749</v>
      </c>
      <c r="QR1172" t="s">
        <v>749</v>
      </c>
      <c r="QS1172" t="s">
        <v>749</v>
      </c>
      <c r="WA1172" t="s">
        <v>740</v>
      </c>
      <c r="WB1172" t="s">
        <v>728</v>
      </c>
      <c r="WC1172" t="s">
        <v>1178</v>
      </c>
      <c r="WD1172" t="s">
        <v>728</v>
      </c>
      <c r="WE1172" t="s">
        <v>1181</v>
      </c>
      <c r="WF1172" t="s">
        <v>728</v>
      </c>
      <c r="WG1172" t="s">
        <v>3278</v>
      </c>
      <c r="WH1172" t="s">
        <v>740</v>
      </c>
      <c r="XQ1172" t="s">
        <v>3299</v>
      </c>
    </row>
    <row r="1173" spans="1:641" x14ac:dyDescent="0.3">
      <c r="A1173" t="s">
        <v>2002</v>
      </c>
      <c r="B1173" t="s">
        <v>715</v>
      </c>
      <c r="C1173" t="s">
        <v>716</v>
      </c>
      <c r="D1173" t="s">
        <v>717</v>
      </c>
      <c r="E1173" t="s">
        <v>718</v>
      </c>
      <c r="F1173" t="s">
        <v>793</v>
      </c>
      <c r="G1173" t="s">
        <v>794</v>
      </c>
      <c r="H1173" t="s">
        <v>795</v>
      </c>
      <c r="I1173" t="s">
        <v>1011</v>
      </c>
      <c r="J1173" t="s">
        <v>1012</v>
      </c>
      <c r="K1173" t="s">
        <v>1013</v>
      </c>
      <c r="L1173" t="s">
        <v>1014</v>
      </c>
      <c r="M1173" t="s">
        <v>1012</v>
      </c>
      <c r="N1173" t="s">
        <v>1013</v>
      </c>
      <c r="O1173" t="s">
        <v>726</v>
      </c>
      <c r="P1173" t="s">
        <v>1113</v>
      </c>
      <c r="OQ1173" t="s">
        <v>728</v>
      </c>
      <c r="OR1173" t="s">
        <v>728</v>
      </c>
      <c r="OS1173">
        <v>285</v>
      </c>
      <c r="OT1173" t="s">
        <v>1819</v>
      </c>
      <c r="OU1173" t="s">
        <v>728</v>
      </c>
      <c r="OV1173" t="s">
        <v>728</v>
      </c>
      <c r="OW1173">
        <v>400</v>
      </c>
      <c r="OX1173" t="s">
        <v>1818</v>
      </c>
      <c r="OY1173" t="s">
        <v>728</v>
      </c>
      <c r="OZ1173" t="s">
        <v>728</v>
      </c>
      <c r="PA1173">
        <v>265</v>
      </c>
      <c r="PB1173" t="s">
        <v>1819</v>
      </c>
      <c r="PC1173" t="s">
        <v>728</v>
      </c>
      <c r="PD1173" t="s">
        <v>728</v>
      </c>
      <c r="PE1173">
        <v>385</v>
      </c>
      <c r="PF1173" t="s">
        <v>1818</v>
      </c>
      <c r="PG1173" t="s">
        <v>728</v>
      </c>
      <c r="PH1173" t="s">
        <v>728</v>
      </c>
      <c r="PI1173">
        <v>270</v>
      </c>
      <c r="PJ1173" t="s">
        <v>1819</v>
      </c>
      <c r="PO1173" t="s">
        <v>820</v>
      </c>
      <c r="PQ1173" t="s">
        <v>1040</v>
      </c>
      <c r="PS1173" t="s">
        <v>750</v>
      </c>
      <c r="PT1173" t="s">
        <v>750</v>
      </c>
      <c r="PU1173" t="s">
        <v>749</v>
      </c>
      <c r="PV1173" t="s">
        <v>750</v>
      </c>
      <c r="PW1173" t="s">
        <v>749</v>
      </c>
      <c r="PX1173" t="s">
        <v>749</v>
      </c>
      <c r="PY1173" t="s">
        <v>749</v>
      </c>
      <c r="PZ1173" t="s">
        <v>750</v>
      </c>
      <c r="QA1173" t="s">
        <v>749</v>
      </c>
      <c r="QB1173" t="s">
        <v>749</v>
      </c>
      <c r="QC1173" t="s">
        <v>749</v>
      </c>
      <c r="QD1173" t="s">
        <v>750</v>
      </c>
      <c r="QE1173" t="s">
        <v>750</v>
      </c>
      <c r="QF1173" t="s">
        <v>749</v>
      </c>
      <c r="QG1173" t="s">
        <v>749</v>
      </c>
      <c r="QH1173" t="s">
        <v>749</v>
      </c>
      <c r="QJ1173" t="s">
        <v>751</v>
      </c>
      <c r="QL1173" t="s">
        <v>750</v>
      </c>
      <c r="QM1173" t="s">
        <v>749</v>
      </c>
      <c r="QN1173" t="s">
        <v>749</v>
      </c>
      <c r="QO1173" t="s">
        <v>749</v>
      </c>
      <c r="QP1173" t="s">
        <v>749</v>
      </c>
      <c r="QQ1173" t="s">
        <v>749</v>
      </c>
      <c r="QR1173" t="s">
        <v>749</v>
      </c>
      <c r="QS1173" t="s">
        <v>749</v>
      </c>
      <c r="WA1173" t="s">
        <v>740</v>
      </c>
      <c r="WB1173" t="s">
        <v>728</v>
      </c>
      <c r="WC1173" t="s">
        <v>716</v>
      </c>
      <c r="WD1173" t="s">
        <v>728</v>
      </c>
      <c r="WE1173" t="s">
        <v>793</v>
      </c>
      <c r="WF1173" t="s">
        <v>728</v>
      </c>
      <c r="WG1173" t="s">
        <v>796</v>
      </c>
      <c r="WH1173" t="s">
        <v>728</v>
      </c>
      <c r="WI1173" t="s">
        <v>728</v>
      </c>
      <c r="WJ1173" t="s">
        <v>716</v>
      </c>
      <c r="WK1173" t="s">
        <v>728</v>
      </c>
      <c r="WL1173" t="s">
        <v>793</v>
      </c>
      <c r="WM1173" t="s">
        <v>728</v>
      </c>
      <c r="WN1173" t="s">
        <v>796</v>
      </c>
      <c r="XQ1173" t="s">
        <v>3300</v>
      </c>
    </row>
    <row r="1174" spans="1:641" x14ac:dyDescent="0.3">
      <c r="A1174" t="s">
        <v>2002</v>
      </c>
      <c r="B1174" t="s">
        <v>715</v>
      </c>
      <c r="C1174" t="s">
        <v>716</v>
      </c>
      <c r="D1174" t="s">
        <v>717</v>
      </c>
      <c r="E1174" t="s">
        <v>718</v>
      </c>
      <c r="F1174" t="s">
        <v>793</v>
      </c>
      <c r="G1174" t="s">
        <v>794</v>
      </c>
      <c r="H1174" t="s">
        <v>795</v>
      </c>
      <c r="I1174" t="s">
        <v>1011</v>
      </c>
      <c r="J1174" t="s">
        <v>1012</v>
      </c>
      <c r="K1174" t="s">
        <v>1013</v>
      </c>
      <c r="L1174" t="s">
        <v>1014</v>
      </c>
      <c r="M1174" t="s">
        <v>1012</v>
      </c>
      <c r="N1174" t="s">
        <v>1013</v>
      </c>
      <c r="O1174" t="s">
        <v>726</v>
      </c>
      <c r="P1174" t="s">
        <v>1113</v>
      </c>
      <c r="OQ1174" t="s">
        <v>728</v>
      </c>
      <c r="OR1174" t="s">
        <v>728</v>
      </c>
      <c r="OS1174">
        <v>300</v>
      </c>
      <c r="OT1174" t="s">
        <v>1819</v>
      </c>
      <c r="OU1174" t="s">
        <v>728</v>
      </c>
      <c r="OV1174" t="s">
        <v>728</v>
      </c>
      <c r="OW1174">
        <v>400</v>
      </c>
      <c r="OX1174" t="s">
        <v>1818</v>
      </c>
      <c r="OY1174" t="s">
        <v>728</v>
      </c>
      <c r="OZ1174" t="s">
        <v>728</v>
      </c>
      <c r="PA1174">
        <v>275</v>
      </c>
      <c r="PB1174" t="s">
        <v>1819</v>
      </c>
      <c r="PC1174" t="s">
        <v>728</v>
      </c>
      <c r="PD1174" t="s">
        <v>728</v>
      </c>
      <c r="PE1174">
        <v>390</v>
      </c>
      <c r="PF1174" t="s">
        <v>1818</v>
      </c>
      <c r="PG1174" t="s">
        <v>728</v>
      </c>
      <c r="PH1174" t="s">
        <v>728</v>
      </c>
      <c r="PI1174">
        <v>280</v>
      </c>
      <c r="PJ1174" t="s">
        <v>1819</v>
      </c>
      <c r="PO1174" t="s">
        <v>952</v>
      </c>
      <c r="PQ1174" t="s">
        <v>820</v>
      </c>
      <c r="PS1174" t="s">
        <v>750</v>
      </c>
      <c r="PT1174" t="s">
        <v>750</v>
      </c>
      <c r="PU1174" t="s">
        <v>749</v>
      </c>
      <c r="PV1174" t="s">
        <v>750</v>
      </c>
      <c r="PW1174" t="s">
        <v>750</v>
      </c>
      <c r="PX1174" t="s">
        <v>749</v>
      </c>
      <c r="PY1174" t="s">
        <v>749</v>
      </c>
      <c r="PZ1174" t="s">
        <v>750</v>
      </c>
      <c r="QA1174" t="s">
        <v>750</v>
      </c>
      <c r="QB1174" t="s">
        <v>749</v>
      </c>
      <c r="QC1174" t="s">
        <v>749</v>
      </c>
      <c r="QD1174" t="s">
        <v>750</v>
      </c>
      <c r="QE1174" t="s">
        <v>750</v>
      </c>
      <c r="QF1174" t="s">
        <v>749</v>
      </c>
      <c r="QG1174" t="s">
        <v>749</v>
      </c>
      <c r="QH1174" t="s">
        <v>749</v>
      </c>
      <c r="QJ1174" t="s">
        <v>751</v>
      </c>
      <c r="QL1174" t="s">
        <v>750</v>
      </c>
      <c r="QM1174" t="s">
        <v>749</v>
      </c>
      <c r="QN1174" t="s">
        <v>749</v>
      </c>
      <c r="QO1174" t="s">
        <v>749</v>
      </c>
      <c r="QP1174" t="s">
        <v>749</v>
      </c>
      <c r="QQ1174" t="s">
        <v>749</v>
      </c>
      <c r="QR1174" t="s">
        <v>749</v>
      </c>
      <c r="QS1174" t="s">
        <v>749</v>
      </c>
      <c r="WA1174" t="s">
        <v>740</v>
      </c>
      <c r="WB1174" t="s">
        <v>728</v>
      </c>
      <c r="WC1174" t="s">
        <v>716</v>
      </c>
      <c r="WD1174" t="s">
        <v>728</v>
      </c>
      <c r="WE1174" t="s">
        <v>793</v>
      </c>
      <c r="WF1174" t="s">
        <v>728</v>
      </c>
      <c r="WG1174" t="s">
        <v>796</v>
      </c>
      <c r="WH1174" t="s">
        <v>728</v>
      </c>
      <c r="WI1174" t="s">
        <v>728</v>
      </c>
      <c r="WJ1174" t="s">
        <v>716</v>
      </c>
      <c r="WK1174" t="s">
        <v>728</v>
      </c>
      <c r="WL1174" t="s">
        <v>839</v>
      </c>
      <c r="WM1174" t="s">
        <v>728</v>
      </c>
      <c r="WN1174" t="s">
        <v>842</v>
      </c>
      <c r="XQ1174" t="s">
        <v>3301</v>
      </c>
    </row>
    <row r="1175" spans="1:641" x14ac:dyDescent="0.3">
      <c r="A1175" t="s">
        <v>2002</v>
      </c>
      <c r="B1175" t="s">
        <v>715</v>
      </c>
      <c r="C1175" t="s">
        <v>716</v>
      </c>
      <c r="D1175" t="s">
        <v>717</v>
      </c>
      <c r="E1175" t="s">
        <v>718</v>
      </c>
      <c r="F1175" t="s">
        <v>867</v>
      </c>
      <c r="G1175" t="s">
        <v>868</v>
      </c>
      <c r="H1175" t="s">
        <v>869</v>
      </c>
      <c r="I1175" t="s">
        <v>870</v>
      </c>
      <c r="J1175" t="s">
        <v>871</v>
      </c>
      <c r="K1175" t="s">
        <v>872</v>
      </c>
      <c r="L1175" t="s">
        <v>873</v>
      </c>
      <c r="M1175" t="s">
        <v>871</v>
      </c>
      <c r="N1175" t="s">
        <v>872</v>
      </c>
      <c r="O1175" t="s">
        <v>726</v>
      </c>
      <c r="P1175" t="s">
        <v>1113</v>
      </c>
      <c r="OQ1175" t="s">
        <v>728</v>
      </c>
      <c r="OR1175" t="s">
        <v>728</v>
      </c>
      <c r="OS1175">
        <v>275</v>
      </c>
      <c r="OT1175" t="s">
        <v>794</v>
      </c>
      <c r="OU1175" t="s">
        <v>728</v>
      </c>
      <c r="OV1175" t="s">
        <v>728</v>
      </c>
      <c r="OW1175">
        <v>400</v>
      </c>
      <c r="OX1175" t="s">
        <v>794</v>
      </c>
      <c r="OY1175" t="s">
        <v>728</v>
      </c>
      <c r="OZ1175" t="s">
        <v>728</v>
      </c>
      <c r="PA1175">
        <v>275</v>
      </c>
      <c r="PB1175" t="s">
        <v>794</v>
      </c>
      <c r="PC1175" t="s">
        <v>740</v>
      </c>
      <c r="PG1175" t="s">
        <v>728</v>
      </c>
      <c r="PH1175" t="s">
        <v>728</v>
      </c>
      <c r="PI1175">
        <v>200</v>
      </c>
      <c r="PJ1175" t="s">
        <v>794</v>
      </c>
      <c r="PO1175" t="s">
        <v>820</v>
      </c>
      <c r="PQ1175" t="s">
        <v>820</v>
      </c>
      <c r="PS1175" t="s">
        <v>749</v>
      </c>
      <c r="PT1175" t="s">
        <v>750</v>
      </c>
      <c r="PU1175" t="s">
        <v>749</v>
      </c>
      <c r="PV1175" t="s">
        <v>749</v>
      </c>
      <c r="PW1175" t="s">
        <v>749</v>
      </c>
      <c r="PX1175" t="s">
        <v>749</v>
      </c>
      <c r="PY1175" t="s">
        <v>749</v>
      </c>
      <c r="PZ1175" t="s">
        <v>750</v>
      </c>
      <c r="QA1175" t="s">
        <v>749</v>
      </c>
      <c r="QB1175" t="s">
        <v>749</v>
      </c>
      <c r="QC1175" t="s">
        <v>749</v>
      </c>
      <c r="QD1175" t="s">
        <v>749</v>
      </c>
      <c r="QE1175" t="s">
        <v>749</v>
      </c>
      <c r="QF1175" t="s">
        <v>749</v>
      </c>
      <c r="QG1175" t="s">
        <v>749</v>
      </c>
      <c r="QH1175" t="s">
        <v>749</v>
      </c>
      <c r="QJ1175" t="s">
        <v>751</v>
      </c>
      <c r="QL1175" t="s">
        <v>750</v>
      </c>
      <c r="QM1175" t="s">
        <v>749</v>
      </c>
      <c r="QN1175" t="s">
        <v>749</v>
      </c>
      <c r="QO1175" t="s">
        <v>749</v>
      </c>
      <c r="QP1175" t="s">
        <v>749</v>
      </c>
      <c r="QQ1175" t="s">
        <v>749</v>
      </c>
      <c r="QR1175" t="s">
        <v>749</v>
      </c>
      <c r="QS1175" t="s">
        <v>749</v>
      </c>
      <c r="WA1175" t="s">
        <v>740</v>
      </c>
      <c r="WB1175" t="s">
        <v>728</v>
      </c>
      <c r="WC1175" t="s">
        <v>716</v>
      </c>
      <c r="WD1175" t="s">
        <v>728</v>
      </c>
      <c r="WE1175" t="s">
        <v>793</v>
      </c>
      <c r="WF1175" t="s">
        <v>728</v>
      </c>
      <c r="WG1175" t="s">
        <v>796</v>
      </c>
      <c r="WH1175" t="s">
        <v>740</v>
      </c>
      <c r="XQ1175" t="s">
        <v>3302</v>
      </c>
    </row>
    <row r="1176" spans="1:641" x14ac:dyDescent="0.3">
      <c r="A1176" t="s">
        <v>2002</v>
      </c>
      <c r="B1176" t="s">
        <v>715</v>
      </c>
      <c r="C1176" t="s">
        <v>716</v>
      </c>
      <c r="D1176" t="s">
        <v>717</v>
      </c>
      <c r="E1176" t="s">
        <v>718</v>
      </c>
      <c r="F1176" t="s">
        <v>839</v>
      </c>
      <c r="G1176" t="s">
        <v>840</v>
      </c>
      <c r="H1176" t="s">
        <v>841</v>
      </c>
      <c r="I1176" t="s">
        <v>929</v>
      </c>
      <c r="J1176" t="s">
        <v>930</v>
      </c>
      <c r="K1176" t="s">
        <v>931</v>
      </c>
      <c r="L1176" t="s">
        <v>932</v>
      </c>
      <c r="M1176" t="s">
        <v>930</v>
      </c>
      <c r="N1176" t="s">
        <v>931</v>
      </c>
      <c r="O1176" t="s">
        <v>779</v>
      </c>
      <c r="P1176" t="s">
        <v>1113</v>
      </c>
      <c r="OQ1176" t="s">
        <v>728</v>
      </c>
      <c r="OR1176" t="s">
        <v>728</v>
      </c>
      <c r="OS1176">
        <v>275</v>
      </c>
      <c r="OT1176" t="s">
        <v>733</v>
      </c>
      <c r="OU1176" t="s">
        <v>728</v>
      </c>
      <c r="OV1176" t="s">
        <v>728</v>
      </c>
      <c r="OW1176">
        <v>400</v>
      </c>
      <c r="OX1176" t="s">
        <v>733</v>
      </c>
      <c r="OY1176" t="s">
        <v>728</v>
      </c>
      <c r="OZ1176" t="s">
        <v>728</v>
      </c>
      <c r="PA1176">
        <v>300</v>
      </c>
      <c r="PB1176" t="s">
        <v>733</v>
      </c>
      <c r="PC1176" t="s">
        <v>728</v>
      </c>
      <c r="PD1176" t="s">
        <v>728</v>
      </c>
      <c r="PE1176">
        <v>265</v>
      </c>
      <c r="PF1176" t="s">
        <v>733</v>
      </c>
      <c r="PG1176" t="s">
        <v>728</v>
      </c>
      <c r="PH1176" t="s">
        <v>740</v>
      </c>
      <c r="PO1176" t="s">
        <v>748</v>
      </c>
      <c r="PQ1176" t="s">
        <v>748</v>
      </c>
      <c r="PS1176" t="s">
        <v>749</v>
      </c>
      <c r="PT1176" t="s">
        <v>749</v>
      </c>
      <c r="PU1176" t="s">
        <v>749</v>
      </c>
      <c r="PV1176" t="s">
        <v>749</v>
      </c>
      <c r="PW1176" t="s">
        <v>749</v>
      </c>
      <c r="PX1176" t="s">
        <v>749</v>
      </c>
      <c r="PY1176" t="s">
        <v>750</v>
      </c>
      <c r="QJ1176" t="s">
        <v>748</v>
      </c>
      <c r="QL1176" t="s">
        <v>750</v>
      </c>
      <c r="QM1176" t="s">
        <v>749</v>
      </c>
      <c r="QN1176" t="s">
        <v>749</v>
      </c>
      <c r="QO1176" t="s">
        <v>749</v>
      </c>
      <c r="QP1176" t="s">
        <v>749</v>
      </c>
      <c r="QQ1176" t="s">
        <v>749</v>
      </c>
      <c r="QR1176" t="s">
        <v>749</v>
      </c>
      <c r="QS1176" t="s">
        <v>749</v>
      </c>
      <c r="WA1176" t="s">
        <v>740</v>
      </c>
      <c r="WB1176" t="s">
        <v>728</v>
      </c>
      <c r="WC1176" t="s">
        <v>716</v>
      </c>
      <c r="WD1176" t="s">
        <v>728</v>
      </c>
      <c r="WE1176" t="s">
        <v>839</v>
      </c>
      <c r="WF1176" t="s">
        <v>728</v>
      </c>
      <c r="WG1176" t="s">
        <v>842</v>
      </c>
      <c r="WH1176" t="s">
        <v>740</v>
      </c>
      <c r="XQ1176" t="s">
        <v>3303</v>
      </c>
    </row>
    <row r="1177" spans="1:641" x14ac:dyDescent="0.3">
      <c r="A1177" t="s">
        <v>2002</v>
      </c>
      <c r="B1177" t="s">
        <v>715</v>
      </c>
      <c r="C1177" t="s">
        <v>716</v>
      </c>
      <c r="D1177" t="s">
        <v>717</v>
      </c>
      <c r="E1177" t="s">
        <v>718</v>
      </c>
      <c r="F1177" t="s">
        <v>867</v>
      </c>
      <c r="G1177" t="s">
        <v>868</v>
      </c>
      <c r="H1177" t="s">
        <v>869</v>
      </c>
      <c r="I1177" t="s">
        <v>896</v>
      </c>
      <c r="J1177" t="s">
        <v>869</v>
      </c>
      <c r="K1177" t="s">
        <v>970</v>
      </c>
      <c r="L1177" t="s">
        <v>971</v>
      </c>
      <c r="M1177" t="s">
        <v>869</v>
      </c>
      <c r="N1177" t="s">
        <v>868</v>
      </c>
      <c r="O1177" t="s">
        <v>726</v>
      </c>
      <c r="P1177" t="s">
        <v>1113</v>
      </c>
      <c r="OQ1177" t="s">
        <v>728</v>
      </c>
      <c r="OR1177" t="s">
        <v>728</v>
      </c>
      <c r="OS1177">
        <v>300</v>
      </c>
      <c r="OT1177" t="s">
        <v>3304</v>
      </c>
      <c r="OU1177" t="s">
        <v>728</v>
      </c>
      <c r="OV1177" t="s">
        <v>728</v>
      </c>
      <c r="OW1177">
        <v>400</v>
      </c>
      <c r="OX1177" t="s">
        <v>730</v>
      </c>
      <c r="OY1177" t="s">
        <v>728</v>
      </c>
      <c r="OZ1177" t="s">
        <v>728</v>
      </c>
      <c r="PA1177">
        <v>300</v>
      </c>
      <c r="PB1177" t="s">
        <v>3305</v>
      </c>
      <c r="PC1177" t="s">
        <v>740</v>
      </c>
      <c r="PG1177" t="s">
        <v>728</v>
      </c>
      <c r="PH1177" t="s">
        <v>728</v>
      </c>
      <c r="PI1177">
        <v>275</v>
      </c>
      <c r="PJ1177" t="s">
        <v>3305</v>
      </c>
      <c r="PO1177" t="s">
        <v>748</v>
      </c>
      <c r="PQ1177" t="s">
        <v>748</v>
      </c>
      <c r="PS1177" t="s">
        <v>749</v>
      </c>
      <c r="PT1177" t="s">
        <v>749</v>
      </c>
      <c r="PU1177" t="s">
        <v>749</v>
      </c>
      <c r="PV1177" t="s">
        <v>749</v>
      </c>
      <c r="PW1177" t="s">
        <v>749</v>
      </c>
      <c r="PX1177" t="s">
        <v>749</v>
      </c>
      <c r="PY1177" t="s">
        <v>750</v>
      </c>
      <c r="QJ1177" t="s">
        <v>751</v>
      </c>
      <c r="QL1177" t="s">
        <v>750</v>
      </c>
      <c r="QM1177" t="s">
        <v>749</v>
      </c>
      <c r="QN1177" t="s">
        <v>749</v>
      </c>
      <c r="QO1177" t="s">
        <v>749</v>
      </c>
      <c r="QP1177" t="s">
        <v>749</v>
      </c>
      <c r="QQ1177" t="s">
        <v>749</v>
      </c>
      <c r="QR1177" t="s">
        <v>749</v>
      </c>
      <c r="QS1177" t="s">
        <v>749</v>
      </c>
      <c r="WA1177" t="s">
        <v>740</v>
      </c>
      <c r="WB1177" t="s">
        <v>728</v>
      </c>
      <c r="WC1177" t="s">
        <v>716</v>
      </c>
      <c r="WD1177" t="s">
        <v>728</v>
      </c>
      <c r="WE1177" t="s">
        <v>836</v>
      </c>
      <c r="WF1177" t="s">
        <v>728</v>
      </c>
      <c r="WG1177" t="s">
        <v>837</v>
      </c>
      <c r="WH1177" t="s">
        <v>740</v>
      </c>
      <c r="XQ1177" t="s">
        <v>3306</v>
      </c>
    </row>
    <row r="1178" spans="1:641" x14ac:dyDescent="0.3">
      <c r="A1178" t="s">
        <v>2002</v>
      </c>
      <c r="B1178" t="s">
        <v>715</v>
      </c>
      <c r="C1178" t="s">
        <v>716</v>
      </c>
      <c r="D1178" t="s">
        <v>717</v>
      </c>
      <c r="E1178" t="s">
        <v>718</v>
      </c>
      <c r="F1178" t="s">
        <v>867</v>
      </c>
      <c r="G1178" t="s">
        <v>868</v>
      </c>
      <c r="H1178" t="s">
        <v>869</v>
      </c>
      <c r="I1178" t="s">
        <v>896</v>
      </c>
      <c r="J1178" t="s">
        <v>869</v>
      </c>
      <c r="K1178" t="s">
        <v>970</v>
      </c>
      <c r="L1178" t="s">
        <v>971</v>
      </c>
      <c r="M1178" t="s">
        <v>869</v>
      </c>
      <c r="N1178" t="s">
        <v>868</v>
      </c>
      <c r="O1178" t="s">
        <v>726</v>
      </c>
      <c r="P1178" t="s">
        <v>1113</v>
      </c>
      <c r="OQ1178" t="s">
        <v>728</v>
      </c>
      <c r="OR1178" t="s">
        <v>728</v>
      </c>
      <c r="OS1178">
        <v>300</v>
      </c>
      <c r="OT1178" t="s">
        <v>3305</v>
      </c>
      <c r="OU1178" t="s">
        <v>728</v>
      </c>
      <c r="OV1178" t="s">
        <v>728</v>
      </c>
      <c r="OW1178">
        <v>400</v>
      </c>
      <c r="OX1178" t="s">
        <v>730</v>
      </c>
      <c r="OY1178" t="s">
        <v>728</v>
      </c>
      <c r="OZ1178" t="s">
        <v>728</v>
      </c>
      <c r="PA1178">
        <v>300</v>
      </c>
      <c r="PB1178" t="s">
        <v>3305</v>
      </c>
      <c r="PC1178" t="s">
        <v>740</v>
      </c>
      <c r="PG1178" t="s">
        <v>728</v>
      </c>
      <c r="PH1178" t="s">
        <v>728</v>
      </c>
      <c r="PI1178">
        <v>275</v>
      </c>
      <c r="PJ1178" t="s">
        <v>3305</v>
      </c>
      <c r="PO1178" t="s">
        <v>748</v>
      </c>
      <c r="PQ1178" t="s">
        <v>748</v>
      </c>
      <c r="PS1178" t="s">
        <v>749</v>
      </c>
      <c r="PT1178" t="s">
        <v>749</v>
      </c>
      <c r="PU1178" t="s">
        <v>749</v>
      </c>
      <c r="PV1178" t="s">
        <v>749</v>
      </c>
      <c r="PW1178" t="s">
        <v>749</v>
      </c>
      <c r="PX1178" t="s">
        <v>749</v>
      </c>
      <c r="PY1178" t="s">
        <v>750</v>
      </c>
      <c r="QJ1178" t="s">
        <v>751</v>
      </c>
      <c r="QL1178" t="s">
        <v>750</v>
      </c>
      <c r="QM1178" t="s">
        <v>749</v>
      </c>
      <c r="QN1178" t="s">
        <v>749</v>
      </c>
      <c r="QO1178" t="s">
        <v>749</v>
      </c>
      <c r="QP1178" t="s">
        <v>749</v>
      </c>
      <c r="QQ1178" t="s">
        <v>749</v>
      </c>
      <c r="QR1178" t="s">
        <v>749</v>
      </c>
      <c r="QS1178" t="s">
        <v>749</v>
      </c>
      <c r="WA1178" t="s">
        <v>740</v>
      </c>
      <c r="WB1178" t="s">
        <v>728</v>
      </c>
      <c r="WC1178" t="s">
        <v>716</v>
      </c>
      <c r="WD1178" t="s">
        <v>728</v>
      </c>
      <c r="WE1178" t="s">
        <v>836</v>
      </c>
      <c r="WF1178" t="s">
        <v>728</v>
      </c>
      <c r="WG1178" t="s">
        <v>837</v>
      </c>
      <c r="WH1178" t="s">
        <v>740</v>
      </c>
      <c r="XQ1178" t="s">
        <v>3307</v>
      </c>
    </row>
    <row r="1179" spans="1:641" x14ac:dyDescent="0.3">
      <c r="A1179" t="s">
        <v>2002</v>
      </c>
      <c r="B1179" t="s">
        <v>715</v>
      </c>
      <c r="C1179" t="s">
        <v>716</v>
      </c>
      <c r="D1179" t="s">
        <v>717</v>
      </c>
      <c r="E1179" t="s">
        <v>718</v>
      </c>
      <c r="F1179" t="s">
        <v>867</v>
      </c>
      <c r="G1179" t="s">
        <v>868</v>
      </c>
      <c r="H1179" t="s">
        <v>869</v>
      </c>
      <c r="I1179" t="s">
        <v>896</v>
      </c>
      <c r="J1179" t="s">
        <v>869</v>
      </c>
      <c r="K1179" t="s">
        <v>970</v>
      </c>
      <c r="L1179" t="s">
        <v>971</v>
      </c>
      <c r="M1179" t="s">
        <v>869</v>
      </c>
      <c r="N1179" t="s">
        <v>868</v>
      </c>
      <c r="O1179" t="s">
        <v>726</v>
      </c>
      <c r="P1179" t="s">
        <v>1113</v>
      </c>
      <c r="OQ1179" t="s">
        <v>728</v>
      </c>
      <c r="OR1179" t="s">
        <v>728</v>
      </c>
      <c r="OS1179">
        <v>300</v>
      </c>
      <c r="OT1179" t="s">
        <v>3304</v>
      </c>
      <c r="OU1179" t="s">
        <v>728</v>
      </c>
      <c r="OV1179" t="s">
        <v>728</v>
      </c>
      <c r="OW1179">
        <v>400</v>
      </c>
      <c r="OX1179" t="s">
        <v>730</v>
      </c>
      <c r="OY1179" t="s">
        <v>728</v>
      </c>
      <c r="OZ1179" t="s">
        <v>728</v>
      </c>
      <c r="PA1179">
        <v>300</v>
      </c>
      <c r="PB1179" t="s">
        <v>3305</v>
      </c>
      <c r="PC1179" t="s">
        <v>740</v>
      </c>
      <c r="PG1179" t="s">
        <v>728</v>
      </c>
      <c r="PH1179" t="s">
        <v>728</v>
      </c>
      <c r="PI1179">
        <v>275</v>
      </c>
      <c r="PJ1179" t="s">
        <v>3305</v>
      </c>
      <c r="PO1179" t="s">
        <v>748</v>
      </c>
      <c r="PQ1179" t="s">
        <v>748</v>
      </c>
      <c r="PS1179" t="s">
        <v>749</v>
      </c>
      <c r="PT1179" t="s">
        <v>749</v>
      </c>
      <c r="PU1179" t="s">
        <v>749</v>
      </c>
      <c r="PV1179" t="s">
        <v>749</v>
      </c>
      <c r="PW1179" t="s">
        <v>749</v>
      </c>
      <c r="PX1179" t="s">
        <v>749</v>
      </c>
      <c r="PY1179" t="s">
        <v>750</v>
      </c>
      <c r="QJ1179" t="s">
        <v>751</v>
      </c>
      <c r="QL1179" t="s">
        <v>750</v>
      </c>
      <c r="QM1179" t="s">
        <v>749</v>
      </c>
      <c r="QN1179" t="s">
        <v>749</v>
      </c>
      <c r="QO1179" t="s">
        <v>749</v>
      </c>
      <c r="QP1179" t="s">
        <v>749</v>
      </c>
      <c r="QQ1179" t="s">
        <v>749</v>
      </c>
      <c r="QR1179" t="s">
        <v>749</v>
      </c>
      <c r="QS1179" t="s">
        <v>749</v>
      </c>
      <c r="WA1179" t="s">
        <v>740</v>
      </c>
      <c r="WB1179" t="s">
        <v>728</v>
      </c>
      <c r="WC1179" t="s">
        <v>716</v>
      </c>
      <c r="WD1179" t="s">
        <v>728</v>
      </c>
      <c r="WE1179" t="s">
        <v>836</v>
      </c>
      <c r="WF1179" t="s">
        <v>728</v>
      </c>
      <c r="WG1179" t="s">
        <v>837</v>
      </c>
      <c r="WH1179" t="s">
        <v>740</v>
      </c>
      <c r="XQ1179" t="s">
        <v>3308</v>
      </c>
    </row>
    <row r="1180" spans="1:641" x14ac:dyDescent="0.3">
      <c r="A1180" t="s">
        <v>2002</v>
      </c>
      <c r="B1180" t="s">
        <v>715</v>
      </c>
      <c r="C1180" t="s">
        <v>755</v>
      </c>
      <c r="D1180" t="s">
        <v>1382</v>
      </c>
      <c r="E1180" t="s">
        <v>1383</v>
      </c>
      <c r="F1180" t="s">
        <v>1426</v>
      </c>
      <c r="G1180" t="s">
        <v>1427</v>
      </c>
      <c r="H1180" t="s">
        <v>1428</v>
      </c>
      <c r="I1180" t="s">
        <v>1442</v>
      </c>
      <c r="J1180" t="s">
        <v>1428</v>
      </c>
      <c r="K1180" t="s">
        <v>1443</v>
      </c>
      <c r="L1180" t="s">
        <v>1444</v>
      </c>
      <c r="M1180" t="s">
        <v>1428</v>
      </c>
      <c r="N1180" t="s">
        <v>1427</v>
      </c>
      <c r="O1180" t="s">
        <v>726</v>
      </c>
      <c r="P1180" t="s">
        <v>1113</v>
      </c>
      <c r="OQ1180" t="s">
        <v>728</v>
      </c>
      <c r="OR1180" t="s">
        <v>728</v>
      </c>
      <c r="OS1180">
        <v>300</v>
      </c>
      <c r="OT1180" t="s">
        <v>949</v>
      </c>
      <c r="OU1180" t="s">
        <v>728</v>
      </c>
      <c r="OV1180" t="s">
        <v>728</v>
      </c>
      <c r="OW1180">
        <v>400</v>
      </c>
      <c r="OX1180" t="s">
        <v>949</v>
      </c>
      <c r="OY1180" t="s">
        <v>728</v>
      </c>
      <c r="OZ1180" t="s">
        <v>728</v>
      </c>
      <c r="PA1180">
        <v>350</v>
      </c>
      <c r="PB1180" t="s">
        <v>949</v>
      </c>
      <c r="PC1180" t="s">
        <v>728</v>
      </c>
      <c r="PD1180" t="s">
        <v>728</v>
      </c>
      <c r="PE1180">
        <v>350</v>
      </c>
      <c r="PF1180" t="s">
        <v>949</v>
      </c>
      <c r="PG1180" t="s">
        <v>728</v>
      </c>
      <c r="PH1180" t="s">
        <v>728</v>
      </c>
      <c r="PI1180">
        <v>240</v>
      </c>
      <c r="PJ1180" t="s">
        <v>949</v>
      </c>
      <c r="PO1180" t="s">
        <v>748</v>
      </c>
      <c r="PQ1180" t="s">
        <v>948</v>
      </c>
      <c r="PS1180" t="s">
        <v>749</v>
      </c>
      <c r="PT1180" t="s">
        <v>749</v>
      </c>
      <c r="PU1180" t="s">
        <v>749</v>
      </c>
      <c r="PV1180" t="s">
        <v>749</v>
      </c>
      <c r="PW1180" t="s">
        <v>749</v>
      </c>
      <c r="PX1180" t="s">
        <v>749</v>
      </c>
      <c r="PY1180" t="s">
        <v>750</v>
      </c>
      <c r="QJ1180" t="s">
        <v>751</v>
      </c>
      <c r="QL1180" t="s">
        <v>750</v>
      </c>
      <c r="QM1180" t="s">
        <v>749</v>
      </c>
      <c r="QN1180" t="s">
        <v>749</v>
      </c>
      <c r="QO1180" t="s">
        <v>749</v>
      </c>
      <c r="QP1180" t="s">
        <v>749</v>
      </c>
      <c r="QQ1180" t="s">
        <v>749</v>
      </c>
      <c r="QR1180" t="s">
        <v>749</v>
      </c>
      <c r="QS1180" t="s">
        <v>749</v>
      </c>
      <c r="WA1180" t="s">
        <v>740</v>
      </c>
      <c r="WB1180" t="s">
        <v>728</v>
      </c>
      <c r="WC1180" t="s">
        <v>1149</v>
      </c>
      <c r="WD1180" t="s">
        <v>740</v>
      </c>
      <c r="WH1180" t="s">
        <v>728</v>
      </c>
      <c r="WI1180" t="s">
        <v>728</v>
      </c>
      <c r="WJ1180" t="s">
        <v>755</v>
      </c>
      <c r="WK1180" t="s">
        <v>728</v>
      </c>
      <c r="WL1180" t="s">
        <v>782</v>
      </c>
      <c r="WM1180" t="s">
        <v>728</v>
      </c>
      <c r="WN1180" t="s">
        <v>1137</v>
      </c>
      <c r="XQ1180" t="s">
        <v>3309</v>
      </c>
    </row>
    <row r="1181" spans="1:641" x14ac:dyDescent="0.3">
      <c r="A1181" t="s">
        <v>2002</v>
      </c>
      <c r="B1181" t="s">
        <v>715</v>
      </c>
      <c r="C1181" t="s">
        <v>755</v>
      </c>
      <c r="D1181" t="s">
        <v>1382</v>
      </c>
      <c r="E1181" t="s">
        <v>1383</v>
      </c>
      <c r="F1181" t="s">
        <v>1426</v>
      </c>
      <c r="G1181" t="s">
        <v>1427</v>
      </c>
      <c r="H1181" t="s">
        <v>1428</v>
      </c>
      <c r="I1181" t="s">
        <v>1442</v>
      </c>
      <c r="J1181" t="s">
        <v>1428</v>
      </c>
      <c r="K1181" t="s">
        <v>1443</v>
      </c>
      <c r="L1181" t="s">
        <v>1444</v>
      </c>
      <c r="M1181" t="s">
        <v>1428</v>
      </c>
      <c r="N1181" t="s">
        <v>1427</v>
      </c>
      <c r="O1181" t="s">
        <v>726</v>
      </c>
      <c r="P1181" t="s">
        <v>1113</v>
      </c>
      <c r="OQ1181" t="s">
        <v>728</v>
      </c>
      <c r="OR1181" t="s">
        <v>728</v>
      </c>
      <c r="OS1181">
        <v>300</v>
      </c>
      <c r="OT1181" t="s">
        <v>949</v>
      </c>
      <c r="OU1181" t="s">
        <v>728</v>
      </c>
      <c r="OV1181" t="s">
        <v>728</v>
      </c>
      <c r="OW1181">
        <v>400</v>
      </c>
      <c r="OX1181" t="s">
        <v>949</v>
      </c>
      <c r="OY1181" t="s">
        <v>728</v>
      </c>
      <c r="OZ1181" t="s">
        <v>728</v>
      </c>
      <c r="PA1181">
        <v>350</v>
      </c>
      <c r="PB1181" t="s">
        <v>949</v>
      </c>
      <c r="PC1181" t="s">
        <v>728</v>
      </c>
      <c r="PD1181" t="s">
        <v>728</v>
      </c>
      <c r="PE1181">
        <v>330</v>
      </c>
      <c r="PF1181" t="s">
        <v>949</v>
      </c>
      <c r="PG1181" t="s">
        <v>728</v>
      </c>
      <c r="PH1181" t="s">
        <v>728</v>
      </c>
      <c r="PI1181">
        <v>260</v>
      </c>
      <c r="PJ1181" t="s">
        <v>949</v>
      </c>
      <c r="PO1181" t="s">
        <v>748</v>
      </c>
      <c r="PQ1181" t="s">
        <v>820</v>
      </c>
      <c r="PS1181" t="s">
        <v>749</v>
      </c>
      <c r="PT1181" t="s">
        <v>749</v>
      </c>
      <c r="PU1181" t="s">
        <v>749</v>
      </c>
      <c r="PV1181" t="s">
        <v>749</v>
      </c>
      <c r="PW1181" t="s">
        <v>749</v>
      </c>
      <c r="PX1181" t="s">
        <v>749</v>
      </c>
      <c r="PY1181" t="s">
        <v>750</v>
      </c>
      <c r="QJ1181" t="s">
        <v>751</v>
      </c>
      <c r="QL1181" t="s">
        <v>750</v>
      </c>
      <c r="QM1181" t="s">
        <v>749</v>
      </c>
      <c r="QN1181" t="s">
        <v>749</v>
      </c>
      <c r="QO1181" t="s">
        <v>749</v>
      </c>
      <c r="QP1181" t="s">
        <v>749</v>
      </c>
      <c r="QQ1181" t="s">
        <v>749</v>
      </c>
      <c r="QR1181" t="s">
        <v>749</v>
      </c>
      <c r="QS1181" t="s">
        <v>749</v>
      </c>
      <c r="WA1181" t="s">
        <v>740</v>
      </c>
      <c r="WB1181" t="s">
        <v>728</v>
      </c>
      <c r="WC1181" t="s">
        <v>755</v>
      </c>
      <c r="WD1181" t="s">
        <v>740</v>
      </c>
      <c r="WH1181" t="s">
        <v>728</v>
      </c>
      <c r="WI1181" t="s">
        <v>728</v>
      </c>
      <c r="WJ1181" t="s">
        <v>1149</v>
      </c>
      <c r="WK1181" t="s">
        <v>740</v>
      </c>
      <c r="XQ1181" t="s">
        <v>3310</v>
      </c>
    </row>
    <row r="1182" spans="1:641" x14ac:dyDescent="0.3">
      <c r="A1182" t="s">
        <v>2002</v>
      </c>
      <c r="B1182" t="s">
        <v>715</v>
      </c>
      <c r="C1182" t="s">
        <v>755</v>
      </c>
      <c r="D1182" t="s">
        <v>1382</v>
      </c>
      <c r="E1182" t="s">
        <v>1383</v>
      </c>
      <c r="F1182" t="s">
        <v>1426</v>
      </c>
      <c r="G1182" t="s">
        <v>1427</v>
      </c>
      <c r="H1182" t="s">
        <v>1428</v>
      </c>
      <c r="I1182" t="s">
        <v>1442</v>
      </c>
      <c r="J1182" t="s">
        <v>1428</v>
      </c>
      <c r="K1182" t="s">
        <v>1443</v>
      </c>
      <c r="L1182" t="s">
        <v>1444</v>
      </c>
      <c r="M1182" t="s">
        <v>1428</v>
      </c>
      <c r="N1182" t="s">
        <v>1427</v>
      </c>
      <c r="O1182" t="s">
        <v>726</v>
      </c>
      <c r="P1182" t="s">
        <v>1113</v>
      </c>
      <c r="OQ1182" t="s">
        <v>728</v>
      </c>
      <c r="OR1182" t="s">
        <v>728</v>
      </c>
      <c r="OS1182">
        <v>275</v>
      </c>
      <c r="OT1182" t="s">
        <v>949</v>
      </c>
      <c r="OU1182" t="s">
        <v>728</v>
      </c>
      <c r="OV1182" t="s">
        <v>728</v>
      </c>
      <c r="OW1182">
        <v>400</v>
      </c>
      <c r="OX1182" t="s">
        <v>949</v>
      </c>
      <c r="OY1182" t="s">
        <v>728</v>
      </c>
      <c r="OZ1182" t="s">
        <v>728</v>
      </c>
      <c r="PA1182">
        <v>375</v>
      </c>
      <c r="PB1182" t="s">
        <v>949</v>
      </c>
      <c r="PC1182" t="s">
        <v>728</v>
      </c>
      <c r="PD1182" t="s">
        <v>728</v>
      </c>
      <c r="PE1182">
        <v>340</v>
      </c>
      <c r="PF1182" t="s">
        <v>949</v>
      </c>
      <c r="PG1182" t="s">
        <v>728</v>
      </c>
      <c r="PH1182" t="s">
        <v>728</v>
      </c>
      <c r="PI1182">
        <v>250</v>
      </c>
      <c r="PJ1182" t="s">
        <v>949</v>
      </c>
      <c r="PO1182" t="s">
        <v>748</v>
      </c>
      <c r="PQ1182" t="s">
        <v>820</v>
      </c>
      <c r="PS1182" t="s">
        <v>749</v>
      </c>
      <c r="PT1182" t="s">
        <v>749</v>
      </c>
      <c r="PU1182" t="s">
        <v>749</v>
      </c>
      <c r="PV1182" t="s">
        <v>749</v>
      </c>
      <c r="PW1182" t="s">
        <v>749</v>
      </c>
      <c r="PX1182" t="s">
        <v>749</v>
      </c>
      <c r="PY1182" t="s">
        <v>750</v>
      </c>
      <c r="QJ1182" t="s">
        <v>751</v>
      </c>
      <c r="QL1182" t="s">
        <v>750</v>
      </c>
      <c r="QM1182" t="s">
        <v>749</v>
      </c>
      <c r="QN1182" t="s">
        <v>749</v>
      </c>
      <c r="QO1182" t="s">
        <v>749</v>
      </c>
      <c r="QP1182" t="s">
        <v>749</v>
      </c>
      <c r="QQ1182" t="s">
        <v>749</v>
      </c>
      <c r="QR1182" t="s">
        <v>749</v>
      </c>
      <c r="QS1182" t="s">
        <v>749</v>
      </c>
      <c r="WA1182" t="s">
        <v>740</v>
      </c>
      <c r="WB1182" t="s">
        <v>728</v>
      </c>
      <c r="WC1182" t="s">
        <v>755</v>
      </c>
      <c r="WD1182" t="s">
        <v>740</v>
      </c>
      <c r="WH1182" t="s">
        <v>728</v>
      </c>
      <c r="WI1182" t="s">
        <v>728</v>
      </c>
      <c r="WJ1182" t="s">
        <v>1149</v>
      </c>
      <c r="WK1182" t="s">
        <v>740</v>
      </c>
      <c r="XQ1182" t="s">
        <v>3311</v>
      </c>
    </row>
    <row r="1183" spans="1:641" x14ac:dyDescent="0.3">
      <c r="A1183" t="s">
        <v>2002</v>
      </c>
      <c r="B1183" t="s">
        <v>715</v>
      </c>
      <c r="C1183" t="s">
        <v>716</v>
      </c>
      <c r="D1183" t="s">
        <v>717</v>
      </c>
      <c r="E1183" t="s">
        <v>718</v>
      </c>
      <c r="F1183" t="s">
        <v>839</v>
      </c>
      <c r="G1183" t="s">
        <v>840</v>
      </c>
      <c r="H1183" t="s">
        <v>841</v>
      </c>
      <c r="I1183" t="s">
        <v>929</v>
      </c>
      <c r="J1183" t="s">
        <v>930</v>
      </c>
      <c r="K1183" t="s">
        <v>931</v>
      </c>
      <c r="L1183" t="s">
        <v>932</v>
      </c>
      <c r="M1183" t="s">
        <v>930</v>
      </c>
      <c r="N1183" t="s">
        <v>931</v>
      </c>
      <c r="O1183" t="s">
        <v>779</v>
      </c>
      <c r="P1183" t="s">
        <v>1113</v>
      </c>
      <c r="OQ1183" t="s">
        <v>728</v>
      </c>
      <c r="OR1183" t="s">
        <v>728</v>
      </c>
      <c r="OS1183">
        <v>300</v>
      </c>
      <c r="OT1183" t="s">
        <v>733</v>
      </c>
      <c r="OU1183" t="s">
        <v>728</v>
      </c>
      <c r="OV1183" t="s">
        <v>728</v>
      </c>
      <c r="OW1183">
        <v>400</v>
      </c>
      <c r="OX1183" t="s">
        <v>733</v>
      </c>
      <c r="OY1183" t="s">
        <v>728</v>
      </c>
      <c r="OZ1183" t="s">
        <v>740</v>
      </c>
      <c r="PC1183" t="s">
        <v>728</v>
      </c>
      <c r="PD1183" t="s">
        <v>728</v>
      </c>
      <c r="PE1183">
        <v>275</v>
      </c>
      <c r="PF1183" t="s">
        <v>733</v>
      </c>
      <c r="PG1183" t="s">
        <v>728</v>
      </c>
      <c r="PH1183" t="s">
        <v>740</v>
      </c>
      <c r="PO1183" t="s">
        <v>748</v>
      </c>
      <c r="PQ1183" t="s">
        <v>748</v>
      </c>
      <c r="PS1183" t="s">
        <v>749</v>
      </c>
      <c r="PT1183" t="s">
        <v>749</v>
      </c>
      <c r="PU1183" t="s">
        <v>749</v>
      </c>
      <c r="PV1183" t="s">
        <v>749</v>
      </c>
      <c r="PW1183" t="s">
        <v>749</v>
      </c>
      <c r="PX1183" t="s">
        <v>749</v>
      </c>
      <c r="PY1183" t="s">
        <v>750</v>
      </c>
      <c r="QJ1183" t="s">
        <v>748</v>
      </c>
      <c r="QL1183" t="s">
        <v>750</v>
      </c>
      <c r="QM1183" t="s">
        <v>749</v>
      </c>
      <c r="QN1183" t="s">
        <v>749</v>
      </c>
      <c r="QO1183" t="s">
        <v>749</v>
      </c>
      <c r="QP1183" t="s">
        <v>749</v>
      </c>
      <c r="QQ1183" t="s">
        <v>749</v>
      </c>
      <c r="QR1183" t="s">
        <v>749</v>
      </c>
      <c r="QS1183" t="s">
        <v>749</v>
      </c>
      <c r="WA1183" t="s">
        <v>740</v>
      </c>
      <c r="WB1183" t="s">
        <v>728</v>
      </c>
      <c r="WC1183" t="s">
        <v>716</v>
      </c>
      <c r="WD1183" t="s">
        <v>728</v>
      </c>
      <c r="WE1183" t="s">
        <v>839</v>
      </c>
      <c r="WF1183" t="s">
        <v>728</v>
      </c>
      <c r="WG1183" t="s">
        <v>842</v>
      </c>
      <c r="WH1183" t="s">
        <v>740</v>
      </c>
      <c r="XQ1183" t="s">
        <v>3312</v>
      </c>
    </row>
    <row r="1184" spans="1:641" x14ac:dyDescent="0.3">
      <c r="A1184" t="s">
        <v>2002</v>
      </c>
      <c r="B1184" t="s">
        <v>715</v>
      </c>
      <c r="C1184" t="s">
        <v>1149</v>
      </c>
      <c r="D1184" t="s">
        <v>1150</v>
      </c>
      <c r="E1184" t="s">
        <v>1330</v>
      </c>
      <c r="F1184" t="s">
        <v>1346</v>
      </c>
      <c r="G1184" t="s">
        <v>1347</v>
      </c>
      <c r="H1184" t="s">
        <v>1348</v>
      </c>
      <c r="I1184" t="s">
        <v>1349</v>
      </c>
      <c r="J1184" t="s">
        <v>1350</v>
      </c>
      <c r="K1184" t="s">
        <v>1351</v>
      </c>
      <c r="L1184" t="s">
        <v>1352</v>
      </c>
      <c r="M1184" t="s">
        <v>1350</v>
      </c>
      <c r="N1184" t="s">
        <v>1351</v>
      </c>
      <c r="O1184" t="s">
        <v>726</v>
      </c>
      <c r="P1184" t="s">
        <v>1113</v>
      </c>
      <c r="OQ1184" t="s">
        <v>728</v>
      </c>
      <c r="OR1184" t="s">
        <v>728</v>
      </c>
      <c r="OS1184">
        <v>225</v>
      </c>
      <c r="OT1184" t="s">
        <v>733</v>
      </c>
      <c r="OU1184" t="s">
        <v>728</v>
      </c>
      <c r="OV1184" t="s">
        <v>728</v>
      </c>
      <c r="OW1184">
        <v>425</v>
      </c>
      <c r="OX1184" t="s">
        <v>733</v>
      </c>
      <c r="OY1184" t="s">
        <v>728</v>
      </c>
      <c r="OZ1184" t="s">
        <v>728</v>
      </c>
      <c r="PA1184">
        <v>250</v>
      </c>
      <c r="PB1184" t="s">
        <v>733</v>
      </c>
      <c r="PC1184" t="s">
        <v>728</v>
      </c>
      <c r="PD1184" t="s">
        <v>728</v>
      </c>
      <c r="PE1184">
        <v>400</v>
      </c>
      <c r="PF1184" t="s">
        <v>733</v>
      </c>
      <c r="PG1184" t="s">
        <v>728</v>
      </c>
      <c r="PH1184" t="s">
        <v>728</v>
      </c>
      <c r="PI1184">
        <v>275</v>
      </c>
      <c r="PJ1184" t="s">
        <v>733</v>
      </c>
      <c r="PO1184" t="s">
        <v>820</v>
      </c>
      <c r="PQ1184" t="s">
        <v>820</v>
      </c>
      <c r="PS1184" t="s">
        <v>749</v>
      </c>
      <c r="PT1184" t="s">
        <v>749</v>
      </c>
      <c r="PU1184" t="s">
        <v>749</v>
      </c>
      <c r="PV1184" t="s">
        <v>749</v>
      </c>
      <c r="PW1184" t="s">
        <v>749</v>
      </c>
      <c r="PX1184" t="s">
        <v>749</v>
      </c>
      <c r="PY1184" t="s">
        <v>750</v>
      </c>
      <c r="QJ1184" t="s">
        <v>751</v>
      </c>
      <c r="QL1184" t="s">
        <v>750</v>
      </c>
      <c r="QM1184" t="s">
        <v>749</v>
      </c>
      <c r="QN1184" t="s">
        <v>749</v>
      </c>
      <c r="QO1184" t="s">
        <v>749</v>
      </c>
      <c r="QP1184" t="s">
        <v>749</v>
      </c>
      <c r="QQ1184" t="s">
        <v>749</v>
      </c>
      <c r="QR1184" t="s">
        <v>749</v>
      </c>
      <c r="QS1184" t="s">
        <v>749</v>
      </c>
      <c r="WA1184" t="s">
        <v>740</v>
      </c>
      <c r="WB1184" t="s">
        <v>728</v>
      </c>
      <c r="WC1184" t="s">
        <v>716</v>
      </c>
      <c r="WD1184" t="s">
        <v>728</v>
      </c>
      <c r="WE1184" t="s">
        <v>3313</v>
      </c>
      <c r="WF1184" t="s">
        <v>728</v>
      </c>
      <c r="WG1184" t="s">
        <v>3314</v>
      </c>
      <c r="WH1184" t="s">
        <v>740</v>
      </c>
      <c r="XQ1184" t="s">
        <v>3315</v>
      </c>
    </row>
    <row r="1185" spans="1:641" x14ac:dyDescent="0.3">
      <c r="A1185" t="s">
        <v>2002</v>
      </c>
      <c r="B1185" t="s">
        <v>715</v>
      </c>
      <c r="C1185" t="s">
        <v>1149</v>
      </c>
      <c r="D1185" t="s">
        <v>1150</v>
      </c>
      <c r="E1185" t="s">
        <v>1330</v>
      </c>
      <c r="F1185" t="s">
        <v>1346</v>
      </c>
      <c r="G1185" t="s">
        <v>1347</v>
      </c>
      <c r="H1185" t="s">
        <v>1348</v>
      </c>
      <c r="I1185" t="s">
        <v>1349</v>
      </c>
      <c r="J1185" t="s">
        <v>1350</v>
      </c>
      <c r="K1185" t="s">
        <v>1351</v>
      </c>
      <c r="L1185" t="s">
        <v>1352</v>
      </c>
      <c r="M1185" t="s">
        <v>1350</v>
      </c>
      <c r="N1185" t="s">
        <v>1351</v>
      </c>
      <c r="O1185" t="s">
        <v>726</v>
      </c>
      <c r="P1185" t="s">
        <v>1113</v>
      </c>
      <c r="OQ1185" t="s">
        <v>728</v>
      </c>
      <c r="OR1185" t="s">
        <v>728</v>
      </c>
      <c r="OS1185">
        <v>240</v>
      </c>
      <c r="OT1185" t="s">
        <v>733</v>
      </c>
      <c r="OU1185" t="s">
        <v>728</v>
      </c>
      <c r="OV1185" t="s">
        <v>728</v>
      </c>
      <c r="OW1185">
        <v>425</v>
      </c>
      <c r="OX1185" t="s">
        <v>733</v>
      </c>
      <c r="OY1185" t="s">
        <v>728</v>
      </c>
      <c r="OZ1185" t="s">
        <v>728</v>
      </c>
      <c r="PA1185">
        <v>275</v>
      </c>
      <c r="PB1185" t="s">
        <v>733</v>
      </c>
      <c r="PC1185" t="s">
        <v>728</v>
      </c>
      <c r="PD1185" t="s">
        <v>728</v>
      </c>
      <c r="PE1185">
        <v>385</v>
      </c>
      <c r="PF1185" t="s">
        <v>733</v>
      </c>
      <c r="PG1185" t="s">
        <v>728</v>
      </c>
      <c r="PH1185" t="s">
        <v>728</v>
      </c>
      <c r="PI1185">
        <v>260</v>
      </c>
      <c r="PJ1185" t="s">
        <v>733</v>
      </c>
      <c r="PO1185" t="s">
        <v>820</v>
      </c>
      <c r="PQ1185" t="s">
        <v>820</v>
      </c>
      <c r="PS1185" t="s">
        <v>749</v>
      </c>
      <c r="PT1185" t="s">
        <v>749</v>
      </c>
      <c r="PU1185" t="s">
        <v>749</v>
      </c>
      <c r="PV1185" t="s">
        <v>749</v>
      </c>
      <c r="PW1185" t="s">
        <v>749</v>
      </c>
      <c r="PX1185" t="s">
        <v>749</v>
      </c>
      <c r="PY1185" t="s">
        <v>750</v>
      </c>
      <c r="QJ1185" t="s">
        <v>751</v>
      </c>
      <c r="QL1185" t="s">
        <v>750</v>
      </c>
      <c r="QM1185" t="s">
        <v>749</v>
      </c>
      <c r="QN1185" t="s">
        <v>749</v>
      </c>
      <c r="QO1185" t="s">
        <v>749</v>
      </c>
      <c r="QP1185" t="s">
        <v>749</v>
      </c>
      <c r="QQ1185" t="s">
        <v>749</v>
      </c>
      <c r="QR1185" t="s">
        <v>749</v>
      </c>
      <c r="QS1185" t="s">
        <v>749</v>
      </c>
      <c r="WA1185" t="s">
        <v>740</v>
      </c>
      <c r="WB1185" t="s">
        <v>728</v>
      </c>
      <c r="WC1185" t="s">
        <v>716</v>
      </c>
      <c r="WD1185" t="s">
        <v>728</v>
      </c>
      <c r="WE1185" t="s">
        <v>867</v>
      </c>
      <c r="WF1185" t="s">
        <v>740</v>
      </c>
      <c r="WH1185" t="s">
        <v>740</v>
      </c>
      <c r="XQ1185" t="s">
        <v>3316</v>
      </c>
    </row>
    <row r="1186" spans="1:641" x14ac:dyDescent="0.3">
      <c r="A1186" t="s">
        <v>2002</v>
      </c>
      <c r="B1186" t="s">
        <v>715</v>
      </c>
      <c r="C1186" t="s">
        <v>716</v>
      </c>
      <c r="D1186" t="s">
        <v>717</v>
      </c>
      <c r="E1186" t="s">
        <v>718</v>
      </c>
      <c r="F1186" t="s">
        <v>793</v>
      </c>
      <c r="G1186" t="s">
        <v>794</v>
      </c>
      <c r="H1186" t="s">
        <v>795</v>
      </c>
      <c r="I1186" t="s">
        <v>1011</v>
      </c>
      <c r="J1186" t="s">
        <v>1012</v>
      </c>
      <c r="K1186" t="s">
        <v>1013</v>
      </c>
      <c r="L1186" t="s">
        <v>1014</v>
      </c>
      <c r="M1186" t="s">
        <v>1012</v>
      </c>
      <c r="N1186" t="s">
        <v>1013</v>
      </c>
      <c r="O1186" t="s">
        <v>726</v>
      </c>
      <c r="P1186" t="s">
        <v>1113</v>
      </c>
      <c r="OQ1186" t="s">
        <v>728</v>
      </c>
      <c r="OR1186" t="s">
        <v>728</v>
      </c>
      <c r="OS1186">
        <v>300</v>
      </c>
      <c r="OT1186" t="s">
        <v>1819</v>
      </c>
      <c r="OU1186" t="s">
        <v>728</v>
      </c>
      <c r="OV1186" t="s">
        <v>728</v>
      </c>
      <c r="OW1186">
        <v>425</v>
      </c>
      <c r="OX1186" t="s">
        <v>1818</v>
      </c>
      <c r="OY1186" t="s">
        <v>728</v>
      </c>
      <c r="OZ1186" t="s">
        <v>728</v>
      </c>
      <c r="PA1186">
        <v>275</v>
      </c>
      <c r="PB1186" t="s">
        <v>1819</v>
      </c>
      <c r="PC1186" t="s">
        <v>728</v>
      </c>
      <c r="PD1186" t="s">
        <v>728</v>
      </c>
      <c r="PE1186">
        <v>400</v>
      </c>
      <c r="PF1186" t="s">
        <v>1818</v>
      </c>
      <c r="PG1186" t="s">
        <v>728</v>
      </c>
      <c r="PH1186" t="s">
        <v>728</v>
      </c>
      <c r="PI1186">
        <v>260</v>
      </c>
      <c r="PJ1186" t="s">
        <v>1819</v>
      </c>
      <c r="PO1186" t="s">
        <v>820</v>
      </c>
      <c r="PQ1186" t="s">
        <v>952</v>
      </c>
      <c r="PS1186" t="s">
        <v>750</v>
      </c>
      <c r="PT1186" t="s">
        <v>750</v>
      </c>
      <c r="PU1186" t="s">
        <v>749</v>
      </c>
      <c r="PV1186" t="s">
        <v>750</v>
      </c>
      <c r="PW1186" t="s">
        <v>750</v>
      </c>
      <c r="PX1186" t="s">
        <v>749</v>
      </c>
      <c r="PY1186" t="s">
        <v>749</v>
      </c>
      <c r="PZ1186" t="s">
        <v>750</v>
      </c>
      <c r="QA1186" t="s">
        <v>749</v>
      </c>
      <c r="QB1186" t="s">
        <v>749</v>
      </c>
      <c r="QC1186" t="s">
        <v>749</v>
      </c>
      <c r="QD1186" t="s">
        <v>750</v>
      </c>
      <c r="QE1186" t="s">
        <v>750</v>
      </c>
      <c r="QF1186" t="s">
        <v>749</v>
      </c>
      <c r="QG1186" t="s">
        <v>749</v>
      </c>
      <c r="QH1186" t="s">
        <v>749</v>
      </c>
      <c r="QJ1186" t="s">
        <v>751</v>
      </c>
      <c r="QL1186" t="s">
        <v>750</v>
      </c>
      <c r="QM1186" t="s">
        <v>749</v>
      </c>
      <c r="QN1186" t="s">
        <v>749</v>
      </c>
      <c r="QO1186" t="s">
        <v>749</v>
      </c>
      <c r="QP1186" t="s">
        <v>749</v>
      </c>
      <c r="QQ1186" t="s">
        <v>749</v>
      </c>
      <c r="QR1186" t="s">
        <v>749</v>
      </c>
      <c r="QS1186" t="s">
        <v>749</v>
      </c>
      <c r="WA1186" t="s">
        <v>740</v>
      </c>
      <c r="WB1186" t="s">
        <v>728</v>
      </c>
      <c r="WC1186" t="s">
        <v>716</v>
      </c>
      <c r="WD1186" t="s">
        <v>728</v>
      </c>
      <c r="WE1186" t="s">
        <v>793</v>
      </c>
      <c r="WF1186" t="s">
        <v>728</v>
      </c>
      <c r="WG1186" t="s">
        <v>796</v>
      </c>
      <c r="WH1186" t="s">
        <v>728</v>
      </c>
      <c r="WI1186" t="s">
        <v>728</v>
      </c>
      <c r="WJ1186" t="s">
        <v>716</v>
      </c>
      <c r="WK1186" t="s">
        <v>728</v>
      </c>
      <c r="WL1186" t="s">
        <v>839</v>
      </c>
      <c r="WM1186" t="s">
        <v>728</v>
      </c>
      <c r="WN1186" t="s">
        <v>842</v>
      </c>
      <c r="XQ1186" t="s">
        <v>3317</v>
      </c>
    </row>
    <row r="1187" spans="1:641" x14ac:dyDescent="0.3">
      <c r="A1187" t="s">
        <v>2002</v>
      </c>
      <c r="B1187" t="s">
        <v>715</v>
      </c>
      <c r="C1187" t="s">
        <v>716</v>
      </c>
      <c r="D1187" t="s">
        <v>717</v>
      </c>
      <c r="E1187" t="s">
        <v>718</v>
      </c>
      <c r="F1187" t="s">
        <v>867</v>
      </c>
      <c r="G1187" t="s">
        <v>868</v>
      </c>
      <c r="H1187" t="s">
        <v>869</v>
      </c>
      <c r="I1187" t="s">
        <v>870</v>
      </c>
      <c r="J1187" t="s">
        <v>871</v>
      </c>
      <c r="K1187" t="s">
        <v>872</v>
      </c>
      <c r="L1187" t="s">
        <v>873</v>
      </c>
      <c r="M1187" t="s">
        <v>871</v>
      </c>
      <c r="N1187" t="s">
        <v>872</v>
      </c>
      <c r="O1187" t="s">
        <v>726</v>
      </c>
      <c r="P1187" t="s">
        <v>1113</v>
      </c>
      <c r="OQ1187" t="s">
        <v>728</v>
      </c>
      <c r="OR1187" t="s">
        <v>728</v>
      </c>
      <c r="OS1187">
        <v>275</v>
      </c>
      <c r="OT1187" t="s">
        <v>1533</v>
      </c>
      <c r="OU1187" t="s">
        <v>728</v>
      </c>
      <c r="OV1187" t="s">
        <v>728</v>
      </c>
      <c r="OW1187">
        <v>425</v>
      </c>
      <c r="OX1187" t="s">
        <v>1533</v>
      </c>
      <c r="OY1187" t="s">
        <v>728</v>
      </c>
      <c r="OZ1187" t="s">
        <v>728</v>
      </c>
      <c r="PA1187">
        <v>325</v>
      </c>
      <c r="PB1187" t="s">
        <v>936</v>
      </c>
      <c r="PC1187" t="s">
        <v>740</v>
      </c>
      <c r="PG1187" t="s">
        <v>728</v>
      </c>
      <c r="PH1187" t="s">
        <v>728</v>
      </c>
      <c r="PI1187">
        <v>200</v>
      </c>
      <c r="PJ1187" t="s">
        <v>936</v>
      </c>
      <c r="PO1187" t="s">
        <v>820</v>
      </c>
      <c r="PQ1187" t="s">
        <v>820</v>
      </c>
      <c r="PS1187" t="s">
        <v>749</v>
      </c>
      <c r="PT1187" t="s">
        <v>750</v>
      </c>
      <c r="PU1187" t="s">
        <v>749</v>
      </c>
      <c r="PV1187" t="s">
        <v>749</v>
      </c>
      <c r="PW1187" t="s">
        <v>749</v>
      </c>
      <c r="PX1187" t="s">
        <v>749</v>
      </c>
      <c r="PY1187" t="s">
        <v>749</v>
      </c>
      <c r="PZ1187" t="s">
        <v>750</v>
      </c>
      <c r="QA1187" t="s">
        <v>749</v>
      </c>
      <c r="QB1187" t="s">
        <v>749</v>
      </c>
      <c r="QC1187" t="s">
        <v>749</v>
      </c>
      <c r="QD1187" t="s">
        <v>749</v>
      </c>
      <c r="QE1187" t="s">
        <v>749</v>
      </c>
      <c r="QF1187" t="s">
        <v>749</v>
      </c>
      <c r="QG1187" t="s">
        <v>749</v>
      </c>
      <c r="QH1187" t="s">
        <v>749</v>
      </c>
      <c r="QJ1187" t="s">
        <v>751</v>
      </c>
      <c r="QL1187" t="s">
        <v>750</v>
      </c>
      <c r="QM1187" t="s">
        <v>749</v>
      </c>
      <c r="QN1187" t="s">
        <v>749</v>
      </c>
      <c r="QO1187" t="s">
        <v>749</v>
      </c>
      <c r="QP1187" t="s">
        <v>749</v>
      </c>
      <c r="QQ1187" t="s">
        <v>749</v>
      </c>
      <c r="QR1187" t="s">
        <v>749</v>
      </c>
      <c r="QS1187" t="s">
        <v>749</v>
      </c>
      <c r="WA1187" t="s">
        <v>740</v>
      </c>
      <c r="WB1187" t="s">
        <v>728</v>
      </c>
      <c r="WC1187" t="s">
        <v>1149</v>
      </c>
      <c r="WD1187" t="s">
        <v>728</v>
      </c>
      <c r="WE1187" t="s">
        <v>1159</v>
      </c>
      <c r="WF1187" t="s">
        <v>728</v>
      </c>
      <c r="WG1187" t="s">
        <v>1160</v>
      </c>
      <c r="WH1187" t="s">
        <v>740</v>
      </c>
      <c r="XQ1187" t="s">
        <v>3318</v>
      </c>
    </row>
    <row r="1188" spans="1:641" x14ac:dyDescent="0.3">
      <c r="A1188" t="s">
        <v>2002</v>
      </c>
      <c r="B1188" t="s">
        <v>715</v>
      </c>
      <c r="C1188" t="s">
        <v>716</v>
      </c>
      <c r="D1188" t="s">
        <v>717</v>
      </c>
      <c r="E1188" t="s">
        <v>718</v>
      </c>
      <c r="F1188" t="s">
        <v>839</v>
      </c>
      <c r="G1188" t="s">
        <v>840</v>
      </c>
      <c r="H1188" t="s">
        <v>841</v>
      </c>
      <c r="I1188" t="s">
        <v>929</v>
      </c>
      <c r="J1188" t="s">
        <v>930</v>
      </c>
      <c r="K1188" t="s">
        <v>931</v>
      </c>
      <c r="L1188" t="s">
        <v>932</v>
      </c>
      <c r="M1188" t="s">
        <v>930</v>
      </c>
      <c r="N1188" t="s">
        <v>931</v>
      </c>
      <c r="O1188" t="s">
        <v>779</v>
      </c>
      <c r="P1188" t="s">
        <v>1113</v>
      </c>
      <c r="OQ1188" t="s">
        <v>728</v>
      </c>
      <c r="OR1188" t="s">
        <v>728</v>
      </c>
      <c r="OS1188">
        <v>280</v>
      </c>
      <c r="OT1188" t="s">
        <v>733</v>
      </c>
      <c r="OU1188" t="s">
        <v>728</v>
      </c>
      <c r="OV1188" t="s">
        <v>728</v>
      </c>
      <c r="OW1188">
        <v>425</v>
      </c>
      <c r="OX1188" t="s">
        <v>733</v>
      </c>
      <c r="OY1188" t="s">
        <v>728</v>
      </c>
      <c r="OZ1188" t="s">
        <v>728</v>
      </c>
      <c r="PA1188">
        <v>350</v>
      </c>
      <c r="PB1188" t="s">
        <v>733</v>
      </c>
      <c r="PC1188" t="s">
        <v>728</v>
      </c>
      <c r="PD1188" t="s">
        <v>728</v>
      </c>
      <c r="PE1188">
        <v>265</v>
      </c>
      <c r="PF1188" t="s">
        <v>733</v>
      </c>
      <c r="PG1188" t="s">
        <v>728</v>
      </c>
      <c r="PH1188" t="s">
        <v>728</v>
      </c>
      <c r="PI1188">
        <v>190</v>
      </c>
      <c r="PJ1188" t="s">
        <v>733</v>
      </c>
      <c r="PO1188" t="s">
        <v>748</v>
      </c>
      <c r="PQ1188" t="s">
        <v>748</v>
      </c>
      <c r="PS1188" t="s">
        <v>749</v>
      </c>
      <c r="PT1188" t="s">
        <v>749</v>
      </c>
      <c r="PU1188" t="s">
        <v>749</v>
      </c>
      <c r="PV1188" t="s">
        <v>749</v>
      </c>
      <c r="PW1188" t="s">
        <v>749</v>
      </c>
      <c r="PX1188" t="s">
        <v>749</v>
      </c>
      <c r="PY1188" t="s">
        <v>750</v>
      </c>
      <c r="QJ1188" t="s">
        <v>748</v>
      </c>
      <c r="QL1188" t="s">
        <v>750</v>
      </c>
      <c r="QM1188" t="s">
        <v>749</v>
      </c>
      <c r="QN1188" t="s">
        <v>749</v>
      </c>
      <c r="QO1188" t="s">
        <v>749</v>
      </c>
      <c r="QP1188" t="s">
        <v>749</v>
      </c>
      <c r="QQ1188" t="s">
        <v>749</v>
      </c>
      <c r="QR1188" t="s">
        <v>749</v>
      </c>
      <c r="QS1188" t="s">
        <v>749</v>
      </c>
      <c r="WA1188" t="s">
        <v>740</v>
      </c>
      <c r="WB1188" t="s">
        <v>728</v>
      </c>
      <c r="WC1188" t="s">
        <v>716</v>
      </c>
      <c r="WD1188" t="s">
        <v>728</v>
      </c>
      <c r="WE1188" t="s">
        <v>839</v>
      </c>
      <c r="WF1188" t="s">
        <v>728</v>
      </c>
      <c r="WG1188" t="s">
        <v>842</v>
      </c>
      <c r="WH1188" t="s">
        <v>740</v>
      </c>
      <c r="XQ1188" t="s">
        <v>3319</v>
      </c>
    </row>
    <row r="1189" spans="1:641" x14ac:dyDescent="0.3">
      <c r="A1189" t="s">
        <v>2002</v>
      </c>
      <c r="B1189" t="s">
        <v>669</v>
      </c>
      <c r="C1189" t="s">
        <v>1178</v>
      </c>
      <c r="D1189" t="s">
        <v>1179</v>
      </c>
      <c r="E1189" t="s">
        <v>1180</v>
      </c>
      <c r="F1189" t="s">
        <v>1181</v>
      </c>
      <c r="G1189" t="s">
        <v>1182</v>
      </c>
      <c r="H1189" t="s">
        <v>1180</v>
      </c>
      <c r="I1189" t="s">
        <v>1183</v>
      </c>
      <c r="J1189" t="s">
        <v>1180</v>
      </c>
      <c r="K1189" t="s">
        <v>1182</v>
      </c>
      <c r="L1189" t="s">
        <v>1196</v>
      </c>
      <c r="M1189" t="s">
        <v>1180</v>
      </c>
      <c r="N1189" t="s">
        <v>1179</v>
      </c>
      <c r="O1189" t="s">
        <v>726</v>
      </c>
      <c r="P1189" t="s">
        <v>1113</v>
      </c>
      <c r="OQ1189" t="s">
        <v>728</v>
      </c>
      <c r="OR1189" t="s">
        <v>728</v>
      </c>
      <c r="OS1189">
        <v>150</v>
      </c>
      <c r="OU1189" t="s">
        <v>728</v>
      </c>
      <c r="OV1189" t="s">
        <v>728</v>
      </c>
      <c r="OW1189">
        <v>430</v>
      </c>
      <c r="OY1189" t="s">
        <v>728</v>
      </c>
      <c r="OZ1189" t="s">
        <v>728</v>
      </c>
      <c r="PA1189">
        <v>200</v>
      </c>
      <c r="PC1189" t="s">
        <v>740</v>
      </c>
      <c r="PG1189" t="s">
        <v>728</v>
      </c>
      <c r="PH1189" t="s">
        <v>728</v>
      </c>
      <c r="PI1189">
        <v>120</v>
      </c>
      <c r="PO1189" t="s">
        <v>1040</v>
      </c>
      <c r="PQ1189" t="s">
        <v>1040</v>
      </c>
      <c r="PS1189" t="s">
        <v>749</v>
      </c>
      <c r="PT1189" t="s">
        <v>749</v>
      </c>
      <c r="PU1189" t="s">
        <v>749</v>
      </c>
      <c r="PV1189" t="s">
        <v>750</v>
      </c>
      <c r="PW1189" t="s">
        <v>749</v>
      </c>
      <c r="PX1189" t="s">
        <v>749</v>
      </c>
      <c r="PY1189" t="s">
        <v>749</v>
      </c>
      <c r="PZ1189" t="s">
        <v>749</v>
      </c>
      <c r="QA1189" t="s">
        <v>749</v>
      </c>
      <c r="QB1189" t="s">
        <v>749</v>
      </c>
      <c r="QC1189" t="s">
        <v>749</v>
      </c>
      <c r="QD1189" t="s">
        <v>750</v>
      </c>
      <c r="QE1189" t="s">
        <v>749</v>
      </c>
      <c r="QF1189" t="s">
        <v>749</v>
      </c>
      <c r="QG1189" t="s">
        <v>749</v>
      </c>
      <c r="QH1189" t="s">
        <v>749</v>
      </c>
      <c r="QJ1189" t="s">
        <v>751</v>
      </c>
      <c r="QL1189" t="s">
        <v>750</v>
      </c>
      <c r="QM1189" t="s">
        <v>749</v>
      </c>
      <c r="QN1189" t="s">
        <v>749</v>
      </c>
      <c r="QO1189" t="s">
        <v>749</v>
      </c>
      <c r="QP1189" t="s">
        <v>749</v>
      </c>
      <c r="QQ1189" t="s">
        <v>749</v>
      </c>
      <c r="QR1189" t="s">
        <v>749</v>
      </c>
      <c r="QS1189" t="s">
        <v>749</v>
      </c>
      <c r="WA1189" t="s">
        <v>740</v>
      </c>
      <c r="WB1189" t="s">
        <v>728</v>
      </c>
      <c r="WC1189" t="s">
        <v>1116</v>
      </c>
      <c r="WD1189" t="s">
        <v>740</v>
      </c>
      <c r="WH1189" t="s">
        <v>740</v>
      </c>
      <c r="XQ1189" t="s">
        <v>3320</v>
      </c>
    </row>
    <row r="1190" spans="1:641" x14ac:dyDescent="0.3">
      <c r="A1190" t="s">
        <v>2002</v>
      </c>
      <c r="B1190" t="s">
        <v>715</v>
      </c>
      <c r="C1190" t="s">
        <v>1149</v>
      </c>
      <c r="D1190" t="s">
        <v>1150</v>
      </c>
      <c r="E1190" t="s">
        <v>1330</v>
      </c>
      <c r="F1190" t="s">
        <v>1331</v>
      </c>
      <c r="G1190" t="s">
        <v>1332</v>
      </c>
      <c r="H1190" t="s">
        <v>1330</v>
      </c>
      <c r="I1190" t="s">
        <v>1333</v>
      </c>
      <c r="J1190" t="s">
        <v>1012</v>
      </c>
      <c r="K1190" t="s">
        <v>1013</v>
      </c>
      <c r="L1190" t="s">
        <v>1334</v>
      </c>
      <c r="M1190" t="s">
        <v>1335</v>
      </c>
      <c r="N1190" t="s">
        <v>1336</v>
      </c>
      <c r="O1190" t="s">
        <v>726</v>
      </c>
      <c r="P1190" t="s">
        <v>1113</v>
      </c>
      <c r="OQ1190" t="s">
        <v>728</v>
      </c>
      <c r="OR1190" t="s">
        <v>728</v>
      </c>
      <c r="OS1190">
        <v>275</v>
      </c>
      <c r="OT1190" t="s">
        <v>3321</v>
      </c>
      <c r="OU1190" t="s">
        <v>728</v>
      </c>
      <c r="OV1190" t="s">
        <v>728</v>
      </c>
      <c r="OW1190">
        <v>440</v>
      </c>
      <c r="OX1190" t="s">
        <v>1828</v>
      </c>
      <c r="OY1190" t="s">
        <v>728</v>
      </c>
      <c r="OZ1190" t="s">
        <v>728</v>
      </c>
      <c r="PA1190">
        <v>275</v>
      </c>
      <c r="PB1190" t="s">
        <v>3321</v>
      </c>
      <c r="PC1190" t="s">
        <v>728</v>
      </c>
      <c r="PD1190" t="s">
        <v>728</v>
      </c>
      <c r="PE1190">
        <v>430</v>
      </c>
      <c r="PF1190" t="s">
        <v>1828</v>
      </c>
      <c r="PG1190" t="s">
        <v>728</v>
      </c>
      <c r="PH1190" t="s">
        <v>728</v>
      </c>
      <c r="PI1190">
        <v>275</v>
      </c>
      <c r="PJ1190" t="s">
        <v>3321</v>
      </c>
      <c r="PO1190" t="s">
        <v>820</v>
      </c>
      <c r="PQ1190" t="s">
        <v>820</v>
      </c>
      <c r="PS1190" t="s">
        <v>749</v>
      </c>
      <c r="PT1190" t="s">
        <v>749</v>
      </c>
      <c r="PU1190" t="s">
        <v>749</v>
      </c>
      <c r="PV1190" t="s">
        <v>749</v>
      </c>
      <c r="PW1190" t="s">
        <v>749</v>
      </c>
      <c r="PX1190" t="s">
        <v>749</v>
      </c>
      <c r="PY1190" t="s">
        <v>750</v>
      </c>
      <c r="QJ1190" t="s">
        <v>751</v>
      </c>
      <c r="QL1190" t="s">
        <v>750</v>
      </c>
      <c r="QM1190" t="s">
        <v>749</v>
      </c>
      <c r="QN1190" t="s">
        <v>749</v>
      </c>
      <c r="QO1190" t="s">
        <v>749</v>
      </c>
      <c r="QP1190" t="s">
        <v>749</v>
      </c>
      <c r="QQ1190" t="s">
        <v>749</v>
      </c>
      <c r="QR1190" t="s">
        <v>749</v>
      </c>
      <c r="QS1190" t="s">
        <v>749</v>
      </c>
      <c r="WA1190" t="s">
        <v>740</v>
      </c>
      <c r="WB1190" t="s">
        <v>728</v>
      </c>
      <c r="WC1190" t="s">
        <v>755</v>
      </c>
      <c r="WD1190" t="s">
        <v>728</v>
      </c>
      <c r="WE1190" t="s">
        <v>756</v>
      </c>
      <c r="WF1190" t="s">
        <v>728</v>
      </c>
      <c r="WG1190" t="s">
        <v>757</v>
      </c>
      <c r="WH1190" t="s">
        <v>740</v>
      </c>
      <c r="XQ1190" t="s">
        <v>3322</v>
      </c>
    </row>
    <row r="1191" spans="1:641" x14ac:dyDescent="0.3">
      <c r="A1191" t="s">
        <v>2002</v>
      </c>
      <c r="B1191" t="s">
        <v>715</v>
      </c>
      <c r="C1191" t="s">
        <v>755</v>
      </c>
      <c r="D1191" t="s">
        <v>1382</v>
      </c>
      <c r="E1191" t="s">
        <v>1383</v>
      </c>
      <c r="F1191" t="s">
        <v>1342</v>
      </c>
      <c r="G1191" t="s">
        <v>1384</v>
      </c>
      <c r="H1191" t="s">
        <v>1385</v>
      </c>
      <c r="I1191" t="s">
        <v>1378</v>
      </c>
      <c r="J1191" t="s">
        <v>1398</v>
      </c>
      <c r="K1191" t="s">
        <v>1399</v>
      </c>
      <c r="L1191" t="s">
        <v>1400</v>
      </c>
      <c r="M1191" t="s">
        <v>1401</v>
      </c>
      <c r="N1191" t="s">
        <v>1402</v>
      </c>
      <c r="O1191" t="s">
        <v>779</v>
      </c>
      <c r="P1191" t="s">
        <v>1113</v>
      </c>
      <c r="OQ1191" t="s">
        <v>728</v>
      </c>
      <c r="OR1191" t="s">
        <v>728</v>
      </c>
      <c r="OS1191">
        <v>270</v>
      </c>
      <c r="OT1191" t="s">
        <v>1289</v>
      </c>
      <c r="OU1191" t="s">
        <v>728</v>
      </c>
      <c r="OV1191" t="s">
        <v>728</v>
      </c>
      <c r="OW1191">
        <v>450</v>
      </c>
      <c r="OX1191" t="s">
        <v>1290</v>
      </c>
      <c r="OY1191" t="s">
        <v>728</v>
      </c>
      <c r="OZ1191" t="s">
        <v>728</v>
      </c>
      <c r="PA1191">
        <v>270</v>
      </c>
      <c r="PB1191" t="s">
        <v>1289</v>
      </c>
      <c r="PC1191" t="s">
        <v>728</v>
      </c>
      <c r="PD1191" t="s">
        <v>728</v>
      </c>
      <c r="PE1191">
        <v>350</v>
      </c>
      <c r="PF1191" t="s">
        <v>1290</v>
      </c>
      <c r="PG1191" t="s">
        <v>728</v>
      </c>
      <c r="PH1191" t="s">
        <v>728</v>
      </c>
      <c r="PI1191">
        <v>230</v>
      </c>
      <c r="PJ1191" t="s">
        <v>1289</v>
      </c>
      <c r="PO1191" t="s">
        <v>820</v>
      </c>
      <c r="PQ1191" t="s">
        <v>820</v>
      </c>
      <c r="PS1191" t="s">
        <v>749</v>
      </c>
      <c r="PT1191" t="s">
        <v>749</v>
      </c>
      <c r="PU1191" t="s">
        <v>749</v>
      </c>
      <c r="PV1191" t="s">
        <v>749</v>
      </c>
      <c r="PW1191" t="s">
        <v>749</v>
      </c>
      <c r="PX1191" t="s">
        <v>749</v>
      </c>
      <c r="PY1191" t="s">
        <v>750</v>
      </c>
      <c r="QJ1191" t="s">
        <v>751</v>
      </c>
      <c r="QL1191" t="s">
        <v>750</v>
      </c>
      <c r="QM1191" t="s">
        <v>749</v>
      </c>
      <c r="QN1191" t="s">
        <v>749</v>
      </c>
      <c r="QO1191" t="s">
        <v>749</v>
      </c>
      <c r="QP1191" t="s">
        <v>749</v>
      </c>
      <c r="QQ1191" t="s">
        <v>749</v>
      </c>
      <c r="QR1191" t="s">
        <v>749</v>
      </c>
      <c r="QS1191" t="s">
        <v>749</v>
      </c>
      <c r="WA1191" t="s">
        <v>740</v>
      </c>
      <c r="WB1191" t="s">
        <v>728</v>
      </c>
      <c r="WC1191" t="s">
        <v>1116</v>
      </c>
      <c r="WD1191" t="s">
        <v>728</v>
      </c>
      <c r="WE1191" t="s">
        <v>1117</v>
      </c>
      <c r="WF1191" t="s">
        <v>728</v>
      </c>
      <c r="WG1191" t="s">
        <v>1125</v>
      </c>
      <c r="WH1191" t="s">
        <v>740</v>
      </c>
      <c r="XQ1191" t="s">
        <v>3323</v>
      </c>
    </row>
    <row r="1192" spans="1:641" x14ac:dyDescent="0.3">
      <c r="A1192" t="s">
        <v>2002</v>
      </c>
      <c r="B1192" t="s">
        <v>715</v>
      </c>
      <c r="C1192" t="s">
        <v>755</v>
      </c>
      <c r="D1192" t="s">
        <v>1382</v>
      </c>
      <c r="E1192" t="s">
        <v>1383</v>
      </c>
      <c r="F1192" t="s">
        <v>1342</v>
      </c>
      <c r="G1192" t="s">
        <v>1384</v>
      </c>
      <c r="H1192" t="s">
        <v>1385</v>
      </c>
      <c r="I1192" t="s">
        <v>1378</v>
      </c>
      <c r="J1192" t="s">
        <v>1398</v>
      </c>
      <c r="K1192" t="s">
        <v>1399</v>
      </c>
      <c r="L1192" t="s">
        <v>1400</v>
      </c>
      <c r="M1192" t="s">
        <v>1401</v>
      </c>
      <c r="N1192" t="s">
        <v>1402</v>
      </c>
      <c r="O1192" t="s">
        <v>779</v>
      </c>
      <c r="P1192" t="s">
        <v>1113</v>
      </c>
      <c r="OQ1192" t="s">
        <v>728</v>
      </c>
      <c r="OR1192" t="s">
        <v>728</v>
      </c>
      <c r="OS1192">
        <v>270</v>
      </c>
      <c r="OT1192" t="s">
        <v>1289</v>
      </c>
      <c r="OU1192" t="s">
        <v>728</v>
      </c>
      <c r="OV1192" t="s">
        <v>728</v>
      </c>
      <c r="OW1192">
        <v>450</v>
      </c>
      <c r="OX1192" t="s">
        <v>1290</v>
      </c>
      <c r="OY1192" t="s">
        <v>728</v>
      </c>
      <c r="OZ1192" t="s">
        <v>728</v>
      </c>
      <c r="PA1192">
        <v>270</v>
      </c>
      <c r="PB1192" t="s">
        <v>1289</v>
      </c>
      <c r="PC1192" t="s">
        <v>728</v>
      </c>
      <c r="PD1192" t="s">
        <v>728</v>
      </c>
      <c r="PE1192">
        <v>350</v>
      </c>
      <c r="PF1192" t="s">
        <v>1290</v>
      </c>
      <c r="PG1192" t="s">
        <v>728</v>
      </c>
      <c r="PH1192" t="s">
        <v>728</v>
      </c>
      <c r="PI1192">
        <v>230</v>
      </c>
      <c r="PJ1192" t="s">
        <v>1289</v>
      </c>
      <c r="PO1192" t="s">
        <v>820</v>
      </c>
      <c r="PQ1192" t="s">
        <v>820</v>
      </c>
      <c r="PS1192" t="s">
        <v>749</v>
      </c>
      <c r="PT1192" t="s">
        <v>749</v>
      </c>
      <c r="PU1192" t="s">
        <v>749</v>
      </c>
      <c r="PV1192" t="s">
        <v>749</v>
      </c>
      <c r="PW1192" t="s">
        <v>749</v>
      </c>
      <c r="PX1192" t="s">
        <v>749</v>
      </c>
      <c r="PY1192" t="s">
        <v>750</v>
      </c>
      <c r="QJ1192" t="s">
        <v>751</v>
      </c>
      <c r="QL1192" t="s">
        <v>750</v>
      </c>
      <c r="QM1192" t="s">
        <v>749</v>
      </c>
      <c r="QN1192" t="s">
        <v>749</v>
      </c>
      <c r="QO1192" t="s">
        <v>749</v>
      </c>
      <c r="QP1192" t="s">
        <v>749</v>
      </c>
      <c r="QQ1192" t="s">
        <v>749</v>
      </c>
      <c r="QR1192" t="s">
        <v>749</v>
      </c>
      <c r="QS1192" t="s">
        <v>749</v>
      </c>
      <c r="WA1192" t="s">
        <v>728</v>
      </c>
      <c r="WI1192" t="s">
        <v>728</v>
      </c>
      <c r="WJ1192" t="s">
        <v>1116</v>
      </c>
      <c r="WK1192" t="s">
        <v>728</v>
      </c>
      <c r="WL1192" t="s">
        <v>1117</v>
      </c>
      <c r="WM1192" t="s">
        <v>728</v>
      </c>
      <c r="WN1192" t="s">
        <v>1125</v>
      </c>
      <c r="XQ1192" t="s">
        <v>3324</v>
      </c>
    </row>
    <row r="1193" spans="1:641" x14ac:dyDescent="0.3">
      <c r="A1193" t="s">
        <v>2002</v>
      </c>
      <c r="B1193" t="s">
        <v>715</v>
      </c>
      <c r="C1193" t="s">
        <v>755</v>
      </c>
      <c r="D1193" t="s">
        <v>1382</v>
      </c>
      <c r="E1193" t="s">
        <v>1383</v>
      </c>
      <c r="F1193" t="s">
        <v>1342</v>
      </c>
      <c r="G1193" t="s">
        <v>1384</v>
      </c>
      <c r="H1193" t="s">
        <v>1385</v>
      </c>
      <c r="I1193" t="s">
        <v>1378</v>
      </c>
      <c r="J1193" t="s">
        <v>1398</v>
      </c>
      <c r="K1193" t="s">
        <v>1399</v>
      </c>
      <c r="L1193" t="s">
        <v>1400</v>
      </c>
      <c r="M1193" t="s">
        <v>1401</v>
      </c>
      <c r="N1193" t="s">
        <v>1402</v>
      </c>
      <c r="O1193" t="s">
        <v>779</v>
      </c>
      <c r="P1193" t="s">
        <v>1113</v>
      </c>
      <c r="OQ1193" t="s">
        <v>728</v>
      </c>
      <c r="OR1193" t="s">
        <v>728</v>
      </c>
      <c r="OS1193">
        <v>270</v>
      </c>
      <c r="OT1193" t="s">
        <v>1289</v>
      </c>
      <c r="OU1193" t="s">
        <v>728</v>
      </c>
      <c r="OV1193" t="s">
        <v>728</v>
      </c>
      <c r="OW1193">
        <v>450</v>
      </c>
      <c r="OX1193" t="s">
        <v>1290</v>
      </c>
      <c r="OY1193" t="s">
        <v>728</v>
      </c>
      <c r="OZ1193" t="s">
        <v>728</v>
      </c>
      <c r="PA1193">
        <v>270</v>
      </c>
      <c r="PB1193" t="s">
        <v>1289</v>
      </c>
      <c r="PC1193" t="s">
        <v>728</v>
      </c>
      <c r="PD1193" t="s">
        <v>728</v>
      </c>
      <c r="PE1193">
        <v>350</v>
      </c>
      <c r="PF1193" t="s">
        <v>1290</v>
      </c>
      <c r="PG1193" t="s">
        <v>728</v>
      </c>
      <c r="PH1193" t="s">
        <v>728</v>
      </c>
      <c r="PI1193">
        <v>230</v>
      </c>
      <c r="PJ1193" t="s">
        <v>1289</v>
      </c>
      <c r="PO1193" t="s">
        <v>820</v>
      </c>
      <c r="PQ1193" t="s">
        <v>820</v>
      </c>
      <c r="PS1193" t="s">
        <v>749</v>
      </c>
      <c r="PT1193" t="s">
        <v>749</v>
      </c>
      <c r="PU1193" t="s">
        <v>749</v>
      </c>
      <c r="PV1193" t="s">
        <v>749</v>
      </c>
      <c r="PW1193" t="s">
        <v>749</v>
      </c>
      <c r="PX1193" t="s">
        <v>749</v>
      </c>
      <c r="PY1193" t="s">
        <v>750</v>
      </c>
      <c r="QJ1193" t="s">
        <v>751</v>
      </c>
      <c r="QL1193" t="s">
        <v>750</v>
      </c>
      <c r="QM1193" t="s">
        <v>749</v>
      </c>
      <c r="QN1193" t="s">
        <v>749</v>
      </c>
      <c r="QO1193" t="s">
        <v>749</v>
      </c>
      <c r="QP1193" t="s">
        <v>749</v>
      </c>
      <c r="QQ1193" t="s">
        <v>749</v>
      </c>
      <c r="QR1193" t="s">
        <v>749</v>
      </c>
      <c r="QS1193" t="s">
        <v>749</v>
      </c>
      <c r="WA1193" t="s">
        <v>740</v>
      </c>
      <c r="WB1193" t="s">
        <v>728</v>
      </c>
      <c r="WC1193" t="s">
        <v>1116</v>
      </c>
      <c r="WD1193" t="s">
        <v>728</v>
      </c>
      <c r="WE1193" t="s">
        <v>1117</v>
      </c>
      <c r="WF1193" t="s">
        <v>728</v>
      </c>
      <c r="WG1193" t="s">
        <v>1125</v>
      </c>
      <c r="WH1193" t="s">
        <v>740</v>
      </c>
      <c r="XQ1193" t="s">
        <v>3325</v>
      </c>
    </row>
    <row r="1194" spans="1:641" x14ac:dyDescent="0.3">
      <c r="A1194" t="s">
        <v>2002</v>
      </c>
      <c r="B1194" t="s">
        <v>715</v>
      </c>
      <c r="C1194" t="s">
        <v>1149</v>
      </c>
      <c r="D1194" t="s">
        <v>1150</v>
      </c>
      <c r="E1194" t="s">
        <v>1330</v>
      </c>
      <c r="F1194" t="s">
        <v>1331</v>
      </c>
      <c r="G1194" t="s">
        <v>1332</v>
      </c>
      <c r="H1194" t="s">
        <v>1330</v>
      </c>
      <c r="I1194" t="s">
        <v>1333</v>
      </c>
      <c r="J1194" t="s">
        <v>1012</v>
      </c>
      <c r="K1194" t="s">
        <v>1013</v>
      </c>
      <c r="L1194" t="s">
        <v>1334</v>
      </c>
      <c r="M1194" t="s">
        <v>1335</v>
      </c>
      <c r="N1194" t="s">
        <v>1336</v>
      </c>
      <c r="O1194" t="s">
        <v>726</v>
      </c>
      <c r="P1194" t="s">
        <v>1113</v>
      </c>
      <c r="OQ1194" t="s">
        <v>728</v>
      </c>
      <c r="OR1194" t="s">
        <v>728</v>
      </c>
      <c r="OS1194">
        <v>260</v>
      </c>
      <c r="OT1194" t="s">
        <v>3321</v>
      </c>
      <c r="OU1194" t="s">
        <v>728</v>
      </c>
      <c r="OV1194" t="s">
        <v>728</v>
      </c>
      <c r="OW1194">
        <v>450</v>
      </c>
      <c r="OX1194" t="s">
        <v>1828</v>
      </c>
      <c r="OY1194" t="s">
        <v>728</v>
      </c>
      <c r="OZ1194" t="s">
        <v>728</v>
      </c>
      <c r="PA1194">
        <v>275</v>
      </c>
      <c r="PB1194" t="s">
        <v>3321</v>
      </c>
      <c r="PC1194" t="s">
        <v>728</v>
      </c>
      <c r="PD1194" t="s">
        <v>728</v>
      </c>
      <c r="PE1194">
        <v>430</v>
      </c>
      <c r="PF1194" t="s">
        <v>1828</v>
      </c>
      <c r="PG1194" t="s">
        <v>728</v>
      </c>
      <c r="PH1194" t="s">
        <v>728</v>
      </c>
      <c r="PI1194">
        <v>275</v>
      </c>
      <c r="PJ1194" t="s">
        <v>3321</v>
      </c>
      <c r="PO1194" t="s">
        <v>820</v>
      </c>
      <c r="PQ1194" t="s">
        <v>820</v>
      </c>
      <c r="PS1194" t="s">
        <v>749</v>
      </c>
      <c r="PT1194" t="s">
        <v>749</v>
      </c>
      <c r="PU1194" t="s">
        <v>749</v>
      </c>
      <c r="PV1194" t="s">
        <v>749</v>
      </c>
      <c r="PW1194" t="s">
        <v>749</v>
      </c>
      <c r="PX1194" t="s">
        <v>749</v>
      </c>
      <c r="PY1194" t="s">
        <v>750</v>
      </c>
      <c r="QJ1194" t="s">
        <v>751</v>
      </c>
      <c r="QL1194" t="s">
        <v>750</v>
      </c>
      <c r="QM1194" t="s">
        <v>749</v>
      </c>
      <c r="QN1194" t="s">
        <v>749</v>
      </c>
      <c r="QO1194" t="s">
        <v>749</v>
      </c>
      <c r="QP1194" t="s">
        <v>749</v>
      </c>
      <c r="QQ1194" t="s">
        <v>749</v>
      </c>
      <c r="QR1194" t="s">
        <v>749</v>
      </c>
      <c r="QS1194" t="s">
        <v>749</v>
      </c>
      <c r="WA1194" t="s">
        <v>740</v>
      </c>
      <c r="WB1194" t="s">
        <v>728</v>
      </c>
      <c r="WC1194" t="s">
        <v>755</v>
      </c>
      <c r="WD1194" t="s">
        <v>728</v>
      </c>
      <c r="WE1194" t="s">
        <v>756</v>
      </c>
      <c r="WF1194" t="s">
        <v>728</v>
      </c>
      <c r="WG1194" t="s">
        <v>757</v>
      </c>
      <c r="WH1194" t="s">
        <v>740</v>
      </c>
      <c r="XQ1194" t="s">
        <v>3326</v>
      </c>
    </row>
    <row r="1195" spans="1:641" x14ac:dyDescent="0.3">
      <c r="A1195" t="s">
        <v>2002</v>
      </c>
      <c r="B1195" t="s">
        <v>715</v>
      </c>
      <c r="C1195" t="s">
        <v>1149</v>
      </c>
      <c r="D1195" t="s">
        <v>1150</v>
      </c>
      <c r="E1195" t="s">
        <v>1330</v>
      </c>
      <c r="F1195" t="s">
        <v>1331</v>
      </c>
      <c r="G1195" t="s">
        <v>1332</v>
      </c>
      <c r="H1195" t="s">
        <v>1330</v>
      </c>
      <c r="I1195" t="s">
        <v>1333</v>
      </c>
      <c r="J1195" t="s">
        <v>1012</v>
      </c>
      <c r="K1195" t="s">
        <v>1013</v>
      </c>
      <c r="L1195" t="s">
        <v>1334</v>
      </c>
      <c r="M1195" t="s">
        <v>1335</v>
      </c>
      <c r="N1195" t="s">
        <v>1336</v>
      </c>
      <c r="O1195" t="s">
        <v>726</v>
      </c>
      <c r="P1195" t="s">
        <v>1113</v>
      </c>
      <c r="OQ1195" t="s">
        <v>728</v>
      </c>
      <c r="OR1195" t="s">
        <v>728</v>
      </c>
      <c r="OS1195">
        <v>260</v>
      </c>
      <c r="OT1195" t="s">
        <v>3321</v>
      </c>
      <c r="OU1195" t="s">
        <v>728</v>
      </c>
      <c r="OV1195" t="s">
        <v>728</v>
      </c>
      <c r="OW1195">
        <v>450</v>
      </c>
      <c r="OX1195" t="s">
        <v>1828</v>
      </c>
      <c r="OY1195" t="s">
        <v>728</v>
      </c>
      <c r="OZ1195" t="s">
        <v>728</v>
      </c>
      <c r="PA1195">
        <v>280</v>
      </c>
      <c r="PB1195" t="s">
        <v>3321</v>
      </c>
      <c r="PC1195" t="s">
        <v>728</v>
      </c>
      <c r="PD1195" t="s">
        <v>728</v>
      </c>
      <c r="PE1195">
        <v>440</v>
      </c>
      <c r="PF1195" t="s">
        <v>1828</v>
      </c>
      <c r="PG1195" t="s">
        <v>728</v>
      </c>
      <c r="PH1195" t="s">
        <v>728</v>
      </c>
      <c r="PI1195">
        <v>270</v>
      </c>
      <c r="PJ1195" t="s">
        <v>3321</v>
      </c>
      <c r="PO1195" t="s">
        <v>820</v>
      </c>
      <c r="PQ1195" t="s">
        <v>820</v>
      </c>
      <c r="PS1195" t="s">
        <v>749</v>
      </c>
      <c r="PT1195" t="s">
        <v>749</v>
      </c>
      <c r="PU1195" t="s">
        <v>749</v>
      </c>
      <c r="PV1195" t="s">
        <v>749</v>
      </c>
      <c r="PW1195" t="s">
        <v>749</v>
      </c>
      <c r="PX1195" t="s">
        <v>749</v>
      </c>
      <c r="PY1195" t="s">
        <v>750</v>
      </c>
      <c r="QJ1195" t="s">
        <v>751</v>
      </c>
      <c r="QL1195" t="s">
        <v>750</v>
      </c>
      <c r="QM1195" t="s">
        <v>749</v>
      </c>
      <c r="QN1195" t="s">
        <v>749</v>
      </c>
      <c r="QO1195" t="s">
        <v>749</v>
      </c>
      <c r="QP1195" t="s">
        <v>749</v>
      </c>
      <c r="QQ1195" t="s">
        <v>749</v>
      </c>
      <c r="QR1195" t="s">
        <v>749</v>
      </c>
      <c r="QS1195" t="s">
        <v>749</v>
      </c>
      <c r="WA1195" t="s">
        <v>740</v>
      </c>
      <c r="WB1195" t="s">
        <v>728</v>
      </c>
      <c r="WC1195" t="s">
        <v>755</v>
      </c>
      <c r="WD1195" t="s">
        <v>728</v>
      </c>
      <c r="WE1195" t="s">
        <v>756</v>
      </c>
      <c r="WF1195" t="s">
        <v>728</v>
      </c>
      <c r="WG1195" t="s">
        <v>757</v>
      </c>
      <c r="WH1195" t="s">
        <v>740</v>
      </c>
      <c r="XQ1195" t="s">
        <v>3327</v>
      </c>
    </row>
    <row r="1196" spans="1:641" x14ac:dyDescent="0.3">
      <c r="A1196" t="s">
        <v>2002</v>
      </c>
      <c r="B1196" t="s">
        <v>715</v>
      </c>
      <c r="C1196" t="s">
        <v>1149</v>
      </c>
      <c r="D1196" t="s">
        <v>1150</v>
      </c>
      <c r="E1196" t="s">
        <v>1330</v>
      </c>
      <c r="F1196" t="s">
        <v>1346</v>
      </c>
      <c r="G1196" t="s">
        <v>1347</v>
      </c>
      <c r="H1196" t="s">
        <v>1348</v>
      </c>
      <c r="I1196" t="s">
        <v>1354</v>
      </c>
      <c r="J1196" t="s">
        <v>1355</v>
      </c>
      <c r="K1196" t="s">
        <v>1356</v>
      </c>
      <c r="L1196" t="s">
        <v>1357</v>
      </c>
      <c r="M1196" t="s">
        <v>1358</v>
      </c>
      <c r="N1196" t="s">
        <v>1359</v>
      </c>
      <c r="O1196" t="s">
        <v>779</v>
      </c>
      <c r="P1196" t="s">
        <v>1113</v>
      </c>
      <c r="OQ1196" t="s">
        <v>728</v>
      </c>
      <c r="OR1196" t="s">
        <v>728</v>
      </c>
      <c r="OS1196">
        <v>260</v>
      </c>
      <c r="OT1196" t="s">
        <v>733</v>
      </c>
      <c r="OU1196" t="s">
        <v>728</v>
      </c>
      <c r="OV1196" t="s">
        <v>728</v>
      </c>
      <c r="OW1196">
        <v>450</v>
      </c>
      <c r="OX1196" t="s">
        <v>733</v>
      </c>
      <c r="OY1196" t="s">
        <v>728</v>
      </c>
      <c r="OZ1196" t="s">
        <v>728</v>
      </c>
      <c r="PA1196">
        <v>280</v>
      </c>
      <c r="PB1196" t="s">
        <v>733</v>
      </c>
      <c r="PC1196" t="s">
        <v>728</v>
      </c>
      <c r="PD1196" t="s">
        <v>728</v>
      </c>
      <c r="PE1196">
        <v>440</v>
      </c>
      <c r="PF1196" t="s">
        <v>733</v>
      </c>
      <c r="PG1196" t="s">
        <v>728</v>
      </c>
      <c r="PH1196" t="s">
        <v>728</v>
      </c>
      <c r="PI1196">
        <v>270</v>
      </c>
      <c r="PJ1196" t="s">
        <v>733</v>
      </c>
      <c r="PO1196" t="s">
        <v>820</v>
      </c>
      <c r="PQ1196" t="s">
        <v>820</v>
      </c>
      <c r="PS1196" t="s">
        <v>749</v>
      </c>
      <c r="PT1196" t="s">
        <v>749</v>
      </c>
      <c r="PU1196" t="s">
        <v>749</v>
      </c>
      <c r="PV1196" t="s">
        <v>749</v>
      </c>
      <c r="PW1196" t="s">
        <v>749</v>
      </c>
      <c r="PX1196" t="s">
        <v>749</v>
      </c>
      <c r="PY1196" t="s">
        <v>750</v>
      </c>
      <c r="QJ1196" t="s">
        <v>751</v>
      </c>
      <c r="QL1196" t="s">
        <v>750</v>
      </c>
      <c r="QM1196" t="s">
        <v>749</v>
      </c>
      <c r="QN1196" t="s">
        <v>749</v>
      </c>
      <c r="QO1196" t="s">
        <v>749</v>
      </c>
      <c r="QP1196" t="s">
        <v>749</v>
      </c>
      <c r="QQ1196" t="s">
        <v>749</v>
      </c>
      <c r="QR1196" t="s">
        <v>749</v>
      </c>
      <c r="QS1196" t="s">
        <v>749</v>
      </c>
      <c r="WA1196" t="s">
        <v>740</v>
      </c>
      <c r="WB1196" t="s">
        <v>728</v>
      </c>
      <c r="WC1196" t="s">
        <v>716</v>
      </c>
      <c r="WD1196" t="s">
        <v>728</v>
      </c>
      <c r="WE1196" t="s">
        <v>867</v>
      </c>
      <c r="WF1196" t="s">
        <v>728</v>
      </c>
      <c r="WG1196" t="s">
        <v>3328</v>
      </c>
      <c r="WH1196" t="s">
        <v>740</v>
      </c>
      <c r="XQ1196" t="s">
        <v>3329</v>
      </c>
    </row>
    <row r="1197" spans="1:641" x14ac:dyDescent="0.3">
      <c r="A1197" t="s">
        <v>2002</v>
      </c>
      <c r="B1197" t="s">
        <v>715</v>
      </c>
      <c r="C1197" t="s">
        <v>1149</v>
      </c>
      <c r="D1197" t="s">
        <v>1150</v>
      </c>
      <c r="E1197" t="s">
        <v>1330</v>
      </c>
      <c r="F1197" t="s">
        <v>1346</v>
      </c>
      <c r="G1197" t="s">
        <v>1347</v>
      </c>
      <c r="H1197" t="s">
        <v>1348</v>
      </c>
      <c r="I1197" t="s">
        <v>1354</v>
      </c>
      <c r="J1197" t="s">
        <v>1355</v>
      </c>
      <c r="K1197" t="s">
        <v>1356</v>
      </c>
      <c r="L1197" t="s">
        <v>1357</v>
      </c>
      <c r="M1197" t="s">
        <v>1358</v>
      </c>
      <c r="N1197" t="s">
        <v>1359</v>
      </c>
      <c r="O1197" t="s">
        <v>779</v>
      </c>
      <c r="P1197" t="s">
        <v>1113</v>
      </c>
      <c r="OQ1197" t="s">
        <v>728</v>
      </c>
      <c r="OR1197" t="s">
        <v>728</v>
      </c>
      <c r="OS1197">
        <v>250</v>
      </c>
      <c r="OT1197" t="s">
        <v>733</v>
      </c>
      <c r="OU1197" t="s">
        <v>728</v>
      </c>
      <c r="OV1197" t="s">
        <v>728</v>
      </c>
      <c r="OW1197">
        <v>450</v>
      </c>
      <c r="OX1197" t="s">
        <v>733</v>
      </c>
      <c r="OY1197" t="s">
        <v>728</v>
      </c>
      <c r="OZ1197" t="s">
        <v>728</v>
      </c>
      <c r="PA1197">
        <v>285</v>
      </c>
      <c r="PB1197" t="s">
        <v>733</v>
      </c>
      <c r="PC1197" t="s">
        <v>728</v>
      </c>
      <c r="PD1197" t="s">
        <v>728</v>
      </c>
      <c r="PE1197">
        <v>450</v>
      </c>
      <c r="PF1197" t="s">
        <v>733</v>
      </c>
      <c r="PG1197" t="s">
        <v>728</v>
      </c>
      <c r="PH1197" t="s">
        <v>728</v>
      </c>
      <c r="PI1197">
        <v>275</v>
      </c>
      <c r="PJ1197" t="s">
        <v>733</v>
      </c>
      <c r="PO1197" t="s">
        <v>820</v>
      </c>
      <c r="PQ1197" t="s">
        <v>820</v>
      </c>
      <c r="PS1197" t="s">
        <v>749</v>
      </c>
      <c r="PT1197" t="s">
        <v>749</v>
      </c>
      <c r="PU1197" t="s">
        <v>749</v>
      </c>
      <c r="PV1197" t="s">
        <v>749</v>
      </c>
      <c r="PW1197" t="s">
        <v>749</v>
      </c>
      <c r="PX1197" t="s">
        <v>749</v>
      </c>
      <c r="PY1197" t="s">
        <v>750</v>
      </c>
      <c r="QJ1197" t="s">
        <v>751</v>
      </c>
      <c r="QL1197" t="s">
        <v>750</v>
      </c>
      <c r="QM1197" t="s">
        <v>749</v>
      </c>
      <c r="QN1197" t="s">
        <v>749</v>
      </c>
      <c r="QO1197" t="s">
        <v>749</v>
      </c>
      <c r="QP1197" t="s">
        <v>749</v>
      </c>
      <c r="QQ1197" t="s">
        <v>749</v>
      </c>
      <c r="QR1197" t="s">
        <v>749</v>
      </c>
      <c r="QS1197" t="s">
        <v>749</v>
      </c>
      <c r="WA1197" t="s">
        <v>740</v>
      </c>
      <c r="WB1197" t="s">
        <v>728</v>
      </c>
      <c r="WC1197" t="s">
        <v>716</v>
      </c>
      <c r="WD1197" t="s">
        <v>728</v>
      </c>
      <c r="WE1197" t="s">
        <v>867</v>
      </c>
      <c r="WF1197" t="s">
        <v>728</v>
      </c>
      <c r="WG1197" t="s">
        <v>3328</v>
      </c>
      <c r="WH1197" t="s">
        <v>740</v>
      </c>
      <c r="XQ1197" t="s">
        <v>3330</v>
      </c>
    </row>
    <row r="1198" spans="1:641" x14ac:dyDescent="0.3">
      <c r="A1198" t="s">
        <v>2002</v>
      </c>
      <c r="B1198" t="s">
        <v>715</v>
      </c>
      <c r="C1198" t="s">
        <v>1149</v>
      </c>
      <c r="D1198" t="s">
        <v>1150</v>
      </c>
      <c r="E1198" t="s">
        <v>1330</v>
      </c>
      <c r="F1198" t="s">
        <v>1346</v>
      </c>
      <c r="G1198" t="s">
        <v>1347</v>
      </c>
      <c r="H1198" t="s">
        <v>1348</v>
      </c>
      <c r="I1198" t="s">
        <v>1354</v>
      </c>
      <c r="J1198" t="s">
        <v>1355</v>
      </c>
      <c r="K1198" t="s">
        <v>1356</v>
      </c>
      <c r="L1198" t="s">
        <v>1357</v>
      </c>
      <c r="M1198" t="s">
        <v>1358</v>
      </c>
      <c r="N1198" t="s">
        <v>1359</v>
      </c>
      <c r="O1198" t="s">
        <v>779</v>
      </c>
      <c r="P1198" t="s">
        <v>1113</v>
      </c>
      <c r="OQ1198" t="s">
        <v>728</v>
      </c>
      <c r="OR1198" t="s">
        <v>728</v>
      </c>
      <c r="OS1198">
        <v>250</v>
      </c>
      <c r="OT1198" t="s">
        <v>733</v>
      </c>
      <c r="OU1198" t="s">
        <v>728</v>
      </c>
      <c r="OV1198" t="s">
        <v>728</v>
      </c>
      <c r="OW1198">
        <v>450</v>
      </c>
      <c r="OX1198" t="s">
        <v>733</v>
      </c>
      <c r="OY1198" t="s">
        <v>728</v>
      </c>
      <c r="OZ1198" t="s">
        <v>728</v>
      </c>
      <c r="PA1198">
        <v>290</v>
      </c>
      <c r="PB1198" t="s">
        <v>733</v>
      </c>
      <c r="PC1198" t="s">
        <v>728</v>
      </c>
      <c r="PD1198" t="s">
        <v>728</v>
      </c>
      <c r="PE1198">
        <v>450</v>
      </c>
      <c r="PF1198" t="s">
        <v>733</v>
      </c>
      <c r="PG1198" t="s">
        <v>728</v>
      </c>
      <c r="PH1198" t="s">
        <v>728</v>
      </c>
      <c r="PI1198">
        <v>270</v>
      </c>
      <c r="PJ1198" t="s">
        <v>733</v>
      </c>
      <c r="PO1198" t="s">
        <v>820</v>
      </c>
      <c r="PQ1198" t="s">
        <v>820</v>
      </c>
      <c r="PS1198" t="s">
        <v>749</v>
      </c>
      <c r="PT1198" t="s">
        <v>749</v>
      </c>
      <c r="PU1198" t="s">
        <v>749</v>
      </c>
      <c r="PV1198" t="s">
        <v>749</v>
      </c>
      <c r="PW1198" t="s">
        <v>749</v>
      </c>
      <c r="PX1198" t="s">
        <v>749</v>
      </c>
      <c r="PY1198" t="s">
        <v>750</v>
      </c>
      <c r="QJ1198" t="s">
        <v>751</v>
      </c>
      <c r="QL1198" t="s">
        <v>750</v>
      </c>
      <c r="QM1198" t="s">
        <v>749</v>
      </c>
      <c r="QN1198" t="s">
        <v>749</v>
      </c>
      <c r="QO1198" t="s">
        <v>749</v>
      </c>
      <c r="QP1198" t="s">
        <v>749</v>
      </c>
      <c r="QQ1198" t="s">
        <v>749</v>
      </c>
      <c r="QR1198" t="s">
        <v>749</v>
      </c>
      <c r="QS1198" t="s">
        <v>749</v>
      </c>
      <c r="WA1198" t="s">
        <v>740</v>
      </c>
      <c r="WB1198" t="s">
        <v>728</v>
      </c>
      <c r="WC1198" t="s">
        <v>716</v>
      </c>
      <c r="WD1198" t="s">
        <v>728</v>
      </c>
      <c r="WE1198" t="s">
        <v>867</v>
      </c>
      <c r="WF1198" t="s">
        <v>728</v>
      </c>
      <c r="WG1198" t="s">
        <v>3328</v>
      </c>
      <c r="WH1198" t="s">
        <v>740</v>
      </c>
      <c r="XQ1198" t="s">
        <v>3331</v>
      </c>
    </row>
    <row r="1199" spans="1:641" x14ac:dyDescent="0.3">
      <c r="A1199" t="s">
        <v>2002</v>
      </c>
      <c r="B1199" t="s">
        <v>715</v>
      </c>
      <c r="C1199" t="s">
        <v>716</v>
      </c>
      <c r="D1199" t="s">
        <v>717</v>
      </c>
      <c r="E1199" t="s">
        <v>718</v>
      </c>
      <c r="F1199" t="s">
        <v>991</v>
      </c>
      <c r="G1199" t="s">
        <v>992</v>
      </c>
      <c r="H1199" t="s">
        <v>993</v>
      </c>
      <c r="I1199" t="s">
        <v>997</v>
      </c>
      <c r="J1199" t="s">
        <v>998</v>
      </c>
      <c r="K1199" t="s">
        <v>999</v>
      </c>
      <c r="L1199" t="s">
        <v>1000</v>
      </c>
      <c r="M1199" t="s">
        <v>998</v>
      </c>
      <c r="N1199" t="s">
        <v>1001</v>
      </c>
      <c r="O1199" t="s">
        <v>726</v>
      </c>
      <c r="P1199" t="s">
        <v>1113</v>
      </c>
      <c r="OQ1199" t="s">
        <v>728</v>
      </c>
      <c r="OR1199" t="s">
        <v>728</v>
      </c>
      <c r="OS1199">
        <v>300</v>
      </c>
      <c r="OT1199" t="s">
        <v>717</v>
      </c>
      <c r="OU1199" t="s">
        <v>728</v>
      </c>
      <c r="OV1199" t="s">
        <v>728</v>
      </c>
      <c r="OW1199">
        <v>450</v>
      </c>
      <c r="OX1199" t="s">
        <v>717</v>
      </c>
      <c r="OY1199" t="s">
        <v>728</v>
      </c>
      <c r="OZ1199" t="s">
        <v>728</v>
      </c>
      <c r="PA1199">
        <v>300</v>
      </c>
      <c r="PB1199" t="s">
        <v>717</v>
      </c>
      <c r="PC1199" t="s">
        <v>728</v>
      </c>
      <c r="PD1199" t="s">
        <v>728</v>
      </c>
      <c r="PE1199">
        <v>350</v>
      </c>
      <c r="PF1199" t="s">
        <v>717</v>
      </c>
      <c r="PG1199" t="s">
        <v>728</v>
      </c>
      <c r="PH1199" t="s">
        <v>728</v>
      </c>
      <c r="PI1199">
        <v>250</v>
      </c>
      <c r="PJ1199" t="s">
        <v>717</v>
      </c>
      <c r="PO1199" t="s">
        <v>820</v>
      </c>
      <c r="PQ1199" t="s">
        <v>820</v>
      </c>
      <c r="PS1199" t="s">
        <v>749</v>
      </c>
      <c r="PT1199" t="s">
        <v>749</v>
      </c>
      <c r="PU1199" t="s">
        <v>749</v>
      </c>
      <c r="PV1199" t="s">
        <v>749</v>
      </c>
      <c r="PW1199" t="s">
        <v>749</v>
      </c>
      <c r="PX1199" t="s">
        <v>749</v>
      </c>
      <c r="PY1199" t="s">
        <v>750</v>
      </c>
      <c r="QJ1199" t="s">
        <v>751</v>
      </c>
      <c r="QL1199" t="s">
        <v>749</v>
      </c>
      <c r="QM1199" t="s">
        <v>749</v>
      </c>
      <c r="QN1199" t="s">
        <v>749</v>
      </c>
      <c r="QO1199" t="s">
        <v>750</v>
      </c>
      <c r="QP1199" t="s">
        <v>749</v>
      </c>
      <c r="QQ1199" t="s">
        <v>749</v>
      </c>
      <c r="QR1199" t="s">
        <v>749</v>
      </c>
      <c r="QS1199" t="s">
        <v>749</v>
      </c>
      <c r="QU1199" t="s">
        <v>750</v>
      </c>
      <c r="QV1199" t="s">
        <v>749</v>
      </c>
      <c r="QW1199" t="s">
        <v>749</v>
      </c>
      <c r="QX1199" t="s">
        <v>749</v>
      </c>
      <c r="QY1199" t="s">
        <v>749</v>
      </c>
      <c r="QZ1199" t="s">
        <v>749</v>
      </c>
      <c r="RA1199" t="s">
        <v>749</v>
      </c>
      <c r="RB1199" t="s">
        <v>749</v>
      </c>
      <c r="WA1199" t="s">
        <v>740</v>
      </c>
      <c r="WB1199" t="s">
        <v>728</v>
      </c>
      <c r="WC1199" t="s">
        <v>716</v>
      </c>
      <c r="WD1199" t="s">
        <v>728</v>
      </c>
      <c r="WE1199" t="s">
        <v>836</v>
      </c>
      <c r="WF1199" t="s">
        <v>728</v>
      </c>
      <c r="WG1199" t="s">
        <v>837</v>
      </c>
      <c r="WH1199" t="s">
        <v>728</v>
      </c>
      <c r="WI1199" t="s">
        <v>728</v>
      </c>
      <c r="WJ1199" t="s">
        <v>716</v>
      </c>
      <c r="WK1199" t="s">
        <v>728</v>
      </c>
      <c r="WL1199" t="s">
        <v>836</v>
      </c>
      <c r="WM1199" t="s">
        <v>728</v>
      </c>
      <c r="WN1199" t="s">
        <v>837</v>
      </c>
      <c r="XQ1199" t="s">
        <v>3332</v>
      </c>
    </row>
    <row r="1200" spans="1:641" x14ac:dyDescent="0.3">
      <c r="A1200" t="s">
        <v>2002</v>
      </c>
      <c r="B1200" t="s">
        <v>715</v>
      </c>
      <c r="C1200" t="s">
        <v>716</v>
      </c>
      <c r="D1200" t="s">
        <v>717</v>
      </c>
      <c r="E1200" t="s">
        <v>718</v>
      </c>
      <c r="F1200" t="s">
        <v>991</v>
      </c>
      <c r="G1200" t="s">
        <v>992</v>
      </c>
      <c r="H1200" t="s">
        <v>993</v>
      </c>
      <c r="I1200" t="s">
        <v>997</v>
      </c>
      <c r="J1200" t="s">
        <v>998</v>
      </c>
      <c r="K1200" t="s">
        <v>999</v>
      </c>
      <c r="L1200" t="s">
        <v>1000</v>
      </c>
      <c r="M1200" t="s">
        <v>998</v>
      </c>
      <c r="N1200" t="s">
        <v>1001</v>
      </c>
      <c r="O1200" t="s">
        <v>726</v>
      </c>
      <c r="P1200" t="s">
        <v>1113</v>
      </c>
      <c r="OQ1200" t="s">
        <v>728</v>
      </c>
      <c r="OR1200" t="s">
        <v>728</v>
      </c>
      <c r="OS1200">
        <v>300</v>
      </c>
      <c r="OT1200" t="s">
        <v>936</v>
      </c>
      <c r="OU1200" t="s">
        <v>728</v>
      </c>
      <c r="OV1200" t="s">
        <v>728</v>
      </c>
      <c r="OW1200">
        <v>450</v>
      </c>
      <c r="OX1200" t="s">
        <v>936</v>
      </c>
      <c r="OY1200" t="s">
        <v>728</v>
      </c>
      <c r="OZ1200" t="s">
        <v>728</v>
      </c>
      <c r="PA1200">
        <v>300</v>
      </c>
      <c r="PB1200" t="s">
        <v>936</v>
      </c>
      <c r="PC1200" t="s">
        <v>728</v>
      </c>
      <c r="PD1200" t="s">
        <v>728</v>
      </c>
      <c r="PE1200">
        <v>350</v>
      </c>
      <c r="PF1200" t="s">
        <v>936</v>
      </c>
      <c r="PG1200" t="s">
        <v>728</v>
      </c>
      <c r="PH1200" t="s">
        <v>728</v>
      </c>
      <c r="PI1200">
        <v>250</v>
      </c>
      <c r="PJ1200" t="s">
        <v>936</v>
      </c>
      <c r="PO1200" t="s">
        <v>820</v>
      </c>
      <c r="PQ1200" t="s">
        <v>820</v>
      </c>
      <c r="PS1200" t="s">
        <v>749</v>
      </c>
      <c r="PT1200" t="s">
        <v>749</v>
      </c>
      <c r="PU1200" t="s">
        <v>749</v>
      </c>
      <c r="PV1200" t="s">
        <v>749</v>
      </c>
      <c r="PW1200" t="s">
        <v>749</v>
      </c>
      <c r="PX1200" t="s">
        <v>749</v>
      </c>
      <c r="PY1200" t="s">
        <v>750</v>
      </c>
      <c r="QJ1200" t="s">
        <v>751</v>
      </c>
      <c r="QL1200" t="s">
        <v>749</v>
      </c>
      <c r="QM1200" t="s">
        <v>749</v>
      </c>
      <c r="QN1200" t="s">
        <v>749</v>
      </c>
      <c r="QO1200" t="s">
        <v>750</v>
      </c>
      <c r="QP1200" t="s">
        <v>749</v>
      </c>
      <c r="QQ1200" t="s">
        <v>749</v>
      </c>
      <c r="QR1200" t="s">
        <v>749</v>
      </c>
      <c r="QS1200" t="s">
        <v>749</v>
      </c>
      <c r="QU1200" t="s">
        <v>750</v>
      </c>
      <c r="QV1200" t="s">
        <v>749</v>
      </c>
      <c r="QW1200" t="s">
        <v>749</v>
      </c>
      <c r="QX1200" t="s">
        <v>749</v>
      </c>
      <c r="QY1200" t="s">
        <v>749</v>
      </c>
      <c r="QZ1200" t="s">
        <v>749</v>
      </c>
      <c r="RA1200" t="s">
        <v>749</v>
      </c>
      <c r="RB1200" t="s">
        <v>749</v>
      </c>
      <c r="WA1200" t="s">
        <v>740</v>
      </c>
      <c r="WB1200" t="s">
        <v>728</v>
      </c>
      <c r="WC1200" t="s">
        <v>716</v>
      </c>
      <c r="WD1200" t="s">
        <v>728</v>
      </c>
      <c r="WE1200" t="s">
        <v>836</v>
      </c>
      <c r="WF1200" t="s">
        <v>728</v>
      </c>
      <c r="WG1200" t="s">
        <v>837</v>
      </c>
      <c r="WH1200" t="s">
        <v>728</v>
      </c>
      <c r="WI1200" t="s">
        <v>728</v>
      </c>
      <c r="WJ1200" t="s">
        <v>716</v>
      </c>
      <c r="WK1200" t="s">
        <v>728</v>
      </c>
      <c r="WL1200" t="s">
        <v>836</v>
      </c>
      <c r="WM1200" t="s">
        <v>728</v>
      </c>
      <c r="WN1200" t="s">
        <v>837</v>
      </c>
      <c r="XQ1200" t="s">
        <v>3333</v>
      </c>
    </row>
    <row r="1201" spans="1:641" x14ac:dyDescent="0.3">
      <c r="A1201" t="s">
        <v>2002</v>
      </c>
      <c r="B1201" t="s">
        <v>715</v>
      </c>
      <c r="C1201" t="s">
        <v>716</v>
      </c>
      <c r="D1201" t="s">
        <v>717</v>
      </c>
      <c r="E1201" t="s">
        <v>718</v>
      </c>
      <c r="F1201" t="s">
        <v>991</v>
      </c>
      <c r="G1201" t="s">
        <v>992</v>
      </c>
      <c r="H1201" t="s">
        <v>993</v>
      </c>
      <c r="I1201" t="s">
        <v>997</v>
      </c>
      <c r="J1201" t="s">
        <v>998</v>
      </c>
      <c r="K1201" t="s">
        <v>999</v>
      </c>
      <c r="L1201" t="s">
        <v>1000</v>
      </c>
      <c r="M1201" t="s">
        <v>998</v>
      </c>
      <c r="N1201" t="s">
        <v>1001</v>
      </c>
      <c r="O1201" t="s">
        <v>726</v>
      </c>
      <c r="P1201" t="s">
        <v>1113</v>
      </c>
      <c r="OQ1201" t="s">
        <v>728</v>
      </c>
      <c r="OR1201" t="s">
        <v>728</v>
      </c>
      <c r="OS1201">
        <v>300</v>
      </c>
      <c r="OT1201" t="s">
        <v>717</v>
      </c>
      <c r="OU1201" t="s">
        <v>728</v>
      </c>
      <c r="OV1201" t="s">
        <v>728</v>
      </c>
      <c r="OW1201">
        <v>450</v>
      </c>
      <c r="OX1201" t="s">
        <v>717</v>
      </c>
      <c r="OY1201" t="s">
        <v>728</v>
      </c>
      <c r="OZ1201" t="s">
        <v>728</v>
      </c>
      <c r="PA1201">
        <v>350</v>
      </c>
      <c r="PB1201" t="s">
        <v>1001</v>
      </c>
      <c r="PC1201" t="s">
        <v>728</v>
      </c>
      <c r="PD1201" t="s">
        <v>728</v>
      </c>
      <c r="PE1201">
        <v>350</v>
      </c>
      <c r="PF1201" t="s">
        <v>717</v>
      </c>
      <c r="PG1201" t="s">
        <v>728</v>
      </c>
      <c r="PH1201" t="s">
        <v>728</v>
      </c>
      <c r="PI1201">
        <v>250</v>
      </c>
      <c r="PJ1201" t="s">
        <v>936</v>
      </c>
      <c r="PO1201" t="s">
        <v>820</v>
      </c>
      <c r="PQ1201" t="s">
        <v>820</v>
      </c>
      <c r="PS1201" t="s">
        <v>749</v>
      </c>
      <c r="PT1201" t="s">
        <v>749</v>
      </c>
      <c r="PU1201" t="s">
        <v>749</v>
      </c>
      <c r="PV1201" t="s">
        <v>749</v>
      </c>
      <c r="PW1201" t="s">
        <v>749</v>
      </c>
      <c r="PX1201" t="s">
        <v>749</v>
      </c>
      <c r="PY1201" t="s">
        <v>750</v>
      </c>
      <c r="QJ1201" t="s">
        <v>751</v>
      </c>
      <c r="QL1201" t="s">
        <v>749</v>
      </c>
      <c r="QM1201" t="s">
        <v>749</v>
      </c>
      <c r="QN1201" t="s">
        <v>749</v>
      </c>
      <c r="QO1201" t="s">
        <v>750</v>
      </c>
      <c r="QP1201" t="s">
        <v>749</v>
      </c>
      <c r="QQ1201" t="s">
        <v>749</v>
      </c>
      <c r="QR1201" t="s">
        <v>749</v>
      </c>
      <c r="QS1201" t="s">
        <v>749</v>
      </c>
      <c r="QU1201" t="s">
        <v>750</v>
      </c>
      <c r="QV1201" t="s">
        <v>749</v>
      </c>
      <c r="QW1201" t="s">
        <v>749</v>
      </c>
      <c r="QX1201" t="s">
        <v>749</v>
      </c>
      <c r="QY1201" t="s">
        <v>749</v>
      </c>
      <c r="QZ1201" t="s">
        <v>749</v>
      </c>
      <c r="RA1201" t="s">
        <v>749</v>
      </c>
      <c r="RB1201" t="s">
        <v>749</v>
      </c>
      <c r="WA1201" t="s">
        <v>740</v>
      </c>
      <c r="WB1201" t="s">
        <v>728</v>
      </c>
      <c r="WC1201" t="s">
        <v>716</v>
      </c>
      <c r="WD1201" t="s">
        <v>728</v>
      </c>
      <c r="WE1201" t="s">
        <v>836</v>
      </c>
      <c r="WF1201" t="s">
        <v>728</v>
      </c>
      <c r="WG1201" t="s">
        <v>837</v>
      </c>
      <c r="WH1201" t="s">
        <v>728</v>
      </c>
      <c r="WI1201" t="s">
        <v>728</v>
      </c>
      <c r="WJ1201" t="s">
        <v>716</v>
      </c>
      <c r="WK1201" t="s">
        <v>728</v>
      </c>
      <c r="WL1201" t="s">
        <v>836</v>
      </c>
      <c r="WM1201" t="s">
        <v>728</v>
      </c>
      <c r="WN1201" t="s">
        <v>837</v>
      </c>
      <c r="XQ1201" t="s">
        <v>3334</v>
      </c>
    </row>
    <row r="1202" spans="1:641" x14ac:dyDescent="0.3">
      <c r="A1202" t="s">
        <v>2002</v>
      </c>
      <c r="B1202" t="s">
        <v>669</v>
      </c>
      <c r="C1202" t="s">
        <v>1178</v>
      </c>
      <c r="D1202" t="s">
        <v>1179</v>
      </c>
      <c r="E1202" t="s">
        <v>1180</v>
      </c>
      <c r="F1202" t="s">
        <v>1246</v>
      </c>
      <c r="G1202" t="s">
        <v>1247</v>
      </c>
      <c r="H1202" t="s">
        <v>1248</v>
      </c>
      <c r="I1202" t="s">
        <v>1258</v>
      </c>
      <c r="J1202" t="s">
        <v>1259</v>
      </c>
      <c r="K1202" t="s">
        <v>1260</v>
      </c>
      <c r="L1202" t="s">
        <v>1261</v>
      </c>
      <c r="M1202" t="s">
        <v>1259</v>
      </c>
      <c r="N1202" t="s">
        <v>1260</v>
      </c>
      <c r="O1202" t="s">
        <v>726</v>
      </c>
      <c r="P1202" t="s">
        <v>1113</v>
      </c>
      <c r="OQ1202" t="s">
        <v>728</v>
      </c>
      <c r="OR1202" t="s">
        <v>728</v>
      </c>
      <c r="OS1202">
        <v>140</v>
      </c>
      <c r="OT1202" t="s">
        <v>733</v>
      </c>
      <c r="OU1202" t="s">
        <v>728</v>
      </c>
      <c r="OV1202" t="s">
        <v>728</v>
      </c>
      <c r="OW1202">
        <v>500</v>
      </c>
      <c r="OX1202" t="s">
        <v>733</v>
      </c>
      <c r="OY1202" t="s">
        <v>728</v>
      </c>
      <c r="OZ1202" t="s">
        <v>728</v>
      </c>
      <c r="PA1202">
        <v>250</v>
      </c>
      <c r="PB1202" t="s">
        <v>733</v>
      </c>
      <c r="PC1202" t="s">
        <v>740</v>
      </c>
      <c r="PG1202" t="s">
        <v>728</v>
      </c>
      <c r="PH1202" t="s">
        <v>728</v>
      </c>
      <c r="PI1202">
        <v>135</v>
      </c>
      <c r="PJ1202" t="s">
        <v>733</v>
      </c>
      <c r="PO1202" t="s">
        <v>748</v>
      </c>
      <c r="PQ1202" t="s">
        <v>748</v>
      </c>
      <c r="PS1202" t="s">
        <v>749</v>
      </c>
      <c r="PT1202" t="s">
        <v>749</v>
      </c>
      <c r="PU1202" t="s">
        <v>749</v>
      </c>
      <c r="PV1202" t="s">
        <v>749</v>
      </c>
      <c r="PW1202" t="s">
        <v>749</v>
      </c>
      <c r="PX1202" t="s">
        <v>749</v>
      </c>
      <c r="PY1202" t="s">
        <v>750</v>
      </c>
      <c r="QJ1202" t="s">
        <v>751</v>
      </c>
      <c r="QL1202" t="s">
        <v>750</v>
      </c>
      <c r="QM1202" t="s">
        <v>749</v>
      </c>
      <c r="QN1202" t="s">
        <v>749</v>
      </c>
      <c r="QO1202" t="s">
        <v>749</v>
      </c>
      <c r="QP1202" t="s">
        <v>749</v>
      </c>
      <c r="QQ1202" t="s">
        <v>749</v>
      </c>
      <c r="QR1202" t="s">
        <v>749</v>
      </c>
      <c r="QS1202" t="s">
        <v>749</v>
      </c>
      <c r="WA1202" t="s">
        <v>740</v>
      </c>
      <c r="WB1202" t="s">
        <v>728</v>
      </c>
      <c r="WC1202" t="s">
        <v>1178</v>
      </c>
      <c r="WD1202" t="s">
        <v>728</v>
      </c>
      <c r="WE1202" t="s">
        <v>1246</v>
      </c>
      <c r="WF1202" t="s">
        <v>728</v>
      </c>
      <c r="WG1202" t="s">
        <v>1249</v>
      </c>
      <c r="WH1202" t="s">
        <v>740</v>
      </c>
      <c r="XQ1202" t="s">
        <v>3335</v>
      </c>
    </row>
    <row r="1203" spans="1:641" x14ac:dyDescent="0.3">
      <c r="A1203" t="s">
        <v>2002</v>
      </c>
      <c r="B1203" t="s">
        <v>669</v>
      </c>
      <c r="C1203" t="s">
        <v>1178</v>
      </c>
      <c r="D1203" t="s">
        <v>1179</v>
      </c>
      <c r="E1203" t="s">
        <v>1180</v>
      </c>
      <c r="F1203" t="s">
        <v>1246</v>
      </c>
      <c r="G1203" t="s">
        <v>1247</v>
      </c>
      <c r="H1203" t="s">
        <v>1248</v>
      </c>
      <c r="I1203" t="s">
        <v>1249</v>
      </c>
      <c r="J1203" t="s">
        <v>1250</v>
      </c>
      <c r="K1203" t="s">
        <v>1251</v>
      </c>
      <c r="L1203" t="s">
        <v>1252</v>
      </c>
      <c r="M1203" t="s">
        <v>1250</v>
      </c>
      <c r="N1203" t="s">
        <v>1247</v>
      </c>
      <c r="O1203" t="s">
        <v>726</v>
      </c>
      <c r="P1203" t="s">
        <v>1113</v>
      </c>
      <c r="OQ1203" t="s">
        <v>728</v>
      </c>
      <c r="OR1203" t="s">
        <v>728</v>
      </c>
      <c r="OS1203">
        <v>150</v>
      </c>
      <c r="OT1203" t="s">
        <v>733</v>
      </c>
      <c r="OU1203" t="s">
        <v>728</v>
      </c>
      <c r="OV1203" t="s">
        <v>728</v>
      </c>
      <c r="OW1203">
        <v>500</v>
      </c>
      <c r="OX1203" t="s">
        <v>733</v>
      </c>
      <c r="OY1203" t="s">
        <v>728</v>
      </c>
      <c r="OZ1203" t="s">
        <v>728</v>
      </c>
      <c r="PA1203">
        <v>250</v>
      </c>
      <c r="PB1203" t="s">
        <v>733</v>
      </c>
      <c r="PC1203" t="s">
        <v>740</v>
      </c>
      <c r="PG1203" t="s">
        <v>728</v>
      </c>
      <c r="PH1203" t="s">
        <v>728</v>
      </c>
      <c r="PI1203">
        <v>125</v>
      </c>
      <c r="PJ1203" t="s">
        <v>733</v>
      </c>
      <c r="PO1203" t="s">
        <v>748</v>
      </c>
      <c r="PQ1203" t="s">
        <v>748</v>
      </c>
      <c r="PS1203" t="s">
        <v>749</v>
      </c>
      <c r="PT1203" t="s">
        <v>749</v>
      </c>
      <c r="PU1203" t="s">
        <v>749</v>
      </c>
      <c r="PV1203" t="s">
        <v>749</v>
      </c>
      <c r="PW1203" t="s">
        <v>749</v>
      </c>
      <c r="PX1203" t="s">
        <v>749</v>
      </c>
      <c r="PY1203" t="s">
        <v>750</v>
      </c>
      <c r="QJ1203" t="s">
        <v>751</v>
      </c>
      <c r="QL1203" t="s">
        <v>750</v>
      </c>
      <c r="QM1203" t="s">
        <v>749</v>
      </c>
      <c r="QN1203" t="s">
        <v>749</v>
      </c>
      <c r="QO1203" t="s">
        <v>749</v>
      </c>
      <c r="QP1203" t="s">
        <v>749</v>
      </c>
      <c r="QQ1203" t="s">
        <v>749</v>
      </c>
      <c r="QR1203" t="s">
        <v>749</v>
      </c>
      <c r="QS1203" t="s">
        <v>749</v>
      </c>
      <c r="WA1203" t="s">
        <v>740</v>
      </c>
      <c r="WB1203" t="s">
        <v>728</v>
      </c>
      <c r="WC1203" t="s">
        <v>1178</v>
      </c>
      <c r="WD1203" t="s">
        <v>728</v>
      </c>
      <c r="WE1203" t="s">
        <v>1246</v>
      </c>
      <c r="WF1203" t="s">
        <v>728</v>
      </c>
      <c r="WG1203" t="s">
        <v>1249</v>
      </c>
      <c r="WH1203" t="s">
        <v>740</v>
      </c>
      <c r="XQ1203" t="s">
        <v>3336</v>
      </c>
    </row>
    <row r="1204" spans="1:641" x14ac:dyDescent="0.3">
      <c r="A1204" t="s">
        <v>2002</v>
      </c>
      <c r="B1204" t="s">
        <v>669</v>
      </c>
      <c r="C1204" t="s">
        <v>1178</v>
      </c>
      <c r="D1204" t="s">
        <v>1179</v>
      </c>
      <c r="E1204" t="s">
        <v>1180</v>
      </c>
      <c r="F1204" t="s">
        <v>1246</v>
      </c>
      <c r="G1204" t="s">
        <v>1247</v>
      </c>
      <c r="H1204" t="s">
        <v>1248</v>
      </c>
      <c r="I1204" t="s">
        <v>1249</v>
      </c>
      <c r="J1204" t="s">
        <v>1250</v>
      </c>
      <c r="K1204" t="s">
        <v>1251</v>
      </c>
      <c r="L1204" t="s">
        <v>1252</v>
      </c>
      <c r="M1204" t="s">
        <v>1250</v>
      </c>
      <c r="N1204" t="s">
        <v>1247</v>
      </c>
      <c r="O1204" t="s">
        <v>726</v>
      </c>
      <c r="P1204" t="s">
        <v>1113</v>
      </c>
      <c r="OQ1204" t="s">
        <v>728</v>
      </c>
      <c r="OR1204" t="s">
        <v>728</v>
      </c>
      <c r="OS1204">
        <v>150</v>
      </c>
      <c r="OT1204" t="s">
        <v>733</v>
      </c>
      <c r="OU1204" t="s">
        <v>728</v>
      </c>
      <c r="OV1204" t="s">
        <v>728</v>
      </c>
      <c r="OW1204">
        <v>500</v>
      </c>
      <c r="OX1204" t="s">
        <v>733</v>
      </c>
      <c r="OY1204" t="s">
        <v>728</v>
      </c>
      <c r="OZ1204" t="s">
        <v>728</v>
      </c>
      <c r="PA1204">
        <v>250</v>
      </c>
      <c r="PB1204" t="s">
        <v>733</v>
      </c>
      <c r="PC1204" t="s">
        <v>740</v>
      </c>
      <c r="PG1204" t="s">
        <v>728</v>
      </c>
      <c r="PH1204" t="s">
        <v>728</v>
      </c>
      <c r="PI1204">
        <v>125</v>
      </c>
      <c r="PJ1204" t="s">
        <v>733</v>
      </c>
      <c r="PO1204" t="s">
        <v>748</v>
      </c>
      <c r="PQ1204" t="s">
        <v>748</v>
      </c>
      <c r="PS1204" t="s">
        <v>749</v>
      </c>
      <c r="PT1204" t="s">
        <v>749</v>
      </c>
      <c r="PU1204" t="s">
        <v>749</v>
      </c>
      <c r="PV1204" t="s">
        <v>749</v>
      </c>
      <c r="PW1204" t="s">
        <v>749</v>
      </c>
      <c r="PX1204" t="s">
        <v>749</v>
      </c>
      <c r="PY1204" t="s">
        <v>750</v>
      </c>
      <c r="QJ1204" t="s">
        <v>751</v>
      </c>
      <c r="QL1204" t="s">
        <v>750</v>
      </c>
      <c r="QM1204" t="s">
        <v>749</v>
      </c>
      <c r="QN1204" t="s">
        <v>749</v>
      </c>
      <c r="QO1204" t="s">
        <v>749</v>
      </c>
      <c r="QP1204" t="s">
        <v>749</v>
      </c>
      <c r="QQ1204" t="s">
        <v>749</v>
      </c>
      <c r="QR1204" t="s">
        <v>749</v>
      </c>
      <c r="QS1204" t="s">
        <v>749</v>
      </c>
      <c r="WA1204" t="s">
        <v>740</v>
      </c>
      <c r="WB1204" t="s">
        <v>728</v>
      </c>
      <c r="WC1204" t="s">
        <v>1178</v>
      </c>
      <c r="WD1204" t="s">
        <v>728</v>
      </c>
      <c r="WE1204" t="s">
        <v>1246</v>
      </c>
      <c r="WF1204" t="s">
        <v>728</v>
      </c>
      <c r="WG1204" t="s">
        <v>1249</v>
      </c>
      <c r="WH1204" t="s">
        <v>740</v>
      </c>
      <c r="XQ1204" t="s">
        <v>3337</v>
      </c>
    </row>
    <row r="1205" spans="1:641" x14ac:dyDescent="0.3">
      <c r="A1205" t="s">
        <v>2002</v>
      </c>
      <c r="B1205" t="s">
        <v>669</v>
      </c>
      <c r="C1205" t="s">
        <v>1178</v>
      </c>
      <c r="D1205" t="s">
        <v>1179</v>
      </c>
      <c r="E1205" t="s">
        <v>1180</v>
      </c>
      <c r="F1205" t="s">
        <v>1181</v>
      </c>
      <c r="G1205" t="s">
        <v>1182</v>
      </c>
      <c r="H1205" t="s">
        <v>1180</v>
      </c>
      <c r="I1205" t="s">
        <v>1183</v>
      </c>
      <c r="J1205" t="s">
        <v>1180</v>
      </c>
      <c r="K1205" t="s">
        <v>1182</v>
      </c>
      <c r="L1205" t="s">
        <v>1196</v>
      </c>
      <c r="M1205" t="s">
        <v>1180</v>
      </c>
      <c r="N1205" t="s">
        <v>1179</v>
      </c>
      <c r="O1205" t="s">
        <v>726</v>
      </c>
      <c r="P1205" t="s">
        <v>1113</v>
      </c>
      <c r="OQ1205" t="s">
        <v>728</v>
      </c>
      <c r="OR1205" t="s">
        <v>728</v>
      </c>
      <c r="OS1205">
        <v>150</v>
      </c>
      <c r="OU1205" t="s">
        <v>728</v>
      </c>
      <c r="OV1205" t="s">
        <v>728</v>
      </c>
      <c r="OW1205">
        <v>500</v>
      </c>
      <c r="OY1205" t="s">
        <v>728</v>
      </c>
      <c r="OZ1205" t="s">
        <v>728</v>
      </c>
      <c r="PA1205">
        <v>250</v>
      </c>
      <c r="PC1205" t="s">
        <v>740</v>
      </c>
      <c r="PG1205" t="s">
        <v>728</v>
      </c>
      <c r="PH1205" t="s">
        <v>728</v>
      </c>
      <c r="PI1205">
        <v>120</v>
      </c>
      <c r="PO1205" t="s">
        <v>948</v>
      </c>
      <c r="PQ1205" t="s">
        <v>1040</v>
      </c>
      <c r="PS1205" t="s">
        <v>750</v>
      </c>
      <c r="PT1205" t="s">
        <v>750</v>
      </c>
      <c r="PU1205" t="s">
        <v>749</v>
      </c>
      <c r="PV1205" t="s">
        <v>749</v>
      </c>
      <c r="PW1205" t="s">
        <v>749</v>
      </c>
      <c r="PX1205" t="s">
        <v>749</v>
      </c>
      <c r="PY1205" t="s">
        <v>749</v>
      </c>
      <c r="PZ1205" t="s">
        <v>750</v>
      </c>
      <c r="QA1205" t="s">
        <v>749</v>
      </c>
      <c r="QB1205" t="s">
        <v>750</v>
      </c>
      <c r="QC1205" t="s">
        <v>749</v>
      </c>
      <c r="QD1205" t="s">
        <v>749</v>
      </c>
      <c r="QE1205" t="s">
        <v>749</v>
      </c>
      <c r="QF1205" t="s">
        <v>749</v>
      </c>
      <c r="QG1205" t="s">
        <v>749</v>
      </c>
      <c r="QH1205" t="s">
        <v>749</v>
      </c>
      <c r="QJ1205" t="s">
        <v>751</v>
      </c>
      <c r="QL1205" t="s">
        <v>750</v>
      </c>
      <c r="QM1205" t="s">
        <v>749</v>
      </c>
      <c r="QN1205" t="s">
        <v>749</v>
      </c>
      <c r="QO1205" t="s">
        <v>749</v>
      </c>
      <c r="QP1205" t="s">
        <v>749</v>
      </c>
      <c r="QQ1205" t="s">
        <v>749</v>
      </c>
      <c r="QR1205" t="s">
        <v>749</v>
      </c>
      <c r="QS1205" t="s">
        <v>749</v>
      </c>
      <c r="WA1205" t="s">
        <v>740</v>
      </c>
      <c r="WB1205" t="s">
        <v>728</v>
      </c>
      <c r="WC1205" t="s">
        <v>1116</v>
      </c>
      <c r="WD1205" t="s">
        <v>740</v>
      </c>
      <c r="WH1205" t="s">
        <v>728</v>
      </c>
      <c r="WI1205" t="s">
        <v>728</v>
      </c>
      <c r="WJ1205" t="s">
        <v>1149</v>
      </c>
      <c r="WK1205" t="s">
        <v>740</v>
      </c>
      <c r="XQ1205" t="s">
        <v>3338</v>
      </c>
    </row>
    <row r="1206" spans="1:641" x14ac:dyDescent="0.3">
      <c r="A1206" t="s">
        <v>2002</v>
      </c>
      <c r="B1206" t="s">
        <v>669</v>
      </c>
      <c r="C1206" t="s">
        <v>1178</v>
      </c>
      <c r="D1206" t="s">
        <v>1179</v>
      </c>
      <c r="E1206" t="s">
        <v>1180</v>
      </c>
      <c r="F1206" t="s">
        <v>1181</v>
      </c>
      <c r="G1206" t="s">
        <v>1182</v>
      </c>
      <c r="H1206" t="s">
        <v>1180</v>
      </c>
      <c r="I1206" t="s">
        <v>1183</v>
      </c>
      <c r="J1206" t="s">
        <v>1180</v>
      </c>
      <c r="K1206" t="s">
        <v>1182</v>
      </c>
      <c r="L1206" t="s">
        <v>1196</v>
      </c>
      <c r="M1206" t="s">
        <v>1180</v>
      </c>
      <c r="N1206" t="s">
        <v>1179</v>
      </c>
      <c r="O1206" t="s">
        <v>726</v>
      </c>
      <c r="P1206" t="s">
        <v>1113</v>
      </c>
      <c r="OQ1206" t="s">
        <v>728</v>
      </c>
      <c r="OR1206" t="s">
        <v>728</v>
      </c>
      <c r="OS1206">
        <v>150</v>
      </c>
      <c r="OU1206" t="s">
        <v>728</v>
      </c>
      <c r="OV1206" t="s">
        <v>728</v>
      </c>
      <c r="OW1206">
        <v>500</v>
      </c>
      <c r="OY1206" t="s">
        <v>728</v>
      </c>
      <c r="OZ1206" t="s">
        <v>728</v>
      </c>
      <c r="PA1206">
        <v>250</v>
      </c>
      <c r="PC1206" t="s">
        <v>740</v>
      </c>
      <c r="PG1206" t="s">
        <v>728</v>
      </c>
      <c r="PH1206" t="s">
        <v>728</v>
      </c>
      <c r="PI1206">
        <v>130</v>
      </c>
      <c r="PO1206" t="s">
        <v>948</v>
      </c>
      <c r="PQ1206" t="s">
        <v>820</v>
      </c>
      <c r="PS1206" t="s">
        <v>750</v>
      </c>
      <c r="PT1206" t="s">
        <v>750</v>
      </c>
      <c r="PU1206" t="s">
        <v>749</v>
      </c>
      <c r="PV1206" t="s">
        <v>750</v>
      </c>
      <c r="PW1206" t="s">
        <v>749</v>
      </c>
      <c r="PX1206" t="s">
        <v>749</v>
      </c>
      <c r="PY1206" t="s">
        <v>749</v>
      </c>
      <c r="PZ1206" t="s">
        <v>750</v>
      </c>
      <c r="QA1206" t="s">
        <v>749</v>
      </c>
      <c r="QB1206" t="s">
        <v>750</v>
      </c>
      <c r="QC1206" t="s">
        <v>749</v>
      </c>
      <c r="QD1206" t="s">
        <v>749</v>
      </c>
      <c r="QE1206" t="s">
        <v>749</v>
      </c>
      <c r="QF1206" t="s">
        <v>749</v>
      </c>
      <c r="QG1206" t="s">
        <v>749</v>
      </c>
      <c r="QH1206" t="s">
        <v>749</v>
      </c>
      <c r="QJ1206" t="s">
        <v>751</v>
      </c>
      <c r="QL1206" t="s">
        <v>750</v>
      </c>
      <c r="QM1206" t="s">
        <v>749</v>
      </c>
      <c r="QN1206" t="s">
        <v>749</v>
      </c>
      <c r="QO1206" t="s">
        <v>749</v>
      </c>
      <c r="QP1206" t="s">
        <v>749</v>
      </c>
      <c r="QQ1206" t="s">
        <v>749</v>
      </c>
      <c r="QR1206" t="s">
        <v>749</v>
      </c>
      <c r="QS1206" t="s">
        <v>749</v>
      </c>
      <c r="WA1206" t="s">
        <v>740</v>
      </c>
      <c r="WB1206" t="s">
        <v>728</v>
      </c>
      <c r="WC1206" t="s">
        <v>1116</v>
      </c>
      <c r="WD1206" t="s">
        <v>740</v>
      </c>
      <c r="WH1206" t="s">
        <v>740</v>
      </c>
      <c r="XQ1206" t="s">
        <v>3339</v>
      </c>
    </row>
    <row r="1207" spans="1:641" x14ac:dyDescent="0.3">
      <c r="A1207" t="s">
        <v>2002</v>
      </c>
      <c r="B1207" t="s">
        <v>715</v>
      </c>
      <c r="C1207" t="s">
        <v>716</v>
      </c>
      <c r="D1207" t="s">
        <v>717</v>
      </c>
      <c r="E1207" t="s">
        <v>718</v>
      </c>
      <c r="F1207" t="s">
        <v>867</v>
      </c>
      <c r="G1207" t="s">
        <v>868</v>
      </c>
      <c r="H1207" t="s">
        <v>869</v>
      </c>
      <c r="I1207" t="s">
        <v>981</v>
      </c>
      <c r="J1207" t="s">
        <v>982</v>
      </c>
      <c r="K1207" t="s">
        <v>983</v>
      </c>
      <c r="L1207" t="s">
        <v>984</v>
      </c>
      <c r="M1207" t="s">
        <v>982</v>
      </c>
      <c r="N1207" t="s">
        <v>983</v>
      </c>
      <c r="O1207" t="s">
        <v>779</v>
      </c>
      <c r="P1207" t="s">
        <v>1113</v>
      </c>
      <c r="OQ1207" t="s">
        <v>728</v>
      </c>
      <c r="OR1207" t="s">
        <v>728</v>
      </c>
      <c r="OS1207">
        <v>250</v>
      </c>
      <c r="OT1207" t="s">
        <v>949</v>
      </c>
      <c r="OU1207" t="s">
        <v>728</v>
      </c>
      <c r="OV1207" t="s">
        <v>728</v>
      </c>
      <c r="OW1207">
        <v>500</v>
      </c>
      <c r="OX1207" t="s">
        <v>949</v>
      </c>
      <c r="OY1207" t="s">
        <v>728</v>
      </c>
      <c r="OZ1207" t="s">
        <v>728</v>
      </c>
      <c r="PA1207">
        <v>300</v>
      </c>
      <c r="PB1207" t="s">
        <v>949</v>
      </c>
      <c r="PC1207" t="s">
        <v>728</v>
      </c>
      <c r="PD1207" t="s">
        <v>728</v>
      </c>
      <c r="PE1207">
        <v>400</v>
      </c>
      <c r="PF1207" t="s">
        <v>949</v>
      </c>
      <c r="PG1207" t="s">
        <v>728</v>
      </c>
      <c r="PH1207" t="s">
        <v>728</v>
      </c>
      <c r="PI1207">
        <v>200</v>
      </c>
      <c r="PJ1207" t="s">
        <v>949</v>
      </c>
      <c r="PO1207" t="s">
        <v>748</v>
      </c>
      <c r="PQ1207" t="s">
        <v>748</v>
      </c>
      <c r="PS1207" t="s">
        <v>749</v>
      </c>
      <c r="PT1207" t="s">
        <v>749</v>
      </c>
      <c r="PU1207" t="s">
        <v>749</v>
      </c>
      <c r="PV1207" t="s">
        <v>749</v>
      </c>
      <c r="PW1207" t="s">
        <v>749</v>
      </c>
      <c r="PX1207" t="s">
        <v>749</v>
      </c>
      <c r="PY1207" t="s">
        <v>750</v>
      </c>
      <c r="QJ1207" t="s">
        <v>748</v>
      </c>
      <c r="QL1207" t="s">
        <v>750</v>
      </c>
      <c r="QM1207" t="s">
        <v>749</v>
      </c>
      <c r="QN1207" t="s">
        <v>749</v>
      </c>
      <c r="QO1207" t="s">
        <v>749</v>
      </c>
      <c r="QP1207" t="s">
        <v>749</v>
      </c>
      <c r="QQ1207" t="s">
        <v>749</v>
      </c>
      <c r="QR1207" t="s">
        <v>749</v>
      </c>
      <c r="QS1207" t="s">
        <v>749</v>
      </c>
      <c r="WA1207" t="s">
        <v>740</v>
      </c>
      <c r="WB1207" t="s">
        <v>728</v>
      </c>
      <c r="WC1207" t="s">
        <v>716</v>
      </c>
      <c r="WD1207" t="s">
        <v>728</v>
      </c>
      <c r="WE1207" t="s">
        <v>867</v>
      </c>
      <c r="WF1207" t="s">
        <v>728</v>
      </c>
      <c r="WG1207" t="s">
        <v>896</v>
      </c>
      <c r="WH1207" t="s">
        <v>740</v>
      </c>
      <c r="XQ1207" t="s">
        <v>3340</v>
      </c>
    </row>
    <row r="1208" spans="1:641" x14ac:dyDescent="0.3">
      <c r="A1208" t="s">
        <v>2002</v>
      </c>
      <c r="B1208" t="s">
        <v>715</v>
      </c>
      <c r="C1208" t="s">
        <v>716</v>
      </c>
      <c r="D1208" t="s">
        <v>717</v>
      </c>
      <c r="E1208" t="s">
        <v>718</v>
      </c>
      <c r="F1208" t="s">
        <v>867</v>
      </c>
      <c r="G1208" t="s">
        <v>868</v>
      </c>
      <c r="H1208" t="s">
        <v>869</v>
      </c>
      <c r="I1208" t="s">
        <v>981</v>
      </c>
      <c r="J1208" t="s">
        <v>982</v>
      </c>
      <c r="K1208" t="s">
        <v>983</v>
      </c>
      <c r="L1208" t="s">
        <v>984</v>
      </c>
      <c r="M1208" t="s">
        <v>982</v>
      </c>
      <c r="N1208" t="s">
        <v>983</v>
      </c>
      <c r="O1208" t="s">
        <v>779</v>
      </c>
      <c r="P1208" t="s">
        <v>1113</v>
      </c>
      <c r="OQ1208" t="s">
        <v>728</v>
      </c>
      <c r="OR1208" t="s">
        <v>728</v>
      </c>
      <c r="OS1208">
        <v>250</v>
      </c>
      <c r="OT1208" t="s">
        <v>949</v>
      </c>
      <c r="OU1208" t="s">
        <v>728</v>
      </c>
      <c r="OV1208" t="s">
        <v>728</v>
      </c>
      <c r="OW1208">
        <v>500</v>
      </c>
      <c r="OX1208" t="s">
        <v>949</v>
      </c>
      <c r="OY1208" t="s">
        <v>728</v>
      </c>
      <c r="OZ1208" t="s">
        <v>740</v>
      </c>
      <c r="PC1208" t="s">
        <v>728</v>
      </c>
      <c r="PD1208" t="s">
        <v>728</v>
      </c>
      <c r="PE1208">
        <v>400</v>
      </c>
      <c r="PF1208" t="s">
        <v>949</v>
      </c>
      <c r="PG1208" t="s">
        <v>728</v>
      </c>
      <c r="PH1208" t="s">
        <v>728</v>
      </c>
      <c r="PI1208">
        <v>180</v>
      </c>
      <c r="PJ1208" t="s">
        <v>949</v>
      </c>
      <c r="PO1208" t="s">
        <v>748</v>
      </c>
      <c r="PQ1208" t="s">
        <v>748</v>
      </c>
      <c r="PS1208" t="s">
        <v>749</v>
      </c>
      <c r="PT1208" t="s">
        <v>749</v>
      </c>
      <c r="PU1208" t="s">
        <v>749</v>
      </c>
      <c r="PV1208" t="s">
        <v>749</v>
      </c>
      <c r="PW1208" t="s">
        <v>749</v>
      </c>
      <c r="PX1208" t="s">
        <v>749</v>
      </c>
      <c r="PY1208" t="s">
        <v>750</v>
      </c>
      <c r="QJ1208" t="s">
        <v>748</v>
      </c>
      <c r="QL1208" t="s">
        <v>750</v>
      </c>
      <c r="QM1208" t="s">
        <v>749</v>
      </c>
      <c r="QN1208" t="s">
        <v>749</v>
      </c>
      <c r="QO1208" t="s">
        <v>749</v>
      </c>
      <c r="QP1208" t="s">
        <v>749</v>
      </c>
      <c r="QQ1208" t="s">
        <v>749</v>
      </c>
      <c r="QR1208" t="s">
        <v>749</v>
      </c>
      <c r="QS1208" t="s">
        <v>749</v>
      </c>
      <c r="WA1208" t="s">
        <v>740</v>
      </c>
      <c r="WB1208" t="s">
        <v>728</v>
      </c>
      <c r="WC1208" t="s">
        <v>716</v>
      </c>
      <c r="WD1208" t="s">
        <v>728</v>
      </c>
      <c r="WE1208" t="s">
        <v>867</v>
      </c>
      <c r="WF1208" t="s">
        <v>728</v>
      </c>
      <c r="WG1208" t="s">
        <v>896</v>
      </c>
      <c r="WH1208" t="s">
        <v>740</v>
      </c>
      <c r="XQ1208" t="s">
        <v>3341</v>
      </c>
    </row>
    <row r="1209" spans="1:641" x14ac:dyDescent="0.3">
      <c r="A1209" t="s">
        <v>2002</v>
      </c>
      <c r="B1209" t="s">
        <v>715</v>
      </c>
      <c r="C1209" t="s">
        <v>716</v>
      </c>
      <c r="D1209" t="s">
        <v>717</v>
      </c>
      <c r="E1209" t="s">
        <v>718</v>
      </c>
      <c r="F1209" t="s">
        <v>867</v>
      </c>
      <c r="G1209" t="s">
        <v>868</v>
      </c>
      <c r="H1209" t="s">
        <v>869</v>
      </c>
      <c r="I1209" t="s">
        <v>981</v>
      </c>
      <c r="J1209" t="s">
        <v>982</v>
      </c>
      <c r="K1209" t="s">
        <v>983</v>
      </c>
      <c r="L1209" t="s">
        <v>984</v>
      </c>
      <c r="M1209" t="s">
        <v>982</v>
      </c>
      <c r="N1209" t="s">
        <v>983</v>
      </c>
      <c r="O1209" t="s">
        <v>779</v>
      </c>
      <c r="P1209" t="s">
        <v>1113</v>
      </c>
      <c r="OQ1209" t="s">
        <v>728</v>
      </c>
      <c r="OR1209" t="s">
        <v>728</v>
      </c>
      <c r="OS1209">
        <v>250</v>
      </c>
      <c r="OT1209" t="s">
        <v>949</v>
      </c>
      <c r="OU1209" t="s">
        <v>728</v>
      </c>
      <c r="OV1209" t="s">
        <v>728</v>
      </c>
      <c r="OW1209">
        <v>500</v>
      </c>
      <c r="OX1209" t="s">
        <v>949</v>
      </c>
      <c r="OY1209" t="s">
        <v>728</v>
      </c>
      <c r="OZ1209" t="s">
        <v>740</v>
      </c>
      <c r="PC1209" t="s">
        <v>728</v>
      </c>
      <c r="PD1209" t="s">
        <v>728</v>
      </c>
      <c r="PE1209">
        <v>350</v>
      </c>
      <c r="PF1209" t="s">
        <v>949</v>
      </c>
      <c r="PG1209" t="s">
        <v>728</v>
      </c>
      <c r="PH1209" t="s">
        <v>728</v>
      </c>
      <c r="PI1209">
        <v>180</v>
      </c>
      <c r="PJ1209" t="s">
        <v>949</v>
      </c>
      <c r="PO1209" t="s">
        <v>748</v>
      </c>
      <c r="PQ1209" t="s">
        <v>748</v>
      </c>
      <c r="PS1209" t="s">
        <v>749</v>
      </c>
      <c r="PT1209" t="s">
        <v>749</v>
      </c>
      <c r="PU1209" t="s">
        <v>749</v>
      </c>
      <c r="PV1209" t="s">
        <v>749</v>
      </c>
      <c r="PW1209" t="s">
        <v>749</v>
      </c>
      <c r="PX1209" t="s">
        <v>749</v>
      </c>
      <c r="PY1209" t="s">
        <v>750</v>
      </c>
      <c r="QJ1209" t="s">
        <v>748</v>
      </c>
      <c r="QL1209" t="s">
        <v>750</v>
      </c>
      <c r="QM1209" t="s">
        <v>749</v>
      </c>
      <c r="QN1209" t="s">
        <v>749</v>
      </c>
      <c r="QO1209" t="s">
        <v>749</v>
      </c>
      <c r="QP1209" t="s">
        <v>749</v>
      </c>
      <c r="QQ1209" t="s">
        <v>749</v>
      </c>
      <c r="QR1209" t="s">
        <v>749</v>
      </c>
      <c r="QS1209" t="s">
        <v>749</v>
      </c>
      <c r="WA1209" t="s">
        <v>740</v>
      </c>
      <c r="WB1209" t="s">
        <v>728</v>
      </c>
      <c r="WC1209" t="s">
        <v>716</v>
      </c>
      <c r="WD1209" t="s">
        <v>728</v>
      </c>
      <c r="WE1209" t="s">
        <v>867</v>
      </c>
      <c r="WF1209" t="s">
        <v>728</v>
      </c>
      <c r="WG1209" t="s">
        <v>896</v>
      </c>
      <c r="WH1209" t="s">
        <v>740</v>
      </c>
      <c r="XQ1209" t="s">
        <v>3342</v>
      </c>
    </row>
    <row r="1210" spans="1:641" x14ac:dyDescent="0.3">
      <c r="A1210" t="s">
        <v>2002</v>
      </c>
      <c r="B1210" t="s">
        <v>669</v>
      </c>
      <c r="C1210" t="s">
        <v>1116</v>
      </c>
      <c r="D1210" t="s">
        <v>1289</v>
      </c>
      <c r="E1210" t="s">
        <v>1291</v>
      </c>
      <c r="F1210" t="s">
        <v>1117</v>
      </c>
      <c r="G1210" t="s">
        <v>1292</v>
      </c>
      <c r="H1210" t="s">
        <v>1291</v>
      </c>
      <c r="I1210" t="s">
        <v>1293</v>
      </c>
      <c r="J1210" t="s">
        <v>1294</v>
      </c>
      <c r="K1210" t="s">
        <v>1295</v>
      </c>
      <c r="L1210" t="s">
        <v>1301</v>
      </c>
      <c r="M1210" t="s">
        <v>1302</v>
      </c>
      <c r="N1210" t="s">
        <v>1303</v>
      </c>
      <c r="O1210" t="s">
        <v>726</v>
      </c>
      <c r="P1210" t="s">
        <v>1132</v>
      </c>
      <c r="OQ1210" t="s">
        <v>728</v>
      </c>
      <c r="OR1210" t="s">
        <v>728</v>
      </c>
      <c r="OS1210">
        <v>125</v>
      </c>
      <c r="OT1210" t="s">
        <v>770</v>
      </c>
      <c r="OU1210" t="s">
        <v>728</v>
      </c>
      <c r="OV1210" t="s">
        <v>728</v>
      </c>
      <c r="OW1210">
        <v>550</v>
      </c>
      <c r="OX1210" t="s">
        <v>770</v>
      </c>
      <c r="OY1210" t="s">
        <v>728</v>
      </c>
      <c r="OZ1210" t="s">
        <v>728</v>
      </c>
      <c r="PA1210">
        <v>200</v>
      </c>
      <c r="PB1210" t="s">
        <v>770</v>
      </c>
      <c r="PC1210" t="s">
        <v>740</v>
      </c>
      <c r="PG1210" t="s">
        <v>728</v>
      </c>
      <c r="PH1210" t="s">
        <v>728</v>
      </c>
      <c r="PI1210">
        <v>110</v>
      </c>
      <c r="PJ1210" t="s">
        <v>770</v>
      </c>
      <c r="PK1210" t="s">
        <v>728</v>
      </c>
      <c r="PL1210" t="s">
        <v>728</v>
      </c>
      <c r="PM1210">
        <v>225</v>
      </c>
      <c r="PN1210" t="s">
        <v>770</v>
      </c>
      <c r="PO1210" t="s">
        <v>820</v>
      </c>
      <c r="PQ1210" t="s">
        <v>820</v>
      </c>
      <c r="PS1210" t="s">
        <v>749</v>
      </c>
      <c r="PT1210" t="s">
        <v>750</v>
      </c>
      <c r="PU1210" t="s">
        <v>749</v>
      </c>
      <c r="PV1210" t="s">
        <v>749</v>
      </c>
      <c r="PW1210" t="s">
        <v>749</v>
      </c>
      <c r="PX1210" t="s">
        <v>749</v>
      </c>
      <c r="PY1210" t="s">
        <v>749</v>
      </c>
      <c r="PZ1210" t="s">
        <v>750</v>
      </c>
      <c r="QA1210" t="s">
        <v>749</v>
      </c>
      <c r="QB1210" t="s">
        <v>749</v>
      </c>
      <c r="QC1210" t="s">
        <v>749</v>
      </c>
      <c r="QD1210" t="s">
        <v>749</v>
      </c>
      <c r="QE1210" t="s">
        <v>749</v>
      </c>
      <c r="QF1210" t="s">
        <v>749</v>
      </c>
      <c r="QG1210" t="s">
        <v>749</v>
      </c>
      <c r="QH1210" t="s">
        <v>749</v>
      </c>
      <c r="QJ1210" t="s">
        <v>751</v>
      </c>
      <c r="QL1210" t="s">
        <v>750</v>
      </c>
      <c r="QM1210" t="s">
        <v>749</v>
      </c>
      <c r="QN1210" t="s">
        <v>749</v>
      </c>
      <c r="QO1210" t="s">
        <v>749</v>
      </c>
      <c r="QP1210" t="s">
        <v>749</v>
      </c>
      <c r="QQ1210" t="s">
        <v>749</v>
      </c>
      <c r="QR1210" t="s">
        <v>749</v>
      </c>
      <c r="QS1210" t="s">
        <v>749</v>
      </c>
      <c r="WA1210" t="s">
        <v>740</v>
      </c>
      <c r="WB1210" t="s">
        <v>728</v>
      </c>
      <c r="WC1210" t="s">
        <v>1116</v>
      </c>
      <c r="WD1210" t="s">
        <v>728</v>
      </c>
      <c r="WE1210" t="s">
        <v>1117</v>
      </c>
      <c r="WF1210" t="s">
        <v>728</v>
      </c>
      <c r="WG1210" t="s">
        <v>1293</v>
      </c>
      <c r="WH1210" t="s">
        <v>740</v>
      </c>
      <c r="XQ1210" t="s">
        <v>3343</v>
      </c>
    </row>
    <row r="1211" spans="1:641" x14ac:dyDescent="0.3">
      <c r="A1211" t="s">
        <v>2002</v>
      </c>
      <c r="B1211" t="s">
        <v>669</v>
      </c>
      <c r="C1211" t="s">
        <v>1116</v>
      </c>
      <c r="D1211" t="s">
        <v>1289</v>
      </c>
      <c r="E1211" t="s">
        <v>1291</v>
      </c>
      <c r="F1211" t="s">
        <v>1117</v>
      </c>
      <c r="G1211" t="s">
        <v>1292</v>
      </c>
      <c r="H1211" t="s">
        <v>1291</v>
      </c>
      <c r="I1211" t="s">
        <v>1293</v>
      </c>
      <c r="J1211" t="s">
        <v>1294</v>
      </c>
      <c r="K1211" t="s">
        <v>1295</v>
      </c>
      <c r="L1211" t="s">
        <v>1296</v>
      </c>
      <c r="M1211" t="s">
        <v>1297</v>
      </c>
      <c r="N1211" t="s">
        <v>1298</v>
      </c>
      <c r="O1211" t="s">
        <v>726</v>
      </c>
      <c r="P1211" t="s">
        <v>1113</v>
      </c>
      <c r="OQ1211" t="s">
        <v>728</v>
      </c>
      <c r="OR1211" t="s">
        <v>728</v>
      </c>
      <c r="OS1211">
        <v>125</v>
      </c>
      <c r="OT1211" t="s">
        <v>770</v>
      </c>
      <c r="OU1211" t="s">
        <v>728</v>
      </c>
      <c r="OV1211" t="s">
        <v>728</v>
      </c>
      <c r="OW1211">
        <v>550</v>
      </c>
      <c r="OX1211" t="s">
        <v>770</v>
      </c>
      <c r="OY1211" t="s">
        <v>728</v>
      </c>
      <c r="OZ1211" t="s">
        <v>728</v>
      </c>
      <c r="PA1211">
        <v>200</v>
      </c>
      <c r="PB1211" t="s">
        <v>770</v>
      </c>
      <c r="PC1211" t="s">
        <v>740</v>
      </c>
      <c r="PG1211" t="s">
        <v>728</v>
      </c>
      <c r="PH1211" t="s">
        <v>728</v>
      </c>
      <c r="PI1211">
        <v>110</v>
      </c>
      <c r="PJ1211" t="s">
        <v>770</v>
      </c>
      <c r="PO1211" t="s">
        <v>820</v>
      </c>
      <c r="PQ1211" t="s">
        <v>820</v>
      </c>
      <c r="PS1211" t="s">
        <v>749</v>
      </c>
      <c r="PT1211" t="s">
        <v>750</v>
      </c>
      <c r="PU1211" t="s">
        <v>749</v>
      </c>
      <c r="PV1211" t="s">
        <v>749</v>
      </c>
      <c r="PW1211" t="s">
        <v>749</v>
      </c>
      <c r="PX1211" t="s">
        <v>749</v>
      </c>
      <c r="PY1211" t="s">
        <v>749</v>
      </c>
      <c r="PZ1211" t="s">
        <v>750</v>
      </c>
      <c r="QA1211" t="s">
        <v>749</v>
      </c>
      <c r="QB1211" t="s">
        <v>749</v>
      </c>
      <c r="QC1211" t="s">
        <v>749</v>
      </c>
      <c r="QD1211" t="s">
        <v>749</v>
      </c>
      <c r="QE1211" t="s">
        <v>749</v>
      </c>
      <c r="QF1211" t="s">
        <v>749</v>
      </c>
      <c r="QG1211" t="s">
        <v>749</v>
      </c>
      <c r="QH1211" t="s">
        <v>749</v>
      </c>
      <c r="QJ1211" t="s">
        <v>751</v>
      </c>
      <c r="QL1211" t="s">
        <v>750</v>
      </c>
      <c r="QM1211" t="s">
        <v>749</v>
      </c>
      <c r="QN1211" t="s">
        <v>749</v>
      </c>
      <c r="QO1211" t="s">
        <v>749</v>
      </c>
      <c r="QP1211" t="s">
        <v>749</v>
      </c>
      <c r="QQ1211" t="s">
        <v>749</v>
      </c>
      <c r="QR1211" t="s">
        <v>749</v>
      </c>
      <c r="QS1211" t="s">
        <v>749</v>
      </c>
      <c r="WA1211" t="s">
        <v>740</v>
      </c>
      <c r="WB1211" t="s">
        <v>728</v>
      </c>
      <c r="WC1211" t="s">
        <v>1116</v>
      </c>
      <c r="WD1211" t="s">
        <v>728</v>
      </c>
      <c r="WE1211" t="s">
        <v>1117</v>
      </c>
      <c r="WF1211" t="s">
        <v>728</v>
      </c>
      <c r="WG1211" t="s">
        <v>1293</v>
      </c>
      <c r="WH1211" t="s">
        <v>740</v>
      </c>
      <c r="XQ1211" t="s">
        <v>3344</v>
      </c>
    </row>
    <row r="1212" spans="1:641" x14ac:dyDescent="0.3">
      <c r="A1212" t="s">
        <v>2002</v>
      </c>
      <c r="B1212" t="s">
        <v>669</v>
      </c>
      <c r="C1212" t="s">
        <v>1116</v>
      </c>
      <c r="D1212" t="s">
        <v>1289</v>
      </c>
      <c r="E1212" t="s">
        <v>1291</v>
      </c>
      <c r="F1212" t="s">
        <v>1117</v>
      </c>
      <c r="G1212" t="s">
        <v>1292</v>
      </c>
      <c r="H1212" t="s">
        <v>1291</v>
      </c>
      <c r="I1212" t="s">
        <v>1293</v>
      </c>
      <c r="J1212" t="s">
        <v>1294</v>
      </c>
      <c r="K1212" t="s">
        <v>1295</v>
      </c>
      <c r="L1212" t="s">
        <v>1296</v>
      </c>
      <c r="M1212" t="s">
        <v>1297</v>
      </c>
      <c r="N1212" t="s">
        <v>1298</v>
      </c>
      <c r="O1212" t="s">
        <v>726</v>
      </c>
      <c r="P1212" t="s">
        <v>1132</v>
      </c>
      <c r="OQ1212" t="s">
        <v>728</v>
      </c>
      <c r="OR1212" t="s">
        <v>728</v>
      </c>
      <c r="OS1212">
        <v>125</v>
      </c>
      <c r="OT1212" t="s">
        <v>770</v>
      </c>
      <c r="OU1212" t="s">
        <v>728</v>
      </c>
      <c r="OV1212" t="s">
        <v>728</v>
      </c>
      <c r="OW1212">
        <v>550</v>
      </c>
      <c r="OX1212" t="s">
        <v>770</v>
      </c>
      <c r="OY1212" t="s">
        <v>728</v>
      </c>
      <c r="OZ1212" t="s">
        <v>728</v>
      </c>
      <c r="PA1212">
        <v>200</v>
      </c>
      <c r="PB1212" t="s">
        <v>770</v>
      </c>
      <c r="PC1212" t="s">
        <v>740</v>
      </c>
      <c r="PG1212" t="s">
        <v>728</v>
      </c>
      <c r="PH1212" t="s">
        <v>728</v>
      </c>
      <c r="PI1212">
        <v>110</v>
      </c>
      <c r="PJ1212" t="s">
        <v>770</v>
      </c>
      <c r="PK1212" t="s">
        <v>728</v>
      </c>
      <c r="PL1212" t="s">
        <v>728</v>
      </c>
      <c r="PM1212">
        <v>225</v>
      </c>
      <c r="PN1212" t="s">
        <v>770</v>
      </c>
      <c r="PO1212" t="s">
        <v>820</v>
      </c>
      <c r="PQ1212" t="s">
        <v>820</v>
      </c>
      <c r="PS1212" t="s">
        <v>749</v>
      </c>
      <c r="PT1212" t="s">
        <v>750</v>
      </c>
      <c r="PU1212" t="s">
        <v>749</v>
      </c>
      <c r="PV1212" t="s">
        <v>749</v>
      </c>
      <c r="PW1212" t="s">
        <v>749</v>
      </c>
      <c r="PX1212" t="s">
        <v>749</v>
      </c>
      <c r="PY1212" t="s">
        <v>749</v>
      </c>
      <c r="PZ1212" t="s">
        <v>750</v>
      </c>
      <c r="QA1212" t="s">
        <v>749</v>
      </c>
      <c r="QB1212" t="s">
        <v>749</v>
      </c>
      <c r="QC1212" t="s">
        <v>749</v>
      </c>
      <c r="QD1212" t="s">
        <v>749</v>
      </c>
      <c r="QE1212" t="s">
        <v>749</v>
      </c>
      <c r="QF1212" t="s">
        <v>749</v>
      </c>
      <c r="QG1212" t="s">
        <v>749</v>
      </c>
      <c r="QH1212" t="s">
        <v>749</v>
      </c>
      <c r="QJ1212" t="s">
        <v>751</v>
      </c>
      <c r="QL1212" t="s">
        <v>750</v>
      </c>
      <c r="QM1212" t="s">
        <v>749</v>
      </c>
      <c r="QN1212" t="s">
        <v>749</v>
      </c>
      <c r="QO1212" t="s">
        <v>749</v>
      </c>
      <c r="QP1212" t="s">
        <v>749</v>
      </c>
      <c r="QQ1212" t="s">
        <v>749</v>
      </c>
      <c r="QR1212" t="s">
        <v>749</v>
      </c>
      <c r="QS1212" t="s">
        <v>749</v>
      </c>
      <c r="WA1212" t="s">
        <v>740</v>
      </c>
      <c r="WB1212" t="s">
        <v>728</v>
      </c>
      <c r="WC1212" t="s">
        <v>1116</v>
      </c>
      <c r="WD1212" t="s">
        <v>728</v>
      </c>
      <c r="WE1212" t="s">
        <v>1117</v>
      </c>
      <c r="WF1212" t="s">
        <v>728</v>
      </c>
      <c r="WG1212" t="s">
        <v>1293</v>
      </c>
      <c r="WH1212" t="s">
        <v>740</v>
      </c>
      <c r="XQ1212" t="s">
        <v>3345</v>
      </c>
    </row>
    <row r="1213" spans="1:641" x14ac:dyDescent="0.3">
      <c r="A1213" t="s">
        <v>2002</v>
      </c>
      <c r="B1213" t="s">
        <v>669</v>
      </c>
      <c r="C1213" t="s">
        <v>1178</v>
      </c>
      <c r="D1213" t="s">
        <v>1179</v>
      </c>
      <c r="E1213" t="s">
        <v>1180</v>
      </c>
      <c r="F1213" t="s">
        <v>1246</v>
      </c>
      <c r="G1213" t="s">
        <v>1247</v>
      </c>
      <c r="H1213" t="s">
        <v>1248</v>
      </c>
      <c r="I1213" t="s">
        <v>1249</v>
      </c>
      <c r="J1213" t="s">
        <v>1250</v>
      </c>
      <c r="K1213" t="s">
        <v>1251</v>
      </c>
      <c r="L1213" t="s">
        <v>1252</v>
      </c>
      <c r="M1213" t="s">
        <v>1250</v>
      </c>
      <c r="N1213" t="s">
        <v>1247</v>
      </c>
      <c r="O1213" t="s">
        <v>726</v>
      </c>
      <c r="P1213" t="s">
        <v>1113</v>
      </c>
      <c r="OQ1213" t="s">
        <v>728</v>
      </c>
      <c r="OR1213" t="s">
        <v>728</v>
      </c>
      <c r="OS1213">
        <v>150</v>
      </c>
      <c r="OT1213" t="s">
        <v>733</v>
      </c>
      <c r="OU1213" t="s">
        <v>728</v>
      </c>
      <c r="OV1213" t="s">
        <v>728</v>
      </c>
      <c r="OW1213">
        <v>550</v>
      </c>
      <c r="OX1213" t="s">
        <v>733</v>
      </c>
      <c r="OY1213" t="s">
        <v>728</v>
      </c>
      <c r="OZ1213" t="s">
        <v>728</v>
      </c>
      <c r="PA1213">
        <v>250</v>
      </c>
      <c r="PB1213" t="s">
        <v>733</v>
      </c>
      <c r="PC1213" t="s">
        <v>740</v>
      </c>
      <c r="PG1213" t="s">
        <v>728</v>
      </c>
      <c r="PH1213" t="s">
        <v>728</v>
      </c>
      <c r="PI1213">
        <v>125</v>
      </c>
      <c r="PJ1213" t="s">
        <v>733</v>
      </c>
      <c r="PO1213" t="s">
        <v>748</v>
      </c>
      <c r="PQ1213" t="s">
        <v>748</v>
      </c>
      <c r="PS1213" t="s">
        <v>749</v>
      </c>
      <c r="PT1213" t="s">
        <v>749</v>
      </c>
      <c r="PU1213" t="s">
        <v>749</v>
      </c>
      <c r="PV1213" t="s">
        <v>749</v>
      </c>
      <c r="PW1213" t="s">
        <v>749</v>
      </c>
      <c r="PX1213" t="s">
        <v>749</v>
      </c>
      <c r="PY1213" t="s">
        <v>750</v>
      </c>
      <c r="QJ1213" t="s">
        <v>751</v>
      </c>
      <c r="QL1213" t="s">
        <v>750</v>
      </c>
      <c r="QM1213" t="s">
        <v>749</v>
      </c>
      <c r="QN1213" t="s">
        <v>749</v>
      </c>
      <c r="QO1213" t="s">
        <v>749</v>
      </c>
      <c r="QP1213" t="s">
        <v>749</v>
      </c>
      <c r="QQ1213" t="s">
        <v>749</v>
      </c>
      <c r="QR1213" t="s">
        <v>749</v>
      </c>
      <c r="QS1213" t="s">
        <v>749</v>
      </c>
      <c r="WA1213" t="s">
        <v>740</v>
      </c>
      <c r="WB1213" t="s">
        <v>728</v>
      </c>
      <c r="WC1213" t="s">
        <v>1178</v>
      </c>
      <c r="WD1213" t="s">
        <v>728</v>
      </c>
      <c r="WE1213" t="s">
        <v>1246</v>
      </c>
      <c r="WF1213" t="s">
        <v>728</v>
      </c>
      <c r="WG1213" t="s">
        <v>1249</v>
      </c>
      <c r="WH1213" t="s">
        <v>740</v>
      </c>
      <c r="XQ1213" t="s">
        <v>3346</v>
      </c>
    </row>
    <row r="1214" spans="1:641" x14ac:dyDescent="0.3">
      <c r="A1214" t="s">
        <v>2002</v>
      </c>
      <c r="B1214" t="s">
        <v>669</v>
      </c>
      <c r="C1214" t="s">
        <v>1116</v>
      </c>
      <c r="D1214" t="s">
        <v>1289</v>
      </c>
      <c r="E1214" t="s">
        <v>1291</v>
      </c>
      <c r="F1214" t="s">
        <v>1117</v>
      </c>
      <c r="G1214" t="s">
        <v>1292</v>
      </c>
      <c r="H1214" t="s">
        <v>1291</v>
      </c>
      <c r="I1214" t="s">
        <v>1319</v>
      </c>
      <c r="J1214" t="s">
        <v>1320</v>
      </c>
      <c r="K1214" t="s">
        <v>1321</v>
      </c>
      <c r="L1214" t="s">
        <v>1322</v>
      </c>
      <c r="M1214" t="s">
        <v>1320</v>
      </c>
      <c r="N1214" t="s">
        <v>1323</v>
      </c>
      <c r="O1214" t="s">
        <v>726</v>
      </c>
      <c r="P1214" t="s">
        <v>1132</v>
      </c>
      <c r="OQ1214" t="s">
        <v>728</v>
      </c>
      <c r="OR1214" t="s">
        <v>728</v>
      </c>
      <c r="OS1214">
        <v>125</v>
      </c>
      <c r="OT1214" t="s">
        <v>733</v>
      </c>
      <c r="OU1214" t="s">
        <v>728</v>
      </c>
      <c r="OV1214" t="s">
        <v>728</v>
      </c>
      <c r="OW1214">
        <v>550</v>
      </c>
      <c r="OX1214" t="s">
        <v>733</v>
      </c>
      <c r="OY1214" t="s">
        <v>728</v>
      </c>
      <c r="OZ1214" t="s">
        <v>728</v>
      </c>
      <c r="PA1214">
        <v>250</v>
      </c>
      <c r="PB1214" t="s">
        <v>733</v>
      </c>
      <c r="PC1214" t="s">
        <v>740</v>
      </c>
      <c r="PG1214" t="s">
        <v>728</v>
      </c>
      <c r="PH1214" t="s">
        <v>728</v>
      </c>
      <c r="PI1214">
        <v>110</v>
      </c>
      <c r="PJ1214" t="s">
        <v>733</v>
      </c>
      <c r="PK1214" t="s">
        <v>728</v>
      </c>
      <c r="PL1214" t="s">
        <v>728</v>
      </c>
      <c r="PM1214">
        <v>225</v>
      </c>
      <c r="PN1214" t="s">
        <v>733</v>
      </c>
      <c r="PO1214" t="s">
        <v>1040</v>
      </c>
      <c r="PQ1214" t="s">
        <v>1040</v>
      </c>
      <c r="PS1214" t="s">
        <v>750</v>
      </c>
      <c r="PT1214" t="s">
        <v>750</v>
      </c>
      <c r="PU1214" t="s">
        <v>749</v>
      </c>
      <c r="PV1214" t="s">
        <v>749</v>
      </c>
      <c r="PW1214" t="s">
        <v>749</v>
      </c>
      <c r="PX1214" t="s">
        <v>750</v>
      </c>
      <c r="PY1214" t="s">
        <v>749</v>
      </c>
      <c r="PZ1214" t="s">
        <v>749</v>
      </c>
      <c r="QA1214" t="s">
        <v>750</v>
      </c>
      <c r="QB1214" t="s">
        <v>749</v>
      </c>
      <c r="QC1214" t="s">
        <v>749</v>
      </c>
      <c r="QD1214" t="s">
        <v>750</v>
      </c>
      <c r="QE1214" t="s">
        <v>750</v>
      </c>
      <c r="QF1214" t="s">
        <v>750</v>
      </c>
      <c r="QG1214" t="s">
        <v>749</v>
      </c>
      <c r="QH1214" t="s">
        <v>749</v>
      </c>
      <c r="QJ1214" t="s">
        <v>751</v>
      </c>
      <c r="QL1214" t="s">
        <v>750</v>
      </c>
      <c r="QM1214" t="s">
        <v>749</v>
      </c>
      <c r="QN1214" t="s">
        <v>749</v>
      </c>
      <c r="QO1214" t="s">
        <v>749</v>
      </c>
      <c r="QP1214" t="s">
        <v>749</v>
      </c>
      <c r="QQ1214" t="s">
        <v>749</v>
      </c>
      <c r="QR1214" t="s">
        <v>749</v>
      </c>
      <c r="QS1214" t="s">
        <v>749</v>
      </c>
      <c r="WA1214" t="s">
        <v>740</v>
      </c>
      <c r="WB1214" t="s">
        <v>728</v>
      </c>
      <c r="WC1214" t="s">
        <v>671</v>
      </c>
      <c r="WD1214" t="s">
        <v>740</v>
      </c>
      <c r="WH1214" t="s">
        <v>740</v>
      </c>
      <c r="XQ1214" t="s">
        <v>3347</v>
      </c>
    </row>
    <row r="1215" spans="1:641" x14ac:dyDescent="0.3">
      <c r="A1215" t="s">
        <v>2002</v>
      </c>
      <c r="B1215" t="s">
        <v>669</v>
      </c>
      <c r="C1215" t="s">
        <v>1116</v>
      </c>
      <c r="D1215" t="s">
        <v>1289</v>
      </c>
      <c r="E1215" t="s">
        <v>1291</v>
      </c>
      <c r="F1215" t="s">
        <v>1117</v>
      </c>
      <c r="G1215" t="s">
        <v>1292</v>
      </c>
      <c r="H1215" t="s">
        <v>1291</v>
      </c>
      <c r="I1215" t="s">
        <v>1319</v>
      </c>
      <c r="J1215" t="s">
        <v>1320</v>
      </c>
      <c r="K1215" t="s">
        <v>1321</v>
      </c>
      <c r="L1215" t="s">
        <v>1322</v>
      </c>
      <c r="M1215" t="s">
        <v>1320</v>
      </c>
      <c r="N1215" t="s">
        <v>1323</v>
      </c>
      <c r="O1215" t="s">
        <v>726</v>
      </c>
      <c r="P1215" t="s">
        <v>1132</v>
      </c>
      <c r="OQ1215" t="s">
        <v>728</v>
      </c>
      <c r="OR1215" t="s">
        <v>728</v>
      </c>
      <c r="OS1215">
        <v>125</v>
      </c>
      <c r="OT1215" t="s">
        <v>733</v>
      </c>
      <c r="OU1215" t="s">
        <v>728</v>
      </c>
      <c r="OV1215" t="s">
        <v>728</v>
      </c>
      <c r="OW1215">
        <v>550</v>
      </c>
      <c r="OX1215" t="s">
        <v>733</v>
      </c>
      <c r="OY1215" t="s">
        <v>728</v>
      </c>
      <c r="OZ1215" t="s">
        <v>728</v>
      </c>
      <c r="PA1215">
        <v>250</v>
      </c>
      <c r="PB1215" t="s">
        <v>733</v>
      </c>
      <c r="PC1215" t="s">
        <v>740</v>
      </c>
      <c r="PG1215" t="s">
        <v>728</v>
      </c>
      <c r="PH1215" t="s">
        <v>728</v>
      </c>
      <c r="PI1215">
        <v>110</v>
      </c>
      <c r="PJ1215" t="s">
        <v>733</v>
      </c>
      <c r="PK1215" t="s">
        <v>728</v>
      </c>
      <c r="PL1215" t="s">
        <v>728</v>
      </c>
      <c r="PM1215">
        <v>225</v>
      </c>
      <c r="PN1215" t="s">
        <v>733</v>
      </c>
      <c r="PO1215" t="s">
        <v>1040</v>
      </c>
      <c r="PQ1215" t="s">
        <v>1040</v>
      </c>
      <c r="PS1215" t="s">
        <v>750</v>
      </c>
      <c r="PT1215" t="s">
        <v>750</v>
      </c>
      <c r="PU1215" t="s">
        <v>749</v>
      </c>
      <c r="PV1215" t="s">
        <v>749</v>
      </c>
      <c r="PW1215" t="s">
        <v>749</v>
      </c>
      <c r="PX1215" t="s">
        <v>750</v>
      </c>
      <c r="PY1215" t="s">
        <v>749</v>
      </c>
      <c r="PZ1215" t="s">
        <v>749</v>
      </c>
      <c r="QA1215" t="s">
        <v>750</v>
      </c>
      <c r="QB1215" t="s">
        <v>749</v>
      </c>
      <c r="QC1215" t="s">
        <v>749</v>
      </c>
      <c r="QD1215" t="s">
        <v>750</v>
      </c>
      <c r="QE1215" t="s">
        <v>750</v>
      </c>
      <c r="QF1215" t="s">
        <v>750</v>
      </c>
      <c r="QG1215" t="s">
        <v>749</v>
      </c>
      <c r="QH1215" t="s">
        <v>749</v>
      </c>
      <c r="QJ1215" t="s">
        <v>751</v>
      </c>
      <c r="QL1215" t="s">
        <v>750</v>
      </c>
      <c r="QM1215" t="s">
        <v>749</v>
      </c>
      <c r="QN1215" t="s">
        <v>749</v>
      </c>
      <c r="QO1215" t="s">
        <v>749</v>
      </c>
      <c r="QP1215" t="s">
        <v>749</v>
      </c>
      <c r="QQ1215" t="s">
        <v>749</v>
      </c>
      <c r="QR1215" t="s">
        <v>749</v>
      </c>
      <c r="QS1215" t="s">
        <v>749</v>
      </c>
      <c r="WA1215" t="s">
        <v>740</v>
      </c>
      <c r="WB1215" t="s">
        <v>728</v>
      </c>
      <c r="WC1215" t="s">
        <v>671</v>
      </c>
      <c r="WD1215" t="s">
        <v>740</v>
      </c>
      <c r="WH1215" t="s">
        <v>740</v>
      </c>
      <c r="XQ1215" t="s">
        <v>3348</v>
      </c>
    </row>
    <row r="1216" spans="1:641" x14ac:dyDescent="0.3">
      <c r="A1216" t="s">
        <v>2002</v>
      </c>
      <c r="B1216" t="s">
        <v>715</v>
      </c>
      <c r="C1216" t="s">
        <v>755</v>
      </c>
      <c r="D1216" t="s">
        <v>1382</v>
      </c>
      <c r="E1216" t="s">
        <v>1383</v>
      </c>
      <c r="F1216" t="s">
        <v>1342</v>
      </c>
      <c r="G1216" t="s">
        <v>1384</v>
      </c>
      <c r="H1216" t="s">
        <v>1385</v>
      </c>
      <c r="I1216" t="s">
        <v>1375</v>
      </c>
      <c r="J1216" t="s">
        <v>1469</v>
      </c>
      <c r="K1216" t="s">
        <v>1470</v>
      </c>
      <c r="L1216" t="s">
        <v>1471</v>
      </c>
      <c r="M1216" t="s">
        <v>1472</v>
      </c>
      <c r="N1216" t="s">
        <v>1473</v>
      </c>
      <c r="O1216" t="s">
        <v>779</v>
      </c>
      <c r="P1216" t="s">
        <v>1114</v>
      </c>
      <c r="BV1216" t="s">
        <v>728</v>
      </c>
      <c r="BW1216" t="s">
        <v>728</v>
      </c>
      <c r="BX1216" t="s">
        <v>728</v>
      </c>
      <c r="BZ1216">
        <v>125</v>
      </c>
      <c r="CA1216">
        <v>125</v>
      </c>
      <c r="CB1216" t="s">
        <v>972</v>
      </c>
      <c r="CC1216" t="s">
        <v>1390</v>
      </c>
      <c r="CD1216" t="s">
        <v>728</v>
      </c>
      <c r="CE1216" t="s">
        <v>728</v>
      </c>
      <c r="CF1216" t="s">
        <v>728</v>
      </c>
      <c r="CH1216">
        <v>150</v>
      </c>
      <c r="CI1216">
        <v>150</v>
      </c>
      <c r="CJ1216" t="s">
        <v>729</v>
      </c>
      <c r="CK1216" t="s">
        <v>1390</v>
      </c>
      <c r="CL1216" t="s">
        <v>728</v>
      </c>
      <c r="CM1216" t="s">
        <v>728</v>
      </c>
      <c r="CN1216" t="s">
        <v>728</v>
      </c>
      <c r="CP1216">
        <v>70</v>
      </c>
      <c r="CQ1216">
        <v>70</v>
      </c>
      <c r="CR1216" t="s">
        <v>729</v>
      </c>
      <c r="CS1216" t="s">
        <v>1845</v>
      </c>
      <c r="CT1216" t="s">
        <v>728</v>
      </c>
      <c r="CU1216" t="s">
        <v>728</v>
      </c>
      <c r="CV1216" t="s">
        <v>728</v>
      </c>
      <c r="CX1216">
        <v>300</v>
      </c>
      <c r="CY1216">
        <v>300</v>
      </c>
      <c r="CZ1216" t="s">
        <v>972</v>
      </c>
      <c r="DA1216" t="s">
        <v>1845</v>
      </c>
      <c r="JG1216" t="s">
        <v>748</v>
      </c>
      <c r="JI1216" t="s">
        <v>748</v>
      </c>
      <c r="JK1216" t="s">
        <v>749</v>
      </c>
      <c r="JL1216" t="s">
        <v>749</v>
      </c>
      <c r="JM1216" t="s">
        <v>749</v>
      </c>
      <c r="JN1216" t="s">
        <v>749</v>
      </c>
      <c r="JO1216" t="s">
        <v>749</v>
      </c>
      <c r="JP1216" t="s">
        <v>749</v>
      </c>
      <c r="JQ1216" t="s">
        <v>749</v>
      </c>
      <c r="JR1216" t="s">
        <v>750</v>
      </c>
      <c r="KC1216" t="s">
        <v>748</v>
      </c>
      <c r="KE1216" t="s">
        <v>749</v>
      </c>
      <c r="KF1216" t="s">
        <v>749</v>
      </c>
      <c r="KG1216" t="s">
        <v>749</v>
      </c>
      <c r="KH1216" t="s">
        <v>749</v>
      </c>
      <c r="KI1216" t="s">
        <v>749</v>
      </c>
      <c r="KJ1216" t="s">
        <v>749</v>
      </c>
      <c r="KK1216" t="s">
        <v>749</v>
      </c>
      <c r="KL1216" t="s">
        <v>750</v>
      </c>
      <c r="KM1216" t="s">
        <v>2019</v>
      </c>
      <c r="KN1216" t="s">
        <v>749</v>
      </c>
      <c r="KO1216" t="s">
        <v>749</v>
      </c>
      <c r="KP1216" t="s">
        <v>749</v>
      </c>
      <c r="KQ1216" t="s">
        <v>749</v>
      </c>
      <c r="KR1216" t="s">
        <v>749</v>
      </c>
      <c r="KS1216" t="s">
        <v>749</v>
      </c>
      <c r="KT1216" t="s">
        <v>750</v>
      </c>
      <c r="KU1216" t="s">
        <v>749</v>
      </c>
      <c r="WO1216" t="s">
        <v>740</v>
      </c>
      <c r="WP1216" t="s">
        <v>728</v>
      </c>
      <c r="WQ1216" t="s">
        <v>755</v>
      </c>
      <c r="WR1216" t="s">
        <v>728</v>
      </c>
      <c r="WS1216" t="s">
        <v>756</v>
      </c>
      <c r="WT1216" t="s">
        <v>728</v>
      </c>
      <c r="WU1216" t="s">
        <v>1564</v>
      </c>
      <c r="WV1216" t="s">
        <v>728</v>
      </c>
      <c r="WW1216" t="s">
        <v>728</v>
      </c>
      <c r="WX1216" t="s">
        <v>1149</v>
      </c>
      <c r="WY1216" t="s">
        <v>728</v>
      </c>
      <c r="WZ1216" t="s">
        <v>1346</v>
      </c>
      <c r="XA1216" t="s">
        <v>728</v>
      </c>
      <c r="XB1216" t="s">
        <v>1349</v>
      </c>
      <c r="XQ1216" t="s">
        <v>3349</v>
      </c>
    </row>
    <row r="1217" spans="1:641" x14ac:dyDescent="0.3">
      <c r="A1217" t="s">
        <v>2002</v>
      </c>
      <c r="B1217" t="s">
        <v>715</v>
      </c>
      <c r="C1217" t="s">
        <v>716</v>
      </c>
      <c r="D1217" t="s">
        <v>717</v>
      </c>
      <c r="E1217" t="s">
        <v>718</v>
      </c>
      <c r="F1217" t="s">
        <v>991</v>
      </c>
      <c r="G1217" t="s">
        <v>992</v>
      </c>
      <c r="H1217" t="s">
        <v>993</v>
      </c>
      <c r="I1217" t="s">
        <v>997</v>
      </c>
      <c r="J1217" t="s">
        <v>998</v>
      </c>
      <c r="K1217" t="s">
        <v>999</v>
      </c>
      <c r="L1217" t="s">
        <v>1000</v>
      </c>
      <c r="M1217" t="s">
        <v>998</v>
      </c>
      <c r="N1217" t="s">
        <v>1001</v>
      </c>
      <c r="O1217" t="s">
        <v>726</v>
      </c>
      <c r="P1217" t="s">
        <v>1114</v>
      </c>
      <c r="BV1217" t="s">
        <v>728</v>
      </c>
      <c r="BW1217" t="s">
        <v>728</v>
      </c>
      <c r="BX1217" t="s">
        <v>728</v>
      </c>
      <c r="BZ1217">
        <v>125</v>
      </c>
      <c r="CA1217">
        <v>125</v>
      </c>
      <c r="CB1217" t="s">
        <v>771</v>
      </c>
      <c r="CC1217" t="s">
        <v>1002</v>
      </c>
      <c r="CD1217" t="s">
        <v>728</v>
      </c>
      <c r="CE1217" t="s">
        <v>728</v>
      </c>
      <c r="CF1217" t="s">
        <v>728</v>
      </c>
      <c r="CH1217">
        <v>250</v>
      </c>
      <c r="CI1217">
        <v>250</v>
      </c>
      <c r="CJ1217" t="s">
        <v>771</v>
      </c>
      <c r="CK1217" t="s">
        <v>840</v>
      </c>
      <c r="CL1217" t="s">
        <v>728</v>
      </c>
      <c r="CM1217" t="s">
        <v>728</v>
      </c>
      <c r="CN1217" t="s">
        <v>728</v>
      </c>
      <c r="CP1217">
        <v>100</v>
      </c>
      <c r="CQ1217">
        <v>100</v>
      </c>
      <c r="CR1217" t="s">
        <v>771</v>
      </c>
      <c r="CS1217" t="s">
        <v>3350</v>
      </c>
      <c r="CT1217" t="s">
        <v>728</v>
      </c>
      <c r="CU1217" t="s">
        <v>728</v>
      </c>
      <c r="CV1217" t="s">
        <v>728</v>
      </c>
      <c r="CX1217">
        <v>350</v>
      </c>
      <c r="CY1217">
        <v>350</v>
      </c>
      <c r="CZ1217" t="s">
        <v>771</v>
      </c>
      <c r="DA1217" t="s">
        <v>1002</v>
      </c>
      <c r="JG1217" t="s">
        <v>820</v>
      </c>
      <c r="JI1217" t="s">
        <v>820</v>
      </c>
      <c r="JK1217" t="s">
        <v>749</v>
      </c>
      <c r="JL1217" t="s">
        <v>749</v>
      </c>
      <c r="JM1217" t="s">
        <v>749</v>
      </c>
      <c r="JN1217" t="s">
        <v>749</v>
      </c>
      <c r="JO1217" t="s">
        <v>749</v>
      </c>
      <c r="JP1217" t="s">
        <v>749</v>
      </c>
      <c r="JQ1217" t="s">
        <v>749</v>
      </c>
      <c r="JR1217" t="s">
        <v>750</v>
      </c>
      <c r="KC1217" t="s">
        <v>751</v>
      </c>
      <c r="KE1217" t="s">
        <v>749</v>
      </c>
      <c r="KF1217" t="s">
        <v>749</v>
      </c>
      <c r="KG1217" t="s">
        <v>749</v>
      </c>
      <c r="KH1217" t="s">
        <v>750</v>
      </c>
      <c r="KI1217" t="s">
        <v>749</v>
      </c>
      <c r="KJ1217" t="s">
        <v>749</v>
      </c>
      <c r="KK1217" t="s">
        <v>749</v>
      </c>
      <c r="KL1217" t="s">
        <v>749</v>
      </c>
      <c r="KN1217" t="s">
        <v>750</v>
      </c>
      <c r="KO1217" t="s">
        <v>749</v>
      </c>
      <c r="KP1217" t="s">
        <v>749</v>
      </c>
      <c r="KQ1217" t="s">
        <v>749</v>
      </c>
      <c r="KR1217" t="s">
        <v>749</v>
      </c>
      <c r="KS1217" t="s">
        <v>749</v>
      </c>
      <c r="KT1217" t="s">
        <v>749</v>
      </c>
      <c r="KU1217" t="s">
        <v>749</v>
      </c>
      <c r="WO1217" t="s">
        <v>740</v>
      </c>
      <c r="WP1217" t="s">
        <v>728</v>
      </c>
      <c r="WQ1217" t="s">
        <v>716</v>
      </c>
      <c r="WR1217" t="s">
        <v>728</v>
      </c>
      <c r="WS1217" t="s">
        <v>839</v>
      </c>
      <c r="WT1217" t="s">
        <v>728</v>
      </c>
      <c r="WU1217" t="s">
        <v>842</v>
      </c>
      <c r="WV1217" t="s">
        <v>728</v>
      </c>
      <c r="WW1217" t="s">
        <v>728</v>
      </c>
      <c r="WX1217" t="s">
        <v>716</v>
      </c>
      <c r="WY1217" t="s">
        <v>728</v>
      </c>
      <c r="WZ1217" t="s">
        <v>839</v>
      </c>
      <c r="XA1217" t="s">
        <v>728</v>
      </c>
      <c r="XB1217" t="s">
        <v>842</v>
      </c>
      <c r="XQ1217" t="s">
        <v>3351</v>
      </c>
    </row>
    <row r="1218" spans="1:641" x14ac:dyDescent="0.3">
      <c r="A1218" t="s">
        <v>2002</v>
      </c>
      <c r="B1218" t="s">
        <v>715</v>
      </c>
      <c r="C1218" t="s">
        <v>716</v>
      </c>
      <c r="D1218" t="s">
        <v>717</v>
      </c>
      <c r="E1218" t="s">
        <v>718</v>
      </c>
      <c r="F1218" t="s">
        <v>991</v>
      </c>
      <c r="G1218" t="s">
        <v>992</v>
      </c>
      <c r="H1218" t="s">
        <v>993</v>
      </c>
      <c r="I1218" t="s">
        <v>997</v>
      </c>
      <c r="J1218" t="s">
        <v>998</v>
      </c>
      <c r="K1218" t="s">
        <v>999</v>
      </c>
      <c r="L1218" t="s">
        <v>1000</v>
      </c>
      <c r="M1218" t="s">
        <v>998</v>
      </c>
      <c r="N1218" t="s">
        <v>1001</v>
      </c>
      <c r="O1218" t="s">
        <v>726</v>
      </c>
      <c r="P1218" t="s">
        <v>1114</v>
      </c>
      <c r="BV1218" t="s">
        <v>728</v>
      </c>
      <c r="BW1218" t="s">
        <v>728</v>
      </c>
      <c r="BX1218" t="s">
        <v>728</v>
      </c>
      <c r="BZ1218">
        <v>125</v>
      </c>
      <c r="CA1218">
        <v>125</v>
      </c>
      <c r="CB1218" t="s">
        <v>771</v>
      </c>
      <c r="CC1218" t="s">
        <v>1002</v>
      </c>
      <c r="CD1218" t="s">
        <v>728</v>
      </c>
      <c r="CE1218" t="s">
        <v>728</v>
      </c>
      <c r="CF1218" t="s">
        <v>728</v>
      </c>
      <c r="CH1218">
        <v>250</v>
      </c>
      <c r="CI1218">
        <v>250</v>
      </c>
      <c r="CJ1218" t="s">
        <v>771</v>
      </c>
      <c r="CK1218" t="s">
        <v>840</v>
      </c>
      <c r="CL1218" t="s">
        <v>728</v>
      </c>
      <c r="CM1218" t="s">
        <v>728</v>
      </c>
      <c r="CN1218" t="s">
        <v>728</v>
      </c>
      <c r="CP1218">
        <v>100</v>
      </c>
      <c r="CQ1218">
        <v>100</v>
      </c>
      <c r="CR1218" t="s">
        <v>771</v>
      </c>
      <c r="CS1218" t="s">
        <v>840</v>
      </c>
      <c r="CT1218" t="s">
        <v>728</v>
      </c>
      <c r="CU1218" t="s">
        <v>728</v>
      </c>
      <c r="CV1218" t="s">
        <v>728</v>
      </c>
      <c r="CX1218">
        <v>350</v>
      </c>
      <c r="CY1218">
        <v>350</v>
      </c>
      <c r="CZ1218" t="s">
        <v>771</v>
      </c>
      <c r="DA1218" t="s">
        <v>1002</v>
      </c>
      <c r="JG1218" t="s">
        <v>820</v>
      </c>
      <c r="JI1218" t="s">
        <v>820</v>
      </c>
      <c r="JK1218" t="s">
        <v>749</v>
      </c>
      <c r="JL1218" t="s">
        <v>749</v>
      </c>
      <c r="JM1218" t="s">
        <v>749</v>
      </c>
      <c r="JN1218" t="s">
        <v>749</v>
      </c>
      <c r="JO1218" t="s">
        <v>749</v>
      </c>
      <c r="JP1218" t="s">
        <v>749</v>
      </c>
      <c r="JQ1218" t="s">
        <v>749</v>
      </c>
      <c r="JR1218" t="s">
        <v>750</v>
      </c>
      <c r="KC1218" t="s">
        <v>751</v>
      </c>
      <c r="KE1218" t="s">
        <v>749</v>
      </c>
      <c r="KF1218" t="s">
        <v>749</v>
      </c>
      <c r="KG1218" t="s">
        <v>749</v>
      </c>
      <c r="KH1218" t="s">
        <v>750</v>
      </c>
      <c r="KI1218" t="s">
        <v>749</v>
      </c>
      <c r="KJ1218" t="s">
        <v>749</v>
      </c>
      <c r="KK1218" t="s">
        <v>749</v>
      </c>
      <c r="KL1218" t="s">
        <v>749</v>
      </c>
      <c r="KN1218" t="s">
        <v>750</v>
      </c>
      <c r="KO1218" t="s">
        <v>749</v>
      </c>
      <c r="KP1218" t="s">
        <v>749</v>
      </c>
      <c r="KQ1218" t="s">
        <v>749</v>
      </c>
      <c r="KR1218" t="s">
        <v>749</v>
      </c>
      <c r="KS1218" t="s">
        <v>749</v>
      </c>
      <c r="KT1218" t="s">
        <v>749</v>
      </c>
      <c r="KU1218" t="s">
        <v>749</v>
      </c>
      <c r="WO1218" t="s">
        <v>728</v>
      </c>
      <c r="WW1218" t="s">
        <v>728</v>
      </c>
      <c r="WX1218" t="s">
        <v>716</v>
      </c>
      <c r="WY1218" t="s">
        <v>728</v>
      </c>
      <c r="WZ1218" t="s">
        <v>793</v>
      </c>
      <c r="XA1218" t="s">
        <v>728</v>
      </c>
      <c r="XB1218" t="s">
        <v>796</v>
      </c>
      <c r="XQ1218" t="s">
        <v>3352</v>
      </c>
    </row>
    <row r="1219" spans="1:641" x14ac:dyDescent="0.3">
      <c r="A1219" t="s">
        <v>2002</v>
      </c>
      <c r="B1219" t="s">
        <v>715</v>
      </c>
      <c r="C1219" t="s">
        <v>1149</v>
      </c>
      <c r="D1219" t="s">
        <v>1150</v>
      </c>
      <c r="E1219" t="s">
        <v>1330</v>
      </c>
      <c r="F1219" t="s">
        <v>1346</v>
      </c>
      <c r="G1219" t="s">
        <v>1347</v>
      </c>
      <c r="H1219" t="s">
        <v>1348</v>
      </c>
      <c r="I1219" t="s">
        <v>1354</v>
      </c>
      <c r="J1219" t="s">
        <v>1355</v>
      </c>
      <c r="K1219" t="s">
        <v>1356</v>
      </c>
      <c r="L1219" t="s">
        <v>1357</v>
      </c>
      <c r="M1219" t="s">
        <v>1358</v>
      </c>
      <c r="N1219" t="s">
        <v>1359</v>
      </c>
      <c r="O1219" t="s">
        <v>779</v>
      </c>
      <c r="P1219" t="s">
        <v>1114</v>
      </c>
      <c r="BV1219" t="s">
        <v>728</v>
      </c>
      <c r="BW1219" t="s">
        <v>728</v>
      </c>
      <c r="BX1219" t="s">
        <v>728</v>
      </c>
      <c r="BZ1219">
        <v>150</v>
      </c>
      <c r="CA1219">
        <v>150</v>
      </c>
      <c r="CB1219" t="s">
        <v>729</v>
      </c>
      <c r="CC1219" t="s">
        <v>730</v>
      </c>
      <c r="CD1219" t="s">
        <v>728</v>
      </c>
      <c r="CE1219" t="s">
        <v>728</v>
      </c>
      <c r="CF1219" t="s">
        <v>728</v>
      </c>
      <c r="CH1219">
        <v>325</v>
      </c>
      <c r="CI1219">
        <v>325</v>
      </c>
      <c r="CJ1219" t="s">
        <v>729</v>
      </c>
      <c r="CK1219" t="s">
        <v>733</v>
      </c>
      <c r="CL1219" t="s">
        <v>728</v>
      </c>
      <c r="CM1219" t="s">
        <v>728</v>
      </c>
      <c r="CN1219" t="s">
        <v>728</v>
      </c>
      <c r="CP1219">
        <v>90</v>
      </c>
      <c r="CQ1219">
        <v>90</v>
      </c>
      <c r="CR1219" t="s">
        <v>729</v>
      </c>
      <c r="CS1219" t="s">
        <v>733</v>
      </c>
      <c r="CT1219" t="s">
        <v>728</v>
      </c>
      <c r="CU1219" t="s">
        <v>728</v>
      </c>
      <c r="CV1219" t="s">
        <v>728</v>
      </c>
      <c r="CX1219">
        <v>325</v>
      </c>
      <c r="CY1219">
        <v>325</v>
      </c>
      <c r="CZ1219" t="s">
        <v>729</v>
      </c>
      <c r="DA1219" t="s">
        <v>733</v>
      </c>
      <c r="JG1219" t="s">
        <v>820</v>
      </c>
      <c r="JI1219" t="s">
        <v>820</v>
      </c>
      <c r="JK1219" t="s">
        <v>749</v>
      </c>
      <c r="JL1219" t="s">
        <v>749</v>
      </c>
      <c r="JM1219" t="s">
        <v>749</v>
      </c>
      <c r="JN1219" t="s">
        <v>749</v>
      </c>
      <c r="JO1219" t="s">
        <v>749</v>
      </c>
      <c r="JP1219" t="s">
        <v>749</v>
      </c>
      <c r="JQ1219" t="s">
        <v>749</v>
      </c>
      <c r="JR1219" t="s">
        <v>750</v>
      </c>
      <c r="KC1219" t="s">
        <v>751</v>
      </c>
      <c r="KE1219" t="s">
        <v>750</v>
      </c>
      <c r="KF1219" t="s">
        <v>749</v>
      </c>
      <c r="KG1219" t="s">
        <v>749</v>
      </c>
      <c r="KH1219" t="s">
        <v>749</v>
      </c>
      <c r="KI1219" t="s">
        <v>749</v>
      </c>
      <c r="KJ1219" t="s">
        <v>749</v>
      </c>
      <c r="KK1219" t="s">
        <v>749</v>
      </c>
      <c r="KL1219" t="s">
        <v>749</v>
      </c>
      <c r="WO1219" t="s">
        <v>740</v>
      </c>
      <c r="WP1219" t="s">
        <v>728</v>
      </c>
      <c r="WQ1219" t="s">
        <v>1149</v>
      </c>
      <c r="WR1219" t="s">
        <v>728</v>
      </c>
      <c r="WS1219" t="s">
        <v>1346</v>
      </c>
      <c r="WT1219" t="s">
        <v>728</v>
      </c>
      <c r="WU1219" t="s">
        <v>1349</v>
      </c>
      <c r="WV1219" t="s">
        <v>740</v>
      </c>
      <c r="XQ1219" t="s">
        <v>3353</v>
      </c>
    </row>
    <row r="1220" spans="1:641" x14ac:dyDescent="0.3">
      <c r="A1220" t="s">
        <v>2002</v>
      </c>
      <c r="B1220" t="s">
        <v>715</v>
      </c>
      <c r="C1220" t="s">
        <v>1149</v>
      </c>
      <c r="D1220" t="s">
        <v>1150</v>
      </c>
      <c r="E1220" t="s">
        <v>1330</v>
      </c>
      <c r="F1220" t="s">
        <v>1346</v>
      </c>
      <c r="G1220" t="s">
        <v>1347</v>
      </c>
      <c r="H1220" t="s">
        <v>1348</v>
      </c>
      <c r="I1220" t="s">
        <v>1354</v>
      </c>
      <c r="J1220" t="s">
        <v>1355</v>
      </c>
      <c r="K1220" t="s">
        <v>1356</v>
      </c>
      <c r="L1220" t="s">
        <v>1357</v>
      </c>
      <c r="M1220" t="s">
        <v>1358</v>
      </c>
      <c r="N1220" t="s">
        <v>1359</v>
      </c>
      <c r="O1220" t="s">
        <v>779</v>
      </c>
      <c r="P1220" t="s">
        <v>1114</v>
      </c>
      <c r="BV1220" t="s">
        <v>728</v>
      </c>
      <c r="BW1220" t="s">
        <v>728</v>
      </c>
      <c r="BX1220" t="s">
        <v>728</v>
      </c>
      <c r="BZ1220">
        <v>155</v>
      </c>
      <c r="CA1220">
        <v>155</v>
      </c>
      <c r="CB1220" t="s">
        <v>729</v>
      </c>
      <c r="CC1220" t="s">
        <v>730</v>
      </c>
      <c r="CD1220" t="s">
        <v>728</v>
      </c>
      <c r="CE1220" t="s">
        <v>728</v>
      </c>
      <c r="CF1220" t="s">
        <v>728</v>
      </c>
      <c r="CH1220">
        <v>325</v>
      </c>
      <c r="CI1220">
        <v>325</v>
      </c>
      <c r="CJ1220" t="s">
        <v>953</v>
      </c>
      <c r="CK1220" t="s">
        <v>733</v>
      </c>
      <c r="CL1220" t="s">
        <v>728</v>
      </c>
      <c r="CM1220" t="s">
        <v>728</v>
      </c>
      <c r="CN1220" t="s">
        <v>728</v>
      </c>
      <c r="CP1220">
        <v>90</v>
      </c>
      <c r="CQ1220">
        <v>90</v>
      </c>
      <c r="CR1220" t="s">
        <v>729</v>
      </c>
      <c r="CS1220" t="s">
        <v>733</v>
      </c>
      <c r="CT1220" t="s">
        <v>728</v>
      </c>
      <c r="CU1220" t="s">
        <v>728</v>
      </c>
      <c r="CV1220" t="s">
        <v>728</v>
      </c>
      <c r="CX1220">
        <v>325</v>
      </c>
      <c r="CY1220">
        <v>325</v>
      </c>
      <c r="CZ1220" t="s">
        <v>729</v>
      </c>
      <c r="DA1220" t="s">
        <v>733</v>
      </c>
      <c r="JG1220" t="s">
        <v>820</v>
      </c>
      <c r="JI1220" t="s">
        <v>820</v>
      </c>
      <c r="JK1220" t="s">
        <v>749</v>
      </c>
      <c r="JL1220" t="s">
        <v>749</v>
      </c>
      <c r="JM1220" t="s">
        <v>749</v>
      </c>
      <c r="JN1220" t="s">
        <v>749</v>
      </c>
      <c r="JO1220" t="s">
        <v>749</v>
      </c>
      <c r="JP1220" t="s">
        <v>749</v>
      </c>
      <c r="JQ1220" t="s">
        <v>749</v>
      </c>
      <c r="JR1220" t="s">
        <v>750</v>
      </c>
      <c r="KC1220" t="s">
        <v>751</v>
      </c>
      <c r="KE1220" t="s">
        <v>750</v>
      </c>
      <c r="KF1220" t="s">
        <v>749</v>
      </c>
      <c r="KG1220" t="s">
        <v>749</v>
      </c>
      <c r="KH1220" t="s">
        <v>749</v>
      </c>
      <c r="KI1220" t="s">
        <v>749</v>
      </c>
      <c r="KJ1220" t="s">
        <v>749</v>
      </c>
      <c r="KK1220" t="s">
        <v>749</v>
      </c>
      <c r="KL1220" t="s">
        <v>749</v>
      </c>
      <c r="WO1220" t="s">
        <v>740</v>
      </c>
      <c r="WP1220" t="s">
        <v>728</v>
      </c>
      <c r="WQ1220" t="s">
        <v>1149</v>
      </c>
      <c r="WR1220" t="s">
        <v>728</v>
      </c>
      <c r="WS1220" t="s">
        <v>1346</v>
      </c>
      <c r="WT1220" t="s">
        <v>728</v>
      </c>
      <c r="WU1220" t="s">
        <v>1349</v>
      </c>
      <c r="WV1220" t="s">
        <v>740</v>
      </c>
      <c r="XQ1220" t="s">
        <v>3354</v>
      </c>
    </row>
    <row r="1221" spans="1:641" x14ac:dyDescent="0.3">
      <c r="A1221" t="s">
        <v>2002</v>
      </c>
      <c r="B1221" t="s">
        <v>715</v>
      </c>
      <c r="C1221" t="s">
        <v>1149</v>
      </c>
      <c r="D1221" t="s">
        <v>1150</v>
      </c>
      <c r="E1221" t="s">
        <v>1330</v>
      </c>
      <c r="F1221" t="s">
        <v>1346</v>
      </c>
      <c r="G1221" t="s">
        <v>1347</v>
      </c>
      <c r="H1221" t="s">
        <v>1348</v>
      </c>
      <c r="I1221" t="s">
        <v>1354</v>
      </c>
      <c r="J1221" t="s">
        <v>1355</v>
      </c>
      <c r="K1221" t="s">
        <v>1356</v>
      </c>
      <c r="L1221" t="s">
        <v>1357</v>
      </c>
      <c r="M1221" t="s">
        <v>1358</v>
      </c>
      <c r="N1221" t="s">
        <v>1359</v>
      </c>
      <c r="O1221" t="s">
        <v>779</v>
      </c>
      <c r="P1221" t="s">
        <v>1114</v>
      </c>
      <c r="BV1221" t="s">
        <v>728</v>
      </c>
      <c r="BW1221" t="s">
        <v>728</v>
      </c>
      <c r="BX1221" t="s">
        <v>728</v>
      </c>
      <c r="BZ1221">
        <v>160</v>
      </c>
      <c r="CA1221">
        <v>160</v>
      </c>
      <c r="CB1221" t="s">
        <v>729</v>
      </c>
      <c r="CC1221" t="s">
        <v>730</v>
      </c>
      <c r="CD1221" t="s">
        <v>728</v>
      </c>
      <c r="CE1221" t="s">
        <v>728</v>
      </c>
      <c r="CF1221" t="s">
        <v>728</v>
      </c>
      <c r="CH1221">
        <v>325</v>
      </c>
      <c r="CI1221">
        <v>325</v>
      </c>
      <c r="CJ1221" t="s">
        <v>729</v>
      </c>
      <c r="CK1221" t="s">
        <v>733</v>
      </c>
      <c r="CL1221" t="s">
        <v>728</v>
      </c>
      <c r="CM1221" t="s">
        <v>728</v>
      </c>
      <c r="CN1221" t="s">
        <v>728</v>
      </c>
      <c r="CP1221">
        <v>90</v>
      </c>
      <c r="CQ1221">
        <v>90</v>
      </c>
      <c r="CR1221" t="s">
        <v>729</v>
      </c>
      <c r="CS1221" t="s">
        <v>733</v>
      </c>
      <c r="CT1221" t="s">
        <v>728</v>
      </c>
      <c r="CU1221" t="s">
        <v>728</v>
      </c>
      <c r="CV1221" t="s">
        <v>728</v>
      </c>
      <c r="CX1221">
        <v>320</v>
      </c>
      <c r="CY1221">
        <v>320</v>
      </c>
      <c r="CZ1221" t="s">
        <v>729</v>
      </c>
      <c r="DA1221" t="s">
        <v>733</v>
      </c>
      <c r="JG1221" t="s">
        <v>820</v>
      </c>
      <c r="JI1221" t="s">
        <v>820</v>
      </c>
      <c r="JK1221" t="s">
        <v>749</v>
      </c>
      <c r="JL1221" t="s">
        <v>749</v>
      </c>
      <c r="JM1221" t="s">
        <v>749</v>
      </c>
      <c r="JN1221" t="s">
        <v>749</v>
      </c>
      <c r="JO1221" t="s">
        <v>749</v>
      </c>
      <c r="JP1221" t="s">
        <v>749</v>
      </c>
      <c r="JQ1221" t="s">
        <v>749</v>
      </c>
      <c r="JR1221" t="s">
        <v>750</v>
      </c>
      <c r="KC1221" t="s">
        <v>751</v>
      </c>
      <c r="KE1221" t="s">
        <v>750</v>
      </c>
      <c r="KF1221" t="s">
        <v>749</v>
      </c>
      <c r="KG1221" t="s">
        <v>749</v>
      </c>
      <c r="KH1221" t="s">
        <v>749</v>
      </c>
      <c r="KI1221" t="s">
        <v>749</v>
      </c>
      <c r="KJ1221" t="s">
        <v>749</v>
      </c>
      <c r="KK1221" t="s">
        <v>749</v>
      </c>
      <c r="KL1221" t="s">
        <v>749</v>
      </c>
      <c r="WO1221" t="s">
        <v>740</v>
      </c>
      <c r="WP1221" t="s">
        <v>728</v>
      </c>
      <c r="WQ1221" t="s">
        <v>1149</v>
      </c>
      <c r="WR1221" t="s">
        <v>728</v>
      </c>
      <c r="WS1221" t="s">
        <v>1346</v>
      </c>
      <c r="WT1221" t="s">
        <v>728</v>
      </c>
      <c r="WU1221" t="s">
        <v>1349</v>
      </c>
      <c r="WV1221" t="s">
        <v>740</v>
      </c>
      <c r="XQ1221" t="s">
        <v>3355</v>
      </c>
    </row>
    <row r="1222" spans="1:641" x14ac:dyDescent="0.3">
      <c r="A1222" t="s">
        <v>2002</v>
      </c>
      <c r="B1222" t="s">
        <v>715</v>
      </c>
      <c r="C1222" t="s">
        <v>1149</v>
      </c>
      <c r="D1222" t="s">
        <v>1150</v>
      </c>
      <c r="E1222" t="s">
        <v>1330</v>
      </c>
      <c r="F1222" t="s">
        <v>1331</v>
      </c>
      <c r="G1222" t="s">
        <v>1332</v>
      </c>
      <c r="H1222" t="s">
        <v>1330</v>
      </c>
      <c r="I1222" t="s">
        <v>1333</v>
      </c>
      <c r="J1222" t="s">
        <v>1012</v>
      </c>
      <c r="K1222" t="s">
        <v>1013</v>
      </c>
      <c r="L1222" t="s">
        <v>1334</v>
      </c>
      <c r="M1222" t="s">
        <v>1335</v>
      </c>
      <c r="N1222" t="s">
        <v>1336</v>
      </c>
      <c r="O1222" t="s">
        <v>726</v>
      </c>
      <c r="P1222" t="s">
        <v>1114</v>
      </c>
      <c r="BV1222" t="s">
        <v>728</v>
      </c>
      <c r="BW1222" t="s">
        <v>728</v>
      </c>
      <c r="BX1222" t="s">
        <v>728</v>
      </c>
      <c r="BZ1222">
        <v>165</v>
      </c>
      <c r="CA1222">
        <v>165</v>
      </c>
      <c r="CB1222" t="s">
        <v>729</v>
      </c>
      <c r="CC1222" t="s">
        <v>2438</v>
      </c>
      <c r="CD1222" t="s">
        <v>728</v>
      </c>
      <c r="CE1222" t="s">
        <v>728</v>
      </c>
      <c r="CF1222" t="s">
        <v>728</v>
      </c>
      <c r="CH1222">
        <v>335</v>
      </c>
      <c r="CI1222">
        <v>335</v>
      </c>
      <c r="CJ1222" t="s">
        <v>729</v>
      </c>
      <c r="CK1222" t="s">
        <v>1822</v>
      </c>
      <c r="CL1222" t="s">
        <v>728</v>
      </c>
      <c r="CM1222" t="s">
        <v>728</v>
      </c>
      <c r="CN1222" t="s">
        <v>728</v>
      </c>
      <c r="CP1222">
        <v>130</v>
      </c>
      <c r="CQ1222">
        <v>130</v>
      </c>
      <c r="CR1222" t="s">
        <v>729</v>
      </c>
      <c r="CS1222" t="s">
        <v>1822</v>
      </c>
      <c r="CT1222" t="s">
        <v>728</v>
      </c>
      <c r="CU1222" t="s">
        <v>728</v>
      </c>
      <c r="CV1222" t="s">
        <v>728</v>
      </c>
      <c r="CX1222">
        <v>320</v>
      </c>
      <c r="CY1222">
        <v>320</v>
      </c>
      <c r="CZ1222" t="s">
        <v>729</v>
      </c>
      <c r="DA1222" t="s">
        <v>1822</v>
      </c>
      <c r="JG1222" t="s">
        <v>820</v>
      </c>
      <c r="JI1222" t="s">
        <v>952</v>
      </c>
      <c r="JK1222" t="s">
        <v>749</v>
      </c>
      <c r="JL1222" t="s">
        <v>749</v>
      </c>
      <c r="JM1222" t="s">
        <v>749</v>
      </c>
      <c r="JN1222" t="s">
        <v>749</v>
      </c>
      <c r="JO1222" t="s">
        <v>749</v>
      </c>
      <c r="JP1222" t="s">
        <v>749</v>
      </c>
      <c r="JQ1222" t="s">
        <v>749</v>
      </c>
      <c r="JR1222" t="s">
        <v>750</v>
      </c>
      <c r="KC1222" t="s">
        <v>751</v>
      </c>
      <c r="KE1222" t="s">
        <v>750</v>
      </c>
      <c r="KF1222" t="s">
        <v>749</v>
      </c>
      <c r="KG1222" t="s">
        <v>749</v>
      </c>
      <c r="KH1222" t="s">
        <v>749</v>
      </c>
      <c r="KI1222" t="s">
        <v>749</v>
      </c>
      <c r="KJ1222" t="s">
        <v>749</v>
      </c>
      <c r="KK1222" t="s">
        <v>749</v>
      </c>
      <c r="KL1222" t="s">
        <v>749</v>
      </c>
      <c r="WO1222" t="s">
        <v>740</v>
      </c>
      <c r="WP1222" t="s">
        <v>728</v>
      </c>
      <c r="WQ1222" t="s">
        <v>755</v>
      </c>
      <c r="WR1222" t="s">
        <v>728</v>
      </c>
      <c r="WS1222" t="s">
        <v>1342</v>
      </c>
      <c r="WT1222" t="s">
        <v>728</v>
      </c>
      <c r="WU1222" t="s">
        <v>1375</v>
      </c>
      <c r="WV1222" t="s">
        <v>740</v>
      </c>
      <c r="XQ1222" t="s">
        <v>3356</v>
      </c>
    </row>
    <row r="1223" spans="1:641" x14ac:dyDescent="0.3">
      <c r="A1223" t="s">
        <v>2002</v>
      </c>
      <c r="B1223" t="s">
        <v>715</v>
      </c>
      <c r="C1223" t="s">
        <v>1149</v>
      </c>
      <c r="D1223" t="s">
        <v>1150</v>
      </c>
      <c r="E1223" t="s">
        <v>1330</v>
      </c>
      <c r="F1223" t="s">
        <v>1346</v>
      </c>
      <c r="G1223" t="s">
        <v>1347</v>
      </c>
      <c r="H1223" t="s">
        <v>1348</v>
      </c>
      <c r="I1223" t="s">
        <v>1349</v>
      </c>
      <c r="J1223" t="s">
        <v>1350</v>
      </c>
      <c r="K1223" t="s">
        <v>1351</v>
      </c>
      <c r="L1223" t="s">
        <v>1352</v>
      </c>
      <c r="M1223" t="s">
        <v>1350</v>
      </c>
      <c r="N1223" t="s">
        <v>1351</v>
      </c>
      <c r="O1223" t="s">
        <v>726</v>
      </c>
      <c r="P1223" t="s">
        <v>1114</v>
      </c>
      <c r="BV1223" t="s">
        <v>728</v>
      </c>
      <c r="BW1223" t="s">
        <v>728</v>
      </c>
      <c r="BX1223" t="s">
        <v>728</v>
      </c>
      <c r="BZ1223">
        <v>165</v>
      </c>
      <c r="CA1223">
        <v>165</v>
      </c>
      <c r="CB1223" t="s">
        <v>729</v>
      </c>
      <c r="CC1223" t="s">
        <v>730</v>
      </c>
      <c r="CD1223" t="s">
        <v>728</v>
      </c>
      <c r="CE1223" t="s">
        <v>728</v>
      </c>
      <c r="CF1223" t="s">
        <v>728</v>
      </c>
      <c r="CH1223">
        <v>325</v>
      </c>
      <c r="CI1223">
        <v>325</v>
      </c>
      <c r="CJ1223" t="s">
        <v>729</v>
      </c>
      <c r="CK1223" t="s">
        <v>733</v>
      </c>
      <c r="CL1223" t="s">
        <v>728</v>
      </c>
      <c r="CM1223" t="s">
        <v>728</v>
      </c>
      <c r="CN1223" t="s">
        <v>728</v>
      </c>
      <c r="CP1223">
        <v>120</v>
      </c>
      <c r="CQ1223">
        <v>120</v>
      </c>
      <c r="CR1223" t="s">
        <v>729</v>
      </c>
      <c r="CS1223" t="s">
        <v>733</v>
      </c>
      <c r="CT1223" t="s">
        <v>728</v>
      </c>
      <c r="CU1223" t="s">
        <v>728</v>
      </c>
      <c r="CV1223" t="s">
        <v>728</v>
      </c>
      <c r="CX1223">
        <v>325</v>
      </c>
      <c r="CY1223">
        <v>325</v>
      </c>
      <c r="CZ1223" t="s">
        <v>729</v>
      </c>
      <c r="DA1223" t="s">
        <v>733</v>
      </c>
      <c r="JG1223" t="s">
        <v>820</v>
      </c>
      <c r="JI1223" t="s">
        <v>820</v>
      </c>
      <c r="JK1223" t="s">
        <v>749</v>
      </c>
      <c r="JL1223" t="s">
        <v>749</v>
      </c>
      <c r="JM1223" t="s">
        <v>749</v>
      </c>
      <c r="JN1223" t="s">
        <v>749</v>
      </c>
      <c r="JO1223" t="s">
        <v>749</v>
      </c>
      <c r="JP1223" t="s">
        <v>749</v>
      </c>
      <c r="JQ1223" t="s">
        <v>749</v>
      </c>
      <c r="JR1223" t="s">
        <v>750</v>
      </c>
      <c r="KC1223" t="s">
        <v>751</v>
      </c>
      <c r="KE1223" t="s">
        <v>750</v>
      </c>
      <c r="KF1223" t="s">
        <v>749</v>
      </c>
      <c r="KG1223" t="s">
        <v>749</v>
      </c>
      <c r="KH1223" t="s">
        <v>749</v>
      </c>
      <c r="KI1223" t="s">
        <v>749</v>
      </c>
      <c r="KJ1223" t="s">
        <v>749</v>
      </c>
      <c r="KK1223" t="s">
        <v>749</v>
      </c>
      <c r="KL1223" t="s">
        <v>749</v>
      </c>
      <c r="WO1223" t="s">
        <v>740</v>
      </c>
      <c r="WP1223" t="s">
        <v>728</v>
      </c>
      <c r="WQ1223" t="s">
        <v>755</v>
      </c>
      <c r="WR1223" t="s">
        <v>728</v>
      </c>
      <c r="WS1223" t="s">
        <v>1342</v>
      </c>
      <c r="WT1223" t="s">
        <v>728</v>
      </c>
      <c r="WU1223" t="s">
        <v>1375</v>
      </c>
      <c r="WV1223" t="s">
        <v>740</v>
      </c>
      <c r="XQ1223" t="s">
        <v>3357</v>
      </c>
    </row>
    <row r="1224" spans="1:641" x14ac:dyDescent="0.3">
      <c r="A1224" t="s">
        <v>2002</v>
      </c>
      <c r="B1224" t="s">
        <v>715</v>
      </c>
      <c r="C1224" t="s">
        <v>1149</v>
      </c>
      <c r="D1224" t="s">
        <v>1150</v>
      </c>
      <c r="E1224" t="s">
        <v>1330</v>
      </c>
      <c r="F1224" t="s">
        <v>1331</v>
      </c>
      <c r="G1224" t="s">
        <v>1332</v>
      </c>
      <c r="H1224" t="s">
        <v>1330</v>
      </c>
      <c r="I1224" t="s">
        <v>1333</v>
      </c>
      <c r="J1224" t="s">
        <v>1012</v>
      </c>
      <c r="K1224" t="s">
        <v>1013</v>
      </c>
      <c r="L1224" t="s">
        <v>1334</v>
      </c>
      <c r="M1224" t="s">
        <v>1335</v>
      </c>
      <c r="N1224" t="s">
        <v>1336</v>
      </c>
      <c r="O1224" t="s">
        <v>726</v>
      </c>
      <c r="P1224" t="s">
        <v>1114</v>
      </c>
      <c r="BV1224" t="s">
        <v>728</v>
      </c>
      <c r="BW1224" t="s">
        <v>728</v>
      </c>
      <c r="BX1224" t="s">
        <v>728</v>
      </c>
      <c r="BZ1224">
        <v>170</v>
      </c>
      <c r="CA1224">
        <v>170</v>
      </c>
      <c r="CB1224" t="s">
        <v>729</v>
      </c>
      <c r="CC1224" t="s">
        <v>2438</v>
      </c>
      <c r="CD1224" t="s">
        <v>728</v>
      </c>
      <c r="CE1224" t="s">
        <v>728</v>
      </c>
      <c r="CF1224" t="s">
        <v>728</v>
      </c>
      <c r="CH1224">
        <v>340</v>
      </c>
      <c r="CI1224">
        <v>340</v>
      </c>
      <c r="CJ1224" t="s">
        <v>729</v>
      </c>
      <c r="CK1224" t="s">
        <v>1822</v>
      </c>
      <c r="CL1224" t="s">
        <v>728</v>
      </c>
      <c r="CM1224" t="s">
        <v>728</v>
      </c>
      <c r="CN1224" t="s">
        <v>728</v>
      </c>
      <c r="CP1224">
        <v>130</v>
      </c>
      <c r="CQ1224">
        <v>130</v>
      </c>
      <c r="CR1224" t="s">
        <v>729</v>
      </c>
      <c r="CS1224" t="s">
        <v>1822</v>
      </c>
      <c r="CT1224" t="s">
        <v>728</v>
      </c>
      <c r="CU1224" t="s">
        <v>728</v>
      </c>
      <c r="CV1224" t="s">
        <v>728</v>
      </c>
      <c r="CX1224">
        <v>325</v>
      </c>
      <c r="CY1224">
        <v>325</v>
      </c>
      <c r="CZ1224" t="s">
        <v>729</v>
      </c>
      <c r="DA1224" t="s">
        <v>1822</v>
      </c>
      <c r="JG1224" t="s">
        <v>820</v>
      </c>
      <c r="JI1224" t="s">
        <v>952</v>
      </c>
      <c r="JK1224" t="s">
        <v>749</v>
      </c>
      <c r="JL1224" t="s">
        <v>749</v>
      </c>
      <c r="JM1224" t="s">
        <v>749</v>
      </c>
      <c r="JN1224" t="s">
        <v>749</v>
      </c>
      <c r="JO1224" t="s">
        <v>749</v>
      </c>
      <c r="JP1224" t="s">
        <v>749</v>
      </c>
      <c r="JQ1224" t="s">
        <v>749</v>
      </c>
      <c r="JR1224" t="s">
        <v>750</v>
      </c>
      <c r="KC1224" t="s">
        <v>751</v>
      </c>
      <c r="KE1224" t="s">
        <v>750</v>
      </c>
      <c r="KF1224" t="s">
        <v>749</v>
      </c>
      <c r="KG1224" t="s">
        <v>749</v>
      </c>
      <c r="KH1224" t="s">
        <v>749</v>
      </c>
      <c r="KI1224" t="s">
        <v>749</v>
      </c>
      <c r="KJ1224" t="s">
        <v>749</v>
      </c>
      <c r="KK1224" t="s">
        <v>749</v>
      </c>
      <c r="KL1224" t="s">
        <v>749</v>
      </c>
      <c r="WO1224" t="s">
        <v>740</v>
      </c>
      <c r="WP1224" t="s">
        <v>728</v>
      </c>
      <c r="WQ1224" t="s">
        <v>755</v>
      </c>
      <c r="WR1224" t="s">
        <v>728</v>
      </c>
      <c r="WS1224" t="s">
        <v>1342</v>
      </c>
      <c r="WT1224" t="s">
        <v>728</v>
      </c>
      <c r="WU1224" t="s">
        <v>1375</v>
      </c>
      <c r="WV1224" t="s">
        <v>740</v>
      </c>
      <c r="XQ1224" t="s">
        <v>3358</v>
      </c>
    </row>
    <row r="1225" spans="1:641" x14ac:dyDescent="0.3">
      <c r="A1225" t="s">
        <v>2002</v>
      </c>
      <c r="B1225" t="s">
        <v>715</v>
      </c>
      <c r="C1225" t="s">
        <v>1149</v>
      </c>
      <c r="D1225" t="s">
        <v>1150</v>
      </c>
      <c r="E1225" t="s">
        <v>1330</v>
      </c>
      <c r="F1225" t="s">
        <v>1331</v>
      </c>
      <c r="G1225" t="s">
        <v>1332</v>
      </c>
      <c r="H1225" t="s">
        <v>1330</v>
      </c>
      <c r="I1225" t="s">
        <v>1333</v>
      </c>
      <c r="J1225" t="s">
        <v>1012</v>
      </c>
      <c r="K1225" t="s">
        <v>1013</v>
      </c>
      <c r="L1225" t="s">
        <v>1334</v>
      </c>
      <c r="M1225" t="s">
        <v>1335</v>
      </c>
      <c r="N1225" t="s">
        <v>1336</v>
      </c>
      <c r="O1225" t="s">
        <v>726</v>
      </c>
      <c r="P1225" t="s">
        <v>1114</v>
      </c>
      <c r="BV1225" t="s">
        <v>728</v>
      </c>
      <c r="BW1225" t="s">
        <v>728</v>
      </c>
      <c r="BX1225" t="s">
        <v>728</v>
      </c>
      <c r="BZ1225">
        <v>170</v>
      </c>
      <c r="CA1225">
        <v>170</v>
      </c>
      <c r="CB1225" t="s">
        <v>729</v>
      </c>
      <c r="CC1225" t="s">
        <v>2438</v>
      </c>
      <c r="CD1225" t="s">
        <v>728</v>
      </c>
      <c r="CE1225" t="s">
        <v>728</v>
      </c>
      <c r="CF1225" t="s">
        <v>728</v>
      </c>
      <c r="CH1225">
        <v>340</v>
      </c>
      <c r="CI1225">
        <v>340</v>
      </c>
      <c r="CJ1225" t="s">
        <v>729</v>
      </c>
      <c r="CK1225" t="s">
        <v>1822</v>
      </c>
      <c r="CL1225" t="s">
        <v>728</v>
      </c>
      <c r="CM1225" t="s">
        <v>728</v>
      </c>
      <c r="CN1225" t="s">
        <v>728</v>
      </c>
      <c r="CP1225">
        <v>130</v>
      </c>
      <c r="CQ1225">
        <v>130</v>
      </c>
      <c r="CR1225" t="s">
        <v>729</v>
      </c>
      <c r="CS1225" t="s">
        <v>1822</v>
      </c>
      <c r="CT1225" t="s">
        <v>728</v>
      </c>
      <c r="CU1225" t="s">
        <v>728</v>
      </c>
      <c r="CV1225" t="s">
        <v>728</v>
      </c>
      <c r="CX1225">
        <v>325</v>
      </c>
      <c r="CY1225">
        <v>325</v>
      </c>
      <c r="CZ1225" t="s">
        <v>729</v>
      </c>
      <c r="DA1225" t="s">
        <v>1822</v>
      </c>
      <c r="JG1225" t="s">
        <v>820</v>
      </c>
      <c r="JI1225" t="s">
        <v>952</v>
      </c>
      <c r="JK1225" t="s">
        <v>749</v>
      </c>
      <c r="JL1225" t="s">
        <v>749</v>
      </c>
      <c r="JM1225" t="s">
        <v>749</v>
      </c>
      <c r="JN1225" t="s">
        <v>749</v>
      </c>
      <c r="JO1225" t="s">
        <v>749</v>
      </c>
      <c r="JP1225" t="s">
        <v>749</v>
      </c>
      <c r="JQ1225" t="s">
        <v>749</v>
      </c>
      <c r="JR1225" t="s">
        <v>750</v>
      </c>
      <c r="KC1225" t="s">
        <v>751</v>
      </c>
      <c r="KE1225" t="s">
        <v>750</v>
      </c>
      <c r="KF1225" t="s">
        <v>749</v>
      </c>
      <c r="KG1225" t="s">
        <v>749</v>
      </c>
      <c r="KH1225" t="s">
        <v>749</v>
      </c>
      <c r="KI1225" t="s">
        <v>749</v>
      </c>
      <c r="KJ1225" t="s">
        <v>749</v>
      </c>
      <c r="KK1225" t="s">
        <v>749</v>
      </c>
      <c r="KL1225" t="s">
        <v>749</v>
      </c>
      <c r="WO1225" t="s">
        <v>740</v>
      </c>
      <c r="WP1225" t="s">
        <v>728</v>
      </c>
      <c r="WQ1225" t="s">
        <v>755</v>
      </c>
      <c r="WR1225" t="s">
        <v>728</v>
      </c>
      <c r="WS1225" t="s">
        <v>1342</v>
      </c>
      <c r="WT1225" t="s">
        <v>728</v>
      </c>
      <c r="WU1225" t="s">
        <v>1375</v>
      </c>
      <c r="WV1225" t="s">
        <v>740</v>
      </c>
      <c r="XQ1225" t="s">
        <v>3359</v>
      </c>
    </row>
    <row r="1226" spans="1:641" x14ac:dyDescent="0.3">
      <c r="A1226" t="s">
        <v>2002</v>
      </c>
      <c r="B1226" t="s">
        <v>715</v>
      </c>
      <c r="C1226" t="s">
        <v>716</v>
      </c>
      <c r="D1226" t="s">
        <v>717</v>
      </c>
      <c r="E1226" t="s">
        <v>718</v>
      </c>
      <c r="F1226" t="s">
        <v>839</v>
      </c>
      <c r="G1226" t="s">
        <v>840</v>
      </c>
      <c r="H1226" t="s">
        <v>841</v>
      </c>
      <c r="I1226" t="s">
        <v>929</v>
      </c>
      <c r="J1226" t="s">
        <v>930</v>
      </c>
      <c r="K1226" t="s">
        <v>931</v>
      </c>
      <c r="L1226" t="s">
        <v>932</v>
      </c>
      <c r="M1226" t="s">
        <v>930</v>
      </c>
      <c r="N1226" t="s">
        <v>931</v>
      </c>
      <c r="O1226" t="s">
        <v>779</v>
      </c>
      <c r="P1226" t="s">
        <v>1114</v>
      </c>
      <c r="BV1226" t="s">
        <v>728</v>
      </c>
      <c r="BW1226" t="s">
        <v>728</v>
      </c>
      <c r="BX1226" t="s">
        <v>728</v>
      </c>
      <c r="BZ1226">
        <v>175</v>
      </c>
      <c r="CA1226">
        <v>175</v>
      </c>
      <c r="CB1226" t="s">
        <v>972</v>
      </c>
      <c r="CC1226" t="s">
        <v>733</v>
      </c>
      <c r="CD1226" t="s">
        <v>728</v>
      </c>
      <c r="CE1226" t="s">
        <v>728</v>
      </c>
      <c r="CF1226" t="s">
        <v>728</v>
      </c>
      <c r="CH1226">
        <v>250</v>
      </c>
      <c r="CI1226">
        <v>250</v>
      </c>
      <c r="CJ1226" t="s">
        <v>972</v>
      </c>
      <c r="CK1226" t="s">
        <v>733</v>
      </c>
      <c r="CL1226" t="s">
        <v>728</v>
      </c>
      <c r="CM1226" t="s">
        <v>728</v>
      </c>
      <c r="CN1226" t="s">
        <v>728</v>
      </c>
      <c r="CP1226">
        <v>175</v>
      </c>
      <c r="CQ1226">
        <v>175</v>
      </c>
      <c r="CR1226" t="s">
        <v>972</v>
      </c>
      <c r="CS1226" t="s">
        <v>733</v>
      </c>
      <c r="CT1226" t="s">
        <v>728</v>
      </c>
      <c r="CU1226" t="s">
        <v>728</v>
      </c>
      <c r="CV1226" t="s">
        <v>728</v>
      </c>
      <c r="CX1226">
        <v>225</v>
      </c>
      <c r="CY1226">
        <v>225</v>
      </c>
      <c r="CZ1226" t="s">
        <v>972</v>
      </c>
      <c r="DA1226" t="s">
        <v>733</v>
      </c>
      <c r="JG1226" t="s">
        <v>748</v>
      </c>
      <c r="JI1226" t="s">
        <v>748</v>
      </c>
      <c r="JK1226" t="s">
        <v>749</v>
      </c>
      <c r="JL1226" t="s">
        <v>749</v>
      </c>
      <c r="JM1226" t="s">
        <v>749</v>
      </c>
      <c r="JN1226" t="s">
        <v>749</v>
      </c>
      <c r="JO1226" t="s">
        <v>749</v>
      </c>
      <c r="JP1226" t="s">
        <v>749</v>
      </c>
      <c r="JQ1226" t="s">
        <v>749</v>
      </c>
      <c r="JR1226" t="s">
        <v>750</v>
      </c>
      <c r="KC1226" t="s">
        <v>751</v>
      </c>
      <c r="KE1226" t="s">
        <v>750</v>
      </c>
      <c r="KF1226" t="s">
        <v>749</v>
      </c>
      <c r="KG1226" t="s">
        <v>749</v>
      </c>
      <c r="KH1226" t="s">
        <v>749</v>
      </c>
      <c r="KI1226" t="s">
        <v>749</v>
      </c>
      <c r="KJ1226" t="s">
        <v>749</v>
      </c>
      <c r="KK1226" t="s">
        <v>749</v>
      </c>
      <c r="KL1226" t="s">
        <v>749</v>
      </c>
      <c r="WO1226" t="s">
        <v>740</v>
      </c>
      <c r="WP1226" t="s">
        <v>728</v>
      </c>
      <c r="WQ1226" t="s">
        <v>716</v>
      </c>
      <c r="WR1226" t="s">
        <v>728</v>
      </c>
      <c r="WS1226" t="s">
        <v>839</v>
      </c>
      <c r="WT1226" t="s">
        <v>728</v>
      </c>
      <c r="WU1226" t="s">
        <v>842</v>
      </c>
      <c r="WV1226" t="s">
        <v>740</v>
      </c>
      <c r="XQ1226" t="s">
        <v>3360</v>
      </c>
    </row>
    <row r="1227" spans="1:641" x14ac:dyDescent="0.3">
      <c r="A1227" t="s">
        <v>2002</v>
      </c>
      <c r="B1227" t="s">
        <v>715</v>
      </c>
      <c r="C1227" t="s">
        <v>716</v>
      </c>
      <c r="D1227" t="s">
        <v>717</v>
      </c>
      <c r="E1227" t="s">
        <v>718</v>
      </c>
      <c r="F1227" t="s">
        <v>867</v>
      </c>
      <c r="G1227" t="s">
        <v>868</v>
      </c>
      <c r="H1227" t="s">
        <v>869</v>
      </c>
      <c r="I1227" t="s">
        <v>870</v>
      </c>
      <c r="J1227" t="s">
        <v>871</v>
      </c>
      <c r="K1227" t="s">
        <v>872</v>
      </c>
      <c r="L1227" t="s">
        <v>873</v>
      </c>
      <c r="M1227" t="s">
        <v>871</v>
      </c>
      <c r="N1227" t="s">
        <v>872</v>
      </c>
      <c r="O1227" t="s">
        <v>726</v>
      </c>
      <c r="P1227" t="s">
        <v>1114</v>
      </c>
      <c r="BV1227" t="s">
        <v>728</v>
      </c>
      <c r="BW1227" t="s">
        <v>728</v>
      </c>
      <c r="BX1227" t="s">
        <v>728</v>
      </c>
      <c r="BZ1227">
        <v>175</v>
      </c>
      <c r="CA1227">
        <v>175</v>
      </c>
      <c r="CB1227" t="s">
        <v>764</v>
      </c>
      <c r="CC1227" t="s">
        <v>730</v>
      </c>
      <c r="CD1227" t="s">
        <v>728</v>
      </c>
      <c r="CE1227" t="s">
        <v>728</v>
      </c>
      <c r="CF1227" t="s">
        <v>728</v>
      </c>
      <c r="CH1227">
        <v>225</v>
      </c>
      <c r="CI1227">
        <v>225</v>
      </c>
      <c r="CJ1227" t="s">
        <v>1115</v>
      </c>
      <c r="CK1227" t="s">
        <v>733</v>
      </c>
      <c r="CL1227" t="s">
        <v>728</v>
      </c>
      <c r="CM1227" t="s">
        <v>728</v>
      </c>
      <c r="CN1227" t="s">
        <v>728</v>
      </c>
      <c r="CP1227">
        <v>125</v>
      </c>
      <c r="CQ1227">
        <v>125</v>
      </c>
      <c r="CR1227" t="s">
        <v>1153</v>
      </c>
      <c r="CS1227" t="s">
        <v>733</v>
      </c>
      <c r="CT1227" t="s">
        <v>728</v>
      </c>
      <c r="CU1227" t="s">
        <v>728</v>
      </c>
      <c r="CV1227" t="s">
        <v>728</v>
      </c>
      <c r="CX1227">
        <v>400</v>
      </c>
      <c r="CY1227">
        <v>400</v>
      </c>
      <c r="CZ1227" t="s">
        <v>1151</v>
      </c>
      <c r="DA1227" t="s">
        <v>733</v>
      </c>
      <c r="JG1227" t="s">
        <v>820</v>
      </c>
      <c r="JI1227" t="s">
        <v>820</v>
      </c>
      <c r="JK1227" t="s">
        <v>749</v>
      </c>
      <c r="JL1227" t="s">
        <v>749</v>
      </c>
      <c r="JM1227" t="s">
        <v>749</v>
      </c>
      <c r="JN1227" t="s">
        <v>749</v>
      </c>
      <c r="JO1227" t="s">
        <v>749</v>
      </c>
      <c r="JP1227" t="s">
        <v>749</v>
      </c>
      <c r="JQ1227" t="s">
        <v>749</v>
      </c>
      <c r="JR1227" t="s">
        <v>750</v>
      </c>
      <c r="KC1227" t="s">
        <v>751</v>
      </c>
      <c r="KE1227" t="s">
        <v>749</v>
      </c>
      <c r="KF1227" t="s">
        <v>749</v>
      </c>
      <c r="KG1227" t="s">
        <v>749</v>
      </c>
      <c r="KH1227" t="s">
        <v>750</v>
      </c>
      <c r="KI1227" t="s">
        <v>749</v>
      </c>
      <c r="KJ1227" t="s">
        <v>750</v>
      </c>
      <c r="KK1227" t="s">
        <v>749</v>
      </c>
      <c r="KL1227" t="s">
        <v>749</v>
      </c>
      <c r="KN1227" t="s">
        <v>750</v>
      </c>
      <c r="KO1227" t="s">
        <v>749</v>
      </c>
      <c r="KP1227" t="s">
        <v>749</v>
      </c>
      <c r="KQ1227" t="s">
        <v>749</v>
      </c>
      <c r="KR1227" t="s">
        <v>749</v>
      </c>
      <c r="KS1227" t="s">
        <v>749</v>
      </c>
      <c r="KT1227" t="s">
        <v>749</v>
      </c>
      <c r="KU1227" t="s">
        <v>749</v>
      </c>
      <c r="WO1227" t="s">
        <v>740</v>
      </c>
      <c r="WP1227" t="s">
        <v>728</v>
      </c>
      <c r="WQ1227" t="s">
        <v>716</v>
      </c>
      <c r="WR1227" t="s">
        <v>728</v>
      </c>
      <c r="WS1227" t="s">
        <v>793</v>
      </c>
      <c r="WT1227" t="s">
        <v>728</v>
      </c>
      <c r="WU1227" t="s">
        <v>796</v>
      </c>
      <c r="WV1227" t="s">
        <v>740</v>
      </c>
      <c r="XQ1227" t="s">
        <v>3361</v>
      </c>
    </row>
    <row r="1228" spans="1:641" x14ac:dyDescent="0.3">
      <c r="A1228" t="s">
        <v>2002</v>
      </c>
      <c r="B1228" t="s">
        <v>715</v>
      </c>
      <c r="C1228" t="s">
        <v>755</v>
      </c>
      <c r="D1228" t="s">
        <v>1382</v>
      </c>
      <c r="E1228" t="s">
        <v>1383</v>
      </c>
      <c r="F1228" t="s">
        <v>756</v>
      </c>
      <c r="G1228" t="s">
        <v>1481</v>
      </c>
      <c r="H1228" t="s">
        <v>1482</v>
      </c>
      <c r="I1228" t="s">
        <v>1483</v>
      </c>
      <c r="J1228" t="s">
        <v>1484</v>
      </c>
      <c r="K1228" t="s">
        <v>1485</v>
      </c>
      <c r="L1228" t="s">
        <v>1486</v>
      </c>
      <c r="M1228" t="s">
        <v>1484</v>
      </c>
      <c r="N1228" t="s">
        <v>1485</v>
      </c>
      <c r="O1228" t="s">
        <v>726</v>
      </c>
      <c r="P1228" t="s">
        <v>1114</v>
      </c>
      <c r="BV1228" t="s">
        <v>728</v>
      </c>
      <c r="BW1228" t="s">
        <v>728</v>
      </c>
      <c r="BX1228" t="s">
        <v>728</v>
      </c>
      <c r="BZ1228">
        <v>175</v>
      </c>
      <c r="CA1228">
        <v>175</v>
      </c>
      <c r="CB1228" t="s">
        <v>801</v>
      </c>
      <c r="CC1228" t="s">
        <v>733</v>
      </c>
      <c r="CD1228" t="s">
        <v>728</v>
      </c>
      <c r="CE1228" t="s">
        <v>728</v>
      </c>
      <c r="CF1228" t="s">
        <v>728</v>
      </c>
      <c r="CH1228">
        <v>300</v>
      </c>
      <c r="CI1228">
        <v>300</v>
      </c>
      <c r="CJ1228" t="s">
        <v>801</v>
      </c>
      <c r="CK1228" t="s">
        <v>733</v>
      </c>
      <c r="CL1228" t="s">
        <v>728</v>
      </c>
      <c r="CM1228" t="s">
        <v>728</v>
      </c>
      <c r="CN1228" t="s">
        <v>728</v>
      </c>
      <c r="CP1228">
        <v>100</v>
      </c>
      <c r="CQ1228">
        <v>100</v>
      </c>
      <c r="CR1228" t="s">
        <v>801</v>
      </c>
      <c r="CS1228" t="s">
        <v>733</v>
      </c>
      <c r="CT1228" t="s">
        <v>728</v>
      </c>
      <c r="CU1228" t="s">
        <v>728</v>
      </c>
      <c r="CV1228" t="s">
        <v>728</v>
      </c>
      <c r="CX1228">
        <v>300</v>
      </c>
      <c r="CY1228">
        <v>300</v>
      </c>
      <c r="CZ1228" t="s">
        <v>801</v>
      </c>
      <c r="DA1228" t="s">
        <v>733</v>
      </c>
      <c r="JG1228" t="s">
        <v>820</v>
      </c>
      <c r="JI1228" t="s">
        <v>820</v>
      </c>
      <c r="JK1228" t="s">
        <v>749</v>
      </c>
      <c r="JL1228" t="s">
        <v>749</v>
      </c>
      <c r="JM1228" t="s">
        <v>749</v>
      </c>
      <c r="JN1228" t="s">
        <v>749</v>
      </c>
      <c r="JO1228" t="s">
        <v>749</v>
      </c>
      <c r="JP1228" t="s">
        <v>749</v>
      </c>
      <c r="JQ1228" t="s">
        <v>749</v>
      </c>
      <c r="JR1228" t="s">
        <v>750</v>
      </c>
      <c r="KC1228" t="s">
        <v>751</v>
      </c>
      <c r="KE1228" t="s">
        <v>750</v>
      </c>
      <c r="KF1228" t="s">
        <v>749</v>
      </c>
      <c r="KG1228" t="s">
        <v>749</v>
      </c>
      <c r="KH1228" t="s">
        <v>749</v>
      </c>
      <c r="KI1228" t="s">
        <v>749</v>
      </c>
      <c r="KJ1228" t="s">
        <v>749</v>
      </c>
      <c r="KK1228" t="s">
        <v>749</v>
      </c>
      <c r="KL1228" t="s">
        <v>749</v>
      </c>
      <c r="WO1228" t="s">
        <v>740</v>
      </c>
      <c r="WP1228" t="s">
        <v>728</v>
      </c>
      <c r="WQ1228" t="s">
        <v>755</v>
      </c>
      <c r="WR1228" t="s">
        <v>728</v>
      </c>
      <c r="WS1228" t="s">
        <v>782</v>
      </c>
      <c r="WT1228" t="s">
        <v>728</v>
      </c>
      <c r="WU1228" t="s">
        <v>783</v>
      </c>
      <c r="WV1228" t="s">
        <v>728</v>
      </c>
      <c r="WW1228" t="s">
        <v>740</v>
      </c>
      <c r="XQ1228" t="s">
        <v>3362</v>
      </c>
    </row>
    <row r="1229" spans="1:641" x14ac:dyDescent="0.3">
      <c r="A1229" t="s">
        <v>2002</v>
      </c>
      <c r="B1229" t="s">
        <v>715</v>
      </c>
      <c r="C1229" t="s">
        <v>755</v>
      </c>
      <c r="D1229" t="s">
        <v>1382</v>
      </c>
      <c r="E1229" t="s">
        <v>1383</v>
      </c>
      <c r="F1229" t="s">
        <v>756</v>
      </c>
      <c r="G1229" t="s">
        <v>1481</v>
      </c>
      <c r="H1229" t="s">
        <v>1482</v>
      </c>
      <c r="I1229" t="s">
        <v>1483</v>
      </c>
      <c r="J1229" t="s">
        <v>1484</v>
      </c>
      <c r="K1229" t="s">
        <v>1485</v>
      </c>
      <c r="L1229" t="s">
        <v>1486</v>
      </c>
      <c r="M1229" t="s">
        <v>1484</v>
      </c>
      <c r="N1229" t="s">
        <v>1485</v>
      </c>
      <c r="O1229" t="s">
        <v>726</v>
      </c>
      <c r="P1229" t="s">
        <v>1114</v>
      </c>
      <c r="BV1229" t="s">
        <v>728</v>
      </c>
      <c r="BW1229" t="s">
        <v>728</v>
      </c>
      <c r="BX1229" t="s">
        <v>728</v>
      </c>
      <c r="BZ1229">
        <v>175</v>
      </c>
      <c r="CA1229">
        <v>175</v>
      </c>
      <c r="CB1229" t="s">
        <v>801</v>
      </c>
      <c r="CC1229" t="s">
        <v>733</v>
      </c>
      <c r="CD1229" t="s">
        <v>728</v>
      </c>
      <c r="CE1229" t="s">
        <v>728</v>
      </c>
      <c r="CF1229" t="s">
        <v>728</v>
      </c>
      <c r="CH1229">
        <v>300</v>
      </c>
      <c r="CI1229">
        <v>300</v>
      </c>
      <c r="CJ1229" t="s">
        <v>801</v>
      </c>
      <c r="CK1229" t="s">
        <v>733</v>
      </c>
      <c r="CL1229" t="s">
        <v>728</v>
      </c>
      <c r="CM1229" t="s">
        <v>728</v>
      </c>
      <c r="CN1229" t="s">
        <v>728</v>
      </c>
      <c r="CP1229">
        <v>100</v>
      </c>
      <c r="CQ1229">
        <v>100</v>
      </c>
      <c r="CR1229" t="s">
        <v>801</v>
      </c>
      <c r="CS1229" t="s">
        <v>733</v>
      </c>
      <c r="CT1229" t="s">
        <v>728</v>
      </c>
      <c r="CU1229" t="s">
        <v>728</v>
      </c>
      <c r="CV1229" t="s">
        <v>728</v>
      </c>
      <c r="CX1229">
        <v>350</v>
      </c>
      <c r="CY1229">
        <v>350</v>
      </c>
      <c r="CZ1229" t="s">
        <v>801</v>
      </c>
      <c r="DA1229" t="s">
        <v>733</v>
      </c>
      <c r="JG1229" t="s">
        <v>952</v>
      </c>
      <c r="JI1229" t="s">
        <v>1040</v>
      </c>
      <c r="JK1229" t="s">
        <v>749</v>
      </c>
      <c r="JL1229" t="s">
        <v>749</v>
      </c>
      <c r="JM1229" t="s">
        <v>749</v>
      </c>
      <c r="JN1229" t="s">
        <v>749</v>
      </c>
      <c r="JO1229" t="s">
        <v>749</v>
      </c>
      <c r="JP1229" t="s">
        <v>749</v>
      </c>
      <c r="JQ1229" t="s">
        <v>749</v>
      </c>
      <c r="JR1229" t="s">
        <v>750</v>
      </c>
      <c r="KC1229" t="s">
        <v>751</v>
      </c>
      <c r="KE1229" t="s">
        <v>750</v>
      </c>
      <c r="KF1229" t="s">
        <v>749</v>
      </c>
      <c r="KG1229" t="s">
        <v>749</v>
      </c>
      <c r="KH1229" t="s">
        <v>749</v>
      </c>
      <c r="KI1229" t="s">
        <v>749</v>
      </c>
      <c r="KJ1229" t="s">
        <v>749</v>
      </c>
      <c r="KK1229" t="s">
        <v>749</v>
      </c>
      <c r="KL1229" t="s">
        <v>749</v>
      </c>
      <c r="WO1229" t="s">
        <v>740</v>
      </c>
      <c r="WP1229" t="s">
        <v>728</v>
      </c>
      <c r="WQ1229" t="s">
        <v>755</v>
      </c>
      <c r="WR1229" t="s">
        <v>728</v>
      </c>
      <c r="WS1229" t="s">
        <v>782</v>
      </c>
      <c r="WT1229" t="s">
        <v>728</v>
      </c>
      <c r="WU1229" t="s">
        <v>1148</v>
      </c>
      <c r="WV1229" t="s">
        <v>728</v>
      </c>
      <c r="WW1229" t="s">
        <v>728</v>
      </c>
      <c r="WX1229" t="s">
        <v>755</v>
      </c>
      <c r="WY1229" t="s">
        <v>728</v>
      </c>
      <c r="WZ1229" t="s">
        <v>782</v>
      </c>
      <c r="XA1229" t="s">
        <v>728</v>
      </c>
      <c r="XB1229" t="s">
        <v>1148</v>
      </c>
      <c r="XQ1229" t="s">
        <v>3363</v>
      </c>
    </row>
    <row r="1230" spans="1:641" x14ac:dyDescent="0.3">
      <c r="A1230" t="s">
        <v>2002</v>
      </c>
      <c r="B1230" t="s">
        <v>715</v>
      </c>
      <c r="C1230" t="s">
        <v>716</v>
      </c>
      <c r="D1230" t="s">
        <v>717</v>
      </c>
      <c r="E1230" t="s">
        <v>718</v>
      </c>
      <c r="F1230" t="s">
        <v>991</v>
      </c>
      <c r="G1230" t="s">
        <v>992</v>
      </c>
      <c r="H1230" t="s">
        <v>993</v>
      </c>
      <c r="I1230" t="s">
        <v>994</v>
      </c>
      <c r="J1230" t="s">
        <v>993</v>
      </c>
      <c r="K1230" t="s">
        <v>995</v>
      </c>
      <c r="L1230" t="s">
        <v>996</v>
      </c>
      <c r="M1230" t="s">
        <v>993</v>
      </c>
      <c r="N1230" t="s">
        <v>992</v>
      </c>
      <c r="O1230" t="s">
        <v>726</v>
      </c>
      <c r="P1230" t="s">
        <v>1114</v>
      </c>
      <c r="BV1230" t="s">
        <v>728</v>
      </c>
      <c r="BW1230" t="s">
        <v>728</v>
      </c>
      <c r="BX1230" t="s">
        <v>728</v>
      </c>
      <c r="BZ1230">
        <v>175</v>
      </c>
      <c r="CA1230">
        <v>175</v>
      </c>
      <c r="CB1230" t="s">
        <v>972</v>
      </c>
      <c r="CC1230" t="s">
        <v>730</v>
      </c>
      <c r="CD1230" t="s">
        <v>728</v>
      </c>
      <c r="CE1230" t="s">
        <v>728</v>
      </c>
      <c r="CF1230" t="s">
        <v>728</v>
      </c>
      <c r="CH1230">
        <v>325</v>
      </c>
      <c r="CI1230">
        <v>325</v>
      </c>
      <c r="CJ1230" t="s">
        <v>972</v>
      </c>
      <c r="CK1230" t="s">
        <v>730</v>
      </c>
      <c r="CL1230" t="s">
        <v>728</v>
      </c>
      <c r="CM1230" t="s">
        <v>728</v>
      </c>
      <c r="CN1230" t="s">
        <v>728</v>
      </c>
      <c r="CP1230">
        <v>200</v>
      </c>
      <c r="CQ1230">
        <v>200</v>
      </c>
      <c r="CR1230" t="s">
        <v>972</v>
      </c>
      <c r="CS1230" t="s">
        <v>733</v>
      </c>
      <c r="CT1230" t="s">
        <v>728</v>
      </c>
      <c r="CU1230" t="s">
        <v>728</v>
      </c>
      <c r="CV1230" t="s">
        <v>728</v>
      </c>
      <c r="CX1230">
        <v>400</v>
      </c>
      <c r="CY1230">
        <v>400</v>
      </c>
      <c r="CZ1230" t="s">
        <v>972</v>
      </c>
      <c r="DA1230" t="s">
        <v>733</v>
      </c>
      <c r="JG1230" t="s">
        <v>820</v>
      </c>
      <c r="JI1230" t="s">
        <v>820</v>
      </c>
      <c r="JK1230" t="s">
        <v>749</v>
      </c>
      <c r="JL1230" t="s">
        <v>749</v>
      </c>
      <c r="JM1230" t="s">
        <v>749</v>
      </c>
      <c r="JN1230" t="s">
        <v>749</v>
      </c>
      <c r="JO1230" t="s">
        <v>749</v>
      </c>
      <c r="JP1230" t="s">
        <v>749</v>
      </c>
      <c r="JQ1230" t="s">
        <v>749</v>
      </c>
      <c r="JR1230" t="s">
        <v>750</v>
      </c>
      <c r="KC1230" t="s">
        <v>751</v>
      </c>
      <c r="KE1230" t="s">
        <v>750</v>
      </c>
      <c r="KF1230" t="s">
        <v>749</v>
      </c>
      <c r="KG1230" t="s">
        <v>749</v>
      </c>
      <c r="KH1230" t="s">
        <v>749</v>
      </c>
      <c r="KI1230" t="s">
        <v>749</v>
      </c>
      <c r="KJ1230" t="s">
        <v>749</v>
      </c>
      <c r="KK1230" t="s">
        <v>749</v>
      </c>
      <c r="KL1230" t="s">
        <v>749</v>
      </c>
      <c r="WO1230" t="s">
        <v>740</v>
      </c>
      <c r="WP1230" t="s">
        <v>728</v>
      </c>
      <c r="WQ1230" t="s">
        <v>716</v>
      </c>
      <c r="WR1230" t="s">
        <v>728</v>
      </c>
      <c r="WS1230" t="s">
        <v>991</v>
      </c>
      <c r="WT1230" t="s">
        <v>728</v>
      </c>
      <c r="WU1230" t="s">
        <v>994</v>
      </c>
      <c r="WV1230" t="s">
        <v>740</v>
      </c>
      <c r="XQ1230" t="s">
        <v>3364</v>
      </c>
    </row>
    <row r="1231" spans="1:641" x14ac:dyDescent="0.3">
      <c r="A1231" t="s">
        <v>2002</v>
      </c>
      <c r="B1231" t="s">
        <v>715</v>
      </c>
      <c r="C1231" t="s">
        <v>1149</v>
      </c>
      <c r="D1231" t="s">
        <v>1150</v>
      </c>
      <c r="E1231" t="s">
        <v>1330</v>
      </c>
      <c r="F1231" t="s">
        <v>1346</v>
      </c>
      <c r="G1231" t="s">
        <v>1347</v>
      </c>
      <c r="H1231" t="s">
        <v>1348</v>
      </c>
      <c r="I1231" t="s">
        <v>1349</v>
      </c>
      <c r="J1231" t="s">
        <v>1350</v>
      </c>
      <c r="K1231" t="s">
        <v>1351</v>
      </c>
      <c r="L1231" t="s">
        <v>1352</v>
      </c>
      <c r="M1231" t="s">
        <v>1350</v>
      </c>
      <c r="N1231" t="s">
        <v>1351</v>
      </c>
      <c r="O1231" t="s">
        <v>726</v>
      </c>
      <c r="P1231" t="s">
        <v>1114</v>
      </c>
      <c r="BV1231" t="s">
        <v>728</v>
      </c>
      <c r="BW1231" t="s">
        <v>728</v>
      </c>
      <c r="BX1231" t="s">
        <v>728</v>
      </c>
      <c r="BZ1231">
        <v>180</v>
      </c>
      <c r="CA1231">
        <v>180</v>
      </c>
      <c r="CB1231" t="s">
        <v>729</v>
      </c>
      <c r="CC1231" t="s">
        <v>733</v>
      </c>
      <c r="CD1231" t="s">
        <v>728</v>
      </c>
      <c r="CE1231" t="s">
        <v>728</v>
      </c>
      <c r="CF1231" t="s">
        <v>728</v>
      </c>
      <c r="CH1231">
        <v>360</v>
      </c>
      <c r="CI1231">
        <v>360</v>
      </c>
      <c r="CJ1231" t="s">
        <v>729</v>
      </c>
      <c r="CK1231" t="s">
        <v>733</v>
      </c>
      <c r="CL1231" t="s">
        <v>728</v>
      </c>
      <c r="CM1231" t="s">
        <v>728</v>
      </c>
      <c r="CN1231" t="s">
        <v>728</v>
      </c>
      <c r="CP1231">
        <v>135</v>
      </c>
      <c r="CQ1231">
        <v>135</v>
      </c>
      <c r="CR1231" t="s">
        <v>729</v>
      </c>
      <c r="CS1231" t="s">
        <v>733</v>
      </c>
      <c r="CT1231" t="s">
        <v>728</v>
      </c>
      <c r="CU1231" t="s">
        <v>728</v>
      </c>
      <c r="CV1231" t="s">
        <v>728</v>
      </c>
      <c r="CX1231">
        <v>350</v>
      </c>
      <c r="CY1231">
        <v>350</v>
      </c>
      <c r="CZ1231" t="s">
        <v>729</v>
      </c>
      <c r="DA1231" t="s">
        <v>733</v>
      </c>
      <c r="JG1231" t="s">
        <v>820</v>
      </c>
      <c r="JI1231" t="s">
        <v>820</v>
      </c>
      <c r="JK1231" t="s">
        <v>749</v>
      </c>
      <c r="JL1231" t="s">
        <v>749</v>
      </c>
      <c r="JM1231" t="s">
        <v>749</v>
      </c>
      <c r="JN1231" t="s">
        <v>749</v>
      </c>
      <c r="JO1231" t="s">
        <v>749</v>
      </c>
      <c r="JP1231" t="s">
        <v>749</v>
      </c>
      <c r="JQ1231" t="s">
        <v>749</v>
      </c>
      <c r="JR1231" t="s">
        <v>750</v>
      </c>
      <c r="KC1231" t="s">
        <v>751</v>
      </c>
      <c r="KE1231" t="s">
        <v>750</v>
      </c>
      <c r="KF1231" t="s">
        <v>749</v>
      </c>
      <c r="KG1231" t="s">
        <v>749</v>
      </c>
      <c r="KH1231" t="s">
        <v>749</v>
      </c>
      <c r="KI1231" t="s">
        <v>749</v>
      </c>
      <c r="KJ1231" t="s">
        <v>749</v>
      </c>
      <c r="KK1231" t="s">
        <v>749</v>
      </c>
      <c r="KL1231" t="s">
        <v>749</v>
      </c>
      <c r="WO1231" t="s">
        <v>740</v>
      </c>
      <c r="WP1231" t="s">
        <v>728</v>
      </c>
      <c r="WQ1231" t="s">
        <v>755</v>
      </c>
      <c r="WR1231" t="s">
        <v>728</v>
      </c>
      <c r="WS1231" t="s">
        <v>1342</v>
      </c>
      <c r="WT1231" t="s">
        <v>728</v>
      </c>
      <c r="WU1231" t="s">
        <v>1378</v>
      </c>
      <c r="WV1231" t="s">
        <v>740</v>
      </c>
      <c r="XQ1231" t="s">
        <v>3365</v>
      </c>
    </row>
    <row r="1232" spans="1:641" x14ac:dyDescent="0.3">
      <c r="A1232" t="s">
        <v>2002</v>
      </c>
      <c r="B1232" t="s">
        <v>669</v>
      </c>
      <c r="C1232" t="s">
        <v>1178</v>
      </c>
      <c r="D1232" t="s">
        <v>1179</v>
      </c>
      <c r="E1232" t="s">
        <v>1180</v>
      </c>
      <c r="F1232" t="s">
        <v>1246</v>
      </c>
      <c r="G1232" t="s">
        <v>1247</v>
      </c>
      <c r="H1232" t="s">
        <v>1248</v>
      </c>
      <c r="I1232" t="s">
        <v>1258</v>
      </c>
      <c r="J1232" t="s">
        <v>1259</v>
      </c>
      <c r="K1232" t="s">
        <v>1260</v>
      </c>
      <c r="L1232" t="s">
        <v>1261</v>
      </c>
      <c r="M1232" t="s">
        <v>1259</v>
      </c>
      <c r="N1232" t="s">
        <v>1260</v>
      </c>
      <c r="O1232" t="s">
        <v>726</v>
      </c>
      <c r="P1232" t="s">
        <v>1114</v>
      </c>
      <c r="BV1232" t="s">
        <v>728</v>
      </c>
      <c r="BW1232" t="s">
        <v>728</v>
      </c>
      <c r="BX1232" t="s">
        <v>728</v>
      </c>
      <c r="BZ1232">
        <v>200</v>
      </c>
      <c r="CA1232">
        <v>200</v>
      </c>
      <c r="CB1232" t="s">
        <v>972</v>
      </c>
      <c r="CC1232" t="s">
        <v>730</v>
      </c>
      <c r="CD1232" t="s">
        <v>728</v>
      </c>
      <c r="CE1232" t="s">
        <v>728</v>
      </c>
      <c r="CF1232" t="s">
        <v>728</v>
      </c>
      <c r="CH1232">
        <v>450</v>
      </c>
      <c r="CI1232">
        <v>450</v>
      </c>
      <c r="CJ1232" t="s">
        <v>972</v>
      </c>
      <c r="CK1232" t="s">
        <v>733</v>
      </c>
      <c r="CL1232" t="s">
        <v>728</v>
      </c>
      <c r="CM1232" t="s">
        <v>728</v>
      </c>
      <c r="CN1232" t="s">
        <v>728</v>
      </c>
      <c r="CP1232">
        <v>200</v>
      </c>
      <c r="CQ1232">
        <v>200</v>
      </c>
      <c r="CR1232" t="s">
        <v>972</v>
      </c>
      <c r="CS1232" t="s">
        <v>733</v>
      </c>
      <c r="CT1232" t="s">
        <v>728</v>
      </c>
      <c r="CU1232" t="s">
        <v>728</v>
      </c>
      <c r="CV1232" t="s">
        <v>728</v>
      </c>
      <c r="CX1232">
        <v>300</v>
      </c>
      <c r="CY1232">
        <v>300</v>
      </c>
      <c r="CZ1232" t="s">
        <v>972</v>
      </c>
      <c r="DA1232" t="s">
        <v>733</v>
      </c>
      <c r="JG1232" t="s">
        <v>820</v>
      </c>
      <c r="JI1232" t="s">
        <v>748</v>
      </c>
      <c r="JK1232" t="s">
        <v>749</v>
      </c>
      <c r="JL1232" t="s">
        <v>749</v>
      </c>
      <c r="JM1232" t="s">
        <v>749</v>
      </c>
      <c r="JN1232" t="s">
        <v>749</v>
      </c>
      <c r="JO1232" t="s">
        <v>749</v>
      </c>
      <c r="JP1232" t="s">
        <v>749</v>
      </c>
      <c r="JQ1232" t="s">
        <v>749</v>
      </c>
      <c r="JR1232" t="s">
        <v>750</v>
      </c>
      <c r="KC1232" t="s">
        <v>751</v>
      </c>
      <c r="KE1232" t="s">
        <v>750</v>
      </c>
      <c r="KF1232" t="s">
        <v>749</v>
      </c>
      <c r="KG1232" t="s">
        <v>749</v>
      </c>
      <c r="KH1232" t="s">
        <v>749</v>
      </c>
      <c r="KI1232" t="s">
        <v>749</v>
      </c>
      <c r="KJ1232" t="s">
        <v>749</v>
      </c>
      <c r="KK1232" t="s">
        <v>749</v>
      </c>
      <c r="KL1232" t="s">
        <v>749</v>
      </c>
      <c r="WO1232" t="s">
        <v>740</v>
      </c>
      <c r="WP1232" t="s">
        <v>728</v>
      </c>
      <c r="WQ1232" t="s">
        <v>1178</v>
      </c>
      <c r="WR1232" t="s">
        <v>728</v>
      </c>
      <c r="WS1232" t="s">
        <v>1246</v>
      </c>
      <c r="WT1232" t="s">
        <v>728</v>
      </c>
      <c r="WU1232" t="s">
        <v>1258</v>
      </c>
      <c r="WV1232" t="s">
        <v>740</v>
      </c>
      <c r="XQ1232" t="s">
        <v>3366</v>
      </c>
    </row>
    <row r="1233" spans="1:641" x14ac:dyDescent="0.3">
      <c r="A1233" t="s">
        <v>2002</v>
      </c>
      <c r="B1233" t="s">
        <v>669</v>
      </c>
      <c r="C1233" t="s">
        <v>1178</v>
      </c>
      <c r="D1233" t="s">
        <v>1179</v>
      </c>
      <c r="E1233" t="s">
        <v>1180</v>
      </c>
      <c r="F1233" t="s">
        <v>1246</v>
      </c>
      <c r="G1233" t="s">
        <v>1247</v>
      </c>
      <c r="H1233" t="s">
        <v>1248</v>
      </c>
      <c r="I1233" t="s">
        <v>1258</v>
      </c>
      <c r="J1233" t="s">
        <v>1259</v>
      </c>
      <c r="K1233" t="s">
        <v>1260</v>
      </c>
      <c r="L1233" t="s">
        <v>1262</v>
      </c>
      <c r="M1233" t="s">
        <v>1263</v>
      </c>
      <c r="N1233" t="s">
        <v>1264</v>
      </c>
      <c r="O1233" t="s">
        <v>779</v>
      </c>
      <c r="P1233" t="s">
        <v>1114</v>
      </c>
      <c r="BV1233" t="s">
        <v>728</v>
      </c>
      <c r="BW1233" t="s">
        <v>728</v>
      </c>
      <c r="BX1233" t="s">
        <v>728</v>
      </c>
      <c r="BZ1233">
        <v>200</v>
      </c>
      <c r="CA1233">
        <v>200</v>
      </c>
      <c r="CB1233" t="s">
        <v>972</v>
      </c>
      <c r="CC1233" t="s">
        <v>730</v>
      </c>
      <c r="CD1233" t="s">
        <v>728</v>
      </c>
      <c r="CE1233" t="s">
        <v>728</v>
      </c>
      <c r="CF1233" t="s">
        <v>728</v>
      </c>
      <c r="CH1233">
        <v>400</v>
      </c>
      <c r="CI1233">
        <v>400</v>
      </c>
      <c r="CJ1233" t="s">
        <v>972</v>
      </c>
      <c r="CK1233" t="s">
        <v>733</v>
      </c>
      <c r="CL1233" t="s">
        <v>728</v>
      </c>
      <c r="CM1233" t="s">
        <v>728</v>
      </c>
      <c r="CN1233" t="s">
        <v>728</v>
      </c>
      <c r="CP1233">
        <v>175</v>
      </c>
      <c r="CQ1233">
        <v>175</v>
      </c>
      <c r="CR1233" t="s">
        <v>972</v>
      </c>
      <c r="CS1233" t="s">
        <v>733</v>
      </c>
      <c r="CT1233" t="s">
        <v>728</v>
      </c>
      <c r="CU1233" t="s">
        <v>728</v>
      </c>
      <c r="CV1233" t="s">
        <v>728</v>
      </c>
      <c r="CX1233">
        <v>300</v>
      </c>
      <c r="CY1233">
        <v>300</v>
      </c>
      <c r="CZ1233" t="s">
        <v>972</v>
      </c>
      <c r="DA1233" t="s">
        <v>733</v>
      </c>
      <c r="JG1233" t="s">
        <v>748</v>
      </c>
      <c r="JI1233" t="s">
        <v>748</v>
      </c>
      <c r="JK1233" t="s">
        <v>749</v>
      </c>
      <c r="JL1233" t="s">
        <v>749</v>
      </c>
      <c r="JM1233" t="s">
        <v>749</v>
      </c>
      <c r="JN1233" t="s">
        <v>749</v>
      </c>
      <c r="JO1233" t="s">
        <v>749</v>
      </c>
      <c r="JP1233" t="s">
        <v>749</v>
      </c>
      <c r="JQ1233" t="s">
        <v>749</v>
      </c>
      <c r="JR1233" t="s">
        <v>750</v>
      </c>
      <c r="KC1233" t="s">
        <v>751</v>
      </c>
      <c r="KE1233" t="s">
        <v>750</v>
      </c>
      <c r="KF1233" t="s">
        <v>749</v>
      </c>
      <c r="KG1233" t="s">
        <v>749</v>
      </c>
      <c r="KH1233" t="s">
        <v>749</v>
      </c>
      <c r="KI1233" t="s">
        <v>749</v>
      </c>
      <c r="KJ1233" t="s">
        <v>749</v>
      </c>
      <c r="KK1233" t="s">
        <v>749</v>
      </c>
      <c r="KL1233" t="s">
        <v>749</v>
      </c>
      <c r="WO1233" t="s">
        <v>740</v>
      </c>
      <c r="WP1233" t="s">
        <v>728</v>
      </c>
      <c r="WQ1233" t="s">
        <v>1178</v>
      </c>
      <c r="WR1233" t="s">
        <v>728</v>
      </c>
      <c r="WS1233" t="s">
        <v>1246</v>
      </c>
      <c r="WT1233" t="s">
        <v>728</v>
      </c>
      <c r="WU1233" t="s">
        <v>1258</v>
      </c>
      <c r="WV1233" t="s">
        <v>740</v>
      </c>
      <c r="XQ1233" t="s">
        <v>3367</v>
      </c>
    </row>
    <row r="1234" spans="1:641" x14ac:dyDescent="0.3">
      <c r="A1234" t="s">
        <v>2002</v>
      </c>
      <c r="B1234" t="s">
        <v>669</v>
      </c>
      <c r="C1234" t="s">
        <v>1178</v>
      </c>
      <c r="D1234" t="s">
        <v>1179</v>
      </c>
      <c r="E1234" t="s">
        <v>1180</v>
      </c>
      <c r="F1234" t="s">
        <v>1246</v>
      </c>
      <c r="G1234" t="s">
        <v>1247</v>
      </c>
      <c r="H1234" t="s">
        <v>1248</v>
      </c>
      <c r="I1234" t="s">
        <v>1258</v>
      </c>
      <c r="J1234" t="s">
        <v>1259</v>
      </c>
      <c r="K1234" t="s">
        <v>1260</v>
      </c>
      <c r="L1234" t="s">
        <v>1261</v>
      </c>
      <c r="M1234" t="s">
        <v>1259</v>
      </c>
      <c r="N1234" t="s">
        <v>1260</v>
      </c>
      <c r="O1234" t="s">
        <v>726</v>
      </c>
      <c r="P1234" t="s">
        <v>1114</v>
      </c>
      <c r="BV1234" t="s">
        <v>728</v>
      </c>
      <c r="BW1234" t="s">
        <v>728</v>
      </c>
      <c r="BX1234" t="s">
        <v>728</v>
      </c>
      <c r="BZ1234">
        <v>200</v>
      </c>
      <c r="CA1234">
        <v>200</v>
      </c>
      <c r="CB1234" t="s">
        <v>897</v>
      </c>
      <c r="CC1234" t="s">
        <v>730</v>
      </c>
      <c r="CD1234" t="s">
        <v>728</v>
      </c>
      <c r="CE1234" t="s">
        <v>728</v>
      </c>
      <c r="CF1234" t="s">
        <v>728</v>
      </c>
      <c r="CH1234">
        <v>450</v>
      </c>
      <c r="CI1234">
        <v>450</v>
      </c>
      <c r="CJ1234" t="s">
        <v>897</v>
      </c>
      <c r="CK1234" t="s">
        <v>733</v>
      </c>
      <c r="CL1234" t="s">
        <v>728</v>
      </c>
      <c r="CM1234" t="s">
        <v>728</v>
      </c>
      <c r="CN1234" t="s">
        <v>728</v>
      </c>
      <c r="CP1234">
        <v>200</v>
      </c>
      <c r="CQ1234">
        <v>200</v>
      </c>
      <c r="CR1234" t="s">
        <v>897</v>
      </c>
      <c r="CS1234" t="s">
        <v>733</v>
      </c>
      <c r="CT1234" t="s">
        <v>728</v>
      </c>
      <c r="CU1234" t="s">
        <v>728</v>
      </c>
      <c r="CV1234" t="s">
        <v>728</v>
      </c>
      <c r="CX1234">
        <v>300</v>
      </c>
      <c r="CY1234">
        <v>300</v>
      </c>
      <c r="CZ1234" t="s">
        <v>897</v>
      </c>
      <c r="DA1234" t="s">
        <v>733</v>
      </c>
      <c r="JG1234" t="s">
        <v>748</v>
      </c>
      <c r="JI1234" t="s">
        <v>748</v>
      </c>
      <c r="JK1234" t="s">
        <v>749</v>
      </c>
      <c r="JL1234" t="s">
        <v>749</v>
      </c>
      <c r="JM1234" t="s">
        <v>749</v>
      </c>
      <c r="JN1234" t="s">
        <v>749</v>
      </c>
      <c r="JO1234" t="s">
        <v>749</v>
      </c>
      <c r="JP1234" t="s">
        <v>749</v>
      </c>
      <c r="JQ1234" t="s">
        <v>749</v>
      </c>
      <c r="JR1234" t="s">
        <v>750</v>
      </c>
      <c r="KC1234" t="s">
        <v>751</v>
      </c>
      <c r="KE1234" t="s">
        <v>750</v>
      </c>
      <c r="KF1234" t="s">
        <v>749</v>
      </c>
      <c r="KG1234" t="s">
        <v>749</v>
      </c>
      <c r="KH1234" t="s">
        <v>749</v>
      </c>
      <c r="KI1234" t="s">
        <v>749</v>
      </c>
      <c r="KJ1234" t="s">
        <v>749</v>
      </c>
      <c r="KK1234" t="s">
        <v>749</v>
      </c>
      <c r="KL1234" t="s">
        <v>749</v>
      </c>
      <c r="WO1234" t="s">
        <v>740</v>
      </c>
      <c r="WP1234" t="s">
        <v>728</v>
      </c>
      <c r="WQ1234" t="s">
        <v>1178</v>
      </c>
      <c r="WR1234" t="s">
        <v>728</v>
      </c>
      <c r="WS1234" t="s">
        <v>1181</v>
      </c>
      <c r="WT1234" t="s">
        <v>728</v>
      </c>
      <c r="WU1234" t="s">
        <v>1183</v>
      </c>
      <c r="WV1234" t="s">
        <v>740</v>
      </c>
      <c r="XQ1234" t="s">
        <v>3368</v>
      </c>
    </row>
    <row r="1235" spans="1:641" x14ac:dyDescent="0.3">
      <c r="A1235" t="s">
        <v>2002</v>
      </c>
      <c r="B1235" t="s">
        <v>669</v>
      </c>
      <c r="C1235" t="s">
        <v>1178</v>
      </c>
      <c r="D1235" t="s">
        <v>1179</v>
      </c>
      <c r="E1235" t="s">
        <v>1180</v>
      </c>
      <c r="F1235" t="s">
        <v>1181</v>
      </c>
      <c r="G1235" t="s">
        <v>1182</v>
      </c>
      <c r="H1235" t="s">
        <v>1180</v>
      </c>
      <c r="I1235" t="s">
        <v>1183</v>
      </c>
      <c r="J1235" t="s">
        <v>1180</v>
      </c>
      <c r="K1235" t="s">
        <v>1182</v>
      </c>
      <c r="L1235" t="s">
        <v>1212</v>
      </c>
      <c r="M1235" t="s">
        <v>1213</v>
      </c>
      <c r="N1235" t="s">
        <v>1214</v>
      </c>
      <c r="O1235" t="s">
        <v>779</v>
      </c>
      <c r="P1235" t="s">
        <v>1114</v>
      </c>
      <c r="BV1235" t="s">
        <v>728</v>
      </c>
      <c r="BW1235" t="s">
        <v>728</v>
      </c>
      <c r="BX1235" t="s">
        <v>728</v>
      </c>
      <c r="BZ1235">
        <v>200</v>
      </c>
      <c r="CA1235">
        <v>200</v>
      </c>
      <c r="CB1235" t="s">
        <v>764</v>
      </c>
      <c r="CC1235" t="s">
        <v>902</v>
      </c>
      <c r="CD1235" t="s">
        <v>728</v>
      </c>
      <c r="CE1235" t="s">
        <v>728</v>
      </c>
      <c r="CF1235" t="s">
        <v>728</v>
      </c>
      <c r="CH1235">
        <v>475</v>
      </c>
      <c r="CI1235">
        <v>475</v>
      </c>
      <c r="CJ1235" t="s">
        <v>907</v>
      </c>
      <c r="CK1235" t="s">
        <v>906</v>
      </c>
      <c r="CL1235" t="s">
        <v>728</v>
      </c>
      <c r="CM1235" t="s">
        <v>728</v>
      </c>
      <c r="CN1235" t="s">
        <v>728</v>
      </c>
      <c r="CP1235">
        <v>175</v>
      </c>
      <c r="CQ1235">
        <v>175</v>
      </c>
      <c r="CR1235" t="s">
        <v>770</v>
      </c>
      <c r="CS1235" t="s">
        <v>906</v>
      </c>
      <c r="CT1235" t="s">
        <v>728</v>
      </c>
      <c r="CU1235" t="s">
        <v>728</v>
      </c>
      <c r="CV1235" t="s">
        <v>728</v>
      </c>
      <c r="CX1235">
        <v>300</v>
      </c>
      <c r="CY1235">
        <v>300</v>
      </c>
      <c r="CZ1235" t="s">
        <v>907</v>
      </c>
      <c r="DA1235" t="s">
        <v>906</v>
      </c>
      <c r="JG1235" t="s">
        <v>820</v>
      </c>
      <c r="JI1235" t="s">
        <v>820</v>
      </c>
      <c r="JK1235" t="s">
        <v>749</v>
      </c>
      <c r="JL1235" t="s">
        <v>749</v>
      </c>
      <c r="JM1235" t="s">
        <v>750</v>
      </c>
      <c r="JN1235" t="s">
        <v>749</v>
      </c>
      <c r="JO1235" t="s">
        <v>749</v>
      </c>
      <c r="JP1235" t="s">
        <v>749</v>
      </c>
      <c r="JQ1235" t="s">
        <v>749</v>
      </c>
      <c r="JR1235" t="s">
        <v>749</v>
      </c>
      <c r="JS1235" t="s">
        <v>750</v>
      </c>
      <c r="JT1235" t="s">
        <v>749</v>
      </c>
      <c r="JU1235" t="s">
        <v>749</v>
      </c>
      <c r="JV1235" t="s">
        <v>749</v>
      </c>
      <c r="JW1235" t="s">
        <v>749</v>
      </c>
      <c r="JX1235" t="s">
        <v>749</v>
      </c>
      <c r="JY1235" t="s">
        <v>749</v>
      </c>
      <c r="JZ1235" t="s">
        <v>749</v>
      </c>
      <c r="KA1235" t="s">
        <v>749</v>
      </c>
      <c r="KC1235" t="s">
        <v>751</v>
      </c>
      <c r="KE1235" t="s">
        <v>750</v>
      </c>
      <c r="KF1235" t="s">
        <v>749</v>
      </c>
      <c r="KG1235" t="s">
        <v>749</v>
      </c>
      <c r="KH1235" t="s">
        <v>749</v>
      </c>
      <c r="KI1235" t="s">
        <v>749</v>
      </c>
      <c r="KJ1235" t="s">
        <v>749</v>
      </c>
      <c r="KK1235" t="s">
        <v>749</v>
      </c>
      <c r="KL1235" t="s">
        <v>749</v>
      </c>
      <c r="WO1235" t="s">
        <v>740</v>
      </c>
      <c r="WP1235" t="s">
        <v>728</v>
      </c>
      <c r="WQ1235" t="s">
        <v>1178</v>
      </c>
      <c r="WR1235" t="s">
        <v>728</v>
      </c>
      <c r="WS1235" t="s">
        <v>1181</v>
      </c>
      <c r="WT1235" t="s">
        <v>728</v>
      </c>
      <c r="WU1235" t="s">
        <v>1183</v>
      </c>
      <c r="WV1235" t="s">
        <v>740</v>
      </c>
      <c r="XQ1235" t="s">
        <v>3369</v>
      </c>
    </row>
    <row r="1236" spans="1:641" x14ac:dyDescent="0.3">
      <c r="A1236" t="s">
        <v>2002</v>
      </c>
      <c r="B1236" t="s">
        <v>669</v>
      </c>
      <c r="C1236" t="s">
        <v>1178</v>
      </c>
      <c r="D1236" t="s">
        <v>1179</v>
      </c>
      <c r="E1236" t="s">
        <v>1180</v>
      </c>
      <c r="F1236" t="s">
        <v>1201</v>
      </c>
      <c r="G1236" t="s">
        <v>1202</v>
      </c>
      <c r="H1236" t="s">
        <v>1203</v>
      </c>
      <c r="I1236" t="s">
        <v>1228</v>
      </c>
      <c r="J1236" t="s">
        <v>1229</v>
      </c>
      <c r="K1236" t="s">
        <v>1230</v>
      </c>
      <c r="L1236" t="s">
        <v>1231</v>
      </c>
      <c r="M1236" t="s">
        <v>1232</v>
      </c>
      <c r="N1236" t="s">
        <v>1143</v>
      </c>
      <c r="O1236" t="s">
        <v>779</v>
      </c>
      <c r="P1236" t="s">
        <v>1121</v>
      </c>
      <c r="RD1236" t="s">
        <v>750</v>
      </c>
      <c r="RE1236" t="s">
        <v>750</v>
      </c>
      <c r="RF1236" t="s">
        <v>749</v>
      </c>
      <c r="RG1236">
        <v>495</v>
      </c>
      <c r="RH1236">
        <v>497</v>
      </c>
      <c r="RI1236">
        <v>87</v>
      </c>
      <c r="RJ1236">
        <v>89</v>
      </c>
      <c r="XQ1236" t="s">
        <v>3370</v>
      </c>
    </row>
    <row r="1237" spans="1:641" x14ac:dyDescent="0.3">
      <c r="A1237" t="s">
        <v>2002</v>
      </c>
      <c r="B1237" t="s">
        <v>669</v>
      </c>
      <c r="C1237" t="s">
        <v>1178</v>
      </c>
      <c r="D1237" t="s">
        <v>1179</v>
      </c>
      <c r="E1237" t="s">
        <v>1180</v>
      </c>
      <c r="F1237" t="s">
        <v>1201</v>
      </c>
      <c r="G1237" t="s">
        <v>1202</v>
      </c>
      <c r="H1237" t="s">
        <v>1203</v>
      </c>
      <c r="I1237" t="s">
        <v>1228</v>
      </c>
      <c r="J1237" t="s">
        <v>1229</v>
      </c>
      <c r="K1237" t="s">
        <v>1230</v>
      </c>
      <c r="L1237" t="s">
        <v>1231</v>
      </c>
      <c r="M1237" t="s">
        <v>1232</v>
      </c>
      <c r="N1237" t="s">
        <v>1143</v>
      </c>
      <c r="O1237" t="s">
        <v>779</v>
      </c>
      <c r="P1237" t="s">
        <v>1118</v>
      </c>
      <c r="TH1237" t="s">
        <v>1119</v>
      </c>
      <c r="TJ1237" t="s">
        <v>728</v>
      </c>
      <c r="TL1237">
        <v>1500</v>
      </c>
      <c r="TM1237">
        <v>1500</v>
      </c>
      <c r="TN1237" t="s">
        <v>1120</v>
      </c>
      <c r="XQ1237" t="s">
        <v>3371</v>
      </c>
    </row>
    <row r="1238" spans="1:641" x14ac:dyDescent="0.3">
      <c r="A1238" t="s">
        <v>2002</v>
      </c>
      <c r="B1238" t="s">
        <v>669</v>
      </c>
      <c r="C1238" t="s">
        <v>1178</v>
      </c>
      <c r="D1238" t="s">
        <v>1179</v>
      </c>
      <c r="E1238" t="s">
        <v>1180</v>
      </c>
      <c r="F1238" t="s">
        <v>1201</v>
      </c>
      <c r="G1238" t="s">
        <v>1202</v>
      </c>
      <c r="H1238" t="s">
        <v>1203</v>
      </c>
      <c r="I1238" t="s">
        <v>1228</v>
      </c>
      <c r="J1238" t="s">
        <v>1229</v>
      </c>
      <c r="K1238" t="s">
        <v>1230</v>
      </c>
      <c r="L1238" t="s">
        <v>1231</v>
      </c>
      <c r="M1238" t="s">
        <v>1232</v>
      </c>
      <c r="N1238" t="s">
        <v>1143</v>
      </c>
      <c r="O1238" t="s">
        <v>779</v>
      </c>
      <c r="P1238" t="s">
        <v>1118</v>
      </c>
      <c r="TH1238" t="s">
        <v>1119</v>
      </c>
      <c r="TJ1238" t="s">
        <v>728</v>
      </c>
      <c r="TL1238">
        <v>1500</v>
      </c>
      <c r="TM1238">
        <v>1500</v>
      </c>
      <c r="TN1238" t="s">
        <v>1120</v>
      </c>
      <c r="XQ1238" t="s">
        <v>3372</v>
      </c>
    </row>
    <row r="1239" spans="1:641" x14ac:dyDescent="0.3">
      <c r="A1239" t="s">
        <v>2002</v>
      </c>
      <c r="B1239" t="s">
        <v>669</v>
      </c>
      <c r="C1239" t="s">
        <v>1178</v>
      </c>
      <c r="D1239" t="s">
        <v>1179</v>
      </c>
      <c r="E1239" t="s">
        <v>1180</v>
      </c>
      <c r="F1239" t="s">
        <v>1201</v>
      </c>
      <c r="G1239" t="s">
        <v>1202</v>
      </c>
      <c r="H1239" t="s">
        <v>1203</v>
      </c>
      <c r="I1239" t="s">
        <v>1204</v>
      </c>
      <c r="J1239" t="s">
        <v>1205</v>
      </c>
      <c r="K1239" t="s">
        <v>1206</v>
      </c>
      <c r="L1239" t="s">
        <v>1207</v>
      </c>
      <c r="M1239" t="s">
        <v>1205</v>
      </c>
      <c r="N1239" t="s">
        <v>1206</v>
      </c>
      <c r="O1239" t="s">
        <v>779</v>
      </c>
      <c r="P1239" t="s">
        <v>1114</v>
      </c>
      <c r="BV1239" t="s">
        <v>728</v>
      </c>
      <c r="BW1239" t="s">
        <v>728</v>
      </c>
      <c r="BX1239" t="s">
        <v>728</v>
      </c>
      <c r="BZ1239">
        <v>200</v>
      </c>
      <c r="CA1239">
        <v>200</v>
      </c>
      <c r="CC1239" t="s">
        <v>902</v>
      </c>
      <c r="CD1239" t="s">
        <v>728</v>
      </c>
      <c r="CE1239" t="s">
        <v>728</v>
      </c>
      <c r="CF1239" t="s">
        <v>728</v>
      </c>
      <c r="CH1239">
        <v>475</v>
      </c>
      <c r="CI1239">
        <v>475</v>
      </c>
      <c r="CK1239" t="s">
        <v>906</v>
      </c>
      <c r="CL1239" t="s">
        <v>728</v>
      </c>
      <c r="CM1239" t="s">
        <v>728</v>
      </c>
      <c r="CN1239" t="s">
        <v>728</v>
      </c>
      <c r="CP1239">
        <v>175</v>
      </c>
      <c r="CQ1239">
        <v>175</v>
      </c>
      <c r="CS1239" t="s">
        <v>906</v>
      </c>
      <c r="CT1239" t="s">
        <v>728</v>
      </c>
      <c r="CU1239" t="s">
        <v>728</v>
      </c>
      <c r="CV1239" t="s">
        <v>728</v>
      </c>
      <c r="CX1239">
        <v>300</v>
      </c>
      <c r="CY1239">
        <v>300</v>
      </c>
      <c r="DA1239" t="s">
        <v>906</v>
      </c>
      <c r="JG1239" t="s">
        <v>820</v>
      </c>
      <c r="JI1239" t="s">
        <v>748</v>
      </c>
      <c r="JK1239" t="s">
        <v>749</v>
      </c>
      <c r="JL1239" t="s">
        <v>749</v>
      </c>
      <c r="JM1239" t="s">
        <v>749</v>
      </c>
      <c r="JN1239" t="s">
        <v>749</v>
      </c>
      <c r="JO1239" t="s">
        <v>749</v>
      </c>
      <c r="JP1239" t="s">
        <v>749</v>
      </c>
      <c r="JQ1239" t="s">
        <v>749</v>
      </c>
      <c r="JR1239" t="s">
        <v>750</v>
      </c>
      <c r="KC1239" t="s">
        <v>751</v>
      </c>
      <c r="KE1239" t="s">
        <v>750</v>
      </c>
      <c r="KF1239" t="s">
        <v>749</v>
      </c>
      <c r="KG1239" t="s">
        <v>749</v>
      </c>
      <c r="KH1239" t="s">
        <v>749</v>
      </c>
      <c r="KI1239" t="s">
        <v>749</v>
      </c>
      <c r="KJ1239" t="s">
        <v>749</v>
      </c>
      <c r="KK1239" t="s">
        <v>749</v>
      </c>
      <c r="KL1239" t="s">
        <v>749</v>
      </c>
      <c r="WO1239" t="s">
        <v>740</v>
      </c>
      <c r="WP1239" t="s">
        <v>728</v>
      </c>
      <c r="WQ1239" t="s">
        <v>1178</v>
      </c>
      <c r="WR1239" t="s">
        <v>728</v>
      </c>
      <c r="WS1239" t="s">
        <v>1181</v>
      </c>
      <c r="WT1239" t="s">
        <v>728</v>
      </c>
      <c r="WU1239" t="s">
        <v>1183</v>
      </c>
      <c r="WV1239" t="s">
        <v>728</v>
      </c>
      <c r="WW1239" t="s">
        <v>728</v>
      </c>
      <c r="WX1239" t="s">
        <v>1178</v>
      </c>
      <c r="WY1239" t="s">
        <v>728</v>
      </c>
      <c r="WZ1239" t="s">
        <v>1181</v>
      </c>
      <c r="XA1239" t="s">
        <v>728</v>
      </c>
      <c r="XB1239" t="s">
        <v>1183</v>
      </c>
      <c r="XQ1239" t="s">
        <v>3373</v>
      </c>
    </row>
    <row r="1240" spans="1:641" x14ac:dyDescent="0.3">
      <c r="A1240" t="s">
        <v>2002</v>
      </c>
      <c r="B1240" t="s">
        <v>669</v>
      </c>
      <c r="C1240" t="s">
        <v>1178</v>
      </c>
      <c r="D1240" t="s">
        <v>1179</v>
      </c>
      <c r="E1240" t="s">
        <v>1180</v>
      </c>
      <c r="F1240" t="s">
        <v>1181</v>
      </c>
      <c r="G1240" t="s">
        <v>1182</v>
      </c>
      <c r="H1240" t="s">
        <v>1180</v>
      </c>
      <c r="I1240" t="s">
        <v>1183</v>
      </c>
      <c r="J1240" t="s">
        <v>1180</v>
      </c>
      <c r="K1240" t="s">
        <v>1182</v>
      </c>
      <c r="L1240" t="s">
        <v>1197</v>
      </c>
      <c r="M1240" t="s">
        <v>1198</v>
      </c>
      <c r="N1240" t="s">
        <v>1199</v>
      </c>
      <c r="O1240" t="s">
        <v>726</v>
      </c>
      <c r="P1240" t="s">
        <v>1114</v>
      </c>
      <c r="BV1240" t="s">
        <v>728</v>
      </c>
      <c r="BW1240" t="s">
        <v>728</v>
      </c>
      <c r="BX1240" t="s">
        <v>728</v>
      </c>
      <c r="BZ1240">
        <v>200</v>
      </c>
      <c r="CA1240">
        <v>200</v>
      </c>
      <c r="CC1240" t="s">
        <v>906</v>
      </c>
      <c r="CD1240" t="s">
        <v>728</v>
      </c>
      <c r="CE1240" t="s">
        <v>728</v>
      </c>
      <c r="CF1240" t="s">
        <v>728</v>
      </c>
      <c r="CH1240">
        <v>400</v>
      </c>
      <c r="CI1240">
        <v>400</v>
      </c>
      <c r="CK1240" t="s">
        <v>906</v>
      </c>
      <c r="CL1240" t="s">
        <v>728</v>
      </c>
      <c r="CM1240" t="s">
        <v>728</v>
      </c>
      <c r="CN1240" t="s">
        <v>728</v>
      </c>
      <c r="CP1240">
        <v>200</v>
      </c>
      <c r="CQ1240">
        <v>200</v>
      </c>
      <c r="CS1240" t="s">
        <v>906</v>
      </c>
      <c r="CT1240" t="s">
        <v>728</v>
      </c>
      <c r="CU1240" t="s">
        <v>728</v>
      </c>
      <c r="CV1240" t="s">
        <v>728</v>
      </c>
      <c r="CX1240">
        <v>300</v>
      </c>
      <c r="CY1240">
        <v>300</v>
      </c>
      <c r="DA1240" t="s">
        <v>906</v>
      </c>
      <c r="JG1240" t="s">
        <v>748</v>
      </c>
      <c r="JI1240" t="s">
        <v>748</v>
      </c>
      <c r="JK1240" t="s">
        <v>749</v>
      </c>
      <c r="JL1240" t="s">
        <v>749</v>
      </c>
      <c r="JM1240" t="s">
        <v>749</v>
      </c>
      <c r="JN1240" t="s">
        <v>749</v>
      </c>
      <c r="JO1240" t="s">
        <v>749</v>
      </c>
      <c r="JP1240" t="s">
        <v>749</v>
      </c>
      <c r="JQ1240" t="s">
        <v>749</v>
      </c>
      <c r="JR1240" t="s">
        <v>750</v>
      </c>
      <c r="KC1240" t="s">
        <v>751</v>
      </c>
      <c r="KE1240" t="s">
        <v>750</v>
      </c>
      <c r="KF1240" t="s">
        <v>749</v>
      </c>
      <c r="KG1240" t="s">
        <v>749</v>
      </c>
      <c r="KH1240" t="s">
        <v>749</v>
      </c>
      <c r="KI1240" t="s">
        <v>749</v>
      </c>
      <c r="KJ1240" t="s">
        <v>749</v>
      </c>
      <c r="KK1240" t="s">
        <v>749</v>
      </c>
      <c r="KL1240" t="s">
        <v>749</v>
      </c>
      <c r="WO1240" t="s">
        <v>740</v>
      </c>
      <c r="WP1240" t="s">
        <v>728</v>
      </c>
      <c r="WQ1240" t="s">
        <v>1178</v>
      </c>
      <c r="WR1240" t="s">
        <v>728</v>
      </c>
      <c r="WS1240" t="s">
        <v>1181</v>
      </c>
      <c r="WT1240" t="s">
        <v>728</v>
      </c>
      <c r="WU1240" t="s">
        <v>1183</v>
      </c>
      <c r="WV1240" t="s">
        <v>740</v>
      </c>
      <c r="XQ1240" t="s">
        <v>3374</v>
      </c>
    </row>
    <row r="1241" spans="1:641" x14ac:dyDescent="0.3">
      <c r="A1241" t="s">
        <v>2002</v>
      </c>
      <c r="B1241" t="s">
        <v>669</v>
      </c>
      <c r="C1241" t="s">
        <v>1178</v>
      </c>
      <c r="D1241" t="s">
        <v>1179</v>
      </c>
      <c r="E1241" t="s">
        <v>1180</v>
      </c>
      <c r="F1241" t="s">
        <v>1181</v>
      </c>
      <c r="G1241" t="s">
        <v>1182</v>
      </c>
      <c r="H1241" t="s">
        <v>1180</v>
      </c>
      <c r="I1241" t="s">
        <v>1183</v>
      </c>
      <c r="J1241" t="s">
        <v>1180</v>
      </c>
      <c r="K1241" t="s">
        <v>1182</v>
      </c>
      <c r="L1241" t="s">
        <v>1209</v>
      </c>
      <c r="M1241" t="s">
        <v>1210</v>
      </c>
      <c r="N1241" t="s">
        <v>1211</v>
      </c>
      <c r="O1241" t="s">
        <v>779</v>
      </c>
      <c r="P1241" t="s">
        <v>1114</v>
      </c>
      <c r="BV1241" t="s">
        <v>728</v>
      </c>
      <c r="BW1241" t="s">
        <v>728</v>
      </c>
      <c r="BX1241" t="s">
        <v>728</v>
      </c>
      <c r="BZ1241">
        <v>200</v>
      </c>
      <c r="CA1241">
        <v>200</v>
      </c>
      <c r="CB1241" t="s">
        <v>1285</v>
      </c>
      <c r="CC1241" t="s">
        <v>730</v>
      </c>
      <c r="CD1241" t="s">
        <v>728</v>
      </c>
      <c r="CE1241" t="s">
        <v>728</v>
      </c>
      <c r="CF1241" t="s">
        <v>728</v>
      </c>
      <c r="CH1241">
        <v>450</v>
      </c>
      <c r="CI1241">
        <v>450</v>
      </c>
      <c r="CJ1241" t="s">
        <v>1039</v>
      </c>
      <c r="CK1241" t="s">
        <v>733</v>
      </c>
      <c r="CL1241" t="s">
        <v>728</v>
      </c>
      <c r="CM1241" t="s">
        <v>728</v>
      </c>
      <c r="CN1241" t="s">
        <v>728</v>
      </c>
      <c r="CP1241">
        <v>175</v>
      </c>
      <c r="CQ1241">
        <v>175</v>
      </c>
      <c r="CR1241" t="s">
        <v>906</v>
      </c>
      <c r="CS1241" t="s">
        <v>733</v>
      </c>
      <c r="CT1241" t="s">
        <v>728</v>
      </c>
      <c r="CU1241" t="s">
        <v>728</v>
      </c>
      <c r="CV1241" t="s">
        <v>728</v>
      </c>
      <c r="CX1241">
        <v>300</v>
      </c>
      <c r="CY1241">
        <v>300</v>
      </c>
      <c r="CZ1241" t="s">
        <v>907</v>
      </c>
      <c r="DA1241" t="s">
        <v>733</v>
      </c>
      <c r="JG1241" t="s">
        <v>820</v>
      </c>
      <c r="JI1241" t="s">
        <v>1040</v>
      </c>
      <c r="JK1241" t="s">
        <v>749</v>
      </c>
      <c r="JL1241" t="s">
        <v>749</v>
      </c>
      <c r="JM1241" t="s">
        <v>750</v>
      </c>
      <c r="JN1241" t="s">
        <v>749</v>
      </c>
      <c r="JO1241" t="s">
        <v>749</v>
      </c>
      <c r="JP1241" t="s">
        <v>749</v>
      </c>
      <c r="JQ1241" t="s">
        <v>749</v>
      </c>
      <c r="JR1241" t="s">
        <v>749</v>
      </c>
      <c r="JS1241" t="s">
        <v>749</v>
      </c>
      <c r="JT1241" t="s">
        <v>749</v>
      </c>
      <c r="JU1241" t="s">
        <v>749</v>
      </c>
      <c r="JV1241" t="s">
        <v>749</v>
      </c>
      <c r="JW1241" t="s">
        <v>750</v>
      </c>
      <c r="JX1241" t="s">
        <v>749</v>
      </c>
      <c r="JY1241" t="s">
        <v>749</v>
      </c>
      <c r="JZ1241" t="s">
        <v>749</v>
      </c>
      <c r="KA1241" t="s">
        <v>749</v>
      </c>
      <c r="KC1241" t="s">
        <v>751</v>
      </c>
      <c r="KE1241" t="s">
        <v>750</v>
      </c>
      <c r="KF1241" t="s">
        <v>749</v>
      </c>
      <c r="KG1241" t="s">
        <v>749</v>
      </c>
      <c r="KH1241" t="s">
        <v>749</v>
      </c>
      <c r="KI1241" t="s">
        <v>749</v>
      </c>
      <c r="KJ1241" t="s">
        <v>749</v>
      </c>
      <c r="KK1241" t="s">
        <v>749</v>
      </c>
      <c r="KL1241" t="s">
        <v>749</v>
      </c>
      <c r="WO1241" t="s">
        <v>740</v>
      </c>
      <c r="WP1241" t="s">
        <v>728</v>
      </c>
      <c r="WQ1241" t="s">
        <v>1178</v>
      </c>
      <c r="WR1241" t="s">
        <v>728</v>
      </c>
      <c r="WS1241" t="s">
        <v>1181</v>
      </c>
      <c r="WT1241" t="s">
        <v>740</v>
      </c>
      <c r="WV1241" t="s">
        <v>740</v>
      </c>
      <c r="XQ1241" t="s">
        <v>3375</v>
      </c>
    </row>
    <row r="1242" spans="1:641" x14ac:dyDescent="0.3">
      <c r="A1242" t="s">
        <v>2002</v>
      </c>
      <c r="B1242" t="s">
        <v>669</v>
      </c>
      <c r="C1242" t="s">
        <v>1178</v>
      </c>
      <c r="D1242" t="s">
        <v>1179</v>
      </c>
      <c r="E1242" t="s">
        <v>1180</v>
      </c>
      <c r="F1242" t="s">
        <v>1246</v>
      </c>
      <c r="G1242" t="s">
        <v>1247</v>
      </c>
      <c r="H1242" t="s">
        <v>1248</v>
      </c>
      <c r="I1242" t="s">
        <v>1249</v>
      </c>
      <c r="J1242" t="s">
        <v>1250</v>
      </c>
      <c r="K1242" t="s">
        <v>1251</v>
      </c>
      <c r="L1242" t="s">
        <v>1252</v>
      </c>
      <c r="M1242" t="s">
        <v>1250</v>
      </c>
      <c r="N1242" t="s">
        <v>1247</v>
      </c>
      <c r="O1242" t="s">
        <v>726</v>
      </c>
      <c r="P1242" t="s">
        <v>1114</v>
      </c>
      <c r="BV1242" t="s">
        <v>728</v>
      </c>
      <c r="BW1242" t="s">
        <v>728</v>
      </c>
      <c r="BX1242" t="s">
        <v>728</v>
      </c>
      <c r="BZ1242">
        <v>200</v>
      </c>
      <c r="CA1242">
        <v>200</v>
      </c>
      <c r="CB1242" t="s">
        <v>972</v>
      </c>
      <c r="CC1242" t="s">
        <v>730</v>
      </c>
      <c r="CD1242" t="s">
        <v>728</v>
      </c>
      <c r="CE1242" t="s">
        <v>728</v>
      </c>
      <c r="CF1242" t="s">
        <v>728</v>
      </c>
      <c r="CH1242">
        <v>500</v>
      </c>
      <c r="CI1242">
        <v>500</v>
      </c>
      <c r="CJ1242" t="s">
        <v>972</v>
      </c>
      <c r="CK1242" t="s">
        <v>733</v>
      </c>
      <c r="CL1242" t="s">
        <v>728</v>
      </c>
      <c r="CM1242" t="s">
        <v>728</v>
      </c>
      <c r="CN1242" t="s">
        <v>728</v>
      </c>
      <c r="CP1242">
        <v>200</v>
      </c>
      <c r="CQ1242">
        <v>200</v>
      </c>
      <c r="CR1242" t="s">
        <v>972</v>
      </c>
      <c r="CS1242" t="s">
        <v>733</v>
      </c>
      <c r="CT1242" t="s">
        <v>728</v>
      </c>
      <c r="CU1242" t="s">
        <v>728</v>
      </c>
      <c r="CV1242" t="s">
        <v>728</v>
      </c>
      <c r="CX1242">
        <v>300</v>
      </c>
      <c r="CY1242">
        <v>300</v>
      </c>
      <c r="CZ1242" t="s">
        <v>972</v>
      </c>
      <c r="DA1242" t="s">
        <v>733</v>
      </c>
      <c r="JG1242" t="s">
        <v>820</v>
      </c>
      <c r="JI1242" t="s">
        <v>748</v>
      </c>
      <c r="JK1242" t="s">
        <v>749</v>
      </c>
      <c r="JL1242" t="s">
        <v>749</v>
      </c>
      <c r="JM1242" t="s">
        <v>749</v>
      </c>
      <c r="JN1242" t="s">
        <v>749</v>
      </c>
      <c r="JO1242" t="s">
        <v>749</v>
      </c>
      <c r="JP1242" t="s">
        <v>749</v>
      </c>
      <c r="JQ1242" t="s">
        <v>749</v>
      </c>
      <c r="JR1242" t="s">
        <v>750</v>
      </c>
      <c r="KC1242" t="s">
        <v>751</v>
      </c>
      <c r="KE1242" t="s">
        <v>750</v>
      </c>
      <c r="KF1242" t="s">
        <v>749</v>
      </c>
      <c r="KG1242" t="s">
        <v>749</v>
      </c>
      <c r="KH1242" t="s">
        <v>749</v>
      </c>
      <c r="KI1242" t="s">
        <v>749</v>
      </c>
      <c r="KJ1242" t="s">
        <v>749</v>
      </c>
      <c r="KK1242" t="s">
        <v>749</v>
      </c>
      <c r="KL1242" t="s">
        <v>749</v>
      </c>
      <c r="WO1242" t="s">
        <v>740</v>
      </c>
      <c r="WP1242" t="s">
        <v>728</v>
      </c>
      <c r="WQ1242" t="s">
        <v>1178</v>
      </c>
      <c r="WR1242" t="s">
        <v>728</v>
      </c>
      <c r="WS1242" t="s">
        <v>1246</v>
      </c>
      <c r="WT1242" t="s">
        <v>728</v>
      </c>
      <c r="WU1242" t="s">
        <v>1249</v>
      </c>
      <c r="WV1242" t="s">
        <v>740</v>
      </c>
      <c r="XQ1242" t="s">
        <v>3376</v>
      </c>
    </row>
    <row r="1243" spans="1:641" x14ac:dyDescent="0.3">
      <c r="A1243" t="s">
        <v>2002</v>
      </c>
      <c r="B1243" t="s">
        <v>669</v>
      </c>
      <c r="C1243" t="s">
        <v>1178</v>
      </c>
      <c r="D1243" t="s">
        <v>1179</v>
      </c>
      <c r="E1243" t="s">
        <v>1180</v>
      </c>
      <c r="F1243" t="s">
        <v>1181</v>
      </c>
      <c r="G1243" t="s">
        <v>1182</v>
      </c>
      <c r="H1243" t="s">
        <v>1180</v>
      </c>
      <c r="I1243" t="s">
        <v>1240</v>
      </c>
      <c r="J1243" t="s">
        <v>1241</v>
      </c>
      <c r="K1243" t="s">
        <v>1242</v>
      </c>
      <c r="L1243" t="s">
        <v>1243</v>
      </c>
      <c r="M1243" t="s">
        <v>1241</v>
      </c>
      <c r="N1243" t="s">
        <v>1242</v>
      </c>
      <c r="O1243" t="s">
        <v>779</v>
      </c>
      <c r="P1243" t="s">
        <v>1114</v>
      </c>
      <c r="BV1243" t="s">
        <v>728</v>
      </c>
      <c r="BW1243" t="s">
        <v>728</v>
      </c>
      <c r="BX1243" t="s">
        <v>728</v>
      </c>
      <c r="BZ1243">
        <v>200</v>
      </c>
      <c r="CA1243">
        <v>200</v>
      </c>
      <c r="CD1243" t="s">
        <v>728</v>
      </c>
      <c r="CE1243" t="s">
        <v>728</v>
      </c>
      <c r="CF1243" t="s">
        <v>728</v>
      </c>
      <c r="CH1243">
        <v>450</v>
      </c>
      <c r="CI1243">
        <v>450</v>
      </c>
      <c r="CL1243" t="s">
        <v>728</v>
      </c>
      <c r="CM1243" t="s">
        <v>728</v>
      </c>
      <c r="CN1243" t="s">
        <v>728</v>
      </c>
      <c r="CP1243">
        <v>150</v>
      </c>
      <c r="CQ1243">
        <v>150</v>
      </c>
      <c r="CT1243" t="s">
        <v>728</v>
      </c>
      <c r="CU1243" t="s">
        <v>728</v>
      </c>
      <c r="CV1243" t="s">
        <v>728</v>
      </c>
      <c r="CX1243">
        <v>175</v>
      </c>
      <c r="CY1243">
        <v>175</v>
      </c>
      <c r="JG1243" t="s">
        <v>748</v>
      </c>
      <c r="JI1243" t="s">
        <v>748</v>
      </c>
      <c r="JK1243" t="s">
        <v>749</v>
      </c>
      <c r="JL1243" t="s">
        <v>749</v>
      </c>
      <c r="JM1243" t="s">
        <v>749</v>
      </c>
      <c r="JN1243" t="s">
        <v>749</v>
      </c>
      <c r="JO1243" t="s">
        <v>749</v>
      </c>
      <c r="JP1243" t="s">
        <v>749</v>
      </c>
      <c r="JQ1243" t="s">
        <v>749</v>
      </c>
      <c r="JR1243" t="s">
        <v>750</v>
      </c>
      <c r="KC1243" t="s">
        <v>751</v>
      </c>
      <c r="KE1243" t="s">
        <v>750</v>
      </c>
      <c r="KF1243" t="s">
        <v>749</v>
      </c>
      <c r="KG1243" t="s">
        <v>749</v>
      </c>
      <c r="KH1243" t="s">
        <v>749</v>
      </c>
      <c r="KI1243" t="s">
        <v>749</v>
      </c>
      <c r="KJ1243" t="s">
        <v>749</v>
      </c>
      <c r="KK1243" t="s">
        <v>749</v>
      </c>
      <c r="KL1243" t="s">
        <v>749</v>
      </c>
      <c r="WO1243" t="s">
        <v>740</v>
      </c>
      <c r="WP1243" t="s">
        <v>728</v>
      </c>
      <c r="WQ1243" t="s">
        <v>1178</v>
      </c>
      <c r="WR1243" t="s">
        <v>740</v>
      </c>
      <c r="WV1243" t="s">
        <v>740</v>
      </c>
      <c r="XQ1243" t="s">
        <v>3377</v>
      </c>
    </row>
    <row r="1244" spans="1:641" x14ac:dyDescent="0.3">
      <c r="A1244" t="s">
        <v>2002</v>
      </c>
      <c r="B1244" t="s">
        <v>669</v>
      </c>
      <c r="C1244" t="s">
        <v>1178</v>
      </c>
      <c r="D1244" t="s">
        <v>1179</v>
      </c>
      <c r="E1244" t="s">
        <v>1180</v>
      </c>
      <c r="F1244" t="s">
        <v>1181</v>
      </c>
      <c r="G1244" t="s">
        <v>1182</v>
      </c>
      <c r="H1244" t="s">
        <v>1180</v>
      </c>
      <c r="I1244" t="s">
        <v>1183</v>
      </c>
      <c r="J1244" t="s">
        <v>1180</v>
      </c>
      <c r="K1244" t="s">
        <v>1182</v>
      </c>
      <c r="L1244" t="s">
        <v>1215</v>
      </c>
      <c r="M1244" t="s">
        <v>1216</v>
      </c>
      <c r="N1244" t="s">
        <v>1217</v>
      </c>
      <c r="O1244" t="s">
        <v>779</v>
      </c>
      <c r="P1244" t="s">
        <v>1114</v>
      </c>
      <c r="BV1244" t="s">
        <v>728</v>
      </c>
      <c r="BW1244" t="s">
        <v>728</v>
      </c>
      <c r="BX1244" t="s">
        <v>728</v>
      </c>
      <c r="BZ1244">
        <v>200</v>
      </c>
      <c r="CA1244">
        <v>200</v>
      </c>
      <c r="CD1244" t="s">
        <v>728</v>
      </c>
      <c r="CE1244" t="s">
        <v>728</v>
      </c>
      <c r="CF1244" t="s">
        <v>728</v>
      </c>
      <c r="CH1244">
        <v>450</v>
      </c>
      <c r="CI1244">
        <v>450</v>
      </c>
      <c r="CL1244" t="s">
        <v>728</v>
      </c>
      <c r="CM1244" t="s">
        <v>728</v>
      </c>
      <c r="CN1244" t="s">
        <v>728</v>
      </c>
      <c r="CP1244">
        <v>175</v>
      </c>
      <c r="CQ1244">
        <v>175</v>
      </c>
      <c r="CT1244" t="s">
        <v>728</v>
      </c>
      <c r="CU1244" t="s">
        <v>728</v>
      </c>
      <c r="CV1244" t="s">
        <v>728</v>
      </c>
      <c r="CX1244">
        <v>200</v>
      </c>
      <c r="CY1244">
        <v>200</v>
      </c>
      <c r="JG1244" t="s">
        <v>748</v>
      </c>
      <c r="JI1244" t="s">
        <v>748</v>
      </c>
      <c r="JK1244" t="s">
        <v>749</v>
      </c>
      <c r="JL1244" t="s">
        <v>749</v>
      </c>
      <c r="JM1244" t="s">
        <v>749</v>
      </c>
      <c r="JN1244" t="s">
        <v>749</v>
      </c>
      <c r="JO1244" t="s">
        <v>749</v>
      </c>
      <c r="JP1244" t="s">
        <v>749</v>
      </c>
      <c r="JQ1244" t="s">
        <v>749</v>
      </c>
      <c r="JR1244" t="s">
        <v>750</v>
      </c>
      <c r="KC1244" t="s">
        <v>751</v>
      </c>
      <c r="KE1244" t="s">
        <v>750</v>
      </c>
      <c r="KF1244" t="s">
        <v>749</v>
      </c>
      <c r="KG1244" t="s">
        <v>749</v>
      </c>
      <c r="KH1244" t="s">
        <v>749</v>
      </c>
      <c r="KI1244" t="s">
        <v>749</v>
      </c>
      <c r="KJ1244" t="s">
        <v>749</v>
      </c>
      <c r="KK1244" t="s">
        <v>749</v>
      </c>
      <c r="KL1244" t="s">
        <v>749</v>
      </c>
      <c r="WO1244" t="s">
        <v>740</v>
      </c>
      <c r="WP1244" t="s">
        <v>728</v>
      </c>
      <c r="WQ1244" t="s">
        <v>1178</v>
      </c>
      <c r="WR1244" t="s">
        <v>740</v>
      </c>
      <c r="WV1244" t="s">
        <v>740</v>
      </c>
      <c r="XQ1244" t="s">
        <v>3378</v>
      </c>
    </row>
    <row r="1245" spans="1:641" x14ac:dyDescent="0.3">
      <c r="A1245" t="s">
        <v>2002</v>
      </c>
      <c r="B1245" t="s">
        <v>669</v>
      </c>
      <c r="C1245" t="s">
        <v>1178</v>
      </c>
      <c r="D1245" t="s">
        <v>1179</v>
      </c>
      <c r="E1245" t="s">
        <v>1180</v>
      </c>
      <c r="F1245" t="s">
        <v>1181</v>
      </c>
      <c r="G1245" t="s">
        <v>1182</v>
      </c>
      <c r="H1245" t="s">
        <v>1180</v>
      </c>
      <c r="I1245" t="s">
        <v>1183</v>
      </c>
      <c r="J1245" t="s">
        <v>1180</v>
      </c>
      <c r="K1245" t="s">
        <v>1182</v>
      </c>
      <c r="L1245" t="s">
        <v>1215</v>
      </c>
      <c r="M1245" t="s">
        <v>1216</v>
      </c>
      <c r="N1245" t="s">
        <v>1217</v>
      </c>
      <c r="O1245" t="s">
        <v>779</v>
      </c>
      <c r="P1245" t="s">
        <v>1114</v>
      </c>
      <c r="BV1245" t="s">
        <v>728</v>
      </c>
      <c r="BW1245" t="s">
        <v>728</v>
      </c>
      <c r="BX1245" t="s">
        <v>728</v>
      </c>
      <c r="BZ1245">
        <v>200</v>
      </c>
      <c r="CA1245">
        <v>200</v>
      </c>
      <c r="CD1245" t="s">
        <v>728</v>
      </c>
      <c r="CE1245" t="s">
        <v>728</v>
      </c>
      <c r="CF1245" t="s">
        <v>728</v>
      </c>
      <c r="CH1245">
        <v>450</v>
      </c>
      <c r="CI1245">
        <v>450</v>
      </c>
      <c r="CL1245" t="s">
        <v>728</v>
      </c>
      <c r="CM1245" t="s">
        <v>728</v>
      </c>
      <c r="CN1245" t="s">
        <v>728</v>
      </c>
      <c r="CP1245">
        <v>175</v>
      </c>
      <c r="CQ1245">
        <v>175</v>
      </c>
      <c r="CT1245" t="s">
        <v>728</v>
      </c>
      <c r="CU1245" t="s">
        <v>728</v>
      </c>
      <c r="CV1245" t="s">
        <v>728</v>
      </c>
      <c r="CX1245">
        <v>175</v>
      </c>
      <c r="CY1245">
        <v>175</v>
      </c>
      <c r="JG1245" t="s">
        <v>748</v>
      </c>
      <c r="JI1245" t="s">
        <v>820</v>
      </c>
      <c r="JK1245" t="s">
        <v>749</v>
      </c>
      <c r="JL1245" t="s">
        <v>749</v>
      </c>
      <c r="JM1245" t="s">
        <v>750</v>
      </c>
      <c r="JN1245" t="s">
        <v>749</v>
      </c>
      <c r="JO1245" t="s">
        <v>749</v>
      </c>
      <c r="JP1245" t="s">
        <v>749</v>
      </c>
      <c r="JQ1245" t="s">
        <v>749</v>
      </c>
      <c r="JR1245" t="s">
        <v>749</v>
      </c>
      <c r="JS1245" t="s">
        <v>750</v>
      </c>
      <c r="JT1245" t="s">
        <v>749</v>
      </c>
      <c r="JU1245" t="s">
        <v>749</v>
      </c>
      <c r="JV1245" t="s">
        <v>749</v>
      </c>
      <c r="JW1245" t="s">
        <v>749</v>
      </c>
      <c r="JX1245" t="s">
        <v>749</v>
      </c>
      <c r="JY1245" t="s">
        <v>749</v>
      </c>
      <c r="JZ1245" t="s">
        <v>749</v>
      </c>
      <c r="KA1245" t="s">
        <v>749</v>
      </c>
      <c r="KC1245" t="s">
        <v>751</v>
      </c>
      <c r="KE1245" t="s">
        <v>750</v>
      </c>
      <c r="KF1245" t="s">
        <v>749</v>
      </c>
      <c r="KG1245" t="s">
        <v>749</v>
      </c>
      <c r="KH1245" t="s">
        <v>749</v>
      </c>
      <c r="KI1245" t="s">
        <v>749</v>
      </c>
      <c r="KJ1245" t="s">
        <v>749</v>
      </c>
      <c r="KK1245" t="s">
        <v>749</v>
      </c>
      <c r="KL1245" t="s">
        <v>749</v>
      </c>
      <c r="WO1245" t="s">
        <v>740</v>
      </c>
      <c r="WP1245" t="s">
        <v>728</v>
      </c>
      <c r="WQ1245" t="s">
        <v>1178</v>
      </c>
      <c r="WR1245" t="s">
        <v>740</v>
      </c>
      <c r="WV1245" t="s">
        <v>740</v>
      </c>
      <c r="XQ1245" t="s">
        <v>3379</v>
      </c>
    </row>
    <row r="1246" spans="1:641" x14ac:dyDescent="0.3">
      <c r="A1246" t="s">
        <v>2002</v>
      </c>
      <c r="B1246" t="s">
        <v>715</v>
      </c>
      <c r="C1246" t="s">
        <v>716</v>
      </c>
      <c r="D1246" t="s">
        <v>717</v>
      </c>
      <c r="E1246" t="s">
        <v>718</v>
      </c>
      <c r="F1246" t="s">
        <v>839</v>
      </c>
      <c r="G1246" t="s">
        <v>840</v>
      </c>
      <c r="H1246" t="s">
        <v>841</v>
      </c>
      <c r="I1246" t="s">
        <v>842</v>
      </c>
      <c r="J1246" t="s">
        <v>841</v>
      </c>
      <c r="K1246" t="s">
        <v>843</v>
      </c>
      <c r="L1246" t="s">
        <v>844</v>
      </c>
      <c r="M1246" t="s">
        <v>841</v>
      </c>
      <c r="N1246" t="s">
        <v>840</v>
      </c>
      <c r="O1246" t="s">
        <v>726</v>
      </c>
      <c r="P1246" t="s">
        <v>1114</v>
      </c>
      <c r="BV1246" t="s">
        <v>728</v>
      </c>
      <c r="BW1246" t="s">
        <v>728</v>
      </c>
      <c r="BX1246" t="s">
        <v>728</v>
      </c>
      <c r="BZ1246">
        <v>200</v>
      </c>
      <c r="CA1246">
        <v>200</v>
      </c>
      <c r="CB1246" t="s">
        <v>845</v>
      </c>
      <c r="CC1246" t="s">
        <v>866</v>
      </c>
      <c r="CD1246" t="s">
        <v>728</v>
      </c>
      <c r="CE1246" t="s">
        <v>728</v>
      </c>
      <c r="CF1246" t="s">
        <v>728</v>
      </c>
      <c r="CH1246">
        <v>350</v>
      </c>
      <c r="CI1246">
        <v>350</v>
      </c>
      <c r="CJ1246" t="s">
        <v>845</v>
      </c>
      <c r="CK1246" t="s">
        <v>866</v>
      </c>
      <c r="CL1246" t="s">
        <v>728</v>
      </c>
      <c r="CM1246" t="s">
        <v>728</v>
      </c>
      <c r="CN1246" t="s">
        <v>728</v>
      </c>
      <c r="CP1246">
        <v>185</v>
      </c>
      <c r="CQ1246">
        <v>185</v>
      </c>
      <c r="CR1246" t="s">
        <v>845</v>
      </c>
      <c r="CS1246" t="s">
        <v>1795</v>
      </c>
      <c r="CT1246" t="s">
        <v>728</v>
      </c>
      <c r="CU1246" t="s">
        <v>728</v>
      </c>
      <c r="CV1246" t="s">
        <v>728</v>
      </c>
      <c r="CX1246">
        <v>275</v>
      </c>
      <c r="CY1246">
        <v>275</v>
      </c>
      <c r="CZ1246" t="s">
        <v>845</v>
      </c>
      <c r="DA1246" t="s">
        <v>866</v>
      </c>
      <c r="JG1246" t="s">
        <v>820</v>
      </c>
      <c r="JI1246" t="s">
        <v>820</v>
      </c>
      <c r="JK1246" t="s">
        <v>749</v>
      </c>
      <c r="JL1246" t="s">
        <v>749</v>
      </c>
      <c r="JM1246" t="s">
        <v>749</v>
      </c>
      <c r="JN1246" t="s">
        <v>749</v>
      </c>
      <c r="JO1246" t="s">
        <v>749</v>
      </c>
      <c r="JP1246" t="s">
        <v>749</v>
      </c>
      <c r="JQ1246" t="s">
        <v>749</v>
      </c>
      <c r="JR1246" t="s">
        <v>750</v>
      </c>
      <c r="KC1246" t="s">
        <v>751</v>
      </c>
      <c r="KE1246" t="s">
        <v>749</v>
      </c>
      <c r="KF1246" t="s">
        <v>749</v>
      </c>
      <c r="KG1246" t="s">
        <v>750</v>
      </c>
      <c r="KH1246" t="s">
        <v>750</v>
      </c>
      <c r="KI1246" t="s">
        <v>749</v>
      </c>
      <c r="KJ1246" t="s">
        <v>749</v>
      </c>
      <c r="KK1246" t="s">
        <v>750</v>
      </c>
      <c r="KL1246" t="s">
        <v>749</v>
      </c>
      <c r="KN1246" t="s">
        <v>750</v>
      </c>
      <c r="KO1246" t="s">
        <v>749</v>
      </c>
      <c r="KP1246" t="s">
        <v>749</v>
      </c>
      <c r="KQ1246" t="s">
        <v>749</v>
      </c>
      <c r="KR1246" t="s">
        <v>749</v>
      </c>
      <c r="KS1246" t="s">
        <v>749</v>
      </c>
      <c r="KT1246" t="s">
        <v>749</v>
      </c>
      <c r="KU1246" t="s">
        <v>749</v>
      </c>
      <c r="WO1246" t="s">
        <v>740</v>
      </c>
      <c r="WP1246" t="s">
        <v>728</v>
      </c>
      <c r="WQ1246" t="s">
        <v>716</v>
      </c>
      <c r="WR1246" t="s">
        <v>728</v>
      </c>
      <c r="WS1246" t="s">
        <v>839</v>
      </c>
      <c r="WT1246" t="s">
        <v>728</v>
      </c>
      <c r="WU1246" t="s">
        <v>842</v>
      </c>
      <c r="WV1246" t="s">
        <v>740</v>
      </c>
      <c r="XQ1246" t="s">
        <v>3380</v>
      </c>
    </row>
    <row r="1247" spans="1:641" x14ac:dyDescent="0.3">
      <c r="A1247" t="s">
        <v>2002</v>
      </c>
      <c r="B1247" t="s">
        <v>715</v>
      </c>
      <c r="C1247" t="s">
        <v>716</v>
      </c>
      <c r="D1247" t="s">
        <v>717</v>
      </c>
      <c r="E1247" t="s">
        <v>718</v>
      </c>
      <c r="F1247" t="s">
        <v>839</v>
      </c>
      <c r="G1247" t="s">
        <v>840</v>
      </c>
      <c r="H1247" t="s">
        <v>841</v>
      </c>
      <c r="I1247" t="s">
        <v>842</v>
      </c>
      <c r="J1247" t="s">
        <v>841</v>
      </c>
      <c r="K1247" t="s">
        <v>843</v>
      </c>
      <c r="L1247" t="s">
        <v>844</v>
      </c>
      <c r="M1247" t="s">
        <v>841</v>
      </c>
      <c r="N1247" t="s">
        <v>840</v>
      </c>
      <c r="O1247" t="s">
        <v>726</v>
      </c>
      <c r="P1247" t="s">
        <v>1114</v>
      </c>
      <c r="BV1247" t="s">
        <v>728</v>
      </c>
      <c r="BW1247" t="s">
        <v>728</v>
      </c>
      <c r="BX1247" t="s">
        <v>728</v>
      </c>
      <c r="BZ1247">
        <v>200</v>
      </c>
      <c r="CA1247">
        <v>200</v>
      </c>
      <c r="CB1247" t="s">
        <v>845</v>
      </c>
      <c r="CC1247" t="s">
        <v>866</v>
      </c>
      <c r="CD1247" t="s">
        <v>728</v>
      </c>
      <c r="CE1247" t="s">
        <v>728</v>
      </c>
      <c r="CF1247" t="s">
        <v>728</v>
      </c>
      <c r="CH1247">
        <v>360</v>
      </c>
      <c r="CI1247">
        <v>360</v>
      </c>
      <c r="CJ1247" t="s">
        <v>845</v>
      </c>
      <c r="CK1247" t="s">
        <v>866</v>
      </c>
      <c r="CL1247" t="s">
        <v>728</v>
      </c>
      <c r="CM1247" t="s">
        <v>728</v>
      </c>
      <c r="CN1247" t="s">
        <v>728</v>
      </c>
      <c r="CP1247">
        <v>190</v>
      </c>
      <c r="CQ1247">
        <v>190</v>
      </c>
      <c r="CR1247" t="s">
        <v>845</v>
      </c>
      <c r="CS1247" t="s">
        <v>1795</v>
      </c>
      <c r="CT1247" t="s">
        <v>728</v>
      </c>
      <c r="CU1247" t="s">
        <v>728</v>
      </c>
      <c r="CV1247" t="s">
        <v>728</v>
      </c>
      <c r="CX1247">
        <v>275</v>
      </c>
      <c r="CY1247">
        <v>275</v>
      </c>
      <c r="CZ1247" t="s">
        <v>845</v>
      </c>
      <c r="DA1247" t="s">
        <v>866</v>
      </c>
      <c r="JG1247" t="s">
        <v>820</v>
      </c>
      <c r="JI1247" t="s">
        <v>820</v>
      </c>
      <c r="JK1247" t="s">
        <v>749</v>
      </c>
      <c r="JL1247" t="s">
        <v>749</v>
      </c>
      <c r="JM1247" t="s">
        <v>749</v>
      </c>
      <c r="JN1247" t="s">
        <v>749</v>
      </c>
      <c r="JO1247" t="s">
        <v>749</v>
      </c>
      <c r="JP1247" t="s">
        <v>749</v>
      </c>
      <c r="JQ1247" t="s">
        <v>749</v>
      </c>
      <c r="JR1247" t="s">
        <v>750</v>
      </c>
      <c r="KC1247" t="s">
        <v>751</v>
      </c>
      <c r="KE1247" t="s">
        <v>749</v>
      </c>
      <c r="KF1247" t="s">
        <v>749</v>
      </c>
      <c r="KG1247" t="s">
        <v>750</v>
      </c>
      <c r="KH1247" t="s">
        <v>750</v>
      </c>
      <c r="KI1247" t="s">
        <v>749</v>
      </c>
      <c r="KJ1247" t="s">
        <v>749</v>
      </c>
      <c r="KK1247" t="s">
        <v>750</v>
      </c>
      <c r="KL1247" t="s">
        <v>749</v>
      </c>
      <c r="KN1247" t="s">
        <v>750</v>
      </c>
      <c r="KO1247" t="s">
        <v>749</v>
      </c>
      <c r="KP1247" t="s">
        <v>749</v>
      </c>
      <c r="KQ1247" t="s">
        <v>749</v>
      </c>
      <c r="KR1247" t="s">
        <v>749</v>
      </c>
      <c r="KS1247" t="s">
        <v>749</v>
      </c>
      <c r="KT1247" t="s">
        <v>749</v>
      </c>
      <c r="KU1247" t="s">
        <v>749</v>
      </c>
      <c r="WO1247" t="s">
        <v>740</v>
      </c>
      <c r="WP1247" t="s">
        <v>728</v>
      </c>
      <c r="WQ1247" t="s">
        <v>716</v>
      </c>
      <c r="WR1247" t="s">
        <v>728</v>
      </c>
      <c r="WS1247" t="s">
        <v>839</v>
      </c>
      <c r="WT1247" t="s">
        <v>728</v>
      </c>
      <c r="WU1247" t="s">
        <v>842</v>
      </c>
      <c r="WV1247" t="s">
        <v>740</v>
      </c>
      <c r="XQ1247" t="s">
        <v>3381</v>
      </c>
    </row>
    <row r="1248" spans="1:641" x14ac:dyDescent="0.3">
      <c r="A1248" t="s">
        <v>2002</v>
      </c>
      <c r="B1248" t="s">
        <v>715</v>
      </c>
      <c r="C1248" t="s">
        <v>716</v>
      </c>
      <c r="D1248" t="s">
        <v>717</v>
      </c>
      <c r="E1248" t="s">
        <v>718</v>
      </c>
      <c r="F1248" t="s">
        <v>839</v>
      </c>
      <c r="G1248" t="s">
        <v>840</v>
      </c>
      <c r="H1248" t="s">
        <v>841</v>
      </c>
      <c r="I1248" t="s">
        <v>842</v>
      </c>
      <c r="J1248" t="s">
        <v>841</v>
      </c>
      <c r="K1248" t="s">
        <v>843</v>
      </c>
      <c r="L1248" t="s">
        <v>844</v>
      </c>
      <c r="M1248" t="s">
        <v>841</v>
      </c>
      <c r="N1248" t="s">
        <v>840</v>
      </c>
      <c r="O1248" t="s">
        <v>726</v>
      </c>
      <c r="P1248" t="s">
        <v>1114</v>
      </c>
      <c r="BV1248" t="s">
        <v>728</v>
      </c>
      <c r="BW1248" t="s">
        <v>728</v>
      </c>
      <c r="BX1248" t="s">
        <v>728</v>
      </c>
      <c r="BZ1248">
        <v>200</v>
      </c>
      <c r="CA1248">
        <v>200</v>
      </c>
      <c r="CB1248" t="s">
        <v>845</v>
      </c>
      <c r="CC1248" t="s">
        <v>866</v>
      </c>
      <c r="CD1248" t="s">
        <v>728</v>
      </c>
      <c r="CE1248" t="s">
        <v>728</v>
      </c>
      <c r="CF1248" t="s">
        <v>728</v>
      </c>
      <c r="CH1248">
        <v>350</v>
      </c>
      <c r="CI1248">
        <v>350</v>
      </c>
      <c r="CJ1248" t="s">
        <v>845</v>
      </c>
      <c r="CK1248" t="s">
        <v>866</v>
      </c>
      <c r="CL1248" t="s">
        <v>728</v>
      </c>
      <c r="CM1248" t="s">
        <v>728</v>
      </c>
      <c r="CN1248" t="s">
        <v>728</v>
      </c>
      <c r="CP1248">
        <v>190</v>
      </c>
      <c r="CQ1248">
        <v>190</v>
      </c>
      <c r="CR1248" t="s">
        <v>845</v>
      </c>
      <c r="CS1248" t="s">
        <v>1795</v>
      </c>
      <c r="CT1248" t="s">
        <v>728</v>
      </c>
      <c r="CU1248" t="s">
        <v>728</v>
      </c>
      <c r="CV1248" t="s">
        <v>728</v>
      </c>
      <c r="CX1248">
        <v>275</v>
      </c>
      <c r="CY1248">
        <v>275</v>
      </c>
      <c r="CZ1248" t="s">
        <v>845</v>
      </c>
      <c r="DA1248" t="s">
        <v>866</v>
      </c>
      <c r="JG1248" t="s">
        <v>820</v>
      </c>
      <c r="JI1248" t="s">
        <v>820</v>
      </c>
      <c r="JK1248" t="s">
        <v>749</v>
      </c>
      <c r="JL1248" t="s">
        <v>749</v>
      </c>
      <c r="JM1248" t="s">
        <v>749</v>
      </c>
      <c r="JN1248" t="s">
        <v>749</v>
      </c>
      <c r="JO1248" t="s">
        <v>749</v>
      </c>
      <c r="JP1248" t="s">
        <v>749</v>
      </c>
      <c r="JQ1248" t="s">
        <v>749</v>
      </c>
      <c r="JR1248" t="s">
        <v>750</v>
      </c>
      <c r="KC1248" t="s">
        <v>751</v>
      </c>
      <c r="KE1248" t="s">
        <v>749</v>
      </c>
      <c r="KF1248" t="s">
        <v>749</v>
      </c>
      <c r="KG1248" t="s">
        <v>750</v>
      </c>
      <c r="KH1248" t="s">
        <v>750</v>
      </c>
      <c r="KI1248" t="s">
        <v>749</v>
      </c>
      <c r="KJ1248" t="s">
        <v>749</v>
      </c>
      <c r="KK1248" t="s">
        <v>750</v>
      </c>
      <c r="KL1248" t="s">
        <v>749</v>
      </c>
      <c r="KN1248" t="s">
        <v>750</v>
      </c>
      <c r="KO1248" t="s">
        <v>749</v>
      </c>
      <c r="KP1248" t="s">
        <v>749</v>
      </c>
      <c r="KQ1248" t="s">
        <v>749</v>
      </c>
      <c r="KR1248" t="s">
        <v>749</v>
      </c>
      <c r="KS1248" t="s">
        <v>749</v>
      </c>
      <c r="KT1248" t="s">
        <v>749</v>
      </c>
      <c r="KU1248" t="s">
        <v>749</v>
      </c>
      <c r="WO1248" t="s">
        <v>740</v>
      </c>
      <c r="WP1248" t="s">
        <v>728</v>
      </c>
      <c r="WQ1248" t="s">
        <v>716</v>
      </c>
      <c r="WR1248" t="s">
        <v>728</v>
      </c>
      <c r="WS1248" t="s">
        <v>839</v>
      </c>
      <c r="WT1248" t="s">
        <v>728</v>
      </c>
      <c r="WU1248" t="s">
        <v>842</v>
      </c>
      <c r="WV1248" t="s">
        <v>740</v>
      </c>
      <c r="XQ1248" t="s">
        <v>3382</v>
      </c>
    </row>
    <row r="1249" spans="1:641" x14ac:dyDescent="0.3">
      <c r="A1249" t="s">
        <v>2002</v>
      </c>
      <c r="B1249" t="s">
        <v>715</v>
      </c>
      <c r="C1249" t="s">
        <v>716</v>
      </c>
      <c r="D1249" t="s">
        <v>717</v>
      </c>
      <c r="E1249" t="s">
        <v>718</v>
      </c>
      <c r="F1249" t="s">
        <v>839</v>
      </c>
      <c r="G1249" t="s">
        <v>840</v>
      </c>
      <c r="H1249" t="s">
        <v>841</v>
      </c>
      <c r="I1249" t="s">
        <v>929</v>
      </c>
      <c r="J1249" t="s">
        <v>930</v>
      </c>
      <c r="K1249" t="s">
        <v>931</v>
      </c>
      <c r="L1249" t="s">
        <v>932</v>
      </c>
      <c r="M1249" t="s">
        <v>930</v>
      </c>
      <c r="N1249" t="s">
        <v>931</v>
      </c>
      <c r="O1249" t="s">
        <v>779</v>
      </c>
      <c r="P1249" t="s">
        <v>1114</v>
      </c>
      <c r="BV1249" t="s">
        <v>728</v>
      </c>
      <c r="BW1249" t="s">
        <v>728</v>
      </c>
      <c r="BX1249" t="s">
        <v>728</v>
      </c>
      <c r="BZ1249">
        <v>200</v>
      </c>
      <c r="CA1249">
        <v>200</v>
      </c>
      <c r="CB1249" t="s">
        <v>972</v>
      </c>
      <c r="CC1249" t="s">
        <v>733</v>
      </c>
      <c r="CD1249" t="s">
        <v>728</v>
      </c>
      <c r="CE1249" t="s">
        <v>728</v>
      </c>
      <c r="CF1249" t="s">
        <v>728</v>
      </c>
      <c r="CH1249">
        <v>350</v>
      </c>
      <c r="CI1249">
        <v>350</v>
      </c>
      <c r="CJ1249" t="s">
        <v>972</v>
      </c>
      <c r="CK1249" t="s">
        <v>733</v>
      </c>
      <c r="CL1249" t="s">
        <v>728</v>
      </c>
      <c r="CM1249" t="s">
        <v>728</v>
      </c>
      <c r="CN1249" t="s">
        <v>728</v>
      </c>
      <c r="CP1249">
        <v>225</v>
      </c>
      <c r="CQ1249">
        <v>225</v>
      </c>
      <c r="CR1249" t="s">
        <v>972</v>
      </c>
      <c r="CS1249" t="s">
        <v>733</v>
      </c>
      <c r="CT1249" t="s">
        <v>728</v>
      </c>
      <c r="CU1249" t="s">
        <v>728</v>
      </c>
      <c r="CV1249" t="s">
        <v>728</v>
      </c>
      <c r="CX1249">
        <v>225</v>
      </c>
      <c r="CY1249">
        <v>225</v>
      </c>
      <c r="CZ1249" t="s">
        <v>972</v>
      </c>
      <c r="DA1249" t="s">
        <v>733</v>
      </c>
      <c r="JG1249" t="s">
        <v>748</v>
      </c>
      <c r="JI1249" t="s">
        <v>748</v>
      </c>
      <c r="JK1249" t="s">
        <v>749</v>
      </c>
      <c r="JL1249" t="s">
        <v>749</v>
      </c>
      <c r="JM1249" t="s">
        <v>749</v>
      </c>
      <c r="JN1249" t="s">
        <v>749</v>
      </c>
      <c r="JO1249" t="s">
        <v>749</v>
      </c>
      <c r="JP1249" t="s">
        <v>749</v>
      </c>
      <c r="JQ1249" t="s">
        <v>749</v>
      </c>
      <c r="JR1249" t="s">
        <v>750</v>
      </c>
      <c r="KC1249" t="s">
        <v>751</v>
      </c>
      <c r="KE1249" t="s">
        <v>750</v>
      </c>
      <c r="KF1249" t="s">
        <v>749</v>
      </c>
      <c r="KG1249" t="s">
        <v>749</v>
      </c>
      <c r="KH1249" t="s">
        <v>749</v>
      </c>
      <c r="KI1249" t="s">
        <v>749</v>
      </c>
      <c r="KJ1249" t="s">
        <v>749</v>
      </c>
      <c r="KK1249" t="s">
        <v>749</v>
      </c>
      <c r="KL1249" t="s">
        <v>749</v>
      </c>
      <c r="WO1249" t="s">
        <v>740</v>
      </c>
      <c r="WP1249" t="s">
        <v>728</v>
      </c>
      <c r="WQ1249" t="s">
        <v>716</v>
      </c>
      <c r="WR1249" t="s">
        <v>728</v>
      </c>
      <c r="WS1249" t="s">
        <v>839</v>
      </c>
      <c r="WT1249" t="s">
        <v>728</v>
      </c>
      <c r="WU1249" t="s">
        <v>842</v>
      </c>
      <c r="WV1249" t="s">
        <v>740</v>
      </c>
      <c r="XQ1249" t="s">
        <v>3383</v>
      </c>
    </row>
    <row r="1250" spans="1:641" x14ac:dyDescent="0.3">
      <c r="A1250" t="s">
        <v>2002</v>
      </c>
      <c r="B1250" t="s">
        <v>715</v>
      </c>
      <c r="C1250" t="s">
        <v>716</v>
      </c>
      <c r="D1250" t="s">
        <v>717</v>
      </c>
      <c r="E1250" t="s">
        <v>718</v>
      </c>
      <c r="F1250" t="s">
        <v>867</v>
      </c>
      <c r="G1250" t="s">
        <v>868</v>
      </c>
      <c r="H1250" t="s">
        <v>869</v>
      </c>
      <c r="I1250" t="s">
        <v>870</v>
      </c>
      <c r="J1250" t="s">
        <v>871</v>
      </c>
      <c r="K1250" t="s">
        <v>872</v>
      </c>
      <c r="L1250" t="s">
        <v>873</v>
      </c>
      <c r="M1250" t="s">
        <v>871</v>
      </c>
      <c r="N1250" t="s">
        <v>872</v>
      </c>
      <c r="O1250" t="s">
        <v>726</v>
      </c>
      <c r="P1250" t="s">
        <v>1114</v>
      </c>
      <c r="BV1250" t="s">
        <v>728</v>
      </c>
      <c r="BW1250" t="s">
        <v>728</v>
      </c>
      <c r="BX1250" t="s">
        <v>728</v>
      </c>
      <c r="BZ1250">
        <v>200</v>
      </c>
      <c r="CA1250">
        <v>200</v>
      </c>
      <c r="CB1250" t="s">
        <v>978</v>
      </c>
      <c r="CC1250" t="s">
        <v>733</v>
      </c>
      <c r="CD1250" t="s">
        <v>728</v>
      </c>
      <c r="CE1250" t="s">
        <v>728</v>
      </c>
      <c r="CF1250" t="s">
        <v>728</v>
      </c>
      <c r="CH1250">
        <v>250</v>
      </c>
      <c r="CI1250">
        <v>250</v>
      </c>
      <c r="CJ1250" t="s">
        <v>2133</v>
      </c>
      <c r="CK1250" t="s">
        <v>781</v>
      </c>
      <c r="CL1250" t="s">
        <v>728</v>
      </c>
      <c r="CM1250" t="s">
        <v>728</v>
      </c>
      <c r="CN1250" t="s">
        <v>728</v>
      </c>
      <c r="CP1250">
        <v>150</v>
      </c>
      <c r="CQ1250">
        <v>150</v>
      </c>
      <c r="CR1250" t="s">
        <v>1154</v>
      </c>
      <c r="CS1250" t="s">
        <v>733</v>
      </c>
      <c r="CT1250" t="s">
        <v>728</v>
      </c>
      <c r="CU1250" t="s">
        <v>728</v>
      </c>
      <c r="CV1250" t="s">
        <v>728</v>
      </c>
      <c r="CX1250">
        <v>350</v>
      </c>
      <c r="CY1250">
        <v>350</v>
      </c>
      <c r="CZ1250" t="s">
        <v>894</v>
      </c>
      <c r="DA1250" t="s">
        <v>733</v>
      </c>
      <c r="JG1250" t="s">
        <v>820</v>
      </c>
      <c r="JI1250" t="s">
        <v>820</v>
      </c>
      <c r="JK1250" t="s">
        <v>749</v>
      </c>
      <c r="JL1250" t="s">
        <v>749</v>
      </c>
      <c r="JM1250" t="s">
        <v>749</v>
      </c>
      <c r="JN1250" t="s">
        <v>749</v>
      </c>
      <c r="JO1250" t="s">
        <v>749</v>
      </c>
      <c r="JP1250" t="s">
        <v>749</v>
      </c>
      <c r="JQ1250" t="s">
        <v>749</v>
      </c>
      <c r="JR1250" t="s">
        <v>750</v>
      </c>
      <c r="KC1250" t="s">
        <v>751</v>
      </c>
      <c r="KE1250" t="s">
        <v>749</v>
      </c>
      <c r="KF1250" t="s">
        <v>749</v>
      </c>
      <c r="KG1250" t="s">
        <v>749</v>
      </c>
      <c r="KH1250" t="s">
        <v>750</v>
      </c>
      <c r="KI1250" t="s">
        <v>749</v>
      </c>
      <c r="KJ1250" t="s">
        <v>750</v>
      </c>
      <c r="KK1250" t="s">
        <v>749</v>
      </c>
      <c r="KL1250" t="s">
        <v>749</v>
      </c>
      <c r="KN1250" t="s">
        <v>750</v>
      </c>
      <c r="KO1250" t="s">
        <v>749</v>
      </c>
      <c r="KP1250" t="s">
        <v>749</v>
      </c>
      <c r="KQ1250" t="s">
        <v>749</v>
      </c>
      <c r="KR1250" t="s">
        <v>749</v>
      </c>
      <c r="KS1250" t="s">
        <v>749</v>
      </c>
      <c r="KT1250" t="s">
        <v>749</v>
      </c>
      <c r="KU1250" t="s">
        <v>749</v>
      </c>
      <c r="WO1250" t="s">
        <v>740</v>
      </c>
      <c r="WP1250" t="s">
        <v>728</v>
      </c>
      <c r="WQ1250" t="s">
        <v>716</v>
      </c>
      <c r="WR1250" t="s">
        <v>728</v>
      </c>
      <c r="WS1250" t="s">
        <v>867</v>
      </c>
      <c r="WT1250" t="s">
        <v>728</v>
      </c>
      <c r="WU1250" t="s">
        <v>870</v>
      </c>
      <c r="WV1250" t="s">
        <v>740</v>
      </c>
      <c r="XQ1250" t="s">
        <v>3384</v>
      </c>
    </row>
    <row r="1251" spans="1:641" x14ac:dyDescent="0.3">
      <c r="A1251" t="s">
        <v>2002</v>
      </c>
      <c r="B1251" t="s">
        <v>715</v>
      </c>
      <c r="C1251" t="s">
        <v>716</v>
      </c>
      <c r="D1251" t="s">
        <v>717</v>
      </c>
      <c r="E1251" t="s">
        <v>718</v>
      </c>
      <c r="F1251" t="s">
        <v>867</v>
      </c>
      <c r="G1251" t="s">
        <v>868</v>
      </c>
      <c r="H1251" t="s">
        <v>869</v>
      </c>
      <c r="I1251" t="s">
        <v>870</v>
      </c>
      <c r="J1251" t="s">
        <v>871</v>
      </c>
      <c r="K1251" t="s">
        <v>872</v>
      </c>
      <c r="L1251" t="s">
        <v>873</v>
      </c>
      <c r="M1251" t="s">
        <v>871</v>
      </c>
      <c r="N1251" t="s">
        <v>872</v>
      </c>
      <c r="O1251" t="s">
        <v>726</v>
      </c>
      <c r="P1251" t="s">
        <v>1114</v>
      </c>
      <c r="BV1251" t="s">
        <v>728</v>
      </c>
      <c r="BW1251" t="s">
        <v>728</v>
      </c>
      <c r="BX1251" t="s">
        <v>728</v>
      </c>
      <c r="BZ1251">
        <v>200</v>
      </c>
      <c r="CA1251">
        <v>200</v>
      </c>
      <c r="CB1251" t="s">
        <v>1152</v>
      </c>
      <c r="CC1251" t="s">
        <v>733</v>
      </c>
      <c r="CD1251" t="s">
        <v>728</v>
      </c>
      <c r="CE1251" t="s">
        <v>728</v>
      </c>
      <c r="CF1251" t="s">
        <v>728</v>
      </c>
      <c r="CH1251">
        <v>250</v>
      </c>
      <c r="CI1251">
        <v>250</v>
      </c>
      <c r="CJ1251" t="s">
        <v>1710</v>
      </c>
      <c r="CK1251" t="s">
        <v>1525</v>
      </c>
      <c r="CL1251" t="s">
        <v>728</v>
      </c>
      <c r="CM1251" t="s">
        <v>728</v>
      </c>
      <c r="CN1251" t="s">
        <v>728</v>
      </c>
      <c r="CP1251">
        <v>150</v>
      </c>
      <c r="CQ1251">
        <v>150</v>
      </c>
      <c r="CR1251" t="s">
        <v>1153</v>
      </c>
      <c r="CS1251" t="s">
        <v>733</v>
      </c>
      <c r="CT1251" t="s">
        <v>728</v>
      </c>
      <c r="CU1251" t="s">
        <v>728</v>
      </c>
      <c r="CV1251" t="s">
        <v>728</v>
      </c>
      <c r="CX1251">
        <v>325</v>
      </c>
      <c r="CY1251">
        <v>325</v>
      </c>
      <c r="CZ1251" t="s">
        <v>894</v>
      </c>
      <c r="DA1251" t="s">
        <v>733</v>
      </c>
      <c r="JG1251" t="s">
        <v>820</v>
      </c>
      <c r="JI1251" t="s">
        <v>820</v>
      </c>
      <c r="JK1251" t="s">
        <v>749</v>
      </c>
      <c r="JL1251" t="s">
        <v>749</v>
      </c>
      <c r="JM1251" t="s">
        <v>749</v>
      </c>
      <c r="JN1251" t="s">
        <v>749</v>
      </c>
      <c r="JO1251" t="s">
        <v>749</v>
      </c>
      <c r="JP1251" t="s">
        <v>749</v>
      </c>
      <c r="JQ1251" t="s">
        <v>749</v>
      </c>
      <c r="JR1251" t="s">
        <v>750</v>
      </c>
      <c r="KC1251" t="s">
        <v>751</v>
      </c>
      <c r="KE1251" t="s">
        <v>749</v>
      </c>
      <c r="KF1251" t="s">
        <v>749</v>
      </c>
      <c r="KG1251" t="s">
        <v>749</v>
      </c>
      <c r="KH1251" t="s">
        <v>750</v>
      </c>
      <c r="KI1251" t="s">
        <v>749</v>
      </c>
      <c r="KJ1251" t="s">
        <v>750</v>
      </c>
      <c r="KK1251" t="s">
        <v>749</v>
      </c>
      <c r="KL1251" t="s">
        <v>749</v>
      </c>
      <c r="KN1251" t="s">
        <v>750</v>
      </c>
      <c r="KO1251" t="s">
        <v>749</v>
      </c>
      <c r="KP1251" t="s">
        <v>749</v>
      </c>
      <c r="KQ1251" t="s">
        <v>749</v>
      </c>
      <c r="KR1251" t="s">
        <v>749</v>
      </c>
      <c r="KS1251" t="s">
        <v>749</v>
      </c>
      <c r="KT1251" t="s">
        <v>749</v>
      </c>
      <c r="KU1251" t="s">
        <v>749</v>
      </c>
      <c r="WO1251" t="s">
        <v>740</v>
      </c>
      <c r="WP1251" t="s">
        <v>728</v>
      </c>
      <c r="WQ1251" t="s">
        <v>716</v>
      </c>
      <c r="WR1251" t="s">
        <v>728</v>
      </c>
      <c r="WS1251" t="s">
        <v>793</v>
      </c>
      <c r="WT1251" t="s">
        <v>728</v>
      </c>
      <c r="WU1251" t="s">
        <v>796</v>
      </c>
      <c r="WV1251" t="s">
        <v>740</v>
      </c>
      <c r="XQ1251" t="s">
        <v>3385</v>
      </c>
    </row>
    <row r="1252" spans="1:641" x14ac:dyDescent="0.3">
      <c r="A1252" t="s">
        <v>2002</v>
      </c>
      <c r="B1252" t="s">
        <v>715</v>
      </c>
      <c r="C1252" t="s">
        <v>1149</v>
      </c>
      <c r="D1252" t="s">
        <v>1150</v>
      </c>
      <c r="E1252" t="s">
        <v>1330</v>
      </c>
      <c r="F1252" t="s">
        <v>1346</v>
      </c>
      <c r="G1252" t="s">
        <v>1347</v>
      </c>
      <c r="H1252" t="s">
        <v>1348</v>
      </c>
      <c r="I1252" t="s">
        <v>1349</v>
      </c>
      <c r="J1252" t="s">
        <v>1350</v>
      </c>
      <c r="K1252" t="s">
        <v>1351</v>
      </c>
      <c r="L1252" t="s">
        <v>1352</v>
      </c>
      <c r="M1252" t="s">
        <v>1350</v>
      </c>
      <c r="N1252" t="s">
        <v>1351</v>
      </c>
      <c r="O1252" t="s">
        <v>726</v>
      </c>
      <c r="P1252" t="s">
        <v>1114</v>
      </c>
      <c r="BV1252" t="s">
        <v>728</v>
      </c>
      <c r="BW1252" t="s">
        <v>728</v>
      </c>
      <c r="BX1252" t="s">
        <v>728</v>
      </c>
      <c r="BZ1252">
        <v>200</v>
      </c>
      <c r="CA1252">
        <v>200</v>
      </c>
      <c r="CB1252" t="s">
        <v>729</v>
      </c>
      <c r="CC1252" t="s">
        <v>733</v>
      </c>
      <c r="CD1252" t="s">
        <v>728</v>
      </c>
      <c r="CE1252" t="s">
        <v>728</v>
      </c>
      <c r="CF1252" t="s">
        <v>728</v>
      </c>
      <c r="CH1252">
        <v>350</v>
      </c>
      <c r="CI1252">
        <v>350</v>
      </c>
      <c r="CJ1252" t="s">
        <v>729</v>
      </c>
      <c r="CK1252" t="s">
        <v>733</v>
      </c>
      <c r="CL1252" t="s">
        <v>728</v>
      </c>
      <c r="CM1252" t="s">
        <v>728</v>
      </c>
      <c r="CN1252" t="s">
        <v>728</v>
      </c>
      <c r="CP1252">
        <v>110</v>
      </c>
      <c r="CQ1252">
        <v>110</v>
      </c>
      <c r="CR1252" t="s">
        <v>729</v>
      </c>
      <c r="CS1252" t="s">
        <v>733</v>
      </c>
      <c r="CT1252" t="s">
        <v>728</v>
      </c>
      <c r="CU1252" t="s">
        <v>728</v>
      </c>
      <c r="CV1252" t="s">
        <v>728</v>
      </c>
      <c r="CX1252">
        <v>335</v>
      </c>
      <c r="CY1252">
        <v>335</v>
      </c>
      <c r="CZ1252" t="s">
        <v>729</v>
      </c>
      <c r="DA1252" t="s">
        <v>733</v>
      </c>
      <c r="JG1252" t="s">
        <v>820</v>
      </c>
      <c r="JI1252" t="s">
        <v>820</v>
      </c>
      <c r="JK1252" t="s">
        <v>749</v>
      </c>
      <c r="JL1252" t="s">
        <v>749</v>
      </c>
      <c r="JM1252" t="s">
        <v>749</v>
      </c>
      <c r="JN1252" t="s">
        <v>749</v>
      </c>
      <c r="JO1252" t="s">
        <v>749</v>
      </c>
      <c r="JP1252" t="s">
        <v>749</v>
      </c>
      <c r="JQ1252" t="s">
        <v>749</v>
      </c>
      <c r="JR1252" t="s">
        <v>750</v>
      </c>
      <c r="KC1252" t="s">
        <v>751</v>
      </c>
      <c r="KE1252" t="s">
        <v>750</v>
      </c>
      <c r="KF1252" t="s">
        <v>749</v>
      </c>
      <c r="KG1252" t="s">
        <v>749</v>
      </c>
      <c r="KH1252" t="s">
        <v>749</v>
      </c>
      <c r="KI1252" t="s">
        <v>749</v>
      </c>
      <c r="KJ1252" t="s">
        <v>749</v>
      </c>
      <c r="KK1252" t="s">
        <v>749</v>
      </c>
      <c r="KL1252" t="s">
        <v>749</v>
      </c>
      <c r="WO1252" t="s">
        <v>740</v>
      </c>
      <c r="WP1252" t="s">
        <v>728</v>
      </c>
      <c r="WQ1252" t="s">
        <v>755</v>
      </c>
      <c r="WR1252" t="s">
        <v>728</v>
      </c>
      <c r="WS1252" t="s">
        <v>1342</v>
      </c>
      <c r="WT1252" t="s">
        <v>728</v>
      </c>
      <c r="WU1252" t="s">
        <v>1375</v>
      </c>
      <c r="WV1252" t="s">
        <v>740</v>
      </c>
      <c r="XQ1252" t="s">
        <v>3386</v>
      </c>
    </row>
    <row r="1253" spans="1:641" x14ac:dyDescent="0.3">
      <c r="A1253" t="s">
        <v>2002</v>
      </c>
      <c r="B1253" t="s">
        <v>715</v>
      </c>
      <c r="C1253" t="s">
        <v>755</v>
      </c>
      <c r="D1253" t="s">
        <v>1382</v>
      </c>
      <c r="E1253" t="s">
        <v>1383</v>
      </c>
      <c r="F1253" t="s">
        <v>756</v>
      </c>
      <c r="G1253" t="s">
        <v>1481</v>
      </c>
      <c r="H1253" t="s">
        <v>1482</v>
      </c>
      <c r="I1253" t="s">
        <v>1483</v>
      </c>
      <c r="J1253" t="s">
        <v>1484</v>
      </c>
      <c r="K1253" t="s">
        <v>1485</v>
      </c>
      <c r="L1253" t="s">
        <v>1486</v>
      </c>
      <c r="M1253" t="s">
        <v>1484</v>
      </c>
      <c r="N1253" t="s">
        <v>1485</v>
      </c>
      <c r="O1253" t="s">
        <v>726</v>
      </c>
      <c r="P1253" t="s">
        <v>1114</v>
      </c>
      <c r="BV1253" t="s">
        <v>728</v>
      </c>
      <c r="BW1253" t="s">
        <v>728</v>
      </c>
      <c r="BX1253" t="s">
        <v>728</v>
      </c>
      <c r="BZ1253">
        <v>200</v>
      </c>
      <c r="CA1253">
        <v>200</v>
      </c>
      <c r="CB1253" t="s">
        <v>801</v>
      </c>
      <c r="CC1253" t="s">
        <v>733</v>
      </c>
      <c r="CD1253" t="s">
        <v>728</v>
      </c>
      <c r="CE1253" t="s">
        <v>728</v>
      </c>
      <c r="CF1253" t="s">
        <v>728</v>
      </c>
      <c r="CH1253">
        <v>350</v>
      </c>
      <c r="CI1253">
        <v>350</v>
      </c>
      <c r="CJ1253" t="s">
        <v>801</v>
      </c>
      <c r="CK1253" t="s">
        <v>733</v>
      </c>
      <c r="CL1253" t="s">
        <v>728</v>
      </c>
      <c r="CM1253" t="s">
        <v>728</v>
      </c>
      <c r="CN1253" t="s">
        <v>728</v>
      </c>
      <c r="CP1253">
        <v>125</v>
      </c>
      <c r="CQ1253">
        <v>125</v>
      </c>
      <c r="CR1253" t="s">
        <v>801</v>
      </c>
      <c r="CS1253" t="s">
        <v>733</v>
      </c>
      <c r="CT1253" t="s">
        <v>728</v>
      </c>
      <c r="CU1253" t="s">
        <v>728</v>
      </c>
      <c r="CV1253" t="s">
        <v>728</v>
      </c>
      <c r="CX1253">
        <v>350</v>
      </c>
      <c r="CY1253">
        <v>350</v>
      </c>
      <c r="CZ1253" t="s">
        <v>801</v>
      </c>
      <c r="DA1253" t="s">
        <v>733</v>
      </c>
      <c r="JG1253" t="s">
        <v>820</v>
      </c>
      <c r="JI1253" t="s">
        <v>751</v>
      </c>
      <c r="JK1253" t="s">
        <v>749</v>
      </c>
      <c r="JL1253" t="s">
        <v>749</v>
      </c>
      <c r="JM1253" t="s">
        <v>749</v>
      </c>
      <c r="JN1253" t="s">
        <v>749</v>
      </c>
      <c r="JO1253" t="s">
        <v>749</v>
      </c>
      <c r="JP1253" t="s">
        <v>749</v>
      </c>
      <c r="JQ1253" t="s">
        <v>749</v>
      </c>
      <c r="JR1253" t="s">
        <v>750</v>
      </c>
      <c r="KC1253" t="s">
        <v>751</v>
      </c>
      <c r="KE1253" t="s">
        <v>750</v>
      </c>
      <c r="KF1253" t="s">
        <v>749</v>
      </c>
      <c r="KG1253" t="s">
        <v>749</v>
      </c>
      <c r="KH1253" t="s">
        <v>749</v>
      </c>
      <c r="KI1253" t="s">
        <v>749</v>
      </c>
      <c r="KJ1253" t="s">
        <v>749</v>
      </c>
      <c r="KK1253" t="s">
        <v>749</v>
      </c>
      <c r="KL1253" t="s">
        <v>749</v>
      </c>
      <c r="WO1253" t="s">
        <v>728</v>
      </c>
      <c r="WW1253" t="s">
        <v>728</v>
      </c>
      <c r="WX1253" t="s">
        <v>755</v>
      </c>
      <c r="WY1253" t="s">
        <v>728</v>
      </c>
      <c r="WZ1253" t="s">
        <v>782</v>
      </c>
      <c r="XA1253" t="s">
        <v>728</v>
      </c>
      <c r="XB1253" t="s">
        <v>1148</v>
      </c>
      <c r="XQ1253" t="s">
        <v>3387</v>
      </c>
    </row>
    <row r="1254" spans="1:641" x14ac:dyDescent="0.3">
      <c r="A1254" t="s">
        <v>2002</v>
      </c>
      <c r="B1254" t="s">
        <v>715</v>
      </c>
      <c r="C1254" t="s">
        <v>755</v>
      </c>
      <c r="D1254" t="s">
        <v>1382</v>
      </c>
      <c r="E1254" t="s">
        <v>1383</v>
      </c>
      <c r="F1254" t="s">
        <v>1426</v>
      </c>
      <c r="G1254" t="s">
        <v>1427</v>
      </c>
      <c r="H1254" t="s">
        <v>1428</v>
      </c>
      <c r="I1254" t="s">
        <v>1442</v>
      </c>
      <c r="J1254" t="s">
        <v>1428</v>
      </c>
      <c r="K1254" t="s">
        <v>1443</v>
      </c>
      <c r="L1254" t="s">
        <v>1444</v>
      </c>
      <c r="M1254" t="s">
        <v>1428</v>
      </c>
      <c r="N1254" t="s">
        <v>1427</v>
      </c>
      <c r="O1254" t="s">
        <v>726</v>
      </c>
      <c r="P1254" t="s">
        <v>1114</v>
      </c>
      <c r="BV1254" t="s">
        <v>728</v>
      </c>
      <c r="BW1254" t="s">
        <v>728</v>
      </c>
      <c r="BX1254" t="s">
        <v>728</v>
      </c>
      <c r="BZ1254">
        <v>200</v>
      </c>
      <c r="CA1254">
        <v>200</v>
      </c>
      <c r="CB1254" t="s">
        <v>729</v>
      </c>
      <c r="CC1254" t="s">
        <v>949</v>
      </c>
      <c r="CD1254" t="s">
        <v>728</v>
      </c>
      <c r="CE1254" t="s">
        <v>728</v>
      </c>
      <c r="CF1254" t="s">
        <v>728</v>
      </c>
      <c r="CH1254">
        <v>275</v>
      </c>
      <c r="CI1254">
        <v>275</v>
      </c>
      <c r="CJ1254" t="s">
        <v>729</v>
      </c>
      <c r="CK1254" t="s">
        <v>949</v>
      </c>
      <c r="CL1254" t="s">
        <v>728</v>
      </c>
      <c r="CM1254" t="s">
        <v>728</v>
      </c>
      <c r="CN1254" t="s">
        <v>728</v>
      </c>
      <c r="CP1254">
        <v>150</v>
      </c>
      <c r="CQ1254">
        <v>150</v>
      </c>
      <c r="CR1254" t="s">
        <v>729</v>
      </c>
      <c r="CS1254" t="s">
        <v>949</v>
      </c>
      <c r="CT1254" t="s">
        <v>728</v>
      </c>
      <c r="CU1254" t="s">
        <v>728</v>
      </c>
      <c r="CV1254" t="s">
        <v>728</v>
      </c>
      <c r="CX1254">
        <v>350</v>
      </c>
      <c r="CY1254">
        <v>350</v>
      </c>
      <c r="CZ1254" t="s">
        <v>729</v>
      </c>
      <c r="DA1254" t="s">
        <v>949</v>
      </c>
      <c r="JG1254" t="s">
        <v>748</v>
      </c>
      <c r="JI1254" t="s">
        <v>820</v>
      </c>
      <c r="JK1254" t="s">
        <v>749</v>
      </c>
      <c r="JL1254" t="s">
        <v>749</v>
      </c>
      <c r="JM1254" t="s">
        <v>750</v>
      </c>
      <c r="JN1254" t="s">
        <v>749</v>
      </c>
      <c r="JO1254" t="s">
        <v>749</v>
      </c>
      <c r="JP1254" t="s">
        <v>749</v>
      </c>
      <c r="JQ1254" t="s">
        <v>749</v>
      </c>
      <c r="JR1254" t="s">
        <v>749</v>
      </c>
      <c r="JS1254" t="s">
        <v>750</v>
      </c>
      <c r="JT1254" t="s">
        <v>749</v>
      </c>
      <c r="JU1254" t="s">
        <v>749</v>
      </c>
      <c r="JV1254" t="s">
        <v>749</v>
      </c>
      <c r="JW1254" t="s">
        <v>749</v>
      </c>
      <c r="JX1254" t="s">
        <v>749</v>
      </c>
      <c r="JY1254" t="s">
        <v>749</v>
      </c>
      <c r="JZ1254" t="s">
        <v>749</v>
      </c>
      <c r="KA1254" t="s">
        <v>749</v>
      </c>
      <c r="KC1254" t="s">
        <v>751</v>
      </c>
      <c r="KE1254" t="s">
        <v>750</v>
      </c>
      <c r="KF1254" t="s">
        <v>749</v>
      </c>
      <c r="KG1254" t="s">
        <v>749</v>
      </c>
      <c r="KH1254" t="s">
        <v>749</v>
      </c>
      <c r="KI1254" t="s">
        <v>749</v>
      </c>
      <c r="KJ1254" t="s">
        <v>749</v>
      </c>
      <c r="KK1254" t="s">
        <v>749</v>
      </c>
      <c r="KL1254" t="s">
        <v>749</v>
      </c>
      <c r="WO1254" t="s">
        <v>728</v>
      </c>
      <c r="WW1254" t="s">
        <v>728</v>
      </c>
      <c r="WX1254" t="s">
        <v>755</v>
      </c>
      <c r="WY1254" t="s">
        <v>740</v>
      </c>
      <c r="XQ1254" t="s">
        <v>3388</v>
      </c>
    </row>
    <row r="1255" spans="1:641" x14ac:dyDescent="0.3">
      <c r="A1255" t="s">
        <v>2002</v>
      </c>
      <c r="B1255" t="s">
        <v>715</v>
      </c>
      <c r="C1255" t="s">
        <v>716</v>
      </c>
      <c r="D1255" t="s">
        <v>717</v>
      </c>
      <c r="E1255" t="s">
        <v>718</v>
      </c>
      <c r="F1255" t="s">
        <v>991</v>
      </c>
      <c r="G1255" t="s">
        <v>992</v>
      </c>
      <c r="H1255" t="s">
        <v>993</v>
      </c>
      <c r="I1255" t="s">
        <v>994</v>
      </c>
      <c r="J1255" t="s">
        <v>993</v>
      </c>
      <c r="K1255" t="s">
        <v>995</v>
      </c>
      <c r="L1255" t="s">
        <v>996</v>
      </c>
      <c r="M1255" t="s">
        <v>993</v>
      </c>
      <c r="N1255" t="s">
        <v>992</v>
      </c>
      <c r="O1255" t="s">
        <v>726</v>
      </c>
      <c r="P1255" t="s">
        <v>1114</v>
      </c>
      <c r="BV1255" t="s">
        <v>728</v>
      </c>
      <c r="BW1255" t="s">
        <v>728</v>
      </c>
      <c r="BX1255" t="s">
        <v>728</v>
      </c>
      <c r="BZ1255">
        <v>200</v>
      </c>
      <c r="CA1255">
        <v>200</v>
      </c>
      <c r="CB1255" t="s">
        <v>972</v>
      </c>
      <c r="CC1255" t="s">
        <v>733</v>
      </c>
      <c r="CD1255" t="s">
        <v>728</v>
      </c>
      <c r="CE1255" t="s">
        <v>728</v>
      </c>
      <c r="CF1255" t="s">
        <v>728</v>
      </c>
      <c r="CH1255">
        <v>350</v>
      </c>
      <c r="CI1255">
        <v>350</v>
      </c>
      <c r="CJ1255" t="s">
        <v>972</v>
      </c>
      <c r="CK1255" t="s">
        <v>733</v>
      </c>
      <c r="CL1255" t="s">
        <v>728</v>
      </c>
      <c r="CM1255" t="s">
        <v>728</v>
      </c>
      <c r="CN1255" t="s">
        <v>728</v>
      </c>
      <c r="CP1255">
        <v>250</v>
      </c>
      <c r="CQ1255">
        <v>250</v>
      </c>
      <c r="CR1255" t="s">
        <v>972</v>
      </c>
      <c r="CS1255" t="s">
        <v>733</v>
      </c>
      <c r="CT1255" t="s">
        <v>728</v>
      </c>
      <c r="CU1255" t="s">
        <v>728</v>
      </c>
      <c r="CV1255" t="s">
        <v>728</v>
      </c>
      <c r="CX1255">
        <v>350</v>
      </c>
      <c r="CY1255">
        <v>350</v>
      </c>
      <c r="CZ1255" t="s">
        <v>972</v>
      </c>
      <c r="DA1255" t="s">
        <v>733</v>
      </c>
      <c r="JG1255" t="s">
        <v>820</v>
      </c>
      <c r="JI1255" t="s">
        <v>820</v>
      </c>
      <c r="JK1255" t="s">
        <v>749</v>
      </c>
      <c r="JL1255" t="s">
        <v>749</v>
      </c>
      <c r="JM1255" t="s">
        <v>749</v>
      </c>
      <c r="JN1255" t="s">
        <v>749</v>
      </c>
      <c r="JO1255" t="s">
        <v>749</v>
      </c>
      <c r="JP1255" t="s">
        <v>749</v>
      </c>
      <c r="JQ1255" t="s">
        <v>749</v>
      </c>
      <c r="JR1255" t="s">
        <v>750</v>
      </c>
      <c r="KC1255" t="s">
        <v>751</v>
      </c>
      <c r="KE1255" t="s">
        <v>750</v>
      </c>
      <c r="KF1255" t="s">
        <v>749</v>
      </c>
      <c r="KG1255" t="s">
        <v>749</v>
      </c>
      <c r="KH1255" t="s">
        <v>749</v>
      </c>
      <c r="KI1255" t="s">
        <v>749</v>
      </c>
      <c r="KJ1255" t="s">
        <v>749</v>
      </c>
      <c r="KK1255" t="s">
        <v>749</v>
      </c>
      <c r="KL1255" t="s">
        <v>749</v>
      </c>
      <c r="WO1255" t="s">
        <v>740</v>
      </c>
      <c r="WP1255" t="s">
        <v>728</v>
      </c>
      <c r="WQ1255" t="s">
        <v>716</v>
      </c>
      <c r="WR1255" t="s">
        <v>728</v>
      </c>
      <c r="WS1255" t="s">
        <v>991</v>
      </c>
      <c r="WT1255" t="s">
        <v>728</v>
      </c>
      <c r="WU1255" t="s">
        <v>994</v>
      </c>
      <c r="WV1255" t="s">
        <v>740</v>
      </c>
      <c r="XQ1255" t="s">
        <v>3389</v>
      </c>
    </row>
    <row r="1256" spans="1:641" x14ac:dyDescent="0.3">
      <c r="A1256" t="s">
        <v>2002</v>
      </c>
      <c r="B1256" t="s">
        <v>715</v>
      </c>
      <c r="C1256" t="s">
        <v>716</v>
      </c>
      <c r="D1256" t="s">
        <v>717</v>
      </c>
      <c r="E1256" t="s">
        <v>718</v>
      </c>
      <c r="F1256" t="s">
        <v>991</v>
      </c>
      <c r="G1256" t="s">
        <v>992</v>
      </c>
      <c r="H1256" t="s">
        <v>993</v>
      </c>
      <c r="I1256" t="s">
        <v>994</v>
      </c>
      <c r="J1256" t="s">
        <v>993</v>
      </c>
      <c r="K1256" t="s">
        <v>995</v>
      </c>
      <c r="L1256" t="s">
        <v>996</v>
      </c>
      <c r="M1256" t="s">
        <v>993</v>
      </c>
      <c r="N1256" t="s">
        <v>992</v>
      </c>
      <c r="O1256" t="s">
        <v>726</v>
      </c>
      <c r="P1256" t="s">
        <v>1114</v>
      </c>
      <c r="BV1256" t="s">
        <v>728</v>
      </c>
      <c r="BW1256" t="s">
        <v>728</v>
      </c>
      <c r="BX1256" t="s">
        <v>728</v>
      </c>
      <c r="BZ1256">
        <v>200</v>
      </c>
      <c r="CA1256">
        <v>200</v>
      </c>
      <c r="CB1256" t="s">
        <v>972</v>
      </c>
      <c r="CC1256" t="s">
        <v>733</v>
      </c>
      <c r="CD1256" t="s">
        <v>728</v>
      </c>
      <c r="CE1256" t="s">
        <v>728</v>
      </c>
      <c r="CF1256" t="s">
        <v>728</v>
      </c>
      <c r="CH1256">
        <v>350</v>
      </c>
      <c r="CI1256">
        <v>350</v>
      </c>
      <c r="CJ1256" t="s">
        <v>972</v>
      </c>
      <c r="CK1256" t="s">
        <v>733</v>
      </c>
      <c r="CL1256" t="s">
        <v>728</v>
      </c>
      <c r="CM1256" t="s">
        <v>728</v>
      </c>
      <c r="CN1256" t="s">
        <v>728</v>
      </c>
      <c r="CP1256">
        <v>200</v>
      </c>
      <c r="CQ1256">
        <v>200</v>
      </c>
      <c r="CR1256" t="s">
        <v>972</v>
      </c>
      <c r="CS1256" t="s">
        <v>733</v>
      </c>
      <c r="CT1256" t="s">
        <v>728</v>
      </c>
      <c r="CU1256" t="s">
        <v>728</v>
      </c>
      <c r="CV1256" t="s">
        <v>728</v>
      </c>
      <c r="CX1256">
        <v>400</v>
      </c>
      <c r="CY1256">
        <v>400</v>
      </c>
      <c r="CZ1256" t="s">
        <v>972</v>
      </c>
      <c r="DA1256" t="s">
        <v>733</v>
      </c>
      <c r="JG1256" t="s">
        <v>820</v>
      </c>
      <c r="JI1256" t="s">
        <v>820</v>
      </c>
      <c r="JK1256" t="s">
        <v>749</v>
      </c>
      <c r="JL1256" t="s">
        <v>749</v>
      </c>
      <c r="JM1256" t="s">
        <v>749</v>
      </c>
      <c r="JN1256" t="s">
        <v>749</v>
      </c>
      <c r="JO1256" t="s">
        <v>749</v>
      </c>
      <c r="JP1256" t="s">
        <v>749</v>
      </c>
      <c r="JQ1256" t="s">
        <v>749</v>
      </c>
      <c r="JR1256" t="s">
        <v>750</v>
      </c>
      <c r="KC1256" t="s">
        <v>751</v>
      </c>
      <c r="KE1256" t="s">
        <v>750</v>
      </c>
      <c r="KF1256" t="s">
        <v>749</v>
      </c>
      <c r="KG1256" t="s">
        <v>749</v>
      </c>
      <c r="KH1256" t="s">
        <v>749</v>
      </c>
      <c r="KI1256" t="s">
        <v>749</v>
      </c>
      <c r="KJ1256" t="s">
        <v>749</v>
      </c>
      <c r="KK1256" t="s">
        <v>749</v>
      </c>
      <c r="KL1256" t="s">
        <v>749</v>
      </c>
      <c r="WO1256" t="s">
        <v>740</v>
      </c>
      <c r="WP1256" t="s">
        <v>728</v>
      </c>
      <c r="WQ1256" t="s">
        <v>716</v>
      </c>
      <c r="WR1256" t="s">
        <v>728</v>
      </c>
      <c r="WS1256" t="s">
        <v>991</v>
      </c>
      <c r="WT1256" t="s">
        <v>728</v>
      </c>
      <c r="WU1256" t="s">
        <v>994</v>
      </c>
      <c r="WV1256" t="s">
        <v>740</v>
      </c>
      <c r="XQ1256" t="s">
        <v>3390</v>
      </c>
    </row>
    <row r="1257" spans="1:641" x14ac:dyDescent="0.3">
      <c r="A1257" t="s">
        <v>2002</v>
      </c>
      <c r="B1257" t="s">
        <v>715</v>
      </c>
      <c r="C1257" t="s">
        <v>755</v>
      </c>
      <c r="D1257" t="s">
        <v>1382</v>
      </c>
      <c r="E1257" t="s">
        <v>1383</v>
      </c>
      <c r="F1257" t="s">
        <v>1342</v>
      </c>
      <c r="G1257" t="s">
        <v>1384</v>
      </c>
      <c r="H1257" t="s">
        <v>1385</v>
      </c>
      <c r="I1257" t="s">
        <v>1343</v>
      </c>
      <c r="J1257" t="s">
        <v>1386</v>
      </c>
      <c r="K1257" t="s">
        <v>1387</v>
      </c>
      <c r="L1257" t="s">
        <v>1388</v>
      </c>
      <c r="M1257" t="s">
        <v>1386</v>
      </c>
      <c r="N1257" t="s">
        <v>1387</v>
      </c>
      <c r="O1257" t="s">
        <v>726</v>
      </c>
      <c r="P1257" t="s">
        <v>1114</v>
      </c>
      <c r="BV1257" t="s">
        <v>728</v>
      </c>
      <c r="BW1257" t="s">
        <v>728</v>
      </c>
      <c r="BX1257" t="s">
        <v>728</v>
      </c>
      <c r="BZ1257">
        <v>210</v>
      </c>
      <c r="CA1257">
        <v>210</v>
      </c>
      <c r="CB1257" t="s">
        <v>801</v>
      </c>
      <c r="CC1257" t="s">
        <v>1479</v>
      </c>
      <c r="CD1257" t="s">
        <v>728</v>
      </c>
      <c r="CE1257" t="s">
        <v>728</v>
      </c>
      <c r="CF1257" t="s">
        <v>728</v>
      </c>
      <c r="CH1257">
        <v>340</v>
      </c>
      <c r="CI1257">
        <v>340</v>
      </c>
      <c r="CJ1257" t="s">
        <v>801</v>
      </c>
      <c r="CK1257" t="s">
        <v>1479</v>
      </c>
      <c r="CL1257" t="s">
        <v>728</v>
      </c>
      <c r="CM1257" t="s">
        <v>728</v>
      </c>
      <c r="CN1257" t="s">
        <v>728</v>
      </c>
      <c r="CP1257">
        <v>175</v>
      </c>
      <c r="CQ1257">
        <v>175</v>
      </c>
      <c r="CR1257" t="s">
        <v>801</v>
      </c>
      <c r="CS1257" t="s">
        <v>1479</v>
      </c>
      <c r="CT1257" t="s">
        <v>728</v>
      </c>
      <c r="CU1257" t="s">
        <v>728</v>
      </c>
      <c r="CV1257" t="s">
        <v>728</v>
      </c>
      <c r="CX1257">
        <v>325</v>
      </c>
      <c r="CY1257">
        <v>325</v>
      </c>
      <c r="CZ1257" t="s">
        <v>801</v>
      </c>
      <c r="DA1257" t="s">
        <v>1479</v>
      </c>
      <c r="JG1257" t="s">
        <v>751</v>
      </c>
      <c r="JI1257" t="s">
        <v>820</v>
      </c>
      <c r="JK1257" t="s">
        <v>750</v>
      </c>
      <c r="JL1257" t="s">
        <v>750</v>
      </c>
      <c r="JM1257" t="s">
        <v>750</v>
      </c>
      <c r="JN1257" t="s">
        <v>750</v>
      </c>
      <c r="JO1257" t="s">
        <v>749</v>
      </c>
      <c r="JP1257" t="s">
        <v>749</v>
      </c>
      <c r="JQ1257" t="s">
        <v>749</v>
      </c>
      <c r="JR1257" t="s">
        <v>749</v>
      </c>
      <c r="JS1257" t="s">
        <v>749</v>
      </c>
      <c r="JT1257" t="s">
        <v>750</v>
      </c>
      <c r="JU1257" t="s">
        <v>749</v>
      </c>
      <c r="JV1257" t="s">
        <v>749</v>
      </c>
      <c r="JW1257" t="s">
        <v>749</v>
      </c>
      <c r="JX1257" t="s">
        <v>749</v>
      </c>
      <c r="JY1257" t="s">
        <v>749</v>
      </c>
      <c r="JZ1257" t="s">
        <v>749</v>
      </c>
      <c r="KA1257" t="s">
        <v>749</v>
      </c>
      <c r="KC1257" t="s">
        <v>751</v>
      </c>
      <c r="KE1257" t="s">
        <v>750</v>
      </c>
      <c r="KF1257" t="s">
        <v>749</v>
      </c>
      <c r="KG1257" t="s">
        <v>749</v>
      </c>
      <c r="KH1257" t="s">
        <v>749</v>
      </c>
      <c r="KI1257" t="s">
        <v>749</v>
      </c>
      <c r="KJ1257" t="s">
        <v>749</v>
      </c>
      <c r="KK1257" t="s">
        <v>749</v>
      </c>
      <c r="KL1257" t="s">
        <v>749</v>
      </c>
      <c r="WO1257" t="s">
        <v>740</v>
      </c>
      <c r="WP1257" t="s">
        <v>728</v>
      </c>
      <c r="WQ1257" t="s">
        <v>755</v>
      </c>
      <c r="WR1257" t="s">
        <v>728</v>
      </c>
      <c r="WS1257" t="s">
        <v>1342</v>
      </c>
      <c r="WT1257" t="s">
        <v>728</v>
      </c>
      <c r="WU1257" t="s">
        <v>1343</v>
      </c>
      <c r="WV1257" t="s">
        <v>740</v>
      </c>
      <c r="XQ1257" t="s">
        <v>3391</v>
      </c>
    </row>
    <row r="1258" spans="1:641" x14ac:dyDescent="0.3">
      <c r="A1258" t="s">
        <v>2002</v>
      </c>
      <c r="B1258" t="s">
        <v>715</v>
      </c>
      <c r="C1258" t="s">
        <v>755</v>
      </c>
      <c r="D1258" t="s">
        <v>1382</v>
      </c>
      <c r="E1258" t="s">
        <v>1383</v>
      </c>
      <c r="F1258" t="s">
        <v>1342</v>
      </c>
      <c r="G1258" t="s">
        <v>1384</v>
      </c>
      <c r="H1258" t="s">
        <v>1385</v>
      </c>
      <c r="I1258" t="s">
        <v>1343</v>
      </c>
      <c r="J1258" t="s">
        <v>1386</v>
      </c>
      <c r="K1258" t="s">
        <v>1387</v>
      </c>
      <c r="L1258" t="s">
        <v>1388</v>
      </c>
      <c r="M1258" t="s">
        <v>1386</v>
      </c>
      <c r="N1258" t="s">
        <v>1387</v>
      </c>
      <c r="O1258" t="s">
        <v>726</v>
      </c>
      <c r="P1258" t="s">
        <v>1114</v>
      </c>
      <c r="BV1258" t="s">
        <v>728</v>
      </c>
      <c r="BW1258" t="s">
        <v>728</v>
      </c>
      <c r="BX1258" t="s">
        <v>728</v>
      </c>
      <c r="BZ1258">
        <v>210</v>
      </c>
      <c r="CA1258">
        <v>210</v>
      </c>
      <c r="CB1258" t="s">
        <v>801</v>
      </c>
      <c r="CC1258" t="s">
        <v>1479</v>
      </c>
      <c r="CD1258" t="s">
        <v>728</v>
      </c>
      <c r="CE1258" t="s">
        <v>728</v>
      </c>
      <c r="CF1258" t="s">
        <v>728</v>
      </c>
      <c r="CH1258">
        <v>350</v>
      </c>
      <c r="CI1258">
        <v>350</v>
      </c>
      <c r="CJ1258" t="s">
        <v>801</v>
      </c>
      <c r="CK1258" t="s">
        <v>1479</v>
      </c>
      <c r="CL1258" t="s">
        <v>728</v>
      </c>
      <c r="CM1258" t="s">
        <v>728</v>
      </c>
      <c r="CN1258" t="s">
        <v>728</v>
      </c>
      <c r="CP1258">
        <v>175</v>
      </c>
      <c r="CQ1258">
        <v>175</v>
      </c>
      <c r="CR1258" t="s">
        <v>801</v>
      </c>
      <c r="CS1258" t="s">
        <v>1479</v>
      </c>
      <c r="CT1258" t="s">
        <v>728</v>
      </c>
      <c r="CU1258" t="s">
        <v>728</v>
      </c>
      <c r="CV1258" t="s">
        <v>728</v>
      </c>
      <c r="CX1258">
        <v>325</v>
      </c>
      <c r="CY1258">
        <v>325</v>
      </c>
      <c r="CZ1258" t="s">
        <v>801</v>
      </c>
      <c r="DA1258" t="s">
        <v>1479</v>
      </c>
      <c r="JG1258" t="s">
        <v>751</v>
      </c>
      <c r="JI1258" t="s">
        <v>820</v>
      </c>
      <c r="JK1258" t="s">
        <v>750</v>
      </c>
      <c r="JL1258" t="s">
        <v>750</v>
      </c>
      <c r="JM1258" t="s">
        <v>750</v>
      </c>
      <c r="JN1258" t="s">
        <v>750</v>
      </c>
      <c r="JO1258" t="s">
        <v>749</v>
      </c>
      <c r="JP1258" t="s">
        <v>749</v>
      </c>
      <c r="JQ1258" t="s">
        <v>749</v>
      </c>
      <c r="JR1258" t="s">
        <v>749</v>
      </c>
      <c r="JS1258" t="s">
        <v>749</v>
      </c>
      <c r="JT1258" t="s">
        <v>750</v>
      </c>
      <c r="JU1258" t="s">
        <v>749</v>
      </c>
      <c r="JV1258" t="s">
        <v>749</v>
      </c>
      <c r="JW1258" t="s">
        <v>749</v>
      </c>
      <c r="JX1258" t="s">
        <v>749</v>
      </c>
      <c r="JY1258" t="s">
        <v>749</v>
      </c>
      <c r="JZ1258" t="s">
        <v>749</v>
      </c>
      <c r="KA1258" t="s">
        <v>749</v>
      </c>
      <c r="KC1258" t="s">
        <v>751</v>
      </c>
      <c r="KE1258" t="s">
        <v>750</v>
      </c>
      <c r="KF1258" t="s">
        <v>749</v>
      </c>
      <c r="KG1258" t="s">
        <v>749</v>
      </c>
      <c r="KH1258" t="s">
        <v>749</v>
      </c>
      <c r="KI1258" t="s">
        <v>749</v>
      </c>
      <c r="KJ1258" t="s">
        <v>749</v>
      </c>
      <c r="KK1258" t="s">
        <v>749</v>
      </c>
      <c r="KL1258" t="s">
        <v>749</v>
      </c>
      <c r="WO1258" t="s">
        <v>740</v>
      </c>
      <c r="WP1258" t="s">
        <v>728</v>
      </c>
      <c r="WQ1258" t="s">
        <v>755</v>
      </c>
      <c r="WR1258" t="s">
        <v>728</v>
      </c>
      <c r="WS1258" t="s">
        <v>1342</v>
      </c>
      <c r="WT1258" t="s">
        <v>728</v>
      </c>
      <c r="WU1258" t="s">
        <v>1343</v>
      </c>
      <c r="WV1258" t="s">
        <v>740</v>
      </c>
      <c r="XQ1258" t="s">
        <v>3392</v>
      </c>
    </row>
    <row r="1259" spans="1:641" x14ac:dyDescent="0.3">
      <c r="A1259" t="s">
        <v>2002</v>
      </c>
      <c r="B1259" t="s">
        <v>715</v>
      </c>
      <c r="C1259" t="s">
        <v>755</v>
      </c>
      <c r="D1259" t="s">
        <v>1382</v>
      </c>
      <c r="E1259" t="s">
        <v>1383</v>
      </c>
      <c r="F1259" t="s">
        <v>1342</v>
      </c>
      <c r="G1259" t="s">
        <v>1384</v>
      </c>
      <c r="H1259" t="s">
        <v>1385</v>
      </c>
      <c r="I1259" t="s">
        <v>1343</v>
      </c>
      <c r="J1259" t="s">
        <v>1386</v>
      </c>
      <c r="K1259" t="s">
        <v>1387</v>
      </c>
      <c r="L1259" t="s">
        <v>1388</v>
      </c>
      <c r="M1259" t="s">
        <v>1386</v>
      </c>
      <c r="N1259" t="s">
        <v>1387</v>
      </c>
      <c r="O1259" t="s">
        <v>726</v>
      </c>
      <c r="P1259" t="s">
        <v>1114</v>
      </c>
      <c r="BV1259" t="s">
        <v>728</v>
      </c>
      <c r="BW1259" t="s">
        <v>728</v>
      </c>
      <c r="BX1259" t="s">
        <v>728</v>
      </c>
      <c r="BZ1259">
        <v>210</v>
      </c>
      <c r="CA1259">
        <v>210</v>
      </c>
      <c r="CB1259" t="s">
        <v>801</v>
      </c>
      <c r="CC1259" t="s">
        <v>1479</v>
      </c>
      <c r="CD1259" t="s">
        <v>728</v>
      </c>
      <c r="CE1259" t="s">
        <v>728</v>
      </c>
      <c r="CF1259" t="s">
        <v>728</v>
      </c>
      <c r="CH1259">
        <v>350</v>
      </c>
      <c r="CI1259">
        <v>350</v>
      </c>
      <c r="CJ1259" t="s">
        <v>801</v>
      </c>
      <c r="CK1259" t="s">
        <v>1479</v>
      </c>
      <c r="CL1259" t="s">
        <v>728</v>
      </c>
      <c r="CM1259" t="s">
        <v>728</v>
      </c>
      <c r="CN1259" t="s">
        <v>728</v>
      </c>
      <c r="CP1259">
        <v>175</v>
      </c>
      <c r="CQ1259">
        <v>175</v>
      </c>
      <c r="CR1259" t="s">
        <v>801</v>
      </c>
      <c r="CS1259" t="s">
        <v>1479</v>
      </c>
      <c r="CT1259" t="s">
        <v>728</v>
      </c>
      <c r="CU1259" t="s">
        <v>728</v>
      </c>
      <c r="CV1259" t="s">
        <v>728</v>
      </c>
      <c r="CX1259">
        <v>325</v>
      </c>
      <c r="CY1259">
        <v>325</v>
      </c>
      <c r="CZ1259" t="s">
        <v>801</v>
      </c>
      <c r="DA1259" t="s">
        <v>1479</v>
      </c>
      <c r="JG1259" t="s">
        <v>751</v>
      </c>
      <c r="JI1259" t="s">
        <v>820</v>
      </c>
      <c r="JK1259" t="s">
        <v>750</v>
      </c>
      <c r="JL1259" t="s">
        <v>750</v>
      </c>
      <c r="JM1259" t="s">
        <v>750</v>
      </c>
      <c r="JN1259" t="s">
        <v>750</v>
      </c>
      <c r="JO1259" t="s">
        <v>749</v>
      </c>
      <c r="JP1259" t="s">
        <v>749</v>
      </c>
      <c r="JQ1259" t="s">
        <v>749</v>
      </c>
      <c r="JR1259" t="s">
        <v>749</v>
      </c>
      <c r="JS1259" t="s">
        <v>749</v>
      </c>
      <c r="JT1259" t="s">
        <v>750</v>
      </c>
      <c r="JU1259" t="s">
        <v>750</v>
      </c>
      <c r="JV1259" t="s">
        <v>749</v>
      </c>
      <c r="JW1259" t="s">
        <v>749</v>
      </c>
      <c r="JX1259" t="s">
        <v>749</v>
      </c>
      <c r="JY1259" t="s">
        <v>749</v>
      </c>
      <c r="JZ1259" t="s">
        <v>749</v>
      </c>
      <c r="KA1259" t="s">
        <v>749</v>
      </c>
      <c r="KC1259" t="s">
        <v>751</v>
      </c>
      <c r="KE1259" t="s">
        <v>750</v>
      </c>
      <c r="KF1259" t="s">
        <v>749</v>
      </c>
      <c r="KG1259" t="s">
        <v>749</v>
      </c>
      <c r="KH1259" t="s">
        <v>749</v>
      </c>
      <c r="KI1259" t="s">
        <v>749</v>
      </c>
      <c r="KJ1259" t="s">
        <v>749</v>
      </c>
      <c r="KK1259" t="s">
        <v>749</v>
      </c>
      <c r="KL1259" t="s">
        <v>749</v>
      </c>
      <c r="WO1259" t="s">
        <v>740</v>
      </c>
      <c r="WP1259" t="s">
        <v>728</v>
      </c>
      <c r="WQ1259" t="s">
        <v>755</v>
      </c>
      <c r="WR1259" t="s">
        <v>728</v>
      </c>
      <c r="WS1259" t="s">
        <v>756</v>
      </c>
      <c r="WT1259" t="s">
        <v>728</v>
      </c>
      <c r="WU1259" t="s">
        <v>757</v>
      </c>
      <c r="WV1259" t="s">
        <v>740</v>
      </c>
      <c r="XQ1259" t="s">
        <v>3393</v>
      </c>
    </row>
    <row r="1260" spans="1:641" x14ac:dyDescent="0.3">
      <c r="A1260" t="s">
        <v>2002</v>
      </c>
      <c r="B1260" t="s">
        <v>715</v>
      </c>
      <c r="C1260" t="s">
        <v>716</v>
      </c>
      <c r="D1260" t="s">
        <v>717</v>
      </c>
      <c r="E1260" t="s">
        <v>718</v>
      </c>
      <c r="F1260" t="s">
        <v>793</v>
      </c>
      <c r="G1260" t="s">
        <v>794</v>
      </c>
      <c r="H1260" t="s">
        <v>795</v>
      </c>
      <c r="I1260" t="s">
        <v>1011</v>
      </c>
      <c r="J1260" t="s">
        <v>1012</v>
      </c>
      <c r="K1260" t="s">
        <v>1013</v>
      </c>
      <c r="L1260" t="s">
        <v>1014</v>
      </c>
      <c r="M1260" t="s">
        <v>1012</v>
      </c>
      <c r="N1260" t="s">
        <v>1013</v>
      </c>
      <c r="O1260" t="s">
        <v>726</v>
      </c>
      <c r="P1260" t="s">
        <v>1114</v>
      </c>
      <c r="BV1260" t="s">
        <v>728</v>
      </c>
      <c r="BW1260" t="s">
        <v>728</v>
      </c>
      <c r="BX1260" t="s">
        <v>728</v>
      </c>
      <c r="BZ1260">
        <v>215</v>
      </c>
      <c r="CA1260">
        <v>215</v>
      </c>
      <c r="CB1260" t="s">
        <v>729</v>
      </c>
      <c r="CC1260" t="s">
        <v>1814</v>
      </c>
      <c r="CD1260" t="s">
        <v>728</v>
      </c>
      <c r="CE1260" t="s">
        <v>728</v>
      </c>
      <c r="CF1260" t="s">
        <v>728</v>
      </c>
      <c r="CH1260">
        <v>330</v>
      </c>
      <c r="CI1260">
        <v>330</v>
      </c>
      <c r="CJ1260" t="s">
        <v>729</v>
      </c>
      <c r="CK1260" t="s">
        <v>733</v>
      </c>
      <c r="CL1260" t="s">
        <v>728</v>
      </c>
      <c r="CM1260" t="s">
        <v>728</v>
      </c>
      <c r="CN1260" t="s">
        <v>728</v>
      </c>
      <c r="CP1260">
        <v>225</v>
      </c>
      <c r="CQ1260">
        <v>225</v>
      </c>
      <c r="CR1260" t="s">
        <v>729</v>
      </c>
      <c r="CS1260" t="s">
        <v>733</v>
      </c>
      <c r="CT1260" t="s">
        <v>728</v>
      </c>
      <c r="CU1260" t="s">
        <v>728</v>
      </c>
      <c r="CV1260" t="s">
        <v>728</v>
      </c>
      <c r="CX1260">
        <v>315</v>
      </c>
      <c r="CY1260">
        <v>315</v>
      </c>
      <c r="CZ1260" t="s">
        <v>729</v>
      </c>
      <c r="DA1260" t="s">
        <v>733</v>
      </c>
      <c r="JG1260" t="s">
        <v>820</v>
      </c>
      <c r="JI1260" t="s">
        <v>1040</v>
      </c>
      <c r="JK1260" t="s">
        <v>750</v>
      </c>
      <c r="JL1260" t="s">
        <v>749</v>
      </c>
      <c r="JM1260" t="s">
        <v>750</v>
      </c>
      <c r="JN1260" t="s">
        <v>750</v>
      </c>
      <c r="JO1260" t="s">
        <v>749</v>
      </c>
      <c r="JP1260" t="s">
        <v>749</v>
      </c>
      <c r="JQ1260" t="s">
        <v>749</v>
      </c>
      <c r="JR1260" t="s">
        <v>749</v>
      </c>
      <c r="JS1260" t="s">
        <v>750</v>
      </c>
      <c r="JT1260" t="s">
        <v>749</v>
      </c>
      <c r="JU1260" t="s">
        <v>749</v>
      </c>
      <c r="JV1260" t="s">
        <v>749</v>
      </c>
      <c r="JW1260" t="s">
        <v>750</v>
      </c>
      <c r="JX1260" t="s">
        <v>750</v>
      </c>
      <c r="JY1260" t="s">
        <v>749</v>
      </c>
      <c r="JZ1260" t="s">
        <v>749</v>
      </c>
      <c r="KA1260" t="s">
        <v>749</v>
      </c>
      <c r="KC1260" t="s">
        <v>751</v>
      </c>
      <c r="KE1260" t="s">
        <v>750</v>
      </c>
      <c r="KF1260" t="s">
        <v>749</v>
      </c>
      <c r="KG1260" t="s">
        <v>749</v>
      </c>
      <c r="KH1260" t="s">
        <v>749</v>
      </c>
      <c r="KI1260" t="s">
        <v>749</v>
      </c>
      <c r="KJ1260" t="s">
        <v>749</v>
      </c>
      <c r="KK1260" t="s">
        <v>749</v>
      </c>
      <c r="KL1260" t="s">
        <v>749</v>
      </c>
      <c r="WO1260" t="s">
        <v>740</v>
      </c>
      <c r="WP1260" t="s">
        <v>728</v>
      </c>
      <c r="WQ1260" t="s">
        <v>716</v>
      </c>
      <c r="WR1260" t="s">
        <v>728</v>
      </c>
      <c r="WS1260" t="s">
        <v>839</v>
      </c>
      <c r="WT1260" t="s">
        <v>728</v>
      </c>
      <c r="WU1260" t="s">
        <v>842</v>
      </c>
      <c r="WV1260" t="s">
        <v>728</v>
      </c>
      <c r="WW1260" t="s">
        <v>728</v>
      </c>
      <c r="WX1260" t="s">
        <v>755</v>
      </c>
      <c r="WY1260" t="s">
        <v>728</v>
      </c>
      <c r="WZ1260" t="s">
        <v>756</v>
      </c>
      <c r="XA1260" t="s">
        <v>728</v>
      </c>
      <c r="XB1260" t="s">
        <v>757</v>
      </c>
      <c r="XQ1260" t="s">
        <v>3394</v>
      </c>
    </row>
    <row r="1261" spans="1:641" x14ac:dyDescent="0.3">
      <c r="A1261" t="s">
        <v>2002</v>
      </c>
      <c r="B1261" t="s">
        <v>669</v>
      </c>
      <c r="C1261" t="s">
        <v>1178</v>
      </c>
      <c r="D1261" t="s">
        <v>1179</v>
      </c>
      <c r="E1261" t="s">
        <v>1180</v>
      </c>
      <c r="F1261" t="s">
        <v>1181</v>
      </c>
      <c r="G1261" t="s">
        <v>1182</v>
      </c>
      <c r="H1261" t="s">
        <v>1180</v>
      </c>
      <c r="I1261" t="s">
        <v>1183</v>
      </c>
      <c r="J1261" t="s">
        <v>1180</v>
      </c>
      <c r="K1261" t="s">
        <v>1182</v>
      </c>
      <c r="L1261" t="s">
        <v>1212</v>
      </c>
      <c r="M1261" t="s">
        <v>1213</v>
      </c>
      <c r="N1261" t="s">
        <v>1214</v>
      </c>
      <c r="O1261" t="s">
        <v>779</v>
      </c>
      <c r="P1261" t="s">
        <v>1114</v>
      </c>
      <c r="BV1261" t="s">
        <v>728</v>
      </c>
      <c r="BW1261" t="s">
        <v>728</v>
      </c>
      <c r="BX1261" t="s">
        <v>728</v>
      </c>
      <c r="BZ1261">
        <v>225</v>
      </c>
      <c r="CA1261">
        <v>225</v>
      </c>
      <c r="CB1261" t="s">
        <v>770</v>
      </c>
      <c r="CC1261" t="s">
        <v>906</v>
      </c>
      <c r="CD1261" t="s">
        <v>728</v>
      </c>
      <c r="CE1261" t="s">
        <v>728</v>
      </c>
      <c r="CF1261" t="s">
        <v>728</v>
      </c>
      <c r="CH1261">
        <v>450</v>
      </c>
      <c r="CI1261">
        <v>450</v>
      </c>
      <c r="CJ1261" t="s">
        <v>907</v>
      </c>
      <c r="CK1261" t="s">
        <v>906</v>
      </c>
      <c r="CL1261" t="s">
        <v>728</v>
      </c>
      <c r="CM1261" t="s">
        <v>728</v>
      </c>
      <c r="CN1261" t="s">
        <v>728</v>
      </c>
      <c r="CP1261">
        <v>200</v>
      </c>
      <c r="CQ1261">
        <v>200</v>
      </c>
      <c r="CR1261" t="s">
        <v>770</v>
      </c>
      <c r="CS1261" t="s">
        <v>906</v>
      </c>
      <c r="CT1261" t="s">
        <v>728</v>
      </c>
      <c r="CU1261" t="s">
        <v>728</v>
      </c>
      <c r="CV1261" t="s">
        <v>728</v>
      </c>
      <c r="CX1261">
        <v>300</v>
      </c>
      <c r="CY1261">
        <v>300</v>
      </c>
      <c r="CZ1261" t="s">
        <v>907</v>
      </c>
      <c r="DA1261" t="s">
        <v>906</v>
      </c>
      <c r="JG1261" t="s">
        <v>820</v>
      </c>
      <c r="JI1261" t="s">
        <v>748</v>
      </c>
      <c r="JK1261" t="s">
        <v>750</v>
      </c>
      <c r="JL1261" t="s">
        <v>749</v>
      </c>
      <c r="JM1261" t="s">
        <v>750</v>
      </c>
      <c r="JN1261" t="s">
        <v>749</v>
      </c>
      <c r="JO1261" t="s">
        <v>749</v>
      </c>
      <c r="JP1261" t="s">
        <v>749</v>
      </c>
      <c r="JQ1261" t="s">
        <v>749</v>
      </c>
      <c r="JR1261" t="s">
        <v>749</v>
      </c>
      <c r="JS1261" t="s">
        <v>749</v>
      </c>
      <c r="JT1261" t="s">
        <v>749</v>
      </c>
      <c r="JU1261" t="s">
        <v>749</v>
      </c>
      <c r="JV1261" t="s">
        <v>749</v>
      </c>
      <c r="JW1261" t="s">
        <v>750</v>
      </c>
      <c r="JX1261" t="s">
        <v>749</v>
      </c>
      <c r="JY1261" t="s">
        <v>749</v>
      </c>
      <c r="JZ1261" t="s">
        <v>749</v>
      </c>
      <c r="KA1261" t="s">
        <v>749</v>
      </c>
      <c r="KC1261" t="s">
        <v>751</v>
      </c>
      <c r="KE1261" t="s">
        <v>750</v>
      </c>
      <c r="KF1261" t="s">
        <v>749</v>
      </c>
      <c r="KG1261" t="s">
        <v>749</v>
      </c>
      <c r="KH1261" t="s">
        <v>749</v>
      </c>
      <c r="KI1261" t="s">
        <v>749</v>
      </c>
      <c r="KJ1261" t="s">
        <v>749</v>
      </c>
      <c r="KK1261" t="s">
        <v>749</v>
      </c>
      <c r="KL1261" t="s">
        <v>749</v>
      </c>
      <c r="WO1261" t="s">
        <v>740</v>
      </c>
      <c r="WP1261" t="s">
        <v>728</v>
      </c>
      <c r="WQ1261" t="s">
        <v>1178</v>
      </c>
      <c r="WR1261" t="s">
        <v>728</v>
      </c>
      <c r="WS1261" t="s">
        <v>1181</v>
      </c>
      <c r="WT1261" t="s">
        <v>728</v>
      </c>
      <c r="WU1261" t="s">
        <v>1183</v>
      </c>
      <c r="WV1261" t="s">
        <v>740</v>
      </c>
      <c r="XQ1261" t="s">
        <v>3395</v>
      </c>
    </row>
    <row r="1262" spans="1:641" x14ac:dyDescent="0.3">
      <c r="A1262" t="s">
        <v>2002</v>
      </c>
      <c r="B1262" t="s">
        <v>669</v>
      </c>
      <c r="C1262" t="s">
        <v>1178</v>
      </c>
      <c r="D1262" t="s">
        <v>1179</v>
      </c>
      <c r="E1262" t="s">
        <v>1180</v>
      </c>
      <c r="F1262" t="s">
        <v>1181</v>
      </c>
      <c r="G1262" t="s">
        <v>1182</v>
      </c>
      <c r="H1262" t="s">
        <v>1180</v>
      </c>
      <c r="I1262" t="s">
        <v>1183</v>
      </c>
      <c r="J1262" t="s">
        <v>1180</v>
      </c>
      <c r="K1262" t="s">
        <v>1182</v>
      </c>
      <c r="L1262" t="s">
        <v>1197</v>
      </c>
      <c r="M1262" t="s">
        <v>1198</v>
      </c>
      <c r="N1262" t="s">
        <v>1199</v>
      </c>
      <c r="O1262" t="s">
        <v>726</v>
      </c>
      <c r="P1262" t="s">
        <v>1114</v>
      </c>
      <c r="BV1262" t="s">
        <v>728</v>
      </c>
      <c r="BW1262" t="s">
        <v>728</v>
      </c>
      <c r="BX1262" t="s">
        <v>728</v>
      </c>
      <c r="BZ1262">
        <v>225</v>
      </c>
      <c r="CA1262">
        <v>225</v>
      </c>
      <c r="CC1262" t="s">
        <v>906</v>
      </c>
      <c r="CD1262" t="s">
        <v>728</v>
      </c>
      <c r="CE1262" t="s">
        <v>728</v>
      </c>
      <c r="CF1262" t="s">
        <v>728</v>
      </c>
      <c r="CH1262">
        <v>400</v>
      </c>
      <c r="CI1262">
        <v>400</v>
      </c>
      <c r="CK1262" t="s">
        <v>906</v>
      </c>
      <c r="CL1262" t="s">
        <v>728</v>
      </c>
      <c r="CM1262" t="s">
        <v>728</v>
      </c>
      <c r="CN1262" t="s">
        <v>728</v>
      </c>
      <c r="CP1262">
        <v>200</v>
      </c>
      <c r="CQ1262">
        <v>200</v>
      </c>
      <c r="CS1262" t="s">
        <v>906</v>
      </c>
      <c r="CT1262" t="s">
        <v>728</v>
      </c>
      <c r="CU1262" t="s">
        <v>728</v>
      </c>
      <c r="CV1262" t="s">
        <v>728</v>
      </c>
      <c r="CX1262">
        <v>280</v>
      </c>
      <c r="CY1262">
        <v>280</v>
      </c>
      <c r="DA1262" t="s">
        <v>906</v>
      </c>
      <c r="JG1262" t="s">
        <v>748</v>
      </c>
      <c r="JI1262" t="s">
        <v>820</v>
      </c>
      <c r="JK1262" t="s">
        <v>749</v>
      </c>
      <c r="JL1262" t="s">
        <v>749</v>
      </c>
      <c r="JM1262" t="s">
        <v>749</v>
      </c>
      <c r="JN1262" t="s">
        <v>749</v>
      </c>
      <c r="JO1262" t="s">
        <v>749</v>
      </c>
      <c r="JP1262" t="s">
        <v>749</v>
      </c>
      <c r="JQ1262" t="s">
        <v>749</v>
      </c>
      <c r="JR1262" t="s">
        <v>750</v>
      </c>
      <c r="KC1262" t="s">
        <v>751</v>
      </c>
      <c r="KE1262" t="s">
        <v>750</v>
      </c>
      <c r="KF1262" t="s">
        <v>749</v>
      </c>
      <c r="KG1262" t="s">
        <v>749</v>
      </c>
      <c r="KH1262" t="s">
        <v>749</v>
      </c>
      <c r="KI1262" t="s">
        <v>749</v>
      </c>
      <c r="KJ1262" t="s">
        <v>749</v>
      </c>
      <c r="KK1262" t="s">
        <v>749</v>
      </c>
      <c r="KL1262" t="s">
        <v>749</v>
      </c>
      <c r="WO1262" t="s">
        <v>740</v>
      </c>
      <c r="WP1262" t="s">
        <v>728</v>
      </c>
      <c r="WQ1262" t="s">
        <v>1178</v>
      </c>
      <c r="WR1262" t="s">
        <v>728</v>
      </c>
      <c r="WS1262" t="s">
        <v>1181</v>
      </c>
      <c r="WT1262" t="s">
        <v>728</v>
      </c>
      <c r="WU1262" t="s">
        <v>1183</v>
      </c>
      <c r="WV1262" t="s">
        <v>740</v>
      </c>
      <c r="XQ1262" t="s">
        <v>3396</v>
      </c>
    </row>
    <row r="1263" spans="1:641" x14ac:dyDescent="0.3">
      <c r="A1263" t="s">
        <v>2002</v>
      </c>
      <c r="B1263" t="s">
        <v>669</v>
      </c>
      <c r="C1263" t="s">
        <v>1178</v>
      </c>
      <c r="D1263" t="s">
        <v>1179</v>
      </c>
      <c r="E1263" t="s">
        <v>1180</v>
      </c>
      <c r="F1263" t="s">
        <v>1181</v>
      </c>
      <c r="G1263" t="s">
        <v>1182</v>
      </c>
      <c r="H1263" t="s">
        <v>1180</v>
      </c>
      <c r="I1263" t="s">
        <v>1183</v>
      </c>
      <c r="J1263" t="s">
        <v>1180</v>
      </c>
      <c r="K1263" t="s">
        <v>1182</v>
      </c>
      <c r="L1263" t="s">
        <v>1209</v>
      </c>
      <c r="M1263" t="s">
        <v>1210</v>
      </c>
      <c r="N1263" t="s">
        <v>1211</v>
      </c>
      <c r="O1263" t="s">
        <v>779</v>
      </c>
      <c r="P1263" t="s">
        <v>1114</v>
      </c>
      <c r="BV1263" t="s">
        <v>728</v>
      </c>
      <c r="BW1263" t="s">
        <v>728</v>
      </c>
      <c r="BX1263" t="s">
        <v>728</v>
      </c>
      <c r="BZ1263">
        <v>225</v>
      </c>
      <c r="CA1263">
        <v>225</v>
      </c>
      <c r="CB1263" t="s">
        <v>1115</v>
      </c>
      <c r="CC1263" t="s">
        <v>733</v>
      </c>
      <c r="CD1263" t="s">
        <v>728</v>
      </c>
      <c r="CE1263" t="s">
        <v>728</v>
      </c>
      <c r="CF1263" t="s">
        <v>728</v>
      </c>
      <c r="CH1263">
        <v>450</v>
      </c>
      <c r="CI1263">
        <v>450</v>
      </c>
      <c r="CJ1263" t="s">
        <v>1039</v>
      </c>
      <c r="CK1263" t="s">
        <v>733</v>
      </c>
      <c r="CL1263" t="s">
        <v>728</v>
      </c>
      <c r="CM1263" t="s">
        <v>728</v>
      </c>
      <c r="CN1263" t="s">
        <v>728</v>
      </c>
      <c r="CP1263">
        <v>200</v>
      </c>
      <c r="CQ1263">
        <v>200</v>
      </c>
      <c r="CR1263" t="s">
        <v>801</v>
      </c>
      <c r="CS1263" t="s">
        <v>733</v>
      </c>
      <c r="CT1263" t="s">
        <v>728</v>
      </c>
      <c r="CU1263" t="s">
        <v>728</v>
      </c>
      <c r="CV1263" t="s">
        <v>728</v>
      </c>
      <c r="CX1263">
        <v>300</v>
      </c>
      <c r="CY1263">
        <v>300</v>
      </c>
      <c r="CZ1263" t="s">
        <v>907</v>
      </c>
      <c r="DA1263" t="s">
        <v>733</v>
      </c>
      <c r="JG1263" t="s">
        <v>948</v>
      </c>
      <c r="JI1263" t="s">
        <v>948</v>
      </c>
      <c r="JK1263" t="s">
        <v>750</v>
      </c>
      <c r="JL1263" t="s">
        <v>749</v>
      </c>
      <c r="JM1263" t="s">
        <v>750</v>
      </c>
      <c r="JN1263" t="s">
        <v>749</v>
      </c>
      <c r="JO1263" t="s">
        <v>749</v>
      </c>
      <c r="JP1263" t="s">
        <v>749</v>
      </c>
      <c r="JQ1263" t="s">
        <v>749</v>
      </c>
      <c r="JR1263" t="s">
        <v>749</v>
      </c>
      <c r="JS1263" t="s">
        <v>749</v>
      </c>
      <c r="JT1263" t="s">
        <v>749</v>
      </c>
      <c r="JU1263" t="s">
        <v>750</v>
      </c>
      <c r="JV1263" t="s">
        <v>749</v>
      </c>
      <c r="JW1263" t="s">
        <v>749</v>
      </c>
      <c r="JX1263" t="s">
        <v>749</v>
      </c>
      <c r="JY1263" t="s">
        <v>749</v>
      </c>
      <c r="JZ1263" t="s">
        <v>749</v>
      </c>
      <c r="KA1263" t="s">
        <v>749</v>
      </c>
      <c r="KC1263" t="s">
        <v>751</v>
      </c>
      <c r="KE1263" t="s">
        <v>750</v>
      </c>
      <c r="KF1263" t="s">
        <v>749</v>
      </c>
      <c r="KG1263" t="s">
        <v>749</v>
      </c>
      <c r="KH1263" t="s">
        <v>749</v>
      </c>
      <c r="KI1263" t="s">
        <v>749</v>
      </c>
      <c r="KJ1263" t="s">
        <v>749</v>
      </c>
      <c r="KK1263" t="s">
        <v>749</v>
      </c>
      <c r="KL1263" t="s">
        <v>749</v>
      </c>
      <c r="WO1263" t="s">
        <v>740</v>
      </c>
      <c r="WP1263" t="s">
        <v>728</v>
      </c>
      <c r="WQ1263" t="s">
        <v>1178</v>
      </c>
      <c r="WR1263" t="s">
        <v>728</v>
      </c>
      <c r="WS1263" t="s">
        <v>1181</v>
      </c>
      <c r="WT1263" t="s">
        <v>728</v>
      </c>
      <c r="WU1263" t="s">
        <v>1183</v>
      </c>
      <c r="WV1263" t="s">
        <v>740</v>
      </c>
      <c r="XQ1263" t="s">
        <v>3397</v>
      </c>
    </row>
    <row r="1264" spans="1:641" x14ac:dyDescent="0.3">
      <c r="A1264" t="s">
        <v>2002</v>
      </c>
      <c r="B1264" t="s">
        <v>669</v>
      </c>
      <c r="C1264" t="s">
        <v>1178</v>
      </c>
      <c r="D1264" t="s">
        <v>1179</v>
      </c>
      <c r="E1264" t="s">
        <v>1180</v>
      </c>
      <c r="F1264" t="s">
        <v>1181</v>
      </c>
      <c r="G1264" t="s">
        <v>1182</v>
      </c>
      <c r="H1264" t="s">
        <v>1180</v>
      </c>
      <c r="I1264" t="s">
        <v>1183</v>
      </c>
      <c r="J1264" t="s">
        <v>1180</v>
      </c>
      <c r="K1264" t="s">
        <v>1182</v>
      </c>
      <c r="L1264" t="s">
        <v>1209</v>
      </c>
      <c r="M1264" t="s">
        <v>1210</v>
      </c>
      <c r="N1264" t="s">
        <v>1211</v>
      </c>
      <c r="O1264" t="s">
        <v>779</v>
      </c>
      <c r="P1264" t="s">
        <v>1114</v>
      </c>
      <c r="BV1264" t="s">
        <v>728</v>
      </c>
      <c r="BW1264" t="s">
        <v>728</v>
      </c>
      <c r="BX1264" t="s">
        <v>728</v>
      </c>
      <c r="BZ1264">
        <v>225</v>
      </c>
      <c r="CA1264">
        <v>225</v>
      </c>
      <c r="CB1264" t="s">
        <v>3398</v>
      </c>
      <c r="CC1264" t="s">
        <v>733</v>
      </c>
      <c r="CD1264" t="s">
        <v>728</v>
      </c>
      <c r="CE1264" t="s">
        <v>728</v>
      </c>
      <c r="CF1264" t="s">
        <v>728</v>
      </c>
      <c r="CH1264">
        <v>450</v>
      </c>
      <c r="CI1264">
        <v>450</v>
      </c>
      <c r="CJ1264" t="s">
        <v>1039</v>
      </c>
      <c r="CK1264" t="s">
        <v>733</v>
      </c>
      <c r="CL1264" t="s">
        <v>728</v>
      </c>
      <c r="CM1264" t="s">
        <v>728</v>
      </c>
      <c r="CN1264" t="s">
        <v>728</v>
      </c>
      <c r="CP1264">
        <v>200</v>
      </c>
      <c r="CQ1264">
        <v>200</v>
      </c>
      <c r="CR1264" t="s">
        <v>817</v>
      </c>
      <c r="CS1264" t="s">
        <v>733</v>
      </c>
      <c r="CT1264" t="s">
        <v>728</v>
      </c>
      <c r="CU1264" t="s">
        <v>728</v>
      </c>
      <c r="CV1264" t="s">
        <v>728</v>
      </c>
      <c r="CX1264">
        <v>275</v>
      </c>
      <c r="CY1264">
        <v>275</v>
      </c>
      <c r="CZ1264" t="s">
        <v>907</v>
      </c>
      <c r="DA1264" t="s">
        <v>733</v>
      </c>
      <c r="JG1264" t="s">
        <v>1040</v>
      </c>
      <c r="JI1264" t="s">
        <v>952</v>
      </c>
      <c r="JK1264" t="s">
        <v>749</v>
      </c>
      <c r="JL1264" t="s">
        <v>749</v>
      </c>
      <c r="JM1264" t="s">
        <v>749</v>
      </c>
      <c r="JN1264" t="s">
        <v>749</v>
      </c>
      <c r="JO1264" t="s">
        <v>749</v>
      </c>
      <c r="JP1264" t="s">
        <v>749</v>
      </c>
      <c r="JQ1264" t="s">
        <v>749</v>
      </c>
      <c r="JR1264" t="s">
        <v>750</v>
      </c>
      <c r="KC1264" t="s">
        <v>751</v>
      </c>
      <c r="KE1264" t="s">
        <v>750</v>
      </c>
      <c r="KF1264" t="s">
        <v>749</v>
      </c>
      <c r="KG1264" t="s">
        <v>749</v>
      </c>
      <c r="KH1264" t="s">
        <v>749</v>
      </c>
      <c r="KI1264" t="s">
        <v>749</v>
      </c>
      <c r="KJ1264" t="s">
        <v>749</v>
      </c>
      <c r="KK1264" t="s">
        <v>749</v>
      </c>
      <c r="KL1264" t="s">
        <v>749</v>
      </c>
      <c r="WO1264" t="s">
        <v>740</v>
      </c>
      <c r="WP1264" t="s">
        <v>728</v>
      </c>
      <c r="WQ1264" t="s">
        <v>1178</v>
      </c>
      <c r="WR1264" t="s">
        <v>728</v>
      </c>
      <c r="WS1264" t="s">
        <v>1181</v>
      </c>
      <c r="WT1264" t="s">
        <v>740</v>
      </c>
      <c r="WV1264" t="s">
        <v>740</v>
      </c>
      <c r="XQ1264" t="s">
        <v>3399</v>
      </c>
    </row>
    <row r="1265" spans="1:641" x14ac:dyDescent="0.3">
      <c r="A1265" t="s">
        <v>2002</v>
      </c>
      <c r="B1265" t="s">
        <v>669</v>
      </c>
      <c r="C1265" t="s">
        <v>1178</v>
      </c>
      <c r="D1265" t="s">
        <v>1179</v>
      </c>
      <c r="E1265" t="s">
        <v>1180</v>
      </c>
      <c r="F1265" t="s">
        <v>1181</v>
      </c>
      <c r="G1265" t="s">
        <v>1182</v>
      </c>
      <c r="H1265" t="s">
        <v>1180</v>
      </c>
      <c r="I1265" t="s">
        <v>1183</v>
      </c>
      <c r="J1265" t="s">
        <v>1180</v>
      </c>
      <c r="K1265" t="s">
        <v>1182</v>
      </c>
      <c r="L1265" t="s">
        <v>1196</v>
      </c>
      <c r="M1265" t="s">
        <v>1180</v>
      </c>
      <c r="N1265" t="s">
        <v>1179</v>
      </c>
      <c r="O1265" t="s">
        <v>726</v>
      </c>
      <c r="P1265" t="s">
        <v>1114</v>
      </c>
      <c r="BV1265" t="s">
        <v>728</v>
      </c>
      <c r="BW1265" t="s">
        <v>728</v>
      </c>
      <c r="BX1265" t="s">
        <v>728</v>
      </c>
      <c r="BZ1265">
        <v>225</v>
      </c>
      <c r="CA1265">
        <v>225</v>
      </c>
      <c r="CD1265" t="s">
        <v>728</v>
      </c>
      <c r="CE1265" t="s">
        <v>728</v>
      </c>
      <c r="CF1265" t="s">
        <v>728</v>
      </c>
      <c r="CH1265">
        <v>450</v>
      </c>
      <c r="CI1265">
        <v>450</v>
      </c>
      <c r="CL1265" t="s">
        <v>728</v>
      </c>
      <c r="CM1265" t="s">
        <v>728</v>
      </c>
      <c r="CN1265" t="s">
        <v>728</v>
      </c>
      <c r="CP1265">
        <v>150</v>
      </c>
      <c r="CQ1265">
        <v>150</v>
      </c>
      <c r="CT1265" t="s">
        <v>728</v>
      </c>
      <c r="CU1265" t="s">
        <v>728</v>
      </c>
      <c r="CV1265" t="s">
        <v>728</v>
      </c>
      <c r="CX1265">
        <v>175</v>
      </c>
      <c r="CY1265">
        <v>175</v>
      </c>
      <c r="JG1265" t="s">
        <v>748</v>
      </c>
      <c r="JI1265" t="s">
        <v>748</v>
      </c>
      <c r="JK1265" t="s">
        <v>749</v>
      </c>
      <c r="JL1265" t="s">
        <v>749</v>
      </c>
      <c r="JM1265" t="s">
        <v>749</v>
      </c>
      <c r="JN1265" t="s">
        <v>749</v>
      </c>
      <c r="JO1265" t="s">
        <v>749</v>
      </c>
      <c r="JP1265" t="s">
        <v>749</v>
      </c>
      <c r="JQ1265" t="s">
        <v>749</v>
      </c>
      <c r="JR1265" t="s">
        <v>750</v>
      </c>
      <c r="KC1265" t="s">
        <v>748</v>
      </c>
      <c r="KE1265" t="s">
        <v>750</v>
      </c>
      <c r="KF1265" t="s">
        <v>749</v>
      </c>
      <c r="KG1265" t="s">
        <v>749</v>
      </c>
      <c r="KH1265" t="s">
        <v>749</v>
      </c>
      <c r="KI1265" t="s">
        <v>749</v>
      </c>
      <c r="KJ1265" t="s">
        <v>749</v>
      </c>
      <c r="KK1265" t="s">
        <v>749</v>
      </c>
      <c r="KL1265" t="s">
        <v>749</v>
      </c>
      <c r="WO1265" t="s">
        <v>740</v>
      </c>
      <c r="WP1265" t="s">
        <v>728</v>
      </c>
      <c r="WQ1265" t="s">
        <v>1178</v>
      </c>
      <c r="WR1265" t="s">
        <v>740</v>
      </c>
      <c r="WV1265" t="s">
        <v>740</v>
      </c>
      <c r="XQ1265" t="s">
        <v>3400</v>
      </c>
    </row>
    <row r="1266" spans="1:641" x14ac:dyDescent="0.3">
      <c r="A1266" t="s">
        <v>2002</v>
      </c>
      <c r="B1266" t="s">
        <v>669</v>
      </c>
      <c r="C1266" t="s">
        <v>1178</v>
      </c>
      <c r="D1266" t="s">
        <v>1179</v>
      </c>
      <c r="E1266" t="s">
        <v>1180</v>
      </c>
      <c r="F1266" t="s">
        <v>1181</v>
      </c>
      <c r="G1266" t="s">
        <v>1182</v>
      </c>
      <c r="H1266" t="s">
        <v>1180</v>
      </c>
      <c r="I1266" t="s">
        <v>1240</v>
      </c>
      <c r="J1266" t="s">
        <v>1241</v>
      </c>
      <c r="K1266" t="s">
        <v>1242</v>
      </c>
      <c r="L1266" t="s">
        <v>1243</v>
      </c>
      <c r="M1266" t="s">
        <v>1241</v>
      </c>
      <c r="N1266" t="s">
        <v>1242</v>
      </c>
      <c r="O1266" t="s">
        <v>779</v>
      </c>
      <c r="P1266" t="s">
        <v>1114</v>
      </c>
      <c r="BV1266" t="s">
        <v>728</v>
      </c>
      <c r="BW1266" t="s">
        <v>728</v>
      </c>
      <c r="BX1266" t="s">
        <v>728</v>
      </c>
      <c r="BZ1266">
        <v>225</v>
      </c>
      <c r="CA1266">
        <v>225</v>
      </c>
      <c r="CD1266" t="s">
        <v>728</v>
      </c>
      <c r="CE1266" t="s">
        <v>728</v>
      </c>
      <c r="CF1266" t="s">
        <v>728</v>
      </c>
      <c r="CH1266">
        <v>450</v>
      </c>
      <c r="CI1266">
        <v>450</v>
      </c>
      <c r="CL1266" t="s">
        <v>728</v>
      </c>
      <c r="CM1266" t="s">
        <v>728</v>
      </c>
      <c r="CN1266" t="s">
        <v>728</v>
      </c>
      <c r="CP1266">
        <v>150</v>
      </c>
      <c r="CQ1266">
        <v>150</v>
      </c>
      <c r="CT1266" t="s">
        <v>728</v>
      </c>
      <c r="CU1266" t="s">
        <v>728</v>
      </c>
      <c r="CV1266" t="s">
        <v>728</v>
      </c>
      <c r="CX1266">
        <v>200</v>
      </c>
      <c r="CY1266">
        <v>200</v>
      </c>
      <c r="JG1266" t="s">
        <v>748</v>
      </c>
      <c r="JI1266" t="s">
        <v>748</v>
      </c>
      <c r="JK1266" t="s">
        <v>749</v>
      </c>
      <c r="JL1266" t="s">
        <v>749</v>
      </c>
      <c r="JM1266" t="s">
        <v>749</v>
      </c>
      <c r="JN1266" t="s">
        <v>749</v>
      </c>
      <c r="JO1266" t="s">
        <v>749</v>
      </c>
      <c r="JP1266" t="s">
        <v>749</v>
      </c>
      <c r="JQ1266" t="s">
        <v>749</v>
      </c>
      <c r="JR1266" t="s">
        <v>750</v>
      </c>
      <c r="KC1266" t="s">
        <v>751</v>
      </c>
      <c r="KE1266" t="s">
        <v>750</v>
      </c>
      <c r="KF1266" t="s">
        <v>749</v>
      </c>
      <c r="KG1266" t="s">
        <v>749</v>
      </c>
      <c r="KH1266" t="s">
        <v>749</v>
      </c>
      <c r="KI1266" t="s">
        <v>749</v>
      </c>
      <c r="KJ1266" t="s">
        <v>749</v>
      </c>
      <c r="KK1266" t="s">
        <v>749</v>
      </c>
      <c r="KL1266" t="s">
        <v>749</v>
      </c>
      <c r="WO1266" t="s">
        <v>740</v>
      </c>
      <c r="WP1266" t="s">
        <v>728</v>
      </c>
      <c r="WQ1266" t="s">
        <v>1178</v>
      </c>
      <c r="WR1266" t="s">
        <v>740</v>
      </c>
      <c r="WV1266" t="s">
        <v>740</v>
      </c>
      <c r="XQ1266" t="s">
        <v>3401</v>
      </c>
    </row>
    <row r="1267" spans="1:641" x14ac:dyDescent="0.3">
      <c r="A1267" t="s">
        <v>2002</v>
      </c>
      <c r="B1267" t="s">
        <v>669</v>
      </c>
      <c r="C1267" t="s">
        <v>1178</v>
      </c>
      <c r="D1267" t="s">
        <v>1179</v>
      </c>
      <c r="E1267" t="s">
        <v>1180</v>
      </c>
      <c r="F1267" t="s">
        <v>1181</v>
      </c>
      <c r="G1267" t="s">
        <v>1182</v>
      </c>
      <c r="H1267" t="s">
        <v>1180</v>
      </c>
      <c r="I1267" t="s">
        <v>1183</v>
      </c>
      <c r="J1267" t="s">
        <v>1180</v>
      </c>
      <c r="K1267" t="s">
        <v>1182</v>
      </c>
      <c r="L1267" t="s">
        <v>1215</v>
      </c>
      <c r="M1267" t="s">
        <v>1216</v>
      </c>
      <c r="N1267" t="s">
        <v>1217</v>
      </c>
      <c r="O1267" t="s">
        <v>779</v>
      </c>
      <c r="P1267" t="s">
        <v>1114</v>
      </c>
      <c r="BV1267" t="s">
        <v>728</v>
      </c>
      <c r="BW1267" t="s">
        <v>728</v>
      </c>
      <c r="BX1267" t="s">
        <v>728</v>
      </c>
      <c r="BZ1267">
        <v>225</v>
      </c>
      <c r="CA1267">
        <v>225</v>
      </c>
      <c r="CD1267" t="s">
        <v>728</v>
      </c>
      <c r="CE1267" t="s">
        <v>728</v>
      </c>
      <c r="CF1267" t="s">
        <v>728</v>
      </c>
      <c r="CH1267">
        <v>450</v>
      </c>
      <c r="CI1267">
        <v>450</v>
      </c>
      <c r="CL1267" t="s">
        <v>728</v>
      </c>
      <c r="CM1267" t="s">
        <v>728</v>
      </c>
      <c r="CN1267" t="s">
        <v>728</v>
      </c>
      <c r="CP1267">
        <v>150</v>
      </c>
      <c r="CQ1267">
        <v>150</v>
      </c>
      <c r="CT1267" t="s">
        <v>728</v>
      </c>
      <c r="CU1267" t="s">
        <v>728</v>
      </c>
      <c r="CV1267" t="s">
        <v>728</v>
      </c>
      <c r="CX1267">
        <v>200</v>
      </c>
      <c r="CY1267">
        <v>200</v>
      </c>
      <c r="JG1267" t="s">
        <v>748</v>
      </c>
      <c r="JI1267" t="s">
        <v>748</v>
      </c>
      <c r="JK1267" t="s">
        <v>749</v>
      </c>
      <c r="JL1267" t="s">
        <v>749</v>
      </c>
      <c r="JM1267" t="s">
        <v>749</v>
      </c>
      <c r="JN1267" t="s">
        <v>749</v>
      </c>
      <c r="JO1267" t="s">
        <v>749</v>
      </c>
      <c r="JP1267" t="s">
        <v>749</v>
      </c>
      <c r="JQ1267" t="s">
        <v>749</v>
      </c>
      <c r="JR1267" t="s">
        <v>750</v>
      </c>
      <c r="KC1267" t="s">
        <v>748</v>
      </c>
      <c r="KE1267" t="s">
        <v>750</v>
      </c>
      <c r="KF1267" t="s">
        <v>749</v>
      </c>
      <c r="KG1267" t="s">
        <v>749</v>
      </c>
      <c r="KH1267" t="s">
        <v>749</v>
      </c>
      <c r="KI1267" t="s">
        <v>749</v>
      </c>
      <c r="KJ1267" t="s">
        <v>749</v>
      </c>
      <c r="KK1267" t="s">
        <v>749</v>
      </c>
      <c r="KL1267" t="s">
        <v>749</v>
      </c>
      <c r="WO1267" t="s">
        <v>740</v>
      </c>
      <c r="WP1267" t="s">
        <v>728</v>
      </c>
      <c r="WQ1267" t="s">
        <v>1178</v>
      </c>
      <c r="WR1267" t="s">
        <v>740</v>
      </c>
      <c r="WV1267" t="s">
        <v>740</v>
      </c>
      <c r="XQ1267" t="s">
        <v>3402</v>
      </c>
    </row>
    <row r="1268" spans="1:641" x14ac:dyDescent="0.3">
      <c r="A1268" t="s">
        <v>2002</v>
      </c>
      <c r="B1268" t="s">
        <v>715</v>
      </c>
      <c r="C1268" t="s">
        <v>716</v>
      </c>
      <c r="D1268" t="s">
        <v>717</v>
      </c>
      <c r="E1268" t="s">
        <v>718</v>
      </c>
      <c r="F1268" t="s">
        <v>839</v>
      </c>
      <c r="G1268" t="s">
        <v>840</v>
      </c>
      <c r="H1268" t="s">
        <v>841</v>
      </c>
      <c r="I1268" t="s">
        <v>929</v>
      </c>
      <c r="J1268" t="s">
        <v>930</v>
      </c>
      <c r="K1268" t="s">
        <v>931</v>
      </c>
      <c r="L1268" t="s">
        <v>932</v>
      </c>
      <c r="M1268" t="s">
        <v>930</v>
      </c>
      <c r="N1268" t="s">
        <v>931</v>
      </c>
      <c r="O1268" t="s">
        <v>779</v>
      </c>
      <c r="P1268" t="s">
        <v>1114</v>
      </c>
      <c r="BV1268" t="s">
        <v>728</v>
      </c>
      <c r="BW1268" t="s">
        <v>728</v>
      </c>
      <c r="BX1268" t="s">
        <v>728</v>
      </c>
      <c r="BZ1268">
        <v>225</v>
      </c>
      <c r="CA1268">
        <v>225</v>
      </c>
      <c r="CB1268" t="s">
        <v>972</v>
      </c>
      <c r="CC1268" t="s">
        <v>733</v>
      </c>
      <c r="CD1268" t="s">
        <v>728</v>
      </c>
      <c r="CE1268" t="s">
        <v>728</v>
      </c>
      <c r="CF1268" t="s">
        <v>728</v>
      </c>
      <c r="CH1268">
        <v>300</v>
      </c>
      <c r="CI1268">
        <v>300</v>
      </c>
      <c r="CJ1268" t="s">
        <v>972</v>
      </c>
      <c r="CK1268" t="s">
        <v>733</v>
      </c>
      <c r="CL1268" t="s">
        <v>728</v>
      </c>
      <c r="CM1268" t="s">
        <v>728</v>
      </c>
      <c r="CN1268" t="s">
        <v>728</v>
      </c>
      <c r="CP1268">
        <v>200</v>
      </c>
      <c r="CQ1268">
        <v>200</v>
      </c>
      <c r="CR1268" t="s">
        <v>972</v>
      </c>
      <c r="CS1268" t="s">
        <v>733</v>
      </c>
      <c r="CT1268" t="s">
        <v>728</v>
      </c>
      <c r="CU1268" t="s">
        <v>728</v>
      </c>
      <c r="CV1268" t="s">
        <v>728</v>
      </c>
      <c r="CX1268">
        <v>200</v>
      </c>
      <c r="CY1268">
        <v>200</v>
      </c>
      <c r="CZ1268" t="s">
        <v>972</v>
      </c>
      <c r="DA1268" t="s">
        <v>733</v>
      </c>
      <c r="JG1268" t="s">
        <v>748</v>
      </c>
      <c r="JI1268" t="s">
        <v>748</v>
      </c>
      <c r="JK1268" t="s">
        <v>749</v>
      </c>
      <c r="JL1268" t="s">
        <v>749</v>
      </c>
      <c r="JM1268" t="s">
        <v>749</v>
      </c>
      <c r="JN1268" t="s">
        <v>749</v>
      </c>
      <c r="JO1268" t="s">
        <v>749</v>
      </c>
      <c r="JP1268" t="s">
        <v>749</v>
      </c>
      <c r="JQ1268" t="s">
        <v>749</v>
      </c>
      <c r="JR1268" t="s">
        <v>750</v>
      </c>
      <c r="KC1268" t="s">
        <v>751</v>
      </c>
      <c r="KE1268" t="s">
        <v>750</v>
      </c>
      <c r="KF1268" t="s">
        <v>749</v>
      </c>
      <c r="KG1268" t="s">
        <v>749</v>
      </c>
      <c r="KH1268" t="s">
        <v>749</v>
      </c>
      <c r="KI1268" t="s">
        <v>749</v>
      </c>
      <c r="KJ1268" t="s">
        <v>749</v>
      </c>
      <c r="KK1268" t="s">
        <v>749</v>
      </c>
      <c r="KL1268" t="s">
        <v>749</v>
      </c>
      <c r="WO1268" t="s">
        <v>740</v>
      </c>
      <c r="WP1268" t="s">
        <v>728</v>
      </c>
      <c r="WQ1268" t="s">
        <v>716</v>
      </c>
      <c r="WR1268" t="s">
        <v>728</v>
      </c>
      <c r="WS1268" t="s">
        <v>839</v>
      </c>
      <c r="WT1268" t="s">
        <v>728</v>
      </c>
      <c r="WU1268" t="s">
        <v>842</v>
      </c>
      <c r="WV1268" t="s">
        <v>740</v>
      </c>
      <c r="XQ1268" t="s">
        <v>3403</v>
      </c>
    </row>
    <row r="1269" spans="1:641" x14ac:dyDescent="0.3">
      <c r="A1269" t="s">
        <v>2002</v>
      </c>
      <c r="B1269" t="s">
        <v>715</v>
      </c>
      <c r="C1269" t="s">
        <v>755</v>
      </c>
      <c r="D1269" t="s">
        <v>1382</v>
      </c>
      <c r="E1269" t="s">
        <v>1383</v>
      </c>
      <c r="F1269" t="s">
        <v>1342</v>
      </c>
      <c r="G1269" t="s">
        <v>1384</v>
      </c>
      <c r="H1269" t="s">
        <v>1385</v>
      </c>
      <c r="I1269" t="s">
        <v>1375</v>
      </c>
      <c r="J1269" t="s">
        <v>1469</v>
      </c>
      <c r="K1269" t="s">
        <v>1470</v>
      </c>
      <c r="L1269" t="s">
        <v>1471</v>
      </c>
      <c r="M1269" t="s">
        <v>1472</v>
      </c>
      <c r="N1269" t="s">
        <v>1473</v>
      </c>
      <c r="O1269" t="s">
        <v>779</v>
      </c>
      <c r="P1269" t="s">
        <v>1114</v>
      </c>
      <c r="BV1269" t="s">
        <v>728</v>
      </c>
      <c r="BW1269" t="s">
        <v>728</v>
      </c>
      <c r="BX1269" t="s">
        <v>728</v>
      </c>
      <c r="BZ1269">
        <v>225</v>
      </c>
      <c r="CA1269">
        <v>225</v>
      </c>
      <c r="CB1269" t="s">
        <v>972</v>
      </c>
      <c r="CC1269" t="s">
        <v>1845</v>
      </c>
      <c r="CD1269" t="s">
        <v>728</v>
      </c>
      <c r="CE1269" t="s">
        <v>728</v>
      </c>
      <c r="CF1269" t="s">
        <v>728</v>
      </c>
      <c r="CH1269">
        <v>250</v>
      </c>
      <c r="CI1269">
        <v>250</v>
      </c>
      <c r="CJ1269" t="s">
        <v>729</v>
      </c>
      <c r="CK1269" t="s">
        <v>1845</v>
      </c>
      <c r="CL1269" t="s">
        <v>728</v>
      </c>
      <c r="CM1269" t="s">
        <v>728</v>
      </c>
      <c r="CN1269" t="s">
        <v>728</v>
      </c>
      <c r="CP1269">
        <v>75</v>
      </c>
      <c r="CQ1269">
        <v>75</v>
      </c>
      <c r="CR1269" t="s">
        <v>729</v>
      </c>
      <c r="CS1269" t="s">
        <v>1845</v>
      </c>
      <c r="CT1269" t="s">
        <v>728</v>
      </c>
      <c r="CU1269" t="s">
        <v>728</v>
      </c>
      <c r="CV1269" t="s">
        <v>728</v>
      </c>
      <c r="CX1269">
        <v>300</v>
      </c>
      <c r="CY1269">
        <v>300</v>
      </c>
      <c r="CZ1269" t="s">
        <v>972</v>
      </c>
      <c r="DA1269" t="s">
        <v>1845</v>
      </c>
      <c r="JG1269" t="s">
        <v>748</v>
      </c>
      <c r="JI1269" t="s">
        <v>748</v>
      </c>
      <c r="JK1269" t="s">
        <v>749</v>
      </c>
      <c r="JL1269" t="s">
        <v>749</v>
      </c>
      <c r="JM1269" t="s">
        <v>749</v>
      </c>
      <c r="JN1269" t="s">
        <v>749</v>
      </c>
      <c r="JO1269" t="s">
        <v>749</v>
      </c>
      <c r="JP1269" t="s">
        <v>749</v>
      </c>
      <c r="JQ1269" t="s">
        <v>749</v>
      </c>
      <c r="JR1269" t="s">
        <v>750</v>
      </c>
      <c r="KC1269" t="s">
        <v>748</v>
      </c>
      <c r="KE1269" t="s">
        <v>749</v>
      </c>
      <c r="KF1269" t="s">
        <v>749</v>
      </c>
      <c r="KG1269" t="s">
        <v>749</v>
      </c>
      <c r="KH1269" t="s">
        <v>749</v>
      </c>
      <c r="KI1269" t="s">
        <v>749</v>
      </c>
      <c r="KJ1269" t="s">
        <v>749</v>
      </c>
      <c r="KK1269" t="s">
        <v>749</v>
      </c>
      <c r="KL1269" t="s">
        <v>750</v>
      </c>
      <c r="KM1269" t="s">
        <v>2019</v>
      </c>
      <c r="KN1269" t="s">
        <v>749</v>
      </c>
      <c r="KO1269" t="s">
        <v>749</v>
      </c>
      <c r="KP1269" t="s">
        <v>749</v>
      </c>
      <c r="KQ1269" t="s">
        <v>749</v>
      </c>
      <c r="KR1269" t="s">
        <v>749</v>
      </c>
      <c r="KS1269" t="s">
        <v>749</v>
      </c>
      <c r="KT1269" t="s">
        <v>750</v>
      </c>
      <c r="KU1269" t="s">
        <v>749</v>
      </c>
      <c r="WO1269" t="s">
        <v>740</v>
      </c>
      <c r="WP1269" t="s">
        <v>728</v>
      </c>
      <c r="WQ1269" t="s">
        <v>1149</v>
      </c>
      <c r="WR1269" t="s">
        <v>728</v>
      </c>
      <c r="WS1269" t="s">
        <v>1346</v>
      </c>
      <c r="WT1269" t="s">
        <v>728</v>
      </c>
      <c r="WU1269" t="s">
        <v>1349</v>
      </c>
      <c r="WV1269" t="s">
        <v>740</v>
      </c>
      <c r="XQ1269" t="s">
        <v>3404</v>
      </c>
    </row>
    <row r="1270" spans="1:641" x14ac:dyDescent="0.3">
      <c r="A1270" t="s">
        <v>2002</v>
      </c>
      <c r="B1270" t="s">
        <v>715</v>
      </c>
      <c r="C1270" t="s">
        <v>755</v>
      </c>
      <c r="D1270" t="s">
        <v>1382</v>
      </c>
      <c r="E1270" t="s">
        <v>1383</v>
      </c>
      <c r="F1270" t="s">
        <v>756</v>
      </c>
      <c r="G1270" t="s">
        <v>1481</v>
      </c>
      <c r="H1270" t="s">
        <v>1482</v>
      </c>
      <c r="I1270" t="s">
        <v>757</v>
      </c>
      <c r="J1270" t="s">
        <v>1513</v>
      </c>
      <c r="K1270" t="s">
        <v>855</v>
      </c>
      <c r="L1270" t="s">
        <v>1514</v>
      </c>
      <c r="M1270" t="s">
        <v>1515</v>
      </c>
      <c r="N1270" t="s">
        <v>1516</v>
      </c>
      <c r="O1270" t="s">
        <v>779</v>
      </c>
      <c r="P1270" t="s">
        <v>1114</v>
      </c>
      <c r="BV1270" t="s">
        <v>728</v>
      </c>
      <c r="BW1270" t="s">
        <v>728</v>
      </c>
      <c r="BX1270" t="s">
        <v>728</v>
      </c>
      <c r="BZ1270">
        <v>225</v>
      </c>
      <c r="CA1270">
        <v>225</v>
      </c>
      <c r="CB1270" t="s">
        <v>972</v>
      </c>
      <c r="CC1270" t="s">
        <v>730</v>
      </c>
      <c r="CD1270" t="s">
        <v>728</v>
      </c>
      <c r="CE1270" t="s">
        <v>728</v>
      </c>
      <c r="CF1270" t="s">
        <v>728</v>
      </c>
      <c r="CH1270">
        <v>400</v>
      </c>
      <c r="CI1270">
        <v>400</v>
      </c>
      <c r="CJ1270" t="s">
        <v>972</v>
      </c>
      <c r="CK1270" t="s">
        <v>730</v>
      </c>
      <c r="CL1270" t="s">
        <v>728</v>
      </c>
      <c r="CM1270" t="s">
        <v>728</v>
      </c>
      <c r="CN1270" t="s">
        <v>728</v>
      </c>
      <c r="CP1270">
        <v>225</v>
      </c>
      <c r="CQ1270">
        <v>225</v>
      </c>
      <c r="CR1270" t="s">
        <v>972</v>
      </c>
      <c r="CS1270" t="s">
        <v>730</v>
      </c>
      <c r="CT1270" t="s">
        <v>728</v>
      </c>
      <c r="CU1270" t="s">
        <v>728</v>
      </c>
      <c r="CV1270" t="s">
        <v>728</v>
      </c>
      <c r="CX1270">
        <v>300</v>
      </c>
      <c r="CY1270">
        <v>300</v>
      </c>
      <c r="CZ1270" t="s">
        <v>972</v>
      </c>
      <c r="DA1270" t="s">
        <v>730</v>
      </c>
      <c r="JG1270" t="s">
        <v>820</v>
      </c>
      <c r="JI1270" t="s">
        <v>952</v>
      </c>
      <c r="JK1270" t="s">
        <v>750</v>
      </c>
      <c r="JL1270" t="s">
        <v>750</v>
      </c>
      <c r="JM1270" t="s">
        <v>750</v>
      </c>
      <c r="JN1270" t="s">
        <v>750</v>
      </c>
      <c r="JO1270" t="s">
        <v>749</v>
      </c>
      <c r="JP1270" t="s">
        <v>749</v>
      </c>
      <c r="JQ1270" t="s">
        <v>749</v>
      </c>
      <c r="JR1270" t="s">
        <v>749</v>
      </c>
      <c r="JS1270" t="s">
        <v>750</v>
      </c>
      <c r="JT1270" t="s">
        <v>749</v>
      </c>
      <c r="JU1270" t="s">
        <v>749</v>
      </c>
      <c r="JV1270" t="s">
        <v>749</v>
      </c>
      <c r="JW1270" t="s">
        <v>749</v>
      </c>
      <c r="JX1270" t="s">
        <v>749</v>
      </c>
      <c r="JY1270" t="s">
        <v>749</v>
      </c>
      <c r="JZ1270" t="s">
        <v>749</v>
      </c>
      <c r="KA1270" t="s">
        <v>749</v>
      </c>
      <c r="KC1270" t="s">
        <v>751</v>
      </c>
      <c r="KE1270" t="s">
        <v>749</v>
      </c>
      <c r="KF1270" t="s">
        <v>749</v>
      </c>
      <c r="KG1270" t="s">
        <v>750</v>
      </c>
      <c r="KH1270" t="s">
        <v>750</v>
      </c>
      <c r="KI1270" t="s">
        <v>749</v>
      </c>
      <c r="KJ1270" t="s">
        <v>749</v>
      </c>
      <c r="KK1270" t="s">
        <v>750</v>
      </c>
      <c r="KL1270" t="s">
        <v>749</v>
      </c>
      <c r="KN1270" t="s">
        <v>750</v>
      </c>
      <c r="KO1270" t="s">
        <v>749</v>
      </c>
      <c r="KP1270" t="s">
        <v>749</v>
      </c>
      <c r="KQ1270" t="s">
        <v>749</v>
      </c>
      <c r="KR1270" t="s">
        <v>749</v>
      </c>
      <c r="KS1270" t="s">
        <v>749</v>
      </c>
      <c r="KT1270" t="s">
        <v>749</v>
      </c>
      <c r="KU1270" t="s">
        <v>749</v>
      </c>
      <c r="WO1270" t="s">
        <v>740</v>
      </c>
      <c r="WP1270" t="s">
        <v>728</v>
      </c>
      <c r="WQ1270" t="s">
        <v>755</v>
      </c>
      <c r="WR1270" t="s">
        <v>728</v>
      </c>
      <c r="WS1270" t="s">
        <v>782</v>
      </c>
      <c r="WT1270" t="s">
        <v>728</v>
      </c>
      <c r="WU1270" t="s">
        <v>783</v>
      </c>
      <c r="WV1270" t="s">
        <v>740</v>
      </c>
      <c r="XQ1270" t="s">
        <v>3405</v>
      </c>
    </row>
    <row r="1271" spans="1:641" x14ac:dyDescent="0.3">
      <c r="A1271" t="s">
        <v>2002</v>
      </c>
      <c r="B1271" t="s">
        <v>715</v>
      </c>
      <c r="C1271" t="s">
        <v>755</v>
      </c>
      <c r="D1271" t="s">
        <v>1382</v>
      </c>
      <c r="E1271" t="s">
        <v>1383</v>
      </c>
      <c r="F1271" t="s">
        <v>1426</v>
      </c>
      <c r="G1271" t="s">
        <v>1427</v>
      </c>
      <c r="H1271" t="s">
        <v>1428</v>
      </c>
      <c r="I1271" t="s">
        <v>1442</v>
      </c>
      <c r="J1271" t="s">
        <v>1428</v>
      </c>
      <c r="K1271" t="s">
        <v>1443</v>
      </c>
      <c r="L1271" t="s">
        <v>1444</v>
      </c>
      <c r="M1271" t="s">
        <v>1428</v>
      </c>
      <c r="N1271" t="s">
        <v>1427</v>
      </c>
      <c r="O1271" t="s">
        <v>726</v>
      </c>
      <c r="P1271" t="s">
        <v>1114</v>
      </c>
      <c r="BV1271" t="s">
        <v>728</v>
      </c>
      <c r="BW1271" t="s">
        <v>728</v>
      </c>
      <c r="BX1271" t="s">
        <v>728</v>
      </c>
      <c r="BZ1271">
        <v>225</v>
      </c>
      <c r="CA1271">
        <v>225</v>
      </c>
      <c r="CB1271" t="s">
        <v>729</v>
      </c>
      <c r="CC1271" t="s">
        <v>949</v>
      </c>
      <c r="CD1271" t="s">
        <v>728</v>
      </c>
      <c r="CE1271" t="s">
        <v>728</v>
      </c>
      <c r="CF1271" t="s">
        <v>728</v>
      </c>
      <c r="CH1271">
        <v>325</v>
      </c>
      <c r="CI1271">
        <v>325</v>
      </c>
      <c r="CJ1271" t="s">
        <v>729</v>
      </c>
      <c r="CK1271" t="s">
        <v>949</v>
      </c>
      <c r="CL1271" t="s">
        <v>728</v>
      </c>
      <c r="CM1271" t="s">
        <v>728</v>
      </c>
      <c r="CN1271" t="s">
        <v>728</v>
      </c>
      <c r="CP1271">
        <v>100</v>
      </c>
      <c r="CQ1271">
        <v>100</v>
      </c>
      <c r="CR1271" t="s">
        <v>729</v>
      </c>
      <c r="CS1271" t="s">
        <v>949</v>
      </c>
      <c r="CT1271" t="s">
        <v>728</v>
      </c>
      <c r="CU1271" t="s">
        <v>728</v>
      </c>
      <c r="CV1271" t="s">
        <v>728</v>
      </c>
      <c r="CX1271">
        <v>375</v>
      </c>
      <c r="CY1271">
        <v>375</v>
      </c>
      <c r="CZ1271" t="s">
        <v>729</v>
      </c>
      <c r="DA1271" t="s">
        <v>949</v>
      </c>
      <c r="JG1271" t="s">
        <v>748</v>
      </c>
      <c r="JI1271" t="s">
        <v>820</v>
      </c>
      <c r="JK1271" t="s">
        <v>750</v>
      </c>
      <c r="JL1271" t="s">
        <v>749</v>
      </c>
      <c r="JM1271" t="s">
        <v>750</v>
      </c>
      <c r="JN1271" t="s">
        <v>749</v>
      </c>
      <c r="JO1271" t="s">
        <v>749</v>
      </c>
      <c r="JP1271" t="s">
        <v>749</v>
      </c>
      <c r="JQ1271" t="s">
        <v>749</v>
      </c>
      <c r="JR1271" t="s">
        <v>749</v>
      </c>
      <c r="JS1271" t="s">
        <v>750</v>
      </c>
      <c r="JT1271" t="s">
        <v>749</v>
      </c>
      <c r="JU1271" t="s">
        <v>749</v>
      </c>
      <c r="JV1271" t="s">
        <v>749</v>
      </c>
      <c r="JW1271" t="s">
        <v>749</v>
      </c>
      <c r="JX1271" t="s">
        <v>749</v>
      </c>
      <c r="JY1271" t="s">
        <v>749</v>
      </c>
      <c r="JZ1271" t="s">
        <v>749</v>
      </c>
      <c r="KA1271" t="s">
        <v>749</v>
      </c>
      <c r="KC1271" t="s">
        <v>751</v>
      </c>
      <c r="KE1271" t="s">
        <v>750</v>
      </c>
      <c r="KF1271" t="s">
        <v>749</v>
      </c>
      <c r="KG1271" t="s">
        <v>749</v>
      </c>
      <c r="KH1271" t="s">
        <v>749</v>
      </c>
      <c r="KI1271" t="s">
        <v>749</v>
      </c>
      <c r="KJ1271" t="s">
        <v>749</v>
      </c>
      <c r="KK1271" t="s">
        <v>749</v>
      </c>
      <c r="KL1271" t="s">
        <v>749</v>
      </c>
      <c r="WO1271" t="s">
        <v>740</v>
      </c>
      <c r="WP1271" t="s">
        <v>728</v>
      </c>
      <c r="WQ1271" t="s">
        <v>755</v>
      </c>
      <c r="WR1271" t="s">
        <v>740</v>
      </c>
      <c r="WV1271" t="s">
        <v>740</v>
      </c>
      <c r="XQ1271" t="s">
        <v>3406</v>
      </c>
    </row>
    <row r="1272" spans="1:641" x14ac:dyDescent="0.3">
      <c r="A1272" t="s">
        <v>2002</v>
      </c>
      <c r="B1272" t="s">
        <v>715</v>
      </c>
      <c r="C1272" t="s">
        <v>716</v>
      </c>
      <c r="D1272" t="s">
        <v>717</v>
      </c>
      <c r="E1272" t="s">
        <v>718</v>
      </c>
      <c r="F1272" t="s">
        <v>719</v>
      </c>
      <c r="G1272" t="s">
        <v>720</v>
      </c>
      <c r="H1272" t="s">
        <v>721</v>
      </c>
      <c r="I1272" t="s">
        <v>722</v>
      </c>
      <c r="J1272" t="s">
        <v>723</v>
      </c>
      <c r="K1272" t="s">
        <v>724</v>
      </c>
      <c r="L1272" t="s">
        <v>725</v>
      </c>
      <c r="M1272" t="s">
        <v>723</v>
      </c>
      <c r="N1272" t="s">
        <v>724</v>
      </c>
      <c r="O1272" t="s">
        <v>779</v>
      </c>
      <c r="P1272" t="s">
        <v>1114</v>
      </c>
      <c r="BV1272" t="s">
        <v>728</v>
      </c>
      <c r="BW1272" t="s">
        <v>728</v>
      </c>
      <c r="BX1272" t="s">
        <v>728</v>
      </c>
      <c r="BZ1272">
        <v>225</v>
      </c>
      <c r="CA1272">
        <v>225</v>
      </c>
      <c r="CC1272" t="s">
        <v>730</v>
      </c>
      <c r="CD1272" t="s">
        <v>728</v>
      </c>
      <c r="CE1272" t="s">
        <v>728</v>
      </c>
      <c r="CF1272" t="s">
        <v>728</v>
      </c>
      <c r="CH1272">
        <v>350</v>
      </c>
      <c r="CI1272">
        <v>350</v>
      </c>
      <c r="CK1272" t="s">
        <v>1716</v>
      </c>
      <c r="CL1272" t="s">
        <v>728</v>
      </c>
      <c r="CM1272" t="s">
        <v>728</v>
      </c>
      <c r="CN1272" t="s">
        <v>728</v>
      </c>
      <c r="CP1272">
        <v>100</v>
      </c>
      <c r="CQ1272">
        <v>100</v>
      </c>
      <c r="CS1272" t="s">
        <v>1716</v>
      </c>
      <c r="CT1272" t="s">
        <v>728</v>
      </c>
      <c r="CU1272" t="s">
        <v>728</v>
      </c>
      <c r="CV1272" t="s">
        <v>728</v>
      </c>
      <c r="CX1272">
        <v>250</v>
      </c>
      <c r="CY1272">
        <v>250</v>
      </c>
      <c r="DA1272" t="s">
        <v>724</v>
      </c>
      <c r="JG1272" t="s">
        <v>748</v>
      </c>
      <c r="JI1272" t="s">
        <v>748</v>
      </c>
      <c r="JK1272" t="s">
        <v>749</v>
      </c>
      <c r="JL1272" t="s">
        <v>749</v>
      </c>
      <c r="JM1272" t="s">
        <v>749</v>
      </c>
      <c r="JN1272" t="s">
        <v>749</v>
      </c>
      <c r="JO1272" t="s">
        <v>749</v>
      </c>
      <c r="JP1272" t="s">
        <v>749</v>
      </c>
      <c r="JQ1272" t="s">
        <v>749</v>
      </c>
      <c r="JR1272" t="s">
        <v>750</v>
      </c>
      <c r="KC1272" t="s">
        <v>748</v>
      </c>
      <c r="KE1272" t="s">
        <v>750</v>
      </c>
      <c r="KF1272" t="s">
        <v>749</v>
      </c>
      <c r="KG1272" t="s">
        <v>749</v>
      </c>
      <c r="KH1272" t="s">
        <v>749</v>
      </c>
      <c r="KI1272" t="s">
        <v>749</v>
      </c>
      <c r="KJ1272" t="s">
        <v>749</v>
      </c>
      <c r="KK1272" t="s">
        <v>749</v>
      </c>
      <c r="KL1272" t="s">
        <v>749</v>
      </c>
      <c r="WO1272" t="s">
        <v>740</v>
      </c>
      <c r="WP1272" t="s">
        <v>728</v>
      </c>
      <c r="WQ1272" t="s">
        <v>716</v>
      </c>
      <c r="WR1272" t="s">
        <v>728</v>
      </c>
      <c r="WS1272" t="s">
        <v>719</v>
      </c>
      <c r="WT1272" t="s">
        <v>728</v>
      </c>
      <c r="WU1272" t="s">
        <v>722</v>
      </c>
      <c r="WV1272" t="s">
        <v>740</v>
      </c>
      <c r="XQ1272" t="s">
        <v>3407</v>
      </c>
    </row>
    <row r="1273" spans="1:641" x14ac:dyDescent="0.3">
      <c r="A1273" t="s">
        <v>2002</v>
      </c>
      <c r="B1273" t="s">
        <v>715</v>
      </c>
      <c r="C1273" t="s">
        <v>716</v>
      </c>
      <c r="D1273" t="s">
        <v>717</v>
      </c>
      <c r="E1273" t="s">
        <v>718</v>
      </c>
      <c r="F1273" t="s">
        <v>719</v>
      </c>
      <c r="G1273" t="s">
        <v>720</v>
      </c>
      <c r="H1273" t="s">
        <v>721</v>
      </c>
      <c r="I1273" t="s">
        <v>722</v>
      </c>
      <c r="J1273" t="s">
        <v>723</v>
      </c>
      <c r="K1273" t="s">
        <v>724</v>
      </c>
      <c r="L1273" t="s">
        <v>725</v>
      </c>
      <c r="M1273" t="s">
        <v>723</v>
      </c>
      <c r="N1273" t="s">
        <v>724</v>
      </c>
      <c r="O1273" t="s">
        <v>779</v>
      </c>
      <c r="P1273" t="s">
        <v>1114</v>
      </c>
      <c r="BV1273" t="s">
        <v>728</v>
      </c>
      <c r="BW1273" t="s">
        <v>728</v>
      </c>
      <c r="BX1273" t="s">
        <v>728</v>
      </c>
      <c r="BZ1273">
        <v>225</v>
      </c>
      <c r="CA1273">
        <v>225</v>
      </c>
      <c r="CC1273" t="s">
        <v>730</v>
      </c>
      <c r="CD1273" t="s">
        <v>728</v>
      </c>
      <c r="CE1273" t="s">
        <v>728</v>
      </c>
      <c r="CF1273" t="s">
        <v>728</v>
      </c>
      <c r="CH1273">
        <v>360</v>
      </c>
      <c r="CI1273">
        <v>360</v>
      </c>
      <c r="CJ1273" t="s">
        <v>724</v>
      </c>
      <c r="CK1273" t="s">
        <v>1716</v>
      </c>
      <c r="CL1273" t="s">
        <v>728</v>
      </c>
      <c r="CM1273" t="s">
        <v>728</v>
      </c>
      <c r="CN1273" t="s">
        <v>728</v>
      </c>
      <c r="CP1273">
        <v>100</v>
      </c>
      <c r="CQ1273">
        <v>100</v>
      </c>
      <c r="CS1273" t="s">
        <v>1716</v>
      </c>
      <c r="CT1273" t="s">
        <v>728</v>
      </c>
      <c r="CU1273" t="s">
        <v>728</v>
      </c>
      <c r="CV1273" t="s">
        <v>728</v>
      </c>
      <c r="CX1273">
        <v>275</v>
      </c>
      <c r="CY1273">
        <v>275</v>
      </c>
      <c r="DA1273" t="s">
        <v>724</v>
      </c>
      <c r="JG1273" t="s">
        <v>748</v>
      </c>
      <c r="JI1273" t="s">
        <v>748</v>
      </c>
      <c r="JK1273" t="s">
        <v>749</v>
      </c>
      <c r="JL1273" t="s">
        <v>749</v>
      </c>
      <c r="JM1273" t="s">
        <v>749</v>
      </c>
      <c r="JN1273" t="s">
        <v>749</v>
      </c>
      <c r="JO1273" t="s">
        <v>749</v>
      </c>
      <c r="JP1273" t="s">
        <v>749</v>
      </c>
      <c r="JQ1273" t="s">
        <v>749</v>
      </c>
      <c r="JR1273" t="s">
        <v>750</v>
      </c>
      <c r="KC1273" t="s">
        <v>751</v>
      </c>
      <c r="KE1273" t="s">
        <v>750</v>
      </c>
      <c r="KF1273" t="s">
        <v>749</v>
      </c>
      <c r="KG1273" t="s">
        <v>749</v>
      </c>
      <c r="KH1273" t="s">
        <v>749</v>
      </c>
      <c r="KI1273" t="s">
        <v>749</v>
      </c>
      <c r="KJ1273" t="s">
        <v>749</v>
      </c>
      <c r="KK1273" t="s">
        <v>749</v>
      </c>
      <c r="KL1273" t="s">
        <v>749</v>
      </c>
      <c r="WO1273" t="s">
        <v>740</v>
      </c>
      <c r="WP1273" t="s">
        <v>728</v>
      </c>
      <c r="WQ1273" t="s">
        <v>716</v>
      </c>
      <c r="WR1273" t="s">
        <v>728</v>
      </c>
      <c r="WS1273" t="s">
        <v>719</v>
      </c>
      <c r="WT1273" t="s">
        <v>728</v>
      </c>
      <c r="WU1273" t="s">
        <v>722</v>
      </c>
      <c r="WV1273" t="s">
        <v>740</v>
      </c>
      <c r="XQ1273" t="s">
        <v>3408</v>
      </c>
    </row>
    <row r="1274" spans="1:641" x14ac:dyDescent="0.3">
      <c r="A1274" t="s">
        <v>2002</v>
      </c>
      <c r="B1274" t="s">
        <v>715</v>
      </c>
      <c r="C1274" t="s">
        <v>716</v>
      </c>
      <c r="D1274" t="s">
        <v>717</v>
      </c>
      <c r="E1274" t="s">
        <v>718</v>
      </c>
      <c r="F1274" t="s">
        <v>793</v>
      </c>
      <c r="G1274" t="s">
        <v>794</v>
      </c>
      <c r="H1274" t="s">
        <v>795</v>
      </c>
      <c r="I1274" t="s">
        <v>1011</v>
      </c>
      <c r="J1274" t="s">
        <v>1012</v>
      </c>
      <c r="K1274" t="s">
        <v>1013</v>
      </c>
      <c r="L1274" t="s">
        <v>1014</v>
      </c>
      <c r="M1274" t="s">
        <v>1012</v>
      </c>
      <c r="N1274" t="s">
        <v>1013</v>
      </c>
      <c r="O1274" t="s">
        <v>726</v>
      </c>
      <c r="P1274" t="s">
        <v>1114</v>
      </c>
      <c r="BV1274" t="s">
        <v>728</v>
      </c>
      <c r="BW1274" t="s">
        <v>728</v>
      </c>
      <c r="BX1274" t="s">
        <v>728</v>
      </c>
      <c r="BZ1274">
        <v>225</v>
      </c>
      <c r="CA1274">
        <v>225</v>
      </c>
      <c r="CB1274" t="s">
        <v>729</v>
      </c>
      <c r="CC1274" t="s">
        <v>1814</v>
      </c>
      <c r="CD1274" t="s">
        <v>728</v>
      </c>
      <c r="CE1274" t="s">
        <v>728</v>
      </c>
      <c r="CF1274" t="s">
        <v>728</v>
      </c>
      <c r="CH1274">
        <v>325</v>
      </c>
      <c r="CI1274">
        <v>325</v>
      </c>
      <c r="CJ1274" t="s">
        <v>729</v>
      </c>
      <c r="CK1274" t="s">
        <v>733</v>
      </c>
      <c r="CL1274" t="s">
        <v>728</v>
      </c>
      <c r="CM1274" t="s">
        <v>728</v>
      </c>
      <c r="CN1274" t="s">
        <v>728</v>
      </c>
      <c r="CP1274">
        <v>225</v>
      </c>
      <c r="CQ1274">
        <v>225</v>
      </c>
      <c r="CR1274" t="s">
        <v>729</v>
      </c>
      <c r="CS1274" t="s">
        <v>733</v>
      </c>
      <c r="CT1274" t="s">
        <v>728</v>
      </c>
      <c r="CU1274" t="s">
        <v>728</v>
      </c>
      <c r="CV1274" t="s">
        <v>728</v>
      </c>
      <c r="CX1274">
        <v>300</v>
      </c>
      <c r="CY1274">
        <v>300</v>
      </c>
      <c r="CZ1274" t="s">
        <v>729</v>
      </c>
      <c r="DA1274" t="s">
        <v>733</v>
      </c>
      <c r="JG1274" t="s">
        <v>820</v>
      </c>
      <c r="JI1274" t="s">
        <v>952</v>
      </c>
      <c r="JK1274" t="s">
        <v>750</v>
      </c>
      <c r="JL1274" t="s">
        <v>749</v>
      </c>
      <c r="JM1274" t="s">
        <v>750</v>
      </c>
      <c r="JN1274" t="s">
        <v>750</v>
      </c>
      <c r="JO1274" t="s">
        <v>749</v>
      </c>
      <c r="JP1274" t="s">
        <v>749</v>
      </c>
      <c r="JQ1274" t="s">
        <v>749</v>
      </c>
      <c r="JR1274" t="s">
        <v>749</v>
      </c>
      <c r="JS1274" t="s">
        <v>750</v>
      </c>
      <c r="JT1274" t="s">
        <v>749</v>
      </c>
      <c r="JU1274" t="s">
        <v>749</v>
      </c>
      <c r="JV1274" t="s">
        <v>749</v>
      </c>
      <c r="JW1274" t="s">
        <v>750</v>
      </c>
      <c r="JX1274" t="s">
        <v>750</v>
      </c>
      <c r="JY1274" t="s">
        <v>749</v>
      </c>
      <c r="JZ1274" t="s">
        <v>749</v>
      </c>
      <c r="KA1274" t="s">
        <v>749</v>
      </c>
      <c r="KC1274" t="s">
        <v>751</v>
      </c>
      <c r="KE1274" t="s">
        <v>750</v>
      </c>
      <c r="KF1274" t="s">
        <v>749</v>
      </c>
      <c r="KG1274" t="s">
        <v>749</v>
      </c>
      <c r="KH1274" t="s">
        <v>749</v>
      </c>
      <c r="KI1274" t="s">
        <v>749</v>
      </c>
      <c r="KJ1274" t="s">
        <v>749</v>
      </c>
      <c r="KK1274" t="s">
        <v>749</v>
      </c>
      <c r="KL1274" t="s">
        <v>749</v>
      </c>
      <c r="WO1274" t="s">
        <v>740</v>
      </c>
      <c r="WP1274" t="s">
        <v>728</v>
      </c>
      <c r="WQ1274" t="s">
        <v>716</v>
      </c>
      <c r="WR1274" t="s">
        <v>728</v>
      </c>
      <c r="WS1274" t="s">
        <v>839</v>
      </c>
      <c r="WT1274" t="s">
        <v>728</v>
      </c>
      <c r="WU1274" t="s">
        <v>842</v>
      </c>
      <c r="WV1274" t="s">
        <v>728</v>
      </c>
      <c r="WW1274" t="s">
        <v>728</v>
      </c>
      <c r="WX1274" t="s">
        <v>755</v>
      </c>
      <c r="WY1274" t="s">
        <v>728</v>
      </c>
      <c r="WZ1274" t="s">
        <v>756</v>
      </c>
      <c r="XA1274" t="s">
        <v>728</v>
      </c>
      <c r="XB1274" t="s">
        <v>757</v>
      </c>
      <c r="XQ1274" t="s">
        <v>3409</v>
      </c>
    </row>
    <row r="1275" spans="1:641" x14ac:dyDescent="0.3">
      <c r="A1275" t="s">
        <v>2002</v>
      </c>
      <c r="B1275" t="s">
        <v>715</v>
      </c>
      <c r="C1275" t="s">
        <v>755</v>
      </c>
      <c r="D1275" t="s">
        <v>1382</v>
      </c>
      <c r="E1275" t="s">
        <v>1383</v>
      </c>
      <c r="F1275" t="s">
        <v>1342</v>
      </c>
      <c r="G1275" t="s">
        <v>1384</v>
      </c>
      <c r="H1275" t="s">
        <v>1385</v>
      </c>
      <c r="I1275" t="s">
        <v>1378</v>
      </c>
      <c r="J1275" t="s">
        <v>1398</v>
      </c>
      <c r="K1275" t="s">
        <v>1399</v>
      </c>
      <c r="L1275" t="s">
        <v>1440</v>
      </c>
      <c r="M1275" t="s">
        <v>1398</v>
      </c>
      <c r="N1275" t="s">
        <v>1384</v>
      </c>
      <c r="O1275" t="s">
        <v>726</v>
      </c>
      <c r="P1275" t="s">
        <v>1114</v>
      </c>
      <c r="BV1275" t="s">
        <v>728</v>
      </c>
      <c r="BW1275" t="s">
        <v>728</v>
      </c>
      <c r="BX1275" t="s">
        <v>728</v>
      </c>
      <c r="BZ1275">
        <v>225</v>
      </c>
      <c r="CA1275">
        <v>225</v>
      </c>
      <c r="CB1275" t="s">
        <v>729</v>
      </c>
      <c r="CC1275" t="s">
        <v>1394</v>
      </c>
      <c r="CD1275" t="s">
        <v>728</v>
      </c>
      <c r="CE1275" t="s">
        <v>728</v>
      </c>
      <c r="CF1275" t="s">
        <v>728</v>
      </c>
      <c r="CH1275">
        <v>330</v>
      </c>
      <c r="CI1275">
        <v>330</v>
      </c>
      <c r="CJ1275" t="s">
        <v>729</v>
      </c>
      <c r="CK1275" t="s">
        <v>1557</v>
      </c>
      <c r="CL1275" t="s">
        <v>728</v>
      </c>
      <c r="CM1275" t="s">
        <v>728</v>
      </c>
      <c r="CN1275" t="s">
        <v>728</v>
      </c>
      <c r="CP1275">
        <v>200</v>
      </c>
      <c r="CQ1275">
        <v>200</v>
      </c>
      <c r="CR1275" t="s">
        <v>729</v>
      </c>
      <c r="CS1275" t="s">
        <v>1394</v>
      </c>
      <c r="CT1275" t="s">
        <v>728</v>
      </c>
      <c r="CU1275" t="s">
        <v>728</v>
      </c>
      <c r="CV1275" t="s">
        <v>728</v>
      </c>
      <c r="CX1275">
        <v>275</v>
      </c>
      <c r="CY1275">
        <v>275</v>
      </c>
      <c r="CZ1275" t="s">
        <v>729</v>
      </c>
      <c r="DA1275" t="s">
        <v>1557</v>
      </c>
      <c r="JG1275" t="s">
        <v>820</v>
      </c>
      <c r="JI1275" t="s">
        <v>820</v>
      </c>
      <c r="JK1275" t="s">
        <v>749</v>
      </c>
      <c r="JL1275" t="s">
        <v>749</v>
      </c>
      <c r="JM1275" t="s">
        <v>749</v>
      </c>
      <c r="JN1275" t="s">
        <v>749</v>
      </c>
      <c r="JO1275" t="s">
        <v>749</v>
      </c>
      <c r="JP1275" t="s">
        <v>749</v>
      </c>
      <c r="JQ1275" t="s">
        <v>749</v>
      </c>
      <c r="JR1275" t="s">
        <v>750</v>
      </c>
      <c r="KC1275" t="s">
        <v>751</v>
      </c>
      <c r="KE1275" t="s">
        <v>750</v>
      </c>
      <c r="KF1275" t="s">
        <v>749</v>
      </c>
      <c r="KG1275" t="s">
        <v>749</v>
      </c>
      <c r="KH1275" t="s">
        <v>749</v>
      </c>
      <c r="KI1275" t="s">
        <v>749</v>
      </c>
      <c r="KJ1275" t="s">
        <v>749</v>
      </c>
      <c r="KK1275" t="s">
        <v>749</v>
      </c>
      <c r="KL1275" t="s">
        <v>749</v>
      </c>
      <c r="WO1275" t="s">
        <v>740</v>
      </c>
      <c r="WP1275" t="s">
        <v>728</v>
      </c>
      <c r="WQ1275" t="s">
        <v>755</v>
      </c>
      <c r="WR1275" t="s">
        <v>728</v>
      </c>
      <c r="WS1275" t="s">
        <v>782</v>
      </c>
      <c r="WT1275" t="s">
        <v>728</v>
      </c>
      <c r="WU1275" t="s">
        <v>1392</v>
      </c>
      <c r="WV1275" t="s">
        <v>728</v>
      </c>
      <c r="WW1275" t="s">
        <v>740</v>
      </c>
      <c r="XQ1275" t="s">
        <v>3410</v>
      </c>
    </row>
    <row r="1276" spans="1:641" x14ac:dyDescent="0.3">
      <c r="A1276" t="s">
        <v>2002</v>
      </c>
      <c r="B1276" t="s">
        <v>715</v>
      </c>
      <c r="C1276" t="s">
        <v>755</v>
      </c>
      <c r="D1276" t="s">
        <v>1382</v>
      </c>
      <c r="E1276" t="s">
        <v>1383</v>
      </c>
      <c r="F1276" t="s">
        <v>1342</v>
      </c>
      <c r="G1276" t="s">
        <v>1384</v>
      </c>
      <c r="H1276" t="s">
        <v>1385</v>
      </c>
      <c r="I1276" t="s">
        <v>1378</v>
      </c>
      <c r="J1276" t="s">
        <v>1398</v>
      </c>
      <c r="K1276" t="s">
        <v>1399</v>
      </c>
      <c r="L1276" t="s">
        <v>1440</v>
      </c>
      <c r="M1276" t="s">
        <v>1398</v>
      </c>
      <c r="N1276" t="s">
        <v>1384</v>
      </c>
      <c r="O1276" t="s">
        <v>726</v>
      </c>
      <c r="P1276" t="s">
        <v>1114</v>
      </c>
      <c r="BV1276" t="s">
        <v>728</v>
      </c>
      <c r="BW1276" t="s">
        <v>728</v>
      </c>
      <c r="BX1276" t="s">
        <v>728</v>
      </c>
      <c r="BZ1276">
        <v>225</v>
      </c>
      <c r="CA1276">
        <v>225</v>
      </c>
      <c r="CB1276" t="s">
        <v>729</v>
      </c>
      <c r="CC1276" t="s">
        <v>1834</v>
      </c>
      <c r="CD1276" t="s">
        <v>728</v>
      </c>
      <c r="CE1276" t="s">
        <v>728</v>
      </c>
      <c r="CF1276" t="s">
        <v>728</v>
      </c>
      <c r="CH1276">
        <v>325</v>
      </c>
      <c r="CI1276">
        <v>325</v>
      </c>
      <c r="CJ1276" t="s">
        <v>729</v>
      </c>
      <c r="CK1276" t="s">
        <v>1557</v>
      </c>
      <c r="CL1276" t="s">
        <v>728</v>
      </c>
      <c r="CM1276" t="s">
        <v>728</v>
      </c>
      <c r="CN1276" t="s">
        <v>728</v>
      </c>
      <c r="CP1276">
        <v>200</v>
      </c>
      <c r="CQ1276">
        <v>200</v>
      </c>
      <c r="CR1276" t="s">
        <v>729</v>
      </c>
      <c r="CS1276" t="s">
        <v>1394</v>
      </c>
      <c r="CT1276" t="s">
        <v>728</v>
      </c>
      <c r="CU1276" t="s">
        <v>728</v>
      </c>
      <c r="CV1276" t="s">
        <v>728</v>
      </c>
      <c r="CX1276">
        <v>275</v>
      </c>
      <c r="CY1276">
        <v>275</v>
      </c>
      <c r="CZ1276" t="s">
        <v>729</v>
      </c>
      <c r="DA1276" t="s">
        <v>1557</v>
      </c>
      <c r="JG1276" t="s">
        <v>820</v>
      </c>
      <c r="JI1276" t="s">
        <v>820</v>
      </c>
      <c r="JK1276" t="s">
        <v>749</v>
      </c>
      <c r="JL1276" t="s">
        <v>749</v>
      </c>
      <c r="JM1276" t="s">
        <v>749</v>
      </c>
      <c r="JN1276" t="s">
        <v>749</v>
      </c>
      <c r="JO1276" t="s">
        <v>749</v>
      </c>
      <c r="JP1276" t="s">
        <v>749</v>
      </c>
      <c r="JQ1276" t="s">
        <v>749</v>
      </c>
      <c r="JR1276" t="s">
        <v>750</v>
      </c>
      <c r="KC1276" t="s">
        <v>751</v>
      </c>
      <c r="KE1276" t="s">
        <v>750</v>
      </c>
      <c r="KF1276" t="s">
        <v>749</v>
      </c>
      <c r="KG1276" t="s">
        <v>749</v>
      </c>
      <c r="KH1276" t="s">
        <v>749</v>
      </c>
      <c r="KI1276" t="s">
        <v>749</v>
      </c>
      <c r="KJ1276" t="s">
        <v>749</v>
      </c>
      <c r="KK1276" t="s">
        <v>749</v>
      </c>
      <c r="KL1276" t="s">
        <v>749</v>
      </c>
      <c r="WO1276" t="s">
        <v>740</v>
      </c>
      <c r="WP1276" t="s">
        <v>728</v>
      </c>
      <c r="WQ1276" t="s">
        <v>2483</v>
      </c>
      <c r="WR1276" t="s">
        <v>728</v>
      </c>
      <c r="WS1276" t="s">
        <v>2484</v>
      </c>
      <c r="WT1276" t="s">
        <v>728</v>
      </c>
      <c r="WU1276" t="s">
        <v>2485</v>
      </c>
      <c r="WV1276" t="s">
        <v>740</v>
      </c>
      <c r="XQ1276" t="s">
        <v>3411</v>
      </c>
    </row>
    <row r="1277" spans="1:641" x14ac:dyDescent="0.3">
      <c r="A1277" t="s">
        <v>2002</v>
      </c>
      <c r="B1277" t="s">
        <v>715</v>
      </c>
      <c r="C1277" t="s">
        <v>716</v>
      </c>
      <c r="D1277" t="s">
        <v>717</v>
      </c>
      <c r="E1277" t="s">
        <v>718</v>
      </c>
      <c r="F1277" t="s">
        <v>793</v>
      </c>
      <c r="G1277" t="s">
        <v>794</v>
      </c>
      <c r="H1277" t="s">
        <v>795</v>
      </c>
      <c r="I1277" t="s">
        <v>1011</v>
      </c>
      <c r="J1277" t="s">
        <v>1012</v>
      </c>
      <c r="K1277" t="s">
        <v>1013</v>
      </c>
      <c r="L1277" t="s">
        <v>1014</v>
      </c>
      <c r="M1277" t="s">
        <v>1012</v>
      </c>
      <c r="N1277" t="s">
        <v>1013</v>
      </c>
      <c r="O1277" t="s">
        <v>726</v>
      </c>
      <c r="P1277" t="s">
        <v>1114</v>
      </c>
      <c r="BV1277" t="s">
        <v>728</v>
      </c>
      <c r="BW1277" t="s">
        <v>728</v>
      </c>
      <c r="BX1277" t="s">
        <v>728</v>
      </c>
      <c r="BZ1277">
        <v>230</v>
      </c>
      <c r="CA1277">
        <v>230</v>
      </c>
      <c r="CB1277" t="s">
        <v>729</v>
      </c>
      <c r="CC1277" t="s">
        <v>1814</v>
      </c>
      <c r="CD1277" t="s">
        <v>728</v>
      </c>
      <c r="CE1277" t="s">
        <v>728</v>
      </c>
      <c r="CF1277" t="s">
        <v>728</v>
      </c>
      <c r="CH1277">
        <v>320</v>
      </c>
      <c r="CI1277">
        <v>320</v>
      </c>
      <c r="CJ1277" t="s">
        <v>729</v>
      </c>
      <c r="CK1277" t="s">
        <v>733</v>
      </c>
      <c r="CL1277" t="s">
        <v>728</v>
      </c>
      <c r="CM1277" t="s">
        <v>728</v>
      </c>
      <c r="CN1277" t="s">
        <v>728</v>
      </c>
      <c r="CP1277">
        <v>215</v>
      </c>
      <c r="CQ1277">
        <v>215</v>
      </c>
      <c r="CR1277" t="s">
        <v>729</v>
      </c>
      <c r="CS1277" t="s">
        <v>733</v>
      </c>
      <c r="CT1277" t="s">
        <v>728</v>
      </c>
      <c r="CU1277" t="s">
        <v>728</v>
      </c>
      <c r="CV1277" t="s">
        <v>728</v>
      </c>
      <c r="CX1277">
        <v>325</v>
      </c>
      <c r="CY1277">
        <v>325</v>
      </c>
      <c r="CZ1277" t="s">
        <v>729</v>
      </c>
      <c r="DA1277" t="s">
        <v>733</v>
      </c>
      <c r="JG1277" t="s">
        <v>820</v>
      </c>
      <c r="JI1277" t="s">
        <v>952</v>
      </c>
      <c r="JK1277" t="s">
        <v>750</v>
      </c>
      <c r="JL1277" t="s">
        <v>749</v>
      </c>
      <c r="JM1277" t="s">
        <v>750</v>
      </c>
      <c r="JN1277" t="s">
        <v>750</v>
      </c>
      <c r="JO1277" t="s">
        <v>749</v>
      </c>
      <c r="JP1277" t="s">
        <v>749</v>
      </c>
      <c r="JQ1277" t="s">
        <v>749</v>
      </c>
      <c r="JR1277" t="s">
        <v>749</v>
      </c>
      <c r="JS1277" t="s">
        <v>750</v>
      </c>
      <c r="JT1277" t="s">
        <v>749</v>
      </c>
      <c r="JU1277" t="s">
        <v>749</v>
      </c>
      <c r="JV1277" t="s">
        <v>749</v>
      </c>
      <c r="JW1277" t="s">
        <v>750</v>
      </c>
      <c r="JX1277" t="s">
        <v>750</v>
      </c>
      <c r="JY1277" t="s">
        <v>749</v>
      </c>
      <c r="JZ1277" t="s">
        <v>749</v>
      </c>
      <c r="KA1277" t="s">
        <v>749</v>
      </c>
      <c r="KC1277" t="s">
        <v>751</v>
      </c>
      <c r="KE1277" t="s">
        <v>750</v>
      </c>
      <c r="KF1277" t="s">
        <v>749</v>
      </c>
      <c r="KG1277" t="s">
        <v>749</v>
      </c>
      <c r="KH1277" t="s">
        <v>749</v>
      </c>
      <c r="KI1277" t="s">
        <v>749</v>
      </c>
      <c r="KJ1277" t="s">
        <v>749</v>
      </c>
      <c r="KK1277" t="s">
        <v>749</v>
      </c>
      <c r="KL1277" t="s">
        <v>749</v>
      </c>
      <c r="WO1277" t="s">
        <v>740</v>
      </c>
      <c r="WP1277" t="s">
        <v>728</v>
      </c>
      <c r="WQ1277" t="s">
        <v>716</v>
      </c>
      <c r="WR1277" t="s">
        <v>728</v>
      </c>
      <c r="WS1277" t="s">
        <v>839</v>
      </c>
      <c r="WT1277" t="s">
        <v>728</v>
      </c>
      <c r="WU1277" t="s">
        <v>842</v>
      </c>
      <c r="WV1277" t="s">
        <v>728</v>
      </c>
      <c r="WW1277" t="s">
        <v>728</v>
      </c>
      <c r="WX1277" t="s">
        <v>755</v>
      </c>
      <c r="WY1277" t="s">
        <v>728</v>
      </c>
      <c r="WZ1277" t="s">
        <v>756</v>
      </c>
      <c r="XA1277" t="s">
        <v>728</v>
      </c>
      <c r="XB1277" t="s">
        <v>757</v>
      </c>
      <c r="XQ1277" t="s">
        <v>3412</v>
      </c>
    </row>
    <row r="1278" spans="1:641" x14ac:dyDescent="0.3">
      <c r="A1278" t="s">
        <v>2002</v>
      </c>
      <c r="B1278" t="s">
        <v>715</v>
      </c>
      <c r="C1278" t="s">
        <v>755</v>
      </c>
      <c r="D1278" t="s">
        <v>1382</v>
      </c>
      <c r="E1278" t="s">
        <v>1383</v>
      </c>
      <c r="F1278" t="s">
        <v>1342</v>
      </c>
      <c r="G1278" t="s">
        <v>1384</v>
      </c>
      <c r="H1278" t="s">
        <v>1385</v>
      </c>
      <c r="I1278" t="s">
        <v>1378</v>
      </c>
      <c r="J1278" t="s">
        <v>1398</v>
      </c>
      <c r="K1278" t="s">
        <v>1399</v>
      </c>
      <c r="L1278" t="s">
        <v>1440</v>
      </c>
      <c r="M1278" t="s">
        <v>1398</v>
      </c>
      <c r="N1278" t="s">
        <v>1384</v>
      </c>
      <c r="O1278" t="s">
        <v>726</v>
      </c>
      <c r="P1278" t="s">
        <v>1114</v>
      </c>
      <c r="BV1278" t="s">
        <v>728</v>
      </c>
      <c r="BW1278" t="s">
        <v>728</v>
      </c>
      <c r="BX1278" t="s">
        <v>728</v>
      </c>
      <c r="BZ1278">
        <v>230</v>
      </c>
      <c r="CA1278">
        <v>230</v>
      </c>
      <c r="CB1278" t="s">
        <v>729</v>
      </c>
      <c r="CC1278" t="s">
        <v>1394</v>
      </c>
      <c r="CD1278" t="s">
        <v>728</v>
      </c>
      <c r="CE1278" t="s">
        <v>728</v>
      </c>
      <c r="CF1278" t="s">
        <v>728</v>
      </c>
      <c r="CH1278">
        <v>325</v>
      </c>
      <c r="CI1278">
        <v>325</v>
      </c>
      <c r="CJ1278" t="s">
        <v>729</v>
      </c>
      <c r="CK1278" t="s">
        <v>1557</v>
      </c>
      <c r="CL1278" t="s">
        <v>728</v>
      </c>
      <c r="CM1278" t="s">
        <v>728</v>
      </c>
      <c r="CN1278" t="s">
        <v>728</v>
      </c>
      <c r="CP1278">
        <v>210</v>
      </c>
      <c r="CQ1278">
        <v>210</v>
      </c>
      <c r="CR1278" t="s">
        <v>729</v>
      </c>
      <c r="CS1278" t="s">
        <v>1394</v>
      </c>
      <c r="CT1278" t="s">
        <v>728</v>
      </c>
      <c r="CU1278" t="s">
        <v>728</v>
      </c>
      <c r="CV1278" t="s">
        <v>728</v>
      </c>
      <c r="CX1278">
        <v>275</v>
      </c>
      <c r="CY1278">
        <v>275</v>
      </c>
      <c r="CZ1278" t="s">
        <v>729</v>
      </c>
      <c r="DA1278" t="s">
        <v>1557</v>
      </c>
      <c r="JG1278" t="s">
        <v>820</v>
      </c>
      <c r="JI1278" t="s">
        <v>820</v>
      </c>
      <c r="JK1278" t="s">
        <v>749</v>
      </c>
      <c r="JL1278" t="s">
        <v>749</v>
      </c>
      <c r="JM1278" t="s">
        <v>749</v>
      </c>
      <c r="JN1278" t="s">
        <v>749</v>
      </c>
      <c r="JO1278" t="s">
        <v>749</v>
      </c>
      <c r="JP1278" t="s">
        <v>749</v>
      </c>
      <c r="JQ1278" t="s">
        <v>749</v>
      </c>
      <c r="JR1278" t="s">
        <v>750</v>
      </c>
      <c r="KC1278" t="s">
        <v>751</v>
      </c>
      <c r="KE1278" t="s">
        <v>750</v>
      </c>
      <c r="KF1278" t="s">
        <v>749</v>
      </c>
      <c r="KG1278" t="s">
        <v>749</v>
      </c>
      <c r="KH1278" t="s">
        <v>749</v>
      </c>
      <c r="KI1278" t="s">
        <v>749</v>
      </c>
      <c r="KJ1278" t="s">
        <v>749</v>
      </c>
      <c r="KK1278" t="s">
        <v>749</v>
      </c>
      <c r="KL1278" t="s">
        <v>749</v>
      </c>
      <c r="WO1278" t="s">
        <v>740</v>
      </c>
      <c r="WP1278" t="s">
        <v>728</v>
      </c>
      <c r="WQ1278" t="s">
        <v>2483</v>
      </c>
      <c r="WR1278" t="s">
        <v>728</v>
      </c>
      <c r="WS1278" t="s">
        <v>2484</v>
      </c>
      <c r="WT1278" t="s">
        <v>728</v>
      </c>
      <c r="WU1278" t="s">
        <v>2485</v>
      </c>
      <c r="WV1278" t="s">
        <v>740</v>
      </c>
      <c r="XQ1278" t="s">
        <v>3413</v>
      </c>
    </row>
    <row r="1279" spans="1:641" x14ac:dyDescent="0.3">
      <c r="A1279" t="s">
        <v>2002</v>
      </c>
      <c r="B1279" t="s">
        <v>669</v>
      </c>
      <c r="C1279" t="s">
        <v>1178</v>
      </c>
      <c r="D1279" t="s">
        <v>1179</v>
      </c>
      <c r="E1279" t="s">
        <v>1180</v>
      </c>
      <c r="F1279" t="s">
        <v>1246</v>
      </c>
      <c r="G1279" t="s">
        <v>1247</v>
      </c>
      <c r="H1279" t="s">
        <v>1248</v>
      </c>
      <c r="I1279" t="s">
        <v>1258</v>
      </c>
      <c r="J1279" t="s">
        <v>1259</v>
      </c>
      <c r="K1279" t="s">
        <v>1260</v>
      </c>
      <c r="L1279" t="s">
        <v>1262</v>
      </c>
      <c r="M1279" t="s">
        <v>1263</v>
      </c>
      <c r="N1279" t="s">
        <v>1264</v>
      </c>
      <c r="O1279" t="s">
        <v>779</v>
      </c>
      <c r="P1279" t="s">
        <v>1114</v>
      </c>
      <c r="BV1279" t="s">
        <v>728</v>
      </c>
      <c r="BW1279" t="s">
        <v>728</v>
      </c>
      <c r="BX1279" t="s">
        <v>728</v>
      </c>
      <c r="BZ1279">
        <v>250</v>
      </c>
      <c r="CA1279">
        <v>250</v>
      </c>
      <c r="CB1279" t="s">
        <v>897</v>
      </c>
      <c r="CC1279" t="s">
        <v>730</v>
      </c>
      <c r="CD1279" t="s">
        <v>728</v>
      </c>
      <c r="CE1279" t="s">
        <v>728</v>
      </c>
      <c r="CF1279" t="s">
        <v>728</v>
      </c>
      <c r="CH1279">
        <v>450</v>
      </c>
      <c r="CI1279">
        <v>450</v>
      </c>
      <c r="CJ1279" t="s">
        <v>897</v>
      </c>
      <c r="CK1279" t="s">
        <v>733</v>
      </c>
      <c r="CL1279" t="s">
        <v>728</v>
      </c>
      <c r="CM1279" t="s">
        <v>728</v>
      </c>
      <c r="CN1279" t="s">
        <v>728</v>
      </c>
      <c r="CP1279">
        <v>200</v>
      </c>
      <c r="CQ1279">
        <v>200</v>
      </c>
      <c r="CR1279" t="s">
        <v>897</v>
      </c>
      <c r="CS1279" t="s">
        <v>733</v>
      </c>
      <c r="CT1279" t="s">
        <v>728</v>
      </c>
      <c r="CU1279" t="s">
        <v>728</v>
      </c>
      <c r="CV1279" t="s">
        <v>728</v>
      </c>
      <c r="CX1279">
        <v>300</v>
      </c>
      <c r="CY1279">
        <v>300</v>
      </c>
      <c r="CZ1279" t="s">
        <v>897</v>
      </c>
      <c r="DA1279" t="s">
        <v>733</v>
      </c>
      <c r="JG1279" t="s">
        <v>748</v>
      </c>
      <c r="JI1279" t="s">
        <v>748</v>
      </c>
      <c r="JK1279" t="s">
        <v>749</v>
      </c>
      <c r="JL1279" t="s">
        <v>749</v>
      </c>
      <c r="JM1279" t="s">
        <v>749</v>
      </c>
      <c r="JN1279" t="s">
        <v>749</v>
      </c>
      <c r="JO1279" t="s">
        <v>749</v>
      </c>
      <c r="JP1279" t="s">
        <v>749</v>
      </c>
      <c r="JQ1279" t="s">
        <v>749</v>
      </c>
      <c r="JR1279" t="s">
        <v>750</v>
      </c>
      <c r="KC1279" t="s">
        <v>748</v>
      </c>
      <c r="KE1279" t="s">
        <v>750</v>
      </c>
      <c r="KF1279" t="s">
        <v>749</v>
      </c>
      <c r="KG1279" t="s">
        <v>749</v>
      </c>
      <c r="KH1279" t="s">
        <v>749</v>
      </c>
      <c r="KI1279" t="s">
        <v>749</v>
      </c>
      <c r="KJ1279" t="s">
        <v>749</v>
      </c>
      <c r="KK1279" t="s">
        <v>749</v>
      </c>
      <c r="KL1279" t="s">
        <v>749</v>
      </c>
      <c r="WO1279" t="s">
        <v>740</v>
      </c>
      <c r="WP1279" t="s">
        <v>728</v>
      </c>
      <c r="WQ1279" t="s">
        <v>1178</v>
      </c>
      <c r="WR1279" t="s">
        <v>728</v>
      </c>
      <c r="WS1279" t="s">
        <v>1181</v>
      </c>
      <c r="WT1279" t="s">
        <v>728</v>
      </c>
      <c r="WU1279" t="s">
        <v>1183</v>
      </c>
      <c r="WV1279" t="s">
        <v>740</v>
      </c>
      <c r="XQ1279" t="s">
        <v>3414</v>
      </c>
    </row>
    <row r="1280" spans="1:641" x14ac:dyDescent="0.3">
      <c r="A1280" t="s">
        <v>2002</v>
      </c>
      <c r="B1280" t="s">
        <v>669</v>
      </c>
      <c r="C1280" t="s">
        <v>1178</v>
      </c>
      <c r="D1280" t="s">
        <v>1179</v>
      </c>
      <c r="E1280" t="s">
        <v>1180</v>
      </c>
      <c r="F1280" t="s">
        <v>1246</v>
      </c>
      <c r="G1280" t="s">
        <v>1247</v>
      </c>
      <c r="H1280" t="s">
        <v>1248</v>
      </c>
      <c r="I1280" t="s">
        <v>1258</v>
      </c>
      <c r="J1280" t="s">
        <v>1259</v>
      </c>
      <c r="K1280" t="s">
        <v>1260</v>
      </c>
      <c r="L1280" t="s">
        <v>1262</v>
      </c>
      <c r="M1280" t="s">
        <v>1263</v>
      </c>
      <c r="N1280" t="s">
        <v>1264</v>
      </c>
      <c r="O1280" t="s">
        <v>779</v>
      </c>
      <c r="P1280" t="s">
        <v>1114</v>
      </c>
      <c r="BV1280" t="s">
        <v>728</v>
      </c>
      <c r="BW1280" t="s">
        <v>728</v>
      </c>
      <c r="BX1280" t="s">
        <v>728</v>
      </c>
      <c r="BZ1280">
        <v>250</v>
      </c>
      <c r="CA1280">
        <v>250</v>
      </c>
      <c r="CB1280" t="s">
        <v>897</v>
      </c>
      <c r="CC1280" t="s">
        <v>733</v>
      </c>
      <c r="CD1280" t="s">
        <v>728</v>
      </c>
      <c r="CE1280" t="s">
        <v>728</v>
      </c>
      <c r="CF1280" t="s">
        <v>728</v>
      </c>
      <c r="CH1280">
        <v>450</v>
      </c>
      <c r="CI1280">
        <v>450</v>
      </c>
      <c r="CJ1280" t="s">
        <v>733</v>
      </c>
      <c r="CK1280" t="s">
        <v>733</v>
      </c>
      <c r="CL1280" t="s">
        <v>728</v>
      </c>
      <c r="CM1280" t="s">
        <v>728</v>
      </c>
      <c r="CN1280" t="s">
        <v>728</v>
      </c>
      <c r="CP1280">
        <v>200</v>
      </c>
      <c r="CQ1280">
        <v>200</v>
      </c>
      <c r="CR1280" t="s">
        <v>897</v>
      </c>
      <c r="CS1280" t="s">
        <v>733</v>
      </c>
      <c r="CT1280" t="s">
        <v>728</v>
      </c>
      <c r="CU1280" t="s">
        <v>728</v>
      </c>
      <c r="CV1280" t="s">
        <v>728</v>
      </c>
      <c r="CX1280">
        <v>300</v>
      </c>
      <c r="CY1280">
        <v>300</v>
      </c>
      <c r="CZ1280" t="s">
        <v>897</v>
      </c>
      <c r="DA1280" t="s">
        <v>733</v>
      </c>
      <c r="JG1280" t="s">
        <v>748</v>
      </c>
      <c r="JI1280" t="s">
        <v>748</v>
      </c>
      <c r="JK1280" t="s">
        <v>749</v>
      </c>
      <c r="JL1280" t="s">
        <v>749</v>
      </c>
      <c r="JM1280" t="s">
        <v>749</v>
      </c>
      <c r="JN1280" t="s">
        <v>749</v>
      </c>
      <c r="JO1280" t="s">
        <v>749</v>
      </c>
      <c r="JP1280" t="s">
        <v>749</v>
      </c>
      <c r="JQ1280" t="s">
        <v>749</v>
      </c>
      <c r="JR1280" t="s">
        <v>750</v>
      </c>
      <c r="KC1280" t="s">
        <v>751</v>
      </c>
      <c r="KE1280" t="s">
        <v>750</v>
      </c>
      <c r="KF1280" t="s">
        <v>749</v>
      </c>
      <c r="KG1280" t="s">
        <v>749</v>
      </c>
      <c r="KH1280" t="s">
        <v>749</v>
      </c>
      <c r="KI1280" t="s">
        <v>749</v>
      </c>
      <c r="KJ1280" t="s">
        <v>749</v>
      </c>
      <c r="KK1280" t="s">
        <v>749</v>
      </c>
      <c r="KL1280" t="s">
        <v>749</v>
      </c>
      <c r="WO1280" t="s">
        <v>740</v>
      </c>
      <c r="WP1280" t="s">
        <v>728</v>
      </c>
      <c r="WQ1280" t="s">
        <v>1178</v>
      </c>
      <c r="WR1280" t="s">
        <v>728</v>
      </c>
      <c r="WS1280" t="s">
        <v>1181</v>
      </c>
      <c r="WT1280" t="s">
        <v>728</v>
      </c>
      <c r="WU1280" t="s">
        <v>1183</v>
      </c>
      <c r="WV1280" t="s">
        <v>740</v>
      </c>
      <c r="XQ1280" t="s">
        <v>3415</v>
      </c>
    </row>
    <row r="1281" spans="1:641" x14ac:dyDescent="0.3">
      <c r="A1281" t="s">
        <v>2002</v>
      </c>
      <c r="B1281" t="s">
        <v>669</v>
      </c>
      <c r="C1281" t="s">
        <v>1178</v>
      </c>
      <c r="D1281" t="s">
        <v>1179</v>
      </c>
      <c r="E1281" t="s">
        <v>1180</v>
      </c>
      <c r="F1281" t="s">
        <v>1246</v>
      </c>
      <c r="G1281" t="s">
        <v>1247</v>
      </c>
      <c r="H1281" t="s">
        <v>1248</v>
      </c>
      <c r="I1281" t="s">
        <v>1258</v>
      </c>
      <c r="J1281" t="s">
        <v>1259</v>
      </c>
      <c r="K1281" t="s">
        <v>1260</v>
      </c>
      <c r="L1281" t="s">
        <v>1261</v>
      </c>
      <c r="M1281" t="s">
        <v>1259</v>
      </c>
      <c r="N1281" t="s">
        <v>1260</v>
      </c>
      <c r="O1281" t="s">
        <v>726</v>
      </c>
      <c r="P1281" t="s">
        <v>1114</v>
      </c>
      <c r="BV1281" t="s">
        <v>728</v>
      </c>
      <c r="BW1281" t="s">
        <v>728</v>
      </c>
      <c r="BX1281" t="s">
        <v>728</v>
      </c>
      <c r="BZ1281">
        <v>250</v>
      </c>
      <c r="CA1281">
        <v>250</v>
      </c>
      <c r="CB1281" t="s">
        <v>897</v>
      </c>
      <c r="CC1281" t="s">
        <v>733</v>
      </c>
      <c r="CD1281" t="s">
        <v>728</v>
      </c>
      <c r="CE1281" t="s">
        <v>728</v>
      </c>
      <c r="CF1281" t="s">
        <v>728</v>
      </c>
      <c r="CH1281">
        <v>450</v>
      </c>
      <c r="CI1281">
        <v>450</v>
      </c>
      <c r="CJ1281" t="s">
        <v>897</v>
      </c>
      <c r="CK1281" t="s">
        <v>733</v>
      </c>
      <c r="CL1281" t="s">
        <v>728</v>
      </c>
      <c r="CM1281" t="s">
        <v>728</v>
      </c>
      <c r="CN1281" t="s">
        <v>728</v>
      </c>
      <c r="CP1281">
        <v>200</v>
      </c>
      <c r="CQ1281">
        <v>200</v>
      </c>
      <c r="CR1281" t="s">
        <v>897</v>
      </c>
      <c r="CS1281" t="s">
        <v>733</v>
      </c>
      <c r="CT1281" t="s">
        <v>728</v>
      </c>
      <c r="CU1281" t="s">
        <v>728</v>
      </c>
      <c r="CV1281" t="s">
        <v>728</v>
      </c>
      <c r="CX1281">
        <v>300</v>
      </c>
      <c r="CY1281">
        <v>300</v>
      </c>
      <c r="CZ1281" t="s">
        <v>897</v>
      </c>
      <c r="DA1281" t="s">
        <v>733</v>
      </c>
      <c r="JG1281" t="s">
        <v>748</v>
      </c>
      <c r="JI1281" t="s">
        <v>748</v>
      </c>
      <c r="JK1281" t="s">
        <v>749</v>
      </c>
      <c r="JL1281" t="s">
        <v>749</v>
      </c>
      <c r="JM1281" t="s">
        <v>749</v>
      </c>
      <c r="JN1281" t="s">
        <v>749</v>
      </c>
      <c r="JO1281" t="s">
        <v>749</v>
      </c>
      <c r="JP1281" t="s">
        <v>749</v>
      </c>
      <c r="JQ1281" t="s">
        <v>749</v>
      </c>
      <c r="JR1281" t="s">
        <v>750</v>
      </c>
      <c r="KC1281" t="s">
        <v>751</v>
      </c>
      <c r="KE1281" t="s">
        <v>750</v>
      </c>
      <c r="KF1281" t="s">
        <v>749</v>
      </c>
      <c r="KG1281" t="s">
        <v>749</v>
      </c>
      <c r="KH1281" t="s">
        <v>749</v>
      </c>
      <c r="KI1281" t="s">
        <v>749</v>
      </c>
      <c r="KJ1281" t="s">
        <v>749</v>
      </c>
      <c r="KK1281" t="s">
        <v>749</v>
      </c>
      <c r="KL1281" t="s">
        <v>749</v>
      </c>
      <c r="WO1281" t="s">
        <v>740</v>
      </c>
      <c r="WP1281" t="s">
        <v>728</v>
      </c>
      <c r="WQ1281" t="s">
        <v>1178</v>
      </c>
      <c r="WR1281" t="s">
        <v>728</v>
      </c>
      <c r="WS1281" t="s">
        <v>1181</v>
      </c>
      <c r="WT1281" t="s">
        <v>728</v>
      </c>
      <c r="WU1281" t="s">
        <v>1183</v>
      </c>
      <c r="WV1281" t="s">
        <v>740</v>
      </c>
      <c r="XQ1281" t="s">
        <v>3416</v>
      </c>
    </row>
    <row r="1282" spans="1:641" x14ac:dyDescent="0.3">
      <c r="A1282" t="s">
        <v>2002</v>
      </c>
      <c r="B1282" t="s">
        <v>669</v>
      </c>
      <c r="C1282" t="s">
        <v>1178</v>
      </c>
      <c r="D1282" t="s">
        <v>1179</v>
      </c>
      <c r="E1282" t="s">
        <v>1180</v>
      </c>
      <c r="F1282" t="s">
        <v>1181</v>
      </c>
      <c r="G1282" t="s">
        <v>1182</v>
      </c>
      <c r="H1282" t="s">
        <v>1180</v>
      </c>
      <c r="I1282" t="s">
        <v>1183</v>
      </c>
      <c r="J1282" t="s">
        <v>1180</v>
      </c>
      <c r="K1282" t="s">
        <v>1182</v>
      </c>
      <c r="L1282" t="s">
        <v>1212</v>
      </c>
      <c r="M1282" t="s">
        <v>1213</v>
      </c>
      <c r="N1282" t="s">
        <v>1214</v>
      </c>
      <c r="O1282" t="s">
        <v>779</v>
      </c>
      <c r="P1282" t="s">
        <v>1114</v>
      </c>
      <c r="BV1282" t="s">
        <v>728</v>
      </c>
      <c r="BW1282" t="s">
        <v>728</v>
      </c>
      <c r="BX1282" t="s">
        <v>728</v>
      </c>
      <c r="BZ1282">
        <v>250</v>
      </c>
      <c r="CA1282">
        <v>250</v>
      </c>
      <c r="CB1282" t="s">
        <v>770</v>
      </c>
      <c r="CC1282" t="s">
        <v>906</v>
      </c>
      <c r="CD1282" t="s">
        <v>728</v>
      </c>
      <c r="CE1282" t="s">
        <v>728</v>
      </c>
      <c r="CF1282" t="s">
        <v>728</v>
      </c>
      <c r="CH1282">
        <v>450</v>
      </c>
      <c r="CI1282">
        <v>450</v>
      </c>
      <c r="CJ1282" t="s">
        <v>907</v>
      </c>
      <c r="CK1282" t="s">
        <v>906</v>
      </c>
      <c r="CL1282" t="s">
        <v>728</v>
      </c>
      <c r="CM1282" t="s">
        <v>728</v>
      </c>
      <c r="CN1282" t="s">
        <v>728</v>
      </c>
      <c r="CP1282">
        <v>200</v>
      </c>
      <c r="CQ1282">
        <v>200</v>
      </c>
      <c r="CR1282" t="s">
        <v>770</v>
      </c>
      <c r="CS1282" t="s">
        <v>906</v>
      </c>
      <c r="CT1282" t="s">
        <v>728</v>
      </c>
      <c r="CU1282" t="s">
        <v>728</v>
      </c>
      <c r="CV1282" t="s">
        <v>728</v>
      </c>
      <c r="CX1282">
        <v>300</v>
      </c>
      <c r="CY1282">
        <v>300</v>
      </c>
      <c r="CZ1282" t="s">
        <v>907</v>
      </c>
      <c r="DA1282" t="s">
        <v>906</v>
      </c>
      <c r="JG1282" t="s">
        <v>1040</v>
      </c>
      <c r="JI1282" t="s">
        <v>820</v>
      </c>
      <c r="JK1282" t="s">
        <v>749</v>
      </c>
      <c r="JL1282" t="s">
        <v>749</v>
      </c>
      <c r="JM1282" t="s">
        <v>750</v>
      </c>
      <c r="JN1282" t="s">
        <v>749</v>
      </c>
      <c r="JO1282" t="s">
        <v>749</v>
      </c>
      <c r="JP1282" t="s">
        <v>749</v>
      </c>
      <c r="JQ1282" t="s">
        <v>749</v>
      </c>
      <c r="JR1282" t="s">
        <v>749</v>
      </c>
      <c r="JS1282" t="s">
        <v>750</v>
      </c>
      <c r="JT1282" t="s">
        <v>749</v>
      </c>
      <c r="JU1282" t="s">
        <v>749</v>
      </c>
      <c r="JV1282" t="s">
        <v>749</v>
      </c>
      <c r="JW1282" t="s">
        <v>749</v>
      </c>
      <c r="JX1282" t="s">
        <v>749</v>
      </c>
      <c r="JY1282" t="s">
        <v>749</v>
      </c>
      <c r="JZ1282" t="s">
        <v>749</v>
      </c>
      <c r="KA1282" t="s">
        <v>749</v>
      </c>
      <c r="KC1282" t="s">
        <v>751</v>
      </c>
      <c r="KE1282" t="s">
        <v>750</v>
      </c>
      <c r="KF1282" t="s">
        <v>749</v>
      </c>
      <c r="KG1282" t="s">
        <v>749</v>
      </c>
      <c r="KH1282" t="s">
        <v>749</v>
      </c>
      <c r="KI1282" t="s">
        <v>749</v>
      </c>
      <c r="KJ1282" t="s">
        <v>749</v>
      </c>
      <c r="KK1282" t="s">
        <v>749</v>
      </c>
      <c r="KL1282" t="s">
        <v>749</v>
      </c>
      <c r="WO1282" t="s">
        <v>740</v>
      </c>
      <c r="WP1282" t="s">
        <v>728</v>
      </c>
      <c r="WQ1282" t="s">
        <v>1178</v>
      </c>
      <c r="WR1282" t="s">
        <v>728</v>
      </c>
      <c r="WS1282" t="s">
        <v>1181</v>
      </c>
      <c r="WT1282" t="s">
        <v>728</v>
      </c>
      <c r="WU1282" t="s">
        <v>1183</v>
      </c>
      <c r="WV1282" t="s">
        <v>740</v>
      </c>
      <c r="XQ1282" t="s">
        <v>3417</v>
      </c>
    </row>
    <row r="1283" spans="1:641" x14ac:dyDescent="0.3">
      <c r="A1283" t="s">
        <v>2002</v>
      </c>
      <c r="B1283" t="s">
        <v>669</v>
      </c>
      <c r="C1283" t="s">
        <v>1178</v>
      </c>
      <c r="D1283" t="s">
        <v>1179</v>
      </c>
      <c r="E1283" t="s">
        <v>1180</v>
      </c>
      <c r="F1283" t="s">
        <v>1201</v>
      </c>
      <c r="G1283" t="s">
        <v>1202</v>
      </c>
      <c r="H1283" t="s">
        <v>1203</v>
      </c>
      <c r="I1283" t="s">
        <v>1228</v>
      </c>
      <c r="J1283" t="s">
        <v>1229</v>
      </c>
      <c r="K1283" t="s">
        <v>1230</v>
      </c>
      <c r="L1283" t="s">
        <v>1231</v>
      </c>
      <c r="M1283" t="s">
        <v>1232</v>
      </c>
      <c r="N1283" t="s">
        <v>1143</v>
      </c>
      <c r="O1283" t="s">
        <v>779</v>
      </c>
      <c r="P1283" t="s">
        <v>1118</v>
      </c>
      <c r="TH1283" t="s">
        <v>1119</v>
      </c>
      <c r="TJ1283" t="s">
        <v>728</v>
      </c>
      <c r="TL1283">
        <v>1500</v>
      </c>
      <c r="TM1283">
        <v>1500</v>
      </c>
      <c r="TN1283" t="s">
        <v>1120</v>
      </c>
      <c r="XQ1283" t="s">
        <v>3418</v>
      </c>
    </row>
    <row r="1284" spans="1:641" x14ac:dyDescent="0.3">
      <c r="A1284" t="s">
        <v>2002</v>
      </c>
      <c r="B1284" t="s">
        <v>669</v>
      </c>
      <c r="C1284" t="s">
        <v>1178</v>
      </c>
      <c r="D1284" t="s">
        <v>1179</v>
      </c>
      <c r="E1284" t="s">
        <v>1180</v>
      </c>
      <c r="F1284" t="s">
        <v>1181</v>
      </c>
      <c r="G1284" t="s">
        <v>1182</v>
      </c>
      <c r="H1284" t="s">
        <v>1180</v>
      </c>
      <c r="I1284" t="s">
        <v>1183</v>
      </c>
      <c r="J1284" t="s">
        <v>1180</v>
      </c>
      <c r="K1284" t="s">
        <v>1182</v>
      </c>
      <c r="L1284" t="s">
        <v>1191</v>
      </c>
      <c r="M1284" t="s">
        <v>1192</v>
      </c>
      <c r="N1284" t="s">
        <v>1193</v>
      </c>
      <c r="O1284" t="s">
        <v>726</v>
      </c>
      <c r="P1284" t="s">
        <v>1114</v>
      </c>
      <c r="BV1284" t="s">
        <v>728</v>
      </c>
      <c r="BW1284" t="s">
        <v>728</v>
      </c>
      <c r="BX1284" t="s">
        <v>728</v>
      </c>
      <c r="BZ1284">
        <v>250</v>
      </c>
      <c r="CA1284">
        <v>250</v>
      </c>
      <c r="CC1284" t="s">
        <v>906</v>
      </c>
      <c r="CD1284" t="s">
        <v>728</v>
      </c>
      <c r="CE1284" t="s">
        <v>728</v>
      </c>
      <c r="CF1284" t="s">
        <v>728</v>
      </c>
      <c r="CH1284">
        <v>400</v>
      </c>
      <c r="CI1284">
        <v>400</v>
      </c>
      <c r="CK1284" t="s">
        <v>906</v>
      </c>
      <c r="CL1284" t="s">
        <v>728</v>
      </c>
      <c r="CM1284" t="s">
        <v>728</v>
      </c>
      <c r="CN1284" t="s">
        <v>728</v>
      </c>
      <c r="CP1284">
        <v>200</v>
      </c>
      <c r="CQ1284">
        <v>200</v>
      </c>
      <c r="CS1284" t="s">
        <v>906</v>
      </c>
      <c r="CT1284" t="s">
        <v>728</v>
      </c>
      <c r="CU1284" t="s">
        <v>728</v>
      </c>
      <c r="CV1284" t="s">
        <v>728</v>
      </c>
      <c r="CX1284">
        <v>300</v>
      </c>
      <c r="CY1284">
        <v>300</v>
      </c>
      <c r="DA1284" t="s">
        <v>906</v>
      </c>
      <c r="JG1284" t="s">
        <v>820</v>
      </c>
      <c r="JI1284" t="s">
        <v>820</v>
      </c>
      <c r="JK1284" t="s">
        <v>749</v>
      </c>
      <c r="JL1284" t="s">
        <v>749</v>
      </c>
      <c r="JM1284" t="s">
        <v>749</v>
      </c>
      <c r="JN1284" t="s">
        <v>749</v>
      </c>
      <c r="JO1284" t="s">
        <v>749</v>
      </c>
      <c r="JP1284" t="s">
        <v>749</v>
      </c>
      <c r="JQ1284" t="s">
        <v>749</v>
      </c>
      <c r="JR1284" t="s">
        <v>750</v>
      </c>
      <c r="KC1284" t="s">
        <v>751</v>
      </c>
      <c r="KE1284" t="s">
        <v>750</v>
      </c>
      <c r="KF1284" t="s">
        <v>749</v>
      </c>
      <c r="KG1284" t="s">
        <v>749</v>
      </c>
      <c r="KH1284" t="s">
        <v>749</v>
      </c>
      <c r="KI1284" t="s">
        <v>749</v>
      </c>
      <c r="KJ1284" t="s">
        <v>749</v>
      </c>
      <c r="KK1284" t="s">
        <v>749</v>
      </c>
      <c r="KL1284" t="s">
        <v>749</v>
      </c>
      <c r="WO1284" t="s">
        <v>740</v>
      </c>
      <c r="WP1284" t="s">
        <v>728</v>
      </c>
      <c r="WQ1284" t="s">
        <v>1178</v>
      </c>
      <c r="WR1284" t="s">
        <v>728</v>
      </c>
      <c r="WS1284" t="s">
        <v>1181</v>
      </c>
      <c r="WT1284" t="s">
        <v>728</v>
      </c>
      <c r="WU1284" t="s">
        <v>1183</v>
      </c>
      <c r="WV1284" t="s">
        <v>740</v>
      </c>
      <c r="XQ1284" t="s">
        <v>3419</v>
      </c>
    </row>
    <row r="1285" spans="1:641" x14ac:dyDescent="0.3">
      <c r="A1285" t="s">
        <v>2002</v>
      </c>
      <c r="B1285" t="s">
        <v>669</v>
      </c>
      <c r="C1285" t="s">
        <v>1178</v>
      </c>
      <c r="D1285" t="s">
        <v>1179</v>
      </c>
      <c r="E1285" t="s">
        <v>1180</v>
      </c>
      <c r="F1285" t="s">
        <v>1201</v>
      </c>
      <c r="G1285" t="s">
        <v>1202</v>
      </c>
      <c r="H1285" t="s">
        <v>1203</v>
      </c>
      <c r="I1285" t="s">
        <v>1204</v>
      </c>
      <c r="J1285" t="s">
        <v>1205</v>
      </c>
      <c r="K1285" t="s">
        <v>1206</v>
      </c>
      <c r="L1285" t="s">
        <v>1207</v>
      </c>
      <c r="M1285" t="s">
        <v>1205</v>
      </c>
      <c r="N1285" t="s">
        <v>1206</v>
      </c>
      <c r="O1285" t="s">
        <v>779</v>
      </c>
      <c r="P1285" t="s">
        <v>1114</v>
      </c>
      <c r="BV1285" t="s">
        <v>728</v>
      </c>
      <c r="BW1285" t="s">
        <v>728</v>
      </c>
      <c r="BX1285" t="s">
        <v>728</v>
      </c>
      <c r="BZ1285">
        <v>250</v>
      </c>
      <c r="CA1285">
        <v>250</v>
      </c>
      <c r="CC1285" t="s">
        <v>906</v>
      </c>
      <c r="CD1285" t="s">
        <v>728</v>
      </c>
      <c r="CE1285" t="s">
        <v>728</v>
      </c>
      <c r="CF1285" t="s">
        <v>728</v>
      </c>
      <c r="CH1285">
        <v>450</v>
      </c>
      <c r="CI1285">
        <v>450</v>
      </c>
      <c r="CK1285" t="s">
        <v>906</v>
      </c>
      <c r="CL1285" t="s">
        <v>728</v>
      </c>
      <c r="CM1285" t="s">
        <v>728</v>
      </c>
      <c r="CN1285" t="s">
        <v>728</v>
      </c>
      <c r="CP1285">
        <v>200</v>
      </c>
      <c r="CQ1285">
        <v>200</v>
      </c>
      <c r="CS1285" t="s">
        <v>906</v>
      </c>
      <c r="CT1285" t="s">
        <v>728</v>
      </c>
      <c r="CU1285" t="s">
        <v>728</v>
      </c>
      <c r="CV1285" t="s">
        <v>728</v>
      </c>
      <c r="CX1285">
        <v>300</v>
      </c>
      <c r="CY1285">
        <v>300</v>
      </c>
      <c r="DA1285" t="s">
        <v>906</v>
      </c>
      <c r="JG1285" t="s">
        <v>820</v>
      </c>
      <c r="JI1285" t="s">
        <v>748</v>
      </c>
      <c r="JK1285" t="s">
        <v>749</v>
      </c>
      <c r="JL1285" t="s">
        <v>749</v>
      </c>
      <c r="JM1285" t="s">
        <v>749</v>
      </c>
      <c r="JN1285" t="s">
        <v>749</v>
      </c>
      <c r="JO1285" t="s">
        <v>749</v>
      </c>
      <c r="JP1285" t="s">
        <v>749</v>
      </c>
      <c r="JQ1285" t="s">
        <v>749</v>
      </c>
      <c r="JR1285" t="s">
        <v>750</v>
      </c>
      <c r="KC1285" t="s">
        <v>751</v>
      </c>
      <c r="KE1285" t="s">
        <v>750</v>
      </c>
      <c r="KF1285" t="s">
        <v>749</v>
      </c>
      <c r="KG1285" t="s">
        <v>749</v>
      </c>
      <c r="KH1285" t="s">
        <v>749</v>
      </c>
      <c r="KI1285" t="s">
        <v>749</v>
      </c>
      <c r="KJ1285" t="s">
        <v>749</v>
      </c>
      <c r="KK1285" t="s">
        <v>749</v>
      </c>
      <c r="KL1285" t="s">
        <v>749</v>
      </c>
      <c r="WO1285" t="s">
        <v>740</v>
      </c>
      <c r="WP1285" t="s">
        <v>728</v>
      </c>
      <c r="WQ1285" t="s">
        <v>1178</v>
      </c>
      <c r="WR1285" t="s">
        <v>728</v>
      </c>
      <c r="WS1285" t="s">
        <v>1181</v>
      </c>
      <c r="WT1285" t="s">
        <v>728</v>
      </c>
      <c r="WU1285" t="s">
        <v>1183</v>
      </c>
      <c r="WV1285" t="s">
        <v>740</v>
      </c>
      <c r="XQ1285" t="s">
        <v>3420</v>
      </c>
    </row>
    <row r="1286" spans="1:641" x14ac:dyDescent="0.3">
      <c r="A1286" t="s">
        <v>2002</v>
      </c>
      <c r="B1286" t="s">
        <v>669</v>
      </c>
      <c r="C1286" t="s">
        <v>1178</v>
      </c>
      <c r="D1286" t="s">
        <v>1179</v>
      </c>
      <c r="E1286" t="s">
        <v>1180</v>
      </c>
      <c r="F1286" t="s">
        <v>1181</v>
      </c>
      <c r="G1286" t="s">
        <v>1182</v>
      </c>
      <c r="H1286" t="s">
        <v>1180</v>
      </c>
      <c r="I1286" t="s">
        <v>1183</v>
      </c>
      <c r="J1286" t="s">
        <v>1180</v>
      </c>
      <c r="K1286" t="s">
        <v>1182</v>
      </c>
      <c r="L1286" t="s">
        <v>1191</v>
      </c>
      <c r="M1286" t="s">
        <v>1192</v>
      </c>
      <c r="N1286" t="s">
        <v>1193</v>
      </c>
      <c r="O1286" t="s">
        <v>726</v>
      </c>
      <c r="P1286" t="s">
        <v>1114</v>
      </c>
      <c r="BV1286" t="s">
        <v>728</v>
      </c>
      <c r="BW1286" t="s">
        <v>728</v>
      </c>
      <c r="BX1286" t="s">
        <v>728</v>
      </c>
      <c r="BZ1286">
        <v>250</v>
      </c>
      <c r="CA1286">
        <v>250</v>
      </c>
      <c r="CC1286" t="s">
        <v>906</v>
      </c>
      <c r="CD1286" t="s">
        <v>728</v>
      </c>
      <c r="CE1286" t="s">
        <v>728</v>
      </c>
      <c r="CF1286" t="s">
        <v>728</v>
      </c>
      <c r="CH1286">
        <v>400</v>
      </c>
      <c r="CI1286">
        <v>400</v>
      </c>
      <c r="CK1286" t="s">
        <v>906</v>
      </c>
      <c r="CL1286" t="s">
        <v>728</v>
      </c>
      <c r="CM1286" t="s">
        <v>728</v>
      </c>
      <c r="CN1286" t="s">
        <v>728</v>
      </c>
      <c r="CP1286">
        <v>200</v>
      </c>
      <c r="CQ1286">
        <v>200</v>
      </c>
      <c r="CS1286" t="s">
        <v>906</v>
      </c>
      <c r="CT1286" t="s">
        <v>728</v>
      </c>
      <c r="CU1286" t="s">
        <v>728</v>
      </c>
      <c r="CV1286" t="s">
        <v>728</v>
      </c>
      <c r="CX1286">
        <v>300</v>
      </c>
      <c r="CY1286">
        <v>300</v>
      </c>
      <c r="DA1286" t="s">
        <v>906</v>
      </c>
      <c r="JG1286" t="s">
        <v>748</v>
      </c>
      <c r="JI1286" t="s">
        <v>748</v>
      </c>
      <c r="JK1286" t="s">
        <v>749</v>
      </c>
      <c r="JL1286" t="s">
        <v>749</v>
      </c>
      <c r="JM1286" t="s">
        <v>749</v>
      </c>
      <c r="JN1286" t="s">
        <v>749</v>
      </c>
      <c r="JO1286" t="s">
        <v>749</v>
      </c>
      <c r="JP1286" t="s">
        <v>749</v>
      </c>
      <c r="JQ1286" t="s">
        <v>749</v>
      </c>
      <c r="JR1286" t="s">
        <v>750</v>
      </c>
      <c r="KC1286" t="s">
        <v>751</v>
      </c>
      <c r="KE1286" t="s">
        <v>750</v>
      </c>
      <c r="KF1286" t="s">
        <v>749</v>
      </c>
      <c r="KG1286" t="s">
        <v>749</v>
      </c>
      <c r="KH1286" t="s">
        <v>749</v>
      </c>
      <c r="KI1286" t="s">
        <v>749</v>
      </c>
      <c r="KJ1286" t="s">
        <v>749</v>
      </c>
      <c r="KK1286" t="s">
        <v>749</v>
      </c>
      <c r="KL1286" t="s">
        <v>749</v>
      </c>
      <c r="WO1286" t="s">
        <v>740</v>
      </c>
      <c r="WP1286" t="s">
        <v>728</v>
      </c>
      <c r="WQ1286" t="s">
        <v>1178</v>
      </c>
      <c r="WR1286" t="s">
        <v>728</v>
      </c>
      <c r="WS1286" t="s">
        <v>1181</v>
      </c>
      <c r="WT1286" t="s">
        <v>728</v>
      </c>
      <c r="WU1286" t="s">
        <v>1183</v>
      </c>
      <c r="WV1286" t="s">
        <v>740</v>
      </c>
      <c r="XQ1286" t="s">
        <v>3421</v>
      </c>
    </row>
    <row r="1287" spans="1:641" x14ac:dyDescent="0.3">
      <c r="A1287" t="s">
        <v>2002</v>
      </c>
      <c r="B1287" t="s">
        <v>669</v>
      </c>
      <c r="C1287" t="s">
        <v>1178</v>
      </c>
      <c r="D1287" t="s">
        <v>1179</v>
      </c>
      <c r="E1287" t="s">
        <v>1180</v>
      </c>
      <c r="F1287" t="s">
        <v>1201</v>
      </c>
      <c r="G1287" t="s">
        <v>1202</v>
      </c>
      <c r="H1287" t="s">
        <v>1203</v>
      </c>
      <c r="I1287" t="s">
        <v>1204</v>
      </c>
      <c r="J1287" t="s">
        <v>1205</v>
      </c>
      <c r="K1287" t="s">
        <v>1206</v>
      </c>
      <c r="L1287" t="s">
        <v>1207</v>
      </c>
      <c r="M1287" t="s">
        <v>1205</v>
      </c>
      <c r="N1287" t="s">
        <v>1206</v>
      </c>
      <c r="O1287" t="s">
        <v>779</v>
      </c>
      <c r="P1287" t="s">
        <v>1114</v>
      </c>
      <c r="BV1287" t="s">
        <v>728</v>
      </c>
      <c r="BW1287" t="s">
        <v>728</v>
      </c>
      <c r="BX1287" t="s">
        <v>728</v>
      </c>
      <c r="BZ1287">
        <v>250</v>
      </c>
      <c r="CA1287">
        <v>250</v>
      </c>
      <c r="CC1287" t="s">
        <v>906</v>
      </c>
      <c r="CD1287" t="s">
        <v>728</v>
      </c>
      <c r="CE1287" t="s">
        <v>728</v>
      </c>
      <c r="CF1287" t="s">
        <v>728</v>
      </c>
      <c r="CH1287">
        <v>450</v>
      </c>
      <c r="CI1287">
        <v>450</v>
      </c>
      <c r="CK1287" t="s">
        <v>906</v>
      </c>
      <c r="CL1287" t="s">
        <v>728</v>
      </c>
      <c r="CM1287" t="s">
        <v>728</v>
      </c>
      <c r="CN1287" t="s">
        <v>728</v>
      </c>
      <c r="CP1287">
        <v>175</v>
      </c>
      <c r="CQ1287">
        <v>175</v>
      </c>
      <c r="CS1287" t="s">
        <v>906</v>
      </c>
      <c r="CT1287" t="s">
        <v>728</v>
      </c>
      <c r="CU1287" t="s">
        <v>728</v>
      </c>
      <c r="CV1287" t="s">
        <v>728</v>
      </c>
      <c r="CX1287">
        <v>300</v>
      </c>
      <c r="CY1287">
        <v>300</v>
      </c>
      <c r="DA1287" t="s">
        <v>906</v>
      </c>
      <c r="JG1287" t="s">
        <v>820</v>
      </c>
      <c r="JI1287" t="s">
        <v>748</v>
      </c>
      <c r="JK1287" t="s">
        <v>749</v>
      </c>
      <c r="JL1287" t="s">
        <v>749</v>
      </c>
      <c r="JM1287" t="s">
        <v>749</v>
      </c>
      <c r="JN1287" t="s">
        <v>749</v>
      </c>
      <c r="JO1287" t="s">
        <v>749</v>
      </c>
      <c r="JP1287" t="s">
        <v>749</v>
      </c>
      <c r="JQ1287" t="s">
        <v>749</v>
      </c>
      <c r="JR1287" t="s">
        <v>750</v>
      </c>
      <c r="KC1287" t="s">
        <v>751</v>
      </c>
      <c r="KE1287" t="s">
        <v>750</v>
      </c>
      <c r="KF1287" t="s">
        <v>749</v>
      </c>
      <c r="KG1287" t="s">
        <v>749</v>
      </c>
      <c r="KH1287" t="s">
        <v>749</v>
      </c>
      <c r="KI1287" t="s">
        <v>749</v>
      </c>
      <c r="KJ1287" t="s">
        <v>749</v>
      </c>
      <c r="KK1287" t="s">
        <v>749</v>
      </c>
      <c r="KL1287" t="s">
        <v>749</v>
      </c>
      <c r="WO1287" t="s">
        <v>740</v>
      </c>
      <c r="WP1287" t="s">
        <v>728</v>
      </c>
      <c r="WQ1287" t="s">
        <v>1178</v>
      </c>
      <c r="WR1287" t="s">
        <v>728</v>
      </c>
      <c r="WS1287" t="s">
        <v>1181</v>
      </c>
      <c r="WT1287" t="s">
        <v>728</v>
      </c>
      <c r="WU1287" t="s">
        <v>1183</v>
      </c>
      <c r="WV1287" t="s">
        <v>728</v>
      </c>
      <c r="WW1287" t="s">
        <v>728</v>
      </c>
      <c r="WX1287" t="s">
        <v>1178</v>
      </c>
      <c r="WY1287" t="s">
        <v>728</v>
      </c>
      <c r="WZ1287" t="s">
        <v>1181</v>
      </c>
      <c r="XA1287" t="s">
        <v>728</v>
      </c>
      <c r="XB1287" t="s">
        <v>1183</v>
      </c>
      <c r="XQ1287" t="s">
        <v>3422</v>
      </c>
    </row>
    <row r="1288" spans="1:641" x14ac:dyDescent="0.3">
      <c r="A1288" t="s">
        <v>2002</v>
      </c>
      <c r="B1288" t="s">
        <v>669</v>
      </c>
      <c r="C1288" t="s">
        <v>1178</v>
      </c>
      <c r="D1288" t="s">
        <v>1179</v>
      </c>
      <c r="E1288" t="s">
        <v>1180</v>
      </c>
      <c r="F1288" t="s">
        <v>1181</v>
      </c>
      <c r="G1288" t="s">
        <v>1182</v>
      </c>
      <c r="H1288" t="s">
        <v>1180</v>
      </c>
      <c r="I1288" t="s">
        <v>1183</v>
      </c>
      <c r="J1288" t="s">
        <v>1180</v>
      </c>
      <c r="K1288" t="s">
        <v>1182</v>
      </c>
      <c r="L1288" t="s">
        <v>1191</v>
      </c>
      <c r="M1288" t="s">
        <v>1192</v>
      </c>
      <c r="N1288" t="s">
        <v>1193</v>
      </c>
      <c r="O1288" t="s">
        <v>726</v>
      </c>
      <c r="P1288" t="s">
        <v>1114</v>
      </c>
      <c r="BV1288" t="s">
        <v>728</v>
      </c>
      <c r="BW1288" t="s">
        <v>728</v>
      </c>
      <c r="BX1288" t="s">
        <v>728</v>
      </c>
      <c r="BZ1288">
        <v>250</v>
      </c>
      <c r="CA1288">
        <v>250</v>
      </c>
      <c r="CC1288" t="s">
        <v>906</v>
      </c>
      <c r="CD1288" t="s">
        <v>728</v>
      </c>
      <c r="CE1288" t="s">
        <v>728</v>
      </c>
      <c r="CF1288" t="s">
        <v>728</v>
      </c>
      <c r="CH1288">
        <v>400</v>
      </c>
      <c r="CI1288">
        <v>400</v>
      </c>
      <c r="CK1288" t="s">
        <v>906</v>
      </c>
      <c r="CL1288" t="s">
        <v>728</v>
      </c>
      <c r="CM1288" t="s">
        <v>728</v>
      </c>
      <c r="CN1288" t="s">
        <v>728</v>
      </c>
      <c r="CP1288">
        <v>200</v>
      </c>
      <c r="CQ1288">
        <v>200</v>
      </c>
      <c r="CS1288" t="s">
        <v>906</v>
      </c>
      <c r="CT1288" t="s">
        <v>728</v>
      </c>
      <c r="CU1288" t="s">
        <v>728</v>
      </c>
      <c r="CV1288" t="s">
        <v>728</v>
      </c>
      <c r="CX1288">
        <v>300</v>
      </c>
      <c r="CY1288">
        <v>300</v>
      </c>
      <c r="DA1288" t="s">
        <v>906</v>
      </c>
      <c r="JG1288" t="s">
        <v>748</v>
      </c>
      <c r="JI1288" t="s">
        <v>820</v>
      </c>
      <c r="JK1288" t="s">
        <v>749</v>
      </c>
      <c r="JL1288" t="s">
        <v>749</v>
      </c>
      <c r="JM1288" t="s">
        <v>749</v>
      </c>
      <c r="JN1288" t="s">
        <v>749</v>
      </c>
      <c r="JO1288" t="s">
        <v>749</v>
      </c>
      <c r="JP1288" t="s">
        <v>749</v>
      </c>
      <c r="JQ1288" t="s">
        <v>749</v>
      </c>
      <c r="JR1288" t="s">
        <v>750</v>
      </c>
      <c r="KC1288" t="s">
        <v>751</v>
      </c>
      <c r="KE1288" t="s">
        <v>750</v>
      </c>
      <c r="KF1288" t="s">
        <v>749</v>
      </c>
      <c r="KG1288" t="s">
        <v>749</v>
      </c>
      <c r="KH1288" t="s">
        <v>749</v>
      </c>
      <c r="KI1288" t="s">
        <v>749</v>
      </c>
      <c r="KJ1288" t="s">
        <v>749</v>
      </c>
      <c r="KK1288" t="s">
        <v>749</v>
      </c>
      <c r="KL1288" t="s">
        <v>749</v>
      </c>
      <c r="WO1288" t="s">
        <v>740</v>
      </c>
      <c r="WP1288" t="s">
        <v>728</v>
      </c>
      <c r="WQ1288" t="s">
        <v>1178</v>
      </c>
      <c r="WR1288" t="s">
        <v>728</v>
      </c>
      <c r="WS1288" t="s">
        <v>1181</v>
      </c>
      <c r="WT1288" t="s">
        <v>728</v>
      </c>
      <c r="WU1288" t="s">
        <v>1183</v>
      </c>
      <c r="WV1288" t="s">
        <v>728</v>
      </c>
      <c r="WW1288" t="s">
        <v>728</v>
      </c>
      <c r="WX1288" t="s">
        <v>1178</v>
      </c>
      <c r="WY1288" t="s">
        <v>728</v>
      </c>
      <c r="WZ1288" t="s">
        <v>1181</v>
      </c>
      <c r="XA1288" t="s">
        <v>728</v>
      </c>
      <c r="XB1288" t="s">
        <v>1183</v>
      </c>
      <c r="XQ1288" t="s">
        <v>3423</v>
      </c>
    </row>
    <row r="1289" spans="1:641" x14ac:dyDescent="0.3">
      <c r="A1289" t="s">
        <v>2002</v>
      </c>
      <c r="B1289" t="s">
        <v>669</v>
      </c>
      <c r="C1289" t="s">
        <v>1178</v>
      </c>
      <c r="D1289" t="s">
        <v>1179</v>
      </c>
      <c r="E1289" t="s">
        <v>1180</v>
      </c>
      <c r="F1289" t="s">
        <v>1181</v>
      </c>
      <c r="G1289" t="s">
        <v>1182</v>
      </c>
      <c r="H1289" t="s">
        <v>1180</v>
      </c>
      <c r="I1289" t="s">
        <v>1183</v>
      </c>
      <c r="J1289" t="s">
        <v>1180</v>
      </c>
      <c r="K1289" t="s">
        <v>1182</v>
      </c>
      <c r="L1289" t="s">
        <v>1197</v>
      </c>
      <c r="M1289" t="s">
        <v>1198</v>
      </c>
      <c r="N1289" t="s">
        <v>1199</v>
      </c>
      <c r="O1289" t="s">
        <v>726</v>
      </c>
      <c r="P1289" t="s">
        <v>1114</v>
      </c>
      <c r="BV1289" t="s">
        <v>728</v>
      </c>
      <c r="BW1289" t="s">
        <v>728</v>
      </c>
      <c r="BX1289" t="s">
        <v>728</v>
      </c>
      <c r="BZ1289">
        <v>250</v>
      </c>
      <c r="CA1289">
        <v>250</v>
      </c>
      <c r="CC1289" t="s">
        <v>906</v>
      </c>
      <c r="CD1289" t="s">
        <v>728</v>
      </c>
      <c r="CE1289" t="s">
        <v>728</v>
      </c>
      <c r="CF1289" t="s">
        <v>728</v>
      </c>
      <c r="CH1289">
        <v>400</v>
      </c>
      <c r="CI1289">
        <v>400</v>
      </c>
      <c r="CK1289" t="s">
        <v>906</v>
      </c>
      <c r="CL1289" t="s">
        <v>728</v>
      </c>
      <c r="CM1289" t="s">
        <v>728</v>
      </c>
      <c r="CN1289" t="s">
        <v>728</v>
      </c>
      <c r="CP1289">
        <v>200</v>
      </c>
      <c r="CQ1289">
        <v>200</v>
      </c>
      <c r="CS1289" t="s">
        <v>906</v>
      </c>
      <c r="CT1289" t="s">
        <v>728</v>
      </c>
      <c r="CU1289" t="s">
        <v>728</v>
      </c>
      <c r="CV1289" t="s">
        <v>728</v>
      </c>
      <c r="CX1289">
        <v>275</v>
      </c>
      <c r="CY1289">
        <v>275</v>
      </c>
      <c r="DA1289" t="s">
        <v>906</v>
      </c>
      <c r="JG1289" t="s">
        <v>748</v>
      </c>
      <c r="JI1289" t="s">
        <v>748</v>
      </c>
      <c r="JK1289" t="s">
        <v>749</v>
      </c>
      <c r="JL1289" t="s">
        <v>749</v>
      </c>
      <c r="JM1289" t="s">
        <v>749</v>
      </c>
      <c r="JN1289" t="s">
        <v>749</v>
      </c>
      <c r="JO1289" t="s">
        <v>749</v>
      </c>
      <c r="JP1289" t="s">
        <v>749</v>
      </c>
      <c r="JQ1289" t="s">
        <v>749</v>
      </c>
      <c r="JR1289" t="s">
        <v>750</v>
      </c>
      <c r="KC1289" t="s">
        <v>751</v>
      </c>
      <c r="KE1289" t="s">
        <v>750</v>
      </c>
      <c r="KF1289" t="s">
        <v>749</v>
      </c>
      <c r="KG1289" t="s">
        <v>749</v>
      </c>
      <c r="KH1289" t="s">
        <v>749</v>
      </c>
      <c r="KI1289" t="s">
        <v>749</v>
      </c>
      <c r="KJ1289" t="s">
        <v>749</v>
      </c>
      <c r="KK1289" t="s">
        <v>749</v>
      </c>
      <c r="KL1289" t="s">
        <v>749</v>
      </c>
      <c r="WO1289" t="s">
        <v>740</v>
      </c>
      <c r="WP1289" t="s">
        <v>728</v>
      </c>
      <c r="WQ1289" t="s">
        <v>1178</v>
      </c>
      <c r="WR1289" t="s">
        <v>728</v>
      </c>
      <c r="WS1289" t="s">
        <v>1181</v>
      </c>
      <c r="WT1289" t="s">
        <v>728</v>
      </c>
      <c r="WU1289" t="s">
        <v>1183</v>
      </c>
      <c r="WV1289" t="s">
        <v>740</v>
      </c>
      <c r="XQ1289" t="s">
        <v>3424</v>
      </c>
    </row>
    <row r="1290" spans="1:641" x14ac:dyDescent="0.3">
      <c r="A1290" t="s">
        <v>2002</v>
      </c>
      <c r="B1290" t="s">
        <v>669</v>
      </c>
      <c r="C1290" t="s">
        <v>1178</v>
      </c>
      <c r="D1290" t="s">
        <v>1179</v>
      </c>
      <c r="E1290" t="s">
        <v>1180</v>
      </c>
      <c r="F1290" t="s">
        <v>1246</v>
      </c>
      <c r="G1290" t="s">
        <v>1247</v>
      </c>
      <c r="H1290" t="s">
        <v>1248</v>
      </c>
      <c r="I1290" t="s">
        <v>1254</v>
      </c>
      <c r="J1290" t="s">
        <v>1255</v>
      </c>
      <c r="K1290" t="s">
        <v>1256</v>
      </c>
      <c r="L1290" t="s">
        <v>1257</v>
      </c>
      <c r="M1290" t="s">
        <v>1255</v>
      </c>
      <c r="N1290" t="s">
        <v>1256</v>
      </c>
      <c r="O1290" t="s">
        <v>726</v>
      </c>
      <c r="P1290" t="s">
        <v>1114</v>
      </c>
      <c r="BV1290" t="s">
        <v>728</v>
      </c>
      <c r="BW1290" t="s">
        <v>728</v>
      </c>
      <c r="BX1290" t="s">
        <v>728</v>
      </c>
      <c r="BZ1290">
        <v>250</v>
      </c>
      <c r="CA1290">
        <v>250</v>
      </c>
      <c r="CB1290" t="s">
        <v>972</v>
      </c>
      <c r="CC1290" t="s">
        <v>733</v>
      </c>
      <c r="CD1290" t="s">
        <v>728</v>
      </c>
      <c r="CE1290" t="s">
        <v>728</v>
      </c>
      <c r="CF1290" t="s">
        <v>728</v>
      </c>
      <c r="CH1290">
        <v>500</v>
      </c>
      <c r="CI1290">
        <v>500</v>
      </c>
      <c r="CJ1290" t="s">
        <v>972</v>
      </c>
      <c r="CK1290" t="s">
        <v>733</v>
      </c>
      <c r="CL1290" t="s">
        <v>728</v>
      </c>
      <c r="CM1290" t="s">
        <v>728</v>
      </c>
      <c r="CN1290" t="s">
        <v>728</v>
      </c>
      <c r="CP1290">
        <v>200</v>
      </c>
      <c r="CQ1290">
        <v>200</v>
      </c>
      <c r="CR1290" t="s">
        <v>972</v>
      </c>
      <c r="CS1290" t="s">
        <v>733</v>
      </c>
      <c r="CT1290" t="s">
        <v>728</v>
      </c>
      <c r="CU1290" t="s">
        <v>728</v>
      </c>
      <c r="CV1290" t="s">
        <v>728</v>
      </c>
      <c r="CX1290">
        <v>300</v>
      </c>
      <c r="CY1290">
        <v>300</v>
      </c>
      <c r="CZ1290" t="s">
        <v>972</v>
      </c>
      <c r="DA1290" t="s">
        <v>733</v>
      </c>
      <c r="JG1290" t="s">
        <v>820</v>
      </c>
      <c r="JI1290" t="s">
        <v>748</v>
      </c>
      <c r="JK1290" t="s">
        <v>749</v>
      </c>
      <c r="JL1290" t="s">
        <v>749</v>
      </c>
      <c r="JM1290" t="s">
        <v>749</v>
      </c>
      <c r="JN1290" t="s">
        <v>749</v>
      </c>
      <c r="JO1290" t="s">
        <v>749</v>
      </c>
      <c r="JP1290" t="s">
        <v>749</v>
      </c>
      <c r="JQ1290" t="s">
        <v>749</v>
      </c>
      <c r="JR1290" t="s">
        <v>750</v>
      </c>
      <c r="KC1290" t="s">
        <v>751</v>
      </c>
      <c r="KE1290" t="s">
        <v>750</v>
      </c>
      <c r="KF1290" t="s">
        <v>749</v>
      </c>
      <c r="KG1290" t="s">
        <v>749</v>
      </c>
      <c r="KH1290" t="s">
        <v>749</v>
      </c>
      <c r="KI1290" t="s">
        <v>749</v>
      </c>
      <c r="KJ1290" t="s">
        <v>749</v>
      </c>
      <c r="KK1290" t="s">
        <v>749</v>
      </c>
      <c r="KL1290" t="s">
        <v>749</v>
      </c>
      <c r="WO1290" t="s">
        <v>740</v>
      </c>
      <c r="WP1290" t="s">
        <v>728</v>
      </c>
      <c r="WQ1290" t="s">
        <v>1178</v>
      </c>
      <c r="WR1290" t="s">
        <v>728</v>
      </c>
      <c r="WS1290" t="s">
        <v>1246</v>
      </c>
      <c r="WT1290" t="s">
        <v>728</v>
      </c>
      <c r="WU1290" t="s">
        <v>1254</v>
      </c>
      <c r="WV1290" t="s">
        <v>740</v>
      </c>
      <c r="XQ1290" t="s">
        <v>3425</v>
      </c>
    </row>
    <row r="1291" spans="1:641" x14ac:dyDescent="0.3">
      <c r="A1291" t="s">
        <v>2002</v>
      </c>
      <c r="B1291" t="s">
        <v>669</v>
      </c>
      <c r="C1291" t="s">
        <v>1178</v>
      </c>
      <c r="D1291" t="s">
        <v>1179</v>
      </c>
      <c r="E1291" t="s">
        <v>1180</v>
      </c>
      <c r="F1291" t="s">
        <v>1246</v>
      </c>
      <c r="G1291" t="s">
        <v>1247</v>
      </c>
      <c r="H1291" t="s">
        <v>1248</v>
      </c>
      <c r="I1291" t="s">
        <v>1249</v>
      </c>
      <c r="J1291" t="s">
        <v>1250</v>
      </c>
      <c r="K1291" t="s">
        <v>1251</v>
      </c>
      <c r="L1291" t="s">
        <v>1252</v>
      </c>
      <c r="M1291" t="s">
        <v>1250</v>
      </c>
      <c r="N1291" t="s">
        <v>1247</v>
      </c>
      <c r="O1291" t="s">
        <v>726</v>
      </c>
      <c r="P1291" t="s">
        <v>1114</v>
      </c>
      <c r="BV1291" t="s">
        <v>728</v>
      </c>
      <c r="BW1291" t="s">
        <v>728</v>
      </c>
      <c r="BX1291" t="s">
        <v>728</v>
      </c>
      <c r="BZ1291">
        <v>250</v>
      </c>
      <c r="CA1291">
        <v>250</v>
      </c>
      <c r="CB1291" t="s">
        <v>897</v>
      </c>
      <c r="CC1291" t="s">
        <v>733</v>
      </c>
      <c r="CD1291" t="s">
        <v>728</v>
      </c>
      <c r="CE1291" t="s">
        <v>728</v>
      </c>
      <c r="CF1291" t="s">
        <v>728</v>
      </c>
      <c r="CH1291">
        <v>500</v>
      </c>
      <c r="CI1291">
        <v>500</v>
      </c>
      <c r="CJ1291" t="s">
        <v>897</v>
      </c>
      <c r="CK1291" t="s">
        <v>733</v>
      </c>
      <c r="CL1291" t="s">
        <v>728</v>
      </c>
      <c r="CM1291" t="s">
        <v>728</v>
      </c>
      <c r="CN1291" t="s">
        <v>728</v>
      </c>
      <c r="CP1291">
        <v>200</v>
      </c>
      <c r="CQ1291">
        <v>200</v>
      </c>
      <c r="CR1291" t="s">
        <v>897</v>
      </c>
      <c r="CS1291" t="s">
        <v>733</v>
      </c>
      <c r="CT1291" t="s">
        <v>728</v>
      </c>
      <c r="CU1291" t="s">
        <v>728</v>
      </c>
      <c r="CV1291" t="s">
        <v>728</v>
      </c>
      <c r="CX1291">
        <v>300</v>
      </c>
      <c r="CY1291">
        <v>300</v>
      </c>
      <c r="CZ1291" t="s">
        <v>897</v>
      </c>
      <c r="DA1291" t="s">
        <v>733</v>
      </c>
      <c r="JG1291" t="s">
        <v>748</v>
      </c>
      <c r="JI1291" t="s">
        <v>748</v>
      </c>
      <c r="JK1291" t="s">
        <v>749</v>
      </c>
      <c r="JL1291" t="s">
        <v>749</v>
      </c>
      <c r="JM1291" t="s">
        <v>749</v>
      </c>
      <c r="JN1291" t="s">
        <v>749</v>
      </c>
      <c r="JO1291" t="s">
        <v>749</v>
      </c>
      <c r="JP1291" t="s">
        <v>749</v>
      </c>
      <c r="JQ1291" t="s">
        <v>749</v>
      </c>
      <c r="JR1291" t="s">
        <v>750</v>
      </c>
      <c r="KC1291" t="s">
        <v>751</v>
      </c>
      <c r="KE1291" t="s">
        <v>750</v>
      </c>
      <c r="KF1291" t="s">
        <v>749</v>
      </c>
      <c r="KG1291" t="s">
        <v>749</v>
      </c>
      <c r="KH1291" t="s">
        <v>749</v>
      </c>
      <c r="KI1291" t="s">
        <v>749</v>
      </c>
      <c r="KJ1291" t="s">
        <v>749</v>
      </c>
      <c r="KK1291" t="s">
        <v>749</v>
      </c>
      <c r="KL1291" t="s">
        <v>749</v>
      </c>
      <c r="WO1291" t="s">
        <v>740</v>
      </c>
      <c r="WP1291" t="s">
        <v>728</v>
      </c>
      <c r="WQ1291" t="s">
        <v>1178</v>
      </c>
      <c r="WR1291" t="s">
        <v>728</v>
      </c>
      <c r="WS1291" t="s">
        <v>1181</v>
      </c>
      <c r="WT1291" t="s">
        <v>728</v>
      </c>
      <c r="WU1291" t="s">
        <v>1183</v>
      </c>
      <c r="WV1291" t="s">
        <v>740</v>
      </c>
      <c r="XQ1291" t="s">
        <v>3426</v>
      </c>
    </row>
    <row r="1292" spans="1:641" x14ac:dyDescent="0.3">
      <c r="A1292" t="s">
        <v>2002</v>
      </c>
      <c r="B1292" t="s">
        <v>669</v>
      </c>
      <c r="C1292" t="s">
        <v>1178</v>
      </c>
      <c r="D1292" t="s">
        <v>1179</v>
      </c>
      <c r="E1292" t="s">
        <v>1180</v>
      </c>
      <c r="F1292" t="s">
        <v>1246</v>
      </c>
      <c r="G1292" t="s">
        <v>1247</v>
      </c>
      <c r="H1292" t="s">
        <v>1248</v>
      </c>
      <c r="I1292" t="s">
        <v>1249</v>
      </c>
      <c r="J1292" t="s">
        <v>1250</v>
      </c>
      <c r="K1292" t="s">
        <v>1251</v>
      </c>
      <c r="L1292" t="s">
        <v>1252</v>
      </c>
      <c r="M1292" t="s">
        <v>1250</v>
      </c>
      <c r="N1292" t="s">
        <v>1247</v>
      </c>
      <c r="O1292" t="s">
        <v>726</v>
      </c>
      <c r="P1292" t="s">
        <v>1114</v>
      </c>
      <c r="BV1292" t="s">
        <v>728</v>
      </c>
      <c r="BW1292" t="s">
        <v>728</v>
      </c>
      <c r="BX1292" t="s">
        <v>728</v>
      </c>
      <c r="BZ1292">
        <v>250</v>
      </c>
      <c r="CA1292">
        <v>250</v>
      </c>
      <c r="CB1292" t="s">
        <v>897</v>
      </c>
      <c r="CC1292" t="s">
        <v>733</v>
      </c>
      <c r="CD1292" t="s">
        <v>728</v>
      </c>
      <c r="CE1292" t="s">
        <v>728</v>
      </c>
      <c r="CF1292" t="s">
        <v>728</v>
      </c>
      <c r="CH1292">
        <v>500</v>
      </c>
      <c r="CI1292">
        <v>500</v>
      </c>
      <c r="CJ1292" t="s">
        <v>897</v>
      </c>
      <c r="CK1292" t="s">
        <v>733</v>
      </c>
      <c r="CL1292" t="s">
        <v>728</v>
      </c>
      <c r="CM1292" t="s">
        <v>728</v>
      </c>
      <c r="CN1292" t="s">
        <v>728</v>
      </c>
      <c r="CP1292">
        <v>200</v>
      </c>
      <c r="CQ1292">
        <v>200</v>
      </c>
      <c r="CR1292" t="s">
        <v>897</v>
      </c>
      <c r="CS1292" t="s">
        <v>733</v>
      </c>
      <c r="CT1292" t="s">
        <v>728</v>
      </c>
      <c r="CU1292" t="s">
        <v>728</v>
      </c>
      <c r="CV1292" t="s">
        <v>728</v>
      </c>
      <c r="CX1292">
        <v>300</v>
      </c>
      <c r="CY1292">
        <v>300</v>
      </c>
      <c r="CZ1292" t="s">
        <v>897</v>
      </c>
      <c r="DA1292" t="s">
        <v>733</v>
      </c>
      <c r="JG1292" t="s">
        <v>748</v>
      </c>
      <c r="JI1292" t="s">
        <v>748</v>
      </c>
      <c r="JK1292" t="s">
        <v>749</v>
      </c>
      <c r="JL1292" t="s">
        <v>749</v>
      </c>
      <c r="JM1292" t="s">
        <v>749</v>
      </c>
      <c r="JN1292" t="s">
        <v>749</v>
      </c>
      <c r="JO1292" t="s">
        <v>749</v>
      </c>
      <c r="JP1292" t="s">
        <v>749</v>
      </c>
      <c r="JQ1292" t="s">
        <v>749</v>
      </c>
      <c r="JR1292" t="s">
        <v>750</v>
      </c>
      <c r="KC1292" t="s">
        <v>751</v>
      </c>
      <c r="KE1292" t="s">
        <v>750</v>
      </c>
      <c r="KF1292" t="s">
        <v>749</v>
      </c>
      <c r="KG1292" t="s">
        <v>749</v>
      </c>
      <c r="KH1292" t="s">
        <v>749</v>
      </c>
      <c r="KI1292" t="s">
        <v>749</v>
      </c>
      <c r="KJ1292" t="s">
        <v>749</v>
      </c>
      <c r="KK1292" t="s">
        <v>749</v>
      </c>
      <c r="KL1292" t="s">
        <v>749</v>
      </c>
      <c r="WO1292" t="s">
        <v>740</v>
      </c>
      <c r="WP1292" t="s">
        <v>728</v>
      </c>
      <c r="WQ1292" t="s">
        <v>1178</v>
      </c>
      <c r="WR1292" t="s">
        <v>728</v>
      </c>
      <c r="WS1292" t="s">
        <v>1181</v>
      </c>
      <c r="WT1292" t="s">
        <v>728</v>
      </c>
      <c r="WU1292" t="s">
        <v>1183</v>
      </c>
      <c r="WV1292" t="s">
        <v>740</v>
      </c>
      <c r="XQ1292" t="s">
        <v>3427</v>
      </c>
    </row>
    <row r="1293" spans="1:641" x14ac:dyDescent="0.3">
      <c r="A1293" t="s">
        <v>2002</v>
      </c>
      <c r="B1293" t="s">
        <v>669</v>
      </c>
      <c r="C1293" t="s">
        <v>1178</v>
      </c>
      <c r="D1293" t="s">
        <v>1179</v>
      </c>
      <c r="E1293" t="s">
        <v>1180</v>
      </c>
      <c r="F1293" t="s">
        <v>1246</v>
      </c>
      <c r="G1293" t="s">
        <v>1247</v>
      </c>
      <c r="H1293" t="s">
        <v>1248</v>
      </c>
      <c r="I1293" t="s">
        <v>1254</v>
      </c>
      <c r="J1293" t="s">
        <v>1255</v>
      </c>
      <c r="K1293" t="s">
        <v>1256</v>
      </c>
      <c r="L1293" t="s">
        <v>1257</v>
      </c>
      <c r="M1293" t="s">
        <v>1255</v>
      </c>
      <c r="N1293" t="s">
        <v>1256</v>
      </c>
      <c r="O1293" t="s">
        <v>726</v>
      </c>
      <c r="P1293" t="s">
        <v>1114</v>
      </c>
      <c r="BV1293" t="s">
        <v>728</v>
      </c>
      <c r="BW1293" t="s">
        <v>728</v>
      </c>
      <c r="BX1293" t="s">
        <v>728</v>
      </c>
      <c r="BZ1293">
        <v>250</v>
      </c>
      <c r="CA1293">
        <v>250</v>
      </c>
      <c r="CB1293" t="s">
        <v>897</v>
      </c>
      <c r="CC1293" t="s">
        <v>733</v>
      </c>
      <c r="CD1293" t="s">
        <v>728</v>
      </c>
      <c r="CE1293" t="s">
        <v>728</v>
      </c>
      <c r="CF1293" t="s">
        <v>728</v>
      </c>
      <c r="CH1293">
        <v>475</v>
      </c>
      <c r="CI1293">
        <v>475</v>
      </c>
      <c r="CJ1293" t="s">
        <v>897</v>
      </c>
      <c r="CK1293" t="s">
        <v>733</v>
      </c>
      <c r="CL1293" t="s">
        <v>728</v>
      </c>
      <c r="CM1293" t="s">
        <v>728</v>
      </c>
      <c r="CN1293" t="s">
        <v>728</v>
      </c>
      <c r="CP1293">
        <v>200</v>
      </c>
      <c r="CQ1293">
        <v>200</v>
      </c>
      <c r="CR1293" t="s">
        <v>897</v>
      </c>
      <c r="CS1293" t="s">
        <v>733</v>
      </c>
      <c r="CT1293" t="s">
        <v>728</v>
      </c>
      <c r="CU1293" t="s">
        <v>728</v>
      </c>
      <c r="CV1293" t="s">
        <v>728</v>
      </c>
      <c r="CX1293">
        <v>300</v>
      </c>
      <c r="CY1293">
        <v>300</v>
      </c>
      <c r="CZ1293" t="s">
        <v>1042</v>
      </c>
      <c r="DA1293" t="s">
        <v>733</v>
      </c>
      <c r="JG1293" t="s">
        <v>748</v>
      </c>
      <c r="JI1293" t="s">
        <v>748</v>
      </c>
      <c r="JK1293" t="s">
        <v>749</v>
      </c>
      <c r="JL1293" t="s">
        <v>749</v>
      </c>
      <c r="JM1293" t="s">
        <v>749</v>
      </c>
      <c r="JN1293" t="s">
        <v>749</v>
      </c>
      <c r="JO1293" t="s">
        <v>749</v>
      </c>
      <c r="JP1293" t="s">
        <v>749</v>
      </c>
      <c r="JQ1293" t="s">
        <v>749</v>
      </c>
      <c r="JR1293" t="s">
        <v>750</v>
      </c>
      <c r="KC1293" t="s">
        <v>751</v>
      </c>
      <c r="KE1293" t="s">
        <v>750</v>
      </c>
      <c r="KF1293" t="s">
        <v>749</v>
      </c>
      <c r="KG1293" t="s">
        <v>749</v>
      </c>
      <c r="KH1293" t="s">
        <v>749</v>
      </c>
      <c r="KI1293" t="s">
        <v>749</v>
      </c>
      <c r="KJ1293" t="s">
        <v>749</v>
      </c>
      <c r="KK1293" t="s">
        <v>749</v>
      </c>
      <c r="KL1293" t="s">
        <v>749</v>
      </c>
      <c r="WO1293" t="s">
        <v>740</v>
      </c>
      <c r="WP1293" t="s">
        <v>728</v>
      </c>
      <c r="WQ1293" t="s">
        <v>1178</v>
      </c>
      <c r="WR1293" t="s">
        <v>728</v>
      </c>
      <c r="WS1293" t="s">
        <v>1246</v>
      </c>
      <c r="WT1293" t="s">
        <v>728</v>
      </c>
      <c r="WU1293" t="s">
        <v>1249</v>
      </c>
      <c r="WV1293" t="s">
        <v>740</v>
      </c>
      <c r="XQ1293" t="s">
        <v>3428</v>
      </c>
    </row>
    <row r="1294" spans="1:641" x14ac:dyDescent="0.3">
      <c r="A1294" t="s">
        <v>2002</v>
      </c>
      <c r="B1294" t="s">
        <v>669</v>
      </c>
      <c r="C1294" t="s">
        <v>1178</v>
      </c>
      <c r="D1294" t="s">
        <v>1179</v>
      </c>
      <c r="E1294" t="s">
        <v>1180</v>
      </c>
      <c r="F1294" t="s">
        <v>1246</v>
      </c>
      <c r="G1294" t="s">
        <v>1247</v>
      </c>
      <c r="H1294" t="s">
        <v>1248</v>
      </c>
      <c r="I1294" t="s">
        <v>1254</v>
      </c>
      <c r="J1294" t="s">
        <v>1255</v>
      </c>
      <c r="K1294" t="s">
        <v>1256</v>
      </c>
      <c r="L1294" t="s">
        <v>1257</v>
      </c>
      <c r="M1294" t="s">
        <v>1255</v>
      </c>
      <c r="N1294" t="s">
        <v>1256</v>
      </c>
      <c r="O1294" t="s">
        <v>726</v>
      </c>
      <c r="P1294" t="s">
        <v>1114</v>
      </c>
      <c r="BV1294" t="s">
        <v>728</v>
      </c>
      <c r="BW1294" t="s">
        <v>728</v>
      </c>
      <c r="BX1294" t="s">
        <v>728</v>
      </c>
      <c r="BZ1294">
        <v>250</v>
      </c>
      <c r="CA1294">
        <v>250</v>
      </c>
      <c r="CB1294" t="s">
        <v>897</v>
      </c>
      <c r="CC1294" t="s">
        <v>733</v>
      </c>
      <c r="CD1294" t="s">
        <v>728</v>
      </c>
      <c r="CE1294" t="s">
        <v>728</v>
      </c>
      <c r="CF1294" t="s">
        <v>728</v>
      </c>
      <c r="CH1294">
        <v>500</v>
      </c>
      <c r="CI1294">
        <v>500</v>
      </c>
      <c r="CJ1294" t="s">
        <v>1042</v>
      </c>
      <c r="CK1294" t="s">
        <v>733</v>
      </c>
      <c r="CL1294" t="s">
        <v>728</v>
      </c>
      <c r="CM1294" t="s">
        <v>728</v>
      </c>
      <c r="CN1294" t="s">
        <v>728</v>
      </c>
      <c r="CP1294">
        <v>200</v>
      </c>
      <c r="CQ1294">
        <v>200</v>
      </c>
      <c r="CR1294" t="s">
        <v>897</v>
      </c>
      <c r="CS1294" t="s">
        <v>733</v>
      </c>
      <c r="CT1294" t="s">
        <v>728</v>
      </c>
      <c r="CU1294" t="s">
        <v>728</v>
      </c>
      <c r="CV1294" t="s">
        <v>728</v>
      </c>
      <c r="CX1294">
        <v>300</v>
      </c>
      <c r="CY1294">
        <v>300</v>
      </c>
      <c r="CZ1294" t="s">
        <v>3429</v>
      </c>
      <c r="DA1294" t="s">
        <v>733</v>
      </c>
      <c r="JG1294" t="s">
        <v>748</v>
      </c>
      <c r="JI1294" t="s">
        <v>748</v>
      </c>
      <c r="JK1294" t="s">
        <v>749</v>
      </c>
      <c r="JL1294" t="s">
        <v>749</v>
      </c>
      <c r="JM1294" t="s">
        <v>749</v>
      </c>
      <c r="JN1294" t="s">
        <v>749</v>
      </c>
      <c r="JO1294" t="s">
        <v>749</v>
      </c>
      <c r="JP1294" t="s">
        <v>749</v>
      </c>
      <c r="JQ1294" t="s">
        <v>749</v>
      </c>
      <c r="JR1294" t="s">
        <v>750</v>
      </c>
      <c r="KC1294" t="s">
        <v>751</v>
      </c>
      <c r="KE1294" t="s">
        <v>750</v>
      </c>
      <c r="KF1294" t="s">
        <v>749</v>
      </c>
      <c r="KG1294" t="s">
        <v>749</v>
      </c>
      <c r="KH1294" t="s">
        <v>749</v>
      </c>
      <c r="KI1294" t="s">
        <v>749</v>
      </c>
      <c r="KJ1294" t="s">
        <v>749</v>
      </c>
      <c r="KK1294" t="s">
        <v>749</v>
      </c>
      <c r="KL1294" t="s">
        <v>749</v>
      </c>
      <c r="WO1294" t="s">
        <v>740</v>
      </c>
      <c r="WP1294" t="s">
        <v>728</v>
      </c>
      <c r="WQ1294" t="s">
        <v>1178</v>
      </c>
      <c r="WR1294" t="s">
        <v>728</v>
      </c>
      <c r="WS1294" t="s">
        <v>1246</v>
      </c>
      <c r="WT1294" t="s">
        <v>728</v>
      </c>
      <c r="WU1294" t="s">
        <v>1249</v>
      </c>
      <c r="WV1294" t="s">
        <v>740</v>
      </c>
      <c r="XQ1294" t="s">
        <v>3430</v>
      </c>
    </row>
    <row r="1295" spans="1:641" x14ac:dyDescent="0.3">
      <c r="A1295" t="s">
        <v>2002</v>
      </c>
      <c r="B1295" t="s">
        <v>669</v>
      </c>
      <c r="C1295" t="s">
        <v>1178</v>
      </c>
      <c r="D1295" t="s">
        <v>1179</v>
      </c>
      <c r="E1295" t="s">
        <v>1180</v>
      </c>
      <c r="F1295" t="s">
        <v>1181</v>
      </c>
      <c r="G1295" t="s">
        <v>1182</v>
      </c>
      <c r="H1295" t="s">
        <v>1180</v>
      </c>
      <c r="I1295" t="s">
        <v>1183</v>
      </c>
      <c r="J1295" t="s">
        <v>1180</v>
      </c>
      <c r="K1295" t="s">
        <v>1182</v>
      </c>
      <c r="L1295" t="s">
        <v>1196</v>
      </c>
      <c r="M1295" t="s">
        <v>1180</v>
      </c>
      <c r="N1295" t="s">
        <v>1179</v>
      </c>
      <c r="O1295" t="s">
        <v>726</v>
      </c>
      <c r="P1295" t="s">
        <v>1114</v>
      </c>
      <c r="BV1295" t="s">
        <v>728</v>
      </c>
      <c r="BW1295" t="s">
        <v>728</v>
      </c>
      <c r="BX1295" t="s">
        <v>728</v>
      </c>
      <c r="BZ1295">
        <v>250</v>
      </c>
      <c r="CA1295">
        <v>250</v>
      </c>
      <c r="CD1295" t="s">
        <v>728</v>
      </c>
      <c r="CE1295" t="s">
        <v>728</v>
      </c>
      <c r="CF1295" t="s">
        <v>728</v>
      </c>
      <c r="CH1295">
        <v>450</v>
      </c>
      <c r="CI1295">
        <v>450</v>
      </c>
      <c r="CL1295" t="s">
        <v>728</v>
      </c>
      <c r="CM1295" t="s">
        <v>728</v>
      </c>
      <c r="CN1295" t="s">
        <v>728</v>
      </c>
      <c r="CP1295">
        <v>150</v>
      </c>
      <c r="CQ1295">
        <v>150</v>
      </c>
      <c r="CT1295" t="s">
        <v>728</v>
      </c>
      <c r="CU1295" t="s">
        <v>728</v>
      </c>
      <c r="CV1295" t="s">
        <v>728</v>
      </c>
      <c r="CX1295">
        <v>200</v>
      </c>
      <c r="CY1295">
        <v>200</v>
      </c>
      <c r="JG1295" t="s">
        <v>748</v>
      </c>
      <c r="JI1295" t="s">
        <v>748</v>
      </c>
      <c r="JK1295" t="s">
        <v>749</v>
      </c>
      <c r="JL1295" t="s">
        <v>749</v>
      </c>
      <c r="JM1295" t="s">
        <v>749</v>
      </c>
      <c r="JN1295" t="s">
        <v>750</v>
      </c>
      <c r="JO1295" t="s">
        <v>749</v>
      </c>
      <c r="JP1295" t="s">
        <v>749</v>
      </c>
      <c r="JQ1295" t="s">
        <v>749</v>
      </c>
      <c r="JR1295" t="s">
        <v>749</v>
      </c>
      <c r="JS1295" t="s">
        <v>750</v>
      </c>
      <c r="JT1295" t="s">
        <v>749</v>
      </c>
      <c r="JU1295" t="s">
        <v>749</v>
      </c>
      <c r="JV1295" t="s">
        <v>749</v>
      </c>
      <c r="JW1295" t="s">
        <v>749</v>
      </c>
      <c r="JX1295" t="s">
        <v>749</v>
      </c>
      <c r="JY1295" t="s">
        <v>749</v>
      </c>
      <c r="JZ1295" t="s">
        <v>749</v>
      </c>
      <c r="KA1295" t="s">
        <v>749</v>
      </c>
      <c r="KC1295" t="s">
        <v>751</v>
      </c>
      <c r="KE1295" t="s">
        <v>750</v>
      </c>
      <c r="KF1295" t="s">
        <v>749</v>
      </c>
      <c r="KG1295" t="s">
        <v>749</v>
      </c>
      <c r="KH1295" t="s">
        <v>749</v>
      </c>
      <c r="KI1295" t="s">
        <v>749</v>
      </c>
      <c r="KJ1295" t="s">
        <v>749</v>
      </c>
      <c r="KK1295" t="s">
        <v>749</v>
      </c>
      <c r="KL1295" t="s">
        <v>749</v>
      </c>
      <c r="WO1295" t="s">
        <v>740</v>
      </c>
      <c r="WP1295" t="s">
        <v>728</v>
      </c>
      <c r="WQ1295" t="s">
        <v>1178</v>
      </c>
      <c r="WR1295" t="s">
        <v>740</v>
      </c>
      <c r="WV1295" t="s">
        <v>740</v>
      </c>
      <c r="XQ1295" t="s">
        <v>3431</v>
      </c>
    </row>
    <row r="1296" spans="1:641" x14ac:dyDescent="0.3">
      <c r="A1296" t="s">
        <v>2002</v>
      </c>
      <c r="B1296" t="s">
        <v>669</v>
      </c>
      <c r="C1296" t="s">
        <v>1178</v>
      </c>
      <c r="D1296" t="s">
        <v>1179</v>
      </c>
      <c r="E1296" t="s">
        <v>1180</v>
      </c>
      <c r="F1296" t="s">
        <v>1181</v>
      </c>
      <c r="G1296" t="s">
        <v>1182</v>
      </c>
      <c r="H1296" t="s">
        <v>1180</v>
      </c>
      <c r="I1296" t="s">
        <v>1183</v>
      </c>
      <c r="J1296" t="s">
        <v>1180</v>
      </c>
      <c r="K1296" t="s">
        <v>1182</v>
      </c>
      <c r="L1296" t="s">
        <v>1196</v>
      </c>
      <c r="M1296" t="s">
        <v>1180</v>
      </c>
      <c r="N1296" t="s">
        <v>1179</v>
      </c>
      <c r="O1296" t="s">
        <v>726</v>
      </c>
      <c r="P1296" t="s">
        <v>1114</v>
      </c>
      <c r="BV1296" t="s">
        <v>728</v>
      </c>
      <c r="BW1296" t="s">
        <v>728</v>
      </c>
      <c r="BX1296" t="s">
        <v>728</v>
      </c>
      <c r="BZ1296">
        <v>250</v>
      </c>
      <c r="CA1296">
        <v>250</v>
      </c>
      <c r="CD1296" t="s">
        <v>728</v>
      </c>
      <c r="CE1296" t="s">
        <v>728</v>
      </c>
      <c r="CF1296" t="s">
        <v>728</v>
      </c>
      <c r="CH1296">
        <v>425</v>
      </c>
      <c r="CI1296">
        <v>425</v>
      </c>
      <c r="CL1296" t="s">
        <v>728</v>
      </c>
      <c r="CM1296" t="s">
        <v>728</v>
      </c>
      <c r="CN1296" t="s">
        <v>728</v>
      </c>
      <c r="CP1296">
        <v>150</v>
      </c>
      <c r="CQ1296">
        <v>150</v>
      </c>
      <c r="CT1296" t="s">
        <v>728</v>
      </c>
      <c r="CU1296" t="s">
        <v>728</v>
      </c>
      <c r="CV1296" t="s">
        <v>728</v>
      </c>
      <c r="CX1296">
        <v>175</v>
      </c>
      <c r="CY1296">
        <v>175</v>
      </c>
      <c r="JG1296" t="s">
        <v>748</v>
      </c>
      <c r="JI1296" t="s">
        <v>748</v>
      </c>
      <c r="JK1296" t="s">
        <v>749</v>
      </c>
      <c r="JL1296" t="s">
        <v>749</v>
      </c>
      <c r="JM1296" t="s">
        <v>749</v>
      </c>
      <c r="JN1296" t="s">
        <v>749</v>
      </c>
      <c r="JO1296" t="s">
        <v>749</v>
      </c>
      <c r="JP1296" t="s">
        <v>749</v>
      </c>
      <c r="JQ1296" t="s">
        <v>749</v>
      </c>
      <c r="JR1296" t="s">
        <v>750</v>
      </c>
      <c r="KC1296" t="s">
        <v>751</v>
      </c>
      <c r="KE1296" t="s">
        <v>750</v>
      </c>
      <c r="KF1296" t="s">
        <v>749</v>
      </c>
      <c r="KG1296" t="s">
        <v>749</v>
      </c>
      <c r="KH1296" t="s">
        <v>749</v>
      </c>
      <c r="KI1296" t="s">
        <v>749</v>
      </c>
      <c r="KJ1296" t="s">
        <v>749</v>
      </c>
      <c r="KK1296" t="s">
        <v>749</v>
      </c>
      <c r="KL1296" t="s">
        <v>749</v>
      </c>
      <c r="WO1296" t="s">
        <v>740</v>
      </c>
      <c r="WP1296" t="s">
        <v>728</v>
      </c>
      <c r="WQ1296" t="s">
        <v>1178</v>
      </c>
      <c r="WR1296" t="s">
        <v>740</v>
      </c>
      <c r="WV1296" t="s">
        <v>740</v>
      </c>
      <c r="XQ1296" t="s">
        <v>3432</v>
      </c>
    </row>
    <row r="1297" spans="1:641" x14ac:dyDescent="0.3">
      <c r="A1297" t="s">
        <v>2002</v>
      </c>
      <c r="B1297" t="s">
        <v>669</v>
      </c>
      <c r="C1297" t="s">
        <v>1178</v>
      </c>
      <c r="D1297" t="s">
        <v>1179</v>
      </c>
      <c r="E1297" t="s">
        <v>1180</v>
      </c>
      <c r="F1297" t="s">
        <v>1181</v>
      </c>
      <c r="G1297" t="s">
        <v>1182</v>
      </c>
      <c r="H1297" t="s">
        <v>1180</v>
      </c>
      <c r="I1297" t="s">
        <v>1240</v>
      </c>
      <c r="J1297" t="s">
        <v>1241</v>
      </c>
      <c r="K1297" t="s">
        <v>1242</v>
      </c>
      <c r="L1297" t="s">
        <v>1243</v>
      </c>
      <c r="M1297" t="s">
        <v>1241</v>
      </c>
      <c r="N1297" t="s">
        <v>1242</v>
      </c>
      <c r="O1297" t="s">
        <v>726</v>
      </c>
      <c r="P1297" t="s">
        <v>1114</v>
      </c>
      <c r="BV1297" t="s">
        <v>728</v>
      </c>
      <c r="BW1297" t="s">
        <v>728</v>
      </c>
      <c r="BX1297" t="s">
        <v>728</v>
      </c>
      <c r="BZ1297">
        <v>250</v>
      </c>
      <c r="CA1297">
        <v>250</v>
      </c>
      <c r="CD1297" t="s">
        <v>728</v>
      </c>
      <c r="CE1297" t="s">
        <v>728</v>
      </c>
      <c r="CF1297" t="s">
        <v>728</v>
      </c>
      <c r="CH1297">
        <v>450</v>
      </c>
      <c r="CI1297">
        <v>450</v>
      </c>
      <c r="CL1297" t="s">
        <v>728</v>
      </c>
      <c r="CM1297" t="s">
        <v>728</v>
      </c>
      <c r="CN1297" t="s">
        <v>728</v>
      </c>
      <c r="CP1297">
        <v>175</v>
      </c>
      <c r="CQ1297">
        <v>175</v>
      </c>
      <c r="CT1297" t="s">
        <v>728</v>
      </c>
      <c r="CU1297" t="s">
        <v>728</v>
      </c>
      <c r="CV1297" t="s">
        <v>728</v>
      </c>
      <c r="CX1297">
        <v>175</v>
      </c>
      <c r="CY1297">
        <v>175</v>
      </c>
      <c r="JG1297" t="s">
        <v>748</v>
      </c>
      <c r="JI1297" t="s">
        <v>748</v>
      </c>
      <c r="JK1297" t="s">
        <v>749</v>
      </c>
      <c r="JL1297" t="s">
        <v>749</v>
      </c>
      <c r="JM1297" t="s">
        <v>749</v>
      </c>
      <c r="JN1297" t="s">
        <v>749</v>
      </c>
      <c r="JO1297" t="s">
        <v>749</v>
      </c>
      <c r="JP1297" t="s">
        <v>749</v>
      </c>
      <c r="JQ1297" t="s">
        <v>749</v>
      </c>
      <c r="JR1297" t="s">
        <v>750</v>
      </c>
      <c r="KC1297" t="s">
        <v>748</v>
      </c>
      <c r="KE1297" t="s">
        <v>750</v>
      </c>
      <c r="KF1297" t="s">
        <v>749</v>
      </c>
      <c r="KG1297" t="s">
        <v>749</v>
      </c>
      <c r="KH1297" t="s">
        <v>749</v>
      </c>
      <c r="KI1297" t="s">
        <v>749</v>
      </c>
      <c r="KJ1297" t="s">
        <v>749</v>
      </c>
      <c r="KK1297" t="s">
        <v>749</v>
      </c>
      <c r="KL1297" t="s">
        <v>749</v>
      </c>
      <c r="WO1297" t="s">
        <v>740</v>
      </c>
      <c r="WP1297" t="s">
        <v>728</v>
      </c>
      <c r="WQ1297" t="s">
        <v>1178</v>
      </c>
      <c r="WR1297" t="s">
        <v>740</v>
      </c>
      <c r="WV1297" t="s">
        <v>740</v>
      </c>
      <c r="XQ1297" t="s">
        <v>3433</v>
      </c>
    </row>
    <row r="1298" spans="1:641" x14ac:dyDescent="0.3">
      <c r="A1298" t="s">
        <v>2002</v>
      </c>
      <c r="B1298" t="s">
        <v>715</v>
      </c>
      <c r="C1298" t="s">
        <v>716</v>
      </c>
      <c r="D1298" t="s">
        <v>717</v>
      </c>
      <c r="E1298" t="s">
        <v>718</v>
      </c>
      <c r="F1298" t="s">
        <v>719</v>
      </c>
      <c r="G1298" t="s">
        <v>720</v>
      </c>
      <c r="H1298" t="s">
        <v>721</v>
      </c>
      <c r="I1298" t="s">
        <v>759</v>
      </c>
      <c r="J1298" t="s">
        <v>760</v>
      </c>
      <c r="K1298" t="s">
        <v>761</v>
      </c>
      <c r="L1298" t="s">
        <v>762</v>
      </c>
      <c r="M1298" t="s">
        <v>760</v>
      </c>
      <c r="N1298" t="s">
        <v>763</v>
      </c>
      <c r="O1298" t="s">
        <v>779</v>
      </c>
      <c r="P1298" t="s">
        <v>1114</v>
      </c>
      <c r="BV1298" t="s">
        <v>728</v>
      </c>
      <c r="BW1298" t="s">
        <v>728</v>
      </c>
      <c r="BX1298" t="s">
        <v>728</v>
      </c>
      <c r="BZ1298">
        <v>250</v>
      </c>
      <c r="CA1298">
        <v>250</v>
      </c>
      <c r="CB1298" t="s">
        <v>1138</v>
      </c>
      <c r="CC1298" t="s">
        <v>1788</v>
      </c>
      <c r="CD1298" t="s">
        <v>728</v>
      </c>
      <c r="CE1298" t="s">
        <v>728</v>
      </c>
      <c r="CF1298" t="s">
        <v>728</v>
      </c>
      <c r="CH1298">
        <v>400</v>
      </c>
      <c r="CI1298">
        <v>400</v>
      </c>
      <c r="CJ1298" t="s">
        <v>1139</v>
      </c>
      <c r="CK1298" t="s">
        <v>1788</v>
      </c>
      <c r="CL1298" t="s">
        <v>728</v>
      </c>
      <c r="CM1298" t="s">
        <v>728</v>
      </c>
      <c r="CN1298" t="s">
        <v>728</v>
      </c>
      <c r="CP1298">
        <v>150</v>
      </c>
      <c r="CQ1298">
        <v>150</v>
      </c>
      <c r="CS1298" t="s">
        <v>1788</v>
      </c>
      <c r="CT1298" t="s">
        <v>728</v>
      </c>
      <c r="CU1298" t="s">
        <v>728</v>
      </c>
      <c r="CV1298" t="s">
        <v>728</v>
      </c>
      <c r="CX1298">
        <v>300</v>
      </c>
      <c r="CY1298">
        <v>300</v>
      </c>
      <c r="CZ1298" t="s">
        <v>3434</v>
      </c>
      <c r="DA1298" t="s">
        <v>1788</v>
      </c>
      <c r="JG1298" t="s">
        <v>820</v>
      </c>
      <c r="JI1298" t="s">
        <v>748</v>
      </c>
      <c r="JK1298" t="s">
        <v>749</v>
      </c>
      <c r="JL1298" t="s">
        <v>749</v>
      </c>
      <c r="JM1298" t="s">
        <v>749</v>
      </c>
      <c r="JN1298" t="s">
        <v>749</v>
      </c>
      <c r="JO1298" t="s">
        <v>749</v>
      </c>
      <c r="JP1298" t="s">
        <v>749</v>
      </c>
      <c r="JQ1298" t="s">
        <v>749</v>
      </c>
      <c r="JR1298" t="s">
        <v>750</v>
      </c>
      <c r="KC1298" t="s">
        <v>751</v>
      </c>
      <c r="KE1298" t="s">
        <v>750</v>
      </c>
      <c r="KF1298" t="s">
        <v>749</v>
      </c>
      <c r="KG1298" t="s">
        <v>749</v>
      </c>
      <c r="KH1298" t="s">
        <v>749</v>
      </c>
      <c r="KI1298" t="s">
        <v>749</v>
      </c>
      <c r="KJ1298" t="s">
        <v>749</v>
      </c>
      <c r="KK1298" t="s">
        <v>749</v>
      </c>
      <c r="KL1298" t="s">
        <v>749</v>
      </c>
      <c r="WO1298" t="s">
        <v>740</v>
      </c>
      <c r="WP1298" t="s">
        <v>728</v>
      </c>
      <c r="WQ1298" t="s">
        <v>716</v>
      </c>
      <c r="WR1298" t="s">
        <v>740</v>
      </c>
      <c r="WV1298" t="s">
        <v>740</v>
      </c>
      <c r="XQ1298" t="s">
        <v>3435</v>
      </c>
    </row>
    <row r="1299" spans="1:641" x14ac:dyDescent="0.3">
      <c r="A1299" t="s">
        <v>2002</v>
      </c>
      <c r="B1299" t="s">
        <v>715</v>
      </c>
      <c r="C1299" t="s">
        <v>716</v>
      </c>
      <c r="D1299" t="s">
        <v>717</v>
      </c>
      <c r="E1299" t="s">
        <v>718</v>
      </c>
      <c r="F1299" t="s">
        <v>719</v>
      </c>
      <c r="G1299" t="s">
        <v>720</v>
      </c>
      <c r="H1299" t="s">
        <v>721</v>
      </c>
      <c r="I1299" t="s">
        <v>759</v>
      </c>
      <c r="J1299" t="s">
        <v>760</v>
      </c>
      <c r="K1299" t="s">
        <v>761</v>
      </c>
      <c r="L1299" t="s">
        <v>762</v>
      </c>
      <c r="M1299" t="s">
        <v>760</v>
      </c>
      <c r="N1299" t="s">
        <v>763</v>
      </c>
      <c r="O1299" t="s">
        <v>779</v>
      </c>
      <c r="P1299" t="s">
        <v>1114</v>
      </c>
      <c r="BV1299" t="s">
        <v>728</v>
      </c>
      <c r="BW1299" t="s">
        <v>728</v>
      </c>
      <c r="BX1299" t="s">
        <v>728</v>
      </c>
      <c r="BZ1299">
        <v>250</v>
      </c>
      <c r="CA1299">
        <v>250</v>
      </c>
      <c r="CB1299" t="s">
        <v>1138</v>
      </c>
      <c r="CC1299" t="s">
        <v>1788</v>
      </c>
      <c r="CD1299" t="s">
        <v>728</v>
      </c>
      <c r="CE1299" t="s">
        <v>728</v>
      </c>
      <c r="CF1299" t="s">
        <v>728</v>
      </c>
      <c r="CH1299">
        <v>450</v>
      </c>
      <c r="CI1299">
        <v>450</v>
      </c>
      <c r="CJ1299" t="s">
        <v>1139</v>
      </c>
      <c r="CK1299" t="s">
        <v>1788</v>
      </c>
      <c r="CL1299" t="s">
        <v>728</v>
      </c>
      <c r="CM1299" t="s">
        <v>728</v>
      </c>
      <c r="CN1299" t="s">
        <v>728</v>
      </c>
      <c r="CP1299">
        <v>150</v>
      </c>
      <c r="CQ1299">
        <v>150</v>
      </c>
      <c r="CS1299" t="s">
        <v>1788</v>
      </c>
      <c r="CT1299" t="s">
        <v>728</v>
      </c>
      <c r="CU1299" t="s">
        <v>728</v>
      </c>
      <c r="CV1299" t="s">
        <v>728</v>
      </c>
      <c r="CX1299">
        <v>300</v>
      </c>
      <c r="CY1299">
        <v>300</v>
      </c>
      <c r="CZ1299" t="s">
        <v>3434</v>
      </c>
      <c r="DA1299" t="s">
        <v>1788</v>
      </c>
      <c r="JG1299" t="s">
        <v>820</v>
      </c>
      <c r="JI1299" t="s">
        <v>748</v>
      </c>
      <c r="JK1299" t="s">
        <v>749</v>
      </c>
      <c r="JL1299" t="s">
        <v>749</v>
      </c>
      <c r="JM1299" t="s">
        <v>749</v>
      </c>
      <c r="JN1299" t="s">
        <v>749</v>
      </c>
      <c r="JO1299" t="s">
        <v>749</v>
      </c>
      <c r="JP1299" t="s">
        <v>749</v>
      </c>
      <c r="JQ1299" t="s">
        <v>749</v>
      </c>
      <c r="JR1299" t="s">
        <v>750</v>
      </c>
      <c r="KC1299" t="s">
        <v>751</v>
      </c>
      <c r="KE1299" t="s">
        <v>750</v>
      </c>
      <c r="KF1299" t="s">
        <v>749</v>
      </c>
      <c r="KG1299" t="s">
        <v>749</v>
      </c>
      <c r="KH1299" t="s">
        <v>749</v>
      </c>
      <c r="KI1299" t="s">
        <v>749</v>
      </c>
      <c r="KJ1299" t="s">
        <v>749</v>
      </c>
      <c r="KK1299" t="s">
        <v>749</v>
      </c>
      <c r="KL1299" t="s">
        <v>749</v>
      </c>
      <c r="WO1299" t="s">
        <v>740</v>
      </c>
      <c r="WP1299" t="s">
        <v>728</v>
      </c>
      <c r="WQ1299" t="s">
        <v>716</v>
      </c>
      <c r="WR1299" t="s">
        <v>740</v>
      </c>
      <c r="WV1299" t="s">
        <v>740</v>
      </c>
      <c r="XQ1299" t="s">
        <v>3436</v>
      </c>
    </row>
    <row r="1300" spans="1:641" x14ac:dyDescent="0.3">
      <c r="A1300" t="s">
        <v>2002</v>
      </c>
      <c r="B1300" t="s">
        <v>715</v>
      </c>
      <c r="C1300" t="s">
        <v>755</v>
      </c>
      <c r="D1300" t="s">
        <v>1382</v>
      </c>
      <c r="E1300" t="s">
        <v>1383</v>
      </c>
      <c r="F1300" t="s">
        <v>756</v>
      </c>
      <c r="G1300" t="s">
        <v>1481</v>
      </c>
      <c r="H1300" t="s">
        <v>1482</v>
      </c>
      <c r="I1300" t="s">
        <v>757</v>
      </c>
      <c r="J1300" t="s">
        <v>1513</v>
      </c>
      <c r="K1300" t="s">
        <v>855</v>
      </c>
      <c r="L1300" t="s">
        <v>1514</v>
      </c>
      <c r="M1300" t="s">
        <v>1515</v>
      </c>
      <c r="N1300" t="s">
        <v>1516</v>
      </c>
      <c r="O1300" t="s">
        <v>779</v>
      </c>
      <c r="P1300" t="s">
        <v>1114</v>
      </c>
      <c r="BV1300" t="s">
        <v>728</v>
      </c>
      <c r="BW1300" t="s">
        <v>728</v>
      </c>
      <c r="BX1300" t="s">
        <v>728</v>
      </c>
      <c r="BZ1300">
        <v>250</v>
      </c>
      <c r="CA1300">
        <v>250</v>
      </c>
      <c r="CB1300" t="s">
        <v>972</v>
      </c>
      <c r="CC1300" t="s">
        <v>733</v>
      </c>
      <c r="CD1300" t="s">
        <v>728</v>
      </c>
      <c r="CE1300" t="s">
        <v>728</v>
      </c>
      <c r="CF1300" t="s">
        <v>728</v>
      </c>
      <c r="CH1300">
        <v>400</v>
      </c>
      <c r="CI1300">
        <v>400</v>
      </c>
      <c r="CJ1300" t="s">
        <v>972</v>
      </c>
      <c r="CK1300" t="s">
        <v>730</v>
      </c>
      <c r="CL1300" t="s">
        <v>728</v>
      </c>
      <c r="CM1300" t="s">
        <v>728</v>
      </c>
      <c r="CN1300" t="s">
        <v>728</v>
      </c>
      <c r="CP1300">
        <v>200</v>
      </c>
      <c r="CQ1300">
        <v>200</v>
      </c>
      <c r="CR1300" t="s">
        <v>972</v>
      </c>
      <c r="CS1300" t="s">
        <v>730</v>
      </c>
      <c r="CT1300" t="s">
        <v>728</v>
      </c>
      <c r="CU1300" t="s">
        <v>740</v>
      </c>
      <c r="JG1300" t="s">
        <v>820</v>
      </c>
      <c r="JI1300" t="s">
        <v>751</v>
      </c>
      <c r="JK1300" t="s">
        <v>750</v>
      </c>
      <c r="JL1300" t="s">
        <v>750</v>
      </c>
      <c r="JM1300" t="s">
        <v>750</v>
      </c>
      <c r="JN1300" t="s">
        <v>750</v>
      </c>
      <c r="JO1300" t="s">
        <v>749</v>
      </c>
      <c r="JP1300" t="s">
        <v>749</v>
      </c>
      <c r="JQ1300" t="s">
        <v>749</v>
      </c>
      <c r="JR1300" t="s">
        <v>749</v>
      </c>
      <c r="JS1300" t="s">
        <v>750</v>
      </c>
      <c r="JT1300" t="s">
        <v>749</v>
      </c>
      <c r="JU1300" t="s">
        <v>749</v>
      </c>
      <c r="JV1300" t="s">
        <v>749</v>
      </c>
      <c r="JW1300" t="s">
        <v>749</v>
      </c>
      <c r="JX1300" t="s">
        <v>749</v>
      </c>
      <c r="JY1300" t="s">
        <v>749</v>
      </c>
      <c r="JZ1300" t="s">
        <v>749</v>
      </c>
      <c r="KA1300" t="s">
        <v>749</v>
      </c>
      <c r="KC1300" t="s">
        <v>751</v>
      </c>
      <c r="KE1300" t="s">
        <v>749</v>
      </c>
      <c r="KF1300" t="s">
        <v>749</v>
      </c>
      <c r="KG1300" t="s">
        <v>750</v>
      </c>
      <c r="KH1300" t="s">
        <v>750</v>
      </c>
      <c r="KI1300" t="s">
        <v>749</v>
      </c>
      <c r="KJ1300" t="s">
        <v>749</v>
      </c>
      <c r="KK1300" t="s">
        <v>750</v>
      </c>
      <c r="KL1300" t="s">
        <v>749</v>
      </c>
      <c r="KN1300" t="s">
        <v>750</v>
      </c>
      <c r="KO1300" t="s">
        <v>749</v>
      </c>
      <c r="KP1300" t="s">
        <v>749</v>
      </c>
      <c r="KQ1300" t="s">
        <v>749</v>
      </c>
      <c r="KR1300" t="s">
        <v>749</v>
      </c>
      <c r="KS1300" t="s">
        <v>749</v>
      </c>
      <c r="KT1300" t="s">
        <v>749</v>
      </c>
      <c r="KU1300" t="s">
        <v>749</v>
      </c>
      <c r="WO1300" t="s">
        <v>740</v>
      </c>
      <c r="WP1300" t="s">
        <v>728</v>
      </c>
      <c r="WQ1300" t="s">
        <v>755</v>
      </c>
      <c r="WR1300" t="s">
        <v>728</v>
      </c>
      <c r="WS1300" t="s">
        <v>782</v>
      </c>
      <c r="WT1300" t="s">
        <v>728</v>
      </c>
      <c r="WU1300" t="s">
        <v>783</v>
      </c>
      <c r="WV1300" t="s">
        <v>740</v>
      </c>
      <c r="XQ1300" t="s">
        <v>3437</v>
      </c>
    </row>
    <row r="1301" spans="1:641" x14ac:dyDescent="0.3">
      <c r="A1301" t="s">
        <v>2002</v>
      </c>
      <c r="B1301" t="s">
        <v>715</v>
      </c>
      <c r="C1301" t="s">
        <v>755</v>
      </c>
      <c r="D1301" t="s">
        <v>1382</v>
      </c>
      <c r="E1301" t="s">
        <v>1383</v>
      </c>
      <c r="F1301" t="s">
        <v>1426</v>
      </c>
      <c r="G1301" t="s">
        <v>1427</v>
      </c>
      <c r="H1301" t="s">
        <v>1428</v>
      </c>
      <c r="I1301" t="s">
        <v>1442</v>
      </c>
      <c r="J1301" t="s">
        <v>1428</v>
      </c>
      <c r="K1301" t="s">
        <v>1443</v>
      </c>
      <c r="L1301" t="s">
        <v>1444</v>
      </c>
      <c r="M1301" t="s">
        <v>1428</v>
      </c>
      <c r="N1301" t="s">
        <v>1427</v>
      </c>
      <c r="O1301" t="s">
        <v>726</v>
      </c>
      <c r="P1301" t="s">
        <v>1114</v>
      </c>
      <c r="BV1301" t="s">
        <v>728</v>
      </c>
      <c r="BW1301" t="s">
        <v>728</v>
      </c>
      <c r="BX1301" t="s">
        <v>728</v>
      </c>
      <c r="BZ1301">
        <v>250</v>
      </c>
      <c r="CA1301">
        <v>250</v>
      </c>
      <c r="CB1301" t="s">
        <v>729</v>
      </c>
      <c r="CC1301" t="s">
        <v>730</v>
      </c>
      <c r="CD1301" t="s">
        <v>728</v>
      </c>
      <c r="CE1301" t="s">
        <v>728</v>
      </c>
      <c r="CF1301" t="s">
        <v>728</v>
      </c>
      <c r="CH1301">
        <v>300</v>
      </c>
      <c r="CI1301">
        <v>300</v>
      </c>
      <c r="CJ1301" t="s">
        <v>729</v>
      </c>
      <c r="CK1301" t="s">
        <v>949</v>
      </c>
      <c r="CL1301" t="s">
        <v>728</v>
      </c>
      <c r="CM1301" t="s">
        <v>728</v>
      </c>
      <c r="CN1301" t="s">
        <v>728</v>
      </c>
      <c r="CP1301">
        <v>125</v>
      </c>
      <c r="CQ1301">
        <v>125</v>
      </c>
      <c r="CR1301" t="s">
        <v>729</v>
      </c>
      <c r="CS1301" t="s">
        <v>949</v>
      </c>
      <c r="CT1301" t="s">
        <v>728</v>
      </c>
      <c r="CU1301" t="s">
        <v>728</v>
      </c>
      <c r="CV1301" t="s">
        <v>728</v>
      </c>
      <c r="CX1301">
        <v>350</v>
      </c>
      <c r="CY1301">
        <v>350</v>
      </c>
      <c r="CZ1301" t="s">
        <v>729</v>
      </c>
      <c r="DA1301" t="s">
        <v>949</v>
      </c>
      <c r="JG1301" t="s">
        <v>748</v>
      </c>
      <c r="JI1301" t="s">
        <v>820</v>
      </c>
      <c r="JK1301" t="s">
        <v>749</v>
      </c>
      <c r="JL1301" t="s">
        <v>749</v>
      </c>
      <c r="JM1301" t="s">
        <v>750</v>
      </c>
      <c r="JN1301" t="s">
        <v>749</v>
      </c>
      <c r="JO1301" t="s">
        <v>749</v>
      </c>
      <c r="JP1301" t="s">
        <v>749</v>
      </c>
      <c r="JQ1301" t="s">
        <v>749</v>
      </c>
      <c r="JR1301" t="s">
        <v>749</v>
      </c>
      <c r="JS1301" t="s">
        <v>750</v>
      </c>
      <c r="JT1301" t="s">
        <v>749</v>
      </c>
      <c r="JU1301" t="s">
        <v>749</v>
      </c>
      <c r="JV1301" t="s">
        <v>749</v>
      </c>
      <c r="JW1301" t="s">
        <v>749</v>
      </c>
      <c r="JX1301" t="s">
        <v>749</v>
      </c>
      <c r="JY1301" t="s">
        <v>749</v>
      </c>
      <c r="JZ1301" t="s">
        <v>749</v>
      </c>
      <c r="KA1301" t="s">
        <v>749</v>
      </c>
      <c r="KC1301" t="s">
        <v>751</v>
      </c>
      <c r="KE1301" t="s">
        <v>750</v>
      </c>
      <c r="KF1301" t="s">
        <v>749</v>
      </c>
      <c r="KG1301" t="s">
        <v>749</v>
      </c>
      <c r="KH1301" t="s">
        <v>749</v>
      </c>
      <c r="KI1301" t="s">
        <v>749</v>
      </c>
      <c r="KJ1301" t="s">
        <v>749</v>
      </c>
      <c r="KK1301" t="s">
        <v>749</v>
      </c>
      <c r="KL1301" t="s">
        <v>749</v>
      </c>
      <c r="WO1301" t="s">
        <v>740</v>
      </c>
      <c r="WP1301" t="s">
        <v>728</v>
      </c>
      <c r="WQ1301" t="s">
        <v>755</v>
      </c>
      <c r="WR1301" t="s">
        <v>740</v>
      </c>
      <c r="WV1301" t="s">
        <v>728</v>
      </c>
      <c r="WW1301" t="s">
        <v>728</v>
      </c>
      <c r="WX1301" t="s">
        <v>1149</v>
      </c>
      <c r="WY1301" t="s">
        <v>740</v>
      </c>
      <c r="XQ1301" t="s">
        <v>3438</v>
      </c>
    </row>
    <row r="1302" spans="1:641" x14ac:dyDescent="0.3">
      <c r="A1302" t="s">
        <v>2002</v>
      </c>
      <c r="B1302" t="s">
        <v>715</v>
      </c>
      <c r="C1302" t="s">
        <v>755</v>
      </c>
      <c r="D1302" t="s">
        <v>1382</v>
      </c>
      <c r="E1302" t="s">
        <v>1383</v>
      </c>
      <c r="F1302" t="s">
        <v>1342</v>
      </c>
      <c r="G1302" t="s">
        <v>1384</v>
      </c>
      <c r="H1302" t="s">
        <v>1385</v>
      </c>
      <c r="I1302" t="s">
        <v>1378</v>
      </c>
      <c r="J1302" t="s">
        <v>1398</v>
      </c>
      <c r="K1302" t="s">
        <v>1399</v>
      </c>
      <c r="L1302" t="s">
        <v>1400</v>
      </c>
      <c r="M1302" t="s">
        <v>1401</v>
      </c>
      <c r="N1302" t="s">
        <v>1402</v>
      </c>
      <c r="O1302" t="s">
        <v>779</v>
      </c>
      <c r="P1302" t="s">
        <v>1114</v>
      </c>
      <c r="BV1302" t="s">
        <v>728</v>
      </c>
      <c r="BW1302" t="s">
        <v>728</v>
      </c>
      <c r="BX1302" t="s">
        <v>728</v>
      </c>
      <c r="BZ1302">
        <v>250</v>
      </c>
      <c r="CA1302">
        <v>250</v>
      </c>
      <c r="CB1302" t="s">
        <v>729</v>
      </c>
      <c r="CC1302" t="s">
        <v>730</v>
      </c>
      <c r="CD1302" t="s">
        <v>728</v>
      </c>
      <c r="CE1302" t="s">
        <v>728</v>
      </c>
      <c r="CF1302" t="s">
        <v>728</v>
      </c>
      <c r="CH1302">
        <v>285</v>
      </c>
      <c r="CI1302">
        <v>285</v>
      </c>
      <c r="CJ1302" t="s">
        <v>729</v>
      </c>
      <c r="CK1302" t="s">
        <v>1404</v>
      </c>
      <c r="CL1302" t="s">
        <v>728</v>
      </c>
      <c r="CM1302" t="s">
        <v>728</v>
      </c>
      <c r="CN1302" t="s">
        <v>728</v>
      </c>
      <c r="CP1302">
        <v>160</v>
      </c>
      <c r="CQ1302">
        <v>160</v>
      </c>
      <c r="CR1302" t="s">
        <v>729</v>
      </c>
      <c r="CS1302" t="s">
        <v>1382</v>
      </c>
      <c r="CT1302" t="s">
        <v>728</v>
      </c>
      <c r="CU1302" t="s">
        <v>728</v>
      </c>
      <c r="CV1302" t="s">
        <v>728</v>
      </c>
      <c r="CX1302">
        <v>350</v>
      </c>
      <c r="CY1302">
        <v>350</v>
      </c>
      <c r="CZ1302" t="s">
        <v>729</v>
      </c>
      <c r="DA1302" t="s">
        <v>1557</v>
      </c>
      <c r="JG1302" t="s">
        <v>820</v>
      </c>
      <c r="JI1302" t="s">
        <v>820</v>
      </c>
      <c r="JK1302" t="s">
        <v>749</v>
      </c>
      <c r="JL1302" t="s">
        <v>749</v>
      </c>
      <c r="JM1302" t="s">
        <v>749</v>
      </c>
      <c r="JN1302" t="s">
        <v>749</v>
      </c>
      <c r="JO1302" t="s">
        <v>749</v>
      </c>
      <c r="JP1302" t="s">
        <v>749</v>
      </c>
      <c r="JQ1302" t="s">
        <v>749</v>
      </c>
      <c r="JR1302" t="s">
        <v>750</v>
      </c>
      <c r="KC1302" t="s">
        <v>751</v>
      </c>
      <c r="KE1302" t="s">
        <v>750</v>
      </c>
      <c r="KF1302" t="s">
        <v>749</v>
      </c>
      <c r="KG1302" t="s">
        <v>749</v>
      </c>
      <c r="KH1302" t="s">
        <v>749</v>
      </c>
      <c r="KI1302" t="s">
        <v>749</v>
      </c>
      <c r="KJ1302" t="s">
        <v>749</v>
      </c>
      <c r="KK1302" t="s">
        <v>749</v>
      </c>
      <c r="KL1302" t="s">
        <v>749</v>
      </c>
      <c r="WO1302" t="s">
        <v>740</v>
      </c>
      <c r="WP1302" t="s">
        <v>728</v>
      </c>
      <c r="WQ1302" t="s">
        <v>755</v>
      </c>
      <c r="WR1302" t="s">
        <v>728</v>
      </c>
      <c r="WS1302" t="s">
        <v>1342</v>
      </c>
      <c r="WT1302" t="s">
        <v>728</v>
      </c>
      <c r="WU1302" t="s">
        <v>1378</v>
      </c>
      <c r="WV1302" t="s">
        <v>740</v>
      </c>
      <c r="XQ1302" t="s">
        <v>3439</v>
      </c>
    </row>
    <row r="1303" spans="1:641" x14ac:dyDescent="0.3">
      <c r="A1303" t="s">
        <v>2002</v>
      </c>
      <c r="B1303" t="s">
        <v>715</v>
      </c>
      <c r="C1303" t="s">
        <v>755</v>
      </c>
      <c r="D1303" t="s">
        <v>1382</v>
      </c>
      <c r="E1303" t="s">
        <v>1383</v>
      </c>
      <c r="F1303" t="s">
        <v>1342</v>
      </c>
      <c r="G1303" t="s">
        <v>1384</v>
      </c>
      <c r="H1303" t="s">
        <v>1385</v>
      </c>
      <c r="I1303" t="s">
        <v>1378</v>
      </c>
      <c r="J1303" t="s">
        <v>1398</v>
      </c>
      <c r="K1303" t="s">
        <v>1399</v>
      </c>
      <c r="L1303" t="s">
        <v>1400</v>
      </c>
      <c r="M1303" t="s">
        <v>1401</v>
      </c>
      <c r="N1303" t="s">
        <v>1402</v>
      </c>
      <c r="O1303" t="s">
        <v>779</v>
      </c>
      <c r="P1303" t="s">
        <v>1114</v>
      </c>
      <c r="BV1303" t="s">
        <v>728</v>
      </c>
      <c r="BW1303" t="s">
        <v>728</v>
      </c>
      <c r="BX1303" t="s">
        <v>728</v>
      </c>
      <c r="BZ1303">
        <v>250</v>
      </c>
      <c r="CA1303">
        <v>250</v>
      </c>
      <c r="CB1303" t="s">
        <v>729</v>
      </c>
      <c r="CC1303" t="s">
        <v>730</v>
      </c>
      <c r="CD1303" t="s">
        <v>728</v>
      </c>
      <c r="CE1303" t="s">
        <v>728</v>
      </c>
      <c r="CF1303" t="s">
        <v>728</v>
      </c>
      <c r="CH1303">
        <v>285</v>
      </c>
      <c r="CI1303">
        <v>285</v>
      </c>
      <c r="CJ1303" t="s">
        <v>729</v>
      </c>
      <c r="CK1303" t="s">
        <v>1404</v>
      </c>
      <c r="CL1303" t="s">
        <v>728</v>
      </c>
      <c r="CM1303" t="s">
        <v>728</v>
      </c>
      <c r="CN1303" t="s">
        <v>728</v>
      </c>
      <c r="CP1303">
        <v>150</v>
      </c>
      <c r="CQ1303">
        <v>150</v>
      </c>
      <c r="CR1303" t="s">
        <v>729</v>
      </c>
      <c r="CS1303" t="s">
        <v>1382</v>
      </c>
      <c r="CT1303" t="s">
        <v>728</v>
      </c>
      <c r="CU1303" t="s">
        <v>728</v>
      </c>
      <c r="CV1303" t="s">
        <v>728</v>
      </c>
      <c r="CX1303">
        <v>350</v>
      </c>
      <c r="CY1303">
        <v>350</v>
      </c>
      <c r="CZ1303" t="s">
        <v>729</v>
      </c>
      <c r="DA1303" t="s">
        <v>1557</v>
      </c>
      <c r="JG1303" t="s">
        <v>820</v>
      </c>
      <c r="JI1303" t="s">
        <v>820</v>
      </c>
      <c r="JK1303" t="s">
        <v>749</v>
      </c>
      <c r="JL1303" t="s">
        <v>749</v>
      </c>
      <c r="JM1303" t="s">
        <v>749</v>
      </c>
      <c r="JN1303" t="s">
        <v>749</v>
      </c>
      <c r="JO1303" t="s">
        <v>749</v>
      </c>
      <c r="JP1303" t="s">
        <v>749</v>
      </c>
      <c r="JQ1303" t="s">
        <v>749</v>
      </c>
      <c r="JR1303" t="s">
        <v>750</v>
      </c>
      <c r="KC1303" t="s">
        <v>751</v>
      </c>
      <c r="KE1303" t="s">
        <v>750</v>
      </c>
      <c r="KF1303" t="s">
        <v>749</v>
      </c>
      <c r="KG1303" t="s">
        <v>749</v>
      </c>
      <c r="KH1303" t="s">
        <v>749</v>
      </c>
      <c r="KI1303" t="s">
        <v>749</v>
      </c>
      <c r="KJ1303" t="s">
        <v>749</v>
      </c>
      <c r="KK1303" t="s">
        <v>749</v>
      </c>
      <c r="KL1303" t="s">
        <v>749</v>
      </c>
      <c r="WO1303" t="s">
        <v>740</v>
      </c>
      <c r="WP1303" t="s">
        <v>728</v>
      </c>
      <c r="WQ1303" t="s">
        <v>755</v>
      </c>
      <c r="WR1303" t="s">
        <v>728</v>
      </c>
      <c r="WS1303" t="s">
        <v>1342</v>
      </c>
      <c r="WT1303" t="s">
        <v>728</v>
      </c>
      <c r="WU1303" t="s">
        <v>1378</v>
      </c>
      <c r="WV1303" t="s">
        <v>740</v>
      </c>
      <c r="XQ1303" t="s">
        <v>3440</v>
      </c>
    </row>
    <row r="1304" spans="1:641" x14ac:dyDescent="0.3">
      <c r="A1304" t="s">
        <v>2002</v>
      </c>
      <c r="B1304" t="s">
        <v>715</v>
      </c>
      <c r="C1304" t="s">
        <v>716</v>
      </c>
      <c r="D1304" t="s">
        <v>717</v>
      </c>
      <c r="E1304" t="s">
        <v>718</v>
      </c>
      <c r="F1304" t="s">
        <v>867</v>
      </c>
      <c r="G1304" t="s">
        <v>868</v>
      </c>
      <c r="H1304" t="s">
        <v>869</v>
      </c>
      <c r="I1304" t="s">
        <v>896</v>
      </c>
      <c r="J1304" t="s">
        <v>869</v>
      </c>
      <c r="K1304" t="s">
        <v>970</v>
      </c>
      <c r="L1304" t="s">
        <v>971</v>
      </c>
      <c r="M1304" t="s">
        <v>869</v>
      </c>
      <c r="N1304" t="s">
        <v>868</v>
      </c>
      <c r="O1304" t="s">
        <v>726</v>
      </c>
      <c r="P1304" t="s">
        <v>1114</v>
      </c>
      <c r="BV1304" t="s">
        <v>728</v>
      </c>
      <c r="BW1304" t="s">
        <v>728</v>
      </c>
      <c r="BX1304" t="s">
        <v>728</v>
      </c>
      <c r="BZ1304">
        <v>250</v>
      </c>
      <c r="CA1304">
        <v>250</v>
      </c>
      <c r="CB1304" t="s">
        <v>972</v>
      </c>
      <c r="CC1304" t="s">
        <v>733</v>
      </c>
      <c r="CD1304" t="s">
        <v>728</v>
      </c>
      <c r="CE1304" t="s">
        <v>728</v>
      </c>
      <c r="CF1304" t="s">
        <v>728</v>
      </c>
      <c r="CH1304">
        <v>250</v>
      </c>
      <c r="CI1304">
        <v>250</v>
      </c>
      <c r="CJ1304" t="s">
        <v>949</v>
      </c>
      <c r="CK1304" t="s">
        <v>733</v>
      </c>
      <c r="CL1304" t="s">
        <v>728</v>
      </c>
      <c r="CM1304" t="s">
        <v>728</v>
      </c>
      <c r="CN1304" t="s">
        <v>728</v>
      </c>
      <c r="CP1304">
        <v>100</v>
      </c>
      <c r="CQ1304">
        <v>100</v>
      </c>
      <c r="CR1304" t="s">
        <v>972</v>
      </c>
      <c r="CS1304" t="s">
        <v>730</v>
      </c>
      <c r="CT1304" t="s">
        <v>728</v>
      </c>
      <c r="CU1304" t="s">
        <v>728</v>
      </c>
      <c r="CV1304" t="s">
        <v>728</v>
      </c>
      <c r="CX1304">
        <v>300</v>
      </c>
      <c r="CY1304">
        <v>300</v>
      </c>
      <c r="CZ1304" t="s">
        <v>972</v>
      </c>
      <c r="DA1304" t="s">
        <v>730</v>
      </c>
      <c r="JG1304" t="s">
        <v>748</v>
      </c>
      <c r="JI1304" t="s">
        <v>748</v>
      </c>
      <c r="JK1304" t="s">
        <v>749</v>
      </c>
      <c r="JL1304" t="s">
        <v>749</v>
      </c>
      <c r="JM1304" t="s">
        <v>749</v>
      </c>
      <c r="JN1304" t="s">
        <v>749</v>
      </c>
      <c r="JO1304" t="s">
        <v>749</v>
      </c>
      <c r="JP1304" t="s">
        <v>749</v>
      </c>
      <c r="JQ1304" t="s">
        <v>749</v>
      </c>
      <c r="JR1304" t="s">
        <v>750</v>
      </c>
      <c r="KC1304" t="s">
        <v>751</v>
      </c>
      <c r="KE1304" t="s">
        <v>750</v>
      </c>
      <c r="KF1304" t="s">
        <v>749</v>
      </c>
      <c r="KG1304" t="s">
        <v>749</v>
      </c>
      <c r="KH1304" t="s">
        <v>749</v>
      </c>
      <c r="KI1304" t="s">
        <v>749</v>
      </c>
      <c r="KJ1304" t="s">
        <v>749</v>
      </c>
      <c r="KK1304" t="s">
        <v>749</v>
      </c>
      <c r="KL1304" t="s">
        <v>749</v>
      </c>
      <c r="WO1304" t="s">
        <v>740</v>
      </c>
      <c r="WP1304" t="s">
        <v>728</v>
      </c>
      <c r="WQ1304" t="s">
        <v>716</v>
      </c>
      <c r="WR1304" t="s">
        <v>728</v>
      </c>
      <c r="WS1304" t="s">
        <v>867</v>
      </c>
      <c r="WT1304" t="s">
        <v>728</v>
      </c>
      <c r="WU1304" t="s">
        <v>896</v>
      </c>
      <c r="WV1304" t="s">
        <v>740</v>
      </c>
      <c r="XQ1304" t="s">
        <v>3441</v>
      </c>
    </row>
    <row r="1305" spans="1:641" x14ac:dyDescent="0.3">
      <c r="A1305" t="s">
        <v>2002</v>
      </c>
      <c r="B1305" t="s">
        <v>715</v>
      </c>
      <c r="C1305" t="s">
        <v>716</v>
      </c>
      <c r="D1305" t="s">
        <v>717</v>
      </c>
      <c r="E1305" t="s">
        <v>718</v>
      </c>
      <c r="F1305" t="s">
        <v>867</v>
      </c>
      <c r="G1305" t="s">
        <v>868</v>
      </c>
      <c r="H1305" t="s">
        <v>869</v>
      </c>
      <c r="I1305" t="s">
        <v>896</v>
      </c>
      <c r="J1305" t="s">
        <v>869</v>
      </c>
      <c r="K1305" t="s">
        <v>970</v>
      </c>
      <c r="L1305" t="s">
        <v>971</v>
      </c>
      <c r="M1305" t="s">
        <v>869</v>
      </c>
      <c r="N1305" t="s">
        <v>868</v>
      </c>
      <c r="O1305" t="s">
        <v>726</v>
      </c>
      <c r="P1305" t="s">
        <v>1114</v>
      </c>
      <c r="BV1305" t="s">
        <v>728</v>
      </c>
      <c r="BW1305" t="s">
        <v>728</v>
      </c>
      <c r="BX1305" t="s">
        <v>728</v>
      </c>
      <c r="BZ1305">
        <v>250</v>
      </c>
      <c r="CA1305">
        <v>250</v>
      </c>
      <c r="CB1305" t="s">
        <v>972</v>
      </c>
      <c r="CC1305" t="s">
        <v>733</v>
      </c>
      <c r="CD1305" t="s">
        <v>728</v>
      </c>
      <c r="CE1305" t="s">
        <v>728</v>
      </c>
      <c r="CF1305" t="s">
        <v>728</v>
      </c>
      <c r="CH1305">
        <v>250</v>
      </c>
      <c r="CI1305">
        <v>250</v>
      </c>
      <c r="CJ1305" t="s">
        <v>972</v>
      </c>
      <c r="CK1305" t="s">
        <v>730</v>
      </c>
      <c r="CL1305" t="s">
        <v>728</v>
      </c>
      <c r="CM1305" t="s">
        <v>728</v>
      </c>
      <c r="CN1305" t="s">
        <v>728</v>
      </c>
      <c r="CP1305">
        <v>100</v>
      </c>
      <c r="CQ1305">
        <v>100</v>
      </c>
      <c r="CR1305" t="s">
        <v>972</v>
      </c>
      <c r="CS1305" t="s">
        <v>730</v>
      </c>
      <c r="CT1305" t="s">
        <v>728</v>
      </c>
      <c r="CU1305" t="s">
        <v>728</v>
      </c>
      <c r="CV1305" t="s">
        <v>728</v>
      </c>
      <c r="CX1305">
        <v>300</v>
      </c>
      <c r="CY1305">
        <v>300</v>
      </c>
      <c r="CZ1305" t="s">
        <v>972</v>
      </c>
      <c r="DA1305" t="s">
        <v>730</v>
      </c>
      <c r="JG1305" t="s">
        <v>748</v>
      </c>
      <c r="JI1305" t="s">
        <v>748</v>
      </c>
      <c r="JK1305" t="s">
        <v>749</v>
      </c>
      <c r="JL1305" t="s">
        <v>749</v>
      </c>
      <c r="JM1305" t="s">
        <v>749</v>
      </c>
      <c r="JN1305" t="s">
        <v>749</v>
      </c>
      <c r="JO1305" t="s">
        <v>749</v>
      </c>
      <c r="JP1305" t="s">
        <v>749</v>
      </c>
      <c r="JQ1305" t="s">
        <v>749</v>
      </c>
      <c r="JR1305" t="s">
        <v>750</v>
      </c>
      <c r="KC1305" t="s">
        <v>751</v>
      </c>
      <c r="KE1305" t="s">
        <v>750</v>
      </c>
      <c r="KF1305" t="s">
        <v>749</v>
      </c>
      <c r="KG1305" t="s">
        <v>749</v>
      </c>
      <c r="KH1305" t="s">
        <v>749</v>
      </c>
      <c r="KI1305" t="s">
        <v>749</v>
      </c>
      <c r="KJ1305" t="s">
        <v>749</v>
      </c>
      <c r="KK1305" t="s">
        <v>749</v>
      </c>
      <c r="KL1305" t="s">
        <v>749</v>
      </c>
      <c r="WO1305" t="s">
        <v>740</v>
      </c>
      <c r="WP1305" t="s">
        <v>728</v>
      </c>
      <c r="WQ1305" t="s">
        <v>716</v>
      </c>
      <c r="WR1305" t="s">
        <v>728</v>
      </c>
      <c r="WS1305" t="s">
        <v>867</v>
      </c>
      <c r="WT1305" t="s">
        <v>728</v>
      </c>
      <c r="WU1305" t="s">
        <v>896</v>
      </c>
      <c r="WV1305" t="s">
        <v>740</v>
      </c>
      <c r="XQ1305" t="s">
        <v>3442</v>
      </c>
    </row>
    <row r="1306" spans="1:641" x14ac:dyDescent="0.3">
      <c r="A1306" t="s">
        <v>2002</v>
      </c>
      <c r="B1306" t="s">
        <v>715</v>
      </c>
      <c r="C1306" t="s">
        <v>716</v>
      </c>
      <c r="D1306" t="s">
        <v>717</v>
      </c>
      <c r="E1306" t="s">
        <v>718</v>
      </c>
      <c r="F1306" t="s">
        <v>867</v>
      </c>
      <c r="G1306" t="s">
        <v>868</v>
      </c>
      <c r="H1306" t="s">
        <v>869</v>
      </c>
      <c r="I1306" t="s">
        <v>896</v>
      </c>
      <c r="J1306" t="s">
        <v>869</v>
      </c>
      <c r="K1306" t="s">
        <v>970</v>
      </c>
      <c r="L1306" t="s">
        <v>971</v>
      </c>
      <c r="M1306" t="s">
        <v>869</v>
      </c>
      <c r="N1306" t="s">
        <v>868</v>
      </c>
      <c r="O1306" t="s">
        <v>726</v>
      </c>
      <c r="P1306" t="s">
        <v>1114</v>
      </c>
      <c r="BV1306" t="s">
        <v>728</v>
      </c>
      <c r="BW1306" t="s">
        <v>728</v>
      </c>
      <c r="BX1306" t="s">
        <v>728</v>
      </c>
      <c r="BZ1306">
        <v>250</v>
      </c>
      <c r="CA1306">
        <v>250</v>
      </c>
      <c r="CB1306" t="s">
        <v>972</v>
      </c>
      <c r="CC1306" t="s">
        <v>730</v>
      </c>
      <c r="CD1306" t="s">
        <v>728</v>
      </c>
      <c r="CE1306" t="s">
        <v>728</v>
      </c>
      <c r="CF1306" t="s">
        <v>728</v>
      </c>
      <c r="CH1306">
        <v>250</v>
      </c>
      <c r="CI1306">
        <v>250</v>
      </c>
      <c r="CJ1306" t="s">
        <v>972</v>
      </c>
      <c r="CK1306" t="s">
        <v>730</v>
      </c>
      <c r="CL1306" t="s">
        <v>728</v>
      </c>
      <c r="CM1306" t="s">
        <v>728</v>
      </c>
      <c r="CN1306" t="s">
        <v>728</v>
      </c>
      <c r="CP1306">
        <v>100</v>
      </c>
      <c r="CQ1306">
        <v>100</v>
      </c>
      <c r="CR1306" t="s">
        <v>972</v>
      </c>
      <c r="CS1306" t="s">
        <v>730</v>
      </c>
      <c r="CT1306" t="s">
        <v>728</v>
      </c>
      <c r="CU1306" t="s">
        <v>728</v>
      </c>
      <c r="CV1306" t="s">
        <v>728</v>
      </c>
      <c r="CX1306">
        <v>300</v>
      </c>
      <c r="CY1306">
        <v>300</v>
      </c>
      <c r="CZ1306" t="s">
        <v>972</v>
      </c>
      <c r="DA1306" t="s">
        <v>730</v>
      </c>
      <c r="JG1306" t="s">
        <v>748</v>
      </c>
      <c r="JI1306" t="s">
        <v>748</v>
      </c>
      <c r="JK1306" t="s">
        <v>749</v>
      </c>
      <c r="JL1306" t="s">
        <v>749</v>
      </c>
      <c r="JM1306" t="s">
        <v>749</v>
      </c>
      <c r="JN1306" t="s">
        <v>749</v>
      </c>
      <c r="JO1306" t="s">
        <v>749</v>
      </c>
      <c r="JP1306" t="s">
        <v>749</v>
      </c>
      <c r="JQ1306" t="s">
        <v>749</v>
      </c>
      <c r="JR1306" t="s">
        <v>750</v>
      </c>
      <c r="KC1306" t="s">
        <v>751</v>
      </c>
      <c r="KE1306" t="s">
        <v>750</v>
      </c>
      <c r="KF1306" t="s">
        <v>749</v>
      </c>
      <c r="KG1306" t="s">
        <v>749</v>
      </c>
      <c r="KH1306" t="s">
        <v>749</v>
      </c>
      <c r="KI1306" t="s">
        <v>749</v>
      </c>
      <c r="KJ1306" t="s">
        <v>749</v>
      </c>
      <c r="KK1306" t="s">
        <v>749</v>
      </c>
      <c r="KL1306" t="s">
        <v>749</v>
      </c>
      <c r="WO1306" t="s">
        <v>740</v>
      </c>
      <c r="WP1306" t="s">
        <v>728</v>
      </c>
      <c r="WQ1306" t="s">
        <v>716</v>
      </c>
      <c r="WR1306" t="s">
        <v>728</v>
      </c>
      <c r="WS1306" t="s">
        <v>867</v>
      </c>
      <c r="WT1306" t="s">
        <v>728</v>
      </c>
      <c r="WU1306" t="s">
        <v>896</v>
      </c>
      <c r="WV1306" t="s">
        <v>740</v>
      </c>
      <c r="XQ1306" t="s">
        <v>3443</v>
      </c>
    </row>
    <row r="1307" spans="1:641" x14ac:dyDescent="0.3">
      <c r="A1307" t="s">
        <v>2002</v>
      </c>
      <c r="B1307" t="s">
        <v>715</v>
      </c>
      <c r="C1307" t="s">
        <v>716</v>
      </c>
      <c r="D1307" t="s">
        <v>717</v>
      </c>
      <c r="E1307" t="s">
        <v>718</v>
      </c>
      <c r="F1307" t="s">
        <v>867</v>
      </c>
      <c r="G1307" t="s">
        <v>868</v>
      </c>
      <c r="H1307" t="s">
        <v>869</v>
      </c>
      <c r="I1307" t="s">
        <v>889</v>
      </c>
      <c r="J1307" t="s">
        <v>890</v>
      </c>
      <c r="K1307" t="s">
        <v>891</v>
      </c>
      <c r="L1307" t="s">
        <v>892</v>
      </c>
      <c r="M1307" t="s">
        <v>890</v>
      </c>
      <c r="N1307" t="s">
        <v>893</v>
      </c>
      <c r="O1307" t="s">
        <v>779</v>
      </c>
      <c r="P1307" t="s">
        <v>1114</v>
      </c>
      <c r="BV1307" t="s">
        <v>728</v>
      </c>
      <c r="BW1307" t="s">
        <v>728</v>
      </c>
      <c r="BX1307" t="s">
        <v>728</v>
      </c>
      <c r="BZ1307">
        <v>250</v>
      </c>
      <c r="CA1307">
        <v>250</v>
      </c>
      <c r="CB1307" t="s">
        <v>801</v>
      </c>
      <c r="CC1307" t="s">
        <v>730</v>
      </c>
      <c r="CD1307" t="s">
        <v>728</v>
      </c>
      <c r="CE1307" t="s">
        <v>728</v>
      </c>
      <c r="CF1307" t="s">
        <v>728</v>
      </c>
      <c r="CH1307">
        <v>350</v>
      </c>
      <c r="CI1307">
        <v>350</v>
      </c>
      <c r="CJ1307" t="s">
        <v>801</v>
      </c>
      <c r="CK1307" t="s">
        <v>730</v>
      </c>
      <c r="CL1307" t="s">
        <v>728</v>
      </c>
      <c r="CM1307" t="s">
        <v>728</v>
      </c>
      <c r="CN1307" t="s">
        <v>728</v>
      </c>
      <c r="CP1307">
        <v>200</v>
      </c>
      <c r="CQ1307">
        <v>200</v>
      </c>
      <c r="CR1307" t="s">
        <v>801</v>
      </c>
      <c r="CS1307" t="s">
        <v>730</v>
      </c>
      <c r="CT1307" t="s">
        <v>728</v>
      </c>
      <c r="CU1307" t="s">
        <v>728</v>
      </c>
      <c r="CV1307" t="s">
        <v>728</v>
      </c>
      <c r="CX1307">
        <v>400</v>
      </c>
      <c r="CY1307">
        <v>400</v>
      </c>
      <c r="CZ1307" t="s">
        <v>801</v>
      </c>
      <c r="DA1307" t="s">
        <v>730</v>
      </c>
      <c r="JG1307" t="s">
        <v>820</v>
      </c>
      <c r="JI1307" t="s">
        <v>820</v>
      </c>
      <c r="JK1307" t="s">
        <v>749</v>
      </c>
      <c r="JL1307" t="s">
        <v>749</v>
      </c>
      <c r="JM1307" t="s">
        <v>749</v>
      </c>
      <c r="JN1307" t="s">
        <v>749</v>
      </c>
      <c r="JO1307" t="s">
        <v>749</v>
      </c>
      <c r="JP1307" t="s">
        <v>749</v>
      </c>
      <c r="JQ1307" t="s">
        <v>749</v>
      </c>
      <c r="JR1307" t="s">
        <v>750</v>
      </c>
      <c r="KC1307" t="s">
        <v>751</v>
      </c>
      <c r="KE1307" t="s">
        <v>750</v>
      </c>
      <c r="KF1307" t="s">
        <v>749</v>
      </c>
      <c r="KG1307" t="s">
        <v>749</v>
      </c>
      <c r="KH1307" t="s">
        <v>749</v>
      </c>
      <c r="KI1307" t="s">
        <v>749</v>
      </c>
      <c r="KJ1307" t="s">
        <v>749</v>
      </c>
      <c r="KK1307" t="s">
        <v>749</v>
      </c>
      <c r="KL1307" t="s">
        <v>749</v>
      </c>
      <c r="WO1307" t="s">
        <v>740</v>
      </c>
      <c r="WP1307" t="s">
        <v>728</v>
      </c>
      <c r="WQ1307" t="s">
        <v>716</v>
      </c>
      <c r="WR1307" t="s">
        <v>728</v>
      </c>
      <c r="WS1307" t="s">
        <v>867</v>
      </c>
      <c r="WT1307" t="s">
        <v>728</v>
      </c>
      <c r="WU1307" t="s">
        <v>896</v>
      </c>
      <c r="WV1307" t="s">
        <v>740</v>
      </c>
      <c r="XQ1307" t="s">
        <v>3444</v>
      </c>
    </row>
    <row r="1308" spans="1:641" x14ac:dyDescent="0.3">
      <c r="A1308" t="s">
        <v>2002</v>
      </c>
      <c r="B1308" t="s">
        <v>715</v>
      </c>
      <c r="C1308" t="s">
        <v>716</v>
      </c>
      <c r="D1308" t="s">
        <v>717</v>
      </c>
      <c r="E1308" t="s">
        <v>718</v>
      </c>
      <c r="F1308" t="s">
        <v>867</v>
      </c>
      <c r="G1308" t="s">
        <v>868</v>
      </c>
      <c r="H1308" t="s">
        <v>869</v>
      </c>
      <c r="I1308" t="s">
        <v>889</v>
      </c>
      <c r="J1308" t="s">
        <v>890</v>
      </c>
      <c r="K1308" t="s">
        <v>891</v>
      </c>
      <c r="L1308" t="s">
        <v>892</v>
      </c>
      <c r="M1308" t="s">
        <v>890</v>
      </c>
      <c r="N1308" t="s">
        <v>893</v>
      </c>
      <c r="O1308" t="s">
        <v>779</v>
      </c>
      <c r="P1308" t="s">
        <v>1114</v>
      </c>
      <c r="BV1308" t="s">
        <v>728</v>
      </c>
      <c r="BW1308" t="s">
        <v>728</v>
      </c>
      <c r="BX1308" t="s">
        <v>728</v>
      </c>
      <c r="BZ1308">
        <v>250</v>
      </c>
      <c r="CA1308">
        <v>250</v>
      </c>
      <c r="CB1308" t="s">
        <v>801</v>
      </c>
      <c r="CC1308" t="s">
        <v>730</v>
      </c>
      <c r="CD1308" t="s">
        <v>728</v>
      </c>
      <c r="CE1308" t="s">
        <v>728</v>
      </c>
      <c r="CF1308" t="s">
        <v>728</v>
      </c>
      <c r="CH1308">
        <v>350</v>
      </c>
      <c r="CI1308">
        <v>350</v>
      </c>
      <c r="CJ1308" t="s">
        <v>801</v>
      </c>
      <c r="CK1308" t="s">
        <v>730</v>
      </c>
      <c r="CL1308" t="s">
        <v>728</v>
      </c>
      <c r="CM1308" t="s">
        <v>728</v>
      </c>
      <c r="CN1308" t="s">
        <v>728</v>
      </c>
      <c r="CP1308">
        <v>200</v>
      </c>
      <c r="CQ1308">
        <v>200</v>
      </c>
      <c r="CR1308" t="s">
        <v>801</v>
      </c>
      <c r="CS1308" t="s">
        <v>730</v>
      </c>
      <c r="CT1308" t="s">
        <v>728</v>
      </c>
      <c r="CU1308" t="s">
        <v>728</v>
      </c>
      <c r="CV1308" t="s">
        <v>728</v>
      </c>
      <c r="CX1308">
        <v>400</v>
      </c>
      <c r="CY1308">
        <v>400</v>
      </c>
      <c r="CZ1308" t="s">
        <v>801</v>
      </c>
      <c r="DA1308" t="s">
        <v>730</v>
      </c>
      <c r="JG1308" t="s">
        <v>820</v>
      </c>
      <c r="JI1308" t="s">
        <v>820</v>
      </c>
      <c r="JK1308" t="s">
        <v>749</v>
      </c>
      <c r="JL1308" t="s">
        <v>749</v>
      </c>
      <c r="JM1308" t="s">
        <v>749</v>
      </c>
      <c r="JN1308" t="s">
        <v>749</v>
      </c>
      <c r="JO1308" t="s">
        <v>749</v>
      </c>
      <c r="JP1308" t="s">
        <v>749</v>
      </c>
      <c r="JQ1308" t="s">
        <v>749</v>
      </c>
      <c r="JR1308" t="s">
        <v>750</v>
      </c>
      <c r="KC1308" t="s">
        <v>751</v>
      </c>
      <c r="KE1308" t="s">
        <v>750</v>
      </c>
      <c r="KF1308" t="s">
        <v>749</v>
      </c>
      <c r="KG1308" t="s">
        <v>749</v>
      </c>
      <c r="KH1308" t="s">
        <v>749</v>
      </c>
      <c r="KI1308" t="s">
        <v>749</v>
      </c>
      <c r="KJ1308" t="s">
        <v>749</v>
      </c>
      <c r="KK1308" t="s">
        <v>749</v>
      </c>
      <c r="KL1308" t="s">
        <v>749</v>
      </c>
      <c r="WO1308" t="s">
        <v>740</v>
      </c>
      <c r="WP1308" t="s">
        <v>728</v>
      </c>
      <c r="WQ1308" t="s">
        <v>716</v>
      </c>
      <c r="WR1308" t="s">
        <v>728</v>
      </c>
      <c r="WS1308" t="s">
        <v>867</v>
      </c>
      <c r="WT1308" t="s">
        <v>728</v>
      </c>
      <c r="WU1308" t="s">
        <v>896</v>
      </c>
      <c r="WV1308" t="s">
        <v>740</v>
      </c>
      <c r="XQ1308" t="s">
        <v>3445</v>
      </c>
    </row>
    <row r="1309" spans="1:641" x14ac:dyDescent="0.3">
      <c r="A1309" t="s">
        <v>2002</v>
      </c>
      <c r="B1309" t="s">
        <v>715</v>
      </c>
      <c r="C1309" t="s">
        <v>716</v>
      </c>
      <c r="D1309" t="s">
        <v>717</v>
      </c>
      <c r="E1309" t="s">
        <v>718</v>
      </c>
      <c r="F1309" t="s">
        <v>867</v>
      </c>
      <c r="G1309" t="s">
        <v>868</v>
      </c>
      <c r="H1309" t="s">
        <v>869</v>
      </c>
      <c r="I1309" t="s">
        <v>981</v>
      </c>
      <c r="J1309" t="s">
        <v>982</v>
      </c>
      <c r="K1309" t="s">
        <v>983</v>
      </c>
      <c r="L1309" t="s">
        <v>984</v>
      </c>
      <c r="M1309" t="s">
        <v>982</v>
      </c>
      <c r="N1309" t="s">
        <v>983</v>
      </c>
      <c r="O1309" t="s">
        <v>779</v>
      </c>
      <c r="P1309" t="s">
        <v>1114</v>
      </c>
      <c r="BV1309" t="s">
        <v>728</v>
      </c>
      <c r="BW1309" t="s">
        <v>728</v>
      </c>
      <c r="BX1309" t="s">
        <v>728</v>
      </c>
      <c r="BZ1309">
        <v>250</v>
      </c>
      <c r="CA1309">
        <v>250</v>
      </c>
      <c r="CB1309" t="s">
        <v>729</v>
      </c>
      <c r="CC1309" t="s">
        <v>949</v>
      </c>
      <c r="CD1309" t="s">
        <v>728</v>
      </c>
      <c r="CE1309" t="s">
        <v>728</v>
      </c>
      <c r="CF1309" t="s">
        <v>728</v>
      </c>
      <c r="CH1309">
        <v>350</v>
      </c>
      <c r="CI1309">
        <v>350</v>
      </c>
      <c r="CJ1309" t="s">
        <v>729</v>
      </c>
      <c r="CK1309" t="s">
        <v>949</v>
      </c>
      <c r="CL1309" t="s">
        <v>728</v>
      </c>
      <c r="CM1309" t="s">
        <v>728</v>
      </c>
      <c r="CN1309" t="s">
        <v>728</v>
      </c>
      <c r="CP1309">
        <v>150</v>
      </c>
      <c r="CQ1309">
        <v>150</v>
      </c>
      <c r="CR1309" t="s">
        <v>729</v>
      </c>
      <c r="CS1309" t="s">
        <v>949</v>
      </c>
      <c r="CT1309" t="s">
        <v>728</v>
      </c>
      <c r="CU1309" t="s">
        <v>728</v>
      </c>
      <c r="CV1309" t="s">
        <v>728</v>
      </c>
      <c r="CX1309">
        <v>300</v>
      </c>
      <c r="CY1309">
        <v>300</v>
      </c>
      <c r="CZ1309" t="s">
        <v>729</v>
      </c>
      <c r="DA1309" t="s">
        <v>949</v>
      </c>
      <c r="JG1309" t="s">
        <v>748</v>
      </c>
      <c r="JI1309" t="s">
        <v>748</v>
      </c>
      <c r="JK1309" t="s">
        <v>749</v>
      </c>
      <c r="JL1309" t="s">
        <v>749</v>
      </c>
      <c r="JM1309" t="s">
        <v>749</v>
      </c>
      <c r="JN1309" t="s">
        <v>749</v>
      </c>
      <c r="JO1309" t="s">
        <v>749</v>
      </c>
      <c r="JP1309" t="s">
        <v>749</v>
      </c>
      <c r="JQ1309" t="s">
        <v>749</v>
      </c>
      <c r="JR1309" t="s">
        <v>750</v>
      </c>
      <c r="KC1309" t="s">
        <v>748</v>
      </c>
      <c r="KE1309" t="s">
        <v>750</v>
      </c>
      <c r="KF1309" t="s">
        <v>749</v>
      </c>
      <c r="KG1309" t="s">
        <v>749</v>
      </c>
      <c r="KH1309" t="s">
        <v>749</v>
      </c>
      <c r="KI1309" t="s">
        <v>749</v>
      </c>
      <c r="KJ1309" t="s">
        <v>749</v>
      </c>
      <c r="KK1309" t="s">
        <v>749</v>
      </c>
      <c r="KL1309" t="s">
        <v>749</v>
      </c>
      <c r="WO1309" t="s">
        <v>740</v>
      </c>
      <c r="WP1309" t="s">
        <v>728</v>
      </c>
      <c r="WQ1309" t="s">
        <v>716</v>
      </c>
      <c r="WR1309" t="s">
        <v>728</v>
      </c>
      <c r="WS1309" t="s">
        <v>867</v>
      </c>
      <c r="WT1309" t="s">
        <v>728</v>
      </c>
      <c r="WU1309" t="s">
        <v>896</v>
      </c>
      <c r="WV1309" t="s">
        <v>740</v>
      </c>
      <c r="XQ1309" t="s">
        <v>3446</v>
      </c>
    </row>
    <row r="1310" spans="1:641" x14ac:dyDescent="0.3">
      <c r="A1310" t="s">
        <v>2002</v>
      </c>
      <c r="B1310" t="s">
        <v>715</v>
      </c>
      <c r="C1310" t="s">
        <v>716</v>
      </c>
      <c r="D1310" t="s">
        <v>717</v>
      </c>
      <c r="E1310" t="s">
        <v>718</v>
      </c>
      <c r="F1310" t="s">
        <v>867</v>
      </c>
      <c r="G1310" t="s">
        <v>868</v>
      </c>
      <c r="H1310" t="s">
        <v>869</v>
      </c>
      <c r="I1310" t="s">
        <v>981</v>
      </c>
      <c r="J1310" t="s">
        <v>982</v>
      </c>
      <c r="K1310" t="s">
        <v>983</v>
      </c>
      <c r="L1310" t="s">
        <v>984</v>
      </c>
      <c r="M1310" t="s">
        <v>982</v>
      </c>
      <c r="N1310" t="s">
        <v>983</v>
      </c>
      <c r="O1310" t="s">
        <v>779</v>
      </c>
      <c r="P1310" t="s">
        <v>1114</v>
      </c>
      <c r="BV1310" t="s">
        <v>728</v>
      </c>
      <c r="BW1310" t="s">
        <v>728</v>
      </c>
      <c r="BX1310" t="s">
        <v>728</v>
      </c>
      <c r="BZ1310">
        <v>250</v>
      </c>
      <c r="CA1310">
        <v>250</v>
      </c>
      <c r="CB1310" t="s">
        <v>729</v>
      </c>
      <c r="CC1310" t="s">
        <v>949</v>
      </c>
      <c r="CD1310" t="s">
        <v>728</v>
      </c>
      <c r="CE1310" t="s">
        <v>728</v>
      </c>
      <c r="CF1310" t="s">
        <v>728</v>
      </c>
      <c r="CH1310">
        <v>350</v>
      </c>
      <c r="CI1310">
        <v>350</v>
      </c>
      <c r="CJ1310" t="s">
        <v>729</v>
      </c>
      <c r="CK1310" t="s">
        <v>949</v>
      </c>
      <c r="CL1310" t="s">
        <v>728</v>
      </c>
      <c r="CM1310" t="s">
        <v>728</v>
      </c>
      <c r="CN1310" t="s">
        <v>728</v>
      </c>
      <c r="CP1310">
        <v>150</v>
      </c>
      <c r="CQ1310">
        <v>150</v>
      </c>
      <c r="CR1310" t="s">
        <v>729</v>
      </c>
      <c r="CS1310" t="s">
        <v>949</v>
      </c>
      <c r="CT1310" t="s">
        <v>728</v>
      </c>
      <c r="CU1310" t="s">
        <v>728</v>
      </c>
      <c r="CV1310" t="s">
        <v>728</v>
      </c>
      <c r="CX1310">
        <v>350</v>
      </c>
      <c r="CY1310">
        <v>350</v>
      </c>
      <c r="CZ1310" t="s">
        <v>729</v>
      </c>
      <c r="DA1310" t="s">
        <v>949</v>
      </c>
      <c r="JG1310" t="s">
        <v>748</v>
      </c>
      <c r="JI1310" t="s">
        <v>748</v>
      </c>
      <c r="JK1310" t="s">
        <v>749</v>
      </c>
      <c r="JL1310" t="s">
        <v>749</v>
      </c>
      <c r="JM1310" t="s">
        <v>749</v>
      </c>
      <c r="JN1310" t="s">
        <v>749</v>
      </c>
      <c r="JO1310" t="s">
        <v>749</v>
      </c>
      <c r="JP1310" t="s">
        <v>749</v>
      </c>
      <c r="JQ1310" t="s">
        <v>749</v>
      </c>
      <c r="JR1310" t="s">
        <v>750</v>
      </c>
      <c r="KC1310" t="s">
        <v>748</v>
      </c>
      <c r="KE1310" t="s">
        <v>750</v>
      </c>
      <c r="KF1310" t="s">
        <v>749</v>
      </c>
      <c r="KG1310" t="s">
        <v>749</v>
      </c>
      <c r="KH1310" t="s">
        <v>749</v>
      </c>
      <c r="KI1310" t="s">
        <v>749</v>
      </c>
      <c r="KJ1310" t="s">
        <v>749</v>
      </c>
      <c r="KK1310" t="s">
        <v>749</v>
      </c>
      <c r="KL1310" t="s">
        <v>749</v>
      </c>
      <c r="WO1310" t="s">
        <v>740</v>
      </c>
      <c r="WP1310" t="s">
        <v>728</v>
      </c>
      <c r="WQ1310" t="s">
        <v>716</v>
      </c>
      <c r="WR1310" t="s">
        <v>728</v>
      </c>
      <c r="WS1310" t="s">
        <v>867</v>
      </c>
      <c r="WT1310" t="s">
        <v>728</v>
      </c>
      <c r="WU1310" t="s">
        <v>896</v>
      </c>
      <c r="WV1310" t="s">
        <v>740</v>
      </c>
      <c r="XQ1310" t="s">
        <v>3447</v>
      </c>
    </row>
    <row r="1311" spans="1:641" x14ac:dyDescent="0.3">
      <c r="A1311" t="s">
        <v>2002</v>
      </c>
      <c r="B1311" t="s">
        <v>715</v>
      </c>
      <c r="C1311" t="s">
        <v>716</v>
      </c>
      <c r="D1311" t="s">
        <v>717</v>
      </c>
      <c r="E1311" t="s">
        <v>718</v>
      </c>
      <c r="F1311" t="s">
        <v>867</v>
      </c>
      <c r="G1311" t="s">
        <v>868</v>
      </c>
      <c r="H1311" t="s">
        <v>869</v>
      </c>
      <c r="I1311" t="s">
        <v>981</v>
      </c>
      <c r="J1311" t="s">
        <v>982</v>
      </c>
      <c r="K1311" t="s">
        <v>983</v>
      </c>
      <c r="L1311" t="s">
        <v>984</v>
      </c>
      <c r="M1311" t="s">
        <v>982</v>
      </c>
      <c r="N1311" t="s">
        <v>983</v>
      </c>
      <c r="O1311" t="s">
        <v>779</v>
      </c>
      <c r="P1311" t="s">
        <v>1114</v>
      </c>
      <c r="BV1311" t="s">
        <v>728</v>
      </c>
      <c r="BW1311" t="s">
        <v>728</v>
      </c>
      <c r="BX1311" t="s">
        <v>728</v>
      </c>
      <c r="BZ1311">
        <v>250</v>
      </c>
      <c r="CA1311">
        <v>250</v>
      </c>
      <c r="CB1311" t="s">
        <v>729</v>
      </c>
      <c r="CC1311" t="s">
        <v>949</v>
      </c>
      <c r="CD1311" t="s">
        <v>728</v>
      </c>
      <c r="CE1311" t="s">
        <v>728</v>
      </c>
      <c r="CF1311" t="s">
        <v>728</v>
      </c>
      <c r="CH1311">
        <v>400</v>
      </c>
      <c r="CI1311">
        <v>400</v>
      </c>
      <c r="CJ1311" t="s">
        <v>729</v>
      </c>
      <c r="CK1311" t="s">
        <v>949</v>
      </c>
      <c r="CL1311" t="s">
        <v>728</v>
      </c>
      <c r="CM1311" t="s">
        <v>728</v>
      </c>
      <c r="CN1311" t="s">
        <v>728</v>
      </c>
      <c r="CP1311">
        <v>150</v>
      </c>
      <c r="CQ1311">
        <v>150</v>
      </c>
      <c r="CR1311" t="s">
        <v>729</v>
      </c>
      <c r="CS1311" t="s">
        <v>949</v>
      </c>
      <c r="CT1311" t="s">
        <v>728</v>
      </c>
      <c r="CU1311" t="s">
        <v>728</v>
      </c>
      <c r="CV1311" t="s">
        <v>728</v>
      </c>
      <c r="CX1311">
        <v>350</v>
      </c>
      <c r="CY1311">
        <v>350</v>
      </c>
      <c r="CZ1311" t="s">
        <v>729</v>
      </c>
      <c r="DA1311" t="s">
        <v>949</v>
      </c>
      <c r="JG1311" t="s">
        <v>748</v>
      </c>
      <c r="JI1311" t="s">
        <v>748</v>
      </c>
      <c r="JK1311" t="s">
        <v>749</v>
      </c>
      <c r="JL1311" t="s">
        <v>749</v>
      </c>
      <c r="JM1311" t="s">
        <v>749</v>
      </c>
      <c r="JN1311" t="s">
        <v>749</v>
      </c>
      <c r="JO1311" t="s">
        <v>749</v>
      </c>
      <c r="JP1311" t="s">
        <v>749</v>
      </c>
      <c r="JQ1311" t="s">
        <v>749</v>
      </c>
      <c r="JR1311" t="s">
        <v>750</v>
      </c>
      <c r="KC1311" t="s">
        <v>748</v>
      </c>
      <c r="KE1311" t="s">
        <v>750</v>
      </c>
      <c r="KF1311" t="s">
        <v>749</v>
      </c>
      <c r="KG1311" t="s">
        <v>749</v>
      </c>
      <c r="KH1311" t="s">
        <v>749</v>
      </c>
      <c r="KI1311" t="s">
        <v>749</v>
      </c>
      <c r="KJ1311" t="s">
        <v>749</v>
      </c>
      <c r="KK1311" t="s">
        <v>749</v>
      </c>
      <c r="KL1311" t="s">
        <v>749</v>
      </c>
      <c r="WO1311" t="s">
        <v>740</v>
      </c>
      <c r="WP1311" t="s">
        <v>728</v>
      </c>
      <c r="WQ1311" t="s">
        <v>716</v>
      </c>
      <c r="WR1311" t="s">
        <v>728</v>
      </c>
      <c r="WS1311" t="s">
        <v>867</v>
      </c>
      <c r="WT1311" t="s">
        <v>728</v>
      </c>
      <c r="WU1311" t="s">
        <v>896</v>
      </c>
      <c r="WV1311" t="s">
        <v>740</v>
      </c>
      <c r="XQ1311" t="s">
        <v>3448</v>
      </c>
    </row>
    <row r="1312" spans="1:641" x14ac:dyDescent="0.3">
      <c r="A1312" t="s">
        <v>2002</v>
      </c>
      <c r="B1312" t="s">
        <v>715</v>
      </c>
      <c r="C1312" t="s">
        <v>716</v>
      </c>
      <c r="D1312" t="s">
        <v>717</v>
      </c>
      <c r="E1312" t="s">
        <v>718</v>
      </c>
      <c r="F1312" t="s">
        <v>719</v>
      </c>
      <c r="G1312" t="s">
        <v>720</v>
      </c>
      <c r="H1312" t="s">
        <v>721</v>
      </c>
      <c r="I1312" t="s">
        <v>722</v>
      </c>
      <c r="J1312" t="s">
        <v>723</v>
      </c>
      <c r="K1312" t="s">
        <v>724</v>
      </c>
      <c r="L1312" t="s">
        <v>725</v>
      </c>
      <c r="M1312" t="s">
        <v>723</v>
      </c>
      <c r="N1312" t="s">
        <v>724</v>
      </c>
      <c r="O1312" t="s">
        <v>779</v>
      </c>
      <c r="P1312" t="s">
        <v>1114</v>
      </c>
      <c r="BV1312" t="s">
        <v>728</v>
      </c>
      <c r="BW1312" t="s">
        <v>728</v>
      </c>
      <c r="BX1312" t="s">
        <v>728</v>
      </c>
      <c r="BZ1312">
        <v>260</v>
      </c>
      <c r="CA1312">
        <v>260</v>
      </c>
      <c r="CC1312" t="s">
        <v>730</v>
      </c>
      <c r="CD1312" t="s">
        <v>728</v>
      </c>
      <c r="CE1312" t="s">
        <v>728</v>
      </c>
      <c r="CF1312" t="s">
        <v>728</v>
      </c>
      <c r="CH1312">
        <v>375</v>
      </c>
      <c r="CI1312">
        <v>375</v>
      </c>
      <c r="CK1312" t="s">
        <v>1716</v>
      </c>
      <c r="CL1312" t="s">
        <v>728</v>
      </c>
      <c r="CM1312" t="s">
        <v>728</v>
      </c>
      <c r="CN1312" t="s">
        <v>728</v>
      </c>
      <c r="CP1312">
        <v>125</v>
      </c>
      <c r="CQ1312">
        <v>125</v>
      </c>
      <c r="CS1312" t="s">
        <v>1716</v>
      </c>
      <c r="CT1312" t="s">
        <v>728</v>
      </c>
      <c r="CU1312" t="s">
        <v>728</v>
      </c>
      <c r="CV1312" t="s">
        <v>728</v>
      </c>
      <c r="CX1312">
        <v>275</v>
      </c>
      <c r="CY1312">
        <v>275</v>
      </c>
      <c r="DA1312" t="s">
        <v>730</v>
      </c>
      <c r="JG1312" t="s">
        <v>748</v>
      </c>
      <c r="JI1312" t="s">
        <v>748</v>
      </c>
      <c r="JK1312" t="s">
        <v>749</v>
      </c>
      <c r="JL1312" t="s">
        <v>749</v>
      </c>
      <c r="JM1312" t="s">
        <v>749</v>
      </c>
      <c r="JN1312" t="s">
        <v>749</v>
      </c>
      <c r="JO1312" t="s">
        <v>749</v>
      </c>
      <c r="JP1312" t="s">
        <v>749</v>
      </c>
      <c r="JQ1312" t="s">
        <v>749</v>
      </c>
      <c r="JR1312" t="s">
        <v>750</v>
      </c>
      <c r="KC1312" t="s">
        <v>751</v>
      </c>
      <c r="KE1312" t="s">
        <v>750</v>
      </c>
      <c r="KF1312" t="s">
        <v>749</v>
      </c>
      <c r="KG1312" t="s">
        <v>749</v>
      </c>
      <c r="KH1312" t="s">
        <v>749</v>
      </c>
      <c r="KI1312" t="s">
        <v>749</v>
      </c>
      <c r="KJ1312" t="s">
        <v>749</v>
      </c>
      <c r="KK1312" t="s">
        <v>749</v>
      </c>
      <c r="KL1312" t="s">
        <v>749</v>
      </c>
      <c r="WO1312" t="s">
        <v>740</v>
      </c>
      <c r="WP1312" t="s">
        <v>728</v>
      </c>
      <c r="WQ1312" t="s">
        <v>716</v>
      </c>
      <c r="WR1312" t="s">
        <v>728</v>
      </c>
      <c r="WS1312" t="s">
        <v>719</v>
      </c>
      <c r="WT1312" t="s">
        <v>728</v>
      </c>
      <c r="WU1312" t="s">
        <v>722</v>
      </c>
      <c r="WV1312" t="s">
        <v>740</v>
      </c>
      <c r="XQ1312" t="s">
        <v>3449</v>
      </c>
    </row>
    <row r="1313" spans="1:641" x14ac:dyDescent="0.3">
      <c r="A1313" t="s">
        <v>2002</v>
      </c>
      <c r="B1313" t="s">
        <v>715</v>
      </c>
      <c r="C1313" t="s">
        <v>755</v>
      </c>
      <c r="D1313" t="s">
        <v>1382</v>
      </c>
      <c r="E1313" t="s">
        <v>1383</v>
      </c>
      <c r="F1313" t="s">
        <v>1342</v>
      </c>
      <c r="G1313" t="s">
        <v>1384</v>
      </c>
      <c r="H1313" t="s">
        <v>1385</v>
      </c>
      <c r="I1313" t="s">
        <v>1378</v>
      </c>
      <c r="J1313" t="s">
        <v>1398</v>
      </c>
      <c r="K1313" t="s">
        <v>1399</v>
      </c>
      <c r="L1313" t="s">
        <v>1400</v>
      </c>
      <c r="M1313" t="s">
        <v>1401</v>
      </c>
      <c r="N1313" t="s">
        <v>1402</v>
      </c>
      <c r="O1313" t="s">
        <v>779</v>
      </c>
      <c r="P1313" t="s">
        <v>1114</v>
      </c>
      <c r="BV1313" t="s">
        <v>728</v>
      </c>
      <c r="BW1313" t="s">
        <v>728</v>
      </c>
      <c r="BX1313" t="s">
        <v>728</v>
      </c>
      <c r="BZ1313">
        <v>270</v>
      </c>
      <c r="CA1313">
        <v>270</v>
      </c>
      <c r="CB1313" t="s">
        <v>729</v>
      </c>
      <c r="CC1313" t="s">
        <v>730</v>
      </c>
      <c r="CD1313" t="s">
        <v>728</v>
      </c>
      <c r="CE1313" t="s">
        <v>728</v>
      </c>
      <c r="CF1313" t="s">
        <v>728</v>
      </c>
      <c r="CH1313">
        <v>275</v>
      </c>
      <c r="CI1313">
        <v>275</v>
      </c>
      <c r="CJ1313" t="s">
        <v>729</v>
      </c>
      <c r="CK1313" t="s">
        <v>1300</v>
      </c>
      <c r="CL1313" t="s">
        <v>728</v>
      </c>
      <c r="CM1313" t="s">
        <v>728</v>
      </c>
      <c r="CN1313" t="s">
        <v>728</v>
      </c>
      <c r="CP1313">
        <v>150</v>
      </c>
      <c r="CQ1313">
        <v>150</v>
      </c>
      <c r="CR1313" t="s">
        <v>729</v>
      </c>
      <c r="CS1313" t="s">
        <v>1382</v>
      </c>
      <c r="CT1313" t="s">
        <v>728</v>
      </c>
      <c r="CU1313" t="s">
        <v>728</v>
      </c>
      <c r="CV1313" t="s">
        <v>728</v>
      </c>
      <c r="CX1313">
        <v>350</v>
      </c>
      <c r="CY1313">
        <v>350</v>
      </c>
      <c r="CZ1313" t="s">
        <v>729</v>
      </c>
      <c r="DA1313" t="s">
        <v>1557</v>
      </c>
      <c r="JG1313" t="s">
        <v>820</v>
      </c>
      <c r="JI1313" t="s">
        <v>820</v>
      </c>
      <c r="JK1313" t="s">
        <v>749</v>
      </c>
      <c r="JL1313" t="s">
        <v>749</v>
      </c>
      <c r="JM1313" t="s">
        <v>749</v>
      </c>
      <c r="JN1313" t="s">
        <v>749</v>
      </c>
      <c r="JO1313" t="s">
        <v>749</v>
      </c>
      <c r="JP1313" t="s">
        <v>749</v>
      </c>
      <c r="JQ1313" t="s">
        <v>749</v>
      </c>
      <c r="JR1313" t="s">
        <v>750</v>
      </c>
      <c r="KC1313" t="s">
        <v>751</v>
      </c>
      <c r="KE1313" t="s">
        <v>750</v>
      </c>
      <c r="KF1313" t="s">
        <v>749</v>
      </c>
      <c r="KG1313" t="s">
        <v>749</v>
      </c>
      <c r="KH1313" t="s">
        <v>749</v>
      </c>
      <c r="KI1313" t="s">
        <v>749</v>
      </c>
      <c r="KJ1313" t="s">
        <v>749</v>
      </c>
      <c r="KK1313" t="s">
        <v>749</v>
      </c>
      <c r="KL1313" t="s">
        <v>749</v>
      </c>
      <c r="WO1313" t="s">
        <v>740</v>
      </c>
      <c r="WP1313" t="s">
        <v>728</v>
      </c>
      <c r="WQ1313" t="s">
        <v>755</v>
      </c>
      <c r="WR1313" t="s">
        <v>728</v>
      </c>
      <c r="WS1313" t="s">
        <v>1342</v>
      </c>
      <c r="WT1313" t="s">
        <v>728</v>
      </c>
      <c r="WU1313" t="s">
        <v>1378</v>
      </c>
      <c r="WV1313" t="s">
        <v>740</v>
      </c>
      <c r="XQ1313" t="s">
        <v>3450</v>
      </c>
    </row>
    <row r="1314" spans="1:641" x14ac:dyDescent="0.3">
      <c r="A1314" t="s">
        <v>2002</v>
      </c>
      <c r="B1314" t="s">
        <v>669</v>
      </c>
      <c r="C1314" t="s">
        <v>1178</v>
      </c>
      <c r="D1314" t="s">
        <v>1179</v>
      </c>
      <c r="E1314" t="s">
        <v>1180</v>
      </c>
      <c r="F1314" t="s">
        <v>1201</v>
      </c>
      <c r="G1314" t="s">
        <v>1202</v>
      </c>
      <c r="H1314" t="s">
        <v>1203</v>
      </c>
      <c r="I1314" t="s">
        <v>1228</v>
      </c>
      <c r="J1314" t="s">
        <v>1229</v>
      </c>
      <c r="K1314" t="s">
        <v>1230</v>
      </c>
      <c r="L1314" t="s">
        <v>1231</v>
      </c>
      <c r="M1314" t="s">
        <v>1232</v>
      </c>
      <c r="N1314" t="s">
        <v>1143</v>
      </c>
      <c r="O1314" t="s">
        <v>779</v>
      </c>
      <c r="P1314" t="s">
        <v>1122</v>
      </c>
      <c r="DR1314" t="s">
        <v>728</v>
      </c>
      <c r="DS1314" t="s">
        <v>728</v>
      </c>
      <c r="DT1314" t="s">
        <v>728</v>
      </c>
      <c r="DV1314">
        <v>725</v>
      </c>
      <c r="DW1314">
        <v>725</v>
      </c>
      <c r="DX1314" t="s">
        <v>972</v>
      </c>
      <c r="DY1314" t="s">
        <v>906</v>
      </c>
      <c r="JG1314" t="s">
        <v>820</v>
      </c>
      <c r="JI1314" t="s">
        <v>748</v>
      </c>
      <c r="JK1314" t="s">
        <v>749</v>
      </c>
      <c r="JL1314" t="s">
        <v>749</v>
      </c>
      <c r="JM1314" t="s">
        <v>749</v>
      </c>
      <c r="JN1314" t="s">
        <v>749</v>
      </c>
      <c r="JO1314" t="s">
        <v>749</v>
      </c>
      <c r="JP1314" t="s">
        <v>749</v>
      </c>
      <c r="JQ1314" t="s">
        <v>749</v>
      </c>
      <c r="JR1314" t="s">
        <v>750</v>
      </c>
      <c r="KC1314" t="s">
        <v>751</v>
      </c>
      <c r="KE1314" t="s">
        <v>750</v>
      </c>
      <c r="KF1314" t="s">
        <v>749</v>
      </c>
      <c r="KG1314" t="s">
        <v>749</v>
      </c>
      <c r="KH1314" t="s">
        <v>749</v>
      </c>
      <c r="KI1314" t="s">
        <v>749</v>
      </c>
      <c r="KJ1314" t="s">
        <v>749</v>
      </c>
      <c r="KK1314" t="s">
        <v>749</v>
      </c>
      <c r="KL1314" t="s">
        <v>749</v>
      </c>
      <c r="WO1314" t="s">
        <v>740</v>
      </c>
      <c r="WP1314" t="s">
        <v>728</v>
      </c>
      <c r="WQ1314" t="s">
        <v>716</v>
      </c>
      <c r="WR1314" t="s">
        <v>728</v>
      </c>
      <c r="WS1314" t="s">
        <v>836</v>
      </c>
      <c r="WT1314" t="s">
        <v>728</v>
      </c>
      <c r="WU1314" t="s">
        <v>837</v>
      </c>
      <c r="WV1314" t="s">
        <v>740</v>
      </c>
      <c r="XQ1314" t="s">
        <v>3451</v>
      </c>
    </row>
    <row r="1315" spans="1:641" x14ac:dyDescent="0.3">
      <c r="A1315" t="s">
        <v>2002</v>
      </c>
      <c r="B1315" t="s">
        <v>669</v>
      </c>
      <c r="C1315" t="s">
        <v>1178</v>
      </c>
      <c r="D1315" t="s">
        <v>1179</v>
      </c>
      <c r="E1315" t="s">
        <v>1180</v>
      </c>
      <c r="F1315" t="s">
        <v>1201</v>
      </c>
      <c r="G1315" t="s">
        <v>1202</v>
      </c>
      <c r="H1315" t="s">
        <v>1203</v>
      </c>
      <c r="I1315" t="s">
        <v>1228</v>
      </c>
      <c r="J1315" t="s">
        <v>1229</v>
      </c>
      <c r="K1315" t="s">
        <v>1230</v>
      </c>
      <c r="L1315" t="s">
        <v>1231</v>
      </c>
      <c r="M1315" t="s">
        <v>1232</v>
      </c>
      <c r="N1315" t="s">
        <v>1143</v>
      </c>
      <c r="O1315" t="s">
        <v>779</v>
      </c>
      <c r="P1315" t="s">
        <v>1122</v>
      </c>
      <c r="DR1315" t="s">
        <v>728</v>
      </c>
      <c r="DS1315" t="s">
        <v>728</v>
      </c>
      <c r="DT1315" t="s">
        <v>728</v>
      </c>
      <c r="DV1315">
        <v>725</v>
      </c>
      <c r="DW1315">
        <v>725</v>
      </c>
      <c r="DX1315" t="s">
        <v>972</v>
      </c>
      <c r="DY1315" t="s">
        <v>906</v>
      </c>
      <c r="JG1315" t="s">
        <v>748</v>
      </c>
      <c r="JI1315" t="s">
        <v>748</v>
      </c>
      <c r="JK1315" t="s">
        <v>749</v>
      </c>
      <c r="JL1315" t="s">
        <v>749</v>
      </c>
      <c r="JM1315" t="s">
        <v>749</v>
      </c>
      <c r="JN1315" t="s">
        <v>749</v>
      </c>
      <c r="JO1315" t="s">
        <v>749</v>
      </c>
      <c r="JP1315" t="s">
        <v>749</v>
      </c>
      <c r="JQ1315" t="s">
        <v>749</v>
      </c>
      <c r="JR1315" t="s">
        <v>750</v>
      </c>
      <c r="KC1315" t="s">
        <v>751</v>
      </c>
      <c r="KE1315" t="s">
        <v>750</v>
      </c>
      <c r="KF1315" t="s">
        <v>749</v>
      </c>
      <c r="KG1315" t="s">
        <v>749</v>
      </c>
      <c r="KH1315" t="s">
        <v>749</v>
      </c>
      <c r="KI1315" t="s">
        <v>749</v>
      </c>
      <c r="KJ1315" t="s">
        <v>749</v>
      </c>
      <c r="KK1315" t="s">
        <v>749</v>
      </c>
      <c r="KL1315" t="s">
        <v>749</v>
      </c>
      <c r="WO1315" t="s">
        <v>740</v>
      </c>
      <c r="WP1315" t="s">
        <v>728</v>
      </c>
      <c r="WQ1315" t="s">
        <v>716</v>
      </c>
      <c r="WR1315" t="s">
        <v>728</v>
      </c>
      <c r="WS1315" t="s">
        <v>836</v>
      </c>
      <c r="WT1315" t="s">
        <v>728</v>
      </c>
      <c r="WU1315" t="s">
        <v>837</v>
      </c>
      <c r="WV1315" t="s">
        <v>740</v>
      </c>
      <c r="XQ1315" t="s">
        <v>3452</v>
      </c>
    </row>
    <row r="1316" spans="1:641" x14ac:dyDescent="0.3">
      <c r="A1316" t="s">
        <v>2002</v>
      </c>
      <c r="B1316" t="s">
        <v>669</v>
      </c>
      <c r="C1316" t="s">
        <v>1178</v>
      </c>
      <c r="D1316" t="s">
        <v>1179</v>
      </c>
      <c r="E1316" t="s">
        <v>1180</v>
      </c>
      <c r="F1316" t="s">
        <v>1201</v>
      </c>
      <c r="G1316" t="s">
        <v>1202</v>
      </c>
      <c r="H1316" t="s">
        <v>1203</v>
      </c>
      <c r="I1316" t="s">
        <v>1228</v>
      </c>
      <c r="J1316" t="s">
        <v>1229</v>
      </c>
      <c r="K1316" t="s">
        <v>1230</v>
      </c>
      <c r="L1316" t="s">
        <v>1231</v>
      </c>
      <c r="M1316" t="s">
        <v>1232</v>
      </c>
      <c r="N1316" t="s">
        <v>1143</v>
      </c>
      <c r="O1316" t="s">
        <v>779</v>
      </c>
      <c r="P1316" t="s">
        <v>1113</v>
      </c>
      <c r="OQ1316" t="s">
        <v>728</v>
      </c>
      <c r="OR1316" t="s">
        <v>728</v>
      </c>
      <c r="OS1316">
        <v>150</v>
      </c>
      <c r="OT1316" t="s">
        <v>906</v>
      </c>
      <c r="OU1316" t="s">
        <v>740</v>
      </c>
      <c r="OY1316" t="s">
        <v>740</v>
      </c>
      <c r="PC1316" t="s">
        <v>740</v>
      </c>
      <c r="PG1316" t="s">
        <v>728</v>
      </c>
      <c r="PH1316" t="s">
        <v>728</v>
      </c>
      <c r="PI1316">
        <v>125</v>
      </c>
      <c r="PO1316" t="s">
        <v>820</v>
      </c>
      <c r="PQ1316" t="s">
        <v>948</v>
      </c>
      <c r="PS1316" t="s">
        <v>750</v>
      </c>
      <c r="PT1316" t="s">
        <v>750</v>
      </c>
      <c r="PU1316" t="s">
        <v>749</v>
      </c>
      <c r="PV1316" t="s">
        <v>749</v>
      </c>
      <c r="PW1316" t="s">
        <v>749</v>
      </c>
      <c r="PX1316" t="s">
        <v>750</v>
      </c>
      <c r="PY1316" t="s">
        <v>749</v>
      </c>
      <c r="PZ1316" t="s">
        <v>749</v>
      </c>
      <c r="QA1316" t="s">
        <v>749</v>
      </c>
      <c r="QB1316" t="s">
        <v>750</v>
      </c>
      <c r="QC1316" t="s">
        <v>749</v>
      </c>
      <c r="QD1316" t="s">
        <v>750</v>
      </c>
      <c r="QE1316" t="s">
        <v>749</v>
      </c>
      <c r="QF1316" t="s">
        <v>749</v>
      </c>
      <c r="QG1316" t="s">
        <v>749</v>
      </c>
      <c r="QH1316" t="s">
        <v>749</v>
      </c>
      <c r="QJ1316" t="s">
        <v>751</v>
      </c>
      <c r="QL1316" t="s">
        <v>750</v>
      </c>
      <c r="QM1316" t="s">
        <v>749</v>
      </c>
      <c r="QN1316" t="s">
        <v>749</v>
      </c>
      <c r="QO1316" t="s">
        <v>749</v>
      </c>
      <c r="QP1316" t="s">
        <v>749</v>
      </c>
      <c r="QQ1316" t="s">
        <v>749</v>
      </c>
      <c r="QR1316" t="s">
        <v>749</v>
      </c>
      <c r="QS1316" t="s">
        <v>749</v>
      </c>
      <c r="WA1316" t="s">
        <v>740</v>
      </c>
      <c r="WB1316" t="s">
        <v>728</v>
      </c>
      <c r="WC1316" t="s">
        <v>1116</v>
      </c>
      <c r="WD1316" t="s">
        <v>728</v>
      </c>
      <c r="WE1316" t="s">
        <v>1117</v>
      </c>
      <c r="WF1316" t="s">
        <v>728</v>
      </c>
      <c r="WG1316" t="s">
        <v>1125</v>
      </c>
      <c r="WH1316" t="s">
        <v>728</v>
      </c>
      <c r="WI1316" t="s">
        <v>728</v>
      </c>
      <c r="WJ1316" t="s">
        <v>1116</v>
      </c>
      <c r="WK1316" t="s">
        <v>728</v>
      </c>
      <c r="WL1316" t="s">
        <v>1117</v>
      </c>
      <c r="WM1316" t="s">
        <v>728</v>
      </c>
      <c r="WN1316" t="s">
        <v>1125</v>
      </c>
      <c r="XQ1316" t="s">
        <v>3453</v>
      </c>
    </row>
    <row r="1317" spans="1:641" x14ac:dyDescent="0.3">
      <c r="A1317" t="s">
        <v>2002</v>
      </c>
      <c r="B1317" t="s">
        <v>715</v>
      </c>
      <c r="C1317" t="s">
        <v>716</v>
      </c>
      <c r="D1317" t="s">
        <v>717</v>
      </c>
      <c r="E1317" t="s">
        <v>718</v>
      </c>
      <c r="F1317" t="s">
        <v>719</v>
      </c>
      <c r="G1317" t="s">
        <v>720</v>
      </c>
      <c r="H1317" t="s">
        <v>721</v>
      </c>
      <c r="I1317" t="s">
        <v>759</v>
      </c>
      <c r="J1317" t="s">
        <v>760</v>
      </c>
      <c r="K1317" t="s">
        <v>761</v>
      </c>
      <c r="L1317" t="s">
        <v>762</v>
      </c>
      <c r="M1317" t="s">
        <v>760</v>
      </c>
      <c r="N1317" t="s">
        <v>763</v>
      </c>
      <c r="O1317" t="s">
        <v>779</v>
      </c>
      <c r="P1317" t="s">
        <v>1114</v>
      </c>
      <c r="BV1317" t="s">
        <v>728</v>
      </c>
      <c r="BW1317" t="s">
        <v>728</v>
      </c>
      <c r="BX1317" t="s">
        <v>728</v>
      </c>
      <c r="BZ1317">
        <v>275</v>
      </c>
      <c r="CA1317">
        <v>275</v>
      </c>
      <c r="CB1317" t="s">
        <v>1138</v>
      </c>
      <c r="CC1317" t="s">
        <v>1788</v>
      </c>
      <c r="CD1317" t="s">
        <v>728</v>
      </c>
      <c r="CE1317" t="s">
        <v>728</v>
      </c>
      <c r="CF1317" t="s">
        <v>728</v>
      </c>
      <c r="CH1317">
        <v>450</v>
      </c>
      <c r="CI1317">
        <v>450</v>
      </c>
      <c r="CJ1317" t="s">
        <v>3454</v>
      </c>
      <c r="CK1317" t="s">
        <v>1788</v>
      </c>
      <c r="CL1317" t="s">
        <v>728</v>
      </c>
      <c r="CM1317" t="s">
        <v>728</v>
      </c>
      <c r="CN1317" t="s">
        <v>728</v>
      </c>
      <c r="CP1317">
        <v>150</v>
      </c>
      <c r="CQ1317">
        <v>150</v>
      </c>
      <c r="CS1317" t="s">
        <v>1788</v>
      </c>
      <c r="CT1317" t="s">
        <v>728</v>
      </c>
      <c r="CU1317" t="s">
        <v>728</v>
      </c>
      <c r="CV1317" t="s">
        <v>728</v>
      </c>
      <c r="CX1317">
        <v>300</v>
      </c>
      <c r="CY1317">
        <v>300</v>
      </c>
      <c r="CZ1317" t="s">
        <v>1711</v>
      </c>
      <c r="DA1317" t="s">
        <v>1788</v>
      </c>
      <c r="JG1317" t="s">
        <v>820</v>
      </c>
      <c r="JI1317" t="s">
        <v>748</v>
      </c>
      <c r="JK1317" t="s">
        <v>749</v>
      </c>
      <c r="JL1317" t="s">
        <v>749</v>
      </c>
      <c r="JM1317" t="s">
        <v>749</v>
      </c>
      <c r="JN1317" t="s">
        <v>749</v>
      </c>
      <c r="JO1317" t="s">
        <v>749</v>
      </c>
      <c r="JP1317" t="s">
        <v>749</v>
      </c>
      <c r="JQ1317" t="s">
        <v>749</v>
      </c>
      <c r="JR1317" t="s">
        <v>750</v>
      </c>
      <c r="KC1317" t="s">
        <v>751</v>
      </c>
      <c r="KE1317" t="s">
        <v>750</v>
      </c>
      <c r="KF1317" t="s">
        <v>749</v>
      </c>
      <c r="KG1317" t="s">
        <v>749</v>
      </c>
      <c r="KH1317" t="s">
        <v>749</v>
      </c>
      <c r="KI1317" t="s">
        <v>749</v>
      </c>
      <c r="KJ1317" t="s">
        <v>749</v>
      </c>
      <c r="KK1317" t="s">
        <v>749</v>
      </c>
      <c r="KL1317" t="s">
        <v>749</v>
      </c>
      <c r="WO1317" t="s">
        <v>740</v>
      </c>
      <c r="WP1317" t="s">
        <v>728</v>
      </c>
      <c r="WQ1317" t="s">
        <v>716</v>
      </c>
      <c r="WR1317" t="s">
        <v>740</v>
      </c>
      <c r="WV1317" t="s">
        <v>740</v>
      </c>
      <c r="XQ1317" t="s">
        <v>3455</v>
      </c>
    </row>
    <row r="1318" spans="1:641" x14ac:dyDescent="0.3">
      <c r="A1318" t="s">
        <v>2002</v>
      </c>
      <c r="B1318" t="s">
        <v>715</v>
      </c>
      <c r="C1318" t="s">
        <v>755</v>
      </c>
      <c r="D1318" t="s">
        <v>1382</v>
      </c>
      <c r="E1318" t="s">
        <v>1383</v>
      </c>
      <c r="F1318" t="s">
        <v>756</v>
      </c>
      <c r="G1318" t="s">
        <v>1481</v>
      </c>
      <c r="H1318" t="s">
        <v>1482</v>
      </c>
      <c r="I1318" t="s">
        <v>757</v>
      </c>
      <c r="J1318" t="s">
        <v>1513</v>
      </c>
      <c r="K1318" t="s">
        <v>855</v>
      </c>
      <c r="L1318" t="s">
        <v>1514</v>
      </c>
      <c r="M1318" t="s">
        <v>1515</v>
      </c>
      <c r="N1318" t="s">
        <v>1516</v>
      </c>
      <c r="O1318" t="s">
        <v>779</v>
      </c>
      <c r="P1318" t="s">
        <v>1114</v>
      </c>
      <c r="BV1318" t="s">
        <v>728</v>
      </c>
      <c r="BW1318" t="s">
        <v>728</v>
      </c>
      <c r="BX1318" t="s">
        <v>728</v>
      </c>
      <c r="BZ1318">
        <v>275</v>
      </c>
      <c r="CA1318">
        <v>275</v>
      </c>
      <c r="CB1318" t="s">
        <v>972</v>
      </c>
      <c r="CC1318" t="s">
        <v>733</v>
      </c>
      <c r="CD1318" t="s">
        <v>728</v>
      </c>
      <c r="CE1318" t="s">
        <v>728</v>
      </c>
      <c r="CF1318" t="s">
        <v>728</v>
      </c>
      <c r="CH1318">
        <v>350</v>
      </c>
      <c r="CI1318">
        <v>350</v>
      </c>
      <c r="CJ1318" t="s">
        <v>972</v>
      </c>
      <c r="CK1318" t="s">
        <v>733</v>
      </c>
      <c r="CL1318" t="s">
        <v>728</v>
      </c>
      <c r="CM1318" t="s">
        <v>728</v>
      </c>
      <c r="CN1318" t="s">
        <v>728</v>
      </c>
      <c r="CP1318">
        <v>200</v>
      </c>
      <c r="CQ1318">
        <v>200</v>
      </c>
      <c r="CR1318" t="s">
        <v>972</v>
      </c>
      <c r="CS1318" t="s">
        <v>730</v>
      </c>
      <c r="CT1318" t="s">
        <v>728</v>
      </c>
      <c r="CU1318" t="s">
        <v>728</v>
      </c>
      <c r="CV1318" t="s">
        <v>728</v>
      </c>
      <c r="CX1318">
        <v>275</v>
      </c>
      <c r="CY1318">
        <v>275</v>
      </c>
      <c r="CZ1318" t="s">
        <v>972</v>
      </c>
      <c r="DA1318" t="s">
        <v>730</v>
      </c>
      <c r="JG1318" t="s">
        <v>820</v>
      </c>
      <c r="JI1318" t="s">
        <v>1040</v>
      </c>
      <c r="JK1318" t="s">
        <v>750</v>
      </c>
      <c r="JL1318" t="s">
        <v>750</v>
      </c>
      <c r="JM1318" t="s">
        <v>750</v>
      </c>
      <c r="JN1318" t="s">
        <v>750</v>
      </c>
      <c r="JO1318" t="s">
        <v>749</v>
      </c>
      <c r="JP1318" t="s">
        <v>749</v>
      </c>
      <c r="JQ1318" t="s">
        <v>749</v>
      </c>
      <c r="JR1318" t="s">
        <v>749</v>
      </c>
      <c r="JS1318" t="s">
        <v>750</v>
      </c>
      <c r="JT1318" t="s">
        <v>749</v>
      </c>
      <c r="JU1318" t="s">
        <v>749</v>
      </c>
      <c r="JV1318" t="s">
        <v>749</v>
      </c>
      <c r="JW1318" t="s">
        <v>749</v>
      </c>
      <c r="JX1318" t="s">
        <v>749</v>
      </c>
      <c r="JY1318" t="s">
        <v>749</v>
      </c>
      <c r="JZ1318" t="s">
        <v>749</v>
      </c>
      <c r="KA1318" t="s">
        <v>749</v>
      </c>
      <c r="KC1318" t="s">
        <v>751</v>
      </c>
      <c r="KE1318" t="s">
        <v>749</v>
      </c>
      <c r="KF1318" t="s">
        <v>749</v>
      </c>
      <c r="KG1318" t="s">
        <v>750</v>
      </c>
      <c r="KH1318" t="s">
        <v>750</v>
      </c>
      <c r="KI1318" t="s">
        <v>749</v>
      </c>
      <c r="KJ1318" t="s">
        <v>749</v>
      </c>
      <c r="KK1318" t="s">
        <v>750</v>
      </c>
      <c r="KL1318" t="s">
        <v>749</v>
      </c>
      <c r="KN1318" t="s">
        <v>750</v>
      </c>
      <c r="KO1318" t="s">
        <v>749</v>
      </c>
      <c r="KP1318" t="s">
        <v>749</v>
      </c>
      <c r="KQ1318" t="s">
        <v>749</v>
      </c>
      <c r="KR1318" t="s">
        <v>749</v>
      </c>
      <c r="KS1318" t="s">
        <v>749</v>
      </c>
      <c r="KT1318" t="s">
        <v>749</v>
      </c>
      <c r="KU1318" t="s">
        <v>749</v>
      </c>
      <c r="WO1318" t="s">
        <v>740</v>
      </c>
      <c r="WP1318" t="s">
        <v>728</v>
      </c>
      <c r="WQ1318" t="s">
        <v>755</v>
      </c>
      <c r="WR1318" t="s">
        <v>728</v>
      </c>
      <c r="WS1318" t="s">
        <v>782</v>
      </c>
      <c r="WT1318" t="s">
        <v>728</v>
      </c>
      <c r="WU1318" t="s">
        <v>783</v>
      </c>
      <c r="WV1318" t="s">
        <v>740</v>
      </c>
      <c r="XQ1318" t="s">
        <v>3456</v>
      </c>
    </row>
    <row r="1319" spans="1:641" x14ac:dyDescent="0.3">
      <c r="A1319" t="s">
        <v>2002</v>
      </c>
      <c r="B1319" t="s">
        <v>715</v>
      </c>
      <c r="C1319" t="s">
        <v>716</v>
      </c>
      <c r="D1319" t="s">
        <v>717</v>
      </c>
      <c r="E1319" t="s">
        <v>718</v>
      </c>
      <c r="F1319" t="s">
        <v>867</v>
      </c>
      <c r="G1319" t="s">
        <v>868</v>
      </c>
      <c r="H1319" t="s">
        <v>869</v>
      </c>
      <c r="I1319" t="s">
        <v>889</v>
      </c>
      <c r="J1319" t="s">
        <v>890</v>
      </c>
      <c r="K1319" t="s">
        <v>891</v>
      </c>
      <c r="L1319" t="s">
        <v>892</v>
      </c>
      <c r="M1319" t="s">
        <v>890</v>
      </c>
      <c r="N1319" t="s">
        <v>893</v>
      </c>
      <c r="O1319" t="s">
        <v>779</v>
      </c>
      <c r="P1319" t="s">
        <v>1114</v>
      </c>
      <c r="BV1319" t="s">
        <v>728</v>
      </c>
      <c r="BW1319" t="s">
        <v>728</v>
      </c>
      <c r="BX1319" t="s">
        <v>728</v>
      </c>
      <c r="BZ1319">
        <v>275</v>
      </c>
      <c r="CA1319">
        <v>275</v>
      </c>
      <c r="CB1319" t="s">
        <v>801</v>
      </c>
      <c r="CC1319" t="s">
        <v>730</v>
      </c>
      <c r="CD1319" t="s">
        <v>728</v>
      </c>
      <c r="CE1319" t="s">
        <v>728</v>
      </c>
      <c r="CF1319" t="s">
        <v>728</v>
      </c>
      <c r="CH1319">
        <v>350</v>
      </c>
      <c r="CI1319">
        <v>350</v>
      </c>
      <c r="CJ1319" t="s">
        <v>801</v>
      </c>
      <c r="CK1319" t="s">
        <v>730</v>
      </c>
      <c r="CL1319" t="s">
        <v>728</v>
      </c>
      <c r="CM1319" t="s">
        <v>728</v>
      </c>
      <c r="CN1319" t="s">
        <v>728</v>
      </c>
      <c r="CP1319">
        <v>200</v>
      </c>
      <c r="CQ1319">
        <v>200</v>
      </c>
      <c r="CR1319" t="s">
        <v>801</v>
      </c>
      <c r="CS1319" t="s">
        <v>730</v>
      </c>
      <c r="CT1319" t="s">
        <v>728</v>
      </c>
      <c r="CU1319" t="s">
        <v>728</v>
      </c>
      <c r="CV1319" t="s">
        <v>728</v>
      </c>
      <c r="CX1319">
        <v>400</v>
      </c>
      <c r="CY1319">
        <v>400</v>
      </c>
      <c r="CZ1319" t="s">
        <v>801</v>
      </c>
      <c r="DA1319" t="s">
        <v>730</v>
      </c>
      <c r="JG1319" t="s">
        <v>820</v>
      </c>
      <c r="JI1319" t="s">
        <v>820</v>
      </c>
      <c r="JK1319" t="s">
        <v>749</v>
      </c>
      <c r="JL1319" t="s">
        <v>749</v>
      </c>
      <c r="JM1319" t="s">
        <v>749</v>
      </c>
      <c r="JN1319" t="s">
        <v>749</v>
      </c>
      <c r="JO1319" t="s">
        <v>749</v>
      </c>
      <c r="JP1319" t="s">
        <v>749</v>
      </c>
      <c r="JQ1319" t="s">
        <v>749</v>
      </c>
      <c r="JR1319" t="s">
        <v>750</v>
      </c>
      <c r="KC1319" t="s">
        <v>751</v>
      </c>
      <c r="KE1319" t="s">
        <v>750</v>
      </c>
      <c r="KF1319" t="s">
        <v>749</v>
      </c>
      <c r="KG1319" t="s">
        <v>749</v>
      </c>
      <c r="KH1319" t="s">
        <v>749</v>
      </c>
      <c r="KI1319" t="s">
        <v>749</v>
      </c>
      <c r="KJ1319" t="s">
        <v>749</v>
      </c>
      <c r="KK1319" t="s">
        <v>749</v>
      </c>
      <c r="KL1319" t="s">
        <v>749</v>
      </c>
      <c r="WO1319" t="s">
        <v>740</v>
      </c>
      <c r="WP1319" t="s">
        <v>728</v>
      </c>
      <c r="WQ1319" t="s">
        <v>716</v>
      </c>
      <c r="WR1319" t="s">
        <v>728</v>
      </c>
      <c r="WS1319" t="s">
        <v>867</v>
      </c>
      <c r="WT1319" t="s">
        <v>728</v>
      </c>
      <c r="WU1319" t="s">
        <v>896</v>
      </c>
      <c r="WV1319" t="s">
        <v>740</v>
      </c>
      <c r="XQ1319" t="s">
        <v>3457</v>
      </c>
    </row>
    <row r="1320" spans="1:641" x14ac:dyDescent="0.3">
      <c r="A1320" t="s">
        <v>2002</v>
      </c>
      <c r="B1320" t="s">
        <v>669</v>
      </c>
      <c r="C1320" t="s">
        <v>1116</v>
      </c>
      <c r="D1320" t="s">
        <v>1289</v>
      </c>
      <c r="E1320" t="s">
        <v>1291</v>
      </c>
      <c r="F1320" t="s">
        <v>1117</v>
      </c>
      <c r="G1320" t="s">
        <v>1292</v>
      </c>
      <c r="H1320" t="s">
        <v>1291</v>
      </c>
      <c r="I1320" t="s">
        <v>1293</v>
      </c>
      <c r="J1320" t="s">
        <v>1294</v>
      </c>
      <c r="K1320" t="s">
        <v>1295</v>
      </c>
      <c r="L1320" t="s">
        <v>1301</v>
      </c>
      <c r="M1320" t="s">
        <v>1302</v>
      </c>
      <c r="N1320" t="s">
        <v>1303</v>
      </c>
      <c r="O1320" t="s">
        <v>726</v>
      </c>
      <c r="P1320" t="s">
        <v>1132</v>
      </c>
      <c r="OQ1320" t="s">
        <v>728</v>
      </c>
      <c r="OR1320" t="s">
        <v>728</v>
      </c>
      <c r="OS1320">
        <v>125</v>
      </c>
      <c r="OT1320" t="s">
        <v>770</v>
      </c>
      <c r="OU1320" t="s">
        <v>728</v>
      </c>
      <c r="OV1320" t="s">
        <v>740</v>
      </c>
      <c r="OY1320" t="s">
        <v>728</v>
      </c>
      <c r="OZ1320" t="s">
        <v>728</v>
      </c>
      <c r="PA1320">
        <v>200</v>
      </c>
      <c r="PB1320" t="s">
        <v>770</v>
      </c>
      <c r="PC1320" t="s">
        <v>740</v>
      </c>
      <c r="PG1320" t="s">
        <v>728</v>
      </c>
      <c r="PH1320" t="s">
        <v>728</v>
      </c>
      <c r="PI1320">
        <v>110</v>
      </c>
      <c r="PJ1320" t="s">
        <v>770</v>
      </c>
      <c r="PK1320" t="s">
        <v>728</v>
      </c>
      <c r="PL1320" t="s">
        <v>740</v>
      </c>
      <c r="PO1320" t="s">
        <v>820</v>
      </c>
      <c r="PQ1320" t="s">
        <v>820</v>
      </c>
      <c r="PS1320" t="s">
        <v>750</v>
      </c>
      <c r="PT1320" t="s">
        <v>750</v>
      </c>
      <c r="PU1320" t="s">
        <v>749</v>
      </c>
      <c r="PV1320" t="s">
        <v>749</v>
      </c>
      <c r="PW1320" t="s">
        <v>749</v>
      </c>
      <c r="PX1320" t="s">
        <v>749</v>
      </c>
      <c r="PY1320" t="s">
        <v>749</v>
      </c>
      <c r="PZ1320" t="s">
        <v>750</v>
      </c>
      <c r="QA1320" t="s">
        <v>749</v>
      </c>
      <c r="QB1320" t="s">
        <v>749</v>
      </c>
      <c r="QC1320" t="s">
        <v>749</v>
      </c>
      <c r="QD1320" t="s">
        <v>749</v>
      </c>
      <c r="QE1320" t="s">
        <v>749</v>
      </c>
      <c r="QF1320" t="s">
        <v>749</v>
      </c>
      <c r="QG1320" t="s">
        <v>749</v>
      </c>
      <c r="QH1320" t="s">
        <v>749</v>
      </c>
      <c r="QJ1320" t="s">
        <v>751</v>
      </c>
      <c r="QL1320" t="s">
        <v>750</v>
      </c>
      <c r="QM1320" t="s">
        <v>749</v>
      </c>
      <c r="QN1320" t="s">
        <v>749</v>
      </c>
      <c r="QO1320" t="s">
        <v>749</v>
      </c>
      <c r="QP1320" t="s">
        <v>749</v>
      </c>
      <c r="QQ1320" t="s">
        <v>749</v>
      </c>
      <c r="QR1320" t="s">
        <v>749</v>
      </c>
      <c r="QS1320" t="s">
        <v>749</v>
      </c>
      <c r="WA1320" t="s">
        <v>740</v>
      </c>
      <c r="WB1320" t="s">
        <v>728</v>
      </c>
      <c r="WC1320" t="s">
        <v>1116</v>
      </c>
      <c r="WD1320" t="s">
        <v>728</v>
      </c>
      <c r="WE1320" t="s">
        <v>1117</v>
      </c>
      <c r="WF1320" t="s">
        <v>728</v>
      </c>
      <c r="WG1320" t="s">
        <v>1293</v>
      </c>
      <c r="WH1320" t="s">
        <v>740</v>
      </c>
      <c r="XQ1320" t="s">
        <v>3458</v>
      </c>
    </row>
    <row r="1321" spans="1:641" x14ac:dyDescent="0.3">
      <c r="A1321" t="s">
        <v>2002</v>
      </c>
      <c r="B1321" t="s">
        <v>669</v>
      </c>
      <c r="C1321" t="s">
        <v>1116</v>
      </c>
      <c r="D1321" t="s">
        <v>1289</v>
      </c>
      <c r="E1321" t="s">
        <v>1291</v>
      </c>
      <c r="F1321" t="s">
        <v>1117</v>
      </c>
      <c r="G1321" t="s">
        <v>1292</v>
      </c>
      <c r="H1321" t="s">
        <v>1291</v>
      </c>
      <c r="I1321" t="s">
        <v>1293</v>
      </c>
      <c r="J1321" t="s">
        <v>1294</v>
      </c>
      <c r="K1321" t="s">
        <v>1295</v>
      </c>
      <c r="L1321" t="s">
        <v>1301</v>
      </c>
      <c r="M1321" t="s">
        <v>1302</v>
      </c>
      <c r="N1321" t="s">
        <v>1303</v>
      </c>
      <c r="O1321" t="s">
        <v>726</v>
      </c>
      <c r="P1321" t="s">
        <v>1113</v>
      </c>
      <c r="OQ1321" t="s">
        <v>728</v>
      </c>
      <c r="OR1321" t="s">
        <v>728</v>
      </c>
      <c r="OS1321">
        <v>125</v>
      </c>
      <c r="OT1321" t="s">
        <v>770</v>
      </c>
      <c r="OU1321" t="s">
        <v>728</v>
      </c>
      <c r="OV1321" t="s">
        <v>740</v>
      </c>
      <c r="OY1321" t="s">
        <v>728</v>
      </c>
      <c r="OZ1321" t="s">
        <v>728</v>
      </c>
      <c r="PA1321">
        <v>200</v>
      </c>
      <c r="PB1321" t="s">
        <v>770</v>
      </c>
      <c r="PC1321" t="s">
        <v>740</v>
      </c>
      <c r="PG1321" t="s">
        <v>728</v>
      </c>
      <c r="PH1321" t="s">
        <v>728</v>
      </c>
      <c r="PI1321">
        <v>110</v>
      </c>
      <c r="PJ1321" t="s">
        <v>770</v>
      </c>
      <c r="PO1321" t="s">
        <v>820</v>
      </c>
      <c r="PQ1321" t="s">
        <v>820</v>
      </c>
      <c r="PS1321" t="s">
        <v>750</v>
      </c>
      <c r="PT1321" t="s">
        <v>750</v>
      </c>
      <c r="PU1321" t="s">
        <v>749</v>
      </c>
      <c r="PV1321" t="s">
        <v>749</v>
      </c>
      <c r="PW1321" t="s">
        <v>749</v>
      </c>
      <c r="PX1321" t="s">
        <v>749</v>
      </c>
      <c r="PY1321" t="s">
        <v>749</v>
      </c>
      <c r="PZ1321" t="s">
        <v>750</v>
      </c>
      <c r="QA1321" t="s">
        <v>749</v>
      </c>
      <c r="QB1321" t="s">
        <v>749</v>
      </c>
      <c r="QC1321" t="s">
        <v>749</v>
      </c>
      <c r="QD1321" t="s">
        <v>749</v>
      </c>
      <c r="QE1321" t="s">
        <v>749</v>
      </c>
      <c r="QF1321" t="s">
        <v>749</v>
      </c>
      <c r="QG1321" t="s">
        <v>749</v>
      </c>
      <c r="QH1321" t="s">
        <v>749</v>
      </c>
      <c r="QJ1321" t="s">
        <v>751</v>
      </c>
      <c r="QL1321" t="s">
        <v>750</v>
      </c>
      <c r="QM1321" t="s">
        <v>749</v>
      </c>
      <c r="QN1321" t="s">
        <v>749</v>
      </c>
      <c r="QO1321" t="s">
        <v>749</v>
      </c>
      <c r="QP1321" t="s">
        <v>749</v>
      </c>
      <c r="QQ1321" t="s">
        <v>749</v>
      </c>
      <c r="QR1321" t="s">
        <v>749</v>
      </c>
      <c r="QS1321" t="s">
        <v>749</v>
      </c>
      <c r="WA1321" t="s">
        <v>740</v>
      </c>
      <c r="WB1321" t="s">
        <v>728</v>
      </c>
      <c r="WC1321" t="s">
        <v>1116</v>
      </c>
      <c r="WD1321" t="s">
        <v>728</v>
      </c>
      <c r="WE1321" t="s">
        <v>1117</v>
      </c>
      <c r="WF1321" t="s">
        <v>728</v>
      </c>
      <c r="WG1321" t="s">
        <v>1293</v>
      </c>
      <c r="WH1321" t="s">
        <v>740</v>
      </c>
      <c r="XQ1321" t="s">
        <v>3459</v>
      </c>
    </row>
    <row r="1322" spans="1:641" x14ac:dyDescent="0.3">
      <c r="A1322" t="s">
        <v>2002</v>
      </c>
      <c r="B1322" t="s">
        <v>669</v>
      </c>
      <c r="C1322" t="s">
        <v>1116</v>
      </c>
      <c r="D1322" t="s">
        <v>1289</v>
      </c>
      <c r="E1322" t="s">
        <v>1291</v>
      </c>
      <c r="F1322" t="s">
        <v>1117</v>
      </c>
      <c r="G1322" t="s">
        <v>1292</v>
      </c>
      <c r="H1322" t="s">
        <v>1291</v>
      </c>
      <c r="I1322" t="s">
        <v>1293</v>
      </c>
      <c r="J1322" t="s">
        <v>1294</v>
      </c>
      <c r="K1322" t="s">
        <v>1295</v>
      </c>
      <c r="L1322" t="s">
        <v>1296</v>
      </c>
      <c r="M1322" t="s">
        <v>1297</v>
      </c>
      <c r="N1322" t="s">
        <v>1298</v>
      </c>
      <c r="O1322" t="s">
        <v>726</v>
      </c>
      <c r="P1322" t="s">
        <v>1113</v>
      </c>
      <c r="OQ1322" t="s">
        <v>728</v>
      </c>
      <c r="OR1322" t="s">
        <v>728</v>
      </c>
      <c r="OS1322">
        <v>125</v>
      </c>
      <c r="OT1322" t="s">
        <v>770</v>
      </c>
      <c r="OU1322" t="s">
        <v>728</v>
      </c>
      <c r="OV1322" t="s">
        <v>740</v>
      </c>
      <c r="OY1322" t="s">
        <v>728</v>
      </c>
      <c r="OZ1322" t="s">
        <v>728</v>
      </c>
      <c r="PA1322">
        <v>200</v>
      </c>
      <c r="PB1322" t="s">
        <v>770</v>
      </c>
      <c r="PC1322" t="s">
        <v>740</v>
      </c>
      <c r="PG1322" t="s">
        <v>728</v>
      </c>
      <c r="PH1322" t="s">
        <v>728</v>
      </c>
      <c r="PI1322">
        <v>110</v>
      </c>
      <c r="PJ1322" t="s">
        <v>770</v>
      </c>
      <c r="PO1322" t="s">
        <v>820</v>
      </c>
      <c r="PQ1322" t="s">
        <v>820</v>
      </c>
      <c r="PS1322" t="s">
        <v>749</v>
      </c>
      <c r="PT1322" t="s">
        <v>750</v>
      </c>
      <c r="PU1322" t="s">
        <v>749</v>
      </c>
      <c r="PV1322" t="s">
        <v>749</v>
      </c>
      <c r="PW1322" t="s">
        <v>749</v>
      </c>
      <c r="PX1322" t="s">
        <v>749</v>
      </c>
      <c r="PY1322" t="s">
        <v>749</v>
      </c>
      <c r="PZ1322" t="s">
        <v>750</v>
      </c>
      <c r="QA1322" t="s">
        <v>749</v>
      </c>
      <c r="QB1322" t="s">
        <v>749</v>
      </c>
      <c r="QC1322" t="s">
        <v>749</v>
      </c>
      <c r="QD1322" t="s">
        <v>749</v>
      </c>
      <c r="QE1322" t="s">
        <v>749</v>
      </c>
      <c r="QF1322" t="s">
        <v>749</v>
      </c>
      <c r="QG1322" t="s">
        <v>749</v>
      </c>
      <c r="QH1322" t="s">
        <v>749</v>
      </c>
      <c r="QJ1322" t="s">
        <v>751</v>
      </c>
      <c r="QL1322" t="s">
        <v>750</v>
      </c>
      <c r="QM1322" t="s">
        <v>749</v>
      </c>
      <c r="QN1322" t="s">
        <v>749</v>
      </c>
      <c r="QO1322" t="s">
        <v>749</v>
      </c>
      <c r="QP1322" t="s">
        <v>749</v>
      </c>
      <c r="QQ1322" t="s">
        <v>749</v>
      </c>
      <c r="QR1322" t="s">
        <v>749</v>
      </c>
      <c r="QS1322" t="s">
        <v>749</v>
      </c>
      <c r="WA1322" t="s">
        <v>740</v>
      </c>
      <c r="WB1322" t="s">
        <v>728</v>
      </c>
      <c r="WC1322" t="s">
        <v>1116</v>
      </c>
      <c r="WD1322" t="s">
        <v>728</v>
      </c>
      <c r="WE1322" t="s">
        <v>1117</v>
      </c>
      <c r="WF1322" t="s">
        <v>728</v>
      </c>
      <c r="WG1322" t="s">
        <v>1293</v>
      </c>
      <c r="WH1322" t="s">
        <v>740</v>
      </c>
      <c r="XQ1322" t="s">
        <v>3460</v>
      </c>
    </row>
    <row r="1323" spans="1:641" x14ac:dyDescent="0.3">
      <c r="A1323" t="s">
        <v>2002</v>
      </c>
      <c r="B1323" t="s">
        <v>669</v>
      </c>
      <c r="C1323" t="s">
        <v>1116</v>
      </c>
      <c r="D1323" t="s">
        <v>1289</v>
      </c>
      <c r="E1323" t="s">
        <v>1291</v>
      </c>
      <c r="F1323" t="s">
        <v>1117</v>
      </c>
      <c r="G1323" t="s">
        <v>1292</v>
      </c>
      <c r="H1323" t="s">
        <v>1291</v>
      </c>
      <c r="I1323" t="s">
        <v>1309</v>
      </c>
      <c r="J1323" t="s">
        <v>1310</v>
      </c>
      <c r="K1323" t="s">
        <v>1311</v>
      </c>
      <c r="L1323" t="s">
        <v>1312</v>
      </c>
      <c r="M1323" t="s">
        <v>1310</v>
      </c>
      <c r="N1323" t="s">
        <v>1313</v>
      </c>
      <c r="O1323" t="s">
        <v>726</v>
      </c>
      <c r="P1323" t="s">
        <v>1113</v>
      </c>
      <c r="OQ1323" t="s">
        <v>728</v>
      </c>
      <c r="OR1323" t="s">
        <v>728</v>
      </c>
      <c r="OS1323">
        <v>125</v>
      </c>
      <c r="OT1323" t="s">
        <v>770</v>
      </c>
      <c r="OU1323" t="s">
        <v>740</v>
      </c>
      <c r="OY1323" t="s">
        <v>728</v>
      </c>
      <c r="OZ1323" t="s">
        <v>728</v>
      </c>
      <c r="PA1323">
        <v>200</v>
      </c>
      <c r="PB1323" t="s">
        <v>770</v>
      </c>
      <c r="PC1323" t="s">
        <v>740</v>
      </c>
      <c r="PG1323" t="s">
        <v>728</v>
      </c>
      <c r="PH1323" t="s">
        <v>728</v>
      </c>
      <c r="PI1323">
        <v>110</v>
      </c>
      <c r="PJ1323" t="s">
        <v>733</v>
      </c>
      <c r="PO1323" t="s">
        <v>820</v>
      </c>
      <c r="PQ1323" t="s">
        <v>820</v>
      </c>
      <c r="PS1323" t="s">
        <v>749</v>
      </c>
      <c r="PT1323" t="s">
        <v>749</v>
      </c>
      <c r="PU1323" t="s">
        <v>749</v>
      </c>
      <c r="PV1323" t="s">
        <v>749</v>
      </c>
      <c r="PW1323" t="s">
        <v>749</v>
      </c>
      <c r="PX1323" t="s">
        <v>749</v>
      </c>
      <c r="PY1323" t="s">
        <v>750</v>
      </c>
      <c r="QJ1323" t="s">
        <v>751</v>
      </c>
      <c r="QL1323" t="s">
        <v>750</v>
      </c>
      <c r="QM1323" t="s">
        <v>749</v>
      </c>
      <c r="QN1323" t="s">
        <v>749</v>
      </c>
      <c r="QO1323" t="s">
        <v>749</v>
      </c>
      <c r="QP1323" t="s">
        <v>749</v>
      </c>
      <c r="QQ1323" t="s">
        <v>749</v>
      </c>
      <c r="QR1323" t="s">
        <v>749</v>
      </c>
      <c r="QS1323" t="s">
        <v>749</v>
      </c>
      <c r="WA1323" t="s">
        <v>740</v>
      </c>
      <c r="WB1323" t="s">
        <v>728</v>
      </c>
      <c r="WC1323" t="s">
        <v>1116</v>
      </c>
      <c r="WD1323" t="s">
        <v>728</v>
      </c>
      <c r="WE1323" t="s">
        <v>1329</v>
      </c>
      <c r="WF1323" t="s">
        <v>728</v>
      </c>
      <c r="WG1323" t="s">
        <v>3461</v>
      </c>
      <c r="WH1323" t="s">
        <v>740</v>
      </c>
      <c r="XQ1323" t="s">
        <v>3462</v>
      </c>
    </row>
    <row r="1324" spans="1:641" x14ac:dyDescent="0.3">
      <c r="A1324" t="s">
        <v>2002</v>
      </c>
      <c r="B1324" t="s">
        <v>669</v>
      </c>
      <c r="C1324" t="s">
        <v>1116</v>
      </c>
      <c r="D1324" t="s">
        <v>1289</v>
      </c>
      <c r="E1324" t="s">
        <v>1291</v>
      </c>
      <c r="F1324" t="s">
        <v>1117</v>
      </c>
      <c r="G1324" t="s">
        <v>1292</v>
      </c>
      <c r="H1324" t="s">
        <v>1291</v>
      </c>
      <c r="I1324" t="s">
        <v>1309</v>
      </c>
      <c r="J1324" t="s">
        <v>1310</v>
      </c>
      <c r="K1324" t="s">
        <v>1311</v>
      </c>
      <c r="L1324" t="s">
        <v>1312</v>
      </c>
      <c r="M1324" t="s">
        <v>1310</v>
      </c>
      <c r="N1324" t="s">
        <v>1313</v>
      </c>
      <c r="O1324" t="s">
        <v>726</v>
      </c>
      <c r="P1324" t="s">
        <v>1113</v>
      </c>
      <c r="OQ1324" t="s">
        <v>728</v>
      </c>
      <c r="OR1324" t="s">
        <v>728</v>
      </c>
      <c r="OS1324">
        <v>125</v>
      </c>
      <c r="OT1324" t="s">
        <v>733</v>
      </c>
      <c r="OU1324" t="s">
        <v>740</v>
      </c>
      <c r="OY1324" t="s">
        <v>728</v>
      </c>
      <c r="OZ1324" t="s">
        <v>728</v>
      </c>
      <c r="PA1324">
        <v>200</v>
      </c>
      <c r="PB1324" t="s">
        <v>733</v>
      </c>
      <c r="PC1324" t="s">
        <v>740</v>
      </c>
      <c r="PG1324" t="s">
        <v>728</v>
      </c>
      <c r="PH1324" t="s">
        <v>728</v>
      </c>
      <c r="PI1324">
        <v>100</v>
      </c>
      <c r="PJ1324" t="s">
        <v>733</v>
      </c>
      <c r="PO1324" t="s">
        <v>820</v>
      </c>
      <c r="PQ1324" t="s">
        <v>820</v>
      </c>
      <c r="PS1324" t="s">
        <v>749</v>
      </c>
      <c r="PT1324" t="s">
        <v>749</v>
      </c>
      <c r="PU1324" t="s">
        <v>749</v>
      </c>
      <c r="PV1324" t="s">
        <v>749</v>
      </c>
      <c r="PW1324" t="s">
        <v>749</v>
      </c>
      <c r="PX1324" t="s">
        <v>749</v>
      </c>
      <c r="PY1324" t="s">
        <v>750</v>
      </c>
      <c r="QJ1324" t="s">
        <v>751</v>
      </c>
      <c r="QL1324" t="s">
        <v>750</v>
      </c>
      <c r="QM1324" t="s">
        <v>749</v>
      </c>
      <c r="QN1324" t="s">
        <v>749</v>
      </c>
      <c r="QO1324" t="s">
        <v>749</v>
      </c>
      <c r="QP1324" t="s">
        <v>749</v>
      </c>
      <c r="QQ1324" t="s">
        <v>749</v>
      </c>
      <c r="QR1324" t="s">
        <v>749</v>
      </c>
      <c r="QS1324" t="s">
        <v>749</v>
      </c>
      <c r="WA1324" t="s">
        <v>740</v>
      </c>
      <c r="WB1324" t="s">
        <v>728</v>
      </c>
      <c r="WC1324" t="s">
        <v>1116</v>
      </c>
      <c r="WD1324" t="s">
        <v>728</v>
      </c>
      <c r="WE1324" t="s">
        <v>1329</v>
      </c>
      <c r="WF1324" t="s">
        <v>728</v>
      </c>
      <c r="WG1324" t="s">
        <v>3461</v>
      </c>
      <c r="WH1324" t="s">
        <v>740</v>
      </c>
      <c r="XQ1324" t="s">
        <v>3463</v>
      </c>
    </row>
    <row r="1325" spans="1:641" x14ac:dyDescent="0.3">
      <c r="A1325" t="s">
        <v>2002</v>
      </c>
      <c r="B1325" t="s">
        <v>669</v>
      </c>
      <c r="C1325" t="s">
        <v>1116</v>
      </c>
      <c r="D1325" t="s">
        <v>1289</v>
      </c>
      <c r="E1325" t="s">
        <v>1291</v>
      </c>
      <c r="F1325" t="s">
        <v>1117</v>
      </c>
      <c r="G1325" t="s">
        <v>1292</v>
      </c>
      <c r="H1325" t="s">
        <v>1291</v>
      </c>
      <c r="I1325" t="s">
        <v>1309</v>
      </c>
      <c r="J1325" t="s">
        <v>1310</v>
      </c>
      <c r="K1325" t="s">
        <v>1311</v>
      </c>
      <c r="L1325" t="s">
        <v>1312</v>
      </c>
      <c r="M1325" t="s">
        <v>1310</v>
      </c>
      <c r="N1325" t="s">
        <v>1313</v>
      </c>
      <c r="O1325" t="s">
        <v>726</v>
      </c>
      <c r="P1325" t="s">
        <v>1132</v>
      </c>
      <c r="OQ1325" t="s">
        <v>728</v>
      </c>
      <c r="OR1325" t="s">
        <v>728</v>
      </c>
      <c r="OS1325">
        <v>125</v>
      </c>
      <c r="OT1325" t="s">
        <v>733</v>
      </c>
      <c r="OU1325" t="s">
        <v>740</v>
      </c>
      <c r="OY1325" t="s">
        <v>728</v>
      </c>
      <c r="OZ1325" t="s">
        <v>728</v>
      </c>
      <c r="PA1325">
        <v>200</v>
      </c>
      <c r="PB1325" t="s">
        <v>733</v>
      </c>
      <c r="PC1325" t="s">
        <v>740</v>
      </c>
      <c r="PG1325" t="s">
        <v>728</v>
      </c>
      <c r="PH1325" t="s">
        <v>728</v>
      </c>
      <c r="PI1325">
        <v>100</v>
      </c>
      <c r="PJ1325" t="s">
        <v>733</v>
      </c>
      <c r="PK1325" t="s">
        <v>728</v>
      </c>
      <c r="PL1325" t="s">
        <v>728</v>
      </c>
      <c r="PM1325">
        <v>250</v>
      </c>
      <c r="PN1325" t="s">
        <v>733</v>
      </c>
      <c r="PO1325" t="s">
        <v>820</v>
      </c>
      <c r="PQ1325" t="s">
        <v>820</v>
      </c>
      <c r="PS1325" t="s">
        <v>749</v>
      </c>
      <c r="PT1325" t="s">
        <v>749</v>
      </c>
      <c r="PU1325" t="s">
        <v>749</v>
      </c>
      <c r="PV1325" t="s">
        <v>749</v>
      </c>
      <c r="PW1325" t="s">
        <v>749</v>
      </c>
      <c r="PX1325" t="s">
        <v>749</v>
      </c>
      <c r="PY1325" t="s">
        <v>750</v>
      </c>
      <c r="QJ1325" t="s">
        <v>751</v>
      </c>
      <c r="QL1325" t="s">
        <v>750</v>
      </c>
      <c r="QM1325" t="s">
        <v>749</v>
      </c>
      <c r="QN1325" t="s">
        <v>749</v>
      </c>
      <c r="QO1325" t="s">
        <v>749</v>
      </c>
      <c r="QP1325" t="s">
        <v>749</v>
      </c>
      <c r="QQ1325" t="s">
        <v>749</v>
      </c>
      <c r="QR1325" t="s">
        <v>749</v>
      </c>
      <c r="QS1325" t="s">
        <v>749</v>
      </c>
      <c r="WA1325" t="s">
        <v>740</v>
      </c>
      <c r="WB1325" t="s">
        <v>728</v>
      </c>
      <c r="WC1325" t="s">
        <v>1116</v>
      </c>
      <c r="WD1325" t="s">
        <v>728</v>
      </c>
      <c r="WE1325" t="s">
        <v>1329</v>
      </c>
      <c r="WF1325" t="s">
        <v>728</v>
      </c>
      <c r="WG1325" t="s">
        <v>3461</v>
      </c>
      <c r="WH1325" t="s">
        <v>740</v>
      </c>
      <c r="XQ1325" t="s">
        <v>3464</v>
      </c>
    </row>
    <row r="1326" spans="1:641" x14ac:dyDescent="0.3">
      <c r="A1326" t="s">
        <v>2002</v>
      </c>
      <c r="B1326" t="s">
        <v>669</v>
      </c>
      <c r="C1326" t="s">
        <v>1178</v>
      </c>
      <c r="D1326" t="s">
        <v>1179</v>
      </c>
      <c r="E1326" t="s">
        <v>1180</v>
      </c>
      <c r="F1326" t="s">
        <v>1201</v>
      </c>
      <c r="G1326" t="s">
        <v>1202</v>
      </c>
      <c r="H1326" t="s">
        <v>1203</v>
      </c>
      <c r="I1326" t="s">
        <v>1228</v>
      </c>
      <c r="J1326" t="s">
        <v>1229</v>
      </c>
      <c r="K1326" t="s">
        <v>1230</v>
      </c>
      <c r="L1326" t="s">
        <v>1244</v>
      </c>
      <c r="M1326" t="s">
        <v>1229</v>
      </c>
      <c r="N1326" t="s">
        <v>1230</v>
      </c>
      <c r="O1326" t="s">
        <v>779</v>
      </c>
      <c r="P1326" t="s">
        <v>1114</v>
      </c>
      <c r="BV1326" t="s">
        <v>728</v>
      </c>
      <c r="BW1326" t="s">
        <v>728</v>
      </c>
      <c r="BX1326" t="s">
        <v>728</v>
      </c>
      <c r="BZ1326">
        <v>200</v>
      </c>
      <c r="CA1326">
        <v>200</v>
      </c>
      <c r="CC1326" t="s">
        <v>764</v>
      </c>
      <c r="CD1326" t="s">
        <v>728</v>
      </c>
      <c r="CE1326" t="s">
        <v>728</v>
      </c>
      <c r="CF1326" t="s">
        <v>728</v>
      </c>
      <c r="CH1326">
        <v>475</v>
      </c>
      <c r="CI1326">
        <v>475</v>
      </c>
      <c r="CK1326" t="s">
        <v>770</v>
      </c>
      <c r="CL1326" t="s">
        <v>728</v>
      </c>
      <c r="CM1326" t="s">
        <v>728</v>
      </c>
      <c r="CN1326" t="s">
        <v>728</v>
      </c>
      <c r="CP1326">
        <v>150</v>
      </c>
      <c r="CQ1326">
        <v>150</v>
      </c>
      <c r="CS1326" t="s">
        <v>770</v>
      </c>
      <c r="CT1326" t="s">
        <v>728</v>
      </c>
      <c r="CU1326" t="s">
        <v>728</v>
      </c>
      <c r="CV1326" t="s">
        <v>728</v>
      </c>
      <c r="CX1326">
        <v>300</v>
      </c>
      <c r="CY1326">
        <v>300</v>
      </c>
      <c r="DA1326" t="s">
        <v>770</v>
      </c>
      <c r="JG1326" t="s">
        <v>748</v>
      </c>
      <c r="JI1326" t="s">
        <v>820</v>
      </c>
      <c r="JK1326" t="s">
        <v>749</v>
      </c>
      <c r="JL1326" t="s">
        <v>749</v>
      </c>
      <c r="JM1326" t="s">
        <v>749</v>
      </c>
      <c r="JN1326" t="s">
        <v>749</v>
      </c>
      <c r="JO1326" t="s">
        <v>749</v>
      </c>
      <c r="JP1326" t="s">
        <v>749</v>
      </c>
      <c r="JQ1326" t="s">
        <v>749</v>
      </c>
      <c r="JR1326" t="s">
        <v>750</v>
      </c>
      <c r="KC1326" t="s">
        <v>751</v>
      </c>
      <c r="KE1326" t="s">
        <v>750</v>
      </c>
      <c r="KF1326" t="s">
        <v>749</v>
      </c>
      <c r="KG1326" t="s">
        <v>749</v>
      </c>
      <c r="KH1326" t="s">
        <v>749</v>
      </c>
      <c r="KI1326" t="s">
        <v>749</v>
      </c>
      <c r="KJ1326" t="s">
        <v>749</v>
      </c>
      <c r="KK1326" t="s">
        <v>749</v>
      </c>
      <c r="KL1326" t="s">
        <v>749</v>
      </c>
      <c r="WO1326" t="s">
        <v>740</v>
      </c>
      <c r="WP1326" t="s">
        <v>728</v>
      </c>
      <c r="WQ1326" t="s">
        <v>1178</v>
      </c>
      <c r="WR1326" t="s">
        <v>728</v>
      </c>
      <c r="WS1326" t="s">
        <v>1181</v>
      </c>
      <c r="WT1326" t="s">
        <v>740</v>
      </c>
      <c r="WV1326" t="s">
        <v>728</v>
      </c>
      <c r="WW1326" t="s">
        <v>728</v>
      </c>
      <c r="WX1326" t="s">
        <v>1178</v>
      </c>
      <c r="WY1326" t="s">
        <v>728</v>
      </c>
      <c r="WZ1326" t="s">
        <v>1181</v>
      </c>
      <c r="XA1326" t="s">
        <v>728</v>
      </c>
      <c r="XB1326" t="s">
        <v>1183</v>
      </c>
      <c r="XQ1326" t="s">
        <v>3465</v>
      </c>
    </row>
    <row r="1327" spans="1:641" x14ac:dyDescent="0.3">
      <c r="A1327" t="s">
        <v>2002</v>
      </c>
      <c r="B1327" t="s">
        <v>669</v>
      </c>
      <c r="C1327" t="s">
        <v>1178</v>
      </c>
      <c r="D1327" t="s">
        <v>1179</v>
      </c>
      <c r="E1327" t="s">
        <v>1180</v>
      </c>
      <c r="F1327" t="s">
        <v>1181</v>
      </c>
      <c r="G1327" t="s">
        <v>1182</v>
      </c>
      <c r="H1327" t="s">
        <v>1180</v>
      </c>
      <c r="I1327" t="s">
        <v>1183</v>
      </c>
      <c r="J1327" t="s">
        <v>1180</v>
      </c>
      <c r="K1327" t="s">
        <v>1182</v>
      </c>
      <c r="L1327" t="s">
        <v>1212</v>
      </c>
      <c r="M1327" t="s">
        <v>1213</v>
      </c>
      <c r="N1327" t="s">
        <v>1214</v>
      </c>
      <c r="O1327" t="s">
        <v>779</v>
      </c>
      <c r="P1327" t="s">
        <v>1113</v>
      </c>
      <c r="OQ1327" t="s">
        <v>728</v>
      </c>
      <c r="OR1327" t="s">
        <v>740</v>
      </c>
      <c r="OU1327" t="s">
        <v>740</v>
      </c>
      <c r="OY1327" t="s">
        <v>728</v>
      </c>
      <c r="OZ1327" t="s">
        <v>728</v>
      </c>
      <c r="PA1327">
        <v>225</v>
      </c>
      <c r="PB1327" t="s">
        <v>906</v>
      </c>
      <c r="PC1327" t="s">
        <v>740</v>
      </c>
      <c r="PG1327" t="s">
        <v>728</v>
      </c>
      <c r="PH1327" t="s">
        <v>728</v>
      </c>
      <c r="PI1327">
        <v>120</v>
      </c>
      <c r="PJ1327" t="s">
        <v>906</v>
      </c>
      <c r="PO1327" t="s">
        <v>748</v>
      </c>
      <c r="PQ1327" t="s">
        <v>820</v>
      </c>
      <c r="PS1327" t="s">
        <v>749</v>
      </c>
      <c r="PT1327" t="s">
        <v>749</v>
      </c>
      <c r="PU1327" t="s">
        <v>749</v>
      </c>
      <c r="PV1327" t="s">
        <v>749</v>
      </c>
      <c r="PW1327" t="s">
        <v>749</v>
      </c>
      <c r="PX1327" t="s">
        <v>749</v>
      </c>
      <c r="PY1327" t="s">
        <v>750</v>
      </c>
      <c r="QJ1327" t="s">
        <v>751</v>
      </c>
      <c r="QL1327" t="s">
        <v>750</v>
      </c>
      <c r="QM1327" t="s">
        <v>749</v>
      </c>
      <c r="QN1327" t="s">
        <v>749</v>
      </c>
      <c r="QO1327" t="s">
        <v>749</v>
      </c>
      <c r="QP1327" t="s">
        <v>749</v>
      </c>
      <c r="QQ1327" t="s">
        <v>749</v>
      </c>
      <c r="QR1327" t="s">
        <v>749</v>
      </c>
      <c r="QS1327" t="s">
        <v>749</v>
      </c>
      <c r="WA1327" t="s">
        <v>740</v>
      </c>
      <c r="WB1327" t="s">
        <v>728</v>
      </c>
      <c r="WC1327" t="s">
        <v>1116</v>
      </c>
      <c r="WD1327" t="s">
        <v>728</v>
      </c>
      <c r="WE1327" t="s">
        <v>1117</v>
      </c>
      <c r="WF1327" t="s">
        <v>740</v>
      </c>
      <c r="WH1327" t="s">
        <v>740</v>
      </c>
      <c r="XQ1327" t="s">
        <v>3466</v>
      </c>
    </row>
    <row r="1328" spans="1:641" x14ac:dyDescent="0.3">
      <c r="A1328" t="s">
        <v>2002</v>
      </c>
      <c r="B1328" t="s">
        <v>669</v>
      </c>
      <c r="C1328" t="s">
        <v>1178</v>
      </c>
      <c r="D1328" t="s">
        <v>1179</v>
      </c>
      <c r="E1328" t="s">
        <v>1180</v>
      </c>
      <c r="F1328" t="s">
        <v>1181</v>
      </c>
      <c r="G1328" t="s">
        <v>1182</v>
      </c>
      <c r="H1328" t="s">
        <v>1180</v>
      </c>
      <c r="I1328" t="s">
        <v>1183</v>
      </c>
      <c r="J1328" t="s">
        <v>1180</v>
      </c>
      <c r="K1328" t="s">
        <v>1182</v>
      </c>
      <c r="L1328" t="s">
        <v>1209</v>
      </c>
      <c r="M1328" t="s">
        <v>1210</v>
      </c>
      <c r="N1328" t="s">
        <v>1211</v>
      </c>
      <c r="O1328" t="s">
        <v>779</v>
      </c>
      <c r="P1328" t="s">
        <v>1113</v>
      </c>
      <c r="OQ1328" t="s">
        <v>728</v>
      </c>
      <c r="OR1328" t="s">
        <v>728</v>
      </c>
      <c r="OS1328">
        <v>150</v>
      </c>
      <c r="OT1328" t="s">
        <v>733</v>
      </c>
      <c r="OU1328" t="s">
        <v>740</v>
      </c>
      <c r="OY1328" t="s">
        <v>728</v>
      </c>
      <c r="OZ1328" t="s">
        <v>728</v>
      </c>
      <c r="PA1328">
        <v>225</v>
      </c>
      <c r="PB1328" t="s">
        <v>733</v>
      </c>
      <c r="PC1328" t="s">
        <v>740</v>
      </c>
      <c r="PG1328" t="s">
        <v>728</v>
      </c>
      <c r="PH1328" t="s">
        <v>728</v>
      </c>
      <c r="PI1328">
        <v>120</v>
      </c>
      <c r="PJ1328" t="s">
        <v>733</v>
      </c>
      <c r="PO1328" t="s">
        <v>820</v>
      </c>
      <c r="PQ1328" t="s">
        <v>952</v>
      </c>
      <c r="PS1328" t="s">
        <v>749</v>
      </c>
      <c r="PT1328" t="s">
        <v>749</v>
      </c>
      <c r="PU1328" t="s">
        <v>749</v>
      </c>
      <c r="PV1328" t="s">
        <v>749</v>
      </c>
      <c r="PW1328" t="s">
        <v>749</v>
      </c>
      <c r="PX1328" t="s">
        <v>749</v>
      </c>
      <c r="PY1328" t="s">
        <v>750</v>
      </c>
      <c r="QJ1328" t="s">
        <v>751</v>
      </c>
      <c r="QL1328" t="s">
        <v>750</v>
      </c>
      <c r="QM1328" t="s">
        <v>749</v>
      </c>
      <c r="QN1328" t="s">
        <v>749</v>
      </c>
      <c r="QO1328" t="s">
        <v>749</v>
      </c>
      <c r="QP1328" t="s">
        <v>749</v>
      </c>
      <c r="QQ1328" t="s">
        <v>749</v>
      </c>
      <c r="QR1328" t="s">
        <v>749</v>
      </c>
      <c r="QS1328" t="s">
        <v>749</v>
      </c>
      <c r="WA1328" t="s">
        <v>740</v>
      </c>
      <c r="WB1328" t="s">
        <v>728</v>
      </c>
      <c r="WC1328" t="s">
        <v>671</v>
      </c>
      <c r="WD1328" t="s">
        <v>728</v>
      </c>
      <c r="WE1328" t="s">
        <v>674</v>
      </c>
      <c r="WF1328" t="s">
        <v>740</v>
      </c>
      <c r="WH1328" t="s">
        <v>740</v>
      </c>
      <c r="XQ1328" t="s">
        <v>3467</v>
      </c>
    </row>
    <row r="1329" spans="1:641" x14ac:dyDescent="0.3">
      <c r="A1329" t="s">
        <v>2002</v>
      </c>
      <c r="B1329" t="s">
        <v>669</v>
      </c>
      <c r="C1329" t="s">
        <v>1178</v>
      </c>
      <c r="D1329" t="s">
        <v>1179</v>
      </c>
      <c r="E1329" t="s">
        <v>1180</v>
      </c>
      <c r="F1329" t="s">
        <v>1246</v>
      </c>
      <c r="G1329" t="s">
        <v>1247</v>
      </c>
      <c r="H1329" t="s">
        <v>1248</v>
      </c>
      <c r="I1329" t="s">
        <v>1258</v>
      </c>
      <c r="J1329" t="s">
        <v>1259</v>
      </c>
      <c r="K1329" t="s">
        <v>1260</v>
      </c>
      <c r="L1329" t="s">
        <v>1261</v>
      </c>
      <c r="M1329" t="s">
        <v>1259</v>
      </c>
      <c r="N1329" t="s">
        <v>1260</v>
      </c>
      <c r="O1329" t="s">
        <v>726</v>
      </c>
      <c r="P1329" t="s">
        <v>1113</v>
      </c>
      <c r="OQ1329" t="s">
        <v>728</v>
      </c>
      <c r="OR1329" t="s">
        <v>728</v>
      </c>
      <c r="OS1329">
        <v>150</v>
      </c>
      <c r="OT1329" t="s">
        <v>733</v>
      </c>
      <c r="OU1329" t="s">
        <v>728</v>
      </c>
      <c r="OV1329" t="s">
        <v>740</v>
      </c>
      <c r="OY1329" t="s">
        <v>728</v>
      </c>
      <c r="OZ1329" t="s">
        <v>728</v>
      </c>
      <c r="PA1329">
        <v>250</v>
      </c>
      <c r="PB1329" t="s">
        <v>733</v>
      </c>
      <c r="PC1329" t="s">
        <v>740</v>
      </c>
      <c r="PG1329" t="s">
        <v>728</v>
      </c>
      <c r="PH1329" t="s">
        <v>728</v>
      </c>
      <c r="PI1329">
        <v>140</v>
      </c>
      <c r="PJ1329" t="s">
        <v>733</v>
      </c>
      <c r="PO1329" t="s">
        <v>748</v>
      </c>
      <c r="PQ1329" t="s">
        <v>748</v>
      </c>
      <c r="PS1329" t="s">
        <v>750</v>
      </c>
      <c r="PT1329" t="s">
        <v>749</v>
      </c>
      <c r="PU1329" t="s">
        <v>749</v>
      </c>
      <c r="PV1329" t="s">
        <v>749</v>
      </c>
      <c r="PW1329" t="s">
        <v>749</v>
      </c>
      <c r="PX1329" t="s">
        <v>749</v>
      </c>
      <c r="PY1329" t="s">
        <v>749</v>
      </c>
      <c r="PZ1329" t="s">
        <v>750</v>
      </c>
      <c r="QA1329" t="s">
        <v>749</v>
      </c>
      <c r="QB1329" t="s">
        <v>749</v>
      </c>
      <c r="QC1329" t="s">
        <v>749</v>
      </c>
      <c r="QD1329" t="s">
        <v>749</v>
      </c>
      <c r="QE1329" t="s">
        <v>749</v>
      </c>
      <c r="QF1329" t="s">
        <v>749</v>
      </c>
      <c r="QG1329" t="s">
        <v>749</v>
      </c>
      <c r="QH1329" t="s">
        <v>749</v>
      </c>
      <c r="QJ1329" t="s">
        <v>751</v>
      </c>
      <c r="QL1329" t="s">
        <v>750</v>
      </c>
      <c r="QM1329" t="s">
        <v>749</v>
      </c>
      <c r="QN1329" t="s">
        <v>749</v>
      </c>
      <c r="QO1329" t="s">
        <v>749</v>
      </c>
      <c r="QP1329" t="s">
        <v>749</v>
      </c>
      <c r="QQ1329" t="s">
        <v>749</v>
      </c>
      <c r="QR1329" t="s">
        <v>749</v>
      </c>
      <c r="QS1329" t="s">
        <v>749</v>
      </c>
      <c r="WA1329" t="s">
        <v>740</v>
      </c>
      <c r="WB1329" t="s">
        <v>728</v>
      </c>
      <c r="WC1329" t="s">
        <v>1178</v>
      </c>
      <c r="WD1329" t="s">
        <v>728</v>
      </c>
      <c r="WE1329" t="s">
        <v>1246</v>
      </c>
      <c r="WF1329" t="s">
        <v>728</v>
      </c>
      <c r="WG1329" t="s">
        <v>1249</v>
      </c>
      <c r="WH1329" t="s">
        <v>740</v>
      </c>
      <c r="XQ1329" t="s">
        <v>3468</v>
      </c>
    </row>
    <row r="1330" spans="1:641" x14ac:dyDescent="0.3">
      <c r="A1330" t="s">
        <v>2002</v>
      </c>
      <c r="B1330" t="s">
        <v>669</v>
      </c>
      <c r="C1330" t="s">
        <v>1178</v>
      </c>
      <c r="D1330" t="s">
        <v>1179</v>
      </c>
      <c r="E1330" t="s">
        <v>1180</v>
      </c>
      <c r="F1330" t="s">
        <v>1246</v>
      </c>
      <c r="G1330" t="s">
        <v>1247</v>
      </c>
      <c r="H1330" t="s">
        <v>1248</v>
      </c>
      <c r="I1330" t="s">
        <v>1258</v>
      </c>
      <c r="J1330" t="s">
        <v>1259</v>
      </c>
      <c r="K1330" t="s">
        <v>1260</v>
      </c>
      <c r="L1330" t="s">
        <v>1262</v>
      </c>
      <c r="M1330" t="s">
        <v>1263</v>
      </c>
      <c r="N1330" t="s">
        <v>1264</v>
      </c>
      <c r="O1330" t="s">
        <v>779</v>
      </c>
      <c r="P1330" t="s">
        <v>1113</v>
      </c>
      <c r="OQ1330" t="s">
        <v>728</v>
      </c>
      <c r="OR1330" t="s">
        <v>728</v>
      </c>
      <c r="OS1330">
        <v>150</v>
      </c>
      <c r="OT1330" t="s">
        <v>733</v>
      </c>
      <c r="OU1330" t="s">
        <v>740</v>
      </c>
      <c r="OY1330" t="s">
        <v>728</v>
      </c>
      <c r="OZ1330" t="s">
        <v>728</v>
      </c>
      <c r="PA1330">
        <v>250</v>
      </c>
      <c r="PB1330" t="s">
        <v>733</v>
      </c>
      <c r="PC1330" t="s">
        <v>740</v>
      </c>
      <c r="PG1330" t="s">
        <v>728</v>
      </c>
      <c r="PH1330" t="s">
        <v>728</v>
      </c>
      <c r="PI1330">
        <v>135</v>
      </c>
      <c r="PJ1330" t="s">
        <v>733</v>
      </c>
      <c r="PO1330" t="s">
        <v>748</v>
      </c>
      <c r="PQ1330" t="s">
        <v>748</v>
      </c>
      <c r="PS1330" t="s">
        <v>749</v>
      </c>
      <c r="PT1330" t="s">
        <v>749</v>
      </c>
      <c r="PU1330" t="s">
        <v>749</v>
      </c>
      <c r="PV1330" t="s">
        <v>749</v>
      </c>
      <c r="PW1330" t="s">
        <v>749</v>
      </c>
      <c r="PX1330" t="s">
        <v>749</v>
      </c>
      <c r="PY1330" t="s">
        <v>750</v>
      </c>
      <c r="QJ1330" t="s">
        <v>751</v>
      </c>
      <c r="QL1330" t="s">
        <v>750</v>
      </c>
      <c r="QM1330" t="s">
        <v>749</v>
      </c>
      <c r="QN1330" t="s">
        <v>749</v>
      </c>
      <c r="QO1330" t="s">
        <v>749</v>
      </c>
      <c r="QP1330" t="s">
        <v>749</v>
      </c>
      <c r="QQ1330" t="s">
        <v>749</v>
      </c>
      <c r="QR1330" t="s">
        <v>749</v>
      </c>
      <c r="QS1330" t="s">
        <v>749</v>
      </c>
      <c r="WA1330" t="s">
        <v>740</v>
      </c>
      <c r="WB1330" t="s">
        <v>728</v>
      </c>
      <c r="WC1330" t="s">
        <v>1178</v>
      </c>
      <c r="WD1330" t="s">
        <v>728</v>
      </c>
      <c r="WE1330" t="s">
        <v>1246</v>
      </c>
      <c r="WF1330" t="s">
        <v>728</v>
      </c>
      <c r="WG1330" t="s">
        <v>1249</v>
      </c>
      <c r="WH1330" t="s">
        <v>740</v>
      </c>
      <c r="XQ1330" t="s">
        <v>3469</v>
      </c>
    </row>
    <row r="1331" spans="1:641" x14ac:dyDescent="0.3">
      <c r="A1331" t="s">
        <v>2002</v>
      </c>
      <c r="B1331" t="s">
        <v>669</v>
      </c>
      <c r="C1331" t="s">
        <v>1178</v>
      </c>
      <c r="D1331" t="s">
        <v>1179</v>
      </c>
      <c r="E1331" t="s">
        <v>1180</v>
      </c>
      <c r="F1331" t="s">
        <v>1246</v>
      </c>
      <c r="G1331" t="s">
        <v>1247</v>
      </c>
      <c r="H1331" t="s">
        <v>1248</v>
      </c>
      <c r="I1331" t="s">
        <v>1258</v>
      </c>
      <c r="J1331" t="s">
        <v>1259</v>
      </c>
      <c r="K1331" t="s">
        <v>1260</v>
      </c>
      <c r="L1331" t="s">
        <v>1262</v>
      </c>
      <c r="M1331" t="s">
        <v>1263</v>
      </c>
      <c r="N1331" t="s">
        <v>1264</v>
      </c>
      <c r="O1331" t="s">
        <v>779</v>
      </c>
      <c r="P1331" t="s">
        <v>1132</v>
      </c>
      <c r="OQ1331" t="s">
        <v>728</v>
      </c>
      <c r="OR1331" t="s">
        <v>728</v>
      </c>
      <c r="OS1331">
        <v>150</v>
      </c>
      <c r="OT1331" t="s">
        <v>733</v>
      </c>
      <c r="OU1331" t="s">
        <v>728</v>
      </c>
      <c r="OV1331" t="s">
        <v>740</v>
      </c>
      <c r="OY1331" t="s">
        <v>728</v>
      </c>
      <c r="OZ1331" t="s">
        <v>728</v>
      </c>
      <c r="PA1331">
        <v>250</v>
      </c>
      <c r="PB1331" t="s">
        <v>733</v>
      </c>
      <c r="PC1331" t="s">
        <v>740</v>
      </c>
      <c r="PG1331" t="s">
        <v>728</v>
      </c>
      <c r="PH1331" t="s">
        <v>728</v>
      </c>
      <c r="PI1331">
        <v>140</v>
      </c>
      <c r="PJ1331" t="s">
        <v>733</v>
      </c>
      <c r="PK1331" t="s">
        <v>728</v>
      </c>
      <c r="PL1331" t="s">
        <v>728</v>
      </c>
      <c r="PM1331">
        <v>240</v>
      </c>
      <c r="PN1331" t="s">
        <v>733</v>
      </c>
      <c r="PO1331" t="s">
        <v>748</v>
      </c>
      <c r="PQ1331" t="s">
        <v>748</v>
      </c>
      <c r="PS1331" t="s">
        <v>749</v>
      </c>
      <c r="PT1331" t="s">
        <v>749</v>
      </c>
      <c r="PU1331" t="s">
        <v>749</v>
      </c>
      <c r="PV1331" t="s">
        <v>749</v>
      </c>
      <c r="PW1331" t="s">
        <v>749</v>
      </c>
      <c r="PX1331" t="s">
        <v>749</v>
      </c>
      <c r="PY1331" t="s">
        <v>750</v>
      </c>
      <c r="QJ1331" t="s">
        <v>751</v>
      </c>
      <c r="QL1331" t="s">
        <v>750</v>
      </c>
      <c r="QM1331" t="s">
        <v>749</v>
      </c>
      <c r="QN1331" t="s">
        <v>749</v>
      </c>
      <c r="QO1331" t="s">
        <v>749</v>
      </c>
      <c r="QP1331" t="s">
        <v>749</v>
      </c>
      <c r="QQ1331" t="s">
        <v>749</v>
      </c>
      <c r="QR1331" t="s">
        <v>749</v>
      </c>
      <c r="QS1331" t="s">
        <v>749</v>
      </c>
      <c r="WA1331" t="s">
        <v>740</v>
      </c>
      <c r="WB1331" t="s">
        <v>728</v>
      </c>
      <c r="WC1331" t="s">
        <v>716</v>
      </c>
      <c r="WD1331" t="s">
        <v>728</v>
      </c>
      <c r="WE1331" t="s">
        <v>836</v>
      </c>
      <c r="WF1331" t="s">
        <v>728</v>
      </c>
      <c r="WG1331" t="s">
        <v>837</v>
      </c>
      <c r="WH1331" t="s">
        <v>740</v>
      </c>
      <c r="XQ1331" t="s">
        <v>3470</v>
      </c>
    </row>
    <row r="1332" spans="1:641" x14ac:dyDescent="0.3">
      <c r="A1332" t="s">
        <v>2002</v>
      </c>
      <c r="B1332" t="s">
        <v>669</v>
      </c>
      <c r="C1332" t="s">
        <v>1178</v>
      </c>
      <c r="D1332" t="s">
        <v>1179</v>
      </c>
      <c r="E1332" t="s">
        <v>1180</v>
      </c>
      <c r="F1332" t="s">
        <v>1246</v>
      </c>
      <c r="G1332" t="s">
        <v>1247</v>
      </c>
      <c r="H1332" t="s">
        <v>1248</v>
      </c>
      <c r="I1332" t="s">
        <v>1258</v>
      </c>
      <c r="J1332" t="s">
        <v>1259</v>
      </c>
      <c r="K1332" t="s">
        <v>1260</v>
      </c>
      <c r="L1332" t="s">
        <v>1262</v>
      </c>
      <c r="M1332" t="s">
        <v>1263</v>
      </c>
      <c r="N1332" t="s">
        <v>1264</v>
      </c>
      <c r="O1332" t="s">
        <v>779</v>
      </c>
      <c r="P1332" t="s">
        <v>1113</v>
      </c>
      <c r="OQ1332" t="s">
        <v>728</v>
      </c>
      <c r="OR1332" t="s">
        <v>728</v>
      </c>
      <c r="OS1332">
        <v>150</v>
      </c>
      <c r="OT1332" t="s">
        <v>733</v>
      </c>
      <c r="OU1332" t="s">
        <v>740</v>
      </c>
      <c r="OY1332" t="s">
        <v>728</v>
      </c>
      <c r="OZ1332" t="s">
        <v>728</v>
      </c>
      <c r="PA1332">
        <v>250</v>
      </c>
      <c r="PB1332" t="s">
        <v>733</v>
      </c>
      <c r="PC1332" t="s">
        <v>740</v>
      </c>
      <c r="PG1332" t="s">
        <v>728</v>
      </c>
      <c r="PH1332" t="s">
        <v>728</v>
      </c>
      <c r="PI1332">
        <v>140</v>
      </c>
      <c r="PJ1332" t="s">
        <v>733</v>
      </c>
      <c r="PO1332" t="s">
        <v>748</v>
      </c>
      <c r="PQ1332" t="s">
        <v>748</v>
      </c>
      <c r="PS1332" t="s">
        <v>749</v>
      </c>
      <c r="PT1332" t="s">
        <v>749</v>
      </c>
      <c r="PU1332" t="s">
        <v>749</v>
      </c>
      <c r="PV1332" t="s">
        <v>749</v>
      </c>
      <c r="PW1332" t="s">
        <v>749</v>
      </c>
      <c r="PX1332" t="s">
        <v>749</v>
      </c>
      <c r="PY1332" t="s">
        <v>750</v>
      </c>
      <c r="QJ1332" t="s">
        <v>751</v>
      </c>
      <c r="QL1332" t="s">
        <v>750</v>
      </c>
      <c r="QM1332" t="s">
        <v>749</v>
      </c>
      <c r="QN1332" t="s">
        <v>749</v>
      </c>
      <c r="QO1332" t="s">
        <v>749</v>
      </c>
      <c r="QP1332" t="s">
        <v>749</v>
      </c>
      <c r="QQ1332" t="s">
        <v>749</v>
      </c>
      <c r="QR1332" t="s">
        <v>749</v>
      </c>
      <c r="QS1332" t="s">
        <v>749</v>
      </c>
      <c r="WA1332" t="s">
        <v>740</v>
      </c>
      <c r="WB1332" t="s">
        <v>728</v>
      </c>
      <c r="WC1332" t="s">
        <v>1178</v>
      </c>
      <c r="WD1332" t="s">
        <v>728</v>
      </c>
      <c r="WE1332" t="s">
        <v>1181</v>
      </c>
      <c r="WF1332" t="s">
        <v>728</v>
      </c>
      <c r="WG1332" t="s">
        <v>1183</v>
      </c>
      <c r="WH1332" t="s">
        <v>740</v>
      </c>
      <c r="XQ1332" t="s">
        <v>3471</v>
      </c>
    </row>
    <row r="1333" spans="1:641" x14ac:dyDescent="0.3">
      <c r="A1333" t="s">
        <v>2002</v>
      </c>
      <c r="B1333" t="s">
        <v>669</v>
      </c>
      <c r="C1333" t="s">
        <v>1178</v>
      </c>
      <c r="D1333" t="s">
        <v>1179</v>
      </c>
      <c r="E1333" t="s">
        <v>1180</v>
      </c>
      <c r="F1333" t="s">
        <v>1246</v>
      </c>
      <c r="G1333" t="s">
        <v>1247</v>
      </c>
      <c r="H1333" t="s">
        <v>1248</v>
      </c>
      <c r="I1333" t="s">
        <v>1258</v>
      </c>
      <c r="J1333" t="s">
        <v>1259</v>
      </c>
      <c r="K1333" t="s">
        <v>1260</v>
      </c>
      <c r="L1333" t="s">
        <v>1261</v>
      </c>
      <c r="M1333" t="s">
        <v>1259</v>
      </c>
      <c r="N1333" t="s">
        <v>1260</v>
      </c>
      <c r="O1333" t="s">
        <v>726</v>
      </c>
      <c r="P1333" t="s">
        <v>1113</v>
      </c>
      <c r="OQ1333" t="s">
        <v>728</v>
      </c>
      <c r="OR1333" t="s">
        <v>728</v>
      </c>
      <c r="OS1333">
        <v>150</v>
      </c>
      <c r="OT1333" t="s">
        <v>733</v>
      </c>
      <c r="OU1333" t="s">
        <v>740</v>
      </c>
      <c r="OY1333" t="s">
        <v>728</v>
      </c>
      <c r="OZ1333" t="s">
        <v>728</v>
      </c>
      <c r="PA1333">
        <v>250</v>
      </c>
      <c r="PB1333" t="s">
        <v>733</v>
      </c>
      <c r="PC1333" t="s">
        <v>740</v>
      </c>
      <c r="PG1333" t="s">
        <v>728</v>
      </c>
      <c r="PH1333" t="s">
        <v>728</v>
      </c>
      <c r="PI1333">
        <v>140</v>
      </c>
      <c r="PO1333" t="s">
        <v>748</v>
      </c>
      <c r="PQ1333" t="s">
        <v>748</v>
      </c>
      <c r="PS1333" t="s">
        <v>749</v>
      </c>
      <c r="PT1333" t="s">
        <v>749</v>
      </c>
      <c r="PU1333" t="s">
        <v>749</v>
      </c>
      <c r="PV1333" t="s">
        <v>749</v>
      </c>
      <c r="PW1333" t="s">
        <v>749</v>
      </c>
      <c r="PX1333" t="s">
        <v>749</v>
      </c>
      <c r="PY1333" t="s">
        <v>750</v>
      </c>
      <c r="QJ1333" t="s">
        <v>751</v>
      </c>
      <c r="QL1333" t="s">
        <v>750</v>
      </c>
      <c r="QM1333" t="s">
        <v>749</v>
      </c>
      <c r="QN1333" t="s">
        <v>749</v>
      </c>
      <c r="QO1333" t="s">
        <v>749</v>
      </c>
      <c r="QP1333" t="s">
        <v>749</v>
      </c>
      <c r="QQ1333" t="s">
        <v>749</v>
      </c>
      <c r="QR1333" t="s">
        <v>749</v>
      </c>
      <c r="QS1333" t="s">
        <v>749</v>
      </c>
      <c r="WA1333" t="s">
        <v>740</v>
      </c>
      <c r="WB1333" t="s">
        <v>728</v>
      </c>
      <c r="WC1333" t="s">
        <v>1178</v>
      </c>
      <c r="WD1333" t="s">
        <v>728</v>
      </c>
      <c r="WE1333" t="s">
        <v>1181</v>
      </c>
      <c r="WF1333" t="s">
        <v>728</v>
      </c>
      <c r="WG1333" t="s">
        <v>1183</v>
      </c>
      <c r="WH1333" t="s">
        <v>740</v>
      </c>
      <c r="XQ1333" t="s">
        <v>3472</v>
      </c>
    </row>
    <row r="1334" spans="1:641" x14ac:dyDescent="0.3">
      <c r="A1334" t="s">
        <v>2002</v>
      </c>
      <c r="B1334" t="s">
        <v>669</v>
      </c>
      <c r="C1334" t="s">
        <v>1178</v>
      </c>
      <c r="D1334" t="s">
        <v>1179</v>
      </c>
      <c r="E1334" t="s">
        <v>1180</v>
      </c>
      <c r="F1334" t="s">
        <v>1201</v>
      </c>
      <c r="G1334" t="s">
        <v>1202</v>
      </c>
      <c r="H1334" t="s">
        <v>1203</v>
      </c>
      <c r="I1334" t="s">
        <v>1228</v>
      </c>
      <c r="J1334" t="s">
        <v>1229</v>
      </c>
      <c r="K1334" t="s">
        <v>1230</v>
      </c>
      <c r="L1334" t="s">
        <v>1244</v>
      </c>
      <c r="M1334" t="s">
        <v>1229</v>
      </c>
      <c r="N1334" t="s">
        <v>1230</v>
      </c>
      <c r="O1334" t="s">
        <v>779</v>
      </c>
      <c r="P1334" t="s">
        <v>1114</v>
      </c>
      <c r="BV1334" t="s">
        <v>728</v>
      </c>
      <c r="BW1334" t="s">
        <v>728</v>
      </c>
      <c r="BX1334" t="s">
        <v>728</v>
      </c>
      <c r="BZ1334">
        <v>275</v>
      </c>
      <c r="CA1334">
        <v>275</v>
      </c>
      <c r="CC1334" t="s">
        <v>770</v>
      </c>
      <c r="CD1334" t="s">
        <v>728</v>
      </c>
      <c r="CE1334" t="s">
        <v>728</v>
      </c>
      <c r="CF1334" t="s">
        <v>728</v>
      </c>
      <c r="CH1334">
        <v>475</v>
      </c>
      <c r="CI1334">
        <v>475</v>
      </c>
      <c r="CK1334" t="s">
        <v>770</v>
      </c>
      <c r="CL1334" t="s">
        <v>728</v>
      </c>
      <c r="CM1334" t="s">
        <v>728</v>
      </c>
      <c r="CN1334" t="s">
        <v>728</v>
      </c>
      <c r="CP1334">
        <v>175</v>
      </c>
      <c r="CQ1334">
        <v>175</v>
      </c>
      <c r="CS1334" t="s">
        <v>770</v>
      </c>
      <c r="CT1334" t="s">
        <v>728</v>
      </c>
      <c r="CU1334" t="s">
        <v>728</v>
      </c>
      <c r="CV1334" t="s">
        <v>728</v>
      </c>
      <c r="CX1334">
        <v>300</v>
      </c>
      <c r="CY1334">
        <v>300</v>
      </c>
      <c r="DA1334" t="s">
        <v>770</v>
      </c>
      <c r="JG1334" t="s">
        <v>748</v>
      </c>
      <c r="JI1334" t="s">
        <v>751</v>
      </c>
      <c r="JK1334" t="s">
        <v>749</v>
      </c>
      <c r="JL1334" t="s">
        <v>749</v>
      </c>
      <c r="JM1334" t="s">
        <v>749</v>
      </c>
      <c r="JN1334" t="s">
        <v>749</v>
      </c>
      <c r="JO1334" t="s">
        <v>749</v>
      </c>
      <c r="JP1334" t="s">
        <v>749</v>
      </c>
      <c r="JQ1334" t="s">
        <v>749</v>
      </c>
      <c r="JR1334" t="s">
        <v>750</v>
      </c>
      <c r="KC1334" t="s">
        <v>748</v>
      </c>
      <c r="KE1334" t="s">
        <v>750</v>
      </c>
      <c r="KF1334" t="s">
        <v>749</v>
      </c>
      <c r="KG1334" t="s">
        <v>749</v>
      </c>
      <c r="KH1334" t="s">
        <v>749</v>
      </c>
      <c r="KI1334" t="s">
        <v>749</v>
      </c>
      <c r="KJ1334" t="s">
        <v>749</v>
      </c>
      <c r="KK1334" t="s">
        <v>749</v>
      </c>
      <c r="KL1334" t="s">
        <v>749</v>
      </c>
      <c r="WO1334" t="s">
        <v>740</v>
      </c>
      <c r="WP1334" t="s">
        <v>740</v>
      </c>
      <c r="WV1334" t="s">
        <v>728</v>
      </c>
      <c r="WW1334" t="s">
        <v>728</v>
      </c>
      <c r="WX1334" t="s">
        <v>1178</v>
      </c>
      <c r="WY1334" t="s">
        <v>728</v>
      </c>
      <c r="WZ1334" t="s">
        <v>1181</v>
      </c>
      <c r="XA1334" t="s">
        <v>728</v>
      </c>
      <c r="XB1334" t="s">
        <v>1183</v>
      </c>
      <c r="XQ1334" t="s">
        <v>3473</v>
      </c>
    </row>
    <row r="1335" spans="1:641" x14ac:dyDescent="0.3">
      <c r="A1335" t="s">
        <v>2002</v>
      </c>
      <c r="B1335" t="s">
        <v>669</v>
      </c>
      <c r="C1335" t="s">
        <v>1178</v>
      </c>
      <c r="D1335" t="s">
        <v>1179</v>
      </c>
      <c r="E1335" t="s">
        <v>1180</v>
      </c>
      <c r="F1335" t="s">
        <v>1201</v>
      </c>
      <c r="G1335" t="s">
        <v>1202</v>
      </c>
      <c r="H1335" t="s">
        <v>1203</v>
      </c>
      <c r="I1335" t="s">
        <v>1228</v>
      </c>
      <c r="J1335" t="s">
        <v>1229</v>
      </c>
      <c r="K1335" t="s">
        <v>1230</v>
      </c>
      <c r="L1335" t="s">
        <v>1244</v>
      </c>
      <c r="M1335" t="s">
        <v>1229</v>
      </c>
      <c r="N1335" t="s">
        <v>1230</v>
      </c>
      <c r="O1335" t="s">
        <v>779</v>
      </c>
      <c r="P1335" t="s">
        <v>1114</v>
      </c>
      <c r="BV1335" t="s">
        <v>728</v>
      </c>
      <c r="BW1335" t="s">
        <v>728</v>
      </c>
      <c r="BX1335" t="s">
        <v>728</v>
      </c>
      <c r="BZ1335">
        <v>450</v>
      </c>
      <c r="CA1335">
        <v>450</v>
      </c>
      <c r="CC1335" t="s">
        <v>770</v>
      </c>
      <c r="CD1335" t="s">
        <v>728</v>
      </c>
      <c r="CE1335" t="s">
        <v>728</v>
      </c>
      <c r="CF1335" t="s">
        <v>728</v>
      </c>
      <c r="CH1335">
        <v>440</v>
      </c>
      <c r="CI1335">
        <v>440</v>
      </c>
      <c r="CK1335" t="s">
        <v>770</v>
      </c>
      <c r="CL1335" t="s">
        <v>728</v>
      </c>
      <c r="CM1335" t="s">
        <v>728</v>
      </c>
      <c r="CN1335" t="s">
        <v>728</v>
      </c>
      <c r="CP1335">
        <v>150</v>
      </c>
      <c r="CQ1335">
        <v>150</v>
      </c>
      <c r="CS1335" t="s">
        <v>770</v>
      </c>
      <c r="CT1335" t="s">
        <v>728</v>
      </c>
      <c r="CU1335" t="s">
        <v>728</v>
      </c>
      <c r="CV1335" t="s">
        <v>728</v>
      </c>
      <c r="CX1335">
        <v>300</v>
      </c>
      <c r="CY1335">
        <v>300</v>
      </c>
      <c r="DA1335" t="s">
        <v>770</v>
      </c>
      <c r="JG1335" t="s">
        <v>820</v>
      </c>
      <c r="JI1335" t="s">
        <v>748</v>
      </c>
      <c r="JK1335" t="s">
        <v>749</v>
      </c>
      <c r="JL1335" t="s">
        <v>749</v>
      </c>
      <c r="JM1335" t="s">
        <v>749</v>
      </c>
      <c r="JN1335" t="s">
        <v>749</v>
      </c>
      <c r="JO1335" t="s">
        <v>749</v>
      </c>
      <c r="JP1335" t="s">
        <v>749</v>
      </c>
      <c r="JQ1335" t="s">
        <v>749</v>
      </c>
      <c r="JR1335" t="s">
        <v>750</v>
      </c>
      <c r="KC1335" t="s">
        <v>751</v>
      </c>
      <c r="KE1335" t="s">
        <v>750</v>
      </c>
      <c r="KF1335" t="s">
        <v>749</v>
      </c>
      <c r="KG1335" t="s">
        <v>749</v>
      </c>
      <c r="KH1335" t="s">
        <v>749</v>
      </c>
      <c r="KI1335" t="s">
        <v>749</v>
      </c>
      <c r="KJ1335" t="s">
        <v>749</v>
      </c>
      <c r="KK1335" t="s">
        <v>749</v>
      </c>
      <c r="KL1335" t="s">
        <v>749</v>
      </c>
      <c r="WO1335" t="s">
        <v>740</v>
      </c>
      <c r="WP1335" t="s">
        <v>728</v>
      </c>
      <c r="WQ1335" t="s">
        <v>1178</v>
      </c>
      <c r="WR1335" t="s">
        <v>728</v>
      </c>
      <c r="WS1335" t="s">
        <v>1181</v>
      </c>
      <c r="WT1335" t="s">
        <v>728</v>
      </c>
      <c r="WU1335" t="s">
        <v>1183</v>
      </c>
      <c r="WV1335" t="s">
        <v>740</v>
      </c>
      <c r="XQ1335" t="s">
        <v>3474</v>
      </c>
    </row>
    <row r="1336" spans="1:641" x14ac:dyDescent="0.3">
      <c r="A1336" t="s">
        <v>2002</v>
      </c>
      <c r="B1336" t="s">
        <v>669</v>
      </c>
      <c r="C1336" t="s">
        <v>1178</v>
      </c>
      <c r="D1336" t="s">
        <v>1179</v>
      </c>
      <c r="E1336" t="s">
        <v>1180</v>
      </c>
      <c r="F1336" t="s">
        <v>1201</v>
      </c>
      <c r="G1336" t="s">
        <v>1202</v>
      </c>
      <c r="H1336" t="s">
        <v>1203</v>
      </c>
      <c r="I1336" t="s">
        <v>1228</v>
      </c>
      <c r="J1336" t="s">
        <v>1229</v>
      </c>
      <c r="K1336" t="s">
        <v>1230</v>
      </c>
      <c r="L1336" t="s">
        <v>1244</v>
      </c>
      <c r="M1336" t="s">
        <v>1229</v>
      </c>
      <c r="N1336" t="s">
        <v>1230</v>
      </c>
      <c r="O1336" t="s">
        <v>726</v>
      </c>
      <c r="P1336" t="s">
        <v>1113</v>
      </c>
      <c r="OQ1336" t="s">
        <v>728</v>
      </c>
      <c r="OR1336" t="s">
        <v>740</v>
      </c>
      <c r="OU1336" t="s">
        <v>740</v>
      </c>
      <c r="OY1336" t="s">
        <v>728</v>
      </c>
      <c r="OZ1336" t="s">
        <v>728</v>
      </c>
      <c r="PA1336">
        <v>225</v>
      </c>
      <c r="PB1336" t="s">
        <v>906</v>
      </c>
      <c r="PC1336" t="s">
        <v>740</v>
      </c>
      <c r="PG1336" t="s">
        <v>728</v>
      </c>
      <c r="PH1336" t="s">
        <v>728</v>
      </c>
      <c r="PI1336">
        <v>125</v>
      </c>
      <c r="PJ1336" t="s">
        <v>906</v>
      </c>
      <c r="PO1336" t="s">
        <v>748</v>
      </c>
      <c r="PQ1336" t="s">
        <v>1040</v>
      </c>
      <c r="PS1336" t="s">
        <v>749</v>
      </c>
      <c r="PT1336" t="s">
        <v>749</v>
      </c>
      <c r="PU1336" t="s">
        <v>749</v>
      </c>
      <c r="PV1336" t="s">
        <v>749</v>
      </c>
      <c r="PW1336" t="s">
        <v>749</v>
      </c>
      <c r="PX1336" t="s">
        <v>749</v>
      </c>
      <c r="PY1336" t="s">
        <v>750</v>
      </c>
      <c r="QJ1336" t="s">
        <v>751</v>
      </c>
      <c r="QL1336" t="s">
        <v>750</v>
      </c>
      <c r="QM1336" t="s">
        <v>749</v>
      </c>
      <c r="QN1336" t="s">
        <v>749</v>
      </c>
      <c r="QO1336" t="s">
        <v>749</v>
      </c>
      <c r="QP1336" t="s">
        <v>749</v>
      </c>
      <c r="QQ1336" t="s">
        <v>749</v>
      </c>
      <c r="QR1336" t="s">
        <v>749</v>
      </c>
      <c r="QS1336" t="s">
        <v>749</v>
      </c>
      <c r="WA1336" t="s">
        <v>740</v>
      </c>
      <c r="WB1336" t="s">
        <v>728</v>
      </c>
      <c r="WC1336" t="s">
        <v>1116</v>
      </c>
      <c r="WD1336" t="s">
        <v>740</v>
      </c>
      <c r="WH1336" t="s">
        <v>740</v>
      </c>
      <c r="XQ1336" t="s">
        <v>3475</v>
      </c>
    </row>
    <row r="1337" spans="1:641" x14ac:dyDescent="0.3">
      <c r="A1337" t="s">
        <v>2002</v>
      </c>
      <c r="B1337" t="s">
        <v>669</v>
      </c>
      <c r="C1337" t="s">
        <v>1178</v>
      </c>
      <c r="D1337" t="s">
        <v>1179</v>
      </c>
      <c r="E1337" t="s">
        <v>1180</v>
      </c>
      <c r="F1337" t="s">
        <v>1201</v>
      </c>
      <c r="G1337" t="s">
        <v>1202</v>
      </c>
      <c r="H1337" t="s">
        <v>1203</v>
      </c>
      <c r="I1337" t="s">
        <v>1228</v>
      </c>
      <c r="J1337" t="s">
        <v>1229</v>
      </c>
      <c r="K1337" t="s">
        <v>1230</v>
      </c>
      <c r="L1337" t="s">
        <v>1244</v>
      </c>
      <c r="M1337" t="s">
        <v>1229</v>
      </c>
      <c r="N1337" t="s">
        <v>1230</v>
      </c>
      <c r="O1337" t="s">
        <v>726</v>
      </c>
      <c r="P1337" t="s">
        <v>1113</v>
      </c>
      <c r="OQ1337" t="s">
        <v>728</v>
      </c>
      <c r="OR1337" t="s">
        <v>728</v>
      </c>
      <c r="OS1337">
        <v>150</v>
      </c>
      <c r="OT1337" t="s">
        <v>906</v>
      </c>
      <c r="OU1337" t="s">
        <v>740</v>
      </c>
      <c r="OY1337" t="s">
        <v>728</v>
      </c>
      <c r="OZ1337" t="s">
        <v>728</v>
      </c>
      <c r="PA1337">
        <v>250</v>
      </c>
      <c r="PB1337" t="s">
        <v>906</v>
      </c>
      <c r="PC1337" t="s">
        <v>740</v>
      </c>
      <c r="PG1337" t="s">
        <v>728</v>
      </c>
      <c r="PH1337" t="s">
        <v>728</v>
      </c>
      <c r="PI1337">
        <v>125</v>
      </c>
      <c r="PJ1337" t="s">
        <v>906</v>
      </c>
      <c r="PO1337" t="s">
        <v>820</v>
      </c>
      <c r="PQ1337" t="s">
        <v>1040</v>
      </c>
      <c r="PS1337" t="s">
        <v>749</v>
      </c>
      <c r="PT1337" t="s">
        <v>749</v>
      </c>
      <c r="PU1337" t="s">
        <v>749</v>
      </c>
      <c r="PV1337" t="s">
        <v>749</v>
      </c>
      <c r="PW1337" t="s">
        <v>750</v>
      </c>
      <c r="PX1337" t="s">
        <v>749</v>
      </c>
      <c r="PY1337" t="s">
        <v>749</v>
      </c>
      <c r="PZ1337" t="s">
        <v>749</v>
      </c>
      <c r="QA1337" t="s">
        <v>749</v>
      </c>
      <c r="QB1337" t="s">
        <v>749</v>
      </c>
      <c r="QC1337" t="s">
        <v>749</v>
      </c>
      <c r="QD1337" t="s">
        <v>750</v>
      </c>
      <c r="QE1337" t="s">
        <v>749</v>
      </c>
      <c r="QF1337" t="s">
        <v>749</v>
      </c>
      <c r="QG1337" t="s">
        <v>749</v>
      </c>
      <c r="QH1337" t="s">
        <v>749</v>
      </c>
      <c r="QJ1337" t="s">
        <v>751</v>
      </c>
      <c r="QL1337" t="s">
        <v>750</v>
      </c>
      <c r="QM1337" t="s">
        <v>749</v>
      </c>
      <c r="QN1337" t="s">
        <v>749</v>
      </c>
      <c r="QO1337" t="s">
        <v>749</v>
      </c>
      <c r="QP1337" t="s">
        <v>749</v>
      </c>
      <c r="QQ1337" t="s">
        <v>749</v>
      </c>
      <c r="QR1337" t="s">
        <v>749</v>
      </c>
      <c r="QS1337" t="s">
        <v>749</v>
      </c>
      <c r="WA1337" t="s">
        <v>740</v>
      </c>
      <c r="WB1337" t="s">
        <v>728</v>
      </c>
      <c r="WC1337" t="s">
        <v>1116</v>
      </c>
      <c r="WD1337" t="s">
        <v>728</v>
      </c>
      <c r="WE1337" t="s">
        <v>1117</v>
      </c>
      <c r="WF1337" t="s">
        <v>740</v>
      </c>
      <c r="WH1337" t="s">
        <v>740</v>
      </c>
      <c r="XQ1337" t="s">
        <v>3476</v>
      </c>
    </row>
    <row r="1338" spans="1:641" x14ac:dyDescent="0.3">
      <c r="A1338" t="s">
        <v>2002</v>
      </c>
      <c r="B1338" t="s">
        <v>669</v>
      </c>
      <c r="C1338" t="s">
        <v>1178</v>
      </c>
      <c r="D1338" t="s">
        <v>1179</v>
      </c>
      <c r="E1338" t="s">
        <v>1180</v>
      </c>
      <c r="F1338" t="s">
        <v>1181</v>
      </c>
      <c r="G1338" t="s">
        <v>1182</v>
      </c>
      <c r="H1338" t="s">
        <v>1180</v>
      </c>
      <c r="I1338" t="s">
        <v>1183</v>
      </c>
      <c r="J1338" t="s">
        <v>1180</v>
      </c>
      <c r="K1338" t="s">
        <v>1182</v>
      </c>
      <c r="L1338" t="s">
        <v>1212</v>
      </c>
      <c r="M1338" t="s">
        <v>1213</v>
      </c>
      <c r="N1338" t="s">
        <v>1214</v>
      </c>
      <c r="O1338" t="s">
        <v>779</v>
      </c>
      <c r="P1338" t="s">
        <v>1113</v>
      </c>
      <c r="OQ1338" t="s">
        <v>728</v>
      </c>
      <c r="OR1338" t="s">
        <v>728</v>
      </c>
      <c r="OS1338">
        <v>150</v>
      </c>
      <c r="OT1338" t="s">
        <v>906</v>
      </c>
      <c r="OU1338" t="s">
        <v>740</v>
      </c>
      <c r="OY1338" t="s">
        <v>728</v>
      </c>
      <c r="OZ1338" t="s">
        <v>728</v>
      </c>
      <c r="PA1338">
        <v>250</v>
      </c>
      <c r="PB1338" t="s">
        <v>906</v>
      </c>
      <c r="PC1338" t="s">
        <v>740</v>
      </c>
      <c r="PG1338" t="s">
        <v>728</v>
      </c>
      <c r="PH1338" t="s">
        <v>728</v>
      </c>
      <c r="PI1338">
        <v>125</v>
      </c>
      <c r="PJ1338" t="s">
        <v>906</v>
      </c>
      <c r="PO1338" t="s">
        <v>820</v>
      </c>
      <c r="PQ1338" t="s">
        <v>1040</v>
      </c>
      <c r="PS1338" t="s">
        <v>749</v>
      </c>
      <c r="PT1338" t="s">
        <v>749</v>
      </c>
      <c r="PU1338" t="s">
        <v>749</v>
      </c>
      <c r="PV1338" t="s">
        <v>749</v>
      </c>
      <c r="PW1338" t="s">
        <v>749</v>
      </c>
      <c r="PX1338" t="s">
        <v>749</v>
      </c>
      <c r="PY1338" t="s">
        <v>750</v>
      </c>
      <c r="QJ1338" t="s">
        <v>751</v>
      </c>
      <c r="QL1338" t="s">
        <v>750</v>
      </c>
      <c r="QM1338" t="s">
        <v>749</v>
      </c>
      <c r="QN1338" t="s">
        <v>749</v>
      </c>
      <c r="QO1338" t="s">
        <v>749</v>
      </c>
      <c r="QP1338" t="s">
        <v>749</v>
      </c>
      <c r="QQ1338" t="s">
        <v>749</v>
      </c>
      <c r="QR1338" t="s">
        <v>749</v>
      </c>
      <c r="QS1338" t="s">
        <v>749</v>
      </c>
      <c r="WA1338" t="s">
        <v>740</v>
      </c>
      <c r="WB1338" t="s">
        <v>728</v>
      </c>
      <c r="WC1338" t="s">
        <v>1116</v>
      </c>
      <c r="WD1338" t="s">
        <v>728</v>
      </c>
      <c r="WE1338" t="s">
        <v>1117</v>
      </c>
      <c r="WF1338" t="s">
        <v>740</v>
      </c>
      <c r="WH1338" t="s">
        <v>740</v>
      </c>
      <c r="XQ1338" t="s">
        <v>3477</v>
      </c>
    </row>
    <row r="1339" spans="1:641" x14ac:dyDescent="0.3">
      <c r="A1339" t="s">
        <v>2002</v>
      </c>
      <c r="B1339" t="s">
        <v>669</v>
      </c>
      <c r="C1339" t="s">
        <v>1178</v>
      </c>
      <c r="D1339" t="s">
        <v>1179</v>
      </c>
      <c r="E1339" t="s">
        <v>1180</v>
      </c>
      <c r="F1339" t="s">
        <v>1181</v>
      </c>
      <c r="G1339" t="s">
        <v>1182</v>
      </c>
      <c r="H1339" t="s">
        <v>1180</v>
      </c>
      <c r="I1339" t="s">
        <v>1183</v>
      </c>
      <c r="J1339" t="s">
        <v>1180</v>
      </c>
      <c r="K1339" t="s">
        <v>1182</v>
      </c>
      <c r="L1339" t="s">
        <v>1212</v>
      </c>
      <c r="M1339" t="s">
        <v>1213</v>
      </c>
      <c r="N1339" t="s">
        <v>1214</v>
      </c>
      <c r="O1339" t="s">
        <v>779</v>
      </c>
      <c r="P1339" t="s">
        <v>1113</v>
      </c>
      <c r="OQ1339" t="s">
        <v>728</v>
      </c>
      <c r="OR1339" t="s">
        <v>728</v>
      </c>
      <c r="OS1339">
        <v>150</v>
      </c>
      <c r="OT1339" t="s">
        <v>906</v>
      </c>
      <c r="OU1339" t="s">
        <v>740</v>
      </c>
      <c r="OY1339" t="s">
        <v>728</v>
      </c>
      <c r="OZ1339" t="s">
        <v>728</v>
      </c>
      <c r="PA1339">
        <v>250</v>
      </c>
      <c r="PB1339" t="s">
        <v>906</v>
      </c>
      <c r="PC1339" t="s">
        <v>740</v>
      </c>
      <c r="PG1339" t="s">
        <v>728</v>
      </c>
      <c r="PH1339" t="s">
        <v>728</v>
      </c>
      <c r="PI1339">
        <v>120</v>
      </c>
      <c r="PJ1339" t="s">
        <v>906</v>
      </c>
      <c r="PO1339" t="s">
        <v>748</v>
      </c>
      <c r="PQ1339" t="s">
        <v>1040</v>
      </c>
      <c r="PS1339" t="s">
        <v>749</v>
      </c>
      <c r="PT1339" t="s">
        <v>749</v>
      </c>
      <c r="PU1339" t="s">
        <v>749</v>
      </c>
      <c r="PV1339" t="s">
        <v>749</v>
      </c>
      <c r="PW1339" t="s">
        <v>749</v>
      </c>
      <c r="PX1339" t="s">
        <v>749</v>
      </c>
      <c r="PY1339" t="s">
        <v>750</v>
      </c>
      <c r="QJ1339" t="s">
        <v>751</v>
      </c>
      <c r="QL1339" t="s">
        <v>750</v>
      </c>
      <c r="QM1339" t="s">
        <v>749</v>
      </c>
      <c r="QN1339" t="s">
        <v>749</v>
      </c>
      <c r="QO1339" t="s">
        <v>749</v>
      </c>
      <c r="QP1339" t="s">
        <v>749</v>
      </c>
      <c r="QQ1339" t="s">
        <v>749</v>
      </c>
      <c r="QR1339" t="s">
        <v>749</v>
      </c>
      <c r="QS1339" t="s">
        <v>749</v>
      </c>
      <c r="WA1339" t="s">
        <v>740</v>
      </c>
      <c r="WB1339" t="s">
        <v>728</v>
      </c>
      <c r="WC1339" t="s">
        <v>1116</v>
      </c>
      <c r="WD1339" t="s">
        <v>728</v>
      </c>
      <c r="WE1339" t="s">
        <v>1117</v>
      </c>
      <c r="WF1339" t="s">
        <v>740</v>
      </c>
      <c r="WH1339" t="s">
        <v>740</v>
      </c>
      <c r="XQ1339" t="s">
        <v>3478</v>
      </c>
    </row>
    <row r="1340" spans="1:641" x14ac:dyDescent="0.3">
      <c r="A1340" t="s">
        <v>2002</v>
      </c>
      <c r="B1340" t="s">
        <v>669</v>
      </c>
      <c r="C1340" t="s">
        <v>1178</v>
      </c>
      <c r="D1340" t="s">
        <v>1179</v>
      </c>
      <c r="E1340" t="s">
        <v>1180</v>
      </c>
      <c r="F1340" t="s">
        <v>1201</v>
      </c>
      <c r="G1340" t="s">
        <v>1202</v>
      </c>
      <c r="H1340" t="s">
        <v>1203</v>
      </c>
      <c r="I1340" t="s">
        <v>1228</v>
      </c>
      <c r="J1340" t="s">
        <v>1229</v>
      </c>
      <c r="K1340" t="s">
        <v>1230</v>
      </c>
      <c r="L1340" t="s">
        <v>1244</v>
      </c>
      <c r="M1340" t="s">
        <v>1229</v>
      </c>
      <c r="N1340" t="s">
        <v>1230</v>
      </c>
      <c r="O1340" t="s">
        <v>726</v>
      </c>
      <c r="P1340" t="s">
        <v>1113</v>
      </c>
      <c r="OQ1340" t="s">
        <v>728</v>
      </c>
      <c r="OR1340" t="s">
        <v>728</v>
      </c>
      <c r="OS1340">
        <v>150</v>
      </c>
      <c r="OT1340" t="s">
        <v>906</v>
      </c>
      <c r="OU1340" t="s">
        <v>740</v>
      </c>
      <c r="OY1340" t="s">
        <v>728</v>
      </c>
      <c r="OZ1340" t="s">
        <v>728</v>
      </c>
      <c r="PA1340">
        <v>250</v>
      </c>
      <c r="PB1340" t="s">
        <v>906</v>
      </c>
      <c r="PC1340" t="s">
        <v>740</v>
      </c>
      <c r="PG1340" t="s">
        <v>728</v>
      </c>
      <c r="PH1340" t="s">
        <v>728</v>
      </c>
      <c r="PI1340">
        <v>120</v>
      </c>
      <c r="PJ1340" t="s">
        <v>906</v>
      </c>
      <c r="PO1340" t="s">
        <v>820</v>
      </c>
      <c r="PQ1340" t="s">
        <v>1040</v>
      </c>
      <c r="PS1340" t="s">
        <v>749</v>
      </c>
      <c r="PT1340" t="s">
        <v>749</v>
      </c>
      <c r="PU1340" t="s">
        <v>749</v>
      </c>
      <c r="PV1340" t="s">
        <v>749</v>
      </c>
      <c r="PW1340" t="s">
        <v>749</v>
      </c>
      <c r="PX1340" t="s">
        <v>749</v>
      </c>
      <c r="PY1340" t="s">
        <v>750</v>
      </c>
      <c r="QJ1340" t="s">
        <v>751</v>
      </c>
      <c r="QL1340" t="s">
        <v>750</v>
      </c>
      <c r="QM1340" t="s">
        <v>749</v>
      </c>
      <c r="QN1340" t="s">
        <v>749</v>
      </c>
      <c r="QO1340" t="s">
        <v>749</v>
      </c>
      <c r="QP1340" t="s">
        <v>749</v>
      </c>
      <c r="QQ1340" t="s">
        <v>749</v>
      </c>
      <c r="QR1340" t="s">
        <v>749</v>
      </c>
      <c r="QS1340" t="s">
        <v>749</v>
      </c>
      <c r="WA1340" t="s">
        <v>740</v>
      </c>
      <c r="WB1340" t="s">
        <v>728</v>
      </c>
      <c r="WC1340" t="s">
        <v>1116</v>
      </c>
      <c r="WD1340" t="s">
        <v>728</v>
      </c>
      <c r="WE1340" t="s">
        <v>1117</v>
      </c>
      <c r="WF1340" t="s">
        <v>740</v>
      </c>
      <c r="WH1340" t="s">
        <v>740</v>
      </c>
      <c r="XQ1340" t="s">
        <v>3479</v>
      </c>
    </row>
    <row r="1341" spans="1:641" x14ac:dyDescent="0.3">
      <c r="A1341" t="s">
        <v>2002</v>
      </c>
      <c r="B1341" t="s">
        <v>669</v>
      </c>
      <c r="C1341" t="s">
        <v>1178</v>
      </c>
      <c r="D1341" t="s">
        <v>1179</v>
      </c>
      <c r="E1341" t="s">
        <v>1180</v>
      </c>
      <c r="F1341" t="s">
        <v>1201</v>
      </c>
      <c r="G1341" t="s">
        <v>1202</v>
      </c>
      <c r="H1341" t="s">
        <v>1203</v>
      </c>
      <c r="I1341" t="s">
        <v>1204</v>
      </c>
      <c r="J1341" t="s">
        <v>1205</v>
      </c>
      <c r="K1341" t="s">
        <v>1206</v>
      </c>
      <c r="L1341" t="s">
        <v>1207</v>
      </c>
      <c r="M1341" t="s">
        <v>1205</v>
      </c>
      <c r="N1341" t="s">
        <v>1206</v>
      </c>
      <c r="O1341" t="s">
        <v>726</v>
      </c>
      <c r="P1341" t="s">
        <v>1113</v>
      </c>
      <c r="OQ1341" t="s">
        <v>728</v>
      </c>
      <c r="OR1341" t="s">
        <v>728</v>
      </c>
      <c r="OS1341">
        <v>150</v>
      </c>
      <c r="OT1341" t="s">
        <v>906</v>
      </c>
      <c r="OU1341" t="s">
        <v>740</v>
      </c>
      <c r="OY1341" t="s">
        <v>728</v>
      </c>
      <c r="OZ1341" t="s">
        <v>728</v>
      </c>
      <c r="PA1341">
        <v>250</v>
      </c>
      <c r="PB1341" t="s">
        <v>906</v>
      </c>
      <c r="PC1341" t="s">
        <v>740</v>
      </c>
      <c r="PG1341" t="s">
        <v>728</v>
      </c>
      <c r="PH1341" t="s">
        <v>728</v>
      </c>
      <c r="PI1341">
        <v>120</v>
      </c>
      <c r="PJ1341" t="s">
        <v>906</v>
      </c>
      <c r="PO1341" t="s">
        <v>748</v>
      </c>
      <c r="PQ1341" t="s">
        <v>748</v>
      </c>
      <c r="PS1341" t="s">
        <v>749</v>
      </c>
      <c r="PT1341" t="s">
        <v>749</v>
      </c>
      <c r="PU1341" t="s">
        <v>749</v>
      </c>
      <c r="PV1341" t="s">
        <v>749</v>
      </c>
      <c r="PW1341" t="s">
        <v>749</v>
      </c>
      <c r="PX1341" t="s">
        <v>749</v>
      </c>
      <c r="PY1341" t="s">
        <v>750</v>
      </c>
      <c r="QJ1341" t="s">
        <v>748</v>
      </c>
      <c r="QL1341" t="s">
        <v>750</v>
      </c>
      <c r="QM1341" t="s">
        <v>749</v>
      </c>
      <c r="QN1341" t="s">
        <v>749</v>
      </c>
      <c r="QO1341" t="s">
        <v>749</v>
      </c>
      <c r="QP1341" t="s">
        <v>749</v>
      </c>
      <c r="QQ1341" t="s">
        <v>749</v>
      </c>
      <c r="QR1341" t="s">
        <v>749</v>
      </c>
      <c r="QS1341" t="s">
        <v>749</v>
      </c>
      <c r="WA1341" t="s">
        <v>740</v>
      </c>
      <c r="WB1341" t="s">
        <v>728</v>
      </c>
      <c r="WC1341" t="s">
        <v>1116</v>
      </c>
      <c r="WD1341" t="s">
        <v>728</v>
      </c>
      <c r="WE1341" t="s">
        <v>1117</v>
      </c>
      <c r="WF1341" t="s">
        <v>740</v>
      </c>
      <c r="WH1341" t="s">
        <v>740</v>
      </c>
      <c r="XQ1341" t="s">
        <v>3480</v>
      </c>
    </row>
    <row r="1342" spans="1:641" x14ac:dyDescent="0.3">
      <c r="A1342" t="s">
        <v>2002</v>
      </c>
      <c r="B1342" t="s">
        <v>669</v>
      </c>
      <c r="C1342" t="s">
        <v>1178</v>
      </c>
      <c r="D1342" t="s">
        <v>1179</v>
      </c>
      <c r="E1342" t="s">
        <v>1180</v>
      </c>
      <c r="F1342" t="s">
        <v>1201</v>
      </c>
      <c r="G1342" t="s">
        <v>1202</v>
      </c>
      <c r="H1342" t="s">
        <v>1203</v>
      </c>
      <c r="I1342" t="s">
        <v>1204</v>
      </c>
      <c r="J1342" t="s">
        <v>1205</v>
      </c>
      <c r="K1342" t="s">
        <v>1206</v>
      </c>
      <c r="L1342" t="s">
        <v>1207</v>
      </c>
      <c r="M1342" t="s">
        <v>1205</v>
      </c>
      <c r="N1342" t="s">
        <v>1206</v>
      </c>
      <c r="O1342" t="s">
        <v>726</v>
      </c>
      <c r="P1342" t="s">
        <v>1113</v>
      </c>
      <c r="OQ1342" t="s">
        <v>728</v>
      </c>
      <c r="OR1342" t="s">
        <v>728</v>
      </c>
      <c r="OS1342">
        <v>150</v>
      </c>
      <c r="OT1342" t="s">
        <v>906</v>
      </c>
      <c r="OU1342" t="s">
        <v>740</v>
      </c>
      <c r="OY1342" t="s">
        <v>728</v>
      </c>
      <c r="OZ1342" t="s">
        <v>728</v>
      </c>
      <c r="PA1342">
        <v>250</v>
      </c>
      <c r="PB1342" t="s">
        <v>906</v>
      </c>
      <c r="PC1342" t="s">
        <v>740</v>
      </c>
      <c r="PG1342" t="s">
        <v>728</v>
      </c>
      <c r="PH1342" t="s">
        <v>728</v>
      </c>
      <c r="PI1342">
        <v>120</v>
      </c>
      <c r="PJ1342" t="s">
        <v>906</v>
      </c>
      <c r="PO1342" t="s">
        <v>748</v>
      </c>
      <c r="PQ1342" t="s">
        <v>748</v>
      </c>
      <c r="PS1342" t="s">
        <v>749</v>
      </c>
      <c r="PT1342" t="s">
        <v>749</v>
      </c>
      <c r="PU1342" t="s">
        <v>749</v>
      </c>
      <c r="PV1342" t="s">
        <v>749</v>
      </c>
      <c r="PW1342" t="s">
        <v>749</v>
      </c>
      <c r="PX1342" t="s">
        <v>749</v>
      </c>
      <c r="PY1342" t="s">
        <v>750</v>
      </c>
      <c r="QJ1342" t="s">
        <v>748</v>
      </c>
      <c r="QL1342" t="s">
        <v>750</v>
      </c>
      <c r="QM1342" t="s">
        <v>749</v>
      </c>
      <c r="QN1342" t="s">
        <v>749</v>
      </c>
      <c r="QO1342" t="s">
        <v>749</v>
      </c>
      <c r="QP1342" t="s">
        <v>749</v>
      </c>
      <c r="QQ1342" t="s">
        <v>749</v>
      </c>
      <c r="QR1342" t="s">
        <v>749</v>
      </c>
      <c r="QS1342" t="s">
        <v>749</v>
      </c>
      <c r="WA1342" t="s">
        <v>740</v>
      </c>
      <c r="WB1342" t="s">
        <v>728</v>
      </c>
      <c r="WC1342" t="s">
        <v>671</v>
      </c>
      <c r="WD1342" t="s">
        <v>728</v>
      </c>
      <c r="WE1342" t="s">
        <v>707</v>
      </c>
      <c r="WF1342" t="s">
        <v>728</v>
      </c>
      <c r="WG1342" t="s">
        <v>1283</v>
      </c>
      <c r="WH1342" t="s">
        <v>740</v>
      </c>
      <c r="XQ1342" t="s">
        <v>3481</v>
      </c>
    </row>
    <row r="1343" spans="1:641" x14ac:dyDescent="0.3">
      <c r="A1343" t="s">
        <v>2002</v>
      </c>
      <c r="B1343" t="s">
        <v>669</v>
      </c>
      <c r="C1343" t="s">
        <v>1178</v>
      </c>
      <c r="D1343" t="s">
        <v>1179</v>
      </c>
      <c r="E1343" t="s">
        <v>1180</v>
      </c>
      <c r="F1343" t="s">
        <v>1201</v>
      </c>
      <c r="G1343" t="s">
        <v>1202</v>
      </c>
      <c r="H1343" t="s">
        <v>1203</v>
      </c>
      <c r="I1343" t="s">
        <v>1204</v>
      </c>
      <c r="J1343" t="s">
        <v>1205</v>
      </c>
      <c r="K1343" t="s">
        <v>1206</v>
      </c>
      <c r="L1343" t="s">
        <v>1207</v>
      </c>
      <c r="M1343" t="s">
        <v>1205</v>
      </c>
      <c r="N1343" t="s">
        <v>1206</v>
      </c>
      <c r="O1343" t="s">
        <v>726</v>
      </c>
      <c r="P1343" t="s">
        <v>1113</v>
      </c>
      <c r="OQ1343" t="s">
        <v>728</v>
      </c>
      <c r="OR1343" t="s">
        <v>728</v>
      </c>
      <c r="OS1343">
        <v>150</v>
      </c>
      <c r="OT1343" t="s">
        <v>906</v>
      </c>
      <c r="OU1343" t="s">
        <v>740</v>
      </c>
      <c r="OY1343" t="s">
        <v>728</v>
      </c>
      <c r="OZ1343" t="s">
        <v>728</v>
      </c>
      <c r="PA1343">
        <v>250</v>
      </c>
      <c r="PB1343" t="s">
        <v>906</v>
      </c>
      <c r="PC1343" t="s">
        <v>740</v>
      </c>
      <c r="PG1343" t="s">
        <v>728</v>
      </c>
      <c r="PH1343" t="s">
        <v>728</v>
      </c>
      <c r="PI1343">
        <v>120</v>
      </c>
      <c r="PJ1343" t="s">
        <v>906</v>
      </c>
      <c r="PO1343" t="s">
        <v>748</v>
      </c>
      <c r="PQ1343" t="s">
        <v>748</v>
      </c>
      <c r="PS1343" t="s">
        <v>749</v>
      </c>
      <c r="PT1343" t="s">
        <v>749</v>
      </c>
      <c r="PU1343" t="s">
        <v>749</v>
      </c>
      <c r="PV1343" t="s">
        <v>749</v>
      </c>
      <c r="PW1343" t="s">
        <v>749</v>
      </c>
      <c r="PX1343" t="s">
        <v>749</v>
      </c>
      <c r="PY1343" t="s">
        <v>750</v>
      </c>
      <c r="QJ1343" t="s">
        <v>748</v>
      </c>
      <c r="QL1343" t="s">
        <v>750</v>
      </c>
      <c r="QM1343" t="s">
        <v>749</v>
      </c>
      <c r="QN1343" t="s">
        <v>749</v>
      </c>
      <c r="QO1343" t="s">
        <v>749</v>
      </c>
      <c r="QP1343" t="s">
        <v>749</v>
      </c>
      <c r="QQ1343" t="s">
        <v>749</v>
      </c>
      <c r="QR1343" t="s">
        <v>749</v>
      </c>
      <c r="QS1343" t="s">
        <v>749</v>
      </c>
      <c r="WA1343" t="s">
        <v>740</v>
      </c>
      <c r="WB1343" t="s">
        <v>728</v>
      </c>
      <c r="WC1343" t="s">
        <v>671</v>
      </c>
      <c r="WD1343" t="s">
        <v>728</v>
      </c>
      <c r="WE1343" t="s">
        <v>1284</v>
      </c>
      <c r="WF1343" t="s">
        <v>728</v>
      </c>
      <c r="WG1343" t="s">
        <v>1871</v>
      </c>
      <c r="WH1343" t="s">
        <v>740</v>
      </c>
      <c r="XQ1343" t="s">
        <v>3482</v>
      </c>
    </row>
    <row r="1344" spans="1:641" x14ac:dyDescent="0.3">
      <c r="A1344" t="s">
        <v>2002</v>
      </c>
      <c r="B1344" t="s">
        <v>669</v>
      </c>
      <c r="C1344" t="s">
        <v>1178</v>
      </c>
      <c r="D1344" t="s">
        <v>1179</v>
      </c>
      <c r="E1344" t="s">
        <v>1180</v>
      </c>
      <c r="F1344" t="s">
        <v>1181</v>
      </c>
      <c r="G1344" t="s">
        <v>1182</v>
      </c>
      <c r="H1344" t="s">
        <v>1180</v>
      </c>
      <c r="I1344" t="s">
        <v>1183</v>
      </c>
      <c r="J1344" t="s">
        <v>1180</v>
      </c>
      <c r="K1344" t="s">
        <v>1182</v>
      </c>
      <c r="L1344" t="s">
        <v>1184</v>
      </c>
      <c r="M1344" t="s">
        <v>1185</v>
      </c>
      <c r="N1344" t="s">
        <v>1186</v>
      </c>
      <c r="O1344" t="s">
        <v>779</v>
      </c>
      <c r="P1344" t="s">
        <v>1113</v>
      </c>
      <c r="OQ1344" t="s">
        <v>728</v>
      </c>
      <c r="OR1344" t="s">
        <v>728</v>
      </c>
      <c r="OS1344">
        <v>150</v>
      </c>
      <c r="OT1344" t="s">
        <v>733</v>
      </c>
      <c r="OU1344" t="s">
        <v>740</v>
      </c>
      <c r="OY1344" t="s">
        <v>728</v>
      </c>
      <c r="OZ1344" t="s">
        <v>728</v>
      </c>
      <c r="PA1344">
        <v>250</v>
      </c>
      <c r="PB1344" t="s">
        <v>733</v>
      </c>
      <c r="PC1344" t="s">
        <v>740</v>
      </c>
      <c r="PG1344" t="s">
        <v>728</v>
      </c>
      <c r="PH1344" t="s">
        <v>728</v>
      </c>
      <c r="PI1344">
        <v>125</v>
      </c>
      <c r="PJ1344" t="s">
        <v>733</v>
      </c>
      <c r="PO1344" t="s">
        <v>820</v>
      </c>
      <c r="PQ1344" t="s">
        <v>1040</v>
      </c>
      <c r="PS1344" t="s">
        <v>749</v>
      </c>
      <c r="PT1344" t="s">
        <v>749</v>
      </c>
      <c r="PU1344" t="s">
        <v>749</v>
      </c>
      <c r="PV1344" t="s">
        <v>749</v>
      </c>
      <c r="PW1344" t="s">
        <v>750</v>
      </c>
      <c r="PX1344" t="s">
        <v>749</v>
      </c>
      <c r="PY1344" t="s">
        <v>749</v>
      </c>
      <c r="PZ1344" t="s">
        <v>749</v>
      </c>
      <c r="QA1344" t="s">
        <v>749</v>
      </c>
      <c r="QB1344" t="s">
        <v>749</v>
      </c>
      <c r="QC1344" t="s">
        <v>749</v>
      </c>
      <c r="QD1344" t="s">
        <v>749</v>
      </c>
      <c r="QE1344" t="s">
        <v>750</v>
      </c>
      <c r="QF1344" t="s">
        <v>749</v>
      </c>
      <c r="QG1344" t="s">
        <v>749</v>
      </c>
      <c r="QH1344" t="s">
        <v>749</v>
      </c>
      <c r="QJ1344" t="s">
        <v>751</v>
      </c>
      <c r="QL1344" t="s">
        <v>750</v>
      </c>
      <c r="QM1344" t="s">
        <v>749</v>
      </c>
      <c r="QN1344" t="s">
        <v>749</v>
      </c>
      <c r="QO1344" t="s">
        <v>749</v>
      </c>
      <c r="QP1344" t="s">
        <v>749</v>
      </c>
      <c r="QQ1344" t="s">
        <v>749</v>
      </c>
      <c r="QR1344" t="s">
        <v>749</v>
      </c>
      <c r="QS1344" t="s">
        <v>749</v>
      </c>
      <c r="WA1344" t="s">
        <v>740</v>
      </c>
      <c r="WB1344" t="s">
        <v>728</v>
      </c>
      <c r="WC1344" t="s">
        <v>671</v>
      </c>
      <c r="WD1344" t="s">
        <v>728</v>
      </c>
      <c r="WE1344" t="s">
        <v>707</v>
      </c>
      <c r="WF1344" t="s">
        <v>728</v>
      </c>
      <c r="WG1344" t="s">
        <v>3120</v>
      </c>
      <c r="WH1344" t="s">
        <v>740</v>
      </c>
      <c r="XQ1344" t="s">
        <v>3483</v>
      </c>
    </row>
    <row r="1345" spans="1:641" x14ac:dyDescent="0.3">
      <c r="A1345" t="s">
        <v>2002</v>
      </c>
      <c r="B1345" t="s">
        <v>669</v>
      </c>
      <c r="C1345" t="s">
        <v>1178</v>
      </c>
      <c r="D1345" t="s">
        <v>1179</v>
      </c>
      <c r="E1345" t="s">
        <v>1180</v>
      </c>
      <c r="F1345" t="s">
        <v>1181</v>
      </c>
      <c r="G1345" t="s">
        <v>1182</v>
      </c>
      <c r="H1345" t="s">
        <v>1180</v>
      </c>
      <c r="I1345" t="s">
        <v>1183</v>
      </c>
      <c r="J1345" t="s">
        <v>1180</v>
      </c>
      <c r="K1345" t="s">
        <v>1182</v>
      </c>
      <c r="L1345" t="s">
        <v>1184</v>
      </c>
      <c r="M1345" t="s">
        <v>1185</v>
      </c>
      <c r="N1345" t="s">
        <v>1186</v>
      </c>
      <c r="O1345" t="s">
        <v>779</v>
      </c>
      <c r="P1345" t="s">
        <v>1113</v>
      </c>
      <c r="OQ1345" t="s">
        <v>728</v>
      </c>
      <c r="OR1345" t="s">
        <v>728</v>
      </c>
      <c r="OS1345">
        <v>150</v>
      </c>
      <c r="OT1345" t="s">
        <v>733</v>
      </c>
      <c r="OU1345" t="s">
        <v>740</v>
      </c>
      <c r="OY1345" t="s">
        <v>728</v>
      </c>
      <c r="OZ1345" t="s">
        <v>728</v>
      </c>
      <c r="PA1345">
        <v>250</v>
      </c>
      <c r="PB1345" t="s">
        <v>733</v>
      </c>
      <c r="PC1345" t="s">
        <v>740</v>
      </c>
      <c r="PG1345" t="s">
        <v>728</v>
      </c>
      <c r="PH1345" t="s">
        <v>728</v>
      </c>
      <c r="PI1345">
        <v>125</v>
      </c>
      <c r="PJ1345" t="s">
        <v>733</v>
      </c>
      <c r="PO1345" t="s">
        <v>820</v>
      </c>
      <c r="PQ1345" t="s">
        <v>820</v>
      </c>
      <c r="PS1345" t="s">
        <v>749</v>
      </c>
      <c r="PT1345" t="s">
        <v>749</v>
      </c>
      <c r="PU1345" t="s">
        <v>749</v>
      </c>
      <c r="PV1345" t="s">
        <v>749</v>
      </c>
      <c r="PW1345" t="s">
        <v>749</v>
      </c>
      <c r="PX1345" t="s">
        <v>749</v>
      </c>
      <c r="PY1345" t="s">
        <v>750</v>
      </c>
      <c r="QJ1345" t="s">
        <v>751</v>
      </c>
      <c r="QL1345" t="s">
        <v>750</v>
      </c>
      <c r="QM1345" t="s">
        <v>749</v>
      </c>
      <c r="QN1345" t="s">
        <v>749</v>
      </c>
      <c r="QO1345" t="s">
        <v>749</v>
      </c>
      <c r="QP1345" t="s">
        <v>749</v>
      </c>
      <c r="QQ1345" t="s">
        <v>749</v>
      </c>
      <c r="QR1345" t="s">
        <v>749</v>
      </c>
      <c r="QS1345" t="s">
        <v>749</v>
      </c>
      <c r="WA1345" t="s">
        <v>740</v>
      </c>
      <c r="WB1345" t="s">
        <v>728</v>
      </c>
      <c r="WC1345" t="s">
        <v>671</v>
      </c>
      <c r="WD1345" t="s">
        <v>728</v>
      </c>
      <c r="WE1345" t="s">
        <v>707</v>
      </c>
      <c r="WF1345" t="s">
        <v>728</v>
      </c>
      <c r="WG1345" t="s">
        <v>3120</v>
      </c>
      <c r="WH1345" t="s">
        <v>740</v>
      </c>
      <c r="XQ1345" t="s">
        <v>3484</v>
      </c>
    </row>
    <row r="1346" spans="1:641" x14ac:dyDescent="0.3">
      <c r="A1346" t="s">
        <v>2002</v>
      </c>
      <c r="B1346" t="s">
        <v>669</v>
      </c>
      <c r="C1346" t="s">
        <v>1178</v>
      </c>
      <c r="D1346" t="s">
        <v>1179</v>
      </c>
      <c r="E1346" t="s">
        <v>1180</v>
      </c>
      <c r="F1346" t="s">
        <v>1181</v>
      </c>
      <c r="G1346" t="s">
        <v>1182</v>
      </c>
      <c r="H1346" t="s">
        <v>1180</v>
      </c>
      <c r="I1346" t="s">
        <v>1183</v>
      </c>
      <c r="J1346" t="s">
        <v>1180</v>
      </c>
      <c r="K1346" t="s">
        <v>1182</v>
      </c>
      <c r="L1346" t="s">
        <v>1197</v>
      </c>
      <c r="M1346" t="s">
        <v>1198</v>
      </c>
      <c r="N1346" t="s">
        <v>1199</v>
      </c>
      <c r="O1346" t="s">
        <v>779</v>
      </c>
      <c r="P1346" t="s">
        <v>1113</v>
      </c>
      <c r="OQ1346" t="s">
        <v>728</v>
      </c>
      <c r="OR1346" t="s">
        <v>728</v>
      </c>
      <c r="OS1346">
        <v>150</v>
      </c>
      <c r="OT1346" t="s">
        <v>733</v>
      </c>
      <c r="OU1346" t="s">
        <v>740</v>
      </c>
      <c r="OY1346" t="s">
        <v>728</v>
      </c>
      <c r="OZ1346" t="s">
        <v>728</v>
      </c>
      <c r="PA1346">
        <v>250</v>
      </c>
      <c r="PB1346" t="s">
        <v>733</v>
      </c>
      <c r="PC1346" t="s">
        <v>740</v>
      </c>
      <c r="PG1346" t="s">
        <v>728</v>
      </c>
      <c r="PH1346" t="s">
        <v>728</v>
      </c>
      <c r="PI1346">
        <v>120</v>
      </c>
      <c r="PJ1346" t="s">
        <v>733</v>
      </c>
      <c r="PO1346" t="s">
        <v>820</v>
      </c>
      <c r="PQ1346" t="s">
        <v>748</v>
      </c>
      <c r="PS1346" t="s">
        <v>749</v>
      </c>
      <c r="PT1346" t="s">
        <v>749</v>
      </c>
      <c r="PU1346" t="s">
        <v>749</v>
      </c>
      <c r="PV1346" t="s">
        <v>749</v>
      </c>
      <c r="PW1346" t="s">
        <v>749</v>
      </c>
      <c r="PX1346" t="s">
        <v>749</v>
      </c>
      <c r="PY1346" t="s">
        <v>750</v>
      </c>
      <c r="QJ1346" t="s">
        <v>751</v>
      </c>
      <c r="QL1346" t="s">
        <v>750</v>
      </c>
      <c r="QM1346" t="s">
        <v>749</v>
      </c>
      <c r="QN1346" t="s">
        <v>749</v>
      </c>
      <c r="QO1346" t="s">
        <v>749</v>
      </c>
      <c r="QP1346" t="s">
        <v>749</v>
      </c>
      <c r="QQ1346" t="s">
        <v>749</v>
      </c>
      <c r="QR1346" t="s">
        <v>749</v>
      </c>
      <c r="QS1346" t="s">
        <v>749</v>
      </c>
      <c r="WA1346" t="s">
        <v>740</v>
      </c>
      <c r="WB1346" t="s">
        <v>728</v>
      </c>
      <c r="WC1346" t="s">
        <v>1116</v>
      </c>
      <c r="WD1346" t="s">
        <v>728</v>
      </c>
      <c r="WE1346" t="s">
        <v>1117</v>
      </c>
      <c r="WF1346" t="s">
        <v>740</v>
      </c>
      <c r="WH1346" t="s">
        <v>740</v>
      </c>
      <c r="XQ1346" t="s">
        <v>3485</v>
      </c>
    </row>
    <row r="1347" spans="1:641" x14ac:dyDescent="0.3">
      <c r="A1347" t="s">
        <v>2002</v>
      </c>
      <c r="B1347" t="s">
        <v>669</v>
      </c>
      <c r="C1347" t="s">
        <v>1178</v>
      </c>
      <c r="D1347" t="s">
        <v>1179</v>
      </c>
      <c r="E1347" t="s">
        <v>1180</v>
      </c>
      <c r="F1347" t="s">
        <v>1181</v>
      </c>
      <c r="G1347" t="s">
        <v>1182</v>
      </c>
      <c r="H1347" t="s">
        <v>1180</v>
      </c>
      <c r="I1347" t="s">
        <v>1183</v>
      </c>
      <c r="J1347" t="s">
        <v>1180</v>
      </c>
      <c r="K1347" t="s">
        <v>1182</v>
      </c>
      <c r="L1347" t="s">
        <v>1197</v>
      </c>
      <c r="M1347" t="s">
        <v>1198</v>
      </c>
      <c r="N1347" t="s">
        <v>1199</v>
      </c>
      <c r="O1347" t="s">
        <v>779</v>
      </c>
      <c r="P1347" t="s">
        <v>1113</v>
      </c>
      <c r="OQ1347" t="s">
        <v>728</v>
      </c>
      <c r="OR1347" t="s">
        <v>728</v>
      </c>
      <c r="OS1347">
        <v>150</v>
      </c>
      <c r="OT1347" t="s">
        <v>733</v>
      </c>
      <c r="OU1347" t="s">
        <v>740</v>
      </c>
      <c r="OY1347" t="s">
        <v>728</v>
      </c>
      <c r="OZ1347" t="s">
        <v>728</v>
      </c>
      <c r="PA1347">
        <v>250</v>
      </c>
      <c r="PB1347" t="s">
        <v>733</v>
      </c>
      <c r="PC1347" t="s">
        <v>740</v>
      </c>
      <c r="PG1347" t="s">
        <v>728</v>
      </c>
      <c r="PH1347" t="s">
        <v>728</v>
      </c>
      <c r="PI1347">
        <v>125</v>
      </c>
      <c r="PJ1347" t="s">
        <v>733</v>
      </c>
      <c r="PO1347" t="s">
        <v>820</v>
      </c>
      <c r="PQ1347" t="s">
        <v>748</v>
      </c>
      <c r="PS1347" t="s">
        <v>749</v>
      </c>
      <c r="PT1347" t="s">
        <v>749</v>
      </c>
      <c r="PU1347" t="s">
        <v>749</v>
      </c>
      <c r="PV1347" t="s">
        <v>749</v>
      </c>
      <c r="PW1347" t="s">
        <v>749</v>
      </c>
      <c r="PX1347" t="s">
        <v>749</v>
      </c>
      <c r="PY1347" t="s">
        <v>750</v>
      </c>
      <c r="QJ1347" t="s">
        <v>751</v>
      </c>
      <c r="QL1347" t="s">
        <v>750</v>
      </c>
      <c r="QM1347" t="s">
        <v>749</v>
      </c>
      <c r="QN1347" t="s">
        <v>749</v>
      </c>
      <c r="QO1347" t="s">
        <v>749</v>
      </c>
      <c r="QP1347" t="s">
        <v>749</v>
      </c>
      <c r="QQ1347" t="s">
        <v>749</v>
      </c>
      <c r="QR1347" t="s">
        <v>749</v>
      </c>
      <c r="QS1347" t="s">
        <v>749</v>
      </c>
      <c r="WA1347" t="s">
        <v>740</v>
      </c>
      <c r="WB1347" t="s">
        <v>728</v>
      </c>
      <c r="WC1347" t="s">
        <v>671</v>
      </c>
      <c r="WD1347" t="s">
        <v>728</v>
      </c>
      <c r="WE1347" t="s">
        <v>707</v>
      </c>
      <c r="WF1347" t="s">
        <v>740</v>
      </c>
      <c r="WH1347" t="s">
        <v>740</v>
      </c>
      <c r="XQ1347" t="s">
        <v>3486</v>
      </c>
    </row>
    <row r="1348" spans="1:641" x14ac:dyDescent="0.3">
      <c r="A1348" t="s">
        <v>2002</v>
      </c>
      <c r="B1348" t="s">
        <v>669</v>
      </c>
      <c r="C1348" t="s">
        <v>1178</v>
      </c>
      <c r="D1348" t="s">
        <v>1179</v>
      </c>
      <c r="E1348" t="s">
        <v>1180</v>
      </c>
      <c r="F1348" t="s">
        <v>1181</v>
      </c>
      <c r="G1348" t="s">
        <v>1182</v>
      </c>
      <c r="H1348" t="s">
        <v>1180</v>
      </c>
      <c r="I1348" t="s">
        <v>1183</v>
      </c>
      <c r="J1348" t="s">
        <v>1180</v>
      </c>
      <c r="K1348" t="s">
        <v>1182</v>
      </c>
      <c r="L1348" t="s">
        <v>1197</v>
      </c>
      <c r="M1348" t="s">
        <v>1198</v>
      </c>
      <c r="N1348" t="s">
        <v>1199</v>
      </c>
      <c r="O1348" t="s">
        <v>779</v>
      </c>
      <c r="P1348" t="s">
        <v>1113</v>
      </c>
      <c r="OQ1348" t="s">
        <v>728</v>
      </c>
      <c r="OR1348" t="s">
        <v>728</v>
      </c>
      <c r="OS1348">
        <v>150</v>
      </c>
      <c r="OT1348" t="s">
        <v>733</v>
      </c>
      <c r="OU1348" t="s">
        <v>740</v>
      </c>
      <c r="OY1348" t="s">
        <v>728</v>
      </c>
      <c r="OZ1348" t="s">
        <v>728</v>
      </c>
      <c r="PA1348">
        <v>250</v>
      </c>
      <c r="PB1348" t="s">
        <v>733</v>
      </c>
      <c r="PC1348" t="s">
        <v>740</v>
      </c>
      <c r="PG1348" t="s">
        <v>728</v>
      </c>
      <c r="PH1348" t="s">
        <v>728</v>
      </c>
      <c r="PI1348">
        <v>125</v>
      </c>
      <c r="PJ1348" t="s">
        <v>733</v>
      </c>
      <c r="PO1348" t="s">
        <v>820</v>
      </c>
      <c r="PQ1348" t="s">
        <v>748</v>
      </c>
      <c r="PS1348" t="s">
        <v>749</v>
      </c>
      <c r="PT1348" t="s">
        <v>749</v>
      </c>
      <c r="PU1348" t="s">
        <v>749</v>
      </c>
      <c r="PV1348" t="s">
        <v>749</v>
      </c>
      <c r="PW1348" t="s">
        <v>749</v>
      </c>
      <c r="PX1348" t="s">
        <v>749</v>
      </c>
      <c r="PY1348" t="s">
        <v>750</v>
      </c>
      <c r="QJ1348" t="s">
        <v>751</v>
      </c>
      <c r="QL1348" t="s">
        <v>750</v>
      </c>
      <c r="QM1348" t="s">
        <v>749</v>
      </c>
      <c r="QN1348" t="s">
        <v>749</v>
      </c>
      <c r="QO1348" t="s">
        <v>749</v>
      </c>
      <c r="QP1348" t="s">
        <v>749</v>
      </c>
      <c r="QQ1348" t="s">
        <v>749</v>
      </c>
      <c r="QR1348" t="s">
        <v>749</v>
      </c>
      <c r="QS1348" t="s">
        <v>749</v>
      </c>
      <c r="WA1348" t="s">
        <v>740</v>
      </c>
      <c r="WB1348" t="s">
        <v>728</v>
      </c>
      <c r="WC1348" t="s">
        <v>1116</v>
      </c>
      <c r="WD1348" t="s">
        <v>728</v>
      </c>
      <c r="WE1348" t="s">
        <v>1117</v>
      </c>
      <c r="WF1348" t="s">
        <v>740</v>
      </c>
      <c r="WH1348" t="s">
        <v>740</v>
      </c>
      <c r="XQ1348" t="s">
        <v>3487</v>
      </c>
    </row>
    <row r="1349" spans="1:641" x14ac:dyDescent="0.3">
      <c r="A1349" t="s">
        <v>2002</v>
      </c>
      <c r="B1349" t="s">
        <v>669</v>
      </c>
      <c r="C1349" t="s">
        <v>1178</v>
      </c>
      <c r="D1349" t="s">
        <v>1179</v>
      </c>
      <c r="E1349" t="s">
        <v>1180</v>
      </c>
      <c r="F1349" t="s">
        <v>1181</v>
      </c>
      <c r="G1349" t="s">
        <v>1182</v>
      </c>
      <c r="H1349" t="s">
        <v>1180</v>
      </c>
      <c r="I1349" t="s">
        <v>1183</v>
      </c>
      <c r="J1349" t="s">
        <v>1180</v>
      </c>
      <c r="K1349" t="s">
        <v>1182</v>
      </c>
      <c r="L1349" t="s">
        <v>1191</v>
      </c>
      <c r="M1349" t="s">
        <v>1192</v>
      </c>
      <c r="N1349" t="s">
        <v>1193</v>
      </c>
      <c r="O1349" t="s">
        <v>779</v>
      </c>
      <c r="P1349" t="s">
        <v>1113</v>
      </c>
      <c r="OQ1349" t="s">
        <v>728</v>
      </c>
      <c r="OR1349" t="s">
        <v>728</v>
      </c>
      <c r="OS1349">
        <v>150</v>
      </c>
      <c r="OT1349" t="s">
        <v>733</v>
      </c>
      <c r="OU1349" t="s">
        <v>740</v>
      </c>
      <c r="OY1349" t="s">
        <v>728</v>
      </c>
      <c r="OZ1349" t="s">
        <v>728</v>
      </c>
      <c r="PA1349">
        <v>250</v>
      </c>
      <c r="PB1349" t="s">
        <v>733</v>
      </c>
      <c r="PC1349" t="s">
        <v>740</v>
      </c>
      <c r="PG1349" t="s">
        <v>728</v>
      </c>
      <c r="PH1349" t="s">
        <v>728</v>
      </c>
      <c r="PI1349">
        <v>125</v>
      </c>
      <c r="PJ1349" t="s">
        <v>733</v>
      </c>
      <c r="PO1349" t="s">
        <v>820</v>
      </c>
      <c r="PQ1349" t="s">
        <v>1040</v>
      </c>
      <c r="PS1349" t="s">
        <v>749</v>
      </c>
      <c r="PT1349" t="s">
        <v>749</v>
      </c>
      <c r="PU1349" t="s">
        <v>749</v>
      </c>
      <c r="PV1349" t="s">
        <v>749</v>
      </c>
      <c r="PW1349" t="s">
        <v>749</v>
      </c>
      <c r="PX1349" t="s">
        <v>749</v>
      </c>
      <c r="PY1349" t="s">
        <v>750</v>
      </c>
      <c r="QJ1349" t="s">
        <v>751</v>
      </c>
      <c r="QL1349" t="s">
        <v>750</v>
      </c>
      <c r="QM1349" t="s">
        <v>749</v>
      </c>
      <c r="QN1349" t="s">
        <v>749</v>
      </c>
      <c r="QO1349" t="s">
        <v>749</v>
      </c>
      <c r="QP1349" t="s">
        <v>749</v>
      </c>
      <c r="QQ1349" t="s">
        <v>749</v>
      </c>
      <c r="QR1349" t="s">
        <v>749</v>
      </c>
      <c r="QS1349" t="s">
        <v>749</v>
      </c>
      <c r="WA1349" t="s">
        <v>740</v>
      </c>
      <c r="WB1349" t="s">
        <v>728</v>
      </c>
      <c r="WC1349" t="s">
        <v>671</v>
      </c>
      <c r="WD1349" t="s">
        <v>728</v>
      </c>
      <c r="WE1349" t="s">
        <v>1284</v>
      </c>
      <c r="WF1349" t="s">
        <v>740</v>
      </c>
      <c r="WH1349" t="s">
        <v>740</v>
      </c>
      <c r="XQ1349" t="s">
        <v>3488</v>
      </c>
    </row>
    <row r="1350" spans="1:641" x14ac:dyDescent="0.3">
      <c r="A1350" t="s">
        <v>2002</v>
      </c>
      <c r="B1350" t="s">
        <v>669</v>
      </c>
      <c r="C1350" t="s">
        <v>1178</v>
      </c>
      <c r="D1350" t="s">
        <v>1179</v>
      </c>
      <c r="E1350" t="s">
        <v>1180</v>
      </c>
      <c r="F1350" t="s">
        <v>1181</v>
      </c>
      <c r="G1350" t="s">
        <v>1182</v>
      </c>
      <c r="H1350" t="s">
        <v>1180</v>
      </c>
      <c r="I1350" t="s">
        <v>1183</v>
      </c>
      <c r="J1350" t="s">
        <v>1180</v>
      </c>
      <c r="K1350" t="s">
        <v>1182</v>
      </c>
      <c r="L1350" t="s">
        <v>1191</v>
      </c>
      <c r="M1350" t="s">
        <v>1192</v>
      </c>
      <c r="N1350" t="s">
        <v>1193</v>
      </c>
      <c r="O1350" t="s">
        <v>779</v>
      </c>
      <c r="P1350" t="s">
        <v>1113</v>
      </c>
      <c r="OQ1350" t="s">
        <v>728</v>
      </c>
      <c r="OR1350" t="s">
        <v>728</v>
      </c>
      <c r="OS1350">
        <v>150</v>
      </c>
      <c r="OT1350" t="s">
        <v>733</v>
      </c>
      <c r="OU1350" t="s">
        <v>740</v>
      </c>
      <c r="OY1350" t="s">
        <v>728</v>
      </c>
      <c r="OZ1350" t="s">
        <v>728</v>
      </c>
      <c r="PA1350">
        <v>250</v>
      </c>
      <c r="PB1350" t="s">
        <v>733</v>
      </c>
      <c r="PC1350" t="s">
        <v>740</v>
      </c>
      <c r="PG1350" t="s">
        <v>728</v>
      </c>
      <c r="PH1350" t="s">
        <v>728</v>
      </c>
      <c r="PI1350">
        <v>125</v>
      </c>
      <c r="PJ1350" t="s">
        <v>733</v>
      </c>
      <c r="PO1350" t="s">
        <v>820</v>
      </c>
      <c r="PQ1350" t="s">
        <v>748</v>
      </c>
      <c r="PS1350" t="s">
        <v>749</v>
      </c>
      <c r="PT1350" t="s">
        <v>749</v>
      </c>
      <c r="PU1350" t="s">
        <v>749</v>
      </c>
      <c r="PV1350" t="s">
        <v>749</v>
      </c>
      <c r="PW1350" t="s">
        <v>749</v>
      </c>
      <c r="PX1350" t="s">
        <v>749</v>
      </c>
      <c r="PY1350" t="s">
        <v>750</v>
      </c>
      <c r="QJ1350" t="s">
        <v>751</v>
      </c>
      <c r="QL1350" t="s">
        <v>750</v>
      </c>
      <c r="QM1350" t="s">
        <v>749</v>
      </c>
      <c r="QN1350" t="s">
        <v>749</v>
      </c>
      <c r="QO1350" t="s">
        <v>749</v>
      </c>
      <c r="QP1350" t="s">
        <v>749</v>
      </c>
      <c r="QQ1350" t="s">
        <v>749</v>
      </c>
      <c r="QR1350" t="s">
        <v>749</v>
      </c>
      <c r="QS1350" t="s">
        <v>749</v>
      </c>
      <c r="WA1350" t="s">
        <v>740</v>
      </c>
      <c r="WB1350" t="s">
        <v>728</v>
      </c>
      <c r="WC1350" t="s">
        <v>1116</v>
      </c>
      <c r="WD1350" t="s">
        <v>728</v>
      </c>
      <c r="WE1350" t="s">
        <v>1117</v>
      </c>
      <c r="WF1350" t="s">
        <v>740</v>
      </c>
      <c r="WH1350" t="s">
        <v>740</v>
      </c>
      <c r="XQ1350" t="s">
        <v>3489</v>
      </c>
    </row>
    <row r="1351" spans="1:641" x14ac:dyDescent="0.3">
      <c r="A1351" t="s">
        <v>2002</v>
      </c>
      <c r="B1351" t="s">
        <v>669</v>
      </c>
      <c r="C1351" t="s">
        <v>1178</v>
      </c>
      <c r="D1351" t="s">
        <v>1179</v>
      </c>
      <c r="E1351" t="s">
        <v>1180</v>
      </c>
      <c r="F1351" t="s">
        <v>1181</v>
      </c>
      <c r="G1351" t="s">
        <v>1182</v>
      </c>
      <c r="H1351" t="s">
        <v>1180</v>
      </c>
      <c r="I1351" t="s">
        <v>1183</v>
      </c>
      <c r="J1351" t="s">
        <v>1180</v>
      </c>
      <c r="K1351" t="s">
        <v>1182</v>
      </c>
      <c r="L1351" t="s">
        <v>1191</v>
      </c>
      <c r="M1351" t="s">
        <v>1192</v>
      </c>
      <c r="N1351" t="s">
        <v>1193</v>
      </c>
      <c r="O1351" t="s">
        <v>779</v>
      </c>
      <c r="P1351" t="s">
        <v>1113</v>
      </c>
      <c r="OQ1351" t="s">
        <v>728</v>
      </c>
      <c r="OR1351" t="s">
        <v>728</v>
      </c>
      <c r="OS1351">
        <v>150</v>
      </c>
      <c r="OT1351" t="s">
        <v>733</v>
      </c>
      <c r="OU1351" t="s">
        <v>740</v>
      </c>
      <c r="OY1351" t="s">
        <v>728</v>
      </c>
      <c r="OZ1351" t="s">
        <v>728</v>
      </c>
      <c r="PA1351">
        <v>250</v>
      </c>
      <c r="PB1351" t="s">
        <v>733</v>
      </c>
      <c r="PC1351" t="s">
        <v>740</v>
      </c>
      <c r="PG1351" t="s">
        <v>728</v>
      </c>
      <c r="PH1351" t="s">
        <v>728</v>
      </c>
      <c r="PI1351">
        <v>125</v>
      </c>
      <c r="PJ1351" t="s">
        <v>733</v>
      </c>
      <c r="PO1351" t="s">
        <v>820</v>
      </c>
      <c r="PQ1351" t="s">
        <v>748</v>
      </c>
      <c r="PS1351" t="s">
        <v>749</v>
      </c>
      <c r="PT1351" t="s">
        <v>749</v>
      </c>
      <c r="PU1351" t="s">
        <v>749</v>
      </c>
      <c r="PV1351" t="s">
        <v>749</v>
      </c>
      <c r="PW1351" t="s">
        <v>749</v>
      </c>
      <c r="PX1351" t="s">
        <v>749</v>
      </c>
      <c r="PY1351" t="s">
        <v>750</v>
      </c>
      <c r="QJ1351" t="s">
        <v>751</v>
      </c>
      <c r="QL1351" t="s">
        <v>750</v>
      </c>
      <c r="QM1351" t="s">
        <v>749</v>
      </c>
      <c r="QN1351" t="s">
        <v>749</v>
      </c>
      <c r="QO1351" t="s">
        <v>749</v>
      </c>
      <c r="QP1351" t="s">
        <v>749</v>
      </c>
      <c r="QQ1351" t="s">
        <v>749</v>
      </c>
      <c r="QR1351" t="s">
        <v>749</v>
      </c>
      <c r="QS1351" t="s">
        <v>749</v>
      </c>
      <c r="WA1351" t="s">
        <v>740</v>
      </c>
      <c r="WB1351" t="s">
        <v>728</v>
      </c>
      <c r="WC1351" t="s">
        <v>1178</v>
      </c>
      <c r="WD1351" t="s">
        <v>728</v>
      </c>
      <c r="WE1351" t="s">
        <v>1181</v>
      </c>
      <c r="WF1351" t="s">
        <v>740</v>
      </c>
      <c r="WH1351" t="s">
        <v>740</v>
      </c>
      <c r="XQ1351" t="s">
        <v>3490</v>
      </c>
    </row>
    <row r="1352" spans="1:641" x14ac:dyDescent="0.3">
      <c r="A1352" t="s">
        <v>2002</v>
      </c>
      <c r="B1352" t="s">
        <v>669</v>
      </c>
      <c r="C1352" t="s">
        <v>1178</v>
      </c>
      <c r="D1352" t="s">
        <v>1179</v>
      </c>
      <c r="E1352" t="s">
        <v>1180</v>
      </c>
      <c r="F1352" t="s">
        <v>1181</v>
      </c>
      <c r="G1352" t="s">
        <v>1182</v>
      </c>
      <c r="H1352" t="s">
        <v>1180</v>
      </c>
      <c r="I1352" t="s">
        <v>1183</v>
      </c>
      <c r="J1352" t="s">
        <v>1180</v>
      </c>
      <c r="K1352" t="s">
        <v>1182</v>
      </c>
      <c r="L1352" t="s">
        <v>1209</v>
      </c>
      <c r="M1352" t="s">
        <v>1210</v>
      </c>
      <c r="N1352" t="s">
        <v>1211</v>
      </c>
      <c r="O1352" t="s">
        <v>779</v>
      </c>
      <c r="P1352" t="s">
        <v>1113</v>
      </c>
      <c r="OQ1352" t="s">
        <v>728</v>
      </c>
      <c r="OR1352" t="s">
        <v>728</v>
      </c>
      <c r="OS1352">
        <v>150</v>
      </c>
      <c r="OT1352" t="s">
        <v>733</v>
      </c>
      <c r="OU1352" t="s">
        <v>740</v>
      </c>
      <c r="OY1352" t="s">
        <v>728</v>
      </c>
      <c r="OZ1352" t="s">
        <v>728</v>
      </c>
      <c r="PA1352">
        <v>250</v>
      </c>
      <c r="PB1352" t="s">
        <v>733</v>
      </c>
      <c r="PC1352" t="s">
        <v>740</v>
      </c>
      <c r="PG1352" t="s">
        <v>728</v>
      </c>
      <c r="PH1352" t="s">
        <v>728</v>
      </c>
      <c r="PI1352">
        <v>125</v>
      </c>
      <c r="PJ1352" t="s">
        <v>733</v>
      </c>
      <c r="PO1352" t="s">
        <v>820</v>
      </c>
      <c r="PQ1352" t="s">
        <v>1040</v>
      </c>
      <c r="PS1352" t="s">
        <v>749</v>
      </c>
      <c r="PT1352" t="s">
        <v>749</v>
      </c>
      <c r="PU1352" t="s">
        <v>749</v>
      </c>
      <c r="PV1352" t="s">
        <v>749</v>
      </c>
      <c r="PW1352" t="s">
        <v>749</v>
      </c>
      <c r="PX1352" t="s">
        <v>749</v>
      </c>
      <c r="PY1352" t="s">
        <v>750</v>
      </c>
      <c r="QJ1352" t="s">
        <v>751</v>
      </c>
      <c r="QL1352" t="s">
        <v>750</v>
      </c>
      <c r="QM1352" t="s">
        <v>749</v>
      </c>
      <c r="QN1352" t="s">
        <v>749</v>
      </c>
      <c r="QO1352" t="s">
        <v>749</v>
      </c>
      <c r="QP1352" t="s">
        <v>749</v>
      </c>
      <c r="QQ1352" t="s">
        <v>749</v>
      </c>
      <c r="QR1352" t="s">
        <v>749</v>
      </c>
      <c r="QS1352" t="s">
        <v>749</v>
      </c>
      <c r="WA1352" t="s">
        <v>740</v>
      </c>
      <c r="WB1352" t="s">
        <v>728</v>
      </c>
      <c r="WC1352" t="s">
        <v>1116</v>
      </c>
      <c r="WD1352" t="s">
        <v>728</v>
      </c>
      <c r="WE1352" t="s">
        <v>1117</v>
      </c>
      <c r="WF1352" t="s">
        <v>740</v>
      </c>
      <c r="WH1352" t="s">
        <v>740</v>
      </c>
      <c r="XQ1352" t="s">
        <v>3491</v>
      </c>
    </row>
    <row r="1353" spans="1:641" x14ac:dyDescent="0.3">
      <c r="A1353" t="s">
        <v>2002</v>
      </c>
      <c r="B1353" t="s">
        <v>669</v>
      </c>
      <c r="C1353" t="s">
        <v>1178</v>
      </c>
      <c r="D1353" t="s">
        <v>1179</v>
      </c>
      <c r="E1353" t="s">
        <v>1180</v>
      </c>
      <c r="F1353" t="s">
        <v>1181</v>
      </c>
      <c r="G1353" t="s">
        <v>1182</v>
      </c>
      <c r="H1353" t="s">
        <v>1180</v>
      </c>
      <c r="I1353" t="s">
        <v>1183</v>
      </c>
      <c r="J1353" t="s">
        <v>1180</v>
      </c>
      <c r="K1353" t="s">
        <v>1182</v>
      </c>
      <c r="L1353" t="s">
        <v>1209</v>
      </c>
      <c r="M1353" t="s">
        <v>1210</v>
      </c>
      <c r="N1353" t="s">
        <v>1211</v>
      </c>
      <c r="O1353" t="s">
        <v>779</v>
      </c>
      <c r="P1353" t="s">
        <v>1113</v>
      </c>
      <c r="OQ1353" t="s">
        <v>728</v>
      </c>
      <c r="OR1353" t="s">
        <v>728</v>
      </c>
      <c r="OS1353">
        <v>150</v>
      </c>
      <c r="OT1353" t="s">
        <v>733</v>
      </c>
      <c r="OU1353" t="s">
        <v>740</v>
      </c>
      <c r="OY1353" t="s">
        <v>728</v>
      </c>
      <c r="OZ1353" t="s">
        <v>728</v>
      </c>
      <c r="PA1353">
        <v>250</v>
      </c>
      <c r="PB1353" t="s">
        <v>733</v>
      </c>
      <c r="PC1353" t="s">
        <v>740</v>
      </c>
      <c r="PG1353" t="s">
        <v>728</v>
      </c>
      <c r="PH1353" t="s">
        <v>728</v>
      </c>
      <c r="PI1353">
        <v>120</v>
      </c>
      <c r="PJ1353" t="s">
        <v>733</v>
      </c>
      <c r="PO1353" t="s">
        <v>820</v>
      </c>
      <c r="PQ1353" t="s">
        <v>1040</v>
      </c>
      <c r="PS1353" t="s">
        <v>749</v>
      </c>
      <c r="PT1353" t="s">
        <v>749</v>
      </c>
      <c r="PU1353" t="s">
        <v>749</v>
      </c>
      <c r="PV1353" t="s">
        <v>749</v>
      </c>
      <c r="PW1353" t="s">
        <v>749</v>
      </c>
      <c r="PX1353" t="s">
        <v>749</v>
      </c>
      <c r="PY1353" t="s">
        <v>750</v>
      </c>
      <c r="QJ1353" t="s">
        <v>751</v>
      </c>
      <c r="QL1353" t="s">
        <v>750</v>
      </c>
      <c r="QM1353" t="s">
        <v>749</v>
      </c>
      <c r="QN1353" t="s">
        <v>749</v>
      </c>
      <c r="QO1353" t="s">
        <v>749</v>
      </c>
      <c r="QP1353" t="s">
        <v>749</v>
      </c>
      <c r="QQ1353" t="s">
        <v>749</v>
      </c>
      <c r="QR1353" t="s">
        <v>749</v>
      </c>
      <c r="QS1353" t="s">
        <v>749</v>
      </c>
      <c r="WA1353" t="s">
        <v>740</v>
      </c>
      <c r="WB1353" t="s">
        <v>728</v>
      </c>
      <c r="WC1353" t="s">
        <v>671</v>
      </c>
      <c r="WD1353" t="s">
        <v>740</v>
      </c>
      <c r="WH1353" t="s">
        <v>740</v>
      </c>
      <c r="XQ1353" t="s">
        <v>3492</v>
      </c>
    </row>
    <row r="1354" spans="1:641" x14ac:dyDescent="0.3">
      <c r="A1354" t="s">
        <v>2002</v>
      </c>
      <c r="B1354" t="s">
        <v>669</v>
      </c>
      <c r="C1354" t="s">
        <v>1178</v>
      </c>
      <c r="D1354" t="s">
        <v>1179</v>
      </c>
      <c r="E1354" t="s">
        <v>1180</v>
      </c>
      <c r="F1354" t="s">
        <v>1246</v>
      </c>
      <c r="G1354" t="s">
        <v>1247</v>
      </c>
      <c r="H1354" t="s">
        <v>1248</v>
      </c>
      <c r="I1354" t="s">
        <v>1254</v>
      </c>
      <c r="J1354" t="s">
        <v>1255</v>
      </c>
      <c r="K1354" t="s">
        <v>1256</v>
      </c>
      <c r="L1354" t="s">
        <v>1257</v>
      </c>
      <c r="M1354" t="s">
        <v>1255</v>
      </c>
      <c r="N1354" t="s">
        <v>1256</v>
      </c>
      <c r="O1354" t="s">
        <v>726</v>
      </c>
      <c r="P1354" t="s">
        <v>1113</v>
      </c>
      <c r="OQ1354" t="s">
        <v>728</v>
      </c>
      <c r="OR1354" t="s">
        <v>728</v>
      </c>
      <c r="OS1354">
        <v>150</v>
      </c>
      <c r="OT1354" t="s">
        <v>733</v>
      </c>
      <c r="OU1354" t="s">
        <v>728</v>
      </c>
      <c r="OV1354" t="s">
        <v>740</v>
      </c>
      <c r="OY1354" t="s">
        <v>728</v>
      </c>
      <c r="OZ1354" t="s">
        <v>728</v>
      </c>
      <c r="PA1354">
        <v>250</v>
      </c>
      <c r="PB1354" t="s">
        <v>733</v>
      </c>
      <c r="PC1354" t="s">
        <v>740</v>
      </c>
      <c r="PG1354" t="s">
        <v>728</v>
      </c>
      <c r="PH1354" t="s">
        <v>728</v>
      </c>
      <c r="PI1354">
        <v>140</v>
      </c>
      <c r="PJ1354" t="s">
        <v>733</v>
      </c>
      <c r="PO1354" t="s">
        <v>751</v>
      </c>
      <c r="PQ1354" t="s">
        <v>748</v>
      </c>
      <c r="PS1354" t="s">
        <v>749</v>
      </c>
      <c r="PT1354" t="s">
        <v>749</v>
      </c>
      <c r="PU1354" t="s">
        <v>749</v>
      </c>
      <c r="PV1354" t="s">
        <v>749</v>
      </c>
      <c r="PW1354" t="s">
        <v>749</v>
      </c>
      <c r="PX1354" t="s">
        <v>749</v>
      </c>
      <c r="PY1354" t="s">
        <v>750</v>
      </c>
      <c r="QJ1354" t="s">
        <v>751</v>
      </c>
      <c r="QL1354" t="s">
        <v>750</v>
      </c>
      <c r="QM1354" t="s">
        <v>749</v>
      </c>
      <c r="QN1354" t="s">
        <v>749</v>
      </c>
      <c r="QO1354" t="s">
        <v>749</v>
      </c>
      <c r="QP1354" t="s">
        <v>749</v>
      </c>
      <c r="QQ1354" t="s">
        <v>749</v>
      </c>
      <c r="QR1354" t="s">
        <v>749</v>
      </c>
      <c r="QS1354" t="s">
        <v>749</v>
      </c>
      <c r="WA1354" t="s">
        <v>740</v>
      </c>
      <c r="WB1354" t="s">
        <v>728</v>
      </c>
      <c r="WC1354" t="s">
        <v>1178</v>
      </c>
      <c r="WD1354" t="s">
        <v>728</v>
      </c>
      <c r="WE1354" t="s">
        <v>1246</v>
      </c>
      <c r="WF1354" t="s">
        <v>728</v>
      </c>
      <c r="WG1354" t="s">
        <v>1249</v>
      </c>
      <c r="WH1354" t="s">
        <v>740</v>
      </c>
      <c r="XQ1354" t="s">
        <v>3493</v>
      </c>
    </row>
    <row r="1355" spans="1:641" x14ac:dyDescent="0.3">
      <c r="A1355" t="s">
        <v>2002</v>
      </c>
      <c r="B1355" t="s">
        <v>669</v>
      </c>
      <c r="C1355" t="s">
        <v>1178</v>
      </c>
      <c r="D1355" t="s">
        <v>1179</v>
      </c>
      <c r="E1355" t="s">
        <v>1180</v>
      </c>
      <c r="F1355" t="s">
        <v>1246</v>
      </c>
      <c r="G1355" t="s">
        <v>1247</v>
      </c>
      <c r="H1355" t="s">
        <v>1248</v>
      </c>
      <c r="I1355" t="s">
        <v>1254</v>
      </c>
      <c r="J1355" t="s">
        <v>1255</v>
      </c>
      <c r="K1355" t="s">
        <v>1256</v>
      </c>
      <c r="L1355" t="s">
        <v>1257</v>
      </c>
      <c r="M1355" t="s">
        <v>1255</v>
      </c>
      <c r="N1355" t="s">
        <v>1256</v>
      </c>
      <c r="O1355" t="s">
        <v>726</v>
      </c>
      <c r="P1355" t="s">
        <v>1113</v>
      </c>
      <c r="OQ1355" t="s">
        <v>728</v>
      </c>
      <c r="OR1355" t="s">
        <v>728</v>
      </c>
      <c r="OS1355">
        <v>150</v>
      </c>
      <c r="OT1355" t="s">
        <v>733</v>
      </c>
      <c r="OU1355" t="s">
        <v>740</v>
      </c>
      <c r="OY1355" t="s">
        <v>728</v>
      </c>
      <c r="OZ1355" t="s">
        <v>728</v>
      </c>
      <c r="PA1355">
        <v>250</v>
      </c>
      <c r="PB1355" t="s">
        <v>733</v>
      </c>
      <c r="PC1355" t="s">
        <v>740</v>
      </c>
      <c r="PG1355" t="s">
        <v>728</v>
      </c>
      <c r="PH1355" t="s">
        <v>728</v>
      </c>
      <c r="PI1355">
        <v>125</v>
      </c>
      <c r="PJ1355" t="s">
        <v>733</v>
      </c>
      <c r="PO1355" t="s">
        <v>748</v>
      </c>
      <c r="PQ1355" t="s">
        <v>748</v>
      </c>
      <c r="PS1355" t="s">
        <v>749</v>
      </c>
      <c r="PT1355" t="s">
        <v>749</v>
      </c>
      <c r="PU1355" t="s">
        <v>749</v>
      </c>
      <c r="PV1355" t="s">
        <v>749</v>
      </c>
      <c r="PW1355" t="s">
        <v>749</v>
      </c>
      <c r="PX1355" t="s">
        <v>749</v>
      </c>
      <c r="PY1355" t="s">
        <v>750</v>
      </c>
      <c r="QJ1355" t="s">
        <v>751</v>
      </c>
      <c r="QL1355" t="s">
        <v>750</v>
      </c>
      <c r="QM1355" t="s">
        <v>749</v>
      </c>
      <c r="QN1355" t="s">
        <v>749</v>
      </c>
      <c r="QO1355" t="s">
        <v>749</v>
      </c>
      <c r="QP1355" t="s">
        <v>749</v>
      </c>
      <c r="QQ1355" t="s">
        <v>749</v>
      </c>
      <c r="QR1355" t="s">
        <v>749</v>
      </c>
      <c r="QS1355" t="s">
        <v>749</v>
      </c>
      <c r="WA1355" t="s">
        <v>740</v>
      </c>
      <c r="WB1355" t="s">
        <v>728</v>
      </c>
      <c r="WC1355" t="s">
        <v>1178</v>
      </c>
      <c r="WD1355" t="s">
        <v>728</v>
      </c>
      <c r="WE1355" t="s">
        <v>1246</v>
      </c>
      <c r="WF1355" t="s">
        <v>728</v>
      </c>
      <c r="WG1355" t="s">
        <v>1249</v>
      </c>
      <c r="WH1355" t="s">
        <v>740</v>
      </c>
      <c r="XQ1355" t="s">
        <v>3494</v>
      </c>
    </row>
    <row r="1356" spans="1:641" x14ac:dyDescent="0.3">
      <c r="A1356" t="s">
        <v>2002</v>
      </c>
      <c r="B1356" t="s">
        <v>669</v>
      </c>
      <c r="C1356" t="s">
        <v>1178</v>
      </c>
      <c r="D1356" t="s">
        <v>1179</v>
      </c>
      <c r="E1356" t="s">
        <v>1180</v>
      </c>
      <c r="F1356" t="s">
        <v>1246</v>
      </c>
      <c r="G1356" t="s">
        <v>1247</v>
      </c>
      <c r="H1356" t="s">
        <v>1248</v>
      </c>
      <c r="I1356" t="s">
        <v>1254</v>
      </c>
      <c r="J1356" t="s">
        <v>1255</v>
      </c>
      <c r="K1356" t="s">
        <v>1256</v>
      </c>
      <c r="L1356" t="s">
        <v>1257</v>
      </c>
      <c r="M1356" t="s">
        <v>1255</v>
      </c>
      <c r="N1356" t="s">
        <v>1256</v>
      </c>
      <c r="O1356" t="s">
        <v>726</v>
      </c>
      <c r="P1356" t="s">
        <v>1113</v>
      </c>
      <c r="OQ1356" t="s">
        <v>728</v>
      </c>
      <c r="OR1356" t="s">
        <v>728</v>
      </c>
      <c r="OS1356">
        <v>150</v>
      </c>
      <c r="OT1356" t="s">
        <v>733</v>
      </c>
      <c r="OU1356" t="s">
        <v>740</v>
      </c>
      <c r="OY1356" t="s">
        <v>728</v>
      </c>
      <c r="OZ1356" t="s">
        <v>728</v>
      </c>
      <c r="PA1356">
        <v>250</v>
      </c>
      <c r="PB1356" t="s">
        <v>733</v>
      </c>
      <c r="PC1356" t="s">
        <v>740</v>
      </c>
      <c r="PG1356" t="s">
        <v>728</v>
      </c>
      <c r="PH1356" t="s">
        <v>728</v>
      </c>
      <c r="PI1356">
        <v>125</v>
      </c>
      <c r="PJ1356" t="s">
        <v>733</v>
      </c>
      <c r="PO1356" t="s">
        <v>748</v>
      </c>
      <c r="PQ1356" t="s">
        <v>748</v>
      </c>
      <c r="PS1356" t="s">
        <v>749</v>
      </c>
      <c r="PT1356" t="s">
        <v>749</v>
      </c>
      <c r="PU1356" t="s">
        <v>749</v>
      </c>
      <c r="PV1356" t="s">
        <v>749</v>
      </c>
      <c r="PW1356" t="s">
        <v>749</v>
      </c>
      <c r="PX1356" t="s">
        <v>749</v>
      </c>
      <c r="PY1356" t="s">
        <v>750</v>
      </c>
      <c r="QJ1356" t="s">
        <v>751</v>
      </c>
      <c r="QL1356" t="s">
        <v>750</v>
      </c>
      <c r="QM1356" t="s">
        <v>749</v>
      </c>
      <c r="QN1356" t="s">
        <v>749</v>
      </c>
      <c r="QO1356" t="s">
        <v>749</v>
      </c>
      <c r="QP1356" t="s">
        <v>749</v>
      </c>
      <c r="QQ1356" t="s">
        <v>749</v>
      </c>
      <c r="QR1356" t="s">
        <v>749</v>
      </c>
      <c r="QS1356" t="s">
        <v>749</v>
      </c>
      <c r="WA1356" t="s">
        <v>740</v>
      </c>
      <c r="WB1356" t="s">
        <v>728</v>
      </c>
      <c r="WC1356" t="s">
        <v>1178</v>
      </c>
      <c r="WD1356" t="s">
        <v>728</v>
      </c>
      <c r="WE1356" t="s">
        <v>1246</v>
      </c>
      <c r="WF1356" t="s">
        <v>728</v>
      </c>
      <c r="WG1356" t="s">
        <v>1249</v>
      </c>
      <c r="WH1356" t="s">
        <v>740</v>
      </c>
      <c r="XQ1356" t="s">
        <v>3495</v>
      </c>
    </row>
    <row r="1357" spans="1:641" x14ac:dyDescent="0.3">
      <c r="A1357" t="s">
        <v>2002</v>
      </c>
      <c r="B1357" t="s">
        <v>669</v>
      </c>
      <c r="C1357" t="s">
        <v>1178</v>
      </c>
      <c r="D1357" t="s">
        <v>1179</v>
      </c>
      <c r="E1357" t="s">
        <v>1180</v>
      </c>
      <c r="F1357" t="s">
        <v>1181</v>
      </c>
      <c r="G1357" t="s">
        <v>1182</v>
      </c>
      <c r="H1357" t="s">
        <v>1180</v>
      </c>
      <c r="I1357" t="s">
        <v>1183</v>
      </c>
      <c r="J1357" t="s">
        <v>1180</v>
      </c>
      <c r="K1357" t="s">
        <v>1182</v>
      </c>
      <c r="L1357" t="s">
        <v>1215</v>
      </c>
      <c r="M1357" t="s">
        <v>1216</v>
      </c>
      <c r="N1357" t="s">
        <v>1217</v>
      </c>
      <c r="O1357" t="s">
        <v>779</v>
      </c>
      <c r="P1357" t="s">
        <v>1113</v>
      </c>
      <c r="OQ1357" t="s">
        <v>728</v>
      </c>
      <c r="OR1357" t="s">
        <v>728</v>
      </c>
      <c r="OS1357">
        <v>160</v>
      </c>
      <c r="OU1357" t="s">
        <v>740</v>
      </c>
      <c r="OY1357" t="s">
        <v>728</v>
      </c>
      <c r="OZ1357" t="s">
        <v>728</v>
      </c>
      <c r="PA1357">
        <v>250</v>
      </c>
      <c r="PC1357" t="s">
        <v>740</v>
      </c>
      <c r="PG1357" t="s">
        <v>728</v>
      </c>
      <c r="PH1357" t="s">
        <v>728</v>
      </c>
      <c r="PI1357">
        <v>130</v>
      </c>
      <c r="PO1357" t="s">
        <v>1040</v>
      </c>
      <c r="PQ1357" t="s">
        <v>820</v>
      </c>
      <c r="PS1357" t="s">
        <v>750</v>
      </c>
      <c r="PT1357" t="s">
        <v>750</v>
      </c>
      <c r="PU1357" t="s">
        <v>750</v>
      </c>
      <c r="PV1357" t="s">
        <v>750</v>
      </c>
      <c r="PW1357" t="s">
        <v>749</v>
      </c>
      <c r="PX1357" t="s">
        <v>749</v>
      </c>
      <c r="PY1357" t="s">
        <v>749</v>
      </c>
      <c r="PZ1357" t="s">
        <v>750</v>
      </c>
      <c r="QA1357" t="s">
        <v>750</v>
      </c>
      <c r="QB1357" t="s">
        <v>750</v>
      </c>
      <c r="QC1357" t="s">
        <v>749</v>
      </c>
      <c r="QD1357" t="s">
        <v>750</v>
      </c>
      <c r="QE1357" t="s">
        <v>749</v>
      </c>
      <c r="QF1357" t="s">
        <v>749</v>
      </c>
      <c r="QG1357" t="s">
        <v>749</v>
      </c>
      <c r="QH1357" t="s">
        <v>749</v>
      </c>
      <c r="QJ1357" t="s">
        <v>751</v>
      </c>
      <c r="QL1357" t="s">
        <v>750</v>
      </c>
      <c r="QM1357" t="s">
        <v>749</v>
      </c>
      <c r="QN1357" t="s">
        <v>749</v>
      </c>
      <c r="QO1357" t="s">
        <v>749</v>
      </c>
      <c r="QP1357" t="s">
        <v>749</v>
      </c>
      <c r="QQ1357" t="s">
        <v>749</v>
      </c>
      <c r="QR1357" t="s">
        <v>749</v>
      </c>
      <c r="QS1357" t="s">
        <v>749</v>
      </c>
      <c r="WA1357" t="s">
        <v>740</v>
      </c>
      <c r="WB1357" t="s">
        <v>728</v>
      </c>
      <c r="WC1357" t="s">
        <v>1116</v>
      </c>
      <c r="WD1357" t="s">
        <v>740</v>
      </c>
      <c r="WH1357" t="s">
        <v>740</v>
      </c>
      <c r="XQ1357" t="s">
        <v>3496</v>
      </c>
    </row>
    <row r="1358" spans="1:641" x14ac:dyDescent="0.3">
      <c r="A1358" t="s">
        <v>2002</v>
      </c>
      <c r="B1358" t="s">
        <v>669</v>
      </c>
      <c r="C1358" t="s">
        <v>1178</v>
      </c>
      <c r="D1358" t="s">
        <v>1179</v>
      </c>
      <c r="E1358" t="s">
        <v>1180</v>
      </c>
      <c r="F1358" t="s">
        <v>1181</v>
      </c>
      <c r="G1358" t="s">
        <v>1182</v>
      </c>
      <c r="H1358" t="s">
        <v>1180</v>
      </c>
      <c r="I1358" t="s">
        <v>1240</v>
      </c>
      <c r="J1358" t="s">
        <v>1241</v>
      </c>
      <c r="K1358" t="s">
        <v>1242</v>
      </c>
      <c r="L1358" t="s">
        <v>1243</v>
      </c>
      <c r="M1358" t="s">
        <v>1241</v>
      </c>
      <c r="N1358" t="s">
        <v>1242</v>
      </c>
      <c r="O1358" t="s">
        <v>726</v>
      </c>
      <c r="P1358" t="s">
        <v>1113</v>
      </c>
      <c r="OQ1358" t="s">
        <v>728</v>
      </c>
      <c r="OR1358" t="s">
        <v>728</v>
      </c>
      <c r="OS1358">
        <v>160</v>
      </c>
      <c r="OU1358" t="s">
        <v>740</v>
      </c>
      <c r="OY1358" t="s">
        <v>728</v>
      </c>
      <c r="OZ1358" t="s">
        <v>728</v>
      </c>
      <c r="PA1358">
        <v>250</v>
      </c>
      <c r="PC1358" t="s">
        <v>740</v>
      </c>
      <c r="PG1358" t="s">
        <v>728</v>
      </c>
      <c r="PH1358" t="s">
        <v>728</v>
      </c>
      <c r="PI1358">
        <v>130</v>
      </c>
      <c r="PO1358" t="s">
        <v>1040</v>
      </c>
      <c r="PQ1358" t="s">
        <v>820</v>
      </c>
      <c r="PS1358" t="s">
        <v>750</v>
      </c>
      <c r="PT1358" t="s">
        <v>750</v>
      </c>
      <c r="PU1358" t="s">
        <v>750</v>
      </c>
      <c r="PV1358" t="s">
        <v>750</v>
      </c>
      <c r="PW1358" t="s">
        <v>749</v>
      </c>
      <c r="PX1358" t="s">
        <v>749</v>
      </c>
      <c r="PY1358" t="s">
        <v>749</v>
      </c>
      <c r="PZ1358" t="s">
        <v>750</v>
      </c>
      <c r="QA1358" t="s">
        <v>749</v>
      </c>
      <c r="QB1358" t="s">
        <v>750</v>
      </c>
      <c r="QC1358" t="s">
        <v>749</v>
      </c>
      <c r="QD1358" t="s">
        <v>750</v>
      </c>
      <c r="QE1358" t="s">
        <v>749</v>
      </c>
      <c r="QF1358" t="s">
        <v>749</v>
      </c>
      <c r="QG1358" t="s">
        <v>749</v>
      </c>
      <c r="QH1358" t="s">
        <v>749</v>
      </c>
      <c r="QJ1358" t="s">
        <v>751</v>
      </c>
      <c r="QL1358" t="s">
        <v>750</v>
      </c>
      <c r="QM1358" t="s">
        <v>749</v>
      </c>
      <c r="QN1358" t="s">
        <v>749</v>
      </c>
      <c r="QO1358" t="s">
        <v>749</v>
      </c>
      <c r="QP1358" t="s">
        <v>749</v>
      </c>
      <c r="QQ1358" t="s">
        <v>749</v>
      </c>
      <c r="QR1358" t="s">
        <v>749</v>
      </c>
      <c r="QS1358" t="s">
        <v>749</v>
      </c>
      <c r="WA1358" t="s">
        <v>740</v>
      </c>
      <c r="WB1358" t="s">
        <v>728</v>
      </c>
      <c r="WC1358" t="s">
        <v>1116</v>
      </c>
      <c r="WD1358" t="s">
        <v>740</v>
      </c>
      <c r="WH1358" t="s">
        <v>740</v>
      </c>
      <c r="XQ1358" t="s">
        <v>3497</v>
      </c>
    </row>
    <row r="1359" spans="1:641" x14ac:dyDescent="0.3">
      <c r="A1359" t="s">
        <v>2002</v>
      </c>
      <c r="B1359" t="s">
        <v>669</v>
      </c>
      <c r="C1359" t="s">
        <v>1178</v>
      </c>
      <c r="D1359" t="s">
        <v>1179</v>
      </c>
      <c r="E1359" t="s">
        <v>1180</v>
      </c>
      <c r="F1359" t="s">
        <v>1181</v>
      </c>
      <c r="G1359" t="s">
        <v>1182</v>
      </c>
      <c r="H1359" t="s">
        <v>1180</v>
      </c>
      <c r="I1359" t="s">
        <v>1240</v>
      </c>
      <c r="J1359" t="s">
        <v>1241</v>
      </c>
      <c r="K1359" t="s">
        <v>1242</v>
      </c>
      <c r="L1359" t="s">
        <v>1243</v>
      </c>
      <c r="M1359" t="s">
        <v>1241</v>
      </c>
      <c r="N1359" t="s">
        <v>1242</v>
      </c>
      <c r="O1359" t="s">
        <v>779</v>
      </c>
      <c r="P1359" t="s">
        <v>1113</v>
      </c>
      <c r="OQ1359" t="s">
        <v>728</v>
      </c>
      <c r="OR1359" t="s">
        <v>728</v>
      </c>
      <c r="OS1359">
        <v>160</v>
      </c>
      <c r="OU1359" t="s">
        <v>740</v>
      </c>
      <c r="OY1359" t="s">
        <v>728</v>
      </c>
      <c r="OZ1359" t="s">
        <v>728</v>
      </c>
      <c r="PA1359">
        <v>250</v>
      </c>
      <c r="PC1359" t="s">
        <v>740</v>
      </c>
      <c r="PG1359" t="s">
        <v>728</v>
      </c>
      <c r="PH1359" t="s">
        <v>728</v>
      </c>
      <c r="PI1359">
        <v>125</v>
      </c>
      <c r="PO1359" t="s">
        <v>948</v>
      </c>
      <c r="PQ1359" t="s">
        <v>820</v>
      </c>
      <c r="PS1359" t="s">
        <v>750</v>
      </c>
      <c r="PT1359" t="s">
        <v>750</v>
      </c>
      <c r="PU1359" t="s">
        <v>750</v>
      </c>
      <c r="PV1359" t="s">
        <v>750</v>
      </c>
      <c r="PW1359" t="s">
        <v>749</v>
      </c>
      <c r="PX1359" t="s">
        <v>749</v>
      </c>
      <c r="PY1359" t="s">
        <v>749</v>
      </c>
      <c r="PZ1359" t="s">
        <v>750</v>
      </c>
      <c r="QA1359" t="s">
        <v>749</v>
      </c>
      <c r="QB1359" t="s">
        <v>750</v>
      </c>
      <c r="QC1359" t="s">
        <v>749</v>
      </c>
      <c r="QD1359" t="s">
        <v>749</v>
      </c>
      <c r="QE1359" t="s">
        <v>749</v>
      </c>
      <c r="QF1359" t="s">
        <v>750</v>
      </c>
      <c r="QG1359" t="s">
        <v>749</v>
      </c>
      <c r="QH1359" t="s">
        <v>749</v>
      </c>
      <c r="QJ1359" t="s">
        <v>751</v>
      </c>
      <c r="QL1359" t="s">
        <v>750</v>
      </c>
      <c r="QM1359" t="s">
        <v>749</v>
      </c>
      <c r="QN1359" t="s">
        <v>749</v>
      </c>
      <c r="QO1359" t="s">
        <v>749</v>
      </c>
      <c r="QP1359" t="s">
        <v>749</v>
      </c>
      <c r="QQ1359" t="s">
        <v>749</v>
      </c>
      <c r="QR1359" t="s">
        <v>749</v>
      </c>
      <c r="QS1359" t="s">
        <v>749</v>
      </c>
      <c r="WA1359" t="s">
        <v>728</v>
      </c>
      <c r="WI1359" t="s">
        <v>728</v>
      </c>
      <c r="WJ1359" t="s">
        <v>1178</v>
      </c>
      <c r="WK1359" t="s">
        <v>740</v>
      </c>
      <c r="XQ1359" t="s">
        <v>3498</v>
      </c>
    </row>
    <row r="1360" spans="1:641" x14ac:dyDescent="0.3">
      <c r="A1360" t="s">
        <v>2002</v>
      </c>
      <c r="B1360" t="s">
        <v>669</v>
      </c>
      <c r="C1360" t="s">
        <v>1116</v>
      </c>
      <c r="D1360" t="s">
        <v>1289</v>
      </c>
      <c r="E1360" t="s">
        <v>1291</v>
      </c>
      <c r="F1360" t="s">
        <v>1117</v>
      </c>
      <c r="G1360" t="s">
        <v>1292</v>
      </c>
      <c r="H1360" t="s">
        <v>1291</v>
      </c>
      <c r="I1360" t="s">
        <v>1319</v>
      </c>
      <c r="J1360" t="s">
        <v>1320</v>
      </c>
      <c r="K1360" t="s">
        <v>1321</v>
      </c>
      <c r="L1360" t="s">
        <v>1322</v>
      </c>
      <c r="M1360" t="s">
        <v>1320</v>
      </c>
      <c r="N1360" t="s">
        <v>1323</v>
      </c>
      <c r="O1360" t="s">
        <v>726</v>
      </c>
      <c r="P1360" t="s">
        <v>1132</v>
      </c>
      <c r="OQ1360" t="s">
        <v>728</v>
      </c>
      <c r="OR1360" t="s">
        <v>728</v>
      </c>
      <c r="OS1360">
        <v>125</v>
      </c>
      <c r="OT1360" t="s">
        <v>733</v>
      </c>
      <c r="OU1360" t="s">
        <v>740</v>
      </c>
      <c r="OY1360" t="s">
        <v>728</v>
      </c>
      <c r="OZ1360" t="s">
        <v>728</v>
      </c>
      <c r="PA1360">
        <v>250</v>
      </c>
      <c r="PB1360" t="s">
        <v>733</v>
      </c>
      <c r="PC1360" t="s">
        <v>740</v>
      </c>
      <c r="PG1360" t="s">
        <v>728</v>
      </c>
      <c r="PH1360" t="s">
        <v>728</v>
      </c>
      <c r="PI1360">
        <v>100</v>
      </c>
      <c r="PJ1360" t="s">
        <v>733</v>
      </c>
      <c r="PK1360" t="s">
        <v>728</v>
      </c>
      <c r="PL1360" t="s">
        <v>728</v>
      </c>
      <c r="PM1360">
        <v>225</v>
      </c>
      <c r="PN1360" t="s">
        <v>733</v>
      </c>
      <c r="PO1360" t="s">
        <v>1040</v>
      </c>
      <c r="PQ1360" t="s">
        <v>1040</v>
      </c>
      <c r="PS1360" t="s">
        <v>750</v>
      </c>
      <c r="PT1360" t="s">
        <v>750</v>
      </c>
      <c r="PU1360" t="s">
        <v>749</v>
      </c>
      <c r="PV1360" t="s">
        <v>749</v>
      </c>
      <c r="PW1360" t="s">
        <v>749</v>
      </c>
      <c r="PX1360" t="s">
        <v>750</v>
      </c>
      <c r="PY1360" t="s">
        <v>749</v>
      </c>
      <c r="PZ1360" t="s">
        <v>750</v>
      </c>
      <c r="QA1360" t="s">
        <v>750</v>
      </c>
      <c r="QB1360" t="s">
        <v>749</v>
      </c>
      <c r="QC1360" t="s">
        <v>749</v>
      </c>
      <c r="QD1360" t="s">
        <v>750</v>
      </c>
      <c r="QE1360" t="s">
        <v>750</v>
      </c>
      <c r="QF1360" t="s">
        <v>749</v>
      </c>
      <c r="QG1360" t="s">
        <v>749</v>
      </c>
      <c r="QH1360" t="s">
        <v>749</v>
      </c>
      <c r="QJ1360" t="s">
        <v>751</v>
      </c>
      <c r="QL1360" t="s">
        <v>750</v>
      </c>
      <c r="QM1360" t="s">
        <v>749</v>
      </c>
      <c r="QN1360" t="s">
        <v>749</v>
      </c>
      <c r="QO1360" t="s">
        <v>749</v>
      </c>
      <c r="QP1360" t="s">
        <v>749</v>
      </c>
      <c r="QQ1360" t="s">
        <v>749</v>
      </c>
      <c r="QR1360" t="s">
        <v>749</v>
      </c>
      <c r="QS1360" t="s">
        <v>749</v>
      </c>
      <c r="WA1360" t="s">
        <v>740</v>
      </c>
      <c r="WB1360" t="s">
        <v>728</v>
      </c>
      <c r="WC1360" t="s">
        <v>671</v>
      </c>
      <c r="WD1360" t="s">
        <v>728</v>
      </c>
      <c r="WE1360" t="s">
        <v>693</v>
      </c>
      <c r="WF1360" t="s">
        <v>740</v>
      </c>
      <c r="WH1360" t="s">
        <v>740</v>
      </c>
      <c r="XQ1360" t="s">
        <v>3499</v>
      </c>
    </row>
    <row r="1361" spans="1:641" x14ac:dyDescent="0.3">
      <c r="A1361" t="s">
        <v>2002</v>
      </c>
      <c r="B1361" t="s">
        <v>715</v>
      </c>
      <c r="C1361" t="s">
        <v>755</v>
      </c>
      <c r="D1361" t="s">
        <v>1382</v>
      </c>
      <c r="E1361" t="s">
        <v>1383</v>
      </c>
      <c r="F1361" t="s">
        <v>1342</v>
      </c>
      <c r="G1361" t="s">
        <v>1384</v>
      </c>
      <c r="H1361" t="s">
        <v>1385</v>
      </c>
      <c r="I1361" t="s">
        <v>1375</v>
      </c>
      <c r="J1361" t="s">
        <v>1469</v>
      </c>
      <c r="K1361" t="s">
        <v>1470</v>
      </c>
      <c r="L1361" t="s">
        <v>1471</v>
      </c>
      <c r="M1361" t="s">
        <v>1472</v>
      </c>
      <c r="N1361" t="s">
        <v>1473</v>
      </c>
      <c r="O1361" t="s">
        <v>779</v>
      </c>
      <c r="P1361" t="s">
        <v>1132</v>
      </c>
      <c r="OQ1361" t="s">
        <v>728</v>
      </c>
      <c r="OR1361" t="s">
        <v>728</v>
      </c>
      <c r="OS1361">
        <v>300</v>
      </c>
      <c r="OT1361" t="s">
        <v>3500</v>
      </c>
      <c r="OU1361" t="s">
        <v>740</v>
      </c>
      <c r="OY1361" t="s">
        <v>728</v>
      </c>
      <c r="OZ1361" t="s">
        <v>728</v>
      </c>
      <c r="PA1361">
        <v>325</v>
      </c>
      <c r="PB1361" t="s">
        <v>3501</v>
      </c>
      <c r="PC1361" t="s">
        <v>740</v>
      </c>
      <c r="PG1361" t="s">
        <v>728</v>
      </c>
      <c r="PH1361" t="s">
        <v>728</v>
      </c>
      <c r="PI1361">
        <v>260</v>
      </c>
      <c r="PJ1361" t="s">
        <v>3500</v>
      </c>
      <c r="PK1361" t="s">
        <v>728</v>
      </c>
      <c r="PL1361" t="s">
        <v>728</v>
      </c>
      <c r="PM1361">
        <v>260</v>
      </c>
      <c r="PN1361" t="s">
        <v>730</v>
      </c>
      <c r="PO1361" t="s">
        <v>748</v>
      </c>
      <c r="PQ1361" t="s">
        <v>748</v>
      </c>
      <c r="PS1361" t="s">
        <v>750</v>
      </c>
      <c r="PT1361" t="s">
        <v>750</v>
      </c>
      <c r="PU1361" t="s">
        <v>749</v>
      </c>
      <c r="PV1361" t="s">
        <v>749</v>
      </c>
      <c r="PW1361" t="s">
        <v>749</v>
      </c>
      <c r="PX1361" t="s">
        <v>750</v>
      </c>
      <c r="PY1361" t="s">
        <v>749</v>
      </c>
      <c r="PZ1361" t="s">
        <v>749</v>
      </c>
      <c r="QA1361" t="s">
        <v>749</v>
      </c>
      <c r="QB1361" t="s">
        <v>749</v>
      </c>
      <c r="QC1361" t="s">
        <v>749</v>
      </c>
      <c r="QD1361" t="s">
        <v>749</v>
      </c>
      <c r="QE1361" t="s">
        <v>749</v>
      </c>
      <c r="QF1361" t="s">
        <v>749</v>
      </c>
      <c r="QG1361" t="s">
        <v>749</v>
      </c>
      <c r="QH1361" t="s">
        <v>750</v>
      </c>
      <c r="QI1361" t="s">
        <v>3502</v>
      </c>
      <c r="QJ1361" t="s">
        <v>748</v>
      </c>
      <c r="QL1361" t="s">
        <v>749</v>
      </c>
      <c r="QM1361" t="s">
        <v>749</v>
      </c>
      <c r="QN1361" t="s">
        <v>749</v>
      </c>
      <c r="QO1361" t="s">
        <v>749</v>
      </c>
      <c r="QP1361" t="s">
        <v>749</v>
      </c>
      <c r="QQ1361" t="s">
        <v>749</v>
      </c>
      <c r="QR1361" t="s">
        <v>749</v>
      </c>
      <c r="QS1361" t="s">
        <v>750</v>
      </c>
      <c r="QT1361" t="s">
        <v>2019</v>
      </c>
      <c r="QU1361" t="s">
        <v>749</v>
      </c>
      <c r="QV1361" t="s">
        <v>749</v>
      </c>
      <c r="QW1361" t="s">
        <v>749</v>
      </c>
      <c r="QX1361" t="s">
        <v>749</v>
      </c>
      <c r="QY1361" t="s">
        <v>749</v>
      </c>
      <c r="QZ1361" t="s">
        <v>749</v>
      </c>
      <c r="RA1361" t="s">
        <v>750</v>
      </c>
      <c r="RB1361" t="s">
        <v>749</v>
      </c>
      <c r="WA1361" t="s">
        <v>740</v>
      </c>
      <c r="WB1361" t="s">
        <v>728</v>
      </c>
      <c r="WC1361" t="s">
        <v>1116</v>
      </c>
      <c r="WD1361" t="s">
        <v>728</v>
      </c>
      <c r="WE1361" t="s">
        <v>1117</v>
      </c>
      <c r="WF1361" t="s">
        <v>728</v>
      </c>
      <c r="WG1361" t="s">
        <v>1125</v>
      </c>
      <c r="WH1361" t="s">
        <v>740</v>
      </c>
      <c r="XQ1361" t="s">
        <v>3503</v>
      </c>
    </row>
    <row r="1362" spans="1:641" x14ac:dyDescent="0.3">
      <c r="A1362" t="s">
        <v>2002</v>
      </c>
      <c r="B1362" t="s">
        <v>715</v>
      </c>
      <c r="C1362" t="s">
        <v>755</v>
      </c>
      <c r="D1362" t="s">
        <v>1382</v>
      </c>
      <c r="E1362" t="s">
        <v>1383</v>
      </c>
      <c r="F1362" t="s">
        <v>1342</v>
      </c>
      <c r="G1362" t="s">
        <v>1384</v>
      </c>
      <c r="H1362" t="s">
        <v>1385</v>
      </c>
      <c r="I1362" t="s">
        <v>1375</v>
      </c>
      <c r="J1362" t="s">
        <v>1469</v>
      </c>
      <c r="K1362" t="s">
        <v>1470</v>
      </c>
      <c r="L1362" t="s">
        <v>1471</v>
      </c>
      <c r="M1362" t="s">
        <v>1472</v>
      </c>
      <c r="N1362" t="s">
        <v>1473</v>
      </c>
      <c r="O1362" t="s">
        <v>779</v>
      </c>
      <c r="P1362" t="s">
        <v>1113</v>
      </c>
      <c r="OQ1362" t="s">
        <v>728</v>
      </c>
      <c r="OR1362" t="s">
        <v>728</v>
      </c>
      <c r="OS1362">
        <v>300</v>
      </c>
      <c r="OT1362" t="s">
        <v>3500</v>
      </c>
      <c r="OU1362" t="s">
        <v>740</v>
      </c>
      <c r="OY1362" t="s">
        <v>728</v>
      </c>
      <c r="OZ1362" t="s">
        <v>728</v>
      </c>
      <c r="PA1362">
        <v>350</v>
      </c>
      <c r="PB1362" t="s">
        <v>3500</v>
      </c>
      <c r="PC1362" t="s">
        <v>740</v>
      </c>
      <c r="PG1362" t="s">
        <v>728</v>
      </c>
      <c r="PH1362" t="s">
        <v>728</v>
      </c>
      <c r="PI1362">
        <v>265</v>
      </c>
      <c r="PJ1362" t="s">
        <v>3500</v>
      </c>
      <c r="PO1362" t="s">
        <v>748</v>
      </c>
      <c r="PQ1362" t="s">
        <v>948</v>
      </c>
      <c r="PS1362" t="s">
        <v>750</v>
      </c>
      <c r="PT1362" t="s">
        <v>750</v>
      </c>
      <c r="PU1362" t="s">
        <v>749</v>
      </c>
      <c r="PV1362" t="s">
        <v>749</v>
      </c>
      <c r="PW1362" t="s">
        <v>749</v>
      </c>
      <c r="PX1362" t="s">
        <v>750</v>
      </c>
      <c r="PY1362" t="s">
        <v>749</v>
      </c>
      <c r="PZ1362" t="s">
        <v>749</v>
      </c>
      <c r="QA1362" t="s">
        <v>749</v>
      </c>
      <c r="QB1362" t="s">
        <v>749</v>
      </c>
      <c r="QC1362" t="s">
        <v>749</v>
      </c>
      <c r="QD1362" t="s">
        <v>749</v>
      </c>
      <c r="QE1362" t="s">
        <v>749</v>
      </c>
      <c r="QF1362" t="s">
        <v>749</v>
      </c>
      <c r="QG1362" t="s">
        <v>749</v>
      </c>
      <c r="QH1362" t="s">
        <v>750</v>
      </c>
      <c r="QI1362" t="s">
        <v>3504</v>
      </c>
      <c r="QJ1362" t="s">
        <v>748</v>
      </c>
      <c r="QL1362" t="s">
        <v>749</v>
      </c>
      <c r="QM1362" t="s">
        <v>749</v>
      </c>
      <c r="QN1362" t="s">
        <v>749</v>
      </c>
      <c r="QO1362" t="s">
        <v>749</v>
      </c>
      <c r="QP1362" t="s">
        <v>749</v>
      </c>
      <c r="QQ1362" t="s">
        <v>749</v>
      </c>
      <c r="QR1362" t="s">
        <v>749</v>
      </c>
      <c r="QS1362" t="s">
        <v>750</v>
      </c>
      <c r="QT1362" t="s">
        <v>2019</v>
      </c>
      <c r="QU1362" t="s">
        <v>749</v>
      </c>
      <c r="QV1362" t="s">
        <v>749</v>
      </c>
      <c r="QW1362" t="s">
        <v>749</v>
      </c>
      <c r="QX1362" t="s">
        <v>749</v>
      </c>
      <c r="QY1362" t="s">
        <v>749</v>
      </c>
      <c r="QZ1362" t="s">
        <v>749</v>
      </c>
      <c r="RA1362" t="s">
        <v>750</v>
      </c>
      <c r="RB1362" t="s">
        <v>749</v>
      </c>
      <c r="WA1362" t="s">
        <v>740</v>
      </c>
      <c r="WB1362" t="s">
        <v>728</v>
      </c>
      <c r="WC1362" t="s">
        <v>1116</v>
      </c>
      <c r="WD1362" t="s">
        <v>728</v>
      </c>
      <c r="WE1362" t="s">
        <v>1117</v>
      </c>
      <c r="WF1362" t="s">
        <v>728</v>
      </c>
      <c r="WG1362" t="s">
        <v>1125</v>
      </c>
      <c r="WH1362" t="s">
        <v>740</v>
      </c>
      <c r="XQ1362" t="s">
        <v>3505</v>
      </c>
    </row>
    <row r="1363" spans="1:641" x14ac:dyDescent="0.3">
      <c r="A1363" t="s">
        <v>2002</v>
      </c>
      <c r="B1363" t="s">
        <v>715</v>
      </c>
      <c r="C1363" t="s">
        <v>716</v>
      </c>
      <c r="D1363" t="s">
        <v>717</v>
      </c>
      <c r="E1363" t="s">
        <v>718</v>
      </c>
      <c r="F1363" t="s">
        <v>719</v>
      </c>
      <c r="G1363" t="s">
        <v>720</v>
      </c>
      <c r="H1363" t="s">
        <v>721</v>
      </c>
      <c r="I1363" t="s">
        <v>759</v>
      </c>
      <c r="J1363" t="s">
        <v>760</v>
      </c>
      <c r="K1363" t="s">
        <v>761</v>
      </c>
      <c r="L1363" t="s">
        <v>762</v>
      </c>
      <c r="M1363" t="s">
        <v>760</v>
      </c>
      <c r="N1363" t="s">
        <v>763</v>
      </c>
      <c r="O1363" t="s">
        <v>779</v>
      </c>
      <c r="P1363" t="s">
        <v>1113</v>
      </c>
      <c r="OQ1363" t="s">
        <v>728</v>
      </c>
      <c r="OR1363" t="s">
        <v>728</v>
      </c>
      <c r="OS1363">
        <v>300</v>
      </c>
      <c r="OT1363" t="s">
        <v>3506</v>
      </c>
      <c r="OU1363" t="s">
        <v>740</v>
      </c>
      <c r="OY1363" t="s">
        <v>728</v>
      </c>
      <c r="OZ1363" t="s">
        <v>728</v>
      </c>
      <c r="PA1363">
        <v>380</v>
      </c>
      <c r="PB1363" t="s">
        <v>3507</v>
      </c>
      <c r="PC1363" t="s">
        <v>740</v>
      </c>
      <c r="PG1363" t="s">
        <v>728</v>
      </c>
      <c r="PH1363" t="s">
        <v>728</v>
      </c>
      <c r="PI1363">
        <v>250</v>
      </c>
      <c r="PJ1363" t="s">
        <v>3508</v>
      </c>
      <c r="PO1363" t="s">
        <v>820</v>
      </c>
      <c r="PQ1363" t="s">
        <v>748</v>
      </c>
      <c r="PS1363" t="s">
        <v>749</v>
      </c>
      <c r="PT1363" t="s">
        <v>749</v>
      </c>
      <c r="PU1363" t="s">
        <v>749</v>
      </c>
      <c r="PV1363" t="s">
        <v>749</v>
      </c>
      <c r="PW1363" t="s">
        <v>749</v>
      </c>
      <c r="PX1363" t="s">
        <v>749</v>
      </c>
      <c r="PY1363" t="s">
        <v>750</v>
      </c>
      <c r="QJ1363" t="s">
        <v>751</v>
      </c>
      <c r="QL1363" t="s">
        <v>750</v>
      </c>
      <c r="QM1363" t="s">
        <v>749</v>
      </c>
      <c r="QN1363" t="s">
        <v>749</v>
      </c>
      <c r="QO1363" t="s">
        <v>749</v>
      </c>
      <c r="QP1363" t="s">
        <v>749</v>
      </c>
      <c r="QQ1363" t="s">
        <v>749</v>
      </c>
      <c r="QR1363" t="s">
        <v>749</v>
      </c>
      <c r="QS1363" t="s">
        <v>749</v>
      </c>
      <c r="WA1363" t="s">
        <v>740</v>
      </c>
      <c r="WB1363" t="s">
        <v>728</v>
      </c>
      <c r="WC1363" t="s">
        <v>755</v>
      </c>
      <c r="WD1363" t="s">
        <v>728</v>
      </c>
      <c r="WE1363" t="s">
        <v>782</v>
      </c>
      <c r="WF1363" t="s">
        <v>728</v>
      </c>
      <c r="WG1363" t="s">
        <v>1137</v>
      </c>
      <c r="WH1363" t="s">
        <v>740</v>
      </c>
      <c r="XQ1363" t="s">
        <v>3509</v>
      </c>
    </row>
    <row r="1364" spans="1:641" x14ac:dyDescent="0.3">
      <c r="A1364" t="s">
        <v>2002</v>
      </c>
      <c r="B1364" t="s">
        <v>715</v>
      </c>
      <c r="C1364" t="s">
        <v>716</v>
      </c>
      <c r="D1364" t="s">
        <v>717</v>
      </c>
      <c r="E1364" t="s">
        <v>718</v>
      </c>
      <c r="F1364" t="s">
        <v>719</v>
      </c>
      <c r="G1364" t="s">
        <v>720</v>
      </c>
      <c r="H1364" t="s">
        <v>721</v>
      </c>
      <c r="I1364" t="s">
        <v>759</v>
      </c>
      <c r="J1364" t="s">
        <v>760</v>
      </c>
      <c r="K1364" t="s">
        <v>761</v>
      </c>
      <c r="L1364" t="s">
        <v>762</v>
      </c>
      <c r="M1364" t="s">
        <v>760</v>
      </c>
      <c r="N1364" t="s">
        <v>763</v>
      </c>
      <c r="O1364" t="s">
        <v>779</v>
      </c>
      <c r="P1364" t="s">
        <v>1113</v>
      </c>
      <c r="OQ1364" t="s">
        <v>728</v>
      </c>
      <c r="OR1364" t="s">
        <v>728</v>
      </c>
      <c r="OS1364">
        <v>300</v>
      </c>
      <c r="OT1364" t="s">
        <v>3507</v>
      </c>
      <c r="OU1364" t="s">
        <v>740</v>
      </c>
      <c r="OY1364" t="s">
        <v>728</v>
      </c>
      <c r="OZ1364" t="s">
        <v>728</v>
      </c>
      <c r="PA1364">
        <v>380</v>
      </c>
      <c r="PB1364" t="s">
        <v>3507</v>
      </c>
      <c r="PC1364" t="s">
        <v>740</v>
      </c>
      <c r="PG1364" t="s">
        <v>728</v>
      </c>
      <c r="PH1364" t="s">
        <v>728</v>
      </c>
      <c r="PI1364">
        <v>240</v>
      </c>
      <c r="PJ1364" t="s">
        <v>3507</v>
      </c>
      <c r="PO1364" t="s">
        <v>820</v>
      </c>
      <c r="PQ1364" t="s">
        <v>748</v>
      </c>
      <c r="PS1364" t="s">
        <v>749</v>
      </c>
      <c r="PT1364" t="s">
        <v>749</v>
      </c>
      <c r="PU1364" t="s">
        <v>749</v>
      </c>
      <c r="PV1364" t="s">
        <v>749</v>
      </c>
      <c r="PW1364" t="s">
        <v>749</v>
      </c>
      <c r="PX1364" t="s">
        <v>749</v>
      </c>
      <c r="PY1364" t="s">
        <v>750</v>
      </c>
      <c r="QJ1364" t="s">
        <v>751</v>
      </c>
      <c r="QL1364" t="s">
        <v>750</v>
      </c>
      <c r="QM1364" t="s">
        <v>749</v>
      </c>
      <c r="QN1364" t="s">
        <v>749</v>
      </c>
      <c r="QO1364" t="s">
        <v>749</v>
      </c>
      <c r="QP1364" t="s">
        <v>749</v>
      </c>
      <c r="QQ1364" t="s">
        <v>749</v>
      </c>
      <c r="QR1364" t="s">
        <v>749</v>
      </c>
      <c r="QS1364" t="s">
        <v>749</v>
      </c>
      <c r="WA1364" t="s">
        <v>740</v>
      </c>
      <c r="WB1364" t="s">
        <v>728</v>
      </c>
      <c r="WC1364" t="s">
        <v>755</v>
      </c>
      <c r="WD1364" t="s">
        <v>728</v>
      </c>
      <c r="WE1364" t="s">
        <v>782</v>
      </c>
      <c r="WF1364" t="s">
        <v>728</v>
      </c>
      <c r="WG1364" t="s">
        <v>1137</v>
      </c>
      <c r="WH1364" t="s">
        <v>740</v>
      </c>
      <c r="XQ1364" t="s">
        <v>3510</v>
      </c>
    </row>
    <row r="1365" spans="1:641" x14ac:dyDescent="0.3">
      <c r="A1365" t="s">
        <v>2002</v>
      </c>
      <c r="B1365" t="s">
        <v>715</v>
      </c>
      <c r="C1365" t="s">
        <v>716</v>
      </c>
      <c r="D1365" t="s">
        <v>717</v>
      </c>
      <c r="E1365" t="s">
        <v>718</v>
      </c>
      <c r="F1365" t="s">
        <v>719</v>
      </c>
      <c r="G1365" t="s">
        <v>720</v>
      </c>
      <c r="H1365" t="s">
        <v>721</v>
      </c>
      <c r="I1365" t="s">
        <v>759</v>
      </c>
      <c r="J1365" t="s">
        <v>760</v>
      </c>
      <c r="K1365" t="s">
        <v>761</v>
      </c>
      <c r="L1365" t="s">
        <v>762</v>
      </c>
      <c r="M1365" t="s">
        <v>760</v>
      </c>
      <c r="N1365" t="s">
        <v>763</v>
      </c>
      <c r="O1365" t="s">
        <v>779</v>
      </c>
      <c r="P1365" t="s">
        <v>1113</v>
      </c>
      <c r="OQ1365" t="s">
        <v>728</v>
      </c>
      <c r="OR1365" t="s">
        <v>728</v>
      </c>
      <c r="OS1365">
        <v>300</v>
      </c>
      <c r="OT1365" t="s">
        <v>3507</v>
      </c>
      <c r="OU1365" t="s">
        <v>740</v>
      </c>
      <c r="OY1365" t="s">
        <v>728</v>
      </c>
      <c r="OZ1365" t="s">
        <v>728</v>
      </c>
      <c r="PA1365">
        <v>400</v>
      </c>
      <c r="PB1365" t="s">
        <v>3507</v>
      </c>
      <c r="PC1365" t="s">
        <v>740</v>
      </c>
      <c r="PG1365" t="s">
        <v>728</v>
      </c>
      <c r="PH1365" t="s">
        <v>728</v>
      </c>
      <c r="PI1365">
        <v>250</v>
      </c>
      <c r="PJ1365" t="s">
        <v>3507</v>
      </c>
      <c r="PO1365" t="s">
        <v>820</v>
      </c>
      <c r="PQ1365" t="s">
        <v>748</v>
      </c>
      <c r="PS1365" t="s">
        <v>749</v>
      </c>
      <c r="PT1365" t="s">
        <v>749</v>
      </c>
      <c r="PU1365" t="s">
        <v>749</v>
      </c>
      <c r="PV1365" t="s">
        <v>749</v>
      </c>
      <c r="PW1365" t="s">
        <v>749</v>
      </c>
      <c r="PX1365" t="s">
        <v>749</v>
      </c>
      <c r="PY1365" t="s">
        <v>750</v>
      </c>
      <c r="QJ1365" t="s">
        <v>751</v>
      </c>
      <c r="QL1365" t="s">
        <v>750</v>
      </c>
      <c r="QM1365" t="s">
        <v>749</v>
      </c>
      <c r="QN1365" t="s">
        <v>749</v>
      </c>
      <c r="QO1365" t="s">
        <v>749</v>
      </c>
      <c r="QP1365" t="s">
        <v>749</v>
      </c>
      <c r="QQ1365" t="s">
        <v>749</v>
      </c>
      <c r="QR1365" t="s">
        <v>749</v>
      </c>
      <c r="QS1365" t="s">
        <v>749</v>
      </c>
      <c r="WA1365" t="s">
        <v>740</v>
      </c>
      <c r="WB1365" t="s">
        <v>728</v>
      </c>
      <c r="WC1365" t="s">
        <v>755</v>
      </c>
      <c r="WD1365" t="s">
        <v>728</v>
      </c>
      <c r="WE1365" t="s">
        <v>782</v>
      </c>
      <c r="WF1365" t="s">
        <v>728</v>
      </c>
      <c r="WG1365" t="s">
        <v>1137</v>
      </c>
      <c r="WH1365" t="s">
        <v>740</v>
      </c>
      <c r="XQ1365" t="s">
        <v>3511</v>
      </c>
    </row>
    <row r="1366" spans="1:641" x14ac:dyDescent="0.3">
      <c r="A1366" t="s">
        <v>2002</v>
      </c>
      <c r="B1366" t="s">
        <v>715</v>
      </c>
      <c r="C1366" t="s">
        <v>716</v>
      </c>
      <c r="D1366" t="s">
        <v>717</v>
      </c>
      <c r="E1366" t="s">
        <v>718</v>
      </c>
      <c r="F1366" t="s">
        <v>867</v>
      </c>
      <c r="G1366" t="s">
        <v>868</v>
      </c>
      <c r="H1366" t="s">
        <v>869</v>
      </c>
      <c r="I1366" t="s">
        <v>889</v>
      </c>
      <c r="J1366" t="s">
        <v>890</v>
      </c>
      <c r="K1366" t="s">
        <v>891</v>
      </c>
      <c r="L1366" t="s">
        <v>892</v>
      </c>
      <c r="M1366" t="s">
        <v>890</v>
      </c>
      <c r="N1366" t="s">
        <v>893</v>
      </c>
      <c r="O1366" t="s">
        <v>779</v>
      </c>
      <c r="P1366" t="s">
        <v>1132</v>
      </c>
      <c r="OQ1366" t="s">
        <v>728</v>
      </c>
      <c r="OR1366" t="s">
        <v>728</v>
      </c>
      <c r="OS1366">
        <v>300</v>
      </c>
      <c r="OT1366" t="s">
        <v>730</v>
      </c>
      <c r="OU1366" t="s">
        <v>740</v>
      </c>
      <c r="OY1366" t="s">
        <v>728</v>
      </c>
      <c r="OZ1366" t="s">
        <v>728</v>
      </c>
      <c r="PA1366">
        <v>400</v>
      </c>
      <c r="PB1366" t="s">
        <v>936</v>
      </c>
      <c r="PC1366" t="s">
        <v>740</v>
      </c>
      <c r="PG1366" t="s">
        <v>728</v>
      </c>
      <c r="PH1366" t="s">
        <v>728</v>
      </c>
      <c r="PI1366">
        <v>250</v>
      </c>
      <c r="PJ1366" t="s">
        <v>936</v>
      </c>
      <c r="PK1366" t="s">
        <v>728</v>
      </c>
      <c r="PL1366" t="s">
        <v>728</v>
      </c>
      <c r="PM1366">
        <v>250</v>
      </c>
      <c r="PN1366" t="s">
        <v>936</v>
      </c>
      <c r="PO1366" t="s">
        <v>820</v>
      </c>
      <c r="PQ1366" t="s">
        <v>820</v>
      </c>
      <c r="PS1366" t="s">
        <v>749</v>
      </c>
      <c r="PT1366" t="s">
        <v>749</v>
      </c>
      <c r="PU1366" t="s">
        <v>749</v>
      </c>
      <c r="PV1366" t="s">
        <v>749</v>
      </c>
      <c r="PW1366" t="s">
        <v>749</v>
      </c>
      <c r="PX1366" t="s">
        <v>749</v>
      </c>
      <c r="PY1366" t="s">
        <v>750</v>
      </c>
      <c r="QJ1366" t="s">
        <v>751</v>
      </c>
      <c r="QL1366" t="s">
        <v>750</v>
      </c>
      <c r="QM1366" t="s">
        <v>749</v>
      </c>
      <c r="QN1366" t="s">
        <v>749</v>
      </c>
      <c r="QO1366" t="s">
        <v>749</v>
      </c>
      <c r="QP1366" t="s">
        <v>749</v>
      </c>
      <c r="QQ1366" t="s">
        <v>749</v>
      </c>
      <c r="QR1366" t="s">
        <v>749</v>
      </c>
      <c r="QS1366" t="s">
        <v>749</v>
      </c>
      <c r="WA1366" t="s">
        <v>740</v>
      </c>
      <c r="WB1366" t="s">
        <v>728</v>
      </c>
      <c r="WC1366" t="s">
        <v>716</v>
      </c>
      <c r="WD1366" t="s">
        <v>728</v>
      </c>
      <c r="WE1366" t="s">
        <v>836</v>
      </c>
      <c r="WF1366" t="s">
        <v>728</v>
      </c>
      <c r="WG1366" t="s">
        <v>837</v>
      </c>
      <c r="WH1366" t="s">
        <v>740</v>
      </c>
      <c r="XQ1366" t="s">
        <v>3512</v>
      </c>
    </row>
    <row r="1367" spans="1:641" x14ac:dyDescent="0.3">
      <c r="A1367" t="s">
        <v>2002</v>
      </c>
      <c r="B1367" t="s">
        <v>715</v>
      </c>
      <c r="C1367" t="s">
        <v>716</v>
      </c>
      <c r="D1367" t="s">
        <v>717</v>
      </c>
      <c r="E1367" t="s">
        <v>718</v>
      </c>
      <c r="F1367" t="s">
        <v>867</v>
      </c>
      <c r="G1367" t="s">
        <v>868</v>
      </c>
      <c r="H1367" t="s">
        <v>869</v>
      </c>
      <c r="I1367" t="s">
        <v>889</v>
      </c>
      <c r="J1367" t="s">
        <v>890</v>
      </c>
      <c r="K1367" t="s">
        <v>891</v>
      </c>
      <c r="L1367" t="s">
        <v>892</v>
      </c>
      <c r="M1367" t="s">
        <v>890</v>
      </c>
      <c r="N1367" t="s">
        <v>893</v>
      </c>
      <c r="O1367" t="s">
        <v>779</v>
      </c>
      <c r="P1367" t="s">
        <v>1132</v>
      </c>
      <c r="OQ1367" t="s">
        <v>728</v>
      </c>
      <c r="OR1367" t="s">
        <v>728</v>
      </c>
      <c r="OS1367">
        <v>300</v>
      </c>
      <c r="OT1367" t="s">
        <v>730</v>
      </c>
      <c r="OU1367" t="s">
        <v>740</v>
      </c>
      <c r="OY1367" t="s">
        <v>728</v>
      </c>
      <c r="OZ1367" t="s">
        <v>728</v>
      </c>
      <c r="PA1367">
        <v>400</v>
      </c>
      <c r="PB1367" t="s">
        <v>936</v>
      </c>
      <c r="PC1367" t="s">
        <v>740</v>
      </c>
      <c r="PG1367" t="s">
        <v>728</v>
      </c>
      <c r="PH1367" t="s">
        <v>728</v>
      </c>
      <c r="PI1367">
        <v>250</v>
      </c>
      <c r="PJ1367" t="s">
        <v>936</v>
      </c>
      <c r="PK1367" t="s">
        <v>728</v>
      </c>
      <c r="PL1367" t="s">
        <v>728</v>
      </c>
      <c r="PM1367">
        <v>250</v>
      </c>
      <c r="PN1367" t="s">
        <v>868</v>
      </c>
      <c r="PO1367" t="s">
        <v>820</v>
      </c>
      <c r="PQ1367" t="s">
        <v>820</v>
      </c>
      <c r="PS1367" t="s">
        <v>749</v>
      </c>
      <c r="PT1367" t="s">
        <v>749</v>
      </c>
      <c r="PU1367" t="s">
        <v>749</v>
      </c>
      <c r="PV1367" t="s">
        <v>749</v>
      </c>
      <c r="PW1367" t="s">
        <v>749</v>
      </c>
      <c r="PX1367" t="s">
        <v>749</v>
      </c>
      <c r="PY1367" t="s">
        <v>750</v>
      </c>
      <c r="QJ1367" t="s">
        <v>751</v>
      </c>
      <c r="QL1367" t="s">
        <v>750</v>
      </c>
      <c r="QM1367" t="s">
        <v>749</v>
      </c>
      <c r="QN1367" t="s">
        <v>749</v>
      </c>
      <c r="QO1367" t="s">
        <v>749</v>
      </c>
      <c r="QP1367" t="s">
        <v>749</v>
      </c>
      <c r="QQ1367" t="s">
        <v>749</v>
      </c>
      <c r="QR1367" t="s">
        <v>749</v>
      </c>
      <c r="QS1367" t="s">
        <v>749</v>
      </c>
      <c r="WA1367" t="s">
        <v>740</v>
      </c>
      <c r="WB1367" t="s">
        <v>728</v>
      </c>
      <c r="WC1367" t="s">
        <v>716</v>
      </c>
      <c r="WD1367" t="s">
        <v>728</v>
      </c>
      <c r="WE1367" t="s">
        <v>836</v>
      </c>
      <c r="WF1367" t="s">
        <v>728</v>
      </c>
      <c r="WG1367" t="s">
        <v>837</v>
      </c>
      <c r="WH1367" t="s">
        <v>740</v>
      </c>
      <c r="XQ1367" t="s">
        <v>3513</v>
      </c>
    </row>
    <row r="1368" spans="1:641" x14ac:dyDescent="0.3">
      <c r="A1368" t="s">
        <v>2002</v>
      </c>
      <c r="B1368" t="s">
        <v>715</v>
      </c>
      <c r="C1368" t="s">
        <v>716</v>
      </c>
      <c r="D1368" t="s">
        <v>717</v>
      </c>
      <c r="E1368" t="s">
        <v>718</v>
      </c>
      <c r="F1368" t="s">
        <v>867</v>
      </c>
      <c r="G1368" t="s">
        <v>868</v>
      </c>
      <c r="H1368" t="s">
        <v>869</v>
      </c>
      <c r="I1368" t="s">
        <v>889</v>
      </c>
      <c r="J1368" t="s">
        <v>890</v>
      </c>
      <c r="K1368" t="s">
        <v>891</v>
      </c>
      <c r="L1368" t="s">
        <v>892</v>
      </c>
      <c r="M1368" t="s">
        <v>890</v>
      </c>
      <c r="N1368" t="s">
        <v>893</v>
      </c>
      <c r="O1368" t="s">
        <v>779</v>
      </c>
      <c r="P1368" t="s">
        <v>1132</v>
      </c>
      <c r="OQ1368" t="s">
        <v>728</v>
      </c>
      <c r="OR1368" t="s">
        <v>728</v>
      </c>
      <c r="OS1368">
        <v>300</v>
      </c>
      <c r="OT1368" t="s">
        <v>730</v>
      </c>
      <c r="OU1368" t="s">
        <v>740</v>
      </c>
      <c r="OY1368" t="s">
        <v>728</v>
      </c>
      <c r="OZ1368" t="s">
        <v>728</v>
      </c>
      <c r="PA1368">
        <v>400</v>
      </c>
      <c r="PB1368" t="s">
        <v>936</v>
      </c>
      <c r="PC1368" t="s">
        <v>740</v>
      </c>
      <c r="PG1368" t="s">
        <v>728</v>
      </c>
      <c r="PH1368" t="s">
        <v>728</v>
      </c>
      <c r="PI1368">
        <v>250</v>
      </c>
      <c r="PJ1368" t="s">
        <v>936</v>
      </c>
      <c r="PK1368" t="s">
        <v>728</v>
      </c>
      <c r="PL1368" t="s">
        <v>728</v>
      </c>
      <c r="PM1368">
        <v>250</v>
      </c>
      <c r="PN1368" t="s">
        <v>936</v>
      </c>
      <c r="PO1368" t="s">
        <v>820</v>
      </c>
      <c r="PQ1368" t="s">
        <v>820</v>
      </c>
      <c r="PS1368" t="s">
        <v>749</v>
      </c>
      <c r="PT1368" t="s">
        <v>749</v>
      </c>
      <c r="PU1368" t="s">
        <v>749</v>
      </c>
      <c r="PV1368" t="s">
        <v>749</v>
      </c>
      <c r="PW1368" t="s">
        <v>749</v>
      </c>
      <c r="PX1368" t="s">
        <v>749</v>
      </c>
      <c r="PY1368" t="s">
        <v>750</v>
      </c>
      <c r="QJ1368" t="s">
        <v>751</v>
      </c>
      <c r="QL1368" t="s">
        <v>750</v>
      </c>
      <c r="QM1368" t="s">
        <v>749</v>
      </c>
      <c r="QN1368" t="s">
        <v>749</v>
      </c>
      <c r="QO1368" t="s">
        <v>749</v>
      </c>
      <c r="QP1368" t="s">
        <v>749</v>
      </c>
      <c r="QQ1368" t="s">
        <v>749</v>
      </c>
      <c r="QR1368" t="s">
        <v>749</v>
      </c>
      <c r="QS1368" t="s">
        <v>749</v>
      </c>
      <c r="WA1368" t="s">
        <v>740</v>
      </c>
      <c r="WB1368" t="s">
        <v>728</v>
      </c>
      <c r="WC1368" t="s">
        <v>716</v>
      </c>
      <c r="WD1368" t="s">
        <v>728</v>
      </c>
      <c r="WE1368" t="s">
        <v>836</v>
      </c>
      <c r="WF1368" t="s">
        <v>728</v>
      </c>
      <c r="WG1368" t="s">
        <v>837</v>
      </c>
      <c r="WH1368" t="s">
        <v>740</v>
      </c>
      <c r="XQ1368" t="s">
        <v>3514</v>
      </c>
    </row>
    <row r="1369" spans="1:641" x14ac:dyDescent="0.3">
      <c r="A1369" t="s">
        <v>2002</v>
      </c>
      <c r="B1369" t="s">
        <v>715</v>
      </c>
      <c r="C1369" t="s">
        <v>716</v>
      </c>
      <c r="D1369" t="s">
        <v>717</v>
      </c>
      <c r="E1369" t="s">
        <v>718</v>
      </c>
      <c r="F1369" t="s">
        <v>991</v>
      </c>
      <c r="G1369" t="s">
        <v>992</v>
      </c>
      <c r="H1369" t="s">
        <v>993</v>
      </c>
      <c r="I1369" t="s">
        <v>997</v>
      </c>
      <c r="J1369" t="s">
        <v>998</v>
      </c>
      <c r="K1369" t="s">
        <v>999</v>
      </c>
      <c r="L1369" t="s">
        <v>1000</v>
      </c>
      <c r="M1369" t="s">
        <v>998</v>
      </c>
      <c r="N1369" t="s">
        <v>1001</v>
      </c>
      <c r="O1369" t="s">
        <v>726</v>
      </c>
      <c r="P1369" t="s">
        <v>1121</v>
      </c>
      <c r="RD1369" t="s">
        <v>750</v>
      </c>
      <c r="RE1369" t="s">
        <v>750</v>
      </c>
      <c r="RF1369" t="s">
        <v>749</v>
      </c>
      <c r="RG1369">
        <v>498</v>
      </c>
      <c r="RH1369">
        <v>499</v>
      </c>
      <c r="RI1369">
        <v>90</v>
      </c>
      <c r="RJ1369">
        <v>92</v>
      </c>
      <c r="XQ1369" t="s">
        <v>3515</v>
      </c>
    </row>
    <row r="1370" spans="1:641" x14ac:dyDescent="0.3">
      <c r="A1370" t="s">
        <v>2002</v>
      </c>
      <c r="B1370" t="s">
        <v>715</v>
      </c>
      <c r="C1370" t="s">
        <v>716</v>
      </c>
      <c r="D1370" t="s">
        <v>717</v>
      </c>
      <c r="E1370" t="s">
        <v>718</v>
      </c>
      <c r="F1370" t="s">
        <v>991</v>
      </c>
      <c r="G1370" t="s">
        <v>992</v>
      </c>
      <c r="H1370" t="s">
        <v>993</v>
      </c>
      <c r="I1370" t="s">
        <v>997</v>
      </c>
      <c r="J1370" t="s">
        <v>998</v>
      </c>
      <c r="K1370" t="s">
        <v>999</v>
      </c>
      <c r="L1370" t="s">
        <v>1000</v>
      </c>
      <c r="M1370" t="s">
        <v>998</v>
      </c>
      <c r="N1370" t="s">
        <v>1001</v>
      </c>
      <c r="O1370" t="s">
        <v>726</v>
      </c>
      <c r="P1370" t="s">
        <v>1121</v>
      </c>
      <c r="RD1370" t="s">
        <v>750</v>
      </c>
      <c r="RE1370" t="s">
        <v>750</v>
      </c>
      <c r="RF1370" t="s">
        <v>749</v>
      </c>
      <c r="RG1370">
        <v>498</v>
      </c>
      <c r="RH1370">
        <v>499</v>
      </c>
      <c r="RI1370">
        <v>90</v>
      </c>
      <c r="RJ1370">
        <v>92</v>
      </c>
      <c r="XQ1370" t="s">
        <v>3516</v>
      </c>
    </row>
    <row r="1371" spans="1:641" x14ac:dyDescent="0.3">
      <c r="A1371" t="s">
        <v>2002</v>
      </c>
      <c r="B1371" t="s">
        <v>715</v>
      </c>
      <c r="C1371" t="s">
        <v>716</v>
      </c>
      <c r="D1371" t="s">
        <v>717</v>
      </c>
      <c r="E1371" t="s">
        <v>718</v>
      </c>
      <c r="F1371" t="s">
        <v>991</v>
      </c>
      <c r="G1371" t="s">
        <v>992</v>
      </c>
      <c r="H1371" t="s">
        <v>993</v>
      </c>
      <c r="I1371" t="s">
        <v>997</v>
      </c>
      <c r="J1371" t="s">
        <v>998</v>
      </c>
      <c r="K1371" t="s">
        <v>999</v>
      </c>
      <c r="L1371" t="s">
        <v>1000</v>
      </c>
      <c r="M1371" t="s">
        <v>998</v>
      </c>
      <c r="N1371" t="s">
        <v>1001</v>
      </c>
      <c r="O1371" t="s">
        <v>726</v>
      </c>
      <c r="P1371" t="s">
        <v>1121</v>
      </c>
      <c r="RD1371" t="s">
        <v>750</v>
      </c>
      <c r="RE1371" t="s">
        <v>750</v>
      </c>
      <c r="RF1371" t="s">
        <v>749</v>
      </c>
      <c r="RG1371">
        <v>498</v>
      </c>
      <c r="RH1371">
        <v>499</v>
      </c>
      <c r="RI1371">
        <v>90</v>
      </c>
      <c r="RJ1371">
        <v>92</v>
      </c>
      <c r="XQ1371" t="s">
        <v>3517</v>
      </c>
    </row>
    <row r="1372" spans="1:641" x14ac:dyDescent="0.3">
      <c r="A1372" t="s">
        <v>2002</v>
      </c>
      <c r="B1372" t="s">
        <v>715</v>
      </c>
      <c r="C1372" t="s">
        <v>716</v>
      </c>
      <c r="D1372" t="s">
        <v>717</v>
      </c>
      <c r="E1372" t="s">
        <v>718</v>
      </c>
      <c r="F1372" t="s">
        <v>991</v>
      </c>
      <c r="G1372" t="s">
        <v>992</v>
      </c>
      <c r="H1372" t="s">
        <v>993</v>
      </c>
      <c r="I1372" t="s">
        <v>997</v>
      </c>
      <c r="J1372" t="s">
        <v>998</v>
      </c>
      <c r="K1372" t="s">
        <v>999</v>
      </c>
      <c r="L1372" t="s">
        <v>1000</v>
      </c>
      <c r="M1372" t="s">
        <v>998</v>
      </c>
      <c r="N1372" t="s">
        <v>1001</v>
      </c>
      <c r="O1372" t="s">
        <v>726</v>
      </c>
      <c r="P1372" t="s">
        <v>1118</v>
      </c>
      <c r="TH1372" t="s">
        <v>1119</v>
      </c>
      <c r="TJ1372" t="s">
        <v>728</v>
      </c>
      <c r="TL1372">
        <v>350</v>
      </c>
      <c r="TM1372">
        <v>350</v>
      </c>
      <c r="TN1372" t="s">
        <v>3518</v>
      </c>
      <c r="XQ1372" t="s">
        <v>3519</v>
      </c>
    </row>
    <row r="1373" spans="1:641" x14ac:dyDescent="0.3">
      <c r="A1373" t="s">
        <v>2002</v>
      </c>
      <c r="B1373" t="s">
        <v>715</v>
      </c>
      <c r="C1373" t="s">
        <v>716</v>
      </c>
      <c r="D1373" t="s">
        <v>717</v>
      </c>
      <c r="E1373" t="s">
        <v>718</v>
      </c>
      <c r="F1373" t="s">
        <v>991</v>
      </c>
      <c r="G1373" t="s">
        <v>992</v>
      </c>
      <c r="H1373" t="s">
        <v>993</v>
      </c>
      <c r="I1373" t="s">
        <v>997</v>
      </c>
      <c r="J1373" t="s">
        <v>998</v>
      </c>
      <c r="K1373" t="s">
        <v>999</v>
      </c>
      <c r="L1373" t="s">
        <v>1000</v>
      </c>
      <c r="M1373" t="s">
        <v>998</v>
      </c>
      <c r="N1373" t="s">
        <v>1001</v>
      </c>
      <c r="O1373" t="s">
        <v>726</v>
      </c>
      <c r="P1373" t="s">
        <v>1118</v>
      </c>
      <c r="TH1373" t="s">
        <v>1119</v>
      </c>
      <c r="TJ1373" t="s">
        <v>728</v>
      </c>
      <c r="TL1373">
        <v>300</v>
      </c>
      <c r="TM1373">
        <v>300</v>
      </c>
      <c r="TN1373" t="s">
        <v>3520</v>
      </c>
      <c r="XQ1373" t="s">
        <v>3521</v>
      </c>
    </row>
    <row r="1374" spans="1:641" x14ac:dyDescent="0.3">
      <c r="A1374" t="s">
        <v>2002</v>
      </c>
      <c r="B1374" t="s">
        <v>715</v>
      </c>
      <c r="C1374" t="s">
        <v>716</v>
      </c>
      <c r="D1374" t="s">
        <v>717</v>
      </c>
      <c r="E1374" t="s">
        <v>718</v>
      </c>
      <c r="F1374" t="s">
        <v>991</v>
      </c>
      <c r="G1374" t="s">
        <v>992</v>
      </c>
      <c r="H1374" t="s">
        <v>993</v>
      </c>
      <c r="I1374" t="s">
        <v>997</v>
      </c>
      <c r="J1374" t="s">
        <v>998</v>
      </c>
      <c r="K1374" t="s">
        <v>999</v>
      </c>
      <c r="L1374" t="s">
        <v>1000</v>
      </c>
      <c r="M1374" t="s">
        <v>998</v>
      </c>
      <c r="N1374" t="s">
        <v>1001</v>
      </c>
      <c r="O1374" t="s">
        <v>726</v>
      </c>
      <c r="P1374" t="s">
        <v>1118</v>
      </c>
      <c r="TH1374" t="s">
        <v>1119</v>
      </c>
      <c r="TJ1374" t="s">
        <v>728</v>
      </c>
      <c r="TL1374">
        <v>250</v>
      </c>
      <c r="TM1374">
        <v>250</v>
      </c>
      <c r="TN1374" t="s">
        <v>3522</v>
      </c>
      <c r="XQ1374" t="s">
        <v>3523</v>
      </c>
    </row>
    <row r="1375" spans="1:641" x14ac:dyDescent="0.3">
      <c r="A1375" t="s">
        <v>2002</v>
      </c>
      <c r="B1375" t="s">
        <v>715</v>
      </c>
      <c r="C1375" t="s">
        <v>755</v>
      </c>
      <c r="D1375" t="s">
        <v>1382</v>
      </c>
      <c r="E1375" t="s">
        <v>1383</v>
      </c>
      <c r="F1375" t="s">
        <v>756</v>
      </c>
      <c r="G1375" t="s">
        <v>1481</v>
      </c>
      <c r="H1375" t="s">
        <v>1482</v>
      </c>
      <c r="I1375" t="s">
        <v>1483</v>
      </c>
      <c r="J1375" t="s">
        <v>1484</v>
      </c>
      <c r="K1375" t="s">
        <v>1485</v>
      </c>
      <c r="L1375" t="s">
        <v>1486</v>
      </c>
      <c r="M1375" t="s">
        <v>1484</v>
      </c>
      <c r="N1375" t="s">
        <v>1485</v>
      </c>
      <c r="O1375" t="s">
        <v>726</v>
      </c>
      <c r="P1375" t="s">
        <v>1129</v>
      </c>
      <c r="PK1375" t="s">
        <v>728</v>
      </c>
      <c r="PL1375" t="s">
        <v>728</v>
      </c>
      <c r="PM1375">
        <v>242.5</v>
      </c>
      <c r="PN1375" t="s">
        <v>730</v>
      </c>
      <c r="PO1375" t="s">
        <v>820</v>
      </c>
      <c r="PQ1375" t="s">
        <v>751</v>
      </c>
      <c r="PS1375" t="s">
        <v>749</v>
      </c>
      <c r="PT1375" t="s">
        <v>749</v>
      </c>
      <c r="PU1375" t="s">
        <v>749</v>
      </c>
      <c r="PV1375" t="s">
        <v>749</v>
      </c>
      <c r="PW1375" t="s">
        <v>749</v>
      </c>
      <c r="PX1375" t="s">
        <v>749</v>
      </c>
      <c r="PY1375" t="s">
        <v>750</v>
      </c>
      <c r="QJ1375" t="s">
        <v>751</v>
      </c>
      <c r="QL1375" t="s">
        <v>750</v>
      </c>
      <c r="QM1375" t="s">
        <v>749</v>
      </c>
      <c r="QN1375" t="s">
        <v>749</v>
      </c>
      <c r="QO1375" t="s">
        <v>749</v>
      </c>
      <c r="QP1375" t="s">
        <v>749</v>
      </c>
      <c r="QQ1375" t="s">
        <v>749</v>
      </c>
      <c r="QR1375" t="s">
        <v>749</v>
      </c>
      <c r="QS1375" t="s">
        <v>749</v>
      </c>
      <c r="WA1375" t="s">
        <v>728</v>
      </c>
      <c r="WI1375" t="s">
        <v>728</v>
      </c>
      <c r="WJ1375" t="s">
        <v>755</v>
      </c>
      <c r="WK1375" t="s">
        <v>728</v>
      </c>
      <c r="WL1375" t="s">
        <v>756</v>
      </c>
      <c r="WM1375" t="s">
        <v>728</v>
      </c>
      <c r="WN1375" t="s">
        <v>757</v>
      </c>
      <c r="XQ1375" t="s">
        <v>3524</v>
      </c>
    </row>
    <row r="1376" spans="1:641" x14ac:dyDescent="0.3">
      <c r="A1376" t="s">
        <v>2002</v>
      </c>
      <c r="B1376" t="s">
        <v>669</v>
      </c>
      <c r="C1376" t="s">
        <v>1178</v>
      </c>
      <c r="D1376" t="s">
        <v>1179</v>
      </c>
      <c r="E1376" t="s">
        <v>1180</v>
      </c>
      <c r="F1376" t="s">
        <v>1246</v>
      </c>
      <c r="G1376" t="s">
        <v>1247</v>
      </c>
      <c r="H1376" t="s">
        <v>1248</v>
      </c>
      <c r="I1376" t="s">
        <v>1249</v>
      </c>
      <c r="J1376" t="s">
        <v>1250</v>
      </c>
      <c r="K1376" t="s">
        <v>1251</v>
      </c>
      <c r="L1376" t="s">
        <v>1252</v>
      </c>
      <c r="M1376" t="s">
        <v>1250</v>
      </c>
      <c r="N1376" t="s">
        <v>1247</v>
      </c>
      <c r="O1376" t="s">
        <v>726</v>
      </c>
      <c r="P1376" t="s">
        <v>1121</v>
      </c>
      <c r="RD1376" t="s">
        <v>750</v>
      </c>
      <c r="RE1376" t="s">
        <v>750</v>
      </c>
      <c r="RF1376" t="s">
        <v>750</v>
      </c>
      <c r="RG1376">
        <v>494</v>
      </c>
      <c r="RH1376">
        <v>495</v>
      </c>
      <c r="RI1376">
        <v>90</v>
      </c>
      <c r="RJ1376">
        <v>91</v>
      </c>
      <c r="RK1376">
        <v>689</v>
      </c>
      <c r="RL1376">
        <v>690</v>
      </c>
      <c r="XQ1376" t="s">
        <v>3525</v>
      </c>
    </row>
    <row r="1377" spans="1:641" x14ac:dyDescent="0.3">
      <c r="A1377" t="s">
        <v>2002</v>
      </c>
      <c r="B1377" t="s">
        <v>715</v>
      </c>
      <c r="C1377" t="s">
        <v>716</v>
      </c>
      <c r="D1377" t="s">
        <v>717</v>
      </c>
      <c r="E1377" t="s">
        <v>718</v>
      </c>
      <c r="F1377" t="s">
        <v>991</v>
      </c>
      <c r="G1377" t="s">
        <v>992</v>
      </c>
      <c r="H1377" t="s">
        <v>993</v>
      </c>
      <c r="I1377" t="s">
        <v>994</v>
      </c>
      <c r="J1377" t="s">
        <v>993</v>
      </c>
      <c r="K1377" t="s">
        <v>995</v>
      </c>
      <c r="L1377" t="s">
        <v>996</v>
      </c>
      <c r="M1377" t="s">
        <v>993</v>
      </c>
      <c r="N1377" t="s">
        <v>992</v>
      </c>
      <c r="O1377" t="s">
        <v>726</v>
      </c>
      <c r="P1377" t="s">
        <v>1121</v>
      </c>
      <c r="RD1377" t="s">
        <v>750</v>
      </c>
      <c r="RE1377" t="s">
        <v>750</v>
      </c>
      <c r="RF1377" t="s">
        <v>749</v>
      </c>
      <c r="RG1377">
        <v>492</v>
      </c>
      <c r="RH1377">
        <v>494</v>
      </c>
      <c r="RI1377">
        <v>92</v>
      </c>
      <c r="RJ1377">
        <v>94</v>
      </c>
      <c r="XQ1377" t="s">
        <v>3526</v>
      </c>
    </row>
    <row r="1378" spans="1:641" x14ac:dyDescent="0.3">
      <c r="A1378" t="s">
        <v>2002</v>
      </c>
      <c r="B1378" t="s">
        <v>715</v>
      </c>
      <c r="C1378" t="s">
        <v>716</v>
      </c>
      <c r="D1378" t="s">
        <v>717</v>
      </c>
      <c r="E1378" t="s">
        <v>718</v>
      </c>
      <c r="F1378" t="s">
        <v>991</v>
      </c>
      <c r="G1378" t="s">
        <v>992</v>
      </c>
      <c r="H1378" t="s">
        <v>993</v>
      </c>
      <c r="I1378" t="s">
        <v>994</v>
      </c>
      <c r="J1378" t="s">
        <v>993</v>
      </c>
      <c r="K1378" t="s">
        <v>995</v>
      </c>
      <c r="L1378" t="s">
        <v>996</v>
      </c>
      <c r="M1378" t="s">
        <v>993</v>
      </c>
      <c r="N1378" t="s">
        <v>992</v>
      </c>
      <c r="O1378" t="s">
        <v>726</v>
      </c>
      <c r="P1378" t="s">
        <v>1129</v>
      </c>
      <c r="PK1378" t="s">
        <v>728</v>
      </c>
      <c r="PL1378" t="s">
        <v>728</v>
      </c>
      <c r="PM1378">
        <v>220</v>
      </c>
      <c r="PN1378" t="s">
        <v>733</v>
      </c>
      <c r="PO1378" t="s">
        <v>820</v>
      </c>
      <c r="PQ1378" t="s">
        <v>820</v>
      </c>
      <c r="PS1378" t="s">
        <v>749</v>
      </c>
      <c r="PT1378" t="s">
        <v>749</v>
      </c>
      <c r="PU1378" t="s">
        <v>749</v>
      </c>
      <c r="PV1378" t="s">
        <v>749</v>
      </c>
      <c r="PW1378" t="s">
        <v>749</v>
      </c>
      <c r="PX1378" t="s">
        <v>749</v>
      </c>
      <c r="PY1378" t="s">
        <v>750</v>
      </c>
      <c r="QJ1378" t="s">
        <v>751</v>
      </c>
      <c r="QL1378" t="s">
        <v>750</v>
      </c>
      <c r="QM1378" t="s">
        <v>749</v>
      </c>
      <c r="QN1378" t="s">
        <v>749</v>
      </c>
      <c r="QO1378" t="s">
        <v>749</v>
      </c>
      <c r="QP1378" t="s">
        <v>749</v>
      </c>
      <c r="QQ1378" t="s">
        <v>749</v>
      </c>
      <c r="QR1378" t="s">
        <v>749</v>
      </c>
      <c r="QS1378" t="s">
        <v>749</v>
      </c>
      <c r="WA1378" t="s">
        <v>740</v>
      </c>
      <c r="WB1378" t="s">
        <v>728</v>
      </c>
      <c r="WC1378" t="s">
        <v>716</v>
      </c>
      <c r="WD1378" t="s">
        <v>728</v>
      </c>
      <c r="WE1378" t="s">
        <v>793</v>
      </c>
      <c r="WF1378" t="s">
        <v>728</v>
      </c>
      <c r="WG1378" t="s">
        <v>796</v>
      </c>
      <c r="WH1378" t="s">
        <v>740</v>
      </c>
      <c r="XQ1378" t="s">
        <v>3527</v>
      </c>
    </row>
    <row r="1379" spans="1:641" x14ac:dyDescent="0.3">
      <c r="A1379" t="s">
        <v>2002</v>
      </c>
      <c r="B1379" t="s">
        <v>715</v>
      </c>
      <c r="C1379" t="s">
        <v>716</v>
      </c>
      <c r="D1379" t="s">
        <v>717</v>
      </c>
      <c r="E1379" t="s">
        <v>718</v>
      </c>
      <c r="F1379" t="s">
        <v>867</v>
      </c>
      <c r="G1379" t="s">
        <v>868</v>
      </c>
      <c r="H1379" t="s">
        <v>869</v>
      </c>
      <c r="I1379" t="s">
        <v>896</v>
      </c>
      <c r="J1379" t="s">
        <v>869</v>
      </c>
      <c r="K1379" t="s">
        <v>970</v>
      </c>
      <c r="L1379" t="s">
        <v>971</v>
      </c>
      <c r="M1379" t="s">
        <v>869</v>
      </c>
      <c r="N1379" t="s">
        <v>868</v>
      </c>
      <c r="O1379" t="s">
        <v>726</v>
      </c>
      <c r="P1379" t="s">
        <v>1118</v>
      </c>
      <c r="TH1379" t="s">
        <v>1119</v>
      </c>
      <c r="TJ1379" t="s">
        <v>728</v>
      </c>
      <c r="TL1379">
        <v>500</v>
      </c>
      <c r="TM1379">
        <v>500</v>
      </c>
      <c r="TN1379" t="s">
        <v>3528</v>
      </c>
      <c r="XQ1379" t="s">
        <v>3529</v>
      </c>
    </row>
    <row r="1380" spans="1:641" x14ac:dyDescent="0.3">
      <c r="A1380" t="s">
        <v>2002</v>
      </c>
      <c r="B1380" t="s">
        <v>715</v>
      </c>
      <c r="C1380" t="s">
        <v>716</v>
      </c>
      <c r="D1380" t="s">
        <v>717</v>
      </c>
      <c r="E1380" t="s">
        <v>718</v>
      </c>
      <c r="F1380" t="s">
        <v>719</v>
      </c>
      <c r="G1380" t="s">
        <v>720</v>
      </c>
      <c r="H1380" t="s">
        <v>721</v>
      </c>
      <c r="I1380" t="s">
        <v>759</v>
      </c>
      <c r="J1380" t="s">
        <v>760</v>
      </c>
      <c r="K1380" t="s">
        <v>761</v>
      </c>
      <c r="L1380" t="s">
        <v>762</v>
      </c>
      <c r="M1380" t="s">
        <v>760</v>
      </c>
      <c r="N1380" t="s">
        <v>763</v>
      </c>
      <c r="O1380" t="s">
        <v>779</v>
      </c>
      <c r="P1380" t="s">
        <v>1123</v>
      </c>
      <c r="Q1380" t="s">
        <v>780</v>
      </c>
      <c r="R1380" t="s">
        <v>728</v>
      </c>
      <c r="S1380" t="s">
        <v>740</v>
      </c>
      <c r="FF1380" t="s">
        <v>728</v>
      </c>
      <c r="FG1380" t="s">
        <v>728</v>
      </c>
      <c r="FH1380" t="s">
        <v>740</v>
      </c>
      <c r="FI1380">
        <v>6</v>
      </c>
      <c r="FJ1380">
        <v>100</v>
      </c>
      <c r="FK1380">
        <v>133</v>
      </c>
      <c r="FL1380" t="s">
        <v>729</v>
      </c>
      <c r="FM1380" t="s">
        <v>903</v>
      </c>
      <c r="HK1380" t="s">
        <v>748</v>
      </c>
      <c r="HM1380" t="s">
        <v>748</v>
      </c>
      <c r="HO1380" t="s">
        <v>749</v>
      </c>
      <c r="HP1380" t="s">
        <v>749</v>
      </c>
      <c r="HQ1380" t="s">
        <v>749</v>
      </c>
      <c r="HR1380" t="s">
        <v>749</v>
      </c>
      <c r="HS1380" t="s">
        <v>749</v>
      </c>
      <c r="HT1380" t="s">
        <v>749</v>
      </c>
      <c r="HU1380" t="s">
        <v>749</v>
      </c>
      <c r="HV1380" t="s">
        <v>749</v>
      </c>
      <c r="HW1380" t="s">
        <v>749</v>
      </c>
      <c r="HX1380" t="s">
        <v>749</v>
      </c>
      <c r="HY1380" t="s">
        <v>749</v>
      </c>
      <c r="HZ1380" t="s">
        <v>749</v>
      </c>
      <c r="IA1380" t="s">
        <v>749</v>
      </c>
      <c r="IB1380" t="s">
        <v>750</v>
      </c>
      <c r="IM1380" t="s">
        <v>748</v>
      </c>
      <c r="IO1380" t="s">
        <v>750</v>
      </c>
      <c r="IP1380" t="s">
        <v>749</v>
      </c>
      <c r="IQ1380" t="s">
        <v>749</v>
      </c>
      <c r="IR1380" t="s">
        <v>749</v>
      </c>
      <c r="IS1380" t="s">
        <v>749</v>
      </c>
      <c r="IT1380" t="s">
        <v>749</v>
      </c>
      <c r="IU1380" t="s">
        <v>749</v>
      </c>
      <c r="IV1380" t="s">
        <v>749</v>
      </c>
      <c r="XC1380" t="s">
        <v>740</v>
      </c>
      <c r="XD1380" t="s">
        <v>728</v>
      </c>
      <c r="XE1380" t="s">
        <v>755</v>
      </c>
      <c r="XF1380" t="s">
        <v>728</v>
      </c>
      <c r="XG1380" t="s">
        <v>756</v>
      </c>
      <c r="XH1380" t="s">
        <v>728</v>
      </c>
      <c r="XI1380" t="s">
        <v>757</v>
      </c>
      <c r="XJ1380" t="s">
        <v>740</v>
      </c>
      <c r="XQ1380" t="s">
        <v>3530</v>
      </c>
    </row>
    <row r="1381" spans="1:641" x14ac:dyDescent="0.3">
      <c r="A1381" t="s">
        <v>2002</v>
      </c>
      <c r="B1381" t="s">
        <v>715</v>
      </c>
      <c r="C1381" t="s">
        <v>716</v>
      </c>
      <c r="D1381" t="s">
        <v>717</v>
      </c>
      <c r="E1381" t="s">
        <v>718</v>
      </c>
      <c r="F1381" t="s">
        <v>719</v>
      </c>
      <c r="G1381" t="s">
        <v>720</v>
      </c>
      <c r="H1381" t="s">
        <v>721</v>
      </c>
      <c r="I1381" t="s">
        <v>759</v>
      </c>
      <c r="J1381" t="s">
        <v>760</v>
      </c>
      <c r="K1381" t="s">
        <v>761</v>
      </c>
      <c r="L1381" t="s">
        <v>762</v>
      </c>
      <c r="M1381" t="s">
        <v>760</v>
      </c>
      <c r="N1381" t="s">
        <v>763</v>
      </c>
      <c r="O1381" t="s">
        <v>779</v>
      </c>
      <c r="P1381" t="s">
        <v>1123</v>
      </c>
      <c r="Q1381" t="s">
        <v>741</v>
      </c>
      <c r="R1381" t="s">
        <v>728</v>
      </c>
      <c r="S1381" t="s">
        <v>740</v>
      </c>
      <c r="FF1381" t="s">
        <v>728</v>
      </c>
      <c r="FG1381" t="s">
        <v>728</v>
      </c>
      <c r="FH1381" t="s">
        <v>740</v>
      </c>
      <c r="FI1381">
        <v>6</v>
      </c>
      <c r="FJ1381">
        <v>100</v>
      </c>
      <c r="FK1381">
        <v>133</v>
      </c>
      <c r="FL1381" t="s">
        <v>729</v>
      </c>
      <c r="FM1381" t="s">
        <v>903</v>
      </c>
      <c r="HK1381" t="s">
        <v>748</v>
      </c>
      <c r="HM1381" t="s">
        <v>748</v>
      </c>
      <c r="HO1381" t="s">
        <v>749</v>
      </c>
      <c r="HP1381" t="s">
        <v>749</v>
      </c>
      <c r="HQ1381" t="s">
        <v>749</v>
      </c>
      <c r="HR1381" t="s">
        <v>749</v>
      </c>
      <c r="HS1381" t="s">
        <v>749</v>
      </c>
      <c r="HT1381" t="s">
        <v>749</v>
      </c>
      <c r="HU1381" t="s">
        <v>749</v>
      </c>
      <c r="HV1381" t="s">
        <v>749</v>
      </c>
      <c r="HW1381" t="s">
        <v>749</v>
      </c>
      <c r="HX1381" t="s">
        <v>749</v>
      </c>
      <c r="HY1381" t="s">
        <v>749</v>
      </c>
      <c r="HZ1381" t="s">
        <v>749</v>
      </c>
      <c r="IA1381" t="s">
        <v>749</v>
      </c>
      <c r="IB1381" t="s">
        <v>750</v>
      </c>
      <c r="IM1381" t="s">
        <v>748</v>
      </c>
      <c r="IO1381" t="s">
        <v>750</v>
      </c>
      <c r="IP1381" t="s">
        <v>749</v>
      </c>
      <c r="IQ1381" t="s">
        <v>749</v>
      </c>
      <c r="IR1381" t="s">
        <v>749</v>
      </c>
      <c r="IS1381" t="s">
        <v>749</v>
      </c>
      <c r="IT1381" t="s">
        <v>749</v>
      </c>
      <c r="IU1381" t="s">
        <v>749</v>
      </c>
      <c r="IV1381" t="s">
        <v>749</v>
      </c>
      <c r="XC1381" t="s">
        <v>740</v>
      </c>
      <c r="XD1381" t="s">
        <v>728</v>
      </c>
      <c r="XE1381" t="s">
        <v>755</v>
      </c>
      <c r="XF1381" t="s">
        <v>728</v>
      </c>
      <c r="XG1381" t="s">
        <v>756</v>
      </c>
      <c r="XH1381" t="s">
        <v>728</v>
      </c>
      <c r="XI1381" t="s">
        <v>757</v>
      </c>
      <c r="XJ1381" t="s">
        <v>740</v>
      </c>
      <c r="XQ1381" t="s">
        <v>3531</v>
      </c>
    </row>
    <row r="1382" spans="1:641" x14ac:dyDescent="0.3">
      <c r="A1382" t="s">
        <v>2002</v>
      </c>
      <c r="B1382" t="s">
        <v>715</v>
      </c>
      <c r="C1382" t="s">
        <v>716</v>
      </c>
      <c r="D1382" t="s">
        <v>717</v>
      </c>
      <c r="E1382" t="s">
        <v>718</v>
      </c>
      <c r="F1382" t="s">
        <v>719</v>
      </c>
      <c r="G1382" t="s">
        <v>720</v>
      </c>
      <c r="H1382" t="s">
        <v>721</v>
      </c>
      <c r="I1382" t="s">
        <v>759</v>
      </c>
      <c r="J1382" t="s">
        <v>760</v>
      </c>
      <c r="K1382" t="s">
        <v>761</v>
      </c>
      <c r="L1382" t="s">
        <v>762</v>
      </c>
      <c r="M1382" t="s">
        <v>760</v>
      </c>
      <c r="N1382" t="s">
        <v>763</v>
      </c>
      <c r="O1382" t="s">
        <v>779</v>
      </c>
      <c r="P1382" t="s">
        <v>1087</v>
      </c>
      <c r="MR1382" t="s">
        <v>820</v>
      </c>
      <c r="MT1382" t="s">
        <v>748</v>
      </c>
      <c r="MV1382" t="s">
        <v>749</v>
      </c>
      <c r="MW1382" t="s">
        <v>749</v>
      </c>
      <c r="MX1382" t="s">
        <v>749</v>
      </c>
      <c r="MY1382" t="s">
        <v>749</v>
      </c>
      <c r="MZ1382" t="s">
        <v>749</v>
      </c>
      <c r="NA1382" t="s">
        <v>749</v>
      </c>
      <c r="NB1382" t="s">
        <v>749</v>
      </c>
      <c r="NC1382" t="s">
        <v>749</v>
      </c>
      <c r="ND1382" t="s">
        <v>749</v>
      </c>
      <c r="NE1382" t="s">
        <v>749</v>
      </c>
      <c r="NF1382" t="s">
        <v>749</v>
      </c>
      <c r="NG1382" t="s">
        <v>749</v>
      </c>
      <c r="NH1382" t="s">
        <v>749</v>
      </c>
      <c r="NI1382" t="s">
        <v>749</v>
      </c>
      <c r="NJ1382" t="s">
        <v>749</v>
      </c>
      <c r="NK1382" t="s">
        <v>749</v>
      </c>
      <c r="NL1382" t="s">
        <v>750</v>
      </c>
      <c r="NW1382" t="s">
        <v>751</v>
      </c>
      <c r="NY1382" t="s">
        <v>749</v>
      </c>
      <c r="NZ1382" t="s">
        <v>749</v>
      </c>
      <c r="OA1382" t="s">
        <v>749</v>
      </c>
      <c r="OB1382" t="s">
        <v>749</v>
      </c>
      <c r="OC1382" t="s">
        <v>749</v>
      </c>
      <c r="OD1382" t="s">
        <v>749</v>
      </c>
      <c r="OE1382" t="s">
        <v>750</v>
      </c>
      <c r="OF1382" t="s">
        <v>749</v>
      </c>
      <c r="OH1382" t="s">
        <v>750</v>
      </c>
      <c r="OI1382" t="s">
        <v>749</v>
      </c>
      <c r="OJ1382" t="s">
        <v>749</v>
      </c>
      <c r="OK1382" t="s">
        <v>749</v>
      </c>
      <c r="OL1382" t="s">
        <v>749</v>
      </c>
      <c r="OM1382" t="s">
        <v>749</v>
      </c>
      <c r="ON1382" t="s">
        <v>749</v>
      </c>
      <c r="OO1382" t="s">
        <v>749</v>
      </c>
      <c r="TO1382" t="s">
        <v>728</v>
      </c>
      <c r="TP1382" t="s">
        <v>728</v>
      </c>
      <c r="TQ1382">
        <v>8000</v>
      </c>
      <c r="TR1382" t="s">
        <v>1095</v>
      </c>
      <c r="TS1382" t="s">
        <v>1786</v>
      </c>
      <c r="TT1382" t="s">
        <v>728</v>
      </c>
      <c r="TU1382" t="s">
        <v>728</v>
      </c>
      <c r="TV1382">
        <v>10000</v>
      </c>
      <c r="TW1382" t="s">
        <v>1096</v>
      </c>
      <c r="TX1382" t="s">
        <v>1786</v>
      </c>
      <c r="TY1382" t="s">
        <v>728</v>
      </c>
      <c r="TZ1382" t="s">
        <v>728</v>
      </c>
      <c r="UA1382">
        <v>4000</v>
      </c>
      <c r="UB1382" t="s">
        <v>3532</v>
      </c>
      <c r="UC1382" t="s">
        <v>1786</v>
      </c>
      <c r="UD1382" t="s">
        <v>728</v>
      </c>
      <c r="UE1382" t="s">
        <v>728</v>
      </c>
      <c r="UF1382">
        <v>5000</v>
      </c>
      <c r="UG1382" t="s">
        <v>1784</v>
      </c>
      <c r="UH1382" t="s">
        <v>1786</v>
      </c>
      <c r="UI1382" t="s">
        <v>728</v>
      </c>
      <c r="UJ1382" t="s">
        <v>728</v>
      </c>
      <c r="UK1382">
        <v>3800</v>
      </c>
      <c r="UL1382" t="s">
        <v>1098</v>
      </c>
      <c r="UM1382" t="s">
        <v>1786</v>
      </c>
      <c r="UN1382" t="s">
        <v>728</v>
      </c>
      <c r="UO1382" t="s">
        <v>728</v>
      </c>
      <c r="UP1382">
        <v>2500</v>
      </c>
      <c r="UQ1382" t="s">
        <v>3533</v>
      </c>
      <c r="UR1382" t="s">
        <v>1786</v>
      </c>
      <c r="US1382" t="s">
        <v>728</v>
      </c>
      <c r="UT1382" t="s">
        <v>728</v>
      </c>
      <c r="UU1382">
        <v>500</v>
      </c>
      <c r="UV1382" t="s">
        <v>1109</v>
      </c>
      <c r="UW1382" t="s">
        <v>1786</v>
      </c>
      <c r="UX1382" t="s">
        <v>728</v>
      </c>
      <c r="UY1382" t="s">
        <v>728</v>
      </c>
      <c r="UZ1382">
        <v>800</v>
      </c>
      <c r="VA1382" t="s">
        <v>1108</v>
      </c>
      <c r="VB1382" t="s">
        <v>1786</v>
      </c>
      <c r="XQ1382" t="s">
        <v>3534</v>
      </c>
    </row>
    <row r="1383" spans="1:641" x14ac:dyDescent="0.3">
      <c r="A1383" t="s">
        <v>2002</v>
      </c>
      <c r="B1383" t="s">
        <v>715</v>
      </c>
      <c r="C1383" t="s">
        <v>716</v>
      </c>
      <c r="D1383" t="s">
        <v>717</v>
      </c>
      <c r="E1383" t="s">
        <v>718</v>
      </c>
      <c r="F1383" t="s">
        <v>719</v>
      </c>
      <c r="G1383" t="s">
        <v>720</v>
      </c>
      <c r="H1383" t="s">
        <v>721</v>
      </c>
      <c r="I1383" t="s">
        <v>759</v>
      </c>
      <c r="J1383" t="s">
        <v>760</v>
      </c>
      <c r="K1383" t="s">
        <v>761</v>
      </c>
      <c r="L1383" t="s">
        <v>762</v>
      </c>
      <c r="M1383" t="s">
        <v>760</v>
      </c>
      <c r="N1383" t="s">
        <v>763</v>
      </c>
      <c r="O1383" t="s">
        <v>779</v>
      </c>
      <c r="P1383" t="s">
        <v>1087</v>
      </c>
      <c r="MR1383" t="s">
        <v>820</v>
      </c>
      <c r="MT1383" t="s">
        <v>748</v>
      </c>
      <c r="MV1383" t="s">
        <v>749</v>
      </c>
      <c r="MW1383" t="s">
        <v>749</v>
      </c>
      <c r="MX1383" t="s">
        <v>749</v>
      </c>
      <c r="MY1383" t="s">
        <v>749</v>
      </c>
      <c r="MZ1383" t="s">
        <v>749</v>
      </c>
      <c r="NA1383" t="s">
        <v>749</v>
      </c>
      <c r="NB1383" t="s">
        <v>749</v>
      </c>
      <c r="NC1383" t="s">
        <v>749</v>
      </c>
      <c r="ND1383" t="s">
        <v>749</v>
      </c>
      <c r="NE1383" t="s">
        <v>749</v>
      </c>
      <c r="NF1383" t="s">
        <v>749</v>
      </c>
      <c r="NG1383" t="s">
        <v>749</v>
      </c>
      <c r="NH1383" t="s">
        <v>749</v>
      </c>
      <c r="NI1383" t="s">
        <v>749</v>
      </c>
      <c r="NJ1383" t="s">
        <v>749</v>
      </c>
      <c r="NK1383" t="s">
        <v>749</v>
      </c>
      <c r="NL1383" t="s">
        <v>750</v>
      </c>
      <c r="NW1383" t="s">
        <v>751</v>
      </c>
      <c r="NY1383" t="s">
        <v>749</v>
      </c>
      <c r="NZ1383" t="s">
        <v>749</v>
      </c>
      <c r="OA1383" t="s">
        <v>749</v>
      </c>
      <c r="OB1383" t="s">
        <v>749</v>
      </c>
      <c r="OC1383" t="s">
        <v>749</v>
      </c>
      <c r="OD1383" t="s">
        <v>749</v>
      </c>
      <c r="OE1383" t="s">
        <v>750</v>
      </c>
      <c r="OF1383" t="s">
        <v>749</v>
      </c>
      <c r="OH1383" t="s">
        <v>750</v>
      </c>
      <c r="OI1383" t="s">
        <v>749</v>
      </c>
      <c r="OJ1383" t="s">
        <v>749</v>
      </c>
      <c r="OK1383" t="s">
        <v>749</v>
      </c>
      <c r="OL1383" t="s">
        <v>749</v>
      </c>
      <c r="OM1383" t="s">
        <v>749</v>
      </c>
      <c r="ON1383" t="s">
        <v>749</v>
      </c>
      <c r="OO1383" t="s">
        <v>749</v>
      </c>
      <c r="TO1383" t="s">
        <v>728</v>
      </c>
      <c r="TP1383" t="s">
        <v>728</v>
      </c>
      <c r="TQ1383">
        <v>8000</v>
      </c>
      <c r="TR1383" t="s">
        <v>3535</v>
      </c>
      <c r="TS1383" t="s">
        <v>1786</v>
      </c>
      <c r="TT1383" t="s">
        <v>728</v>
      </c>
      <c r="TU1383" t="s">
        <v>728</v>
      </c>
      <c r="TV1383">
        <v>10000</v>
      </c>
      <c r="TW1383" t="s">
        <v>1096</v>
      </c>
      <c r="TX1383" t="s">
        <v>1786</v>
      </c>
      <c r="TY1383" t="s">
        <v>728</v>
      </c>
      <c r="TZ1383" t="s">
        <v>728</v>
      </c>
      <c r="UA1383">
        <v>4000</v>
      </c>
      <c r="UB1383" t="s">
        <v>1097</v>
      </c>
      <c r="UC1383" t="s">
        <v>1786</v>
      </c>
      <c r="UD1383" t="s">
        <v>728</v>
      </c>
      <c r="UE1383" t="s">
        <v>740</v>
      </c>
      <c r="UI1383" t="s">
        <v>728</v>
      </c>
      <c r="UJ1383" t="s">
        <v>740</v>
      </c>
      <c r="UN1383" t="s">
        <v>728</v>
      </c>
      <c r="UO1383" t="s">
        <v>740</v>
      </c>
      <c r="US1383" t="s">
        <v>728</v>
      </c>
      <c r="UT1383" t="s">
        <v>728</v>
      </c>
      <c r="UU1383">
        <v>500</v>
      </c>
      <c r="UV1383" t="s">
        <v>1109</v>
      </c>
      <c r="UW1383" t="s">
        <v>1786</v>
      </c>
      <c r="UX1383" t="s">
        <v>728</v>
      </c>
      <c r="UY1383" t="s">
        <v>728</v>
      </c>
      <c r="UZ1383">
        <v>750</v>
      </c>
      <c r="VA1383" t="s">
        <v>1108</v>
      </c>
      <c r="VB1383" t="s">
        <v>1786</v>
      </c>
      <c r="XQ1383" t="s">
        <v>3536</v>
      </c>
    </row>
    <row r="1384" spans="1:641" x14ac:dyDescent="0.3">
      <c r="A1384" t="s">
        <v>2002</v>
      </c>
      <c r="B1384" t="s">
        <v>715</v>
      </c>
      <c r="C1384" t="s">
        <v>716</v>
      </c>
      <c r="D1384" t="s">
        <v>717</v>
      </c>
      <c r="E1384" t="s">
        <v>718</v>
      </c>
      <c r="F1384" t="s">
        <v>719</v>
      </c>
      <c r="G1384" t="s">
        <v>720</v>
      </c>
      <c r="H1384" t="s">
        <v>721</v>
      </c>
      <c r="I1384" t="s">
        <v>759</v>
      </c>
      <c r="J1384" t="s">
        <v>760</v>
      </c>
      <c r="K1384" t="s">
        <v>761</v>
      </c>
      <c r="L1384" t="s">
        <v>762</v>
      </c>
      <c r="M1384" t="s">
        <v>760</v>
      </c>
      <c r="N1384" t="s">
        <v>763</v>
      </c>
      <c r="O1384" t="s">
        <v>779</v>
      </c>
      <c r="P1384" t="s">
        <v>1087</v>
      </c>
      <c r="MR1384" t="s">
        <v>820</v>
      </c>
      <c r="MT1384" t="s">
        <v>748</v>
      </c>
      <c r="MV1384" t="s">
        <v>749</v>
      </c>
      <c r="MW1384" t="s">
        <v>749</v>
      </c>
      <c r="MX1384" t="s">
        <v>749</v>
      </c>
      <c r="MY1384" t="s">
        <v>749</v>
      </c>
      <c r="MZ1384" t="s">
        <v>749</v>
      </c>
      <c r="NA1384" t="s">
        <v>749</v>
      </c>
      <c r="NB1384" t="s">
        <v>749</v>
      </c>
      <c r="NC1384" t="s">
        <v>749</v>
      </c>
      <c r="ND1384" t="s">
        <v>749</v>
      </c>
      <c r="NE1384" t="s">
        <v>749</v>
      </c>
      <c r="NF1384" t="s">
        <v>749</v>
      </c>
      <c r="NG1384" t="s">
        <v>749</v>
      </c>
      <c r="NH1384" t="s">
        <v>749</v>
      </c>
      <c r="NI1384" t="s">
        <v>749</v>
      </c>
      <c r="NJ1384" t="s">
        <v>749</v>
      </c>
      <c r="NK1384" t="s">
        <v>749</v>
      </c>
      <c r="NL1384" t="s">
        <v>750</v>
      </c>
      <c r="NW1384" t="s">
        <v>751</v>
      </c>
      <c r="NY1384" t="s">
        <v>749</v>
      </c>
      <c r="NZ1384" t="s">
        <v>749</v>
      </c>
      <c r="OA1384" t="s">
        <v>749</v>
      </c>
      <c r="OB1384" t="s">
        <v>749</v>
      </c>
      <c r="OC1384" t="s">
        <v>749</v>
      </c>
      <c r="OD1384" t="s">
        <v>749</v>
      </c>
      <c r="OE1384" t="s">
        <v>750</v>
      </c>
      <c r="OF1384" t="s">
        <v>749</v>
      </c>
      <c r="OH1384" t="s">
        <v>750</v>
      </c>
      <c r="OI1384" t="s">
        <v>749</v>
      </c>
      <c r="OJ1384" t="s">
        <v>749</v>
      </c>
      <c r="OK1384" t="s">
        <v>749</v>
      </c>
      <c r="OL1384" t="s">
        <v>749</v>
      </c>
      <c r="OM1384" t="s">
        <v>749</v>
      </c>
      <c r="ON1384" t="s">
        <v>749</v>
      </c>
      <c r="OO1384" t="s">
        <v>749</v>
      </c>
      <c r="TO1384" t="s">
        <v>728</v>
      </c>
      <c r="TP1384" t="s">
        <v>728</v>
      </c>
      <c r="TQ1384">
        <v>8000</v>
      </c>
      <c r="TR1384" t="s">
        <v>3537</v>
      </c>
      <c r="TS1384" t="s">
        <v>1786</v>
      </c>
      <c r="TT1384" t="s">
        <v>728</v>
      </c>
      <c r="TU1384" t="s">
        <v>728</v>
      </c>
      <c r="TV1384">
        <v>10000</v>
      </c>
      <c r="TW1384" t="s">
        <v>1096</v>
      </c>
      <c r="TX1384" t="s">
        <v>1786</v>
      </c>
      <c r="TY1384" t="s">
        <v>728</v>
      </c>
      <c r="TZ1384" t="s">
        <v>728</v>
      </c>
      <c r="UA1384">
        <v>6000</v>
      </c>
      <c r="UB1384" t="s">
        <v>3538</v>
      </c>
      <c r="UC1384" t="s">
        <v>1786</v>
      </c>
      <c r="UD1384" t="s">
        <v>728</v>
      </c>
      <c r="UE1384" t="s">
        <v>728</v>
      </c>
      <c r="UF1384">
        <v>4000</v>
      </c>
      <c r="UG1384" t="s">
        <v>1105</v>
      </c>
      <c r="UH1384" t="s">
        <v>1786</v>
      </c>
      <c r="UI1384" t="s">
        <v>728</v>
      </c>
      <c r="UJ1384" t="s">
        <v>728</v>
      </c>
      <c r="UK1384">
        <v>3500</v>
      </c>
      <c r="UL1384" t="s">
        <v>1106</v>
      </c>
      <c r="UM1384" t="s">
        <v>1786</v>
      </c>
      <c r="UN1384" t="s">
        <v>728</v>
      </c>
      <c r="UO1384" t="s">
        <v>728</v>
      </c>
      <c r="UP1384">
        <v>2500</v>
      </c>
      <c r="UQ1384" t="s">
        <v>1107</v>
      </c>
      <c r="UR1384" t="s">
        <v>1786</v>
      </c>
      <c r="US1384" t="s">
        <v>728</v>
      </c>
      <c r="UT1384" t="s">
        <v>728</v>
      </c>
      <c r="UU1384">
        <v>500</v>
      </c>
      <c r="UV1384" t="s">
        <v>1109</v>
      </c>
      <c r="UW1384" t="s">
        <v>1786</v>
      </c>
      <c r="UX1384" t="s">
        <v>728</v>
      </c>
      <c r="UY1384" t="s">
        <v>728</v>
      </c>
      <c r="UZ1384">
        <v>700</v>
      </c>
      <c r="VA1384" t="s">
        <v>3533</v>
      </c>
      <c r="VB1384" t="s">
        <v>1786</v>
      </c>
      <c r="XQ1384" t="s">
        <v>3539</v>
      </c>
    </row>
    <row r="1385" spans="1:641" x14ac:dyDescent="0.3">
      <c r="A1385" t="s">
        <v>2002</v>
      </c>
      <c r="B1385" t="s">
        <v>715</v>
      </c>
      <c r="C1385" t="s">
        <v>716</v>
      </c>
      <c r="D1385" t="s">
        <v>717</v>
      </c>
      <c r="E1385" t="s">
        <v>718</v>
      </c>
      <c r="F1385" t="s">
        <v>719</v>
      </c>
      <c r="G1385" t="s">
        <v>720</v>
      </c>
      <c r="H1385" t="s">
        <v>721</v>
      </c>
      <c r="I1385" t="s">
        <v>759</v>
      </c>
      <c r="J1385" t="s">
        <v>760</v>
      </c>
      <c r="K1385" t="s">
        <v>761</v>
      </c>
      <c r="L1385" t="s">
        <v>762</v>
      </c>
      <c r="M1385" t="s">
        <v>760</v>
      </c>
      <c r="N1385" t="s">
        <v>763</v>
      </c>
      <c r="O1385" t="s">
        <v>779</v>
      </c>
      <c r="P1385" t="s">
        <v>1122</v>
      </c>
      <c r="DR1385" t="s">
        <v>728</v>
      </c>
      <c r="DS1385" t="s">
        <v>728</v>
      </c>
      <c r="DT1385" t="s">
        <v>728</v>
      </c>
      <c r="DV1385">
        <v>500</v>
      </c>
      <c r="DW1385">
        <v>500</v>
      </c>
      <c r="DX1385" t="s">
        <v>1790</v>
      </c>
      <c r="DY1385" t="s">
        <v>903</v>
      </c>
      <c r="JG1385" t="s">
        <v>748</v>
      </c>
      <c r="JI1385" t="s">
        <v>748</v>
      </c>
      <c r="JK1385" t="s">
        <v>749</v>
      </c>
      <c r="JL1385" t="s">
        <v>749</v>
      </c>
      <c r="JM1385" t="s">
        <v>749</v>
      </c>
      <c r="JN1385" t="s">
        <v>749</v>
      </c>
      <c r="JO1385" t="s">
        <v>749</v>
      </c>
      <c r="JP1385" t="s">
        <v>749</v>
      </c>
      <c r="JQ1385" t="s">
        <v>749</v>
      </c>
      <c r="JR1385" t="s">
        <v>750</v>
      </c>
      <c r="KC1385" t="s">
        <v>751</v>
      </c>
      <c r="KE1385" t="s">
        <v>750</v>
      </c>
      <c r="KF1385" t="s">
        <v>749</v>
      </c>
      <c r="KG1385" t="s">
        <v>749</v>
      </c>
      <c r="KH1385" t="s">
        <v>749</v>
      </c>
      <c r="KI1385" t="s">
        <v>749</v>
      </c>
      <c r="KJ1385" t="s">
        <v>749</v>
      </c>
      <c r="KK1385" t="s">
        <v>749</v>
      </c>
      <c r="KL1385" t="s">
        <v>749</v>
      </c>
      <c r="WO1385" t="s">
        <v>740</v>
      </c>
      <c r="WP1385" t="s">
        <v>728</v>
      </c>
      <c r="WQ1385" t="s">
        <v>716</v>
      </c>
      <c r="WR1385" t="s">
        <v>728</v>
      </c>
      <c r="WS1385" t="s">
        <v>719</v>
      </c>
      <c r="WT1385" t="s">
        <v>728</v>
      </c>
      <c r="WU1385" t="s">
        <v>759</v>
      </c>
      <c r="WV1385" t="s">
        <v>740</v>
      </c>
      <c r="XQ1385" t="s">
        <v>3540</v>
      </c>
    </row>
    <row r="1386" spans="1:641" x14ac:dyDescent="0.3">
      <c r="A1386" t="s">
        <v>2002</v>
      </c>
      <c r="B1386" t="s">
        <v>715</v>
      </c>
      <c r="C1386" t="s">
        <v>716</v>
      </c>
      <c r="D1386" t="s">
        <v>717</v>
      </c>
      <c r="E1386" t="s">
        <v>718</v>
      </c>
      <c r="F1386" t="s">
        <v>719</v>
      </c>
      <c r="G1386" t="s">
        <v>720</v>
      </c>
      <c r="H1386" t="s">
        <v>721</v>
      </c>
      <c r="I1386" t="s">
        <v>759</v>
      </c>
      <c r="J1386" t="s">
        <v>760</v>
      </c>
      <c r="K1386" t="s">
        <v>761</v>
      </c>
      <c r="L1386" t="s">
        <v>762</v>
      </c>
      <c r="M1386" t="s">
        <v>760</v>
      </c>
      <c r="N1386" t="s">
        <v>763</v>
      </c>
      <c r="O1386" t="s">
        <v>779</v>
      </c>
      <c r="P1386" t="s">
        <v>1122</v>
      </c>
      <c r="DR1386" t="s">
        <v>728</v>
      </c>
      <c r="DS1386" t="s">
        <v>728</v>
      </c>
      <c r="DT1386" t="s">
        <v>728</v>
      </c>
      <c r="DV1386">
        <v>525</v>
      </c>
      <c r="DW1386">
        <v>525</v>
      </c>
      <c r="DX1386" t="s">
        <v>1790</v>
      </c>
      <c r="DY1386" t="s">
        <v>903</v>
      </c>
      <c r="JG1386" t="s">
        <v>748</v>
      </c>
      <c r="JI1386" t="s">
        <v>748</v>
      </c>
      <c r="JK1386" t="s">
        <v>749</v>
      </c>
      <c r="JL1386" t="s">
        <v>749</v>
      </c>
      <c r="JM1386" t="s">
        <v>749</v>
      </c>
      <c r="JN1386" t="s">
        <v>749</v>
      </c>
      <c r="JO1386" t="s">
        <v>749</v>
      </c>
      <c r="JP1386" t="s">
        <v>749</v>
      </c>
      <c r="JQ1386" t="s">
        <v>749</v>
      </c>
      <c r="JR1386" t="s">
        <v>750</v>
      </c>
      <c r="KC1386" t="s">
        <v>751</v>
      </c>
      <c r="KE1386" t="s">
        <v>750</v>
      </c>
      <c r="KF1386" t="s">
        <v>749</v>
      </c>
      <c r="KG1386" t="s">
        <v>749</v>
      </c>
      <c r="KH1386" t="s">
        <v>749</v>
      </c>
      <c r="KI1386" t="s">
        <v>749</v>
      </c>
      <c r="KJ1386" t="s">
        <v>749</v>
      </c>
      <c r="KK1386" t="s">
        <v>749</v>
      </c>
      <c r="KL1386" t="s">
        <v>749</v>
      </c>
      <c r="WO1386" t="s">
        <v>740</v>
      </c>
      <c r="WP1386" t="s">
        <v>728</v>
      </c>
      <c r="WQ1386" t="s">
        <v>716</v>
      </c>
      <c r="WR1386" t="s">
        <v>728</v>
      </c>
      <c r="WS1386" t="s">
        <v>719</v>
      </c>
      <c r="WT1386" t="s">
        <v>728</v>
      </c>
      <c r="WU1386" t="s">
        <v>759</v>
      </c>
      <c r="WV1386" t="s">
        <v>740</v>
      </c>
      <c r="XQ1386" t="s">
        <v>3541</v>
      </c>
    </row>
    <row r="1387" spans="1:641" x14ac:dyDescent="0.3">
      <c r="A1387" t="s">
        <v>2002</v>
      </c>
      <c r="B1387" t="s">
        <v>715</v>
      </c>
      <c r="C1387" t="s">
        <v>716</v>
      </c>
      <c r="D1387" t="s">
        <v>717</v>
      </c>
      <c r="E1387" t="s">
        <v>718</v>
      </c>
      <c r="F1387" t="s">
        <v>719</v>
      </c>
      <c r="G1387" t="s">
        <v>720</v>
      </c>
      <c r="H1387" t="s">
        <v>721</v>
      </c>
      <c r="I1387" t="s">
        <v>759</v>
      </c>
      <c r="J1387" t="s">
        <v>760</v>
      </c>
      <c r="K1387" t="s">
        <v>761</v>
      </c>
      <c r="L1387" t="s">
        <v>762</v>
      </c>
      <c r="M1387" t="s">
        <v>760</v>
      </c>
      <c r="N1387" t="s">
        <v>763</v>
      </c>
      <c r="O1387" t="s">
        <v>779</v>
      </c>
      <c r="P1387" t="s">
        <v>1122</v>
      </c>
      <c r="DR1387" t="s">
        <v>728</v>
      </c>
      <c r="DS1387" t="s">
        <v>728</v>
      </c>
      <c r="DT1387" t="s">
        <v>728</v>
      </c>
      <c r="DV1387">
        <v>500</v>
      </c>
      <c r="DW1387">
        <v>500</v>
      </c>
      <c r="DX1387" t="s">
        <v>1790</v>
      </c>
      <c r="DY1387" t="s">
        <v>903</v>
      </c>
      <c r="JG1387" t="s">
        <v>748</v>
      </c>
      <c r="JI1387" t="s">
        <v>748</v>
      </c>
      <c r="JK1387" t="s">
        <v>749</v>
      </c>
      <c r="JL1387" t="s">
        <v>749</v>
      </c>
      <c r="JM1387" t="s">
        <v>749</v>
      </c>
      <c r="JN1387" t="s">
        <v>749</v>
      </c>
      <c r="JO1387" t="s">
        <v>749</v>
      </c>
      <c r="JP1387" t="s">
        <v>749</v>
      </c>
      <c r="JQ1387" t="s">
        <v>749</v>
      </c>
      <c r="JR1387" t="s">
        <v>750</v>
      </c>
      <c r="KC1387" t="s">
        <v>751</v>
      </c>
      <c r="KE1387" t="s">
        <v>750</v>
      </c>
      <c r="KF1387" t="s">
        <v>749</v>
      </c>
      <c r="KG1387" t="s">
        <v>749</v>
      </c>
      <c r="KH1387" t="s">
        <v>749</v>
      </c>
      <c r="KI1387" t="s">
        <v>749</v>
      </c>
      <c r="KJ1387" t="s">
        <v>749</v>
      </c>
      <c r="KK1387" t="s">
        <v>749</v>
      </c>
      <c r="KL1387" t="s">
        <v>749</v>
      </c>
      <c r="WO1387" t="s">
        <v>740</v>
      </c>
      <c r="WP1387" t="s">
        <v>728</v>
      </c>
      <c r="WQ1387" t="s">
        <v>716</v>
      </c>
      <c r="WR1387" t="s">
        <v>728</v>
      </c>
      <c r="WS1387" t="s">
        <v>719</v>
      </c>
      <c r="WT1387" t="s">
        <v>728</v>
      </c>
      <c r="WU1387" t="s">
        <v>759</v>
      </c>
      <c r="WV1387" t="s">
        <v>740</v>
      </c>
      <c r="XQ1387" t="s">
        <v>3542</v>
      </c>
    </row>
    <row r="1388" spans="1:641" x14ac:dyDescent="0.3">
      <c r="A1388" t="s">
        <v>2002</v>
      </c>
      <c r="B1388" t="s">
        <v>715</v>
      </c>
      <c r="C1388" t="s">
        <v>755</v>
      </c>
      <c r="D1388" t="s">
        <v>1382</v>
      </c>
      <c r="E1388" t="s">
        <v>1383</v>
      </c>
      <c r="F1388" t="s">
        <v>756</v>
      </c>
      <c r="G1388" t="s">
        <v>1481</v>
      </c>
      <c r="H1388" t="s">
        <v>1482</v>
      </c>
      <c r="I1388" t="s">
        <v>757</v>
      </c>
      <c r="J1388" t="s">
        <v>1513</v>
      </c>
      <c r="K1388" t="s">
        <v>855</v>
      </c>
      <c r="L1388" t="s">
        <v>1514</v>
      </c>
      <c r="M1388" t="s">
        <v>1515</v>
      </c>
      <c r="N1388" t="s">
        <v>1516</v>
      </c>
      <c r="O1388" t="s">
        <v>779</v>
      </c>
      <c r="P1388" t="s">
        <v>1123</v>
      </c>
      <c r="Q1388" t="s">
        <v>780</v>
      </c>
      <c r="R1388" t="s">
        <v>728</v>
      </c>
      <c r="S1388" t="s">
        <v>740</v>
      </c>
      <c r="FF1388" t="s">
        <v>728</v>
      </c>
      <c r="FG1388" t="s">
        <v>728</v>
      </c>
      <c r="FH1388" t="s">
        <v>740</v>
      </c>
      <c r="FI1388">
        <v>11</v>
      </c>
      <c r="FJ1388">
        <v>200</v>
      </c>
      <c r="FK1388">
        <v>145</v>
      </c>
      <c r="FL1388" t="s">
        <v>3543</v>
      </c>
      <c r="FM1388" t="s">
        <v>3544</v>
      </c>
      <c r="HK1388" t="s">
        <v>820</v>
      </c>
      <c r="HM1388" t="s">
        <v>952</v>
      </c>
      <c r="HO1388" t="s">
        <v>750</v>
      </c>
      <c r="HP1388" t="s">
        <v>749</v>
      </c>
      <c r="HQ1388" t="s">
        <v>750</v>
      </c>
      <c r="HR1388" t="s">
        <v>749</v>
      </c>
      <c r="HS1388" t="s">
        <v>749</v>
      </c>
      <c r="HT1388" t="s">
        <v>749</v>
      </c>
      <c r="HU1388" t="s">
        <v>749</v>
      </c>
      <c r="HV1388" t="s">
        <v>749</v>
      </c>
      <c r="HW1388" t="s">
        <v>749</v>
      </c>
      <c r="HX1388" t="s">
        <v>749</v>
      </c>
      <c r="HY1388" t="s">
        <v>749</v>
      </c>
      <c r="HZ1388" t="s">
        <v>749</v>
      </c>
      <c r="IA1388" t="s">
        <v>749</v>
      </c>
      <c r="IB1388" t="s">
        <v>749</v>
      </c>
      <c r="IC1388" t="s">
        <v>750</v>
      </c>
      <c r="ID1388" t="s">
        <v>749</v>
      </c>
      <c r="IE1388" t="s">
        <v>749</v>
      </c>
      <c r="IF1388" t="s">
        <v>749</v>
      </c>
      <c r="IG1388" t="s">
        <v>749</v>
      </c>
      <c r="IH1388" t="s">
        <v>749</v>
      </c>
      <c r="II1388" t="s">
        <v>749</v>
      </c>
      <c r="IJ1388" t="s">
        <v>749</v>
      </c>
      <c r="IK1388" t="s">
        <v>749</v>
      </c>
      <c r="IM1388" t="s">
        <v>751</v>
      </c>
      <c r="IO1388" t="s">
        <v>749</v>
      </c>
      <c r="IP1388" t="s">
        <v>749</v>
      </c>
      <c r="IQ1388" t="s">
        <v>749</v>
      </c>
      <c r="IR1388" t="s">
        <v>750</v>
      </c>
      <c r="IS1388" t="s">
        <v>749</v>
      </c>
      <c r="IT1388" t="s">
        <v>750</v>
      </c>
      <c r="IU1388" t="s">
        <v>750</v>
      </c>
      <c r="IV1388" t="s">
        <v>749</v>
      </c>
      <c r="IX1388" t="s">
        <v>750</v>
      </c>
      <c r="IY1388" t="s">
        <v>749</v>
      </c>
      <c r="IZ1388" t="s">
        <v>749</v>
      </c>
      <c r="JA1388" t="s">
        <v>749</v>
      </c>
      <c r="JB1388" t="s">
        <v>749</v>
      </c>
      <c r="JC1388" t="s">
        <v>749</v>
      </c>
      <c r="JD1388" t="s">
        <v>749</v>
      </c>
      <c r="JE1388" t="s">
        <v>749</v>
      </c>
      <c r="XC1388" t="s">
        <v>740</v>
      </c>
      <c r="XD1388" t="s">
        <v>728</v>
      </c>
      <c r="XE1388" t="s">
        <v>755</v>
      </c>
      <c r="XF1388" t="s">
        <v>728</v>
      </c>
      <c r="XG1388" t="s">
        <v>756</v>
      </c>
      <c r="XH1388" t="s">
        <v>728</v>
      </c>
      <c r="XI1388" t="s">
        <v>757</v>
      </c>
      <c r="XJ1388" t="s">
        <v>740</v>
      </c>
      <c r="XQ1388" t="s">
        <v>3545</v>
      </c>
    </row>
    <row r="1389" spans="1:641" x14ac:dyDescent="0.3">
      <c r="A1389" t="s">
        <v>2002</v>
      </c>
      <c r="B1389" t="s">
        <v>715</v>
      </c>
      <c r="C1389" t="s">
        <v>755</v>
      </c>
      <c r="D1389" t="s">
        <v>1382</v>
      </c>
      <c r="E1389" t="s">
        <v>1383</v>
      </c>
      <c r="F1389" t="s">
        <v>756</v>
      </c>
      <c r="G1389" t="s">
        <v>1481</v>
      </c>
      <c r="H1389" t="s">
        <v>1482</v>
      </c>
      <c r="I1389" t="s">
        <v>757</v>
      </c>
      <c r="J1389" t="s">
        <v>1513</v>
      </c>
      <c r="K1389" t="s">
        <v>855</v>
      </c>
      <c r="L1389" t="s">
        <v>1514</v>
      </c>
      <c r="M1389" t="s">
        <v>1515</v>
      </c>
      <c r="N1389" t="s">
        <v>1516</v>
      </c>
      <c r="O1389" t="s">
        <v>779</v>
      </c>
      <c r="P1389" t="s">
        <v>1122</v>
      </c>
      <c r="DR1389" t="s">
        <v>728</v>
      </c>
      <c r="DS1389" t="s">
        <v>728</v>
      </c>
      <c r="DT1389" t="s">
        <v>728</v>
      </c>
      <c r="DV1389">
        <v>800</v>
      </c>
      <c r="DW1389">
        <v>800</v>
      </c>
      <c r="DX1389" t="s">
        <v>972</v>
      </c>
      <c r="DY1389" t="s">
        <v>1856</v>
      </c>
      <c r="JG1389" t="s">
        <v>952</v>
      </c>
      <c r="JI1389" t="s">
        <v>751</v>
      </c>
      <c r="JK1389" t="s">
        <v>749</v>
      </c>
      <c r="JL1389" t="s">
        <v>749</v>
      </c>
      <c r="JM1389" t="s">
        <v>749</v>
      </c>
      <c r="JN1389" t="s">
        <v>749</v>
      </c>
      <c r="JO1389" t="s">
        <v>749</v>
      </c>
      <c r="JP1389" t="s">
        <v>749</v>
      </c>
      <c r="JQ1389" t="s">
        <v>749</v>
      </c>
      <c r="JR1389" t="s">
        <v>750</v>
      </c>
      <c r="KC1389" t="s">
        <v>751</v>
      </c>
      <c r="KE1389" t="s">
        <v>749</v>
      </c>
      <c r="KF1389" t="s">
        <v>749</v>
      </c>
      <c r="KG1389" t="s">
        <v>750</v>
      </c>
      <c r="KH1389" t="s">
        <v>750</v>
      </c>
      <c r="KI1389" t="s">
        <v>749</v>
      </c>
      <c r="KJ1389" t="s">
        <v>749</v>
      </c>
      <c r="KK1389" t="s">
        <v>750</v>
      </c>
      <c r="KL1389" t="s">
        <v>749</v>
      </c>
      <c r="KN1389" t="s">
        <v>750</v>
      </c>
      <c r="KO1389" t="s">
        <v>749</v>
      </c>
      <c r="KP1389" t="s">
        <v>749</v>
      </c>
      <c r="KQ1389" t="s">
        <v>749</v>
      </c>
      <c r="KR1389" t="s">
        <v>749</v>
      </c>
      <c r="KS1389" t="s">
        <v>749</v>
      </c>
      <c r="KT1389" t="s">
        <v>749</v>
      </c>
      <c r="KU1389" t="s">
        <v>749</v>
      </c>
      <c r="WO1389" t="s">
        <v>740</v>
      </c>
      <c r="WP1389" t="s">
        <v>728</v>
      </c>
      <c r="WQ1389" t="s">
        <v>716</v>
      </c>
      <c r="WR1389" t="s">
        <v>728</v>
      </c>
      <c r="WS1389" t="s">
        <v>719</v>
      </c>
      <c r="WT1389" t="s">
        <v>728</v>
      </c>
      <c r="WU1389" t="s">
        <v>722</v>
      </c>
      <c r="WV1389" t="s">
        <v>740</v>
      </c>
      <c r="XQ1389" t="s">
        <v>3546</v>
      </c>
    </row>
    <row r="1390" spans="1:641" x14ac:dyDescent="0.3">
      <c r="A1390" t="s">
        <v>2002</v>
      </c>
      <c r="B1390" t="s">
        <v>715</v>
      </c>
      <c r="C1390" t="s">
        <v>755</v>
      </c>
      <c r="D1390" t="s">
        <v>1382</v>
      </c>
      <c r="E1390" t="s">
        <v>1383</v>
      </c>
      <c r="F1390" t="s">
        <v>756</v>
      </c>
      <c r="G1390" t="s">
        <v>1481</v>
      </c>
      <c r="H1390" t="s">
        <v>1482</v>
      </c>
      <c r="I1390" t="s">
        <v>757</v>
      </c>
      <c r="J1390" t="s">
        <v>1513</v>
      </c>
      <c r="K1390" t="s">
        <v>855</v>
      </c>
      <c r="L1390" t="s">
        <v>1514</v>
      </c>
      <c r="M1390" t="s">
        <v>1515</v>
      </c>
      <c r="N1390" t="s">
        <v>1516</v>
      </c>
      <c r="O1390" t="s">
        <v>779</v>
      </c>
      <c r="P1390" t="s">
        <v>1122</v>
      </c>
      <c r="DR1390" t="s">
        <v>728</v>
      </c>
      <c r="DS1390" t="s">
        <v>728</v>
      </c>
      <c r="DT1390" t="s">
        <v>728</v>
      </c>
      <c r="DV1390">
        <v>775</v>
      </c>
      <c r="DW1390">
        <v>775</v>
      </c>
      <c r="DX1390" t="s">
        <v>972</v>
      </c>
      <c r="DY1390" t="s">
        <v>3547</v>
      </c>
      <c r="JG1390" t="s">
        <v>952</v>
      </c>
      <c r="JI1390" t="s">
        <v>952</v>
      </c>
      <c r="JK1390" t="s">
        <v>749</v>
      </c>
      <c r="JL1390" t="s">
        <v>749</v>
      </c>
      <c r="JM1390" t="s">
        <v>749</v>
      </c>
      <c r="JN1390" t="s">
        <v>749</v>
      </c>
      <c r="JO1390" t="s">
        <v>749</v>
      </c>
      <c r="JP1390" t="s">
        <v>749</v>
      </c>
      <c r="JQ1390" t="s">
        <v>749</v>
      </c>
      <c r="JR1390" t="s">
        <v>750</v>
      </c>
      <c r="KC1390" t="s">
        <v>751</v>
      </c>
      <c r="KE1390" t="s">
        <v>749</v>
      </c>
      <c r="KF1390" t="s">
        <v>749</v>
      </c>
      <c r="KG1390" t="s">
        <v>749</v>
      </c>
      <c r="KH1390" t="s">
        <v>750</v>
      </c>
      <c r="KI1390" t="s">
        <v>749</v>
      </c>
      <c r="KJ1390" t="s">
        <v>750</v>
      </c>
      <c r="KK1390" t="s">
        <v>750</v>
      </c>
      <c r="KL1390" t="s">
        <v>749</v>
      </c>
      <c r="KN1390" t="s">
        <v>750</v>
      </c>
      <c r="KO1390" t="s">
        <v>749</v>
      </c>
      <c r="KP1390" t="s">
        <v>749</v>
      </c>
      <c r="KQ1390" t="s">
        <v>749</v>
      </c>
      <c r="KR1390" t="s">
        <v>749</v>
      </c>
      <c r="KS1390" t="s">
        <v>749</v>
      </c>
      <c r="KT1390" t="s">
        <v>749</v>
      </c>
      <c r="KU1390" t="s">
        <v>749</v>
      </c>
      <c r="WO1390" t="s">
        <v>740</v>
      </c>
      <c r="WP1390" t="s">
        <v>728</v>
      </c>
      <c r="WQ1390" t="s">
        <v>716</v>
      </c>
      <c r="WR1390" t="s">
        <v>728</v>
      </c>
      <c r="WS1390" t="s">
        <v>719</v>
      </c>
      <c r="WT1390" t="s">
        <v>728</v>
      </c>
      <c r="WU1390" t="s">
        <v>722</v>
      </c>
      <c r="WV1390" t="s">
        <v>740</v>
      </c>
      <c r="XQ1390" t="s">
        <v>3548</v>
      </c>
    </row>
    <row r="1391" spans="1:641" x14ac:dyDescent="0.3">
      <c r="A1391" t="s">
        <v>2002</v>
      </c>
      <c r="B1391" t="s">
        <v>715</v>
      </c>
      <c r="C1391" t="s">
        <v>755</v>
      </c>
      <c r="D1391" t="s">
        <v>1382</v>
      </c>
      <c r="E1391" t="s">
        <v>1383</v>
      </c>
      <c r="F1391" t="s">
        <v>756</v>
      </c>
      <c r="G1391" t="s">
        <v>1481</v>
      </c>
      <c r="H1391" t="s">
        <v>1482</v>
      </c>
      <c r="I1391" t="s">
        <v>757</v>
      </c>
      <c r="J1391" t="s">
        <v>1513</v>
      </c>
      <c r="K1391" t="s">
        <v>855</v>
      </c>
      <c r="L1391" t="s">
        <v>1514</v>
      </c>
      <c r="M1391" t="s">
        <v>1515</v>
      </c>
      <c r="N1391" t="s">
        <v>1516</v>
      </c>
      <c r="O1391" t="s">
        <v>779</v>
      </c>
      <c r="P1391" t="s">
        <v>1122</v>
      </c>
      <c r="DR1391" t="s">
        <v>728</v>
      </c>
      <c r="DS1391" t="s">
        <v>728</v>
      </c>
      <c r="DT1391" t="s">
        <v>728</v>
      </c>
      <c r="DV1391">
        <v>825</v>
      </c>
      <c r="DW1391">
        <v>825</v>
      </c>
      <c r="DX1391" t="s">
        <v>972</v>
      </c>
      <c r="DY1391" t="s">
        <v>3549</v>
      </c>
      <c r="JG1391" t="s">
        <v>748</v>
      </c>
      <c r="JI1391" t="s">
        <v>948</v>
      </c>
      <c r="JK1391" t="s">
        <v>749</v>
      </c>
      <c r="JL1391" t="s">
        <v>749</v>
      </c>
      <c r="JM1391" t="s">
        <v>749</v>
      </c>
      <c r="JN1391" t="s">
        <v>749</v>
      </c>
      <c r="JO1391" t="s">
        <v>750</v>
      </c>
      <c r="JP1391" t="s">
        <v>749</v>
      </c>
      <c r="JQ1391" t="s">
        <v>749</v>
      </c>
      <c r="JR1391" t="s">
        <v>749</v>
      </c>
      <c r="JS1391" t="s">
        <v>749</v>
      </c>
      <c r="JT1391" t="s">
        <v>749</v>
      </c>
      <c r="JU1391" t="s">
        <v>749</v>
      </c>
      <c r="JV1391" t="s">
        <v>749</v>
      </c>
      <c r="JW1391" t="s">
        <v>749</v>
      </c>
      <c r="JX1391" t="s">
        <v>750</v>
      </c>
      <c r="JY1391" t="s">
        <v>749</v>
      </c>
      <c r="JZ1391" t="s">
        <v>749</v>
      </c>
      <c r="KA1391" t="s">
        <v>749</v>
      </c>
      <c r="KC1391" t="s">
        <v>751</v>
      </c>
      <c r="KE1391" t="s">
        <v>749</v>
      </c>
      <c r="KF1391" t="s">
        <v>749</v>
      </c>
      <c r="KG1391" t="s">
        <v>749</v>
      </c>
      <c r="KH1391" t="s">
        <v>750</v>
      </c>
      <c r="KI1391" t="s">
        <v>749</v>
      </c>
      <c r="KJ1391" t="s">
        <v>750</v>
      </c>
      <c r="KK1391" t="s">
        <v>750</v>
      </c>
      <c r="KL1391" t="s">
        <v>749</v>
      </c>
      <c r="KN1391" t="s">
        <v>750</v>
      </c>
      <c r="KO1391" t="s">
        <v>749</v>
      </c>
      <c r="KP1391" t="s">
        <v>749</v>
      </c>
      <c r="KQ1391" t="s">
        <v>749</v>
      </c>
      <c r="KR1391" t="s">
        <v>749</v>
      </c>
      <c r="KS1391" t="s">
        <v>749</v>
      </c>
      <c r="KT1391" t="s">
        <v>749</v>
      </c>
      <c r="KU1391" t="s">
        <v>749</v>
      </c>
      <c r="WO1391" t="s">
        <v>740</v>
      </c>
      <c r="WP1391" t="s">
        <v>728</v>
      </c>
      <c r="WQ1391" t="s">
        <v>716</v>
      </c>
      <c r="WR1391" t="s">
        <v>728</v>
      </c>
      <c r="WS1391" t="s">
        <v>719</v>
      </c>
      <c r="WT1391" t="s">
        <v>728</v>
      </c>
      <c r="WU1391" t="s">
        <v>722</v>
      </c>
      <c r="WV1391" t="s">
        <v>740</v>
      </c>
      <c r="XQ1391" t="s">
        <v>3550</v>
      </c>
    </row>
    <row r="1392" spans="1:641" x14ac:dyDescent="0.3">
      <c r="A1392" t="s">
        <v>2002</v>
      </c>
      <c r="B1392" t="s">
        <v>715</v>
      </c>
      <c r="C1392" t="s">
        <v>755</v>
      </c>
      <c r="D1392" t="s">
        <v>1382</v>
      </c>
      <c r="E1392" t="s">
        <v>1383</v>
      </c>
      <c r="F1392" t="s">
        <v>756</v>
      </c>
      <c r="G1392" t="s">
        <v>1481</v>
      </c>
      <c r="H1392" t="s">
        <v>1482</v>
      </c>
      <c r="I1392" t="s">
        <v>757</v>
      </c>
      <c r="J1392" t="s">
        <v>1513</v>
      </c>
      <c r="K1392" t="s">
        <v>855</v>
      </c>
      <c r="L1392" t="s">
        <v>1514</v>
      </c>
      <c r="M1392" t="s">
        <v>1515</v>
      </c>
      <c r="N1392" t="s">
        <v>1516</v>
      </c>
      <c r="O1392" t="s">
        <v>779</v>
      </c>
      <c r="P1392" t="s">
        <v>1087</v>
      </c>
      <c r="MR1392" t="s">
        <v>820</v>
      </c>
      <c r="MT1392" t="s">
        <v>751</v>
      </c>
      <c r="MV1392" t="s">
        <v>749</v>
      </c>
      <c r="MW1392" t="s">
        <v>749</v>
      </c>
      <c r="MX1392" t="s">
        <v>749</v>
      </c>
      <c r="MY1392" t="s">
        <v>749</v>
      </c>
      <c r="MZ1392" t="s">
        <v>749</v>
      </c>
      <c r="NA1392" t="s">
        <v>749</v>
      </c>
      <c r="NB1392" t="s">
        <v>749</v>
      </c>
      <c r="NC1392" t="s">
        <v>749</v>
      </c>
      <c r="ND1392" t="s">
        <v>749</v>
      </c>
      <c r="NE1392" t="s">
        <v>749</v>
      </c>
      <c r="NF1392" t="s">
        <v>749</v>
      </c>
      <c r="NG1392" t="s">
        <v>749</v>
      </c>
      <c r="NH1392" t="s">
        <v>749</v>
      </c>
      <c r="NI1392" t="s">
        <v>749</v>
      </c>
      <c r="NJ1392" t="s">
        <v>749</v>
      </c>
      <c r="NK1392" t="s">
        <v>749</v>
      </c>
      <c r="NL1392" t="s">
        <v>750</v>
      </c>
      <c r="NW1392" t="s">
        <v>751</v>
      </c>
      <c r="NY1392" t="s">
        <v>749</v>
      </c>
      <c r="NZ1392" t="s">
        <v>749</v>
      </c>
      <c r="OA1392" t="s">
        <v>750</v>
      </c>
      <c r="OB1392" t="s">
        <v>750</v>
      </c>
      <c r="OC1392" t="s">
        <v>749</v>
      </c>
      <c r="OD1392" t="s">
        <v>749</v>
      </c>
      <c r="OE1392" t="s">
        <v>750</v>
      </c>
      <c r="OF1392" t="s">
        <v>749</v>
      </c>
      <c r="OH1392" t="s">
        <v>750</v>
      </c>
      <c r="OI1392" t="s">
        <v>749</v>
      </c>
      <c r="OJ1392" t="s">
        <v>749</v>
      </c>
      <c r="OK1392" t="s">
        <v>749</v>
      </c>
      <c r="OL1392" t="s">
        <v>749</v>
      </c>
      <c r="OM1392" t="s">
        <v>749</v>
      </c>
      <c r="ON1392" t="s">
        <v>749</v>
      </c>
      <c r="OO1392" t="s">
        <v>749</v>
      </c>
      <c r="TO1392" t="s">
        <v>740</v>
      </c>
      <c r="TT1392" t="s">
        <v>728</v>
      </c>
      <c r="TU1392" t="s">
        <v>728</v>
      </c>
      <c r="TV1392">
        <v>16000</v>
      </c>
      <c r="TW1392" t="s">
        <v>972</v>
      </c>
      <c r="TX1392" t="s">
        <v>3551</v>
      </c>
      <c r="TY1392" t="s">
        <v>728</v>
      </c>
      <c r="TZ1392" t="s">
        <v>740</v>
      </c>
      <c r="UD1392" t="s">
        <v>728</v>
      </c>
      <c r="UE1392" t="s">
        <v>740</v>
      </c>
      <c r="UI1392" t="s">
        <v>728</v>
      </c>
      <c r="UJ1392" t="s">
        <v>728</v>
      </c>
      <c r="UK1392">
        <v>3500</v>
      </c>
      <c r="UL1392" t="s">
        <v>972</v>
      </c>
      <c r="UM1392" t="s">
        <v>3552</v>
      </c>
      <c r="UN1392" t="s">
        <v>728</v>
      </c>
      <c r="UO1392" t="s">
        <v>740</v>
      </c>
      <c r="US1392" t="s">
        <v>728</v>
      </c>
      <c r="UT1392" t="s">
        <v>740</v>
      </c>
      <c r="UX1392" t="s">
        <v>728</v>
      </c>
      <c r="UY1392" t="s">
        <v>740</v>
      </c>
      <c r="XQ1392" t="s">
        <v>3553</v>
      </c>
    </row>
    <row r="1393" spans="1:641" x14ac:dyDescent="0.3">
      <c r="A1393" t="s">
        <v>2002</v>
      </c>
      <c r="B1393" t="s">
        <v>715</v>
      </c>
      <c r="C1393" t="s">
        <v>755</v>
      </c>
      <c r="D1393" t="s">
        <v>1382</v>
      </c>
      <c r="E1393" t="s">
        <v>1383</v>
      </c>
      <c r="F1393" t="s">
        <v>756</v>
      </c>
      <c r="G1393" t="s">
        <v>1481</v>
      </c>
      <c r="H1393" t="s">
        <v>1482</v>
      </c>
      <c r="I1393" t="s">
        <v>757</v>
      </c>
      <c r="J1393" t="s">
        <v>1513</v>
      </c>
      <c r="K1393" t="s">
        <v>855</v>
      </c>
      <c r="L1393" t="s">
        <v>1514</v>
      </c>
      <c r="M1393" t="s">
        <v>1515</v>
      </c>
      <c r="N1393" t="s">
        <v>1516</v>
      </c>
      <c r="O1393" t="s">
        <v>779</v>
      </c>
      <c r="P1393" t="s">
        <v>1087</v>
      </c>
      <c r="MR1393" t="s">
        <v>820</v>
      </c>
      <c r="MT1393" t="s">
        <v>751</v>
      </c>
      <c r="MV1393" t="s">
        <v>749</v>
      </c>
      <c r="MW1393" t="s">
        <v>749</v>
      </c>
      <c r="MX1393" t="s">
        <v>749</v>
      </c>
      <c r="MY1393" t="s">
        <v>749</v>
      </c>
      <c r="MZ1393" t="s">
        <v>749</v>
      </c>
      <c r="NA1393" t="s">
        <v>749</v>
      </c>
      <c r="NB1393" t="s">
        <v>750</v>
      </c>
      <c r="NC1393" t="s">
        <v>750</v>
      </c>
      <c r="ND1393" t="s">
        <v>749</v>
      </c>
      <c r="NE1393" t="s">
        <v>749</v>
      </c>
      <c r="NF1393" t="s">
        <v>750</v>
      </c>
      <c r="NG1393" t="s">
        <v>749</v>
      </c>
      <c r="NH1393" t="s">
        <v>749</v>
      </c>
      <c r="NI1393" t="s">
        <v>749</v>
      </c>
      <c r="NJ1393" t="s">
        <v>749</v>
      </c>
      <c r="NK1393" t="s">
        <v>749</v>
      </c>
      <c r="NL1393" t="s">
        <v>749</v>
      </c>
      <c r="NM1393" t="s">
        <v>750</v>
      </c>
      <c r="NN1393" t="s">
        <v>749</v>
      </c>
      <c r="NO1393" t="s">
        <v>749</v>
      </c>
      <c r="NP1393" t="s">
        <v>749</v>
      </c>
      <c r="NQ1393" t="s">
        <v>749</v>
      </c>
      <c r="NR1393" t="s">
        <v>749</v>
      </c>
      <c r="NS1393" t="s">
        <v>749</v>
      </c>
      <c r="NT1393" t="s">
        <v>749</v>
      </c>
      <c r="NU1393" t="s">
        <v>749</v>
      </c>
      <c r="NW1393" t="s">
        <v>751</v>
      </c>
      <c r="NY1393" t="s">
        <v>749</v>
      </c>
      <c r="NZ1393" t="s">
        <v>749</v>
      </c>
      <c r="OA1393" t="s">
        <v>750</v>
      </c>
      <c r="OB1393" t="s">
        <v>750</v>
      </c>
      <c r="OC1393" t="s">
        <v>749</v>
      </c>
      <c r="OD1393" t="s">
        <v>749</v>
      </c>
      <c r="OE1393" t="s">
        <v>750</v>
      </c>
      <c r="OF1393" t="s">
        <v>749</v>
      </c>
      <c r="OH1393" t="s">
        <v>750</v>
      </c>
      <c r="OI1393" t="s">
        <v>749</v>
      </c>
      <c r="OJ1393" t="s">
        <v>749</v>
      </c>
      <c r="OK1393" t="s">
        <v>749</v>
      </c>
      <c r="OL1393" t="s">
        <v>749</v>
      </c>
      <c r="OM1393" t="s">
        <v>749</v>
      </c>
      <c r="ON1393" t="s">
        <v>749</v>
      </c>
      <c r="OO1393" t="s">
        <v>749</v>
      </c>
      <c r="TO1393" t="s">
        <v>728</v>
      </c>
      <c r="TP1393" t="s">
        <v>728</v>
      </c>
      <c r="TQ1393">
        <v>8000</v>
      </c>
      <c r="TR1393" t="s">
        <v>731</v>
      </c>
      <c r="TS1393" t="s">
        <v>3554</v>
      </c>
      <c r="TT1393" t="s">
        <v>728</v>
      </c>
      <c r="TU1393" t="s">
        <v>728</v>
      </c>
      <c r="TV1393">
        <v>17000</v>
      </c>
      <c r="TW1393" t="s">
        <v>972</v>
      </c>
      <c r="TX1393" t="s">
        <v>3555</v>
      </c>
      <c r="TY1393" t="s">
        <v>728</v>
      </c>
      <c r="TZ1393" t="s">
        <v>740</v>
      </c>
      <c r="UD1393" t="s">
        <v>728</v>
      </c>
      <c r="UE1393" t="s">
        <v>740</v>
      </c>
      <c r="UI1393" t="s">
        <v>728</v>
      </c>
      <c r="UJ1393" t="s">
        <v>728</v>
      </c>
      <c r="UK1393">
        <v>3500</v>
      </c>
      <c r="UL1393" t="s">
        <v>972</v>
      </c>
      <c r="UM1393" t="s">
        <v>3556</v>
      </c>
      <c r="UN1393" t="s">
        <v>728</v>
      </c>
      <c r="UO1393" t="s">
        <v>740</v>
      </c>
      <c r="US1393" t="s">
        <v>728</v>
      </c>
      <c r="UT1393" t="s">
        <v>740</v>
      </c>
      <c r="UX1393" t="s">
        <v>728</v>
      </c>
      <c r="UY1393" t="s">
        <v>740</v>
      </c>
      <c r="XQ1393" t="s">
        <v>3557</v>
      </c>
    </row>
    <row r="1394" spans="1:641" x14ac:dyDescent="0.3">
      <c r="A1394" t="s">
        <v>2002</v>
      </c>
      <c r="B1394" t="s">
        <v>715</v>
      </c>
      <c r="C1394" t="s">
        <v>755</v>
      </c>
      <c r="D1394" t="s">
        <v>1382</v>
      </c>
      <c r="E1394" t="s">
        <v>1383</v>
      </c>
      <c r="F1394" t="s">
        <v>756</v>
      </c>
      <c r="G1394" t="s">
        <v>1481</v>
      </c>
      <c r="H1394" t="s">
        <v>1482</v>
      </c>
      <c r="I1394" t="s">
        <v>757</v>
      </c>
      <c r="J1394" t="s">
        <v>1513</v>
      </c>
      <c r="K1394" t="s">
        <v>855</v>
      </c>
      <c r="L1394" t="s">
        <v>1514</v>
      </c>
      <c r="M1394" t="s">
        <v>1515</v>
      </c>
      <c r="N1394" t="s">
        <v>1516</v>
      </c>
      <c r="O1394" t="s">
        <v>779</v>
      </c>
      <c r="P1394" t="s">
        <v>1087</v>
      </c>
      <c r="MR1394" t="s">
        <v>820</v>
      </c>
      <c r="MT1394" t="s">
        <v>820</v>
      </c>
      <c r="MV1394" t="s">
        <v>749</v>
      </c>
      <c r="MW1394" t="s">
        <v>749</v>
      </c>
      <c r="MX1394" t="s">
        <v>749</v>
      </c>
      <c r="MY1394" t="s">
        <v>749</v>
      </c>
      <c r="MZ1394" t="s">
        <v>749</v>
      </c>
      <c r="NA1394" t="s">
        <v>749</v>
      </c>
      <c r="NB1394" t="s">
        <v>749</v>
      </c>
      <c r="NC1394" t="s">
        <v>749</v>
      </c>
      <c r="ND1394" t="s">
        <v>749</v>
      </c>
      <c r="NE1394" t="s">
        <v>749</v>
      </c>
      <c r="NF1394" t="s">
        <v>749</v>
      </c>
      <c r="NG1394" t="s">
        <v>749</v>
      </c>
      <c r="NH1394" t="s">
        <v>749</v>
      </c>
      <c r="NI1394" t="s">
        <v>749</v>
      </c>
      <c r="NJ1394" t="s">
        <v>749</v>
      </c>
      <c r="NK1394" t="s">
        <v>749</v>
      </c>
      <c r="NL1394" t="s">
        <v>750</v>
      </c>
      <c r="NW1394" t="s">
        <v>751</v>
      </c>
      <c r="NY1394" t="s">
        <v>749</v>
      </c>
      <c r="NZ1394" t="s">
        <v>749</v>
      </c>
      <c r="OA1394" t="s">
        <v>750</v>
      </c>
      <c r="OB1394" t="s">
        <v>749</v>
      </c>
      <c r="OC1394" t="s">
        <v>749</v>
      </c>
      <c r="OD1394" t="s">
        <v>749</v>
      </c>
      <c r="OE1394" t="s">
        <v>750</v>
      </c>
      <c r="OF1394" t="s">
        <v>749</v>
      </c>
      <c r="OH1394" t="s">
        <v>750</v>
      </c>
      <c r="OI1394" t="s">
        <v>749</v>
      </c>
      <c r="OJ1394" t="s">
        <v>749</v>
      </c>
      <c r="OK1394" t="s">
        <v>749</v>
      </c>
      <c r="OL1394" t="s">
        <v>749</v>
      </c>
      <c r="OM1394" t="s">
        <v>749</v>
      </c>
      <c r="ON1394" t="s">
        <v>749</v>
      </c>
      <c r="OO1394" t="s">
        <v>749</v>
      </c>
      <c r="TO1394" t="s">
        <v>728</v>
      </c>
      <c r="TP1394" t="s">
        <v>728</v>
      </c>
      <c r="TQ1394">
        <v>7500</v>
      </c>
      <c r="TR1394" t="s">
        <v>3558</v>
      </c>
      <c r="TS1394" t="s">
        <v>3559</v>
      </c>
      <c r="TT1394" t="s">
        <v>728</v>
      </c>
      <c r="TU1394" t="s">
        <v>740</v>
      </c>
      <c r="TY1394" t="s">
        <v>728</v>
      </c>
      <c r="TZ1394" t="s">
        <v>740</v>
      </c>
      <c r="UD1394" t="s">
        <v>728</v>
      </c>
      <c r="UE1394" t="s">
        <v>740</v>
      </c>
      <c r="UI1394" t="s">
        <v>728</v>
      </c>
      <c r="UJ1394" t="s">
        <v>740</v>
      </c>
      <c r="UN1394" t="s">
        <v>728</v>
      </c>
      <c r="UO1394" t="s">
        <v>740</v>
      </c>
      <c r="US1394" t="s">
        <v>728</v>
      </c>
      <c r="UT1394" t="s">
        <v>740</v>
      </c>
      <c r="UX1394" t="s">
        <v>728</v>
      </c>
      <c r="UY1394" t="s">
        <v>740</v>
      </c>
      <c r="XQ1394" t="s">
        <v>3560</v>
      </c>
    </row>
    <row r="1395" spans="1:641" x14ac:dyDescent="0.3">
      <c r="A1395" t="s">
        <v>2002</v>
      </c>
      <c r="B1395" t="s">
        <v>669</v>
      </c>
      <c r="C1395" t="s">
        <v>1178</v>
      </c>
      <c r="D1395" t="s">
        <v>1179</v>
      </c>
      <c r="E1395" t="s">
        <v>1180</v>
      </c>
      <c r="F1395" t="s">
        <v>1246</v>
      </c>
      <c r="G1395" t="s">
        <v>1247</v>
      </c>
      <c r="H1395" t="s">
        <v>1248</v>
      </c>
      <c r="I1395" t="s">
        <v>1258</v>
      </c>
      <c r="J1395" t="s">
        <v>1259</v>
      </c>
      <c r="K1395" t="s">
        <v>1260</v>
      </c>
      <c r="L1395" t="s">
        <v>1261</v>
      </c>
      <c r="M1395" t="s">
        <v>1259</v>
      </c>
      <c r="N1395" t="s">
        <v>1260</v>
      </c>
      <c r="O1395" t="s">
        <v>726</v>
      </c>
      <c r="P1395" t="s">
        <v>1122</v>
      </c>
      <c r="DR1395" t="s">
        <v>728</v>
      </c>
      <c r="DS1395" t="s">
        <v>728</v>
      </c>
      <c r="DT1395" t="s">
        <v>728</v>
      </c>
      <c r="DV1395">
        <v>700</v>
      </c>
      <c r="DW1395">
        <v>700</v>
      </c>
      <c r="DX1395" t="s">
        <v>972</v>
      </c>
      <c r="DY1395" t="s">
        <v>733</v>
      </c>
      <c r="JG1395" t="s">
        <v>748</v>
      </c>
      <c r="JI1395" t="s">
        <v>748</v>
      </c>
      <c r="JK1395" t="s">
        <v>749</v>
      </c>
      <c r="JL1395" t="s">
        <v>749</v>
      </c>
      <c r="JM1395" t="s">
        <v>749</v>
      </c>
      <c r="JN1395" t="s">
        <v>749</v>
      </c>
      <c r="JO1395" t="s">
        <v>749</v>
      </c>
      <c r="JP1395" t="s">
        <v>749</v>
      </c>
      <c r="JQ1395" t="s">
        <v>749</v>
      </c>
      <c r="JR1395" t="s">
        <v>750</v>
      </c>
      <c r="KC1395" t="s">
        <v>751</v>
      </c>
      <c r="KE1395" t="s">
        <v>750</v>
      </c>
      <c r="KF1395" t="s">
        <v>749</v>
      </c>
      <c r="KG1395" t="s">
        <v>749</v>
      </c>
      <c r="KH1395" t="s">
        <v>749</v>
      </c>
      <c r="KI1395" t="s">
        <v>749</v>
      </c>
      <c r="KJ1395" t="s">
        <v>749</v>
      </c>
      <c r="KK1395" t="s">
        <v>749</v>
      </c>
      <c r="KL1395" t="s">
        <v>749</v>
      </c>
      <c r="WO1395" t="s">
        <v>740</v>
      </c>
      <c r="WP1395" t="s">
        <v>728</v>
      </c>
      <c r="WQ1395" t="s">
        <v>1178</v>
      </c>
      <c r="WR1395" t="s">
        <v>728</v>
      </c>
      <c r="WS1395" t="s">
        <v>1246</v>
      </c>
      <c r="WT1395" t="s">
        <v>728</v>
      </c>
      <c r="WU1395" t="s">
        <v>1258</v>
      </c>
      <c r="WV1395" t="s">
        <v>740</v>
      </c>
      <c r="XQ1395" t="s">
        <v>3561</v>
      </c>
    </row>
    <row r="1396" spans="1:641" x14ac:dyDescent="0.3">
      <c r="A1396" t="s">
        <v>2002</v>
      </c>
      <c r="B1396" t="s">
        <v>669</v>
      </c>
      <c r="C1396" t="s">
        <v>1178</v>
      </c>
      <c r="D1396" t="s">
        <v>1179</v>
      </c>
      <c r="E1396" t="s">
        <v>1180</v>
      </c>
      <c r="F1396" t="s">
        <v>1246</v>
      </c>
      <c r="G1396" t="s">
        <v>1247</v>
      </c>
      <c r="H1396" t="s">
        <v>1248</v>
      </c>
      <c r="I1396" t="s">
        <v>1258</v>
      </c>
      <c r="J1396" t="s">
        <v>1259</v>
      </c>
      <c r="K1396" t="s">
        <v>1260</v>
      </c>
      <c r="L1396" t="s">
        <v>1261</v>
      </c>
      <c r="M1396" t="s">
        <v>1259</v>
      </c>
      <c r="N1396" t="s">
        <v>1260</v>
      </c>
      <c r="O1396" t="s">
        <v>726</v>
      </c>
      <c r="P1396" t="s">
        <v>1122</v>
      </c>
      <c r="DR1396" t="s">
        <v>728</v>
      </c>
      <c r="DS1396" t="s">
        <v>728</v>
      </c>
      <c r="DT1396" t="s">
        <v>728</v>
      </c>
      <c r="DV1396">
        <v>700</v>
      </c>
      <c r="DW1396">
        <v>700</v>
      </c>
      <c r="DX1396" t="s">
        <v>972</v>
      </c>
      <c r="DY1396" t="s">
        <v>733</v>
      </c>
      <c r="JG1396" t="s">
        <v>820</v>
      </c>
      <c r="JI1396" t="s">
        <v>748</v>
      </c>
      <c r="JK1396" t="s">
        <v>749</v>
      </c>
      <c r="JL1396" t="s">
        <v>749</v>
      </c>
      <c r="JM1396" t="s">
        <v>749</v>
      </c>
      <c r="JN1396" t="s">
        <v>749</v>
      </c>
      <c r="JO1396" t="s">
        <v>749</v>
      </c>
      <c r="JP1396" t="s">
        <v>749</v>
      </c>
      <c r="JQ1396" t="s">
        <v>749</v>
      </c>
      <c r="JR1396" t="s">
        <v>750</v>
      </c>
      <c r="KC1396" t="s">
        <v>751</v>
      </c>
      <c r="KE1396" t="s">
        <v>750</v>
      </c>
      <c r="KF1396" t="s">
        <v>749</v>
      </c>
      <c r="KG1396" t="s">
        <v>749</v>
      </c>
      <c r="KH1396" t="s">
        <v>749</v>
      </c>
      <c r="KI1396" t="s">
        <v>749</v>
      </c>
      <c r="KJ1396" t="s">
        <v>749</v>
      </c>
      <c r="KK1396" t="s">
        <v>749</v>
      </c>
      <c r="KL1396" t="s">
        <v>749</v>
      </c>
      <c r="WO1396" t="s">
        <v>740</v>
      </c>
      <c r="WP1396" t="s">
        <v>728</v>
      </c>
      <c r="WQ1396" t="s">
        <v>1178</v>
      </c>
      <c r="WR1396" t="s">
        <v>728</v>
      </c>
      <c r="WS1396" t="s">
        <v>1246</v>
      </c>
      <c r="WT1396" t="s">
        <v>728</v>
      </c>
      <c r="WU1396" t="s">
        <v>1258</v>
      </c>
      <c r="WV1396" t="s">
        <v>740</v>
      </c>
      <c r="XQ1396" t="s">
        <v>3562</v>
      </c>
    </row>
    <row r="1397" spans="1:641" x14ac:dyDescent="0.3">
      <c r="A1397" t="s">
        <v>2002</v>
      </c>
      <c r="B1397" t="s">
        <v>669</v>
      </c>
      <c r="C1397" t="s">
        <v>1178</v>
      </c>
      <c r="D1397" t="s">
        <v>1179</v>
      </c>
      <c r="E1397" t="s">
        <v>1180</v>
      </c>
      <c r="F1397" t="s">
        <v>1246</v>
      </c>
      <c r="G1397" t="s">
        <v>1247</v>
      </c>
      <c r="H1397" t="s">
        <v>1248</v>
      </c>
      <c r="I1397" t="s">
        <v>1258</v>
      </c>
      <c r="J1397" t="s">
        <v>1259</v>
      </c>
      <c r="K1397" t="s">
        <v>1260</v>
      </c>
      <c r="L1397" t="s">
        <v>1261</v>
      </c>
      <c r="M1397" t="s">
        <v>1259</v>
      </c>
      <c r="N1397" t="s">
        <v>1260</v>
      </c>
      <c r="O1397" t="s">
        <v>726</v>
      </c>
      <c r="P1397" t="s">
        <v>1121</v>
      </c>
      <c r="RD1397" t="s">
        <v>750</v>
      </c>
      <c r="RE1397" t="s">
        <v>750</v>
      </c>
      <c r="RF1397" t="s">
        <v>750</v>
      </c>
      <c r="RG1397">
        <v>495</v>
      </c>
      <c r="RH1397">
        <v>496</v>
      </c>
      <c r="RI1397">
        <v>90</v>
      </c>
      <c r="RJ1397">
        <v>91</v>
      </c>
      <c r="RK1397">
        <v>689</v>
      </c>
      <c r="RL1397">
        <v>690</v>
      </c>
      <c r="XQ1397" t="s">
        <v>3563</v>
      </c>
    </row>
    <row r="1398" spans="1:641" x14ac:dyDescent="0.3">
      <c r="A1398" t="s">
        <v>2002</v>
      </c>
      <c r="B1398" t="s">
        <v>669</v>
      </c>
      <c r="C1398" t="s">
        <v>1178</v>
      </c>
      <c r="D1398" t="s">
        <v>1179</v>
      </c>
      <c r="E1398" t="s">
        <v>1180</v>
      </c>
      <c r="F1398" t="s">
        <v>1246</v>
      </c>
      <c r="G1398" t="s">
        <v>1247</v>
      </c>
      <c r="H1398" t="s">
        <v>1248</v>
      </c>
      <c r="I1398" t="s">
        <v>1258</v>
      </c>
      <c r="J1398" t="s">
        <v>1259</v>
      </c>
      <c r="K1398" t="s">
        <v>1260</v>
      </c>
      <c r="L1398" t="s">
        <v>1261</v>
      </c>
      <c r="M1398" t="s">
        <v>1259</v>
      </c>
      <c r="N1398" t="s">
        <v>1260</v>
      </c>
      <c r="O1398" t="s">
        <v>726</v>
      </c>
      <c r="P1398" t="s">
        <v>1121</v>
      </c>
      <c r="RD1398" t="s">
        <v>750</v>
      </c>
      <c r="RE1398" t="s">
        <v>750</v>
      </c>
      <c r="RF1398" t="s">
        <v>750</v>
      </c>
      <c r="RG1398">
        <v>496</v>
      </c>
      <c r="RH1398">
        <v>498</v>
      </c>
      <c r="RI1398">
        <v>90</v>
      </c>
      <c r="RJ1398">
        <v>93</v>
      </c>
      <c r="RK1398">
        <v>689</v>
      </c>
      <c r="RL1398">
        <v>692</v>
      </c>
      <c r="XQ1398" t="s">
        <v>3564</v>
      </c>
    </row>
    <row r="1399" spans="1:641" x14ac:dyDescent="0.3">
      <c r="A1399" t="s">
        <v>2002</v>
      </c>
      <c r="B1399" t="s">
        <v>669</v>
      </c>
      <c r="C1399" t="s">
        <v>1178</v>
      </c>
      <c r="D1399" t="s">
        <v>1179</v>
      </c>
      <c r="E1399" t="s">
        <v>1180</v>
      </c>
      <c r="F1399" t="s">
        <v>1246</v>
      </c>
      <c r="G1399" t="s">
        <v>1247</v>
      </c>
      <c r="H1399" t="s">
        <v>1248</v>
      </c>
      <c r="I1399" t="s">
        <v>1258</v>
      </c>
      <c r="J1399" t="s">
        <v>1259</v>
      </c>
      <c r="K1399" t="s">
        <v>1260</v>
      </c>
      <c r="L1399" t="s">
        <v>1261</v>
      </c>
      <c r="M1399" t="s">
        <v>1259</v>
      </c>
      <c r="N1399" t="s">
        <v>1260</v>
      </c>
      <c r="O1399" t="s">
        <v>726</v>
      </c>
      <c r="P1399" t="s">
        <v>1118</v>
      </c>
      <c r="TH1399" t="s">
        <v>1119</v>
      </c>
      <c r="TJ1399" t="s">
        <v>728</v>
      </c>
      <c r="TL1399">
        <v>2000</v>
      </c>
      <c r="TM1399">
        <v>2000</v>
      </c>
      <c r="TN1399" t="s">
        <v>1281</v>
      </c>
      <c r="XQ1399" t="s">
        <v>3565</v>
      </c>
    </row>
    <row r="1400" spans="1:641" x14ac:dyDescent="0.3">
      <c r="A1400" t="s">
        <v>2002</v>
      </c>
      <c r="B1400" t="s">
        <v>669</v>
      </c>
      <c r="C1400" t="s">
        <v>1178</v>
      </c>
      <c r="D1400" t="s">
        <v>1179</v>
      </c>
      <c r="E1400" t="s">
        <v>1180</v>
      </c>
      <c r="F1400" t="s">
        <v>1246</v>
      </c>
      <c r="G1400" t="s">
        <v>1247</v>
      </c>
      <c r="H1400" t="s">
        <v>1248</v>
      </c>
      <c r="I1400" t="s">
        <v>1258</v>
      </c>
      <c r="J1400" t="s">
        <v>1259</v>
      </c>
      <c r="K1400" t="s">
        <v>1260</v>
      </c>
      <c r="L1400" t="s">
        <v>1261</v>
      </c>
      <c r="M1400" t="s">
        <v>1259</v>
      </c>
      <c r="N1400" t="s">
        <v>1260</v>
      </c>
      <c r="O1400" t="s">
        <v>726</v>
      </c>
      <c r="P1400" t="s">
        <v>1123</v>
      </c>
      <c r="Q1400" t="s">
        <v>741</v>
      </c>
      <c r="R1400" t="s">
        <v>728</v>
      </c>
      <c r="S1400" t="s">
        <v>740</v>
      </c>
      <c r="FF1400" t="s">
        <v>728</v>
      </c>
      <c r="FG1400" t="s">
        <v>728</v>
      </c>
      <c r="FH1400" t="s">
        <v>740</v>
      </c>
      <c r="FI1400">
        <v>10</v>
      </c>
      <c r="FJ1400">
        <v>125</v>
      </c>
      <c r="FK1400">
        <v>100</v>
      </c>
      <c r="FL1400" t="s">
        <v>972</v>
      </c>
      <c r="FM1400" t="s">
        <v>733</v>
      </c>
      <c r="HK1400" t="s">
        <v>748</v>
      </c>
      <c r="HM1400" t="s">
        <v>748</v>
      </c>
      <c r="HO1400" t="s">
        <v>749</v>
      </c>
      <c r="HP1400" t="s">
        <v>749</v>
      </c>
      <c r="HQ1400" t="s">
        <v>749</v>
      </c>
      <c r="HR1400" t="s">
        <v>749</v>
      </c>
      <c r="HS1400" t="s">
        <v>749</v>
      </c>
      <c r="HT1400" t="s">
        <v>749</v>
      </c>
      <c r="HU1400" t="s">
        <v>749</v>
      </c>
      <c r="HV1400" t="s">
        <v>749</v>
      </c>
      <c r="HW1400" t="s">
        <v>749</v>
      </c>
      <c r="HX1400" t="s">
        <v>749</v>
      </c>
      <c r="HY1400" t="s">
        <v>749</v>
      </c>
      <c r="HZ1400" t="s">
        <v>749</v>
      </c>
      <c r="IA1400" t="s">
        <v>749</v>
      </c>
      <c r="IB1400" t="s">
        <v>750</v>
      </c>
      <c r="IM1400" t="s">
        <v>751</v>
      </c>
      <c r="IO1400" t="s">
        <v>750</v>
      </c>
      <c r="IP1400" t="s">
        <v>749</v>
      </c>
      <c r="IQ1400" t="s">
        <v>749</v>
      </c>
      <c r="IR1400" t="s">
        <v>749</v>
      </c>
      <c r="IS1400" t="s">
        <v>749</v>
      </c>
      <c r="IT1400" t="s">
        <v>749</v>
      </c>
      <c r="IU1400" t="s">
        <v>749</v>
      </c>
      <c r="IV1400" t="s">
        <v>749</v>
      </c>
      <c r="XC1400" t="s">
        <v>740</v>
      </c>
      <c r="XD1400" t="s">
        <v>728</v>
      </c>
      <c r="XE1400" t="s">
        <v>1178</v>
      </c>
      <c r="XF1400" t="s">
        <v>728</v>
      </c>
      <c r="XG1400" t="s">
        <v>1246</v>
      </c>
      <c r="XH1400" t="s">
        <v>728</v>
      </c>
      <c r="XI1400" t="s">
        <v>1249</v>
      </c>
      <c r="XJ1400" t="s">
        <v>740</v>
      </c>
      <c r="XQ1400" t="s">
        <v>3566</v>
      </c>
    </row>
    <row r="1401" spans="1:641" x14ac:dyDescent="0.3">
      <c r="A1401" t="s">
        <v>2002</v>
      </c>
      <c r="B1401" t="s">
        <v>669</v>
      </c>
      <c r="C1401" t="s">
        <v>1178</v>
      </c>
      <c r="D1401" t="s">
        <v>1179</v>
      </c>
      <c r="E1401" t="s">
        <v>1180</v>
      </c>
      <c r="F1401" t="s">
        <v>1246</v>
      </c>
      <c r="G1401" t="s">
        <v>1247</v>
      </c>
      <c r="H1401" t="s">
        <v>1248</v>
      </c>
      <c r="I1401" t="s">
        <v>1258</v>
      </c>
      <c r="J1401" t="s">
        <v>1259</v>
      </c>
      <c r="K1401" t="s">
        <v>1260</v>
      </c>
      <c r="L1401" t="s">
        <v>1261</v>
      </c>
      <c r="M1401" t="s">
        <v>1259</v>
      </c>
      <c r="N1401" t="s">
        <v>1260</v>
      </c>
      <c r="O1401" t="s">
        <v>726</v>
      </c>
      <c r="P1401" t="s">
        <v>1087</v>
      </c>
      <c r="MR1401" t="s">
        <v>748</v>
      </c>
      <c r="MT1401" t="s">
        <v>748</v>
      </c>
      <c r="MV1401" t="s">
        <v>749</v>
      </c>
      <c r="MW1401" t="s">
        <v>749</v>
      </c>
      <c r="MX1401" t="s">
        <v>749</v>
      </c>
      <c r="MY1401" t="s">
        <v>749</v>
      </c>
      <c r="MZ1401" t="s">
        <v>749</v>
      </c>
      <c r="NA1401" t="s">
        <v>749</v>
      </c>
      <c r="NB1401" t="s">
        <v>749</v>
      </c>
      <c r="NC1401" t="s">
        <v>749</v>
      </c>
      <c r="ND1401" t="s">
        <v>749</v>
      </c>
      <c r="NE1401" t="s">
        <v>749</v>
      </c>
      <c r="NF1401" t="s">
        <v>749</v>
      </c>
      <c r="NG1401" t="s">
        <v>749</v>
      </c>
      <c r="NH1401" t="s">
        <v>749</v>
      </c>
      <c r="NI1401" t="s">
        <v>749</v>
      </c>
      <c r="NJ1401" t="s">
        <v>749</v>
      </c>
      <c r="NK1401" t="s">
        <v>749</v>
      </c>
      <c r="NL1401" t="s">
        <v>750</v>
      </c>
      <c r="NW1401" t="s">
        <v>751</v>
      </c>
      <c r="NY1401" t="s">
        <v>750</v>
      </c>
      <c r="NZ1401" t="s">
        <v>749</v>
      </c>
      <c r="OA1401" t="s">
        <v>749</v>
      </c>
      <c r="OB1401" t="s">
        <v>749</v>
      </c>
      <c r="OC1401" t="s">
        <v>749</v>
      </c>
      <c r="OD1401" t="s">
        <v>749</v>
      </c>
      <c r="OE1401" t="s">
        <v>749</v>
      </c>
      <c r="OF1401" t="s">
        <v>749</v>
      </c>
      <c r="TO1401" t="s">
        <v>728</v>
      </c>
      <c r="TP1401" t="s">
        <v>740</v>
      </c>
      <c r="TT1401" t="s">
        <v>728</v>
      </c>
      <c r="TU1401" t="s">
        <v>728</v>
      </c>
      <c r="TV1401">
        <v>5000</v>
      </c>
      <c r="TW1401" t="s">
        <v>754</v>
      </c>
      <c r="TX1401" t="s">
        <v>733</v>
      </c>
      <c r="TY1401" t="s">
        <v>728</v>
      </c>
      <c r="TZ1401" t="s">
        <v>728</v>
      </c>
      <c r="UA1401">
        <v>3500</v>
      </c>
      <c r="UB1401" t="s">
        <v>754</v>
      </c>
      <c r="UC1401" t="s">
        <v>733</v>
      </c>
      <c r="UD1401" t="s">
        <v>728</v>
      </c>
      <c r="UE1401" t="s">
        <v>740</v>
      </c>
      <c r="UI1401" t="s">
        <v>728</v>
      </c>
      <c r="UJ1401" t="s">
        <v>740</v>
      </c>
      <c r="UN1401" t="s">
        <v>728</v>
      </c>
      <c r="UO1401" t="s">
        <v>740</v>
      </c>
      <c r="US1401" t="s">
        <v>728</v>
      </c>
      <c r="UT1401" t="s">
        <v>728</v>
      </c>
      <c r="UU1401">
        <v>800</v>
      </c>
      <c r="UV1401" t="s">
        <v>754</v>
      </c>
      <c r="UW1401" t="s">
        <v>733</v>
      </c>
      <c r="UX1401" t="s">
        <v>728</v>
      </c>
      <c r="UY1401" t="s">
        <v>728</v>
      </c>
      <c r="UZ1401">
        <v>500</v>
      </c>
      <c r="VA1401" t="s">
        <v>754</v>
      </c>
      <c r="VB1401" t="s">
        <v>733</v>
      </c>
      <c r="XQ1401" t="s">
        <v>3567</v>
      </c>
    </row>
    <row r="1402" spans="1:641" x14ac:dyDescent="0.3">
      <c r="A1402" t="s">
        <v>2002</v>
      </c>
      <c r="B1402" t="s">
        <v>669</v>
      </c>
      <c r="C1402" t="s">
        <v>1178</v>
      </c>
      <c r="D1402" t="s">
        <v>1179</v>
      </c>
      <c r="E1402" t="s">
        <v>1180</v>
      </c>
      <c r="F1402" t="s">
        <v>1246</v>
      </c>
      <c r="G1402" t="s">
        <v>1247</v>
      </c>
      <c r="H1402" t="s">
        <v>1248</v>
      </c>
      <c r="I1402" t="s">
        <v>1258</v>
      </c>
      <c r="J1402" t="s">
        <v>1259</v>
      </c>
      <c r="K1402" t="s">
        <v>1260</v>
      </c>
      <c r="L1402" t="s">
        <v>1261</v>
      </c>
      <c r="M1402" t="s">
        <v>1259</v>
      </c>
      <c r="N1402" t="s">
        <v>1260</v>
      </c>
      <c r="O1402" t="s">
        <v>726</v>
      </c>
      <c r="P1402" t="s">
        <v>1129</v>
      </c>
      <c r="PK1402" t="s">
        <v>728</v>
      </c>
      <c r="PL1402" t="s">
        <v>728</v>
      </c>
      <c r="PM1402">
        <v>240</v>
      </c>
      <c r="PN1402" t="s">
        <v>733</v>
      </c>
      <c r="PO1402" t="s">
        <v>1040</v>
      </c>
      <c r="PQ1402" t="s">
        <v>952</v>
      </c>
      <c r="PS1402" t="s">
        <v>749</v>
      </c>
      <c r="PT1402" t="s">
        <v>749</v>
      </c>
      <c r="PU1402" t="s">
        <v>749</v>
      </c>
      <c r="PV1402" t="s">
        <v>749</v>
      </c>
      <c r="PW1402" t="s">
        <v>749</v>
      </c>
      <c r="PX1402" t="s">
        <v>749</v>
      </c>
      <c r="PY1402" t="s">
        <v>750</v>
      </c>
      <c r="QJ1402" t="s">
        <v>751</v>
      </c>
      <c r="QL1402" t="s">
        <v>750</v>
      </c>
      <c r="QM1402" t="s">
        <v>749</v>
      </c>
      <c r="QN1402" t="s">
        <v>749</v>
      </c>
      <c r="QO1402" t="s">
        <v>749</v>
      </c>
      <c r="QP1402" t="s">
        <v>749</v>
      </c>
      <c r="QQ1402" t="s">
        <v>749</v>
      </c>
      <c r="QR1402" t="s">
        <v>749</v>
      </c>
      <c r="QS1402" t="s">
        <v>749</v>
      </c>
      <c r="WA1402" t="s">
        <v>740</v>
      </c>
      <c r="WB1402" t="s">
        <v>728</v>
      </c>
      <c r="WC1402" t="s">
        <v>716</v>
      </c>
      <c r="WD1402" t="s">
        <v>728</v>
      </c>
      <c r="WE1402" t="s">
        <v>836</v>
      </c>
      <c r="WF1402" t="s">
        <v>728</v>
      </c>
      <c r="WG1402" t="s">
        <v>837</v>
      </c>
      <c r="WH1402" t="s">
        <v>740</v>
      </c>
      <c r="XQ1402" t="s">
        <v>3568</v>
      </c>
    </row>
    <row r="1403" spans="1:641" x14ac:dyDescent="0.3">
      <c r="A1403" t="s">
        <v>2002</v>
      </c>
      <c r="B1403" t="s">
        <v>715</v>
      </c>
      <c r="C1403" t="s">
        <v>716</v>
      </c>
      <c r="D1403" t="s">
        <v>717</v>
      </c>
      <c r="E1403" t="s">
        <v>718</v>
      </c>
      <c r="F1403" t="s">
        <v>867</v>
      </c>
      <c r="G1403" t="s">
        <v>868</v>
      </c>
      <c r="H1403" t="s">
        <v>869</v>
      </c>
      <c r="I1403" t="s">
        <v>870</v>
      </c>
      <c r="J1403" t="s">
        <v>871</v>
      </c>
      <c r="K1403" t="s">
        <v>872</v>
      </c>
      <c r="L1403" t="s">
        <v>873</v>
      </c>
      <c r="M1403" t="s">
        <v>871</v>
      </c>
      <c r="N1403" t="s">
        <v>872</v>
      </c>
      <c r="O1403" t="s">
        <v>726</v>
      </c>
      <c r="P1403" t="s">
        <v>1123</v>
      </c>
      <c r="Q1403" t="s">
        <v>780</v>
      </c>
      <c r="R1403" t="s">
        <v>728</v>
      </c>
      <c r="S1403" t="s">
        <v>740</v>
      </c>
      <c r="FF1403" t="s">
        <v>728</v>
      </c>
      <c r="FG1403" t="s">
        <v>728</v>
      </c>
      <c r="FH1403" t="s">
        <v>740</v>
      </c>
      <c r="FI1403">
        <v>10</v>
      </c>
      <c r="FJ1403">
        <v>200</v>
      </c>
      <c r="FK1403">
        <v>160</v>
      </c>
      <c r="FL1403" t="s">
        <v>876</v>
      </c>
      <c r="FM1403" t="s">
        <v>872</v>
      </c>
      <c r="HK1403" t="s">
        <v>820</v>
      </c>
      <c r="HM1403" t="s">
        <v>820</v>
      </c>
      <c r="HO1403" t="s">
        <v>749</v>
      </c>
      <c r="HP1403" t="s">
        <v>749</v>
      </c>
      <c r="HQ1403" t="s">
        <v>750</v>
      </c>
      <c r="HR1403" t="s">
        <v>749</v>
      </c>
      <c r="HS1403" t="s">
        <v>749</v>
      </c>
      <c r="HT1403" t="s">
        <v>749</v>
      </c>
      <c r="HU1403" t="s">
        <v>749</v>
      </c>
      <c r="HV1403" t="s">
        <v>749</v>
      </c>
      <c r="HW1403" t="s">
        <v>749</v>
      </c>
      <c r="HX1403" t="s">
        <v>749</v>
      </c>
      <c r="HY1403" t="s">
        <v>749</v>
      </c>
      <c r="HZ1403" t="s">
        <v>749</v>
      </c>
      <c r="IA1403" t="s">
        <v>749</v>
      </c>
      <c r="IB1403" t="s">
        <v>749</v>
      </c>
      <c r="IC1403" t="s">
        <v>750</v>
      </c>
      <c r="ID1403" t="s">
        <v>749</v>
      </c>
      <c r="IE1403" t="s">
        <v>749</v>
      </c>
      <c r="IF1403" t="s">
        <v>749</v>
      </c>
      <c r="IG1403" t="s">
        <v>749</v>
      </c>
      <c r="IH1403" t="s">
        <v>749</v>
      </c>
      <c r="II1403" t="s">
        <v>749</v>
      </c>
      <c r="IJ1403" t="s">
        <v>749</v>
      </c>
      <c r="IK1403" t="s">
        <v>749</v>
      </c>
      <c r="IM1403" t="s">
        <v>751</v>
      </c>
      <c r="IO1403" t="s">
        <v>749</v>
      </c>
      <c r="IP1403" t="s">
        <v>749</v>
      </c>
      <c r="IQ1403" t="s">
        <v>749</v>
      </c>
      <c r="IR1403" t="s">
        <v>750</v>
      </c>
      <c r="IS1403" t="s">
        <v>749</v>
      </c>
      <c r="IT1403" t="s">
        <v>750</v>
      </c>
      <c r="IU1403" t="s">
        <v>749</v>
      </c>
      <c r="IV1403" t="s">
        <v>749</v>
      </c>
      <c r="IX1403" t="s">
        <v>750</v>
      </c>
      <c r="IY1403" t="s">
        <v>749</v>
      </c>
      <c r="IZ1403" t="s">
        <v>749</v>
      </c>
      <c r="JA1403" t="s">
        <v>749</v>
      </c>
      <c r="JB1403" t="s">
        <v>749</v>
      </c>
      <c r="JC1403" t="s">
        <v>749</v>
      </c>
      <c r="JD1403" t="s">
        <v>749</v>
      </c>
      <c r="JE1403" t="s">
        <v>749</v>
      </c>
      <c r="XC1403" t="s">
        <v>740</v>
      </c>
      <c r="XD1403" t="s">
        <v>728</v>
      </c>
      <c r="XE1403" t="s">
        <v>716</v>
      </c>
      <c r="XF1403" t="s">
        <v>728</v>
      </c>
      <c r="XG1403" t="s">
        <v>793</v>
      </c>
      <c r="XH1403" t="s">
        <v>728</v>
      </c>
      <c r="XI1403" t="s">
        <v>796</v>
      </c>
      <c r="XJ1403" t="s">
        <v>740</v>
      </c>
      <c r="XQ1403" t="s">
        <v>3569</v>
      </c>
    </row>
    <row r="1404" spans="1:641" x14ac:dyDescent="0.3">
      <c r="A1404" t="s">
        <v>2002</v>
      </c>
      <c r="B1404" t="s">
        <v>715</v>
      </c>
      <c r="C1404" t="s">
        <v>716</v>
      </c>
      <c r="D1404" t="s">
        <v>717</v>
      </c>
      <c r="E1404" t="s">
        <v>718</v>
      </c>
      <c r="F1404" t="s">
        <v>867</v>
      </c>
      <c r="G1404" t="s">
        <v>868</v>
      </c>
      <c r="H1404" t="s">
        <v>869</v>
      </c>
      <c r="I1404" t="s">
        <v>870</v>
      </c>
      <c r="J1404" t="s">
        <v>871</v>
      </c>
      <c r="K1404" t="s">
        <v>872</v>
      </c>
      <c r="L1404" t="s">
        <v>873</v>
      </c>
      <c r="M1404" t="s">
        <v>871</v>
      </c>
      <c r="N1404" t="s">
        <v>872</v>
      </c>
      <c r="O1404" t="s">
        <v>726</v>
      </c>
      <c r="P1404" t="s">
        <v>1122</v>
      </c>
      <c r="DR1404" t="s">
        <v>728</v>
      </c>
      <c r="DS1404" t="s">
        <v>728</v>
      </c>
      <c r="DT1404" t="s">
        <v>728</v>
      </c>
      <c r="DV1404">
        <v>650</v>
      </c>
      <c r="DW1404">
        <v>650</v>
      </c>
      <c r="DX1404" t="s">
        <v>3570</v>
      </c>
      <c r="DY1404" t="s">
        <v>794</v>
      </c>
      <c r="JG1404" t="s">
        <v>820</v>
      </c>
      <c r="JI1404" t="s">
        <v>820</v>
      </c>
      <c r="JK1404" t="s">
        <v>749</v>
      </c>
      <c r="JL1404" t="s">
        <v>749</v>
      </c>
      <c r="JM1404" t="s">
        <v>749</v>
      </c>
      <c r="JN1404" t="s">
        <v>749</v>
      </c>
      <c r="JO1404" t="s">
        <v>749</v>
      </c>
      <c r="JP1404" t="s">
        <v>749</v>
      </c>
      <c r="JQ1404" t="s">
        <v>749</v>
      </c>
      <c r="JR1404" t="s">
        <v>750</v>
      </c>
      <c r="KC1404" t="s">
        <v>751</v>
      </c>
      <c r="KE1404" t="s">
        <v>749</v>
      </c>
      <c r="KF1404" t="s">
        <v>749</v>
      </c>
      <c r="KG1404" t="s">
        <v>749</v>
      </c>
      <c r="KH1404" t="s">
        <v>750</v>
      </c>
      <c r="KI1404" t="s">
        <v>749</v>
      </c>
      <c r="KJ1404" t="s">
        <v>750</v>
      </c>
      <c r="KK1404" t="s">
        <v>749</v>
      </c>
      <c r="KL1404" t="s">
        <v>749</v>
      </c>
      <c r="KN1404" t="s">
        <v>750</v>
      </c>
      <c r="KO1404" t="s">
        <v>749</v>
      </c>
      <c r="KP1404" t="s">
        <v>749</v>
      </c>
      <c r="KQ1404" t="s">
        <v>749</v>
      </c>
      <c r="KR1404" t="s">
        <v>749</v>
      </c>
      <c r="KS1404" t="s">
        <v>749</v>
      </c>
      <c r="KT1404" t="s">
        <v>749</v>
      </c>
      <c r="KU1404" t="s">
        <v>749</v>
      </c>
      <c r="WO1404" t="s">
        <v>740</v>
      </c>
      <c r="WP1404" t="s">
        <v>728</v>
      </c>
      <c r="WQ1404" t="s">
        <v>716</v>
      </c>
      <c r="WR1404" t="s">
        <v>728</v>
      </c>
      <c r="WS1404" t="s">
        <v>793</v>
      </c>
      <c r="WT1404" t="s">
        <v>728</v>
      </c>
      <c r="WU1404" t="s">
        <v>796</v>
      </c>
      <c r="WV1404" t="s">
        <v>740</v>
      </c>
      <c r="XQ1404" t="s">
        <v>3571</v>
      </c>
    </row>
    <row r="1405" spans="1:641" x14ac:dyDescent="0.3">
      <c r="A1405" t="s">
        <v>2002</v>
      </c>
      <c r="B1405" t="s">
        <v>715</v>
      </c>
      <c r="C1405" t="s">
        <v>716</v>
      </c>
      <c r="D1405" t="s">
        <v>717</v>
      </c>
      <c r="E1405" t="s">
        <v>718</v>
      </c>
      <c r="F1405" t="s">
        <v>867</v>
      </c>
      <c r="G1405" t="s">
        <v>868</v>
      </c>
      <c r="H1405" t="s">
        <v>869</v>
      </c>
      <c r="I1405" t="s">
        <v>870</v>
      </c>
      <c r="J1405" t="s">
        <v>871</v>
      </c>
      <c r="K1405" t="s">
        <v>872</v>
      </c>
      <c r="L1405" t="s">
        <v>873</v>
      </c>
      <c r="M1405" t="s">
        <v>871</v>
      </c>
      <c r="N1405" t="s">
        <v>872</v>
      </c>
      <c r="O1405" t="s">
        <v>726</v>
      </c>
      <c r="P1405" t="s">
        <v>1122</v>
      </c>
      <c r="DR1405" t="s">
        <v>728</v>
      </c>
      <c r="DS1405" t="s">
        <v>728</v>
      </c>
      <c r="DT1405" t="s">
        <v>728</v>
      </c>
      <c r="DV1405">
        <v>450</v>
      </c>
      <c r="DW1405">
        <v>450</v>
      </c>
      <c r="DX1405" t="s">
        <v>880</v>
      </c>
      <c r="DY1405" t="s">
        <v>3572</v>
      </c>
      <c r="JG1405" t="s">
        <v>820</v>
      </c>
      <c r="JI1405" t="s">
        <v>820</v>
      </c>
      <c r="JK1405" t="s">
        <v>749</v>
      </c>
      <c r="JL1405" t="s">
        <v>749</v>
      </c>
      <c r="JM1405" t="s">
        <v>749</v>
      </c>
      <c r="JN1405" t="s">
        <v>749</v>
      </c>
      <c r="JO1405" t="s">
        <v>749</v>
      </c>
      <c r="JP1405" t="s">
        <v>749</v>
      </c>
      <c r="JQ1405" t="s">
        <v>749</v>
      </c>
      <c r="JR1405" t="s">
        <v>750</v>
      </c>
      <c r="KC1405" t="s">
        <v>751</v>
      </c>
      <c r="KE1405" t="s">
        <v>749</v>
      </c>
      <c r="KF1405" t="s">
        <v>749</v>
      </c>
      <c r="KG1405" t="s">
        <v>749</v>
      </c>
      <c r="KH1405" t="s">
        <v>750</v>
      </c>
      <c r="KI1405" t="s">
        <v>749</v>
      </c>
      <c r="KJ1405" t="s">
        <v>750</v>
      </c>
      <c r="KK1405" t="s">
        <v>749</v>
      </c>
      <c r="KL1405" t="s">
        <v>749</v>
      </c>
      <c r="KN1405" t="s">
        <v>750</v>
      </c>
      <c r="KO1405" t="s">
        <v>749</v>
      </c>
      <c r="KP1405" t="s">
        <v>749</v>
      </c>
      <c r="KQ1405" t="s">
        <v>749</v>
      </c>
      <c r="KR1405" t="s">
        <v>749</v>
      </c>
      <c r="KS1405" t="s">
        <v>749</v>
      </c>
      <c r="KT1405" t="s">
        <v>749</v>
      </c>
      <c r="KU1405" t="s">
        <v>749</v>
      </c>
      <c r="WO1405" t="s">
        <v>740</v>
      </c>
      <c r="WP1405" t="s">
        <v>728</v>
      </c>
      <c r="WQ1405" t="s">
        <v>716</v>
      </c>
      <c r="WR1405" t="s">
        <v>728</v>
      </c>
      <c r="WS1405" t="s">
        <v>793</v>
      </c>
      <c r="WT1405" t="s">
        <v>728</v>
      </c>
      <c r="WU1405" t="s">
        <v>796</v>
      </c>
      <c r="WV1405" t="s">
        <v>740</v>
      </c>
      <c r="XQ1405" t="s">
        <v>3573</v>
      </c>
    </row>
    <row r="1406" spans="1:641" x14ac:dyDescent="0.3">
      <c r="A1406" t="s">
        <v>2002</v>
      </c>
      <c r="B1406" t="s">
        <v>715</v>
      </c>
      <c r="C1406" t="s">
        <v>716</v>
      </c>
      <c r="D1406" t="s">
        <v>717</v>
      </c>
      <c r="E1406" t="s">
        <v>718</v>
      </c>
      <c r="F1406" t="s">
        <v>867</v>
      </c>
      <c r="G1406" t="s">
        <v>868</v>
      </c>
      <c r="H1406" t="s">
        <v>869</v>
      </c>
      <c r="I1406" t="s">
        <v>870</v>
      </c>
      <c r="J1406" t="s">
        <v>871</v>
      </c>
      <c r="K1406" t="s">
        <v>872</v>
      </c>
      <c r="L1406" t="s">
        <v>873</v>
      </c>
      <c r="M1406" t="s">
        <v>871</v>
      </c>
      <c r="N1406" t="s">
        <v>872</v>
      </c>
      <c r="O1406" t="s">
        <v>726</v>
      </c>
      <c r="P1406" t="s">
        <v>1122</v>
      </c>
      <c r="DR1406" t="s">
        <v>728</v>
      </c>
      <c r="DS1406" t="s">
        <v>728</v>
      </c>
      <c r="DT1406" t="s">
        <v>728</v>
      </c>
      <c r="DV1406">
        <v>400</v>
      </c>
      <c r="DW1406">
        <v>400</v>
      </c>
      <c r="DX1406" t="s">
        <v>880</v>
      </c>
      <c r="DY1406" t="s">
        <v>3572</v>
      </c>
      <c r="JG1406" t="s">
        <v>820</v>
      </c>
      <c r="JI1406" t="s">
        <v>820</v>
      </c>
      <c r="JK1406" t="s">
        <v>749</v>
      </c>
      <c r="JL1406" t="s">
        <v>749</v>
      </c>
      <c r="JM1406" t="s">
        <v>749</v>
      </c>
      <c r="JN1406" t="s">
        <v>749</v>
      </c>
      <c r="JO1406" t="s">
        <v>749</v>
      </c>
      <c r="JP1406" t="s">
        <v>749</v>
      </c>
      <c r="JQ1406" t="s">
        <v>749</v>
      </c>
      <c r="JR1406" t="s">
        <v>750</v>
      </c>
      <c r="KC1406" t="s">
        <v>751</v>
      </c>
      <c r="KE1406" t="s">
        <v>750</v>
      </c>
      <c r="KF1406" t="s">
        <v>749</v>
      </c>
      <c r="KG1406" t="s">
        <v>749</v>
      </c>
      <c r="KH1406" t="s">
        <v>749</v>
      </c>
      <c r="KI1406" t="s">
        <v>749</v>
      </c>
      <c r="KJ1406" t="s">
        <v>749</v>
      </c>
      <c r="KK1406" t="s">
        <v>749</v>
      </c>
      <c r="KL1406" t="s">
        <v>749</v>
      </c>
      <c r="WO1406" t="s">
        <v>740</v>
      </c>
      <c r="WP1406" t="s">
        <v>728</v>
      </c>
      <c r="WQ1406" t="s">
        <v>716</v>
      </c>
      <c r="WR1406" t="s">
        <v>728</v>
      </c>
      <c r="WS1406" t="s">
        <v>793</v>
      </c>
      <c r="WT1406" t="s">
        <v>728</v>
      </c>
      <c r="WU1406" t="s">
        <v>796</v>
      </c>
      <c r="WV1406" t="s">
        <v>740</v>
      </c>
      <c r="XQ1406" t="s">
        <v>3574</v>
      </c>
    </row>
    <row r="1407" spans="1:641" x14ac:dyDescent="0.3">
      <c r="A1407" t="s">
        <v>2002</v>
      </c>
      <c r="B1407" t="s">
        <v>715</v>
      </c>
      <c r="C1407" t="s">
        <v>716</v>
      </c>
      <c r="D1407" t="s">
        <v>717</v>
      </c>
      <c r="E1407" t="s">
        <v>718</v>
      </c>
      <c r="F1407" t="s">
        <v>867</v>
      </c>
      <c r="G1407" t="s">
        <v>868</v>
      </c>
      <c r="H1407" t="s">
        <v>869</v>
      </c>
      <c r="I1407" t="s">
        <v>870</v>
      </c>
      <c r="J1407" t="s">
        <v>871</v>
      </c>
      <c r="K1407" t="s">
        <v>872</v>
      </c>
      <c r="L1407" t="s">
        <v>873</v>
      </c>
      <c r="M1407" t="s">
        <v>871</v>
      </c>
      <c r="N1407" t="s">
        <v>872</v>
      </c>
      <c r="O1407" t="s">
        <v>726</v>
      </c>
      <c r="P1407" t="s">
        <v>1087</v>
      </c>
      <c r="MR1407" t="s">
        <v>820</v>
      </c>
      <c r="MT1407" t="s">
        <v>820</v>
      </c>
      <c r="MV1407" t="s">
        <v>749</v>
      </c>
      <c r="MW1407" t="s">
        <v>749</v>
      </c>
      <c r="MX1407" t="s">
        <v>749</v>
      </c>
      <c r="MY1407" t="s">
        <v>749</v>
      </c>
      <c r="MZ1407" t="s">
        <v>749</v>
      </c>
      <c r="NA1407" t="s">
        <v>749</v>
      </c>
      <c r="NB1407" t="s">
        <v>749</v>
      </c>
      <c r="NC1407" t="s">
        <v>749</v>
      </c>
      <c r="ND1407" t="s">
        <v>749</v>
      </c>
      <c r="NE1407" t="s">
        <v>749</v>
      </c>
      <c r="NF1407" t="s">
        <v>749</v>
      </c>
      <c r="NG1407" t="s">
        <v>749</v>
      </c>
      <c r="NH1407" t="s">
        <v>749</v>
      </c>
      <c r="NI1407" t="s">
        <v>749</v>
      </c>
      <c r="NJ1407" t="s">
        <v>749</v>
      </c>
      <c r="NK1407" t="s">
        <v>749</v>
      </c>
      <c r="NL1407" t="s">
        <v>750</v>
      </c>
      <c r="NW1407" t="s">
        <v>748</v>
      </c>
      <c r="NY1407" t="s">
        <v>750</v>
      </c>
      <c r="NZ1407" t="s">
        <v>749</v>
      </c>
      <c r="OA1407" t="s">
        <v>749</v>
      </c>
      <c r="OB1407" t="s">
        <v>749</v>
      </c>
      <c r="OC1407" t="s">
        <v>749</v>
      </c>
      <c r="OD1407" t="s">
        <v>749</v>
      </c>
      <c r="OE1407" t="s">
        <v>749</v>
      </c>
      <c r="OF1407" t="s">
        <v>749</v>
      </c>
      <c r="TO1407" t="s">
        <v>728</v>
      </c>
      <c r="TP1407" t="s">
        <v>728</v>
      </c>
      <c r="TQ1407">
        <v>1000</v>
      </c>
      <c r="TR1407" t="s">
        <v>754</v>
      </c>
      <c r="TS1407" t="s">
        <v>1808</v>
      </c>
      <c r="TT1407" t="s">
        <v>728</v>
      </c>
      <c r="TU1407" t="s">
        <v>728</v>
      </c>
      <c r="TV1407">
        <v>1500</v>
      </c>
      <c r="TW1407" t="s">
        <v>754</v>
      </c>
      <c r="TX1407" t="s">
        <v>1808</v>
      </c>
      <c r="TY1407" t="s">
        <v>728</v>
      </c>
      <c r="TZ1407" t="s">
        <v>728</v>
      </c>
      <c r="UA1407">
        <v>500</v>
      </c>
      <c r="UB1407" t="s">
        <v>754</v>
      </c>
      <c r="UC1407" t="s">
        <v>1808</v>
      </c>
      <c r="UD1407" t="s">
        <v>728</v>
      </c>
      <c r="UE1407" t="s">
        <v>728</v>
      </c>
      <c r="UF1407">
        <v>600</v>
      </c>
      <c r="UG1407" t="s">
        <v>754</v>
      </c>
      <c r="UH1407" t="s">
        <v>1808</v>
      </c>
      <c r="UI1407" t="s">
        <v>728</v>
      </c>
      <c r="UJ1407" t="s">
        <v>728</v>
      </c>
      <c r="UK1407">
        <v>800</v>
      </c>
      <c r="UL1407" t="s">
        <v>754</v>
      </c>
      <c r="UM1407" t="s">
        <v>1808</v>
      </c>
      <c r="UN1407" t="s">
        <v>728</v>
      </c>
      <c r="UO1407" t="s">
        <v>728</v>
      </c>
      <c r="UP1407">
        <v>500</v>
      </c>
      <c r="UQ1407" t="s">
        <v>754</v>
      </c>
      <c r="UR1407" t="s">
        <v>1808</v>
      </c>
      <c r="US1407" t="s">
        <v>728</v>
      </c>
      <c r="UT1407" t="s">
        <v>728</v>
      </c>
      <c r="UU1407">
        <v>600</v>
      </c>
      <c r="UV1407" t="s">
        <v>754</v>
      </c>
      <c r="UW1407" t="s">
        <v>1808</v>
      </c>
      <c r="UX1407" t="s">
        <v>728</v>
      </c>
      <c r="UY1407" t="s">
        <v>728</v>
      </c>
      <c r="UZ1407">
        <v>400</v>
      </c>
      <c r="VA1407" t="s">
        <v>754</v>
      </c>
      <c r="VB1407" t="s">
        <v>1808</v>
      </c>
      <c r="XQ1407" t="s">
        <v>3575</v>
      </c>
    </row>
    <row r="1408" spans="1:641" x14ac:dyDescent="0.3">
      <c r="A1408" t="s">
        <v>2002</v>
      </c>
      <c r="B1408" t="s">
        <v>715</v>
      </c>
      <c r="C1408" t="s">
        <v>716</v>
      </c>
      <c r="D1408" t="s">
        <v>717</v>
      </c>
      <c r="E1408" t="s">
        <v>718</v>
      </c>
      <c r="F1408" t="s">
        <v>867</v>
      </c>
      <c r="G1408" t="s">
        <v>868</v>
      </c>
      <c r="H1408" t="s">
        <v>869</v>
      </c>
      <c r="I1408" t="s">
        <v>870</v>
      </c>
      <c r="J1408" t="s">
        <v>871</v>
      </c>
      <c r="K1408" t="s">
        <v>872</v>
      </c>
      <c r="L1408" t="s">
        <v>873</v>
      </c>
      <c r="M1408" t="s">
        <v>871</v>
      </c>
      <c r="N1408" t="s">
        <v>872</v>
      </c>
      <c r="O1408" t="s">
        <v>726</v>
      </c>
      <c r="P1408" t="s">
        <v>1087</v>
      </c>
      <c r="MR1408" t="s">
        <v>820</v>
      </c>
      <c r="MT1408" t="s">
        <v>820</v>
      </c>
      <c r="MV1408" t="s">
        <v>749</v>
      </c>
      <c r="MW1408" t="s">
        <v>749</v>
      </c>
      <c r="MX1408" t="s">
        <v>749</v>
      </c>
      <c r="MY1408" t="s">
        <v>749</v>
      </c>
      <c r="MZ1408" t="s">
        <v>749</v>
      </c>
      <c r="NA1408" t="s">
        <v>749</v>
      </c>
      <c r="NB1408" t="s">
        <v>749</v>
      </c>
      <c r="NC1408" t="s">
        <v>749</v>
      </c>
      <c r="ND1408" t="s">
        <v>749</v>
      </c>
      <c r="NE1408" t="s">
        <v>749</v>
      </c>
      <c r="NF1408" t="s">
        <v>749</v>
      </c>
      <c r="NG1408" t="s">
        <v>749</v>
      </c>
      <c r="NH1408" t="s">
        <v>749</v>
      </c>
      <c r="NI1408" t="s">
        <v>749</v>
      </c>
      <c r="NJ1408" t="s">
        <v>749</v>
      </c>
      <c r="NK1408" t="s">
        <v>749</v>
      </c>
      <c r="NL1408" t="s">
        <v>750</v>
      </c>
      <c r="NW1408" t="s">
        <v>748</v>
      </c>
      <c r="NY1408" t="s">
        <v>749</v>
      </c>
      <c r="NZ1408" t="s">
        <v>749</v>
      </c>
      <c r="OA1408" t="s">
        <v>749</v>
      </c>
      <c r="OB1408" t="s">
        <v>750</v>
      </c>
      <c r="OC1408" t="s">
        <v>749</v>
      </c>
      <c r="OD1408" t="s">
        <v>750</v>
      </c>
      <c r="OE1408" t="s">
        <v>749</v>
      </c>
      <c r="OF1408" t="s">
        <v>749</v>
      </c>
      <c r="OH1408" t="s">
        <v>750</v>
      </c>
      <c r="OI1408" t="s">
        <v>749</v>
      </c>
      <c r="OJ1408" t="s">
        <v>749</v>
      </c>
      <c r="OK1408" t="s">
        <v>749</v>
      </c>
      <c r="OL1408" t="s">
        <v>749</v>
      </c>
      <c r="OM1408" t="s">
        <v>749</v>
      </c>
      <c r="ON1408" t="s">
        <v>749</v>
      </c>
      <c r="OO1408" t="s">
        <v>749</v>
      </c>
      <c r="TO1408" t="s">
        <v>728</v>
      </c>
      <c r="TP1408" t="s">
        <v>728</v>
      </c>
      <c r="TQ1408">
        <v>3000</v>
      </c>
      <c r="TR1408" t="s">
        <v>1156</v>
      </c>
      <c r="TS1408" t="s">
        <v>1818</v>
      </c>
      <c r="TT1408" t="s">
        <v>728</v>
      </c>
      <c r="TU1408" t="s">
        <v>728</v>
      </c>
      <c r="TV1408">
        <v>6000</v>
      </c>
      <c r="TW1408" t="s">
        <v>1092</v>
      </c>
      <c r="TX1408" t="s">
        <v>1818</v>
      </c>
      <c r="TY1408" t="s">
        <v>728</v>
      </c>
      <c r="TZ1408" t="s">
        <v>728</v>
      </c>
      <c r="UA1408">
        <v>4000</v>
      </c>
      <c r="UB1408" t="s">
        <v>3576</v>
      </c>
      <c r="UC1408" t="s">
        <v>1818</v>
      </c>
      <c r="UD1408" t="s">
        <v>728</v>
      </c>
      <c r="UE1408" t="s">
        <v>728</v>
      </c>
      <c r="UF1408">
        <v>3500</v>
      </c>
      <c r="UG1408" t="s">
        <v>3577</v>
      </c>
      <c r="UH1408" t="s">
        <v>1818</v>
      </c>
      <c r="UI1408" t="s">
        <v>728</v>
      </c>
      <c r="UJ1408" t="s">
        <v>728</v>
      </c>
      <c r="UK1408">
        <v>4000</v>
      </c>
      <c r="UL1408" t="s">
        <v>1093</v>
      </c>
      <c r="UM1408" t="s">
        <v>1818</v>
      </c>
      <c r="UN1408" t="s">
        <v>728</v>
      </c>
      <c r="UO1408" t="s">
        <v>728</v>
      </c>
      <c r="UP1408">
        <v>2000</v>
      </c>
      <c r="UQ1408" t="s">
        <v>1094</v>
      </c>
      <c r="UR1408" t="s">
        <v>1818</v>
      </c>
      <c r="US1408" t="s">
        <v>728</v>
      </c>
      <c r="UT1408" t="s">
        <v>728</v>
      </c>
      <c r="UU1408">
        <v>600</v>
      </c>
      <c r="UV1408" t="s">
        <v>754</v>
      </c>
      <c r="UW1408" t="s">
        <v>1818</v>
      </c>
      <c r="UX1408" t="s">
        <v>728</v>
      </c>
      <c r="UY1408" t="s">
        <v>728</v>
      </c>
      <c r="UZ1408">
        <v>400</v>
      </c>
      <c r="VA1408" t="s">
        <v>754</v>
      </c>
      <c r="VB1408" t="s">
        <v>1818</v>
      </c>
      <c r="XQ1408" t="s">
        <v>3578</v>
      </c>
    </row>
    <row r="1409" spans="1:641" x14ac:dyDescent="0.3">
      <c r="A1409" t="s">
        <v>2002</v>
      </c>
      <c r="B1409" t="s">
        <v>715</v>
      </c>
      <c r="C1409" t="s">
        <v>716</v>
      </c>
      <c r="D1409" t="s">
        <v>717</v>
      </c>
      <c r="E1409" t="s">
        <v>718</v>
      </c>
      <c r="F1409" t="s">
        <v>867</v>
      </c>
      <c r="G1409" t="s">
        <v>868</v>
      </c>
      <c r="H1409" t="s">
        <v>869</v>
      </c>
      <c r="I1409" t="s">
        <v>870</v>
      </c>
      <c r="J1409" t="s">
        <v>871</v>
      </c>
      <c r="K1409" t="s">
        <v>872</v>
      </c>
      <c r="L1409" t="s">
        <v>873</v>
      </c>
      <c r="M1409" t="s">
        <v>871</v>
      </c>
      <c r="N1409" t="s">
        <v>872</v>
      </c>
      <c r="O1409" t="s">
        <v>726</v>
      </c>
      <c r="P1409" t="s">
        <v>1087</v>
      </c>
      <c r="MR1409" t="s">
        <v>820</v>
      </c>
      <c r="MT1409" t="s">
        <v>820</v>
      </c>
      <c r="MV1409" t="s">
        <v>749</v>
      </c>
      <c r="MW1409" t="s">
        <v>749</v>
      </c>
      <c r="MX1409" t="s">
        <v>749</v>
      </c>
      <c r="MY1409" t="s">
        <v>749</v>
      </c>
      <c r="MZ1409" t="s">
        <v>749</v>
      </c>
      <c r="NA1409" t="s">
        <v>749</v>
      </c>
      <c r="NB1409" t="s">
        <v>749</v>
      </c>
      <c r="NC1409" t="s">
        <v>749</v>
      </c>
      <c r="ND1409" t="s">
        <v>749</v>
      </c>
      <c r="NE1409" t="s">
        <v>749</v>
      </c>
      <c r="NF1409" t="s">
        <v>749</v>
      </c>
      <c r="NG1409" t="s">
        <v>749</v>
      </c>
      <c r="NH1409" t="s">
        <v>749</v>
      </c>
      <c r="NI1409" t="s">
        <v>749</v>
      </c>
      <c r="NJ1409" t="s">
        <v>749</v>
      </c>
      <c r="NK1409" t="s">
        <v>749</v>
      </c>
      <c r="NL1409" t="s">
        <v>750</v>
      </c>
      <c r="NW1409" t="s">
        <v>748</v>
      </c>
      <c r="NY1409" t="s">
        <v>750</v>
      </c>
      <c r="NZ1409" t="s">
        <v>749</v>
      </c>
      <c r="OA1409" t="s">
        <v>749</v>
      </c>
      <c r="OB1409" t="s">
        <v>749</v>
      </c>
      <c r="OC1409" t="s">
        <v>749</v>
      </c>
      <c r="OD1409" t="s">
        <v>749</v>
      </c>
      <c r="OE1409" t="s">
        <v>749</v>
      </c>
      <c r="OF1409" t="s">
        <v>749</v>
      </c>
      <c r="TO1409" t="s">
        <v>728</v>
      </c>
      <c r="TP1409" t="s">
        <v>728</v>
      </c>
      <c r="TQ1409">
        <v>900</v>
      </c>
      <c r="TR1409" t="s">
        <v>766</v>
      </c>
      <c r="TS1409" t="s">
        <v>1808</v>
      </c>
      <c r="TT1409" t="s">
        <v>728</v>
      </c>
      <c r="TU1409" t="s">
        <v>728</v>
      </c>
      <c r="TV1409">
        <v>1000</v>
      </c>
      <c r="TW1409" t="s">
        <v>766</v>
      </c>
      <c r="TX1409" t="s">
        <v>1808</v>
      </c>
      <c r="TY1409" t="s">
        <v>728</v>
      </c>
      <c r="TZ1409" t="s">
        <v>728</v>
      </c>
      <c r="UA1409">
        <v>700</v>
      </c>
      <c r="UB1409" t="s">
        <v>766</v>
      </c>
      <c r="UC1409" t="s">
        <v>1808</v>
      </c>
      <c r="UD1409" t="s">
        <v>728</v>
      </c>
      <c r="UE1409" t="s">
        <v>728</v>
      </c>
      <c r="UF1409">
        <v>1500</v>
      </c>
      <c r="UG1409" t="s">
        <v>766</v>
      </c>
      <c r="UH1409" t="s">
        <v>1808</v>
      </c>
      <c r="UI1409" t="s">
        <v>728</v>
      </c>
      <c r="UJ1409" t="s">
        <v>728</v>
      </c>
      <c r="UK1409">
        <v>1300</v>
      </c>
      <c r="UL1409" t="s">
        <v>766</v>
      </c>
      <c r="UM1409" t="s">
        <v>1808</v>
      </c>
      <c r="UN1409" t="s">
        <v>728</v>
      </c>
      <c r="UO1409" t="s">
        <v>728</v>
      </c>
      <c r="UP1409">
        <v>1000</v>
      </c>
      <c r="UQ1409" t="s">
        <v>766</v>
      </c>
      <c r="UR1409" t="s">
        <v>1808</v>
      </c>
      <c r="US1409" t="s">
        <v>728</v>
      </c>
      <c r="UT1409" t="s">
        <v>728</v>
      </c>
      <c r="UU1409">
        <v>200</v>
      </c>
      <c r="UV1409" t="s">
        <v>766</v>
      </c>
      <c r="UW1409" t="s">
        <v>1808</v>
      </c>
      <c r="UX1409" t="s">
        <v>728</v>
      </c>
      <c r="UY1409" t="s">
        <v>728</v>
      </c>
      <c r="UZ1409">
        <v>100</v>
      </c>
      <c r="VA1409" t="s">
        <v>766</v>
      </c>
      <c r="VB1409" t="s">
        <v>1808</v>
      </c>
      <c r="XQ1409" t="s">
        <v>3579</v>
      </c>
    </row>
    <row r="1410" spans="1:641" x14ac:dyDescent="0.3">
      <c r="A1410" t="s">
        <v>2002</v>
      </c>
      <c r="B1410" t="s">
        <v>715</v>
      </c>
      <c r="C1410" t="s">
        <v>716</v>
      </c>
      <c r="D1410" t="s">
        <v>717</v>
      </c>
      <c r="E1410" t="s">
        <v>718</v>
      </c>
      <c r="F1410" t="s">
        <v>867</v>
      </c>
      <c r="G1410" t="s">
        <v>868</v>
      </c>
      <c r="H1410" t="s">
        <v>869</v>
      </c>
      <c r="I1410" t="s">
        <v>896</v>
      </c>
      <c r="J1410" t="s">
        <v>869</v>
      </c>
      <c r="K1410" t="s">
        <v>970</v>
      </c>
      <c r="L1410" t="s">
        <v>971</v>
      </c>
      <c r="M1410" t="s">
        <v>869</v>
      </c>
      <c r="N1410" t="s">
        <v>868</v>
      </c>
      <c r="O1410" t="s">
        <v>726</v>
      </c>
      <c r="P1410" t="s">
        <v>1123</v>
      </c>
      <c r="Q1410" t="s">
        <v>780</v>
      </c>
      <c r="R1410" t="s">
        <v>728</v>
      </c>
      <c r="S1410" t="s">
        <v>740</v>
      </c>
      <c r="FF1410" t="s">
        <v>728</v>
      </c>
      <c r="FG1410" t="s">
        <v>728</v>
      </c>
      <c r="FH1410" t="s">
        <v>740</v>
      </c>
      <c r="FI1410">
        <v>14</v>
      </c>
      <c r="FJ1410">
        <v>200</v>
      </c>
      <c r="FK1410">
        <v>114</v>
      </c>
      <c r="FL1410" t="s">
        <v>3580</v>
      </c>
      <c r="FM1410" t="s">
        <v>868</v>
      </c>
      <c r="HK1410" t="s">
        <v>748</v>
      </c>
      <c r="HM1410" t="s">
        <v>748</v>
      </c>
      <c r="HO1410" t="s">
        <v>749</v>
      </c>
      <c r="HP1410" t="s">
        <v>749</v>
      </c>
      <c r="HQ1410" t="s">
        <v>749</v>
      </c>
      <c r="HR1410" t="s">
        <v>749</v>
      </c>
      <c r="HS1410" t="s">
        <v>749</v>
      </c>
      <c r="HT1410" t="s">
        <v>749</v>
      </c>
      <c r="HU1410" t="s">
        <v>749</v>
      </c>
      <c r="HV1410" t="s">
        <v>749</v>
      </c>
      <c r="HW1410" t="s">
        <v>749</v>
      </c>
      <c r="HX1410" t="s">
        <v>749</v>
      </c>
      <c r="HY1410" t="s">
        <v>749</v>
      </c>
      <c r="HZ1410" t="s">
        <v>749</v>
      </c>
      <c r="IA1410" t="s">
        <v>749</v>
      </c>
      <c r="IB1410" t="s">
        <v>750</v>
      </c>
      <c r="IM1410" t="s">
        <v>751</v>
      </c>
      <c r="IO1410" t="s">
        <v>750</v>
      </c>
      <c r="IP1410" t="s">
        <v>749</v>
      </c>
      <c r="IQ1410" t="s">
        <v>749</v>
      </c>
      <c r="IR1410" t="s">
        <v>749</v>
      </c>
      <c r="IS1410" t="s">
        <v>749</v>
      </c>
      <c r="IT1410" t="s">
        <v>749</v>
      </c>
      <c r="IU1410" t="s">
        <v>749</v>
      </c>
      <c r="IV1410" t="s">
        <v>749</v>
      </c>
      <c r="XC1410" t="s">
        <v>740</v>
      </c>
      <c r="XD1410" t="s">
        <v>728</v>
      </c>
      <c r="XE1410" t="s">
        <v>755</v>
      </c>
      <c r="XF1410" t="s">
        <v>728</v>
      </c>
      <c r="XG1410" t="s">
        <v>756</v>
      </c>
      <c r="XH1410" t="s">
        <v>728</v>
      </c>
      <c r="XI1410" t="s">
        <v>757</v>
      </c>
      <c r="XJ1410" t="s">
        <v>740</v>
      </c>
      <c r="XQ1410" t="s">
        <v>3581</v>
      </c>
    </row>
    <row r="1411" spans="1:641" x14ac:dyDescent="0.3">
      <c r="A1411" t="s">
        <v>2002</v>
      </c>
      <c r="B1411" t="s">
        <v>715</v>
      </c>
      <c r="C1411" t="s">
        <v>755</v>
      </c>
      <c r="D1411" t="s">
        <v>1382</v>
      </c>
      <c r="E1411" t="s">
        <v>1383</v>
      </c>
      <c r="F1411" t="s">
        <v>1342</v>
      </c>
      <c r="G1411" t="s">
        <v>1384</v>
      </c>
      <c r="H1411" t="s">
        <v>1385</v>
      </c>
      <c r="I1411" t="s">
        <v>1378</v>
      </c>
      <c r="J1411" t="s">
        <v>1398</v>
      </c>
      <c r="K1411" t="s">
        <v>1399</v>
      </c>
      <c r="L1411" t="s">
        <v>1400</v>
      </c>
      <c r="M1411" t="s">
        <v>1401</v>
      </c>
      <c r="N1411" t="s">
        <v>1402</v>
      </c>
      <c r="O1411" t="s">
        <v>779</v>
      </c>
      <c r="P1411" t="s">
        <v>1123</v>
      </c>
      <c r="Q1411" t="s">
        <v>780</v>
      </c>
      <c r="R1411" t="s">
        <v>728</v>
      </c>
      <c r="S1411" t="s">
        <v>740</v>
      </c>
      <c r="FF1411" t="s">
        <v>728</v>
      </c>
      <c r="FG1411" t="s">
        <v>728</v>
      </c>
      <c r="FH1411" t="s">
        <v>740</v>
      </c>
      <c r="FI1411">
        <v>12</v>
      </c>
      <c r="FJ1411">
        <v>200</v>
      </c>
      <c r="FK1411">
        <v>133</v>
      </c>
      <c r="FL1411" t="s">
        <v>729</v>
      </c>
      <c r="FM1411" t="s">
        <v>1402</v>
      </c>
      <c r="HK1411" t="s">
        <v>820</v>
      </c>
      <c r="HM1411" t="s">
        <v>748</v>
      </c>
      <c r="HO1411" t="s">
        <v>749</v>
      </c>
      <c r="HP1411" t="s">
        <v>749</v>
      </c>
      <c r="HQ1411" t="s">
        <v>749</v>
      </c>
      <c r="HR1411" t="s">
        <v>749</v>
      </c>
      <c r="HS1411" t="s">
        <v>749</v>
      </c>
      <c r="HT1411" t="s">
        <v>749</v>
      </c>
      <c r="HU1411" t="s">
        <v>749</v>
      </c>
      <c r="HV1411" t="s">
        <v>749</v>
      </c>
      <c r="HW1411" t="s">
        <v>749</v>
      </c>
      <c r="HX1411" t="s">
        <v>749</v>
      </c>
      <c r="HY1411" t="s">
        <v>749</v>
      </c>
      <c r="HZ1411" t="s">
        <v>749</v>
      </c>
      <c r="IA1411" t="s">
        <v>749</v>
      </c>
      <c r="IB1411" t="s">
        <v>750</v>
      </c>
      <c r="IM1411" t="s">
        <v>748</v>
      </c>
      <c r="IO1411" t="s">
        <v>750</v>
      </c>
      <c r="IP1411" t="s">
        <v>749</v>
      </c>
      <c r="IQ1411" t="s">
        <v>749</v>
      </c>
      <c r="IR1411" t="s">
        <v>749</v>
      </c>
      <c r="IS1411" t="s">
        <v>749</v>
      </c>
      <c r="IT1411" t="s">
        <v>749</v>
      </c>
      <c r="IU1411" t="s">
        <v>749</v>
      </c>
      <c r="IV1411" t="s">
        <v>749</v>
      </c>
      <c r="XC1411" t="s">
        <v>740</v>
      </c>
      <c r="XD1411" t="s">
        <v>728</v>
      </c>
      <c r="XE1411" t="s">
        <v>755</v>
      </c>
      <c r="XF1411" t="s">
        <v>728</v>
      </c>
      <c r="XG1411" t="s">
        <v>756</v>
      </c>
      <c r="XH1411" t="s">
        <v>728</v>
      </c>
      <c r="XI1411" t="s">
        <v>757</v>
      </c>
      <c r="XJ1411" t="s">
        <v>740</v>
      </c>
      <c r="XQ1411" t="s">
        <v>3582</v>
      </c>
    </row>
    <row r="1412" spans="1:641" x14ac:dyDescent="0.3">
      <c r="A1412" t="s">
        <v>2002</v>
      </c>
      <c r="B1412" t="s">
        <v>715</v>
      </c>
      <c r="C1412" t="s">
        <v>716</v>
      </c>
      <c r="D1412" t="s">
        <v>717</v>
      </c>
      <c r="E1412" t="s">
        <v>718</v>
      </c>
      <c r="F1412" t="s">
        <v>867</v>
      </c>
      <c r="G1412" t="s">
        <v>868</v>
      </c>
      <c r="H1412" t="s">
        <v>869</v>
      </c>
      <c r="I1412" t="s">
        <v>896</v>
      </c>
      <c r="J1412" t="s">
        <v>869</v>
      </c>
      <c r="K1412" t="s">
        <v>970</v>
      </c>
      <c r="L1412" t="s">
        <v>971</v>
      </c>
      <c r="M1412" t="s">
        <v>869</v>
      </c>
      <c r="N1412" t="s">
        <v>868</v>
      </c>
      <c r="O1412" t="s">
        <v>726</v>
      </c>
      <c r="P1412" t="s">
        <v>1123</v>
      </c>
      <c r="Q1412" t="s">
        <v>780</v>
      </c>
      <c r="R1412" t="s">
        <v>728</v>
      </c>
      <c r="S1412" t="s">
        <v>740</v>
      </c>
      <c r="FF1412" t="s">
        <v>728</v>
      </c>
      <c r="FG1412" t="s">
        <v>728</v>
      </c>
      <c r="FH1412" t="s">
        <v>740</v>
      </c>
      <c r="FI1412">
        <v>14</v>
      </c>
      <c r="FJ1412">
        <v>200</v>
      </c>
      <c r="FK1412">
        <v>114</v>
      </c>
      <c r="FL1412" t="s">
        <v>972</v>
      </c>
      <c r="FM1412" t="s">
        <v>868</v>
      </c>
      <c r="HK1412" t="s">
        <v>748</v>
      </c>
      <c r="HM1412" t="s">
        <v>748</v>
      </c>
      <c r="HO1412" t="s">
        <v>749</v>
      </c>
      <c r="HP1412" t="s">
        <v>749</v>
      </c>
      <c r="HQ1412" t="s">
        <v>749</v>
      </c>
      <c r="HR1412" t="s">
        <v>749</v>
      </c>
      <c r="HS1412" t="s">
        <v>749</v>
      </c>
      <c r="HT1412" t="s">
        <v>749</v>
      </c>
      <c r="HU1412" t="s">
        <v>749</v>
      </c>
      <c r="HV1412" t="s">
        <v>749</v>
      </c>
      <c r="HW1412" t="s">
        <v>749</v>
      </c>
      <c r="HX1412" t="s">
        <v>749</v>
      </c>
      <c r="HY1412" t="s">
        <v>749</v>
      </c>
      <c r="HZ1412" t="s">
        <v>749</v>
      </c>
      <c r="IA1412" t="s">
        <v>749</v>
      </c>
      <c r="IB1412" t="s">
        <v>750</v>
      </c>
      <c r="IM1412" t="s">
        <v>751</v>
      </c>
      <c r="IO1412" t="s">
        <v>750</v>
      </c>
      <c r="IP1412" t="s">
        <v>749</v>
      </c>
      <c r="IQ1412" t="s">
        <v>749</v>
      </c>
      <c r="IR1412" t="s">
        <v>749</v>
      </c>
      <c r="IS1412" t="s">
        <v>749</v>
      </c>
      <c r="IT1412" t="s">
        <v>749</v>
      </c>
      <c r="IU1412" t="s">
        <v>749</v>
      </c>
      <c r="IV1412" t="s">
        <v>749</v>
      </c>
      <c r="XC1412" t="s">
        <v>740</v>
      </c>
      <c r="XD1412" t="s">
        <v>728</v>
      </c>
      <c r="XE1412" t="s">
        <v>755</v>
      </c>
      <c r="XF1412" t="s">
        <v>728</v>
      </c>
      <c r="XG1412" t="s">
        <v>756</v>
      </c>
      <c r="XH1412" t="s">
        <v>728</v>
      </c>
      <c r="XI1412" t="s">
        <v>757</v>
      </c>
      <c r="XJ1412" t="s">
        <v>740</v>
      </c>
      <c r="XQ1412" t="s">
        <v>3583</v>
      </c>
    </row>
    <row r="1413" spans="1:641" x14ac:dyDescent="0.3">
      <c r="A1413" t="s">
        <v>2002</v>
      </c>
      <c r="B1413" t="s">
        <v>715</v>
      </c>
      <c r="C1413" t="s">
        <v>716</v>
      </c>
      <c r="D1413" t="s">
        <v>717</v>
      </c>
      <c r="E1413" t="s">
        <v>718</v>
      </c>
      <c r="F1413" t="s">
        <v>867</v>
      </c>
      <c r="G1413" t="s">
        <v>868</v>
      </c>
      <c r="H1413" t="s">
        <v>869</v>
      </c>
      <c r="I1413" t="s">
        <v>896</v>
      </c>
      <c r="J1413" t="s">
        <v>869</v>
      </c>
      <c r="K1413" t="s">
        <v>970</v>
      </c>
      <c r="L1413" t="s">
        <v>971</v>
      </c>
      <c r="M1413" t="s">
        <v>869</v>
      </c>
      <c r="N1413" t="s">
        <v>868</v>
      </c>
      <c r="O1413" t="s">
        <v>726</v>
      </c>
      <c r="P1413" t="s">
        <v>1123</v>
      </c>
      <c r="Q1413" t="s">
        <v>780</v>
      </c>
      <c r="R1413" t="s">
        <v>728</v>
      </c>
      <c r="S1413" t="s">
        <v>740</v>
      </c>
      <c r="FF1413" t="s">
        <v>728</v>
      </c>
      <c r="FG1413" t="s">
        <v>728</v>
      </c>
      <c r="FH1413" t="s">
        <v>740</v>
      </c>
      <c r="FI1413">
        <v>14</v>
      </c>
      <c r="FJ1413">
        <v>200</v>
      </c>
      <c r="FK1413">
        <v>114</v>
      </c>
      <c r="FL1413" t="s">
        <v>972</v>
      </c>
      <c r="FM1413" t="s">
        <v>868</v>
      </c>
      <c r="HK1413" t="s">
        <v>748</v>
      </c>
      <c r="HM1413" t="s">
        <v>748</v>
      </c>
      <c r="HO1413" t="s">
        <v>749</v>
      </c>
      <c r="HP1413" t="s">
        <v>749</v>
      </c>
      <c r="HQ1413" t="s">
        <v>749</v>
      </c>
      <c r="HR1413" t="s">
        <v>749</v>
      </c>
      <c r="HS1413" t="s">
        <v>749</v>
      </c>
      <c r="HT1413" t="s">
        <v>749</v>
      </c>
      <c r="HU1413" t="s">
        <v>749</v>
      </c>
      <c r="HV1413" t="s">
        <v>749</v>
      </c>
      <c r="HW1413" t="s">
        <v>749</v>
      </c>
      <c r="HX1413" t="s">
        <v>749</v>
      </c>
      <c r="HY1413" t="s">
        <v>749</v>
      </c>
      <c r="HZ1413" t="s">
        <v>749</v>
      </c>
      <c r="IA1413" t="s">
        <v>749</v>
      </c>
      <c r="IB1413" t="s">
        <v>750</v>
      </c>
      <c r="IM1413" t="s">
        <v>751</v>
      </c>
      <c r="IO1413" t="s">
        <v>750</v>
      </c>
      <c r="IP1413" t="s">
        <v>749</v>
      </c>
      <c r="IQ1413" t="s">
        <v>749</v>
      </c>
      <c r="IR1413" t="s">
        <v>749</v>
      </c>
      <c r="IS1413" t="s">
        <v>749</v>
      </c>
      <c r="IT1413" t="s">
        <v>749</v>
      </c>
      <c r="IU1413" t="s">
        <v>749</v>
      </c>
      <c r="IV1413" t="s">
        <v>749</v>
      </c>
      <c r="XC1413" t="s">
        <v>740</v>
      </c>
      <c r="XD1413" t="s">
        <v>728</v>
      </c>
      <c r="XE1413" t="s">
        <v>755</v>
      </c>
      <c r="XF1413" t="s">
        <v>728</v>
      </c>
      <c r="XG1413" t="s">
        <v>756</v>
      </c>
      <c r="XH1413" t="s">
        <v>728</v>
      </c>
      <c r="XI1413" t="s">
        <v>757</v>
      </c>
      <c r="XJ1413" t="s">
        <v>740</v>
      </c>
      <c r="XQ1413" t="s">
        <v>3584</v>
      </c>
    </row>
    <row r="1414" spans="1:641" x14ac:dyDescent="0.3">
      <c r="A1414" t="s">
        <v>2002</v>
      </c>
      <c r="B1414" t="s">
        <v>715</v>
      </c>
      <c r="C1414" t="s">
        <v>755</v>
      </c>
      <c r="D1414" t="s">
        <v>1382</v>
      </c>
      <c r="E1414" t="s">
        <v>1383</v>
      </c>
      <c r="F1414" t="s">
        <v>1342</v>
      </c>
      <c r="G1414" t="s">
        <v>1384</v>
      </c>
      <c r="H1414" t="s">
        <v>1385</v>
      </c>
      <c r="I1414" t="s">
        <v>1378</v>
      </c>
      <c r="J1414" t="s">
        <v>1398</v>
      </c>
      <c r="K1414" t="s">
        <v>1399</v>
      </c>
      <c r="L1414" t="s">
        <v>1400</v>
      </c>
      <c r="M1414" t="s">
        <v>1401</v>
      </c>
      <c r="N1414" t="s">
        <v>1402</v>
      </c>
      <c r="O1414" t="s">
        <v>779</v>
      </c>
      <c r="P1414" t="s">
        <v>1123</v>
      </c>
      <c r="Q1414" t="s">
        <v>780</v>
      </c>
      <c r="R1414" t="s">
        <v>728</v>
      </c>
      <c r="S1414" t="s">
        <v>740</v>
      </c>
      <c r="FF1414" t="s">
        <v>728</v>
      </c>
      <c r="FG1414" t="s">
        <v>728</v>
      </c>
      <c r="FH1414" t="s">
        <v>740</v>
      </c>
      <c r="FI1414">
        <v>14</v>
      </c>
      <c r="FJ1414">
        <v>200</v>
      </c>
      <c r="FK1414">
        <v>114</v>
      </c>
      <c r="FL1414" t="s">
        <v>729</v>
      </c>
      <c r="FM1414" t="s">
        <v>1402</v>
      </c>
      <c r="HK1414" t="s">
        <v>820</v>
      </c>
      <c r="HM1414" t="s">
        <v>748</v>
      </c>
      <c r="HO1414" t="s">
        <v>749</v>
      </c>
      <c r="HP1414" t="s">
        <v>749</v>
      </c>
      <c r="HQ1414" t="s">
        <v>749</v>
      </c>
      <c r="HR1414" t="s">
        <v>749</v>
      </c>
      <c r="HS1414" t="s">
        <v>749</v>
      </c>
      <c r="HT1414" t="s">
        <v>749</v>
      </c>
      <c r="HU1414" t="s">
        <v>749</v>
      </c>
      <c r="HV1414" t="s">
        <v>749</v>
      </c>
      <c r="HW1414" t="s">
        <v>749</v>
      </c>
      <c r="HX1414" t="s">
        <v>749</v>
      </c>
      <c r="HY1414" t="s">
        <v>749</v>
      </c>
      <c r="HZ1414" t="s">
        <v>749</v>
      </c>
      <c r="IA1414" t="s">
        <v>749</v>
      </c>
      <c r="IB1414" t="s">
        <v>750</v>
      </c>
      <c r="IM1414" t="s">
        <v>751</v>
      </c>
      <c r="IO1414" t="s">
        <v>750</v>
      </c>
      <c r="IP1414" t="s">
        <v>749</v>
      </c>
      <c r="IQ1414" t="s">
        <v>749</v>
      </c>
      <c r="IR1414" t="s">
        <v>749</v>
      </c>
      <c r="IS1414" t="s">
        <v>749</v>
      </c>
      <c r="IT1414" t="s">
        <v>749</v>
      </c>
      <c r="IU1414" t="s">
        <v>749</v>
      </c>
      <c r="IV1414" t="s">
        <v>749</v>
      </c>
      <c r="XC1414" t="s">
        <v>740</v>
      </c>
      <c r="XD1414" t="s">
        <v>728</v>
      </c>
      <c r="XE1414" t="s">
        <v>755</v>
      </c>
      <c r="XF1414" t="s">
        <v>728</v>
      </c>
      <c r="XG1414" t="s">
        <v>756</v>
      </c>
      <c r="XH1414" t="s">
        <v>728</v>
      </c>
      <c r="XI1414" t="s">
        <v>757</v>
      </c>
      <c r="XJ1414" t="s">
        <v>740</v>
      </c>
      <c r="XQ1414" t="s">
        <v>3585</v>
      </c>
    </row>
    <row r="1415" spans="1:641" x14ac:dyDescent="0.3">
      <c r="A1415" t="s">
        <v>2002</v>
      </c>
      <c r="B1415" t="s">
        <v>715</v>
      </c>
      <c r="C1415" t="s">
        <v>716</v>
      </c>
      <c r="D1415" t="s">
        <v>717</v>
      </c>
      <c r="E1415" t="s">
        <v>718</v>
      </c>
      <c r="F1415" t="s">
        <v>867</v>
      </c>
      <c r="G1415" t="s">
        <v>868</v>
      </c>
      <c r="H1415" t="s">
        <v>869</v>
      </c>
      <c r="I1415" t="s">
        <v>896</v>
      </c>
      <c r="J1415" t="s">
        <v>869</v>
      </c>
      <c r="K1415" t="s">
        <v>970</v>
      </c>
      <c r="L1415" t="s">
        <v>971</v>
      </c>
      <c r="M1415" t="s">
        <v>869</v>
      </c>
      <c r="N1415" t="s">
        <v>868</v>
      </c>
      <c r="O1415" t="s">
        <v>726</v>
      </c>
      <c r="P1415" t="s">
        <v>1122</v>
      </c>
      <c r="DR1415" t="s">
        <v>728</v>
      </c>
      <c r="DS1415" t="s">
        <v>728</v>
      </c>
      <c r="DT1415" t="s">
        <v>728</v>
      </c>
      <c r="DV1415">
        <v>800</v>
      </c>
      <c r="DW1415">
        <v>800</v>
      </c>
      <c r="DX1415" t="s">
        <v>770</v>
      </c>
      <c r="DY1415" t="s">
        <v>3586</v>
      </c>
      <c r="JG1415" t="s">
        <v>748</v>
      </c>
      <c r="JI1415" t="s">
        <v>748</v>
      </c>
      <c r="JK1415" t="s">
        <v>749</v>
      </c>
      <c r="JL1415" t="s">
        <v>749</v>
      </c>
      <c r="JM1415" t="s">
        <v>749</v>
      </c>
      <c r="JN1415" t="s">
        <v>749</v>
      </c>
      <c r="JO1415" t="s">
        <v>749</v>
      </c>
      <c r="JP1415" t="s">
        <v>749</v>
      </c>
      <c r="JQ1415" t="s">
        <v>749</v>
      </c>
      <c r="JR1415" t="s">
        <v>750</v>
      </c>
      <c r="KC1415" t="s">
        <v>751</v>
      </c>
      <c r="KE1415" t="s">
        <v>750</v>
      </c>
      <c r="KF1415" t="s">
        <v>749</v>
      </c>
      <c r="KG1415" t="s">
        <v>749</v>
      </c>
      <c r="KH1415" t="s">
        <v>749</v>
      </c>
      <c r="KI1415" t="s">
        <v>749</v>
      </c>
      <c r="KJ1415" t="s">
        <v>749</v>
      </c>
      <c r="KK1415" t="s">
        <v>749</v>
      </c>
      <c r="KL1415" t="s">
        <v>749</v>
      </c>
      <c r="WO1415" t="s">
        <v>740</v>
      </c>
      <c r="WP1415" t="s">
        <v>728</v>
      </c>
      <c r="WQ1415" t="s">
        <v>716</v>
      </c>
      <c r="WR1415" t="s">
        <v>728</v>
      </c>
      <c r="WS1415" t="s">
        <v>867</v>
      </c>
      <c r="WT1415" t="s">
        <v>728</v>
      </c>
      <c r="WU1415" t="s">
        <v>896</v>
      </c>
      <c r="WV1415" t="s">
        <v>740</v>
      </c>
      <c r="XQ1415" t="s">
        <v>3587</v>
      </c>
    </row>
    <row r="1416" spans="1:641" x14ac:dyDescent="0.3">
      <c r="A1416" t="s">
        <v>2002</v>
      </c>
      <c r="B1416" t="s">
        <v>715</v>
      </c>
      <c r="C1416" t="s">
        <v>716</v>
      </c>
      <c r="D1416" t="s">
        <v>717</v>
      </c>
      <c r="E1416" t="s">
        <v>718</v>
      </c>
      <c r="F1416" t="s">
        <v>867</v>
      </c>
      <c r="G1416" t="s">
        <v>868</v>
      </c>
      <c r="H1416" t="s">
        <v>869</v>
      </c>
      <c r="I1416" t="s">
        <v>896</v>
      </c>
      <c r="J1416" t="s">
        <v>869</v>
      </c>
      <c r="K1416" t="s">
        <v>970</v>
      </c>
      <c r="L1416" t="s">
        <v>971</v>
      </c>
      <c r="M1416" t="s">
        <v>869</v>
      </c>
      <c r="N1416" t="s">
        <v>868</v>
      </c>
      <c r="O1416" t="s">
        <v>726</v>
      </c>
      <c r="P1416" t="s">
        <v>1122</v>
      </c>
      <c r="DR1416" t="s">
        <v>728</v>
      </c>
      <c r="DS1416" t="s">
        <v>728</v>
      </c>
      <c r="DT1416" t="s">
        <v>728</v>
      </c>
      <c r="DV1416">
        <v>800</v>
      </c>
      <c r="DW1416">
        <v>800</v>
      </c>
      <c r="DX1416" t="s">
        <v>770</v>
      </c>
      <c r="DY1416" t="s">
        <v>3588</v>
      </c>
      <c r="JG1416" t="s">
        <v>748</v>
      </c>
      <c r="JI1416" t="s">
        <v>748</v>
      </c>
      <c r="JK1416" t="s">
        <v>749</v>
      </c>
      <c r="JL1416" t="s">
        <v>749</v>
      </c>
      <c r="JM1416" t="s">
        <v>749</v>
      </c>
      <c r="JN1416" t="s">
        <v>749</v>
      </c>
      <c r="JO1416" t="s">
        <v>749</v>
      </c>
      <c r="JP1416" t="s">
        <v>749</v>
      </c>
      <c r="JQ1416" t="s">
        <v>749</v>
      </c>
      <c r="JR1416" t="s">
        <v>750</v>
      </c>
      <c r="KC1416" t="s">
        <v>751</v>
      </c>
      <c r="KE1416" t="s">
        <v>750</v>
      </c>
      <c r="KF1416" t="s">
        <v>749</v>
      </c>
      <c r="KG1416" t="s">
        <v>749</v>
      </c>
      <c r="KH1416" t="s">
        <v>749</v>
      </c>
      <c r="KI1416" t="s">
        <v>749</v>
      </c>
      <c r="KJ1416" t="s">
        <v>749</v>
      </c>
      <c r="KK1416" t="s">
        <v>749</v>
      </c>
      <c r="KL1416" t="s">
        <v>749</v>
      </c>
      <c r="WO1416" t="s">
        <v>740</v>
      </c>
      <c r="WP1416" t="s">
        <v>728</v>
      </c>
      <c r="WQ1416" t="s">
        <v>716</v>
      </c>
      <c r="WR1416" t="s">
        <v>728</v>
      </c>
      <c r="WS1416" t="s">
        <v>867</v>
      </c>
      <c r="WT1416" t="s">
        <v>728</v>
      </c>
      <c r="WU1416" t="s">
        <v>896</v>
      </c>
      <c r="WV1416" t="s">
        <v>740</v>
      </c>
      <c r="XQ1416" t="s">
        <v>3589</v>
      </c>
    </row>
    <row r="1417" spans="1:641" x14ac:dyDescent="0.3">
      <c r="A1417" t="s">
        <v>2002</v>
      </c>
      <c r="B1417" t="s">
        <v>715</v>
      </c>
      <c r="C1417" t="s">
        <v>755</v>
      </c>
      <c r="D1417" t="s">
        <v>1382</v>
      </c>
      <c r="E1417" t="s">
        <v>1383</v>
      </c>
      <c r="F1417" t="s">
        <v>1342</v>
      </c>
      <c r="G1417" t="s">
        <v>1384</v>
      </c>
      <c r="H1417" t="s">
        <v>1385</v>
      </c>
      <c r="I1417" t="s">
        <v>1378</v>
      </c>
      <c r="J1417" t="s">
        <v>1398</v>
      </c>
      <c r="K1417" t="s">
        <v>1399</v>
      </c>
      <c r="L1417" t="s">
        <v>1400</v>
      </c>
      <c r="M1417" t="s">
        <v>1401</v>
      </c>
      <c r="N1417" t="s">
        <v>1402</v>
      </c>
      <c r="O1417" t="s">
        <v>779</v>
      </c>
      <c r="P1417" t="s">
        <v>1122</v>
      </c>
      <c r="DR1417" t="s">
        <v>728</v>
      </c>
      <c r="DS1417" t="s">
        <v>728</v>
      </c>
      <c r="DT1417" t="s">
        <v>728</v>
      </c>
      <c r="DV1417">
        <v>575</v>
      </c>
      <c r="DW1417">
        <v>575</v>
      </c>
      <c r="DX1417" t="s">
        <v>729</v>
      </c>
      <c r="DY1417" t="s">
        <v>1384</v>
      </c>
      <c r="JG1417" t="s">
        <v>820</v>
      </c>
      <c r="JI1417" t="s">
        <v>820</v>
      </c>
      <c r="JK1417" t="s">
        <v>749</v>
      </c>
      <c r="JL1417" t="s">
        <v>749</v>
      </c>
      <c r="JM1417" t="s">
        <v>749</v>
      </c>
      <c r="JN1417" t="s">
        <v>749</v>
      </c>
      <c r="JO1417" t="s">
        <v>749</v>
      </c>
      <c r="JP1417" t="s">
        <v>749</v>
      </c>
      <c r="JQ1417" t="s">
        <v>749</v>
      </c>
      <c r="JR1417" t="s">
        <v>750</v>
      </c>
      <c r="KC1417" t="s">
        <v>751</v>
      </c>
      <c r="KE1417" t="s">
        <v>750</v>
      </c>
      <c r="KF1417" t="s">
        <v>749</v>
      </c>
      <c r="KG1417" t="s">
        <v>749</v>
      </c>
      <c r="KH1417" t="s">
        <v>749</v>
      </c>
      <c r="KI1417" t="s">
        <v>749</v>
      </c>
      <c r="KJ1417" t="s">
        <v>749</v>
      </c>
      <c r="KK1417" t="s">
        <v>749</v>
      </c>
      <c r="KL1417" t="s">
        <v>749</v>
      </c>
      <c r="WO1417" t="s">
        <v>740</v>
      </c>
      <c r="WP1417" t="s">
        <v>728</v>
      </c>
      <c r="WQ1417" t="s">
        <v>755</v>
      </c>
      <c r="WR1417" t="s">
        <v>728</v>
      </c>
      <c r="WS1417" t="s">
        <v>1342</v>
      </c>
      <c r="WT1417" t="s">
        <v>728</v>
      </c>
      <c r="WU1417" t="s">
        <v>1378</v>
      </c>
      <c r="WV1417" t="s">
        <v>740</v>
      </c>
      <c r="XQ1417" t="s">
        <v>3590</v>
      </c>
    </row>
    <row r="1418" spans="1:641" x14ac:dyDescent="0.3">
      <c r="A1418" t="s">
        <v>2002</v>
      </c>
      <c r="B1418" t="s">
        <v>715</v>
      </c>
      <c r="C1418" t="s">
        <v>716</v>
      </c>
      <c r="D1418" t="s">
        <v>717</v>
      </c>
      <c r="E1418" t="s">
        <v>718</v>
      </c>
      <c r="F1418" t="s">
        <v>867</v>
      </c>
      <c r="G1418" t="s">
        <v>868</v>
      </c>
      <c r="H1418" t="s">
        <v>869</v>
      </c>
      <c r="I1418" t="s">
        <v>896</v>
      </c>
      <c r="J1418" t="s">
        <v>869</v>
      </c>
      <c r="K1418" t="s">
        <v>970</v>
      </c>
      <c r="L1418" t="s">
        <v>971</v>
      </c>
      <c r="M1418" t="s">
        <v>869</v>
      </c>
      <c r="N1418" t="s">
        <v>868</v>
      </c>
      <c r="O1418" t="s">
        <v>726</v>
      </c>
      <c r="P1418" t="s">
        <v>1122</v>
      </c>
      <c r="DR1418" t="s">
        <v>728</v>
      </c>
      <c r="DS1418" t="s">
        <v>728</v>
      </c>
      <c r="DT1418" t="s">
        <v>728</v>
      </c>
      <c r="DV1418">
        <v>800</v>
      </c>
      <c r="DW1418">
        <v>800</v>
      </c>
      <c r="DX1418" t="s">
        <v>770</v>
      </c>
      <c r="DY1418" t="s">
        <v>3588</v>
      </c>
      <c r="JG1418" t="s">
        <v>748</v>
      </c>
      <c r="JI1418" t="s">
        <v>748</v>
      </c>
      <c r="JK1418" t="s">
        <v>749</v>
      </c>
      <c r="JL1418" t="s">
        <v>749</v>
      </c>
      <c r="JM1418" t="s">
        <v>749</v>
      </c>
      <c r="JN1418" t="s">
        <v>749</v>
      </c>
      <c r="JO1418" t="s">
        <v>749</v>
      </c>
      <c r="JP1418" t="s">
        <v>749</v>
      </c>
      <c r="JQ1418" t="s">
        <v>749</v>
      </c>
      <c r="JR1418" t="s">
        <v>750</v>
      </c>
      <c r="KC1418" t="s">
        <v>751</v>
      </c>
      <c r="KE1418" t="s">
        <v>750</v>
      </c>
      <c r="KF1418" t="s">
        <v>749</v>
      </c>
      <c r="KG1418" t="s">
        <v>749</v>
      </c>
      <c r="KH1418" t="s">
        <v>749</v>
      </c>
      <c r="KI1418" t="s">
        <v>749</v>
      </c>
      <c r="KJ1418" t="s">
        <v>749</v>
      </c>
      <c r="KK1418" t="s">
        <v>749</v>
      </c>
      <c r="KL1418" t="s">
        <v>749</v>
      </c>
      <c r="WO1418" t="s">
        <v>740</v>
      </c>
      <c r="WP1418" t="s">
        <v>728</v>
      </c>
      <c r="WQ1418" t="s">
        <v>716</v>
      </c>
      <c r="WR1418" t="s">
        <v>728</v>
      </c>
      <c r="WS1418" t="s">
        <v>867</v>
      </c>
      <c r="WT1418" t="s">
        <v>728</v>
      </c>
      <c r="WU1418" t="s">
        <v>896</v>
      </c>
      <c r="WV1418" t="s">
        <v>740</v>
      </c>
      <c r="XQ1418" t="s">
        <v>3591</v>
      </c>
    </row>
    <row r="1419" spans="1:641" x14ac:dyDescent="0.3">
      <c r="A1419" t="s">
        <v>2002</v>
      </c>
      <c r="B1419" t="s">
        <v>715</v>
      </c>
      <c r="C1419" t="s">
        <v>755</v>
      </c>
      <c r="D1419" t="s">
        <v>1382</v>
      </c>
      <c r="E1419" t="s">
        <v>1383</v>
      </c>
      <c r="F1419" t="s">
        <v>1342</v>
      </c>
      <c r="G1419" t="s">
        <v>1384</v>
      </c>
      <c r="H1419" t="s">
        <v>1385</v>
      </c>
      <c r="I1419" t="s">
        <v>1378</v>
      </c>
      <c r="J1419" t="s">
        <v>1398</v>
      </c>
      <c r="K1419" t="s">
        <v>1399</v>
      </c>
      <c r="L1419" t="s">
        <v>1400</v>
      </c>
      <c r="M1419" t="s">
        <v>1401</v>
      </c>
      <c r="N1419" t="s">
        <v>1402</v>
      </c>
      <c r="O1419" t="s">
        <v>779</v>
      </c>
      <c r="P1419" t="s">
        <v>1122</v>
      </c>
      <c r="DR1419" t="s">
        <v>728</v>
      </c>
      <c r="DS1419" t="s">
        <v>728</v>
      </c>
      <c r="DT1419" t="s">
        <v>728</v>
      </c>
      <c r="DV1419">
        <v>575</v>
      </c>
      <c r="DW1419">
        <v>575</v>
      </c>
      <c r="DX1419" t="s">
        <v>729</v>
      </c>
      <c r="DY1419" t="s">
        <v>1384</v>
      </c>
      <c r="JG1419" t="s">
        <v>820</v>
      </c>
      <c r="JI1419" t="s">
        <v>820</v>
      </c>
      <c r="JK1419" t="s">
        <v>749</v>
      </c>
      <c r="JL1419" t="s">
        <v>749</v>
      </c>
      <c r="JM1419" t="s">
        <v>749</v>
      </c>
      <c r="JN1419" t="s">
        <v>749</v>
      </c>
      <c r="JO1419" t="s">
        <v>749</v>
      </c>
      <c r="JP1419" t="s">
        <v>749</v>
      </c>
      <c r="JQ1419" t="s">
        <v>749</v>
      </c>
      <c r="JR1419" t="s">
        <v>750</v>
      </c>
      <c r="KC1419" t="s">
        <v>751</v>
      </c>
      <c r="KE1419" t="s">
        <v>750</v>
      </c>
      <c r="KF1419" t="s">
        <v>749</v>
      </c>
      <c r="KG1419" t="s">
        <v>749</v>
      </c>
      <c r="KH1419" t="s">
        <v>749</v>
      </c>
      <c r="KI1419" t="s">
        <v>749</v>
      </c>
      <c r="KJ1419" t="s">
        <v>749</v>
      </c>
      <c r="KK1419" t="s">
        <v>749</v>
      </c>
      <c r="KL1419" t="s">
        <v>749</v>
      </c>
      <c r="WO1419" t="s">
        <v>740</v>
      </c>
      <c r="WP1419" t="s">
        <v>728</v>
      </c>
      <c r="WQ1419" t="s">
        <v>755</v>
      </c>
      <c r="WR1419" t="s">
        <v>728</v>
      </c>
      <c r="WS1419" t="s">
        <v>1342</v>
      </c>
      <c r="WT1419" t="s">
        <v>728</v>
      </c>
      <c r="WU1419" t="s">
        <v>1378</v>
      </c>
      <c r="WV1419" t="s">
        <v>740</v>
      </c>
      <c r="XQ1419" t="s">
        <v>3592</v>
      </c>
    </row>
    <row r="1420" spans="1:641" x14ac:dyDescent="0.3">
      <c r="A1420" t="s">
        <v>2002</v>
      </c>
      <c r="B1420" t="s">
        <v>715</v>
      </c>
      <c r="C1420" t="s">
        <v>716</v>
      </c>
      <c r="D1420" t="s">
        <v>717</v>
      </c>
      <c r="E1420" t="s">
        <v>718</v>
      </c>
      <c r="F1420" t="s">
        <v>867</v>
      </c>
      <c r="G1420" t="s">
        <v>868</v>
      </c>
      <c r="H1420" t="s">
        <v>869</v>
      </c>
      <c r="I1420" t="s">
        <v>896</v>
      </c>
      <c r="J1420" t="s">
        <v>869</v>
      </c>
      <c r="K1420" t="s">
        <v>970</v>
      </c>
      <c r="L1420" t="s">
        <v>971</v>
      </c>
      <c r="M1420" t="s">
        <v>869</v>
      </c>
      <c r="N1420" t="s">
        <v>868</v>
      </c>
      <c r="O1420" t="s">
        <v>726</v>
      </c>
      <c r="P1420" t="s">
        <v>1087</v>
      </c>
      <c r="MR1420" t="s">
        <v>748</v>
      </c>
      <c r="MT1420" t="s">
        <v>748</v>
      </c>
      <c r="MV1420" t="s">
        <v>749</v>
      </c>
      <c r="MW1420" t="s">
        <v>749</v>
      </c>
      <c r="MX1420" t="s">
        <v>749</v>
      </c>
      <c r="MY1420" t="s">
        <v>749</v>
      </c>
      <c r="MZ1420" t="s">
        <v>749</v>
      </c>
      <c r="NA1420" t="s">
        <v>749</v>
      </c>
      <c r="NB1420" t="s">
        <v>749</v>
      </c>
      <c r="NC1420" t="s">
        <v>749</v>
      </c>
      <c r="ND1420" t="s">
        <v>749</v>
      </c>
      <c r="NE1420" t="s">
        <v>749</v>
      </c>
      <c r="NF1420" t="s">
        <v>749</v>
      </c>
      <c r="NG1420" t="s">
        <v>749</v>
      </c>
      <c r="NH1420" t="s">
        <v>749</v>
      </c>
      <c r="NI1420" t="s">
        <v>749</v>
      </c>
      <c r="NJ1420" t="s">
        <v>749</v>
      </c>
      <c r="NK1420" t="s">
        <v>749</v>
      </c>
      <c r="NL1420" t="s">
        <v>750</v>
      </c>
      <c r="NW1420" t="s">
        <v>751</v>
      </c>
      <c r="NY1420" t="s">
        <v>750</v>
      </c>
      <c r="NZ1420" t="s">
        <v>749</v>
      </c>
      <c r="OA1420" t="s">
        <v>749</v>
      </c>
      <c r="OB1420" t="s">
        <v>749</v>
      </c>
      <c r="OC1420" t="s">
        <v>749</v>
      </c>
      <c r="OD1420" t="s">
        <v>749</v>
      </c>
      <c r="OE1420" t="s">
        <v>749</v>
      </c>
      <c r="OF1420" t="s">
        <v>749</v>
      </c>
      <c r="TO1420" t="s">
        <v>728</v>
      </c>
      <c r="TP1420" t="s">
        <v>728</v>
      </c>
      <c r="TQ1420">
        <v>11000</v>
      </c>
      <c r="TR1420" t="s">
        <v>754</v>
      </c>
      <c r="TS1420" t="s">
        <v>730</v>
      </c>
      <c r="TT1420" t="s">
        <v>728</v>
      </c>
      <c r="TU1420" t="s">
        <v>728</v>
      </c>
      <c r="TV1420">
        <v>16000</v>
      </c>
      <c r="TW1420" t="s">
        <v>754</v>
      </c>
      <c r="TX1420" t="s">
        <v>730</v>
      </c>
      <c r="TY1420" t="s">
        <v>728</v>
      </c>
      <c r="TZ1420" t="s">
        <v>728</v>
      </c>
      <c r="UA1420">
        <v>7000</v>
      </c>
      <c r="UB1420" t="s">
        <v>754</v>
      </c>
      <c r="UC1420" t="s">
        <v>730</v>
      </c>
      <c r="UD1420" t="s">
        <v>728</v>
      </c>
      <c r="UE1420" t="s">
        <v>728</v>
      </c>
      <c r="UF1420">
        <v>4000</v>
      </c>
      <c r="UG1420" t="s">
        <v>754</v>
      </c>
      <c r="UH1420" t="s">
        <v>730</v>
      </c>
      <c r="UI1420" t="s">
        <v>728</v>
      </c>
      <c r="UJ1420" t="s">
        <v>728</v>
      </c>
      <c r="UK1420">
        <v>6000</v>
      </c>
      <c r="UL1420" t="s">
        <v>754</v>
      </c>
      <c r="UM1420" t="s">
        <v>730</v>
      </c>
      <c r="UN1420" t="s">
        <v>728</v>
      </c>
      <c r="UO1420" t="s">
        <v>728</v>
      </c>
      <c r="UP1420">
        <v>3500</v>
      </c>
      <c r="UQ1420" t="s">
        <v>754</v>
      </c>
      <c r="UR1420" t="s">
        <v>730</v>
      </c>
      <c r="US1420" t="s">
        <v>728</v>
      </c>
      <c r="UT1420" t="s">
        <v>728</v>
      </c>
      <c r="UU1420">
        <v>800</v>
      </c>
      <c r="UV1420" t="s">
        <v>754</v>
      </c>
      <c r="UW1420" t="s">
        <v>730</v>
      </c>
      <c r="UX1420" t="s">
        <v>728</v>
      </c>
      <c r="UY1420" t="s">
        <v>728</v>
      </c>
      <c r="UZ1420">
        <v>500</v>
      </c>
      <c r="VA1420" t="s">
        <v>754</v>
      </c>
      <c r="VB1420" t="s">
        <v>730</v>
      </c>
      <c r="XQ1420" t="s">
        <v>3593</v>
      </c>
    </row>
    <row r="1421" spans="1:641" x14ac:dyDescent="0.3">
      <c r="A1421" t="s">
        <v>2002</v>
      </c>
      <c r="B1421" t="s">
        <v>715</v>
      </c>
      <c r="C1421" t="s">
        <v>755</v>
      </c>
      <c r="D1421" t="s">
        <v>1382</v>
      </c>
      <c r="E1421" t="s">
        <v>1383</v>
      </c>
      <c r="F1421" t="s">
        <v>1342</v>
      </c>
      <c r="G1421" t="s">
        <v>1384</v>
      </c>
      <c r="H1421" t="s">
        <v>1385</v>
      </c>
      <c r="I1421" t="s">
        <v>1378</v>
      </c>
      <c r="J1421" t="s">
        <v>1398</v>
      </c>
      <c r="K1421" t="s">
        <v>1399</v>
      </c>
      <c r="L1421" t="s">
        <v>1400</v>
      </c>
      <c r="M1421" t="s">
        <v>1401</v>
      </c>
      <c r="N1421" t="s">
        <v>1402</v>
      </c>
      <c r="O1421" t="s">
        <v>779</v>
      </c>
      <c r="P1421" t="s">
        <v>1122</v>
      </c>
      <c r="DR1421" t="s">
        <v>728</v>
      </c>
      <c r="DS1421" t="s">
        <v>728</v>
      </c>
      <c r="DT1421" t="s">
        <v>728</v>
      </c>
      <c r="DV1421">
        <v>575</v>
      </c>
      <c r="DW1421">
        <v>575</v>
      </c>
      <c r="DX1421" t="s">
        <v>729</v>
      </c>
      <c r="DY1421" t="s">
        <v>3594</v>
      </c>
      <c r="JG1421" t="s">
        <v>820</v>
      </c>
      <c r="JI1421" t="s">
        <v>820</v>
      </c>
      <c r="JK1421" t="s">
        <v>749</v>
      </c>
      <c r="JL1421" t="s">
        <v>749</v>
      </c>
      <c r="JM1421" t="s">
        <v>749</v>
      </c>
      <c r="JN1421" t="s">
        <v>749</v>
      </c>
      <c r="JO1421" t="s">
        <v>749</v>
      </c>
      <c r="JP1421" t="s">
        <v>749</v>
      </c>
      <c r="JQ1421" t="s">
        <v>749</v>
      </c>
      <c r="JR1421" t="s">
        <v>750</v>
      </c>
      <c r="KC1421" t="s">
        <v>751</v>
      </c>
      <c r="KE1421" t="s">
        <v>750</v>
      </c>
      <c r="KF1421" t="s">
        <v>749</v>
      </c>
      <c r="KG1421" t="s">
        <v>749</v>
      </c>
      <c r="KH1421" t="s">
        <v>749</v>
      </c>
      <c r="KI1421" t="s">
        <v>749</v>
      </c>
      <c r="KJ1421" t="s">
        <v>749</v>
      </c>
      <c r="KK1421" t="s">
        <v>749</v>
      </c>
      <c r="KL1421" t="s">
        <v>749</v>
      </c>
      <c r="WO1421" t="s">
        <v>728</v>
      </c>
      <c r="WW1421" t="s">
        <v>728</v>
      </c>
      <c r="WX1421" t="s">
        <v>755</v>
      </c>
      <c r="WY1421" t="s">
        <v>728</v>
      </c>
      <c r="WZ1421" t="s">
        <v>1342</v>
      </c>
      <c r="XA1421" t="s">
        <v>728</v>
      </c>
      <c r="XB1421" t="s">
        <v>1378</v>
      </c>
      <c r="XQ1421" t="s">
        <v>3595</v>
      </c>
    </row>
    <row r="1422" spans="1:641" x14ac:dyDescent="0.3">
      <c r="A1422" t="s">
        <v>2002</v>
      </c>
      <c r="B1422" t="s">
        <v>715</v>
      </c>
      <c r="C1422" t="s">
        <v>716</v>
      </c>
      <c r="D1422" t="s">
        <v>717</v>
      </c>
      <c r="E1422" t="s">
        <v>718</v>
      </c>
      <c r="F1422" t="s">
        <v>867</v>
      </c>
      <c r="G1422" t="s">
        <v>868</v>
      </c>
      <c r="H1422" t="s">
        <v>869</v>
      </c>
      <c r="I1422" t="s">
        <v>896</v>
      </c>
      <c r="J1422" t="s">
        <v>869</v>
      </c>
      <c r="K1422" t="s">
        <v>970</v>
      </c>
      <c r="L1422" t="s">
        <v>971</v>
      </c>
      <c r="M1422" t="s">
        <v>869</v>
      </c>
      <c r="N1422" t="s">
        <v>868</v>
      </c>
      <c r="O1422" t="s">
        <v>726</v>
      </c>
      <c r="P1422" t="s">
        <v>1087</v>
      </c>
      <c r="MR1422" t="s">
        <v>748</v>
      </c>
      <c r="MT1422" t="s">
        <v>748</v>
      </c>
      <c r="MV1422" t="s">
        <v>749</v>
      </c>
      <c r="MW1422" t="s">
        <v>749</v>
      </c>
      <c r="MX1422" t="s">
        <v>749</v>
      </c>
      <c r="MY1422" t="s">
        <v>749</v>
      </c>
      <c r="MZ1422" t="s">
        <v>749</v>
      </c>
      <c r="NA1422" t="s">
        <v>749</v>
      </c>
      <c r="NB1422" t="s">
        <v>749</v>
      </c>
      <c r="NC1422" t="s">
        <v>749</v>
      </c>
      <c r="ND1422" t="s">
        <v>749</v>
      </c>
      <c r="NE1422" t="s">
        <v>749</v>
      </c>
      <c r="NF1422" t="s">
        <v>749</v>
      </c>
      <c r="NG1422" t="s">
        <v>749</v>
      </c>
      <c r="NH1422" t="s">
        <v>749</v>
      </c>
      <c r="NI1422" t="s">
        <v>749</v>
      </c>
      <c r="NJ1422" t="s">
        <v>749</v>
      </c>
      <c r="NK1422" t="s">
        <v>749</v>
      </c>
      <c r="NL1422" t="s">
        <v>750</v>
      </c>
      <c r="NW1422" t="s">
        <v>751</v>
      </c>
      <c r="NY1422" t="s">
        <v>750</v>
      </c>
      <c r="NZ1422" t="s">
        <v>749</v>
      </c>
      <c r="OA1422" t="s">
        <v>749</v>
      </c>
      <c r="OB1422" t="s">
        <v>749</v>
      </c>
      <c r="OC1422" t="s">
        <v>749</v>
      </c>
      <c r="OD1422" t="s">
        <v>749</v>
      </c>
      <c r="OE1422" t="s">
        <v>749</v>
      </c>
      <c r="OF1422" t="s">
        <v>749</v>
      </c>
      <c r="TO1422" t="s">
        <v>728</v>
      </c>
      <c r="TP1422" t="s">
        <v>728</v>
      </c>
      <c r="TQ1422">
        <v>11000</v>
      </c>
      <c r="TR1422" t="s">
        <v>754</v>
      </c>
      <c r="TS1422" t="s">
        <v>730</v>
      </c>
      <c r="TT1422" t="s">
        <v>728</v>
      </c>
      <c r="TU1422" t="s">
        <v>728</v>
      </c>
      <c r="TV1422">
        <v>16000</v>
      </c>
      <c r="TW1422" t="s">
        <v>754</v>
      </c>
      <c r="TX1422" t="s">
        <v>730</v>
      </c>
      <c r="TY1422" t="s">
        <v>728</v>
      </c>
      <c r="TZ1422" t="s">
        <v>728</v>
      </c>
      <c r="UA1422">
        <v>7000</v>
      </c>
      <c r="UB1422" t="s">
        <v>754</v>
      </c>
      <c r="UC1422" t="s">
        <v>730</v>
      </c>
      <c r="UD1422" t="s">
        <v>728</v>
      </c>
      <c r="UE1422" t="s">
        <v>728</v>
      </c>
      <c r="UF1422">
        <v>4000</v>
      </c>
      <c r="UG1422" t="s">
        <v>754</v>
      </c>
      <c r="UH1422" t="s">
        <v>730</v>
      </c>
      <c r="UI1422" t="s">
        <v>728</v>
      </c>
      <c r="UJ1422" t="s">
        <v>728</v>
      </c>
      <c r="UK1422">
        <v>6000</v>
      </c>
      <c r="UL1422" t="s">
        <v>754</v>
      </c>
      <c r="UM1422" t="s">
        <v>730</v>
      </c>
      <c r="UN1422" t="s">
        <v>728</v>
      </c>
      <c r="UO1422" t="s">
        <v>728</v>
      </c>
      <c r="UP1422">
        <v>3500</v>
      </c>
      <c r="UQ1422" t="s">
        <v>754</v>
      </c>
      <c r="UR1422" t="s">
        <v>730</v>
      </c>
      <c r="US1422" t="s">
        <v>728</v>
      </c>
      <c r="UT1422" t="s">
        <v>728</v>
      </c>
      <c r="UU1422">
        <v>800</v>
      </c>
      <c r="UV1422" t="s">
        <v>754</v>
      </c>
      <c r="UW1422" t="s">
        <v>730</v>
      </c>
      <c r="UX1422" t="s">
        <v>728</v>
      </c>
      <c r="UY1422" t="s">
        <v>728</v>
      </c>
      <c r="UZ1422">
        <v>500</v>
      </c>
      <c r="VA1422" t="s">
        <v>754</v>
      </c>
      <c r="VB1422" t="s">
        <v>730</v>
      </c>
      <c r="XQ1422" t="s">
        <v>3596</v>
      </c>
    </row>
    <row r="1423" spans="1:641" x14ac:dyDescent="0.3">
      <c r="A1423" t="s">
        <v>2002</v>
      </c>
      <c r="B1423" t="s">
        <v>715</v>
      </c>
      <c r="C1423" t="s">
        <v>755</v>
      </c>
      <c r="D1423" t="s">
        <v>1382</v>
      </c>
      <c r="E1423" t="s">
        <v>1383</v>
      </c>
      <c r="F1423" t="s">
        <v>1342</v>
      </c>
      <c r="G1423" t="s">
        <v>1384</v>
      </c>
      <c r="H1423" t="s">
        <v>1385</v>
      </c>
      <c r="I1423" t="s">
        <v>1378</v>
      </c>
      <c r="J1423" t="s">
        <v>1398</v>
      </c>
      <c r="K1423" t="s">
        <v>1399</v>
      </c>
      <c r="L1423" t="s">
        <v>1400</v>
      </c>
      <c r="M1423" t="s">
        <v>1401</v>
      </c>
      <c r="N1423" t="s">
        <v>1402</v>
      </c>
      <c r="O1423" t="s">
        <v>779</v>
      </c>
      <c r="P1423" t="s">
        <v>1087</v>
      </c>
      <c r="MR1423" t="s">
        <v>820</v>
      </c>
      <c r="MT1423" t="s">
        <v>820</v>
      </c>
      <c r="MV1423" t="s">
        <v>749</v>
      </c>
      <c r="MW1423" t="s">
        <v>749</v>
      </c>
      <c r="MX1423" t="s">
        <v>749</v>
      </c>
      <c r="MY1423" t="s">
        <v>749</v>
      </c>
      <c r="MZ1423" t="s">
        <v>749</v>
      </c>
      <c r="NA1423" t="s">
        <v>749</v>
      </c>
      <c r="NB1423" t="s">
        <v>749</v>
      </c>
      <c r="NC1423" t="s">
        <v>749</v>
      </c>
      <c r="ND1423" t="s">
        <v>749</v>
      </c>
      <c r="NE1423" t="s">
        <v>749</v>
      </c>
      <c r="NF1423" t="s">
        <v>749</v>
      </c>
      <c r="NG1423" t="s">
        <v>749</v>
      </c>
      <c r="NH1423" t="s">
        <v>749</v>
      </c>
      <c r="NI1423" t="s">
        <v>749</v>
      </c>
      <c r="NJ1423" t="s">
        <v>749</v>
      </c>
      <c r="NK1423" t="s">
        <v>749</v>
      </c>
      <c r="NL1423" t="s">
        <v>750</v>
      </c>
      <c r="NW1423" t="s">
        <v>751</v>
      </c>
      <c r="NY1423" t="s">
        <v>750</v>
      </c>
      <c r="NZ1423" t="s">
        <v>749</v>
      </c>
      <c r="OA1423" t="s">
        <v>749</v>
      </c>
      <c r="OB1423" t="s">
        <v>749</v>
      </c>
      <c r="OC1423" t="s">
        <v>749</v>
      </c>
      <c r="OD1423" t="s">
        <v>749</v>
      </c>
      <c r="OE1423" t="s">
        <v>749</v>
      </c>
      <c r="OF1423" t="s">
        <v>749</v>
      </c>
      <c r="TO1423" t="s">
        <v>728</v>
      </c>
      <c r="TP1423" t="s">
        <v>728</v>
      </c>
      <c r="TQ1423">
        <v>7000</v>
      </c>
      <c r="TR1423" t="s">
        <v>754</v>
      </c>
      <c r="TS1423" t="s">
        <v>717</v>
      </c>
      <c r="TT1423" t="s">
        <v>728</v>
      </c>
      <c r="TU1423" t="s">
        <v>728</v>
      </c>
      <c r="TV1423">
        <v>14000</v>
      </c>
      <c r="TW1423" t="s">
        <v>754</v>
      </c>
      <c r="TX1423" t="s">
        <v>717</v>
      </c>
      <c r="TY1423" t="s">
        <v>728</v>
      </c>
      <c r="TZ1423" t="s">
        <v>728</v>
      </c>
      <c r="UA1423">
        <v>3500</v>
      </c>
      <c r="UB1423" t="s">
        <v>754</v>
      </c>
      <c r="UC1423" t="s">
        <v>717</v>
      </c>
      <c r="UD1423" t="s">
        <v>728</v>
      </c>
      <c r="UE1423" t="s">
        <v>728</v>
      </c>
      <c r="UF1423">
        <v>600</v>
      </c>
      <c r="UG1423" t="s">
        <v>1105</v>
      </c>
      <c r="UH1423" t="s">
        <v>730</v>
      </c>
      <c r="UI1423" t="s">
        <v>728</v>
      </c>
      <c r="UJ1423" t="s">
        <v>728</v>
      </c>
      <c r="UK1423">
        <v>600</v>
      </c>
      <c r="UL1423" t="s">
        <v>1105</v>
      </c>
      <c r="UM1423" t="s">
        <v>730</v>
      </c>
      <c r="UN1423" t="s">
        <v>728</v>
      </c>
      <c r="UO1423" t="s">
        <v>728</v>
      </c>
      <c r="UP1423">
        <v>500</v>
      </c>
      <c r="UQ1423" t="s">
        <v>1105</v>
      </c>
      <c r="UR1423" t="s">
        <v>730</v>
      </c>
      <c r="US1423" t="s">
        <v>728</v>
      </c>
      <c r="UT1423" t="s">
        <v>728</v>
      </c>
      <c r="UU1423">
        <v>500</v>
      </c>
      <c r="UV1423" t="s">
        <v>754</v>
      </c>
      <c r="UW1423" t="s">
        <v>1405</v>
      </c>
      <c r="UX1423" t="s">
        <v>728</v>
      </c>
      <c r="UY1423" t="s">
        <v>728</v>
      </c>
      <c r="UZ1423">
        <v>400</v>
      </c>
      <c r="VA1423" t="s">
        <v>754</v>
      </c>
      <c r="VB1423" t="s">
        <v>1405</v>
      </c>
      <c r="XQ1423" t="s">
        <v>3597</v>
      </c>
    </row>
    <row r="1424" spans="1:641" x14ac:dyDescent="0.3">
      <c r="A1424" t="s">
        <v>2002</v>
      </c>
      <c r="B1424" t="s">
        <v>715</v>
      </c>
      <c r="C1424" t="s">
        <v>716</v>
      </c>
      <c r="D1424" t="s">
        <v>717</v>
      </c>
      <c r="E1424" t="s">
        <v>718</v>
      </c>
      <c r="F1424" t="s">
        <v>867</v>
      </c>
      <c r="G1424" t="s">
        <v>868</v>
      </c>
      <c r="H1424" t="s">
        <v>869</v>
      </c>
      <c r="I1424" t="s">
        <v>896</v>
      </c>
      <c r="J1424" t="s">
        <v>869</v>
      </c>
      <c r="K1424" t="s">
        <v>970</v>
      </c>
      <c r="L1424" t="s">
        <v>971</v>
      </c>
      <c r="M1424" t="s">
        <v>869</v>
      </c>
      <c r="N1424" t="s">
        <v>868</v>
      </c>
      <c r="O1424" t="s">
        <v>726</v>
      </c>
      <c r="P1424" t="s">
        <v>1087</v>
      </c>
      <c r="MR1424" t="s">
        <v>748</v>
      </c>
      <c r="MT1424" t="s">
        <v>748</v>
      </c>
      <c r="MV1424" t="s">
        <v>749</v>
      </c>
      <c r="MW1424" t="s">
        <v>749</v>
      </c>
      <c r="MX1424" t="s">
        <v>749</v>
      </c>
      <c r="MY1424" t="s">
        <v>749</v>
      </c>
      <c r="MZ1424" t="s">
        <v>749</v>
      </c>
      <c r="NA1424" t="s">
        <v>749</v>
      </c>
      <c r="NB1424" t="s">
        <v>749</v>
      </c>
      <c r="NC1424" t="s">
        <v>749</v>
      </c>
      <c r="ND1424" t="s">
        <v>749</v>
      </c>
      <c r="NE1424" t="s">
        <v>749</v>
      </c>
      <c r="NF1424" t="s">
        <v>749</v>
      </c>
      <c r="NG1424" t="s">
        <v>749</v>
      </c>
      <c r="NH1424" t="s">
        <v>749</v>
      </c>
      <c r="NI1424" t="s">
        <v>749</v>
      </c>
      <c r="NJ1424" t="s">
        <v>749</v>
      </c>
      <c r="NK1424" t="s">
        <v>749</v>
      </c>
      <c r="NL1424" t="s">
        <v>750</v>
      </c>
      <c r="NW1424" t="s">
        <v>751</v>
      </c>
      <c r="NY1424" t="s">
        <v>750</v>
      </c>
      <c r="NZ1424" t="s">
        <v>749</v>
      </c>
      <c r="OA1424" t="s">
        <v>749</v>
      </c>
      <c r="OB1424" t="s">
        <v>749</v>
      </c>
      <c r="OC1424" t="s">
        <v>749</v>
      </c>
      <c r="OD1424" t="s">
        <v>749</v>
      </c>
      <c r="OE1424" t="s">
        <v>749</v>
      </c>
      <c r="OF1424" t="s">
        <v>749</v>
      </c>
      <c r="TO1424" t="s">
        <v>728</v>
      </c>
      <c r="TP1424" t="s">
        <v>728</v>
      </c>
      <c r="TQ1424">
        <v>11000</v>
      </c>
      <c r="TR1424" t="s">
        <v>754</v>
      </c>
      <c r="TS1424" t="s">
        <v>730</v>
      </c>
      <c r="TT1424" t="s">
        <v>728</v>
      </c>
      <c r="TU1424" t="s">
        <v>728</v>
      </c>
      <c r="TV1424">
        <v>16000</v>
      </c>
      <c r="TW1424" t="s">
        <v>754</v>
      </c>
      <c r="TX1424" t="s">
        <v>730</v>
      </c>
      <c r="TY1424" t="s">
        <v>728</v>
      </c>
      <c r="TZ1424" t="s">
        <v>728</v>
      </c>
      <c r="UA1424">
        <v>7000</v>
      </c>
      <c r="UB1424" t="s">
        <v>754</v>
      </c>
      <c r="UC1424" t="s">
        <v>730</v>
      </c>
      <c r="UD1424" t="s">
        <v>728</v>
      </c>
      <c r="UE1424" t="s">
        <v>728</v>
      </c>
      <c r="UF1424">
        <v>4000</v>
      </c>
      <c r="UG1424" t="s">
        <v>754</v>
      </c>
      <c r="UH1424" t="s">
        <v>730</v>
      </c>
      <c r="UI1424" t="s">
        <v>728</v>
      </c>
      <c r="UJ1424" t="s">
        <v>728</v>
      </c>
      <c r="UK1424">
        <v>6000</v>
      </c>
      <c r="UL1424" t="s">
        <v>754</v>
      </c>
      <c r="UM1424" t="s">
        <v>730</v>
      </c>
      <c r="UN1424" t="s">
        <v>728</v>
      </c>
      <c r="UO1424" t="s">
        <v>728</v>
      </c>
      <c r="UP1424">
        <v>3500</v>
      </c>
      <c r="UQ1424" t="s">
        <v>754</v>
      </c>
      <c r="UR1424" t="s">
        <v>730</v>
      </c>
      <c r="US1424" t="s">
        <v>728</v>
      </c>
      <c r="UT1424" t="s">
        <v>728</v>
      </c>
      <c r="UU1424">
        <v>800</v>
      </c>
      <c r="UV1424" t="s">
        <v>754</v>
      </c>
      <c r="UW1424" t="s">
        <v>730</v>
      </c>
      <c r="UX1424" t="s">
        <v>728</v>
      </c>
      <c r="UY1424" t="s">
        <v>728</v>
      </c>
      <c r="UZ1424">
        <v>500</v>
      </c>
      <c r="VA1424" t="s">
        <v>754</v>
      </c>
      <c r="VB1424" t="s">
        <v>730</v>
      </c>
      <c r="XQ1424" t="s">
        <v>3598</v>
      </c>
    </row>
    <row r="1425" spans="1:641" x14ac:dyDescent="0.3">
      <c r="A1425" t="s">
        <v>2002</v>
      </c>
      <c r="B1425" t="s">
        <v>715</v>
      </c>
      <c r="C1425" t="s">
        <v>755</v>
      </c>
      <c r="D1425" t="s">
        <v>1382</v>
      </c>
      <c r="E1425" t="s">
        <v>1383</v>
      </c>
      <c r="F1425" t="s">
        <v>1342</v>
      </c>
      <c r="G1425" t="s">
        <v>1384</v>
      </c>
      <c r="H1425" t="s">
        <v>1385</v>
      </c>
      <c r="I1425" t="s">
        <v>1378</v>
      </c>
      <c r="J1425" t="s">
        <v>1398</v>
      </c>
      <c r="K1425" t="s">
        <v>1399</v>
      </c>
      <c r="L1425" t="s">
        <v>1400</v>
      </c>
      <c r="M1425" t="s">
        <v>1401</v>
      </c>
      <c r="N1425" t="s">
        <v>1402</v>
      </c>
      <c r="O1425" t="s">
        <v>779</v>
      </c>
      <c r="P1425" t="s">
        <v>1087</v>
      </c>
      <c r="MR1425" t="s">
        <v>820</v>
      </c>
      <c r="MT1425" t="s">
        <v>820</v>
      </c>
      <c r="MV1425" t="s">
        <v>749</v>
      </c>
      <c r="MW1425" t="s">
        <v>749</v>
      </c>
      <c r="MX1425" t="s">
        <v>749</v>
      </c>
      <c r="MY1425" t="s">
        <v>749</v>
      </c>
      <c r="MZ1425" t="s">
        <v>749</v>
      </c>
      <c r="NA1425" t="s">
        <v>749</v>
      </c>
      <c r="NB1425" t="s">
        <v>749</v>
      </c>
      <c r="NC1425" t="s">
        <v>749</v>
      </c>
      <c r="ND1425" t="s">
        <v>749</v>
      </c>
      <c r="NE1425" t="s">
        <v>749</v>
      </c>
      <c r="NF1425" t="s">
        <v>749</v>
      </c>
      <c r="NG1425" t="s">
        <v>749</v>
      </c>
      <c r="NH1425" t="s">
        <v>749</v>
      </c>
      <c r="NI1425" t="s">
        <v>749</v>
      </c>
      <c r="NJ1425" t="s">
        <v>749</v>
      </c>
      <c r="NK1425" t="s">
        <v>749</v>
      </c>
      <c r="NL1425" t="s">
        <v>750</v>
      </c>
      <c r="NW1425" t="s">
        <v>751</v>
      </c>
      <c r="NY1425" t="s">
        <v>750</v>
      </c>
      <c r="NZ1425" t="s">
        <v>749</v>
      </c>
      <c r="OA1425" t="s">
        <v>749</v>
      </c>
      <c r="OB1425" t="s">
        <v>749</v>
      </c>
      <c r="OC1425" t="s">
        <v>749</v>
      </c>
      <c r="OD1425" t="s">
        <v>749</v>
      </c>
      <c r="OE1425" t="s">
        <v>749</v>
      </c>
      <c r="OF1425" t="s">
        <v>749</v>
      </c>
      <c r="TO1425" t="s">
        <v>728</v>
      </c>
      <c r="TP1425" t="s">
        <v>728</v>
      </c>
      <c r="TQ1425">
        <v>8000</v>
      </c>
      <c r="TR1425" t="s">
        <v>754</v>
      </c>
      <c r="TS1425" t="s">
        <v>1382</v>
      </c>
      <c r="TT1425" t="s">
        <v>728</v>
      </c>
      <c r="TU1425" t="s">
        <v>728</v>
      </c>
      <c r="TV1425">
        <v>16000</v>
      </c>
      <c r="TW1425" t="s">
        <v>754</v>
      </c>
      <c r="TX1425" t="s">
        <v>1382</v>
      </c>
      <c r="TY1425" t="s">
        <v>728</v>
      </c>
      <c r="TZ1425" t="s">
        <v>728</v>
      </c>
      <c r="UA1425">
        <v>4000</v>
      </c>
      <c r="UB1425" t="s">
        <v>754</v>
      </c>
      <c r="UC1425" t="s">
        <v>1382</v>
      </c>
      <c r="UD1425" t="s">
        <v>728</v>
      </c>
      <c r="UE1425" t="s">
        <v>728</v>
      </c>
      <c r="UF1425">
        <v>650</v>
      </c>
      <c r="UG1425" t="s">
        <v>1105</v>
      </c>
      <c r="UH1425" t="s">
        <v>1533</v>
      </c>
      <c r="UI1425" t="s">
        <v>728</v>
      </c>
      <c r="UJ1425" t="s">
        <v>728</v>
      </c>
      <c r="UK1425">
        <v>600</v>
      </c>
      <c r="UL1425" t="s">
        <v>1105</v>
      </c>
      <c r="UM1425" t="s">
        <v>1533</v>
      </c>
      <c r="UN1425" t="s">
        <v>728</v>
      </c>
      <c r="UO1425" t="s">
        <v>728</v>
      </c>
      <c r="UP1425">
        <v>500</v>
      </c>
      <c r="UQ1425" t="s">
        <v>1105</v>
      </c>
      <c r="UR1425" t="s">
        <v>1533</v>
      </c>
      <c r="US1425" t="s">
        <v>728</v>
      </c>
      <c r="UT1425" t="s">
        <v>728</v>
      </c>
      <c r="UU1425">
        <v>400</v>
      </c>
      <c r="UV1425" t="s">
        <v>754</v>
      </c>
      <c r="UW1425" t="s">
        <v>1382</v>
      </c>
      <c r="UX1425" t="s">
        <v>728</v>
      </c>
      <c r="UY1425" t="s">
        <v>728</v>
      </c>
      <c r="UZ1425">
        <v>400</v>
      </c>
      <c r="VA1425" t="s">
        <v>754</v>
      </c>
      <c r="VB1425" t="s">
        <v>1382</v>
      </c>
      <c r="XQ1425" t="s">
        <v>3599</v>
      </c>
    </row>
    <row r="1426" spans="1:641" x14ac:dyDescent="0.3">
      <c r="A1426" t="s">
        <v>2002</v>
      </c>
      <c r="B1426" t="s">
        <v>715</v>
      </c>
      <c r="C1426" t="s">
        <v>755</v>
      </c>
      <c r="D1426" t="s">
        <v>1382</v>
      </c>
      <c r="E1426" t="s">
        <v>1383</v>
      </c>
      <c r="F1426" t="s">
        <v>1342</v>
      </c>
      <c r="G1426" t="s">
        <v>1384</v>
      </c>
      <c r="H1426" t="s">
        <v>1385</v>
      </c>
      <c r="I1426" t="s">
        <v>1378</v>
      </c>
      <c r="J1426" t="s">
        <v>1398</v>
      </c>
      <c r="K1426" t="s">
        <v>1399</v>
      </c>
      <c r="L1426" t="s">
        <v>1400</v>
      </c>
      <c r="M1426" t="s">
        <v>1401</v>
      </c>
      <c r="N1426" t="s">
        <v>1402</v>
      </c>
      <c r="O1426" t="s">
        <v>779</v>
      </c>
      <c r="P1426" t="s">
        <v>1087</v>
      </c>
      <c r="MR1426" t="s">
        <v>748</v>
      </c>
      <c r="MT1426" t="s">
        <v>748</v>
      </c>
      <c r="MV1426" t="s">
        <v>749</v>
      </c>
      <c r="MW1426" t="s">
        <v>749</v>
      </c>
      <c r="MX1426" t="s">
        <v>749</v>
      </c>
      <c r="MY1426" t="s">
        <v>749</v>
      </c>
      <c r="MZ1426" t="s">
        <v>749</v>
      </c>
      <c r="NA1426" t="s">
        <v>749</v>
      </c>
      <c r="NB1426" t="s">
        <v>749</v>
      </c>
      <c r="NC1426" t="s">
        <v>749</v>
      </c>
      <c r="ND1426" t="s">
        <v>749</v>
      </c>
      <c r="NE1426" t="s">
        <v>749</v>
      </c>
      <c r="NF1426" t="s">
        <v>749</v>
      </c>
      <c r="NG1426" t="s">
        <v>749</v>
      </c>
      <c r="NH1426" t="s">
        <v>749</v>
      </c>
      <c r="NI1426" t="s">
        <v>749</v>
      </c>
      <c r="NJ1426" t="s">
        <v>749</v>
      </c>
      <c r="NK1426" t="s">
        <v>749</v>
      </c>
      <c r="NL1426" t="s">
        <v>750</v>
      </c>
      <c r="NW1426" t="s">
        <v>748</v>
      </c>
      <c r="NY1426" t="s">
        <v>750</v>
      </c>
      <c r="NZ1426" t="s">
        <v>749</v>
      </c>
      <c r="OA1426" t="s">
        <v>749</v>
      </c>
      <c r="OB1426" t="s">
        <v>749</v>
      </c>
      <c r="OC1426" t="s">
        <v>749</v>
      </c>
      <c r="OD1426" t="s">
        <v>749</v>
      </c>
      <c r="OE1426" t="s">
        <v>749</v>
      </c>
      <c r="OF1426" t="s">
        <v>749</v>
      </c>
      <c r="TO1426" t="s">
        <v>728</v>
      </c>
      <c r="TP1426" t="s">
        <v>728</v>
      </c>
      <c r="TQ1426">
        <v>1000</v>
      </c>
      <c r="TR1426" t="s">
        <v>754</v>
      </c>
      <c r="TS1426" t="s">
        <v>730</v>
      </c>
      <c r="TT1426" t="s">
        <v>728</v>
      </c>
      <c r="TU1426" t="s">
        <v>728</v>
      </c>
      <c r="TV1426">
        <v>2000</v>
      </c>
      <c r="TW1426" t="s">
        <v>754</v>
      </c>
      <c r="TX1426" t="s">
        <v>730</v>
      </c>
      <c r="TY1426" t="s">
        <v>728</v>
      </c>
      <c r="TZ1426" t="s">
        <v>728</v>
      </c>
      <c r="UA1426">
        <v>700</v>
      </c>
      <c r="UB1426" t="s">
        <v>754</v>
      </c>
      <c r="UC1426" t="s">
        <v>730</v>
      </c>
      <c r="UD1426" t="s">
        <v>728</v>
      </c>
      <c r="UE1426" t="s">
        <v>728</v>
      </c>
      <c r="UF1426">
        <v>500</v>
      </c>
      <c r="UG1426" t="s">
        <v>754</v>
      </c>
      <c r="UH1426" t="s">
        <v>730</v>
      </c>
      <c r="UI1426" t="s">
        <v>728</v>
      </c>
      <c r="UJ1426" t="s">
        <v>728</v>
      </c>
      <c r="UK1426">
        <v>400</v>
      </c>
      <c r="UL1426" t="s">
        <v>754</v>
      </c>
      <c r="UM1426" t="s">
        <v>730</v>
      </c>
      <c r="UN1426" t="s">
        <v>728</v>
      </c>
      <c r="UO1426" t="s">
        <v>728</v>
      </c>
      <c r="UP1426">
        <v>300</v>
      </c>
      <c r="UQ1426" t="s">
        <v>754</v>
      </c>
      <c r="UR1426" t="s">
        <v>730</v>
      </c>
      <c r="US1426" t="s">
        <v>728</v>
      </c>
      <c r="UT1426" t="s">
        <v>728</v>
      </c>
      <c r="UU1426">
        <v>200</v>
      </c>
      <c r="UV1426" t="s">
        <v>754</v>
      </c>
      <c r="UW1426" t="s">
        <v>730</v>
      </c>
      <c r="UX1426" t="s">
        <v>728</v>
      </c>
      <c r="UY1426" t="s">
        <v>728</v>
      </c>
      <c r="UZ1426">
        <v>150</v>
      </c>
      <c r="VA1426" t="s">
        <v>754</v>
      </c>
      <c r="VB1426" t="s">
        <v>730</v>
      </c>
      <c r="XQ1426" t="s">
        <v>3600</v>
      </c>
    </row>
    <row r="1427" spans="1:641" x14ac:dyDescent="0.3">
      <c r="A1427" t="s">
        <v>2002</v>
      </c>
      <c r="B1427" t="s">
        <v>715</v>
      </c>
      <c r="C1427" t="s">
        <v>1149</v>
      </c>
      <c r="D1427" t="s">
        <v>1150</v>
      </c>
      <c r="E1427" t="s">
        <v>1330</v>
      </c>
      <c r="F1427" t="s">
        <v>1346</v>
      </c>
      <c r="G1427" t="s">
        <v>1347</v>
      </c>
      <c r="H1427" t="s">
        <v>1348</v>
      </c>
      <c r="I1427" t="s">
        <v>1349</v>
      </c>
      <c r="J1427" t="s">
        <v>1350</v>
      </c>
      <c r="K1427" t="s">
        <v>1351</v>
      </c>
      <c r="L1427" t="s">
        <v>1352</v>
      </c>
      <c r="M1427" t="s">
        <v>1350</v>
      </c>
      <c r="N1427" t="s">
        <v>1351</v>
      </c>
      <c r="O1427" t="s">
        <v>726</v>
      </c>
      <c r="P1427" t="s">
        <v>1087</v>
      </c>
      <c r="MR1427" t="s">
        <v>820</v>
      </c>
      <c r="MT1427" t="s">
        <v>820</v>
      </c>
      <c r="MV1427" t="s">
        <v>749</v>
      </c>
      <c r="MW1427" t="s">
        <v>749</v>
      </c>
      <c r="MX1427" t="s">
        <v>749</v>
      </c>
      <c r="MY1427" t="s">
        <v>749</v>
      </c>
      <c r="MZ1427" t="s">
        <v>749</v>
      </c>
      <c r="NA1427" t="s">
        <v>749</v>
      </c>
      <c r="NB1427" t="s">
        <v>749</v>
      </c>
      <c r="NC1427" t="s">
        <v>749</v>
      </c>
      <c r="ND1427" t="s">
        <v>749</v>
      </c>
      <c r="NE1427" t="s">
        <v>749</v>
      </c>
      <c r="NF1427" t="s">
        <v>749</v>
      </c>
      <c r="NG1427" t="s">
        <v>749</v>
      </c>
      <c r="NH1427" t="s">
        <v>749</v>
      </c>
      <c r="NI1427" t="s">
        <v>749</v>
      </c>
      <c r="NJ1427" t="s">
        <v>749</v>
      </c>
      <c r="NK1427" t="s">
        <v>749</v>
      </c>
      <c r="NL1427" t="s">
        <v>750</v>
      </c>
      <c r="NW1427" t="s">
        <v>751</v>
      </c>
      <c r="NY1427" t="s">
        <v>750</v>
      </c>
      <c r="NZ1427" t="s">
        <v>749</v>
      </c>
      <c r="OA1427" t="s">
        <v>749</v>
      </c>
      <c r="OB1427" t="s">
        <v>749</v>
      </c>
      <c r="OC1427" t="s">
        <v>749</v>
      </c>
      <c r="OD1427" t="s">
        <v>749</v>
      </c>
      <c r="OE1427" t="s">
        <v>749</v>
      </c>
      <c r="OF1427" t="s">
        <v>749</v>
      </c>
      <c r="TO1427" t="s">
        <v>728</v>
      </c>
      <c r="TP1427" t="s">
        <v>728</v>
      </c>
      <c r="TQ1427">
        <v>6500</v>
      </c>
      <c r="TR1427" t="s">
        <v>754</v>
      </c>
      <c r="TS1427" t="s">
        <v>733</v>
      </c>
      <c r="TT1427" t="s">
        <v>728</v>
      </c>
      <c r="TU1427" t="s">
        <v>728</v>
      </c>
      <c r="TV1427">
        <v>8000</v>
      </c>
      <c r="TW1427" t="s">
        <v>754</v>
      </c>
      <c r="TX1427" t="s">
        <v>733</v>
      </c>
      <c r="TY1427" t="s">
        <v>728</v>
      </c>
      <c r="TZ1427" t="s">
        <v>728</v>
      </c>
      <c r="UA1427">
        <v>4500</v>
      </c>
      <c r="UB1427" t="s">
        <v>754</v>
      </c>
      <c r="UC1427" t="s">
        <v>733</v>
      </c>
      <c r="UD1427" t="s">
        <v>728</v>
      </c>
      <c r="UE1427" t="s">
        <v>728</v>
      </c>
      <c r="UF1427">
        <v>1650</v>
      </c>
      <c r="UG1427" t="s">
        <v>754</v>
      </c>
      <c r="UH1427" t="s">
        <v>733</v>
      </c>
      <c r="UI1427" t="s">
        <v>728</v>
      </c>
      <c r="UJ1427" t="s">
        <v>728</v>
      </c>
      <c r="UK1427">
        <v>3000</v>
      </c>
      <c r="UL1427" t="s">
        <v>754</v>
      </c>
      <c r="UM1427" t="s">
        <v>733</v>
      </c>
      <c r="UN1427" t="s">
        <v>728</v>
      </c>
      <c r="UO1427" t="s">
        <v>728</v>
      </c>
      <c r="UP1427">
        <v>1400</v>
      </c>
      <c r="UQ1427" t="s">
        <v>754</v>
      </c>
      <c r="UR1427" t="s">
        <v>733</v>
      </c>
      <c r="US1427" t="s">
        <v>728</v>
      </c>
      <c r="UT1427" t="s">
        <v>728</v>
      </c>
      <c r="UU1427">
        <v>500</v>
      </c>
      <c r="UV1427" t="s">
        <v>754</v>
      </c>
      <c r="UW1427" t="s">
        <v>733</v>
      </c>
      <c r="UX1427" t="s">
        <v>728</v>
      </c>
      <c r="UY1427" t="s">
        <v>728</v>
      </c>
      <c r="UZ1427">
        <v>300</v>
      </c>
      <c r="VA1427" t="s">
        <v>754</v>
      </c>
      <c r="VB1427" t="s">
        <v>733</v>
      </c>
      <c r="XQ1427" t="s">
        <v>3601</v>
      </c>
    </row>
    <row r="1428" spans="1:641" x14ac:dyDescent="0.3">
      <c r="A1428" t="s">
        <v>2002</v>
      </c>
      <c r="B1428" t="s">
        <v>715</v>
      </c>
      <c r="C1428" t="s">
        <v>1149</v>
      </c>
      <c r="D1428" t="s">
        <v>1150</v>
      </c>
      <c r="E1428" t="s">
        <v>1330</v>
      </c>
      <c r="F1428" t="s">
        <v>1346</v>
      </c>
      <c r="G1428" t="s">
        <v>1347</v>
      </c>
      <c r="H1428" t="s">
        <v>1348</v>
      </c>
      <c r="I1428" t="s">
        <v>1349</v>
      </c>
      <c r="J1428" t="s">
        <v>1350</v>
      </c>
      <c r="K1428" t="s">
        <v>1351</v>
      </c>
      <c r="L1428" t="s">
        <v>1352</v>
      </c>
      <c r="M1428" t="s">
        <v>1350</v>
      </c>
      <c r="N1428" t="s">
        <v>1351</v>
      </c>
      <c r="O1428" t="s">
        <v>726</v>
      </c>
      <c r="P1428" t="s">
        <v>1087</v>
      </c>
      <c r="MR1428" t="s">
        <v>820</v>
      </c>
      <c r="MT1428" t="s">
        <v>820</v>
      </c>
      <c r="MV1428" t="s">
        <v>749</v>
      </c>
      <c r="MW1428" t="s">
        <v>749</v>
      </c>
      <c r="MX1428" t="s">
        <v>749</v>
      </c>
      <c r="MY1428" t="s">
        <v>749</v>
      </c>
      <c r="MZ1428" t="s">
        <v>749</v>
      </c>
      <c r="NA1428" t="s">
        <v>749</v>
      </c>
      <c r="NB1428" t="s">
        <v>749</v>
      </c>
      <c r="NC1428" t="s">
        <v>749</v>
      </c>
      <c r="ND1428" t="s">
        <v>749</v>
      </c>
      <c r="NE1428" t="s">
        <v>749</v>
      </c>
      <c r="NF1428" t="s">
        <v>749</v>
      </c>
      <c r="NG1428" t="s">
        <v>749</v>
      </c>
      <c r="NH1428" t="s">
        <v>749</v>
      </c>
      <c r="NI1428" t="s">
        <v>749</v>
      </c>
      <c r="NJ1428" t="s">
        <v>749</v>
      </c>
      <c r="NK1428" t="s">
        <v>749</v>
      </c>
      <c r="NL1428" t="s">
        <v>750</v>
      </c>
      <c r="NW1428" t="s">
        <v>751</v>
      </c>
      <c r="NY1428" t="s">
        <v>750</v>
      </c>
      <c r="NZ1428" t="s">
        <v>749</v>
      </c>
      <c r="OA1428" t="s">
        <v>749</v>
      </c>
      <c r="OB1428" t="s">
        <v>749</v>
      </c>
      <c r="OC1428" t="s">
        <v>749</v>
      </c>
      <c r="OD1428" t="s">
        <v>749</v>
      </c>
      <c r="OE1428" t="s">
        <v>749</v>
      </c>
      <c r="OF1428" t="s">
        <v>749</v>
      </c>
      <c r="TO1428" t="s">
        <v>728</v>
      </c>
      <c r="TP1428" t="s">
        <v>728</v>
      </c>
      <c r="TQ1428">
        <v>5500</v>
      </c>
      <c r="TR1428" t="s">
        <v>754</v>
      </c>
      <c r="TS1428" t="s">
        <v>733</v>
      </c>
      <c r="TT1428" t="s">
        <v>728</v>
      </c>
      <c r="TU1428" t="s">
        <v>728</v>
      </c>
      <c r="TV1428">
        <v>9000</v>
      </c>
      <c r="TW1428" t="s">
        <v>754</v>
      </c>
      <c r="TX1428" t="s">
        <v>733</v>
      </c>
      <c r="TY1428" t="s">
        <v>728</v>
      </c>
      <c r="TZ1428" t="s">
        <v>728</v>
      </c>
      <c r="UA1428">
        <v>4500</v>
      </c>
      <c r="UB1428" t="s">
        <v>754</v>
      </c>
      <c r="UC1428" t="s">
        <v>733</v>
      </c>
      <c r="UD1428" t="s">
        <v>728</v>
      </c>
      <c r="UE1428" t="s">
        <v>728</v>
      </c>
      <c r="UF1428">
        <v>1500</v>
      </c>
      <c r="UG1428" t="s">
        <v>754</v>
      </c>
      <c r="UH1428" t="s">
        <v>733</v>
      </c>
      <c r="UI1428" t="s">
        <v>728</v>
      </c>
      <c r="UJ1428" t="s">
        <v>728</v>
      </c>
      <c r="UK1428">
        <v>2500</v>
      </c>
      <c r="UL1428" t="s">
        <v>754</v>
      </c>
      <c r="UM1428" t="s">
        <v>733</v>
      </c>
      <c r="UN1428" t="s">
        <v>728</v>
      </c>
      <c r="UO1428" t="s">
        <v>728</v>
      </c>
      <c r="UP1428">
        <v>1200</v>
      </c>
      <c r="UQ1428" t="s">
        <v>754</v>
      </c>
      <c r="UR1428" t="s">
        <v>733</v>
      </c>
      <c r="US1428" t="s">
        <v>728</v>
      </c>
      <c r="UT1428" t="s">
        <v>728</v>
      </c>
      <c r="UU1428">
        <v>450</v>
      </c>
      <c r="UV1428" t="s">
        <v>754</v>
      </c>
      <c r="UW1428" t="s">
        <v>733</v>
      </c>
      <c r="UX1428" t="s">
        <v>728</v>
      </c>
      <c r="UY1428" t="s">
        <v>728</v>
      </c>
      <c r="UZ1428">
        <v>350</v>
      </c>
      <c r="VA1428" t="s">
        <v>754</v>
      </c>
      <c r="VB1428" t="s">
        <v>733</v>
      </c>
      <c r="XQ1428" t="s">
        <v>3602</v>
      </c>
    </row>
    <row r="1429" spans="1:641" x14ac:dyDescent="0.3">
      <c r="A1429" t="s">
        <v>2002</v>
      </c>
      <c r="B1429" t="s">
        <v>715</v>
      </c>
      <c r="C1429" t="s">
        <v>1149</v>
      </c>
      <c r="D1429" t="s">
        <v>1150</v>
      </c>
      <c r="E1429" t="s">
        <v>1330</v>
      </c>
      <c r="F1429" t="s">
        <v>1346</v>
      </c>
      <c r="G1429" t="s">
        <v>1347</v>
      </c>
      <c r="H1429" t="s">
        <v>1348</v>
      </c>
      <c r="I1429" t="s">
        <v>1349</v>
      </c>
      <c r="J1429" t="s">
        <v>1350</v>
      </c>
      <c r="K1429" t="s">
        <v>1351</v>
      </c>
      <c r="L1429" t="s">
        <v>1352</v>
      </c>
      <c r="M1429" t="s">
        <v>1350</v>
      </c>
      <c r="N1429" t="s">
        <v>1351</v>
      </c>
      <c r="O1429" t="s">
        <v>726</v>
      </c>
      <c r="P1429" t="s">
        <v>1087</v>
      </c>
      <c r="MR1429" t="s">
        <v>820</v>
      </c>
      <c r="MT1429" t="s">
        <v>820</v>
      </c>
      <c r="MV1429" t="s">
        <v>749</v>
      </c>
      <c r="MW1429" t="s">
        <v>749</v>
      </c>
      <c r="MX1429" t="s">
        <v>749</v>
      </c>
      <c r="MY1429" t="s">
        <v>749</v>
      </c>
      <c r="MZ1429" t="s">
        <v>749</v>
      </c>
      <c r="NA1429" t="s">
        <v>749</v>
      </c>
      <c r="NB1429" t="s">
        <v>749</v>
      </c>
      <c r="NC1429" t="s">
        <v>749</v>
      </c>
      <c r="ND1429" t="s">
        <v>749</v>
      </c>
      <c r="NE1429" t="s">
        <v>749</v>
      </c>
      <c r="NF1429" t="s">
        <v>749</v>
      </c>
      <c r="NG1429" t="s">
        <v>749</v>
      </c>
      <c r="NH1429" t="s">
        <v>749</v>
      </c>
      <c r="NI1429" t="s">
        <v>749</v>
      </c>
      <c r="NJ1429" t="s">
        <v>749</v>
      </c>
      <c r="NK1429" t="s">
        <v>749</v>
      </c>
      <c r="NL1429" t="s">
        <v>750</v>
      </c>
      <c r="NW1429" t="s">
        <v>751</v>
      </c>
      <c r="NY1429" t="s">
        <v>750</v>
      </c>
      <c r="NZ1429" t="s">
        <v>749</v>
      </c>
      <c r="OA1429" t="s">
        <v>749</v>
      </c>
      <c r="OB1429" t="s">
        <v>749</v>
      </c>
      <c r="OC1429" t="s">
        <v>749</v>
      </c>
      <c r="OD1429" t="s">
        <v>749</v>
      </c>
      <c r="OE1429" t="s">
        <v>749</v>
      </c>
      <c r="OF1429" t="s">
        <v>749</v>
      </c>
      <c r="TO1429" t="s">
        <v>728</v>
      </c>
      <c r="TP1429" t="s">
        <v>728</v>
      </c>
      <c r="TQ1429">
        <v>2000</v>
      </c>
      <c r="TR1429" t="s">
        <v>754</v>
      </c>
      <c r="TS1429" t="s">
        <v>3603</v>
      </c>
      <c r="TT1429" t="s">
        <v>728</v>
      </c>
      <c r="TU1429" t="s">
        <v>728</v>
      </c>
      <c r="TV1429">
        <v>2500</v>
      </c>
      <c r="TW1429" t="s">
        <v>754</v>
      </c>
      <c r="TX1429" t="s">
        <v>3603</v>
      </c>
      <c r="TY1429" t="s">
        <v>728</v>
      </c>
      <c r="TZ1429" t="s">
        <v>728</v>
      </c>
      <c r="UA1429">
        <v>1500</v>
      </c>
      <c r="UB1429" t="s">
        <v>754</v>
      </c>
      <c r="UC1429" t="s">
        <v>3603</v>
      </c>
      <c r="UD1429" t="s">
        <v>728</v>
      </c>
      <c r="UE1429" t="s">
        <v>728</v>
      </c>
      <c r="UF1429">
        <v>1300</v>
      </c>
      <c r="UG1429" t="s">
        <v>754</v>
      </c>
      <c r="UH1429" t="s">
        <v>3603</v>
      </c>
      <c r="UI1429" t="s">
        <v>728</v>
      </c>
      <c r="UJ1429" t="s">
        <v>728</v>
      </c>
      <c r="UK1429">
        <v>1500</v>
      </c>
      <c r="UL1429" t="s">
        <v>754</v>
      </c>
      <c r="UM1429" t="s">
        <v>3603</v>
      </c>
      <c r="UN1429" t="s">
        <v>728</v>
      </c>
      <c r="UO1429" t="s">
        <v>728</v>
      </c>
      <c r="UP1429">
        <v>500</v>
      </c>
      <c r="UQ1429" t="s">
        <v>754</v>
      </c>
      <c r="UR1429" t="s">
        <v>3603</v>
      </c>
      <c r="US1429" t="s">
        <v>728</v>
      </c>
      <c r="UT1429" t="s">
        <v>728</v>
      </c>
      <c r="UU1429">
        <v>150</v>
      </c>
      <c r="UV1429" t="s">
        <v>754</v>
      </c>
      <c r="UW1429" t="s">
        <v>3603</v>
      </c>
      <c r="UX1429" t="s">
        <v>728</v>
      </c>
      <c r="UY1429" t="s">
        <v>728</v>
      </c>
      <c r="UZ1429">
        <v>150</v>
      </c>
      <c r="VA1429" t="s">
        <v>754</v>
      </c>
      <c r="VB1429" t="s">
        <v>3603</v>
      </c>
      <c r="XQ1429" t="s">
        <v>3604</v>
      </c>
    </row>
    <row r="1430" spans="1:641" x14ac:dyDescent="0.3">
      <c r="A1430" t="s">
        <v>2002</v>
      </c>
      <c r="B1430" t="s">
        <v>715</v>
      </c>
      <c r="C1430" t="s">
        <v>1149</v>
      </c>
      <c r="D1430" t="s">
        <v>1150</v>
      </c>
      <c r="E1430" t="s">
        <v>1330</v>
      </c>
      <c r="F1430" t="s">
        <v>1346</v>
      </c>
      <c r="G1430" t="s">
        <v>1347</v>
      </c>
      <c r="H1430" t="s">
        <v>1348</v>
      </c>
      <c r="I1430" t="s">
        <v>1349</v>
      </c>
      <c r="J1430" t="s">
        <v>1350</v>
      </c>
      <c r="K1430" t="s">
        <v>1351</v>
      </c>
      <c r="L1430" t="s">
        <v>1352</v>
      </c>
      <c r="M1430" t="s">
        <v>1350</v>
      </c>
      <c r="N1430" t="s">
        <v>1351</v>
      </c>
      <c r="O1430" t="s">
        <v>726</v>
      </c>
      <c r="P1430" t="s">
        <v>1123</v>
      </c>
      <c r="Q1430" t="s">
        <v>780</v>
      </c>
      <c r="R1430" t="s">
        <v>740</v>
      </c>
      <c r="FF1430" t="s">
        <v>728</v>
      </c>
      <c r="FG1430" t="s">
        <v>728</v>
      </c>
      <c r="FH1430" t="s">
        <v>740</v>
      </c>
      <c r="FI1430">
        <v>9</v>
      </c>
      <c r="FJ1430">
        <v>200</v>
      </c>
      <c r="FK1430">
        <v>178</v>
      </c>
      <c r="FL1430" t="s">
        <v>729</v>
      </c>
      <c r="FM1430" t="s">
        <v>733</v>
      </c>
      <c r="HK1430" t="s">
        <v>820</v>
      </c>
      <c r="HM1430" t="s">
        <v>820</v>
      </c>
      <c r="HO1430" t="s">
        <v>749</v>
      </c>
      <c r="HP1430" t="s">
        <v>749</v>
      </c>
      <c r="HQ1430" t="s">
        <v>749</v>
      </c>
      <c r="HR1430" t="s">
        <v>749</v>
      </c>
      <c r="HS1430" t="s">
        <v>749</v>
      </c>
      <c r="HT1430" t="s">
        <v>749</v>
      </c>
      <c r="HU1430" t="s">
        <v>749</v>
      </c>
      <c r="HV1430" t="s">
        <v>749</v>
      </c>
      <c r="HW1430" t="s">
        <v>749</v>
      </c>
      <c r="HX1430" t="s">
        <v>749</v>
      </c>
      <c r="HY1430" t="s">
        <v>749</v>
      </c>
      <c r="HZ1430" t="s">
        <v>749</v>
      </c>
      <c r="IA1430" t="s">
        <v>749</v>
      </c>
      <c r="IB1430" t="s">
        <v>750</v>
      </c>
      <c r="IM1430" t="s">
        <v>751</v>
      </c>
      <c r="IO1430" t="s">
        <v>750</v>
      </c>
      <c r="IP1430" t="s">
        <v>749</v>
      </c>
      <c r="IQ1430" t="s">
        <v>749</v>
      </c>
      <c r="IR1430" t="s">
        <v>749</v>
      </c>
      <c r="IS1430" t="s">
        <v>749</v>
      </c>
      <c r="IT1430" t="s">
        <v>749</v>
      </c>
      <c r="IU1430" t="s">
        <v>749</v>
      </c>
      <c r="IV1430" t="s">
        <v>749</v>
      </c>
      <c r="XC1430" t="s">
        <v>740</v>
      </c>
      <c r="XD1430" t="s">
        <v>728</v>
      </c>
      <c r="XE1430" t="s">
        <v>755</v>
      </c>
      <c r="XF1430" t="s">
        <v>728</v>
      </c>
      <c r="XG1430" t="s">
        <v>756</v>
      </c>
      <c r="XH1430" t="s">
        <v>728</v>
      </c>
      <c r="XI1430" t="s">
        <v>757</v>
      </c>
      <c r="XJ1430" t="s">
        <v>740</v>
      </c>
      <c r="XQ1430" t="s">
        <v>3605</v>
      </c>
    </row>
    <row r="1431" spans="1:641" x14ac:dyDescent="0.3">
      <c r="A1431" t="s">
        <v>2002</v>
      </c>
      <c r="B1431" t="s">
        <v>715</v>
      </c>
      <c r="C1431" t="s">
        <v>1149</v>
      </c>
      <c r="D1431" t="s">
        <v>1150</v>
      </c>
      <c r="E1431" t="s">
        <v>1330</v>
      </c>
      <c r="F1431" t="s">
        <v>1346</v>
      </c>
      <c r="G1431" t="s">
        <v>1347</v>
      </c>
      <c r="H1431" t="s">
        <v>1348</v>
      </c>
      <c r="I1431" t="s">
        <v>1349</v>
      </c>
      <c r="J1431" t="s">
        <v>1350</v>
      </c>
      <c r="K1431" t="s">
        <v>1351</v>
      </c>
      <c r="L1431" t="s">
        <v>1352</v>
      </c>
      <c r="M1431" t="s">
        <v>1350</v>
      </c>
      <c r="N1431" t="s">
        <v>1351</v>
      </c>
      <c r="O1431" t="s">
        <v>726</v>
      </c>
      <c r="P1431" t="s">
        <v>1122</v>
      </c>
      <c r="DR1431" t="s">
        <v>728</v>
      </c>
      <c r="DS1431" t="s">
        <v>728</v>
      </c>
      <c r="DT1431" t="s">
        <v>728</v>
      </c>
      <c r="DV1431">
        <v>550</v>
      </c>
      <c r="DW1431">
        <v>550</v>
      </c>
      <c r="DX1431" t="s">
        <v>729</v>
      </c>
      <c r="DY1431" t="s">
        <v>733</v>
      </c>
      <c r="JG1431" t="s">
        <v>820</v>
      </c>
      <c r="JI1431" t="s">
        <v>820</v>
      </c>
      <c r="JK1431" t="s">
        <v>749</v>
      </c>
      <c r="JL1431" t="s">
        <v>749</v>
      </c>
      <c r="JM1431" t="s">
        <v>749</v>
      </c>
      <c r="JN1431" t="s">
        <v>749</v>
      </c>
      <c r="JO1431" t="s">
        <v>749</v>
      </c>
      <c r="JP1431" t="s">
        <v>749</v>
      </c>
      <c r="JQ1431" t="s">
        <v>749</v>
      </c>
      <c r="JR1431" t="s">
        <v>750</v>
      </c>
      <c r="KC1431" t="s">
        <v>751</v>
      </c>
      <c r="KE1431" t="s">
        <v>750</v>
      </c>
      <c r="KF1431" t="s">
        <v>749</v>
      </c>
      <c r="KG1431" t="s">
        <v>749</v>
      </c>
      <c r="KH1431" t="s">
        <v>749</v>
      </c>
      <c r="KI1431" t="s">
        <v>749</v>
      </c>
      <c r="KJ1431" t="s">
        <v>749</v>
      </c>
      <c r="KK1431" t="s">
        <v>749</v>
      </c>
      <c r="KL1431" t="s">
        <v>749</v>
      </c>
      <c r="WO1431" t="s">
        <v>740</v>
      </c>
      <c r="WP1431" t="s">
        <v>728</v>
      </c>
      <c r="WQ1431" t="s">
        <v>755</v>
      </c>
      <c r="WR1431" t="s">
        <v>728</v>
      </c>
      <c r="WS1431" t="s">
        <v>1342</v>
      </c>
      <c r="WT1431" t="s">
        <v>728</v>
      </c>
      <c r="WU1431" t="s">
        <v>1343</v>
      </c>
      <c r="WV1431" t="s">
        <v>740</v>
      </c>
      <c r="XQ1431" t="s">
        <v>3606</v>
      </c>
    </row>
    <row r="1432" spans="1:641" x14ac:dyDescent="0.3">
      <c r="A1432" t="s">
        <v>2002</v>
      </c>
      <c r="B1432" t="s">
        <v>715</v>
      </c>
      <c r="C1432" t="s">
        <v>1149</v>
      </c>
      <c r="D1432" t="s">
        <v>1150</v>
      </c>
      <c r="E1432" t="s">
        <v>1330</v>
      </c>
      <c r="F1432" t="s">
        <v>1346</v>
      </c>
      <c r="G1432" t="s">
        <v>1347</v>
      </c>
      <c r="H1432" t="s">
        <v>1348</v>
      </c>
      <c r="I1432" t="s">
        <v>1349</v>
      </c>
      <c r="J1432" t="s">
        <v>1350</v>
      </c>
      <c r="K1432" t="s">
        <v>1351</v>
      </c>
      <c r="L1432" t="s">
        <v>1352</v>
      </c>
      <c r="M1432" t="s">
        <v>1350</v>
      </c>
      <c r="N1432" t="s">
        <v>1351</v>
      </c>
      <c r="O1432" t="s">
        <v>726</v>
      </c>
      <c r="P1432" t="s">
        <v>1122</v>
      </c>
      <c r="DR1432" t="s">
        <v>728</v>
      </c>
      <c r="DS1432" t="s">
        <v>728</v>
      </c>
      <c r="DT1432" t="s">
        <v>728</v>
      </c>
      <c r="DV1432">
        <v>525</v>
      </c>
      <c r="DW1432">
        <v>525</v>
      </c>
      <c r="DX1432" t="s">
        <v>729</v>
      </c>
      <c r="DY1432" t="s">
        <v>733</v>
      </c>
      <c r="JG1432" t="s">
        <v>820</v>
      </c>
      <c r="JI1432" t="s">
        <v>820</v>
      </c>
      <c r="JK1432" t="s">
        <v>749</v>
      </c>
      <c r="JL1432" t="s">
        <v>749</v>
      </c>
      <c r="JM1432" t="s">
        <v>749</v>
      </c>
      <c r="JN1432" t="s">
        <v>749</v>
      </c>
      <c r="JO1432" t="s">
        <v>749</v>
      </c>
      <c r="JP1432" t="s">
        <v>749</v>
      </c>
      <c r="JQ1432" t="s">
        <v>749</v>
      </c>
      <c r="JR1432" t="s">
        <v>750</v>
      </c>
      <c r="KC1432" t="s">
        <v>751</v>
      </c>
      <c r="KE1432" t="s">
        <v>750</v>
      </c>
      <c r="KF1432" t="s">
        <v>749</v>
      </c>
      <c r="KG1432" t="s">
        <v>749</v>
      </c>
      <c r="KH1432" t="s">
        <v>749</v>
      </c>
      <c r="KI1432" t="s">
        <v>749</v>
      </c>
      <c r="KJ1432" t="s">
        <v>749</v>
      </c>
      <c r="KK1432" t="s">
        <v>749</v>
      </c>
      <c r="KL1432" t="s">
        <v>749</v>
      </c>
      <c r="WO1432" t="s">
        <v>740</v>
      </c>
      <c r="WP1432" t="s">
        <v>728</v>
      </c>
      <c r="WQ1432" t="s">
        <v>755</v>
      </c>
      <c r="WR1432" t="s">
        <v>728</v>
      </c>
      <c r="WS1432" t="s">
        <v>1342</v>
      </c>
      <c r="WT1432" t="s">
        <v>728</v>
      </c>
      <c r="WU1432" t="s">
        <v>1343</v>
      </c>
      <c r="WV1432" t="s">
        <v>740</v>
      </c>
      <c r="XQ1432" t="s">
        <v>3607</v>
      </c>
    </row>
    <row r="1433" spans="1:641" x14ac:dyDescent="0.3">
      <c r="A1433" t="s">
        <v>2002</v>
      </c>
      <c r="B1433" t="s">
        <v>715</v>
      </c>
      <c r="C1433" t="s">
        <v>1149</v>
      </c>
      <c r="D1433" t="s">
        <v>1150</v>
      </c>
      <c r="E1433" t="s">
        <v>1330</v>
      </c>
      <c r="F1433" t="s">
        <v>1346</v>
      </c>
      <c r="G1433" t="s">
        <v>1347</v>
      </c>
      <c r="H1433" t="s">
        <v>1348</v>
      </c>
      <c r="I1433" t="s">
        <v>1349</v>
      </c>
      <c r="J1433" t="s">
        <v>1350</v>
      </c>
      <c r="K1433" t="s">
        <v>1351</v>
      </c>
      <c r="L1433" t="s">
        <v>1352</v>
      </c>
      <c r="M1433" t="s">
        <v>1350</v>
      </c>
      <c r="N1433" t="s">
        <v>1351</v>
      </c>
      <c r="O1433" t="s">
        <v>726</v>
      </c>
      <c r="P1433" t="s">
        <v>1122</v>
      </c>
      <c r="DR1433" t="s">
        <v>728</v>
      </c>
      <c r="DS1433" t="s">
        <v>728</v>
      </c>
      <c r="DT1433" t="s">
        <v>728</v>
      </c>
      <c r="DV1433">
        <v>450</v>
      </c>
      <c r="DW1433">
        <v>450</v>
      </c>
      <c r="DX1433" t="s">
        <v>729</v>
      </c>
      <c r="DY1433" t="s">
        <v>3608</v>
      </c>
      <c r="JG1433" t="s">
        <v>820</v>
      </c>
      <c r="JI1433" t="s">
        <v>820</v>
      </c>
      <c r="JK1433" t="s">
        <v>749</v>
      </c>
      <c r="JL1433" t="s">
        <v>749</v>
      </c>
      <c r="JM1433" t="s">
        <v>749</v>
      </c>
      <c r="JN1433" t="s">
        <v>749</v>
      </c>
      <c r="JO1433" t="s">
        <v>749</v>
      </c>
      <c r="JP1433" t="s">
        <v>749</v>
      </c>
      <c r="JQ1433" t="s">
        <v>749</v>
      </c>
      <c r="JR1433" t="s">
        <v>750</v>
      </c>
      <c r="KC1433" t="s">
        <v>751</v>
      </c>
      <c r="KE1433" t="s">
        <v>750</v>
      </c>
      <c r="KF1433" t="s">
        <v>749</v>
      </c>
      <c r="KG1433" t="s">
        <v>749</v>
      </c>
      <c r="KH1433" t="s">
        <v>749</v>
      </c>
      <c r="KI1433" t="s">
        <v>749</v>
      </c>
      <c r="KJ1433" t="s">
        <v>749</v>
      </c>
      <c r="KK1433" t="s">
        <v>749</v>
      </c>
      <c r="KL1433" t="s">
        <v>749</v>
      </c>
      <c r="WO1433" t="s">
        <v>740</v>
      </c>
      <c r="WP1433" t="s">
        <v>728</v>
      </c>
      <c r="WQ1433" t="s">
        <v>755</v>
      </c>
      <c r="WR1433" t="s">
        <v>728</v>
      </c>
      <c r="WS1433" t="s">
        <v>756</v>
      </c>
      <c r="WT1433" t="s">
        <v>728</v>
      </c>
      <c r="WU1433" t="s">
        <v>757</v>
      </c>
      <c r="WV1433" t="s">
        <v>740</v>
      </c>
      <c r="XQ1433" t="s">
        <v>3609</v>
      </c>
    </row>
    <row r="1434" spans="1:641" x14ac:dyDescent="0.3">
      <c r="A1434" t="s">
        <v>2002</v>
      </c>
      <c r="B1434" t="s">
        <v>715</v>
      </c>
      <c r="C1434" t="s">
        <v>1149</v>
      </c>
      <c r="D1434" t="s">
        <v>1150</v>
      </c>
      <c r="E1434" t="s">
        <v>1330</v>
      </c>
      <c r="F1434" t="s">
        <v>1331</v>
      </c>
      <c r="G1434" t="s">
        <v>1332</v>
      </c>
      <c r="H1434" t="s">
        <v>1330</v>
      </c>
      <c r="I1434" t="s">
        <v>1333</v>
      </c>
      <c r="J1434" t="s">
        <v>1012</v>
      </c>
      <c r="K1434" t="s">
        <v>1013</v>
      </c>
      <c r="L1434" t="s">
        <v>1334</v>
      </c>
      <c r="M1434" t="s">
        <v>1335</v>
      </c>
      <c r="N1434" t="s">
        <v>1336</v>
      </c>
      <c r="O1434" t="s">
        <v>726</v>
      </c>
      <c r="P1434" t="s">
        <v>1122</v>
      </c>
      <c r="DR1434" t="s">
        <v>728</v>
      </c>
      <c r="DS1434" t="s">
        <v>728</v>
      </c>
      <c r="DT1434" t="s">
        <v>728</v>
      </c>
      <c r="DV1434">
        <v>260</v>
      </c>
      <c r="DW1434">
        <v>260</v>
      </c>
      <c r="DX1434" t="s">
        <v>729</v>
      </c>
      <c r="DY1434" t="s">
        <v>1826</v>
      </c>
      <c r="JG1434" t="s">
        <v>748</v>
      </c>
      <c r="JI1434" t="s">
        <v>748</v>
      </c>
      <c r="JK1434" t="s">
        <v>749</v>
      </c>
      <c r="JL1434" t="s">
        <v>749</v>
      </c>
      <c r="JM1434" t="s">
        <v>749</v>
      </c>
      <c r="JN1434" t="s">
        <v>749</v>
      </c>
      <c r="JO1434" t="s">
        <v>749</v>
      </c>
      <c r="JP1434" t="s">
        <v>749</v>
      </c>
      <c r="JQ1434" t="s">
        <v>749</v>
      </c>
      <c r="JR1434" t="s">
        <v>750</v>
      </c>
      <c r="KC1434" t="s">
        <v>748</v>
      </c>
      <c r="KE1434" t="s">
        <v>750</v>
      </c>
      <c r="KF1434" t="s">
        <v>749</v>
      </c>
      <c r="KG1434" t="s">
        <v>749</v>
      </c>
      <c r="KH1434" t="s">
        <v>749</v>
      </c>
      <c r="KI1434" t="s">
        <v>749</v>
      </c>
      <c r="KJ1434" t="s">
        <v>749</v>
      </c>
      <c r="KK1434" t="s">
        <v>749</v>
      </c>
      <c r="KL1434" t="s">
        <v>749</v>
      </c>
      <c r="WO1434" t="s">
        <v>740</v>
      </c>
      <c r="WP1434" t="s">
        <v>728</v>
      </c>
      <c r="WQ1434" t="s">
        <v>755</v>
      </c>
      <c r="WR1434" t="s">
        <v>728</v>
      </c>
      <c r="WS1434" t="s">
        <v>1342</v>
      </c>
      <c r="WT1434" t="s">
        <v>728</v>
      </c>
      <c r="WU1434" t="s">
        <v>1343</v>
      </c>
      <c r="WV1434" t="s">
        <v>740</v>
      </c>
      <c r="XQ1434" t="s">
        <v>3610</v>
      </c>
    </row>
    <row r="1435" spans="1:641" x14ac:dyDescent="0.3">
      <c r="A1435" t="s">
        <v>2002</v>
      </c>
      <c r="B1435" t="s">
        <v>715</v>
      </c>
      <c r="C1435" t="s">
        <v>1149</v>
      </c>
      <c r="D1435" t="s">
        <v>1150</v>
      </c>
      <c r="E1435" t="s">
        <v>1330</v>
      </c>
      <c r="F1435" t="s">
        <v>1331</v>
      </c>
      <c r="G1435" t="s">
        <v>1332</v>
      </c>
      <c r="H1435" t="s">
        <v>1330</v>
      </c>
      <c r="I1435" t="s">
        <v>1333</v>
      </c>
      <c r="J1435" t="s">
        <v>1012</v>
      </c>
      <c r="K1435" t="s">
        <v>1013</v>
      </c>
      <c r="L1435" t="s">
        <v>1334</v>
      </c>
      <c r="M1435" t="s">
        <v>1335</v>
      </c>
      <c r="N1435" t="s">
        <v>1336</v>
      </c>
      <c r="O1435" t="s">
        <v>726</v>
      </c>
      <c r="P1435" t="s">
        <v>1122</v>
      </c>
      <c r="DR1435" t="s">
        <v>728</v>
      </c>
      <c r="DS1435" t="s">
        <v>728</v>
      </c>
      <c r="DT1435" t="s">
        <v>728</v>
      </c>
      <c r="DV1435">
        <v>250</v>
      </c>
      <c r="DW1435">
        <v>250</v>
      </c>
      <c r="DX1435" t="s">
        <v>729</v>
      </c>
      <c r="DY1435" t="s">
        <v>1826</v>
      </c>
      <c r="JG1435" t="s">
        <v>748</v>
      </c>
      <c r="JI1435" t="s">
        <v>748</v>
      </c>
      <c r="JK1435" t="s">
        <v>749</v>
      </c>
      <c r="JL1435" t="s">
        <v>749</v>
      </c>
      <c r="JM1435" t="s">
        <v>749</v>
      </c>
      <c r="JN1435" t="s">
        <v>749</v>
      </c>
      <c r="JO1435" t="s">
        <v>749</v>
      </c>
      <c r="JP1435" t="s">
        <v>749</v>
      </c>
      <c r="JQ1435" t="s">
        <v>749</v>
      </c>
      <c r="JR1435" t="s">
        <v>750</v>
      </c>
      <c r="KC1435" t="s">
        <v>748</v>
      </c>
      <c r="KE1435" t="s">
        <v>750</v>
      </c>
      <c r="KF1435" t="s">
        <v>749</v>
      </c>
      <c r="KG1435" t="s">
        <v>749</v>
      </c>
      <c r="KH1435" t="s">
        <v>749</v>
      </c>
      <c r="KI1435" t="s">
        <v>749</v>
      </c>
      <c r="KJ1435" t="s">
        <v>749</v>
      </c>
      <c r="KK1435" t="s">
        <v>749</v>
      </c>
      <c r="KL1435" t="s">
        <v>749</v>
      </c>
      <c r="WO1435" t="s">
        <v>740</v>
      </c>
      <c r="WP1435" t="s">
        <v>728</v>
      </c>
      <c r="WQ1435" t="s">
        <v>755</v>
      </c>
      <c r="WR1435" t="s">
        <v>728</v>
      </c>
      <c r="WS1435" t="s">
        <v>1342</v>
      </c>
      <c r="WT1435" t="s">
        <v>728</v>
      </c>
      <c r="WU1435" t="s">
        <v>1343</v>
      </c>
      <c r="WV1435" t="s">
        <v>740</v>
      </c>
      <c r="XQ1435" t="s">
        <v>3611</v>
      </c>
    </row>
    <row r="1436" spans="1:641" x14ac:dyDescent="0.3">
      <c r="A1436" t="s">
        <v>2002</v>
      </c>
      <c r="B1436" t="s">
        <v>715</v>
      </c>
      <c r="C1436" t="s">
        <v>1149</v>
      </c>
      <c r="D1436" t="s">
        <v>1150</v>
      </c>
      <c r="E1436" t="s">
        <v>1330</v>
      </c>
      <c r="F1436" t="s">
        <v>1331</v>
      </c>
      <c r="G1436" t="s">
        <v>1332</v>
      </c>
      <c r="H1436" t="s">
        <v>1330</v>
      </c>
      <c r="I1436" t="s">
        <v>1333</v>
      </c>
      <c r="J1436" t="s">
        <v>1012</v>
      </c>
      <c r="K1436" t="s">
        <v>1013</v>
      </c>
      <c r="L1436" t="s">
        <v>1334</v>
      </c>
      <c r="M1436" t="s">
        <v>1335</v>
      </c>
      <c r="N1436" t="s">
        <v>1336</v>
      </c>
      <c r="O1436" t="s">
        <v>726</v>
      </c>
      <c r="P1436" t="s">
        <v>1122</v>
      </c>
      <c r="DR1436" t="s">
        <v>728</v>
      </c>
      <c r="DS1436" t="s">
        <v>728</v>
      </c>
      <c r="DT1436" t="s">
        <v>728</v>
      </c>
      <c r="DV1436">
        <v>265</v>
      </c>
      <c r="DW1436">
        <v>265</v>
      </c>
      <c r="DX1436" t="s">
        <v>729</v>
      </c>
      <c r="DY1436" t="s">
        <v>1826</v>
      </c>
      <c r="JG1436" t="s">
        <v>748</v>
      </c>
      <c r="JI1436" t="s">
        <v>748</v>
      </c>
      <c r="JK1436" t="s">
        <v>749</v>
      </c>
      <c r="JL1436" t="s">
        <v>749</v>
      </c>
      <c r="JM1436" t="s">
        <v>749</v>
      </c>
      <c r="JN1436" t="s">
        <v>749</v>
      </c>
      <c r="JO1436" t="s">
        <v>749</v>
      </c>
      <c r="JP1436" t="s">
        <v>749</v>
      </c>
      <c r="JQ1436" t="s">
        <v>749</v>
      </c>
      <c r="JR1436" t="s">
        <v>750</v>
      </c>
      <c r="KC1436" t="s">
        <v>748</v>
      </c>
      <c r="KE1436" t="s">
        <v>750</v>
      </c>
      <c r="KF1436" t="s">
        <v>749</v>
      </c>
      <c r="KG1436" t="s">
        <v>749</v>
      </c>
      <c r="KH1436" t="s">
        <v>749</v>
      </c>
      <c r="KI1436" t="s">
        <v>749</v>
      </c>
      <c r="KJ1436" t="s">
        <v>749</v>
      </c>
      <c r="KK1436" t="s">
        <v>749</v>
      </c>
      <c r="KL1436" t="s">
        <v>749</v>
      </c>
      <c r="WO1436" t="s">
        <v>740</v>
      </c>
      <c r="WP1436" t="s">
        <v>728</v>
      </c>
      <c r="WQ1436" t="s">
        <v>755</v>
      </c>
      <c r="WR1436" t="s">
        <v>728</v>
      </c>
      <c r="WS1436" t="s">
        <v>1342</v>
      </c>
      <c r="WT1436" t="s">
        <v>728</v>
      </c>
      <c r="WU1436" t="s">
        <v>1343</v>
      </c>
      <c r="WV1436" t="s">
        <v>740</v>
      </c>
      <c r="XQ1436" t="s">
        <v>3612</v>
      </c>
    </row>
    <row r="1437" spans="1:641" x14ac:dyDescent="0.3">
      <c r="A1437" t="s">
        <v>2002</v>
      </c>
      <c r="B1437" t="s">
        <v>715</v>
      </c>
      <c r="C1437" t="s">
        <v>1149</v>
      </c>
      <c r="D1437" t="s">
        <v>1150</v>
      </c>
      <c r="E1437" t="s">
        <v>1330</v>
      </c>
      <c r="F1437" t="s">
        <v>1331</v>
      </c>
      <c r="G1437" t="s">
        <v>1332</v>
      </c>
      <c r="H1437" t="s">
        <v>1330</v>
      </c>
      <c r="I1437" t="s">
        <v>1333</v>
      </c>
      <c r="J1437" t="s">
        <v>1012</v>
      </c>
      <c r="K1437" t="s">
        <v>1013</v>
      </c>
      <c r="L1437" t="s">
        <v>1334</v>
      </c>
      <c r="M1437" t="s">
        <v>1335</v>
      </c>
      <c r="N1437" t="s">
        <v>1336</v>
      </c>
      <c r="O1437" t="s">
        <v>726</v>
      </c>
      <c r="P1437" t="s">
        <v>1087</v>
      </c>
      <c r="MR1437" t="s">
        <v>820</v>
      </c>
      <c r="MT1437" t="s">
        <v>820</v>
      </c>
      <c r="MV1437" t="s">
        <v>749</v>
      </c>
      <c r="MW1437" t="s">
        <v>749</v>
      </c>
      <c r="MX1437" t="s">
        <v>749</v>
      </c>
      <c r="MY1437" t="s">
        <v>749</v>
      </c>
      <c r="MZ1437" t="s">
        <v>749</v>
      </c>
      <c r="NA1437" t="s">
        <v>749</v>
      </c>
      <c r="NB1437" t="s">
        <v>749</v>
      </c>
      <c r="NC1437" t="s">
        <v>749</v>
      </c>
      <c r="ND1437" t="s">
        <v>749</v>
      </c>
      <c r="NE1437" t="s">
        <v>749</v>
      </c>
      <c r="NF1437" t="s">
        <v>749</v>
      </c>
      <c r="NG1437" t="s">
        <v>749</v>
      </c>
      <c r="NH1437" t="s">
        <v>749</v>
      </c>
      <c r="NI1437" t="s">
        <v>749</v>
      </c>
      <c r="NJ1437" t="s">
        <v>749</v>
      </c>
      <c r="NK1437" t="s">
        <v>749</v>
      </c>
      <c r="NL1437" t="s">
        <v>750</v>
      </c>
      <c r="NW1437" t="s">
        <v>751</v>
      </c>
      <c r="NY1437" t="s">
        <v>750</v>
      </c>
      <c r="NZ1437" t="s">
        <v>749</v>
      </c>
      <c r="OA1437" t="s">
        <v>749</v>
      </c>
      <c r="OB1437" t="s">
        <v>749</v>
      </c>
      <c r="OC1437" t="s">
        <v>749</v>
      </c>
      <c r="OD1437" t="s">
        <v>749</v>
      </c>
      <c r="OE1437" t="s">
        <v>749</v>
      </c>
      <c r="OF1437" t="s">
        <v>749</v>
      </c>
      <c r="TO1437" t="s">
        <v>728</v>
      </c>
      <c r="TP1437" t="s">
        <v>728</v>
      </c>
      <c r="TQ1437">
        <v>6000</v>
      </c>
      <c r="TR1437" t="s">
        <v>754</v>
      </c>
      <c r="TS1437" t="s">
        <v>1830</v>
      </c>
      <c r="TT1437" t="s">
        <v>728</v>
      </c>
      <c r="TU1437" t="s">
        <v>728</v>
      </c>
      <c r="TV1437">
        <v>7000</v>
      </c>
      <c r="TW1437" t="s">
        <v>754</v>
      </c>
      <c r="TX1437" t="s">
        <v>1830</v>
      </c>
      <c r="TY1437" t="s">
        <v>728</v>
      </c>
      <c r="TZ1437" t="s">
        <v>728</v>
      </c>
      <c r="UA1437">
        <v>3800</v>
      </c>
      <c r="UB1437" t="s">
        <v>754</v>
      </c>
      <c r="UC1437" t="s">
        <v>1830</v>
      </c>
      <c r="UD1437" t="s">
        <v>728</v>
      </c>
      <c r="UE1437" t="s">
        <v>728</v>
      </c>
      <c r="UF1437">
        <v>2200</v>
      </c>
      <c r="UG1437" t="s">
        <v>754</v>
      </c>
      <c r="UH1437" t="s">
        <v>1830</v>
      </c>
      <c r="UI1437" t="s">
        <v>728</v>
      </c>
      <c r="UJ1437" t="s">
        <v>728</v>
      </c>
      <c r="UK1437">
        <v>2200</v>
      </c>
      <c r="UL1437" t="s">
        <v>754</v>
      </c>
      <c r="UM1437" t="s">
        <v>1830</v>
      </c>
      <c r="UN1437" t="s">
        <v>728</v>
      </c>
      <c r="UO1437" t="s">
        <v>728</v>
      </c>
      <c r="UP1437">
        <v>1000</v>
      </c>
      <c r="UQ1437" t="s">
        <v>754</v>
      </c>
      <c r="UR1437" t="s">
        <v>1830</v>
      </c>
      <c r="US1437" t="s">
        <v>728</v>
      </c>
      <c r="UT1437" t="s">
        <v>728</v>
      </c>
      <c r="UU1437">
        <v>500</v>
      </c>
      <c r="UV1437" t="s">
        <v>754</v>
      </c>
      <c r="UW1437" t="s">
        <v>1830</v>
      </c>
      <c r="UX1437" t="s">
        <v>728</v>
      </c>
      <c r="UY1437" t="s">
        <v>728</v>
      </c>
      <c r="UZ1437">
        <v>200</v>
      </c>
      <c r="VA1437" t="s">
        <v>754</v>
      </c>
      <c r="VB1437" t="s">
        <v>1830</v>
      </c>
      <c r="XQ1437" t="s">
        <v>3613</v>
      </c>
    </row>
    <row r="1438" spans="1:641" x14ac:dyDescent="0.3">
      <c r="A1438" t="s">
        <v>2002</v>
      </c>
      <c r="B1438" t="s">
        <v>715</v>
      </c>
      <c r="C1438" t="s">
        <v>1149</v>
      </c>
      <c r="D1438" t="s">
        <v>1150</v>
      </c>
      <c r="E1438" t="s">
        <v>1330</v>
      </c>
      <c r="F1438" t="s">
        <v>1331</v>
      </c>
      <c r="G1438" t="s">
        <v>1332</v>
      </c>
      <c r="H1438" t="s">
        <v>1330</v>
      </c>
      <c r="I1438" t="s">
        <v>1333</v>
      </c>
      <c r="J1438" t="s">
        <v>1012</v>
      </c>
      <c r="K1438" t="s">
        <v>1013</v>
      </c>
      <c r="L1438" t="s">
        <v>1334</v>
      </c>
      <c r="M1438" t="s">
        <v>1335</v>
      </c>
      <c r="N1438" t="s">
        <v>1336</v>
      </c>
      <c r="O1438" t="s">
        <v>726</v>
      </c>
      <c r="P1438" t="s">
        <v>1087</v>
      </c>
      <c r="MR1438" t="s">
        <v>820</v>
      </c>
      <c r="MT1438" t="s">
        <v>820</v>
      </c>
      <c r="MV1438" t="s">
        <v>749</v>
      </c>
      <c r="MW1438" t="s">
        <v>749</v>
      </c>
      <c r="MX1438" t="s">
        <v>749</v>
      </c>
      <c r="MY1438" t="s">
        <v>749</v>
      </c>
      <c r="MZ1438" t="s">
        <v>749</v>
      </c>
      <c r="NA1438" t="s">
        <v>749</v>
      </c>
      <c r="NB1438" t="s">
        <v>749</v>
      </c>
      <c r="NC1438" t="s">
        <v>749</v>
      </c>
      <c r="ND1438" t="s">
        <v>749</v>
      </c>
      <c r="NE1438" t="s">
        <v>749</v>
      </c>
      <c r="NF1438" t="s">
        <v>749</v>
      </c>
      <c r="NG1438" t="s">
        <v>749</v>
      </c>
      <c r="NH1438" t="s">
        <v>749</v>
      </c>
      <c r="NI1438" t="s">
        <v>749</v>
      </c>
      <c r="NJ1438" t="s">
        <v>749</v>
      </c>
      <c r="NK1438" t="s">
        <v>749</v>
      </c>
      <c r="NL1438" t="s">
        <v>750</v>
      </c>
      <c r="NW1438" t="s">
        <v>751</v>
      </c>
      <c r="NY1438" t="s">
        <v>750</v>
      </c>
      <c r="NZ1438" t="s">
        <v>749</v>
      </c>
      <c r="OA1438" t="s">
        <v>749</v>
      </c>
      <c r="OB1438" t="s">
        <v>749</v>
      </c>
      <c r="OC1438" t="s">
        <v>749</v>
      </c>
      <c r="OD1438" t="s">
        <v>749</v>
      </c>
      <c r="OE1438" t="s">
        <v>749</v>
      </c>
      <c r="OF1438" t="s">
        <v>749</v>
      </c>
      <c r="TO1438" t="s">
        <v>728</v>
      </c>
      <c r="TP1438" t="s">
        <v>728</v>
      </c>
      <c r="TQ1438">
        <v>6000</v>
      </c>
      <c r="TR1438" t="s">
        <v>754</v>
      </c>
      <c r="TS1438" t="s">
        <v>1830</v>
      </c>
      <c r="TT1438" t="s">
        <v>728</v>
      </c>
      <c r="TU1438" t="s">
        <v>728</v>
      </c>
      <c r="TV1438">
        <v>6800</v>
      </c>
      <c r="TW1438" t="s">
        <v>754</v>
      </c>
      <c r="TX1438" t="s">
        <v>1830</v>
      </c>
      <c r="TY1438" t="s">
        <v>728</v>
      </c>
      <c r="TZ1438" t="s">
        <v>728</v>
      </c>
      <c r="UA1438">
        <v>3800</v>
      </c>
      <c r="UB1438" t="s">
        <v>754</v>
      </c>
      <c r="UC1438" t="s">
        <v>1830</v>
      </c>
      <c r="UD1438" t="s">
        <v>728</v>
      </c>
      <c r="UE1438" t="s">
        <v>728</v>
      </c>
      <c r="UF1438">
        <v>2000</v>
      </c>
      <c r="UG1438" t="s">
        <v>754</v>
      </c>
      <c r="UH1438" t="s">
        <v>1830</v>
      </c>
      <c r="UI1438" t="s">
        <v>728</v>
      </c>
      <c r="UJ1438" t="s">
        <v>728</v>
      </c>
      <c r="UK1438">
        <v>2000</v>
      </c>
      <c r="UL1438" t="s">
        <v>754</v>
      </c>
      <c r="UM1438" t="s">
        <v>1830</v>
      </c>
      <c r="UN1438" t="s">
        <v>728</v>
      </c>
      <c r="UO1438" t="s">
        <v>728</v>
      </c>
      <c r="UP1438">
        <v>1000</v>
      </c>
      <c r="UQ1438" t="s">
        <v>754</v>
      </c>
      <c r="UR1438" t="s">
        <v>1830</v>
      </c>
      <c r="US1438" t="s">
        <v>728</v>
      </c>
      <c r="UT1438" t="s">
        <v>728</v>
      </c>
      <c r="UU1438">
        <v>500</v>
      </c>
      <c r="UV1438" t="s">
        <v>754</v>
      </c>
      <c r="UW1438" t="s">
        <v>1830</v>
      </c>
      <c r="UX1438" t="s">
        <v>728</v>
      </c>
      <c r="UY1438" t="s">
        <v>728</v>
      </c>
      <c r="UZ1438">
        <v>300</v>
      </c>
      <c r="VA1438" t="s">
        <v>754</v>
      </c>
      <c r="VB1438" t="s">
        <v>1830</v>
      </c>
      <c r="XQ1438" t="s">
        <v>3614</v>
      </c>
    </row>
    <row r="1439" spans="1:641" x14ac:dyDescent="0.3">
      <c r="A1439" t="s">
        <v>2002</v>
      </c>
      <c r="B1439" t="s">
        <v>715</v>
      </c>
      <c r="C1439" t="s">
        <v>1149</v>
      </c>
      <c r="D1439" t="s">
        <v>1150</v>
      </c>
      <c r="E1439" t="s">
        <v>1330</v>
      </c>
      <c r="F1439" t="s">
        <v>1331</v>
      </c>
      <c r="G1439" t="s">
        <v>1332</v>
      </c>
      <c r="H1439" t="s">
        <v>1330</v>
      </c>
      <c r="I1439" t="s">
        <v>1333</v>
      </c>
      <c r="J1439" t="s">
        <v>1012</v>
      </c>
      <c r="K1439" t="s">
        <v>1013</v>
      </c>
      <c r="L1439" t="s">
        <v>1334</v>
      </c>
      <c r="M1439" t="s">
        <v>1335</v>
      </c>
      <c r="N1439" t="s">
        <v>1336</v>
      </c>
      <c r="O1439" t="s">
        <v>726</v>
      </c>
      <c r="P1439" t="s">
        <v>1087</v>
      </c>
      <c r="MR1439" t="s">
        <v>748</v>
      </c>
      <c r="MT1439" t="s">
        <v>748</v>
      </c>
      <c r="MV1439" t="s">
        <v>749</v>
      </c>
      <c r="MW1439" t="s">
        <v>749</v>
      </c>
      <c r="MX1439" t="s">
        <v>749</v>
      </c>
      <c r="MY1439" t="s">
        <v>749</v>
      </c>
      <c r="MZ1439" t="s">
        <v>749</v>
      </c>
      <c r="NA1439" t="s">
        <v>749</v>
      </c>
      <c r="NB1439" t="s">
        <v>749</v>
      </c>
      <c r="NC1439" t="s">
        <v>749</v>
      </c>
      <c r="ND1439" t="s">
        <v>749</v>
      </c>
      <c r="NE1439" t="s">
        <v>749</v>
      </c>
      <c r="NF1439" t="s">
        <v>749</v>
      </c>
      <c r="NG1439" t="s">
        <v>749</v>
      </c>
      <c r="NH1439" t="s">
        <v>749</v>
      </c>
      <c r="NI1439" t="s">
        <v>749</v>
      </c>
      <c r="NJ1439" t="s">
        <v>749</v>
      </c>
      <c r="NK1439" t="s">
        <v>749</v>
      </c>
      <c r="NL1439" t="s">
        <v>750</v>
      </c>
      <c r="NW1439" t="s">
        <v>748</v>
      </c>
      <c r="NY1439" t="s">
        <v>750</v>
      </c>
      <c r="NZ1439" t="s">
        <v>749</v>
      </c>
      <c r="OA1439" t="s">
        <v>749</v>
      </c>
      <c r="OB1439" t="s">
        <v>749</v>
      </c>
      <c r="OC1439" t="s">
        <v>749</v>
      </c>
      <c r="OD1439" t="s">
        <v>749</v>
      </c>
      <c r="OE1439" t="s">
        <v>749</v>
      </c>
      <c r="OF1439" t="s">
        <v>749</v>
      </c>
      <c r="TO1439" t="s">
        <v>728</v>
      </c>
      <c r="TP1439" t="s">
        <v>728</v>
      </c>
      <c r="TQ1439">
        <v>1800</v>
      </c>
      <c r="TR1439" t="s">
        <v>754</v>
      </c>
      <c r="TS1439" t="s">
        <v>2438</v>
      </c>
      <c r="TT1439" t="s">
        <v>728</v>
      </c>
      <c r="TU1439" t="s">
        <v>728</v>
      </c>
      <c r="TV1439">
        <v>2000</v>
      </c>
      <c r="TW1439" t="s">
        <v>754</v>
      </c>
      <c r="TX1439" t="s">
        <v>2438</v>
      </c>
      <c r="TY1439" t="s">
        <v>728</v>
      </c>
      <c r="TZ1439" t="s">
        <v>728</v>
      </c>
      <c r="UA1439">
        <v>1000</v>
      </c>
      <c r="UB1439" t="s">
        <v>754</v>
      </c>
      <c r="UC1439" t="s">
        <v>2438</v>
      </c>
      <c r="UD1439" t="s">
        <v>728</v>
      </c>
      <c r="UE1439" t="s">
        <v>728</v>
      </c>
      <c r="UF1439">
        <v>800</v>
      </c>
      <c r="UG1439" t="s">
        <v>754</v>
      </c>
      <c r="UH1439" t="s">
        <v>2438</v>
      </c>
      <c r="UI1439" t="s">
        <v>728</v>
      </c>
      <c r="UJ1439" t="s">
        <v>728</v>
      </c>
      <c r="UK1439">
        <v>800</v>
      </c>
      <c r="UL1439" t="s">
        <v>754</v>
      </c>
      <c r="UM1439" t="s">
        <v>2438</v>
      </c>
      <c r="UN1439" t="s">
        <v>728</v>
      </c>
      <c r="UO1439" t="s">
        <v>728</v>
      </c>
      <c r="UP1439">
        <v>500</v>
      </c>
      <c r="UQ1439" t="s">
        <v>754</v>
      </c>
      <c r="UR1439" t="s">
        <v>2438</v>
      </c>
      <c r="US1439" t="s">
        <v>728</v>
      </c>
      <c r="UT1439" t="s">
        <v>728</v>
      </c>
      <c r="UU1439">
        <v>100</v>
      </c>
      <c r="UV1439" t="s">
        <v>754</v>
      </c>
      <c r="UW1439" t="s">
        <v>2438</v>
      </c>
      <c r="UX1439" t="s">
        <v>728</v>
      </c>
      <c r="UY1439" t="s">
        <v>728</v>
      </c>
      <c r="UZ1439">
        <v>100</v>
      </c>
      <c r="VA1439" t="s">
        <v>754</v>
      </c>
      <c r="VB1439" t="s">
        <v>2438</v>
      </c>
      <c r="XQ1439" t="s">
        <v>3615</v>
      </c>
    </row>
    <row r="1440" spans="1:641" x14ac:dyDescent="0.3">
      <c r="A1440" t="s">
        <v>2002</v>
      </c>
      <c r="B1440" t="s">
        <v>715</v>
      </c>
      <c r="C1440" t="s">
        <v>716</v>
      </c>
      <c r="D1440" t="s">
        <v>717</v>
      </c>
      <c r="E1440" t="s">
        <v>718</v>
      </c>
      <c r="F1440" t="s">
        <v>839</v>
      </c>
      <c r="G1440" t="s">
        <v>840</v>
      </c>
      <c r="H1440" t="s">
        <v>841</v>
      </c>
      <c r="I1440" t="s">
        <v>929</v>
      </c>
      <c r="J1440" t="s">
        <v>930</v>
      </c>
      <c r="K1440" t="s">
        <v>931</v>
      </c>
      <c r="L1440" t="s">
        <v>932</v>
      </c>
      <c r="M1440" t="s">
        <v>930</v>
      </c>
      <c r="N1440" t="s">
        <v>931</v>
      </c>
      <c r="O1440" t="s">
        <v>779</v>
      </c>
      <c r="P1440" t="s">
        <v>1087</v>
      </c>
      <c r="MR1440" t="s">
        <v>748</v>
      </c>
      <c r="MT1440" t="s">
        <v>748</v>
      </c>
      <c r="MV1440" t="s">
        <v>749</v>
      </c>
      <c r="MW1440" t="s">
        <v>749</v>
      </c>
      <c r="MX1440" t="s">
        <v>749</v>
      </c>
      <c r="MY1440" t="s">
        <v>749</v>
      </c>
      <c r="MZ1440" t="s">
        <v>749</v>
      </c>
      <c r="NA1440" t="s">
        <v>749</v>
      </c>
      <c r="NB1440" t="s">
        <v>749</v>
      </c>
      <c r="NC1440" t="s">
        <v>749</v>
      </c>
      <c r="ND1440" t="s">
        <v>749</v>
      </c>
      <c r="NE1440" t="s">
        <v>749</v>
      </c>
      <c r="NF1440" t="s">
        <v>749</v>
      </c>
      <c r="NG1440" t="s">
        <v>749</v>
      </c>
      <c r="NH1440" t="s">
        <v>749</v>
      </c>
      <c r="NI1440" t="s">
        <v>749</v>
      </c>
      <c r="NJ1440" t="s">
        <v>749</v>
      </c>
      <c r="NK1440" t="s">
        <v>749</v>
      </c>
      <c r="NL1440" t="s">
        <v>750</v>
      </c>
      <c r="NW1440" t="s">
        <v>748</v>
      </c>
      <c r="NY1440" t="s">
        <v>750</v>
      </c>
      <c r="NZ1440" t="s">
        <v>749</v>
      </c>
      <c r="OA1440" t="s">
        <v>749</v>
      </c>
      <c r="OB1440" t="s">
        <v>749</v>
      </c>
      <c r="OC1440" t="s">
        <v>749</v>
      </c>
      <c r="OD1440" t="s">
        <v>749</v>
      </c>
      <c r="OE1440" t="s">
        <v>749</v>
      </c>
      <c r="OF1440" t="s">
        <v>749</v>
      </c>
      <c r="TO1440" t="s">
        <v>728</v>
      </c>
      <c r="TP1440" t="s">
        <v>728</v>
      </c>
      <c r="TQ1440">
        <v>7500</v>
      </c>
      <c r="TR1440" t="s">
        <v>754</v>
      </c>
      <c r="TS1440" t="s">
        <v>730</v>
      </c>
      <c r="TT1440" t="s">
        <v>728</v>
      </c>
      <c r="TU1440" t="s">
        <v>728</v>
      </c>
      <c r="TV1440">
        <v>17000</v>
      </c>
      <c r="TW1440" t="s">
        <v>754</v>
      </c>
      <c r="TX1440" t="s">
        <v>730</v>
      </c>
      <c r="TY1440" t="s">
        <v>728</v>
      </c>
      <c r="TZ1440" t="s">
        <v>728</v>
      </c>
      <c r="UA1440">
        <v>3500</v>
      </c>
      <c r="UB1440" t="s">
        <v>754</v>
      </c>
      <c r="UC1440" t="s">
        <v>730</v>
      </c>
      <c r="UD1440" t="s">
        <v>728</v>
      </c>
      <c r="UE1440" t="s">
        <v>728</v>
      </c>
      <c r="UF1440">
        <v>3000</v>
      </c>
      <c r="UG1440" t="s">
        <v>754</v>
      </c>
      <c r="UH1440" t="s">
        <v>730</v>
      </c>
      <c r="UI1440" t="s">
        <v>728</v>
      </c>
      <c r="UJ1440" t="s">
        <v>728</v>
      </c>
      <c r="UK1440">
        <v>4500</v>
      </c>
      <c r="UL1440" t="s">
        <v>754</v>
      </c>
      <c r="UM1440" t="s">
        <v>730</v>
      </c>
      <c r="UN1440" t="s">
        <v>728</v>
      </c>
      <c r="UO1440" t="s">
        <v>728</v>
      </c>
      <c r="UP1440">
        <v>2000</v>
      </c>
      <c r="UQ1440" t="s">
        <v>754</v>
      </c>
      <c r="UR1440" t="s">
        <v>730</v>
      </c>
      <c r="US1440" t="s">
        <v>728</v>
      </c>
      <c r="UT1440" t="s">
        <v>728</v>
      </c>
      <c r="UU1440">
        <v>500</v>
      </c>
      <c r="UV1440" t="s">
        <v>754</v>
      </c>
      <c r="UW1440" t="s">
        <v>730</v>
      </c>
      <c r="UX1440" t="s">
        <v>728</v>
      </c>
      <c r="UY1440" t="s">
        <v>728</v>
      </c>
      <c r="UZ1440">
        <v>250</v>
      </c>
      <c r="VA1440" t="s">
        <v>754</v>
      </c>
      <c r="VB1440" t="s">
        <v>730</v>
      </c>
      <c r="XQ1440" t="s">
        <v>3616</v>
      </c>
    </row>
    <row r="1441" spans="1:641" x14ac:dyDescent="0.3">
      <c r="A1441" t="s">
        <v>2002</v>
      </c>
      <c r="B1441" t="s">
        <v>715</v>
      </c>
      <c r="C1441" t="s">
        <v>716</v>
      </c>
      <c r="D1441" t="s">
        <v>717</v>
      </c>
      <c r="E1441" t="s">
        <v>718</v>
      </c>
      <c r="F1441" t="s">
        <v>839</v>
      </c>
      <c r="G1441" t="s">
        <v>840</v>
      </c>
      <c r="H1441" t="s">
        <v>841</v>
      </c>
      <c r="I1441" t="s">
        <v>929</v>
      </c>
      <c r="J1441" t="s">
        <v>930</v>
      </c>
      <c r="K1441" t="s">
        <v>931</v>
      </c>
      <c r="L1441" t="s">
        <v>932</v>
      </c>
      <c r="M1441" t="s">
        <v>930</v>
      </c>
      <c r="N1441" t="s">
        <v>931</v>
      </c>
      <c r="O1441" t="s">
        <v>779</v>
      </c>
      <c r="P1441" t="s">
        <v>1087</v>
      </c>
      <c r="MR1441" t="s">
        <v>748</v>
      </c>
      <c r="MT1441" t="s">
        <v>748</v>
      </c>
      <c r="MV1441" t="s">
        <v>749</v>
      </c>
      <c r="MW1441" t="s">
        <v>749</v>
      </c>
      <c r="MX1441" t="s">
        <v>749</v>
      </c>
      <c r="MY1441" t="s">
        <v>749</v>
      </c>
      <c r="MZ1441" t="s">
        <v>749</v>
      </c>
      <c r="NA1441" t="s">
        <v>749</v>
      </c>
      <c r="NB1441" t="s">
        <v>749</v>
      </c>
      <c r="NC1441" t="s">
        <v>749</v>
      </c>
      <c r="ND1441" t="s">
        <v>749</v>
      </c>
      <c r="NE1441" t="s">
        <v>749</v>
      </c>
      <c r="NF1441" t="s">
        <v>749</v>
      </c>
      <c r="NG1441" t="s">
        <v>749</v>
      </c>
      <c r="NH1441" t="s">
        <v>749</v>
      </c>
      <c r="NI1441" t="s">
        <v>749</v>
      </c>
      <c r="NJ1441" t="s">
        <v>749</v>
      </c>
      <c r="NK1441" t="s">
        <v>749</v>
      </c>
      <c r="NL1441" t="s">
        <v>750</v>
      </c>
      <c r="NW1441" t="s">
        <v>748</v>
      </c>
      <c r="NY1441" t="s">
        <v>750</v>
      </c>
      <c r="NZ1441" t="s">
        <v>749</v>
      </c>
      <c r="OA1441" t="s">
        <v>749</v>
      </c>
      <c r="OB1441" t="s">
        <v>749</v>
      </c>
      <c r="OC1441" t="s">
        <v>749</v>
      </c>
      <c r="OD1441" t="s">
        <v>749</v>
      </c>
      <c r="OE1441" t="s">
        <v>749</v>
      </c>
      <c r="OF1441" t="s">
        <v>749</v>
      </c>
      <c r="TO1441" t="s">
        <v>728</v>
      </c>
      <c r="TP1441" t="s">
        <v>728</v>
      </c>
      <c r="TQ1441">
        <v>6500</v>
      </c>
      <c r="TR1441" t="s">
        <v>754</v>
      </c>
      <c r="TS1441" t="s">
        <v>730</v>
      </c>
      <c r="TT1441" t="s">
        <v>728</v>
      </c>
      <c r="TU1441" t="s">
        <v>728</v>
      </c>
      <c r="TV1441">
        <v>18000</v>
      </c>
      <c r="TW1441" t="s">
        <v>754</v>
      </c>
      <c r="TX1441" t="s">
        <v>730</v>
      </c>
      <c r="TY1441" t="s">
        <v>728</v>
      </c>
      <c r="TZ1441" t="s">
        <v>728</v>
      </c>
      <c r="UA1441">
        <v>6000</v>
      </c>
      <c r="UB1441" t="s">
        <v>754</v>
      </c>
      <c r="UC1441" t="s">
        <v>730</v>
      </c>
      <c r="UD1441" t="s">
        <v>728</v>
      </c>
      <c r="UE1441" t="s">
        <v>728</v>
      </c>
      <c r="UF1441">
        <v>3500</v>
      </c>
      <c r="UG1441" t="s">
        <v>754</v>
      </c>
      <c r="UH1441" t="s">
        <v>730</v>
      </c>
      <c r="UI1441" t="s">
        <v>728</v>
      </c>
      <c r="UJ1441" t="s">
        <v>728</v>
      </c>
      <c r="UK1441">
        <v>5000</v>
      </c>
      <c r="UL1441" t="s">
        <v>754</v>
      </c>
      <c r="UM1441" t="s">
        <v>730</v>
      </c>
      <c r="UN1441" t="s">
        <v>728</v>
      </c>
      <c r="UO1441" t="s">
        <v>728</v>
      </c>
      <c r="UP1441">
        <v>2500</v>
      </c>
      <c r="UQ1441" t="s">
        <v>754</v>
      </c>
      <c r="UR1441" t="s">
        <v>730</v>
      </c>
      <c r="US1441" t="s">
        <v>728</v>
      </c>
      <c r="UT1441" t="s">
        <v>740</v>
      </c>
      <c r="UX1441" t="s">
        <v>728</v>
      </c>
      <c r="UY1441" t="s">
        <v>728</v>
      </c>
      <c r="UZ1441">
        <v>500</v>
      </c>
      <c r="VA1441" t="s">
        <v>754</v>
      </c>
      <c r="VB1441" t="s">
        <v>730</v>
      </c>
      <c r="XQ1441" t="s">
        <v>3617</v>
      </c>
    </row>
    <row r="1442" spans="1:641" x14ac:dyDescent="0.3">
      <c r="A1442" t="s">
        <v>2002</v>
      </c>
      <c r="B1442" t="s">
        <v>715</v>
      </c>
      <c r="C1442" t="s">
        <v>716</v>
      </c>
      <c r="D1442" t="s">
        <v>717</v>
      </c>
      <c r="E1442" t="s">
        <v>718</v>
      </c>
      <c r="F1442" t="s">
        <v>839</v>
      </c>
      <c r="G1442" t="s">
        <v>840</v>
      </c>
      <c r="H1442" t="s">
        <v>841</v>
      </c>
      <c r="I1442" t="s">
        <v>929</v>
      </c>
      <c r="J1442" t="s">
        <v>930</v>
      </c>
      <c r="K1442" t="s">
        <v>931</v>
      </c>
      <c r="L1442" t="s">
        <v>932</v>
      </c>
      <c r="M1442" t="s">
        <v>930</v>
      </c>
      <c r="N1442" t="s">
        <v>931</v>
      </c>
      <c r="O1442" t="s">
        <v>779</v>
      </c>
      <c r="P1442" t="s">
        <v>1087</v>
      </c>
      <c r="MR1442" t="s">
        <v>748</v>
      </c>
      <c r="MT1442" t="s">
        <v>748</v>
      </c>
      <c r="MV1442" t="s">
        <v>749</v>
      </c>
      <c r="MW1442" t="s">
        <v>749</v>
      </c>
      <c r="MX1442" t="s">
        <v>749</v>
      </c>
      <c r="MY1442" t="s">
        <v>749</v>
      </c>
      <c r="MZ1442" t="s">
        <v>749</v>
      </c>
      <c r="NA1442" t="s">
        <v>749</v>
      </c>
      <c r="NB1442" t="s">
        <v>749</v>
      </c>
      <c r="NC1442" t="s">
        <v>749</v>
      </c>
      <c r="ND1442" t="s">
        <v>749</v>
      </c>
      <c r="NE1442" t="s">
        <v>749</v>
      </c>
      <c r="NF1442" t="s">
        <v>749</v>
      </c>
      <c r="NG1442" t="s">
        <v>749</v>
      </c>
      <c r="NH1442" t="s">
        <v>749</v>
      </c>
      <c r="NI1442" t="s">
        <v>749</v>
      </c>
      <c r="NJ1442" t="s">
        <v>749</v>
      </c>
      <c r="NK1442" t="s">
        <v>749</v>
      </c>
      <c r="NL1442" t="s">
        <v>750</v>
      </c>
      <c r="NW1442" t="s">
        <v>748</v>
      </c>
      <c r="NY1442" t="s">
        <v>750</v>
      </c>
      <c r="NZ1442" t="s">
        <v>749</v>
      </c>
      <c r="OA1442" t="s">
        <v>749</v>
      </c>
      <c r="OB1442" t="s">
        <v>749</v>
      </c>
      <c r="OC1442" t="s">
        <v>749</v>
      </c>
      <c r="OD1442" t="s">
        <v>749</v>
      </c>
      <c r="OE1442" t="s">
        <v>749</v>
      </c>
      <c r="OF1442" t="s">
        <v>749</v>
      </c>
      <c r="TO1442" t="s">
        <v>728</v>
      </c>
      <c r="TP1442" t="s">
        <v>728</v>
      </c>
      <c r="TQ1442">
        <v>7000</v>
      </c>
      <c r="TR1442" t="s">
        <v>754</v>
      </c>
      <c r="TS1442" t="s">
        <v>730</v>
      </c>
      <c r="TT1442" t="s">
        <v>728</v>
      </c>
      <c r="TU1442" t="s">
        <v>740</v>
      </c>
      <c r="TY1442" t="s">
        <v>728</v>
      </c>
      <c r="TZ1442" t="s">
        <v>728</v>
      </c>
      <c r="UA1442">
        <v>5500</v>
      </c>
      <c r="UB1442" t="s">
        <v>754</v>
      </c>
      <c r="UC1442" t="s">
        <v>730</v>
      </c>
      <c r="UD1442" t="s">
        <v>728</v>
      </c>
      <c r="UE1442" t="s">
        <v>728</v>
      </c>
      <c r="UF1442">
        <v>4500</v>
      </c>
      <c r="UG1442" t="s">
        <v>754</v>
      </c>
      <c r="UH1442" t="s">
        <v>730</v>
      </c>
      <c r="UI1442" t="s">
        <v>728</v>
      </c>
      <c r="UJ1442" t="s">
        <v>740</v>
      </c>
      <c r="UN1442" t="s">
        <v>728</v>
      </c>
      <c r="UO1442" t="s">
        <v>728</v>
      </c>
      <c r="UP1442">
        <v>3500</v>
      </c>
      <c r="UQ1442" t="s">
        <v>754</v>
      </c>
      <c r="UR1442" t="s">
        <v>730</v>
      </c>
      <c r="US1442" t="s">
        <v>728</v>
      </c>
      <c r="UT1442" t="s">
        <v>728</v>
      </c>
      <c r="UU1442">
        <v>500</v>
      </c>
      <c r="UV1442" t="s">
        <v>754</v>
      </c>
      <c r="UW1442" t="s">
        <v>730</v>
      </c>
      <c r="UX1442" t="s">
        <v>728</v>
      </c>
      <c r="UY1442" t="s">
        <v>728</v>
      </c>
      <c r="UZ1442">
        <v>700</v>
      </c>
      <c r="VA1442" t="s">
        <v>754</v>
      </c>
      <c r="VB1442" t="s">
        <v>730</v>
      </c>
      <c r="XQ1442" t="s">
        <v>3618</v>
      </c>
    </row>
    <row r="1443" spans="1:641" x14ac:dyDescent="0.3">
      <c r="A1443" t="s">
        <v>2002</v>
      </c>
      <c r="B1443" t="s">
        <v>715</v>
      </c>
      <c r="C1443" t="s">
        <v>716</v>
      </c>
      <c r="D1443" t="s">
        <v>717</v>
      </c>
      <c r="E1443" t="s">
        <v>718</v>
      </c>
      <c r="F1443" t="s">
        <v>839</v>
      </c>
      <c r="G1443" t="s">
        <v>840</v>
      </c>
      <c r="H1443" t="s">
        <v>841</v>
      </c>
      <c r="I1443" t="s">
        <v>929</v>
      </c>
      <c r="J1443" t="s">
        <v>930</v>
      </c>
      <c r="K1443" t="s">
        <v>931</v>
      </c>
      <c r="L1443" t="s">
        <v>932</v>
      </c>
      <c r="M1443" t="s">
        <v>930</v>
      </c>
      <c r="N1443" t="s">
        <v>931</v>
      </c>
      <c r="O1443" t="s">
        <v>779</v>
      </c>
      <c r="P1443" t="s">
        <v>1123</v>
      </c>
      <c r="Q1443" t="s">
        <v>780</v>
      </c>
      <c r="R1443" t="s">
        <v>728</v>
      </c>
      <c r="S1443" t="s">
        <v>740</v>
      </c>
      <c r="FF1443" t="s">
        <v>728</v>
      </c>
      <c r="FG1443" t="s">
        <v>728</v>
      </c>
      <c r="FH1443" t="s">
        <v>728</v>
      </c>
      <c r="FJ1443">
        <v>100</v>
      </c>
      <c r="FK1443">
        <v>100</v>
      </c>
      <c r="FL1443" t="s">
        <v>972</v>
      </c>
      <c r="FM1443" t="s">
        <v>730</v>
      </c>
      <c r="HK1443" t="s">
        <v>748</v>
      </c>
      <c r="HM1443" t="s">
        <v>748</v>
      </c>
      <c r="HO1443" t="s">
        <v>749</v>
      </c>
      <c r="HP1443" t="s">
        <v>749</v>
      </c>
      <c r="HQ1443" t="s">
        <v>749</v>
      </c>
      <c r="HR1443" t="s">
        <v>749</v>
      </c>
      <c r="HS1443" t="s">
        <v>749</v>
      </c>
      <c r="HT1443" t="s">
        <v>749</v>
      </c>
      <c r="HU1443" t="s">
        <v>749</v>
      </c>
      <c r="HV1443" t="s">
        <v>749</v>
      </c>
      <c r="HW1443" t="s">
        <v>749</v>
      </c>
      <c r="HX1443" t="s">
        <v>749</v>
      </c>
      <c r="HY1443" t="s">
        <v>749</v>
      </c>
      <c r="HZ1443" t="s">
        <v>749</v>
      </c>
      <c r="IA1443" t="s">
        <v>749</v>
      </c>
      <c r="IB1443" t="s">
        <v>750</v>
      </c>
      <c r="IM1443" t="s">
        <v>748</v>
      </c>
      <c r="IO1443" t="s">
        <v>750</v>
      </c>
      <c r="IP1443" t="s">
        <v>749</v>
      </c>
      <c r="IQ1443" t="s">
        <v>749</v>
      </c>
      <c r="IR1443" t="s">
        <v>749</v>
      </c>
      <c r="IS1443" t="s">
        <v>749</v>
      </c>
      <c r="IT1443" t="s">
        <v>749</v>
      </c>
      <c r="IU1443" t="s">
        <v>749</v>
      </c>
      <c r="IV1443" t="s">
        <v>749</v>
      </c>
      <c r="XC1443" t="s">
        <v>740</v>
      </c>
      <c r="XD1443" t="s">
        <v>728</v>
      </c>
      <c r="XE1443" t="s">
        <v>716</v>
      </c>
      <c r="XF1443" t="s">
        <v>728</v>
      </c>
      <c r="XG1443" t="s">
        <v>839</v>
      </c>
      <c r="XH1443" t="s">
        <v>728</v>
      </c>
      <c r="XI1443" t="s">
        <v>842</v>
      </c>
      <c r="XJ1443" t="s">
        <v>740</v>
      </c>
      <c r="XQ1443" t="s">
        <v>3619</v>
      </c>
    </row>
    <row r="1444" spans="1:641" x14ac:dyDescent="0.3">
      <c r="A1444" t="s">
        <v>2002</v>
      </c>
      <c r="B1444" t="s">
        <v>715</v>
      </c>
      <c r="C1444" t="s">
        <v>716</v>
      </c>
      <c r="D1444" t="s">
        <v>717</v>
      </c>
      <c r="E1444" t="s">
        <v>718</v>
      </c>
      <c r="F1444" t="s">
        <v>839</v>
      </c>
      <c r="G1444" t="s">
        <v>840</v>
      </c>
      <c r="H1444" t="s">
        <v>841</v>
      </c>
      <c r="I1444" t="s">
        <v>929</v>
      </c>
      <c r="J1444" t="s">
        <v>930</v>
      </c>
      <c r="K1444" t="s">
        <v>931</v>
      </c>
      <c r="L1444" t="s">
        <v>932</v>
      </c>
      <c r="M1444" t="s">
        <v>930</v>
      </c>
      <c r="N1444" t="s">
        <v>931</v>
      </c>
      <c r="O1444" t="s">
        <v>779</v>
      </c>
      <c r="P1444" t="s">
        <v>1123</v>
      </c>
      <c r="Q1444" t="s">
        <v>780</v>
      </c>
      <c r="R1444" t="s">
        <v>728</v>
      </c>
      <c r="S1444" t="s">
        <v>740</v>
      </c>
      <c r="FF1444" t="s">
        <v>728</v>
      </c>
      <c r="FG1444" t="s">
        <v>728</v>
      </c>
      <c r="FH1444" t="s">
        <v>728</v>
      </c>
      <c r="FJ1444">
        <v>100</v>
      </c>
      <c r="FK1444">
        <v>100</v>
      </c>
      <c r="FL1444" t="s">
        <v>972</v>
      </c>
      <c r="FM1444" t="s">
        <v>730</v>
      </c>
      <c r="HK1444" t="s">
        <v>748</v>
      </c>
      <c r="HM1444" t="s">
        <v>748</v>
      </c>
      <c r="HO1444" t="s">
        <v>749</v>
      </c>
      <c r="HP1444" t="s">
        <v>749</v>
      </c>
      <c r="HQ1444" t="s">
        <v>749</v>
      </c>
      <c r="HR1444" t="s">
        <v>749</v>
      </c>
      <c r="HS1444" t="s">
        <v>749</v>
      </c>
      <c r="HT1444" t="s">
        <v>749</v>
      </c>
      <c r="HU1444" t="s">
        <v>749</v>
      </c>
      <c r="HV1444" t="s">
        <v>749</v>
      </c>
      <c r="HW1444" t="s">
        <v>749</v>
      </c>
      <c r="HX1444" t="s">
        <v>749</v>
      </c>
      <c r="HY1444" t="s">
        <v>749</v>
      </c>
      <c r="HZ1444" t="s">
        <v>749</v>
      </c>
      <c r="IA1444" t="s">
        <v>749</v>
      </c>
      <c r="IB1444" t="s">
        <v>750</v>
      </c>
      <c r="IM1444" t="s">
        <v>748</v>
      </c>
      <c r="IO1444" t="s">
        <v>750</v>
      </c>
      <c r="IP1444" t="s">
        <v>749</v>
      </c>
      <c r="IQ1444" t="s">
        <v>749</v>
      </c>
      <c r="IR1444" t="s">
        <v>749</v>
      </c>
      <c r="IS1444" t="s">
        <v>749</v>
      </c>
      <c r="IT1444" t="s">
        <v>749</v>
      </c>
      <c r="IU1444" t="s">
        <v>749</v>
      </c>
      <c r="IV1444" t="s">
        <v>749</v>
      </c>
      <c r="XC1444" t="s">
        <v>740</v>
      </c>
      <c r="XD1444" t="s">
        <v>728</v>
      </c>
      <c r="XE1444" t="s">
        <v>716</v>
      </c>
      <c r="XF1444" t="s">
        <v>728</v>
      </c>
      <c r="XG1444" t="s">
        <v>839</v>
      </c>
      <c r="XH1444" t="s">
        <v>728</v>
      </c>
      <c r="XI1444" t="s">
        <v>842</v>
      </c>
      <c r="XJ1444" t="s">
        <v>740</v>
      </c>
      <c r="XQ1444" t="s">
        <v>3620</v>
      </c>
    </row>
    <row r="1445" spans="1:641" x14ac:dyDescent="0.3">
      <c r="A1445" t="s">
        <v>2002</v>
      </c>
      <c r="B1445" t="s">
        <v>715</v>
      </c>
      <c r="C1445" t="s">
        <v>716</v>
      </c>
      <c r="D1445" t="s">
        <v>717</v>
      </c>
      <c r="E1445" t="s">
        <v>718</v>
      </c>
      <c r="F1445" t="s">
        <v>839</v>
      </c>
      <c r="G1445" t="s">
        <v>840</v>
      </c>
      <c r="H1445" t="s">
        <v>841</v>
      </c>
      <c r="I1445" t="s">
        <v>929</v>
      </c>
      <c r="J1445" t="s">
        <v>930</v>
      </c>
      <c r="K1445" t="s">
        <v>931</v>
      </c>
      <c r="L1445" t="s">
        <v>932</v>
      </c>
      <c r="M1445" t="s">
        <v>930</v>
      </c>
      <c r="N1445" t="s">
        <v>931</v>
      </c>
      <c r="O1445" t="s">
        <v>779</v>
      </c>
      <c r="P1445" t="s">
        <v>1123</v>
      </c>
      <c r="Q1445" t="s">
        <v>780</v>
      </c>
      <c r="R1445" t="s">
        <v>728</v>
      </c>
      <c r="S1445" t="s">
        <v>740</v>
      </c>
      <c r="FF1445" t="s">
        <v>728</v>
      </c>
      <c r="FG1445" t="s">
        <v>728</v>
      </c>
      <c r="FH1445" t="s">
        <v>728</v>
      </c>
      <c r="FJ1445">
        <v>100</v>
      </c>
      <c r="FK1445">
        <v>100</v>
      </c>
      <c r="FL1445" t="s">
        <v>972</v>
      </c>
      <c r="FM1445" t="s">
        <v>730</v>
      </c>
      <c r="HK1445" t="s">
        <v>748</v>
      </c>
      <c r="HM1445" t="s">
        <v>748</v>
      </c>
      <c r="HO1445" t="s">
        <v>749</v>
      </c>
      <c r="HP1445" t="s">
        <v>749</v>
      </c>
      <c r="HQ1445" t="s">
        <v>749</v>
      </c>
      <c r="HR1445" t="s">
        <v>749</v>
      </c>
      <c r="HS1445" t="s">
        <v>749</v>
      </c>
      <c r="HT1445" t="s">
        <v>749</v>
      </c>
      <c r="HU1445" t="s">
        <v>749</v>
      </c>
      <c r="HV1445" t="s">
        <v>749</v>
      </c>
      <c r="HW1445" t="s">
        <v>749</v>
      </c>
      <c r="HX1445" t="s">
        <v>749</v>
      </c>
      <c r="HY1445" t="s">
        <v>749</v>
      </c>
      <c r="HZ1445" t="s">
        <v>749</v>
      </c>
      <c r="IA1445" t="s">
        <v>749</v>
      </c>
      <c r="IB1445" t="s">
        <v>750</v>
      </c>
      <c r="IM1445" t="s">
        <v>748</v>
      </c>
      <c r="IO1445" t="s">
        <v>750</v>
      </c>
      <c r="IP1445" t="s">
        <v>749</v>
      </c>
      <c r="IQ1445" t="s">
        <v>749</v>
      </c>
      <c r="IR1445" t="s">
        <v>749</v>
      </c>
      <c r="IS1445" t="s">
        <v>749</v>
      </c>
      <c r="IT1445" t="s">
        <v>749</v>
      </c>
      <c r="IU1445" t="s">
        <v>749</v>
      </c>
      <c r="IV1445" t="s">
        <v>749</v>
      </c>
      <c r="XC1445" t="s">
        <v>740</v>
      </c>
      <c r="XD1445" t="s">
        <v>728</v>
      </c>
      <c r="XE1445" t="s">
        <v>716</v>
      </c>
      <c r="XF1445" t="s">
        <v>728</v>
      </c>
      <c r="XG1445" t="s">
        <v>839</v>
      </c>
      <c r="XH1445" t="s">
        <v>728</v>
      </c>
      <c r="XI1445" t="s">
        <v>842</v>
      </c>
      <c r="XJ1445" t="s">
        <v>740</v>
      </c>
      <c r="XQ1445" t="s">
        <v>3621</v>
      </c>
    </row>
    <row r="1446" spans="1:641" x14ac:dyDescent="0.3">
      <c r="A1446" t="s">
        <v>2002</v>
      </c>
      <c r="B1446" t="s">
        <v>715</v>
      </c>
      <c r="C1446" t="s">
        <v>716</v>
      </c>
      <c r="D1446" t="s">
        <v>717</v>
      </c>
      <c r="E1446" t="s">
        <v>718</v>
      </c>
      <c r="F1446" t="s">
        <v>839</v>
      </c>
      <c r="G1446" t="s">
        <v>840</v>
      </c>
      <c r="H1446" t="s">
        <v>841</v>
      </c>
      <c r="I1446" t="s">
        <v>929</v>
      </c>
      <c r="J1446" t="s">
        <v>930</v>
      </c>
      <c r="K1446" t="s">
        <v>931</v>
      </c>
      <c r="L1446" t="s">
        <v>932</v>
      </c>
      <c r="M1446" t="s">
        <v>930</v>
      </c>
      <c r="N1446" t="s">
        <v>931</v>
      </c>
      <c r="O1446" t="s">
        <v>779</v>
      </c>
      <c r="P1446" t="s">
        <v>1122</v>
      </c>
      <c r="DR1446" t="s">
        <v>728</v>
      </c>
      <c r="DS1446" t="s">
        <v>728</v>
      </c>
      <c r="DT1446" t="s">
        <v>728</v>
      </c>
      <c r="DV1446">
        <v>500</v>
      </c>
      <c r="DW1446">
        <v>500</v>
      </c>
      <c r="DX1446" t="s">
        <v>972</v>
      </c>
      <c r="DY1446" t="s">
        <v>770</v>
      </c>
      <c r="JG1446" t="s">
        <v>748</v>
      </c>
      <c r="JI1446" t="s">
        <v>748</v>
      </c>
      <c r="JK1446" t="s">
        <v>749</v>
      </c>
      <c r="JL1446" t="s">
        <v>749</v>
      </c>
      <c r="JM1446" t="s">
        <v>749</v>
      </c>
      <c r="JN1446" t="s">
        <v>749</v>
      </c>
      <c r="JO1446" t="s">
        <v>749</v>
      </c>
      <c r="JP1446" t="s">
        <v>749</v>
      </c>
      <c r="JQ1446" t="s">
        <v>749</v>
      </c>
      <c r="JR1446" t="s">
        <v>750</v>
      </c>
      <c r="KC1446" t="s">
        <v>748</v>
      </c>
      <c r="KE1446" t="s">
        <v>750</v>
      </c>
      <c r="KF1446" t="s">
        <v>749</v>
      </c>
      <c r="KG1446" t="s">
        <v>749</v>
      </c>
      <c r="KH1446" t="s">
        <v>749</v>
      </c>
      <c r="KI1446" t="s">
        <v>749</v>
      </c>
      <c r="KJ1446" t="s">
        <v>749</v>
      </c>
      <c r="KK1446" t="s">
        <v>749</v>
      </c>
      <c r="KL1446" t="s">
        <v>749</v>
      </c>
      <c r="WO1446" t="s">
        <v>740</v>
      </c>
      <c r="WP1446" t="s">
        <v>728</v>
      </c>
      <c r="WQ1446" t="s">
        <v>716</v>
      </c>
      <c r="WR1446" t="s">
        <v>728</v>
      </c>
      <c r="WS1446" t="s">
        <v>839</v>
      </c>
      <c r="WT1446" t="s">
        <v>728</v>
      </c>
      <c r="WU1446" t="s">
        <v>842</v>
      </c>
      <c r="WV1446" t="s">
        <v>740</v>
      </c>
      <c r="XQ1446" t="s">
        <v>3622</v>
      </c>
    </row>
    <row r="1447" spans="1:641" x14ac:dyDescent="0.3">
      <c r="A1447" t="s">
        <v>2002</v>
      </c>
      <c r="B1447" t="s">
        <v>715</v>
      </c>
      <c r="C1447" t="s">
        <v>716</v>
      </c>
      <c r="D1447" t="s">
        <v>717</v>
      </c>
      <c r="E1447" t="s">
        <v>718</v>
      </c>
      <c r="F1447" t="s">
        <v>839</v>
      </c>
      <c r="G1447" t="s">
        <v>840</v>
      </c>
      <c r="H1447" t="s">
        <v>841</v>
      </c>
      <c r="I1447" t="s">
        <v>929</v>
      </c>
      <c r="J1447" t="s">
        <v>930</v>
      </c>
      <c r="K1447" t="s">
        <v>931</v>
      </c>
      <c r="L1447" t="s">
        <v>932</v>
      </c>
      <c r="M1447" t="s">
        <v>930</v>
      </c>
      <c r="N1447" t="s">
        <v>931</v>
      </c>
      <c r="O1447" t="s">
        <v>779</v>
      </c>
      <c r="P1447" t="s">
        <v>1122</v>
      </c>
      <c r="DR1447" t="s">
        <v>728</v>
      </c>
      <c r="DS1447" t="s">
        <v>728</v>
      </c>
      <c r="DT1447" t="s">
        <v>728</v>
      </c>
      <c r="DV1447">
        <v>550</v>
      </c>
      <c r="DW1447">
        <v>550</v>
      </c>
      <c r="DX1447" t="s">
        <v>972</v>
      </c>
      <c r="DY1447" t="s">
        <v>733</v>
      </c>
      <c r="JG1447" t="s">
        <v>748</v>
      </c>
      <c r="JI1447" t="s">
        <v>748</v>
      </c>
      <c r="JK1447" t="s">
        <v>749</v>
      </c>
      <c r="JL1447" t="s">
        <v>749</v>
      </c>
      <c r="JM1447" t="s">
        <v>749</v>
      </c>
      <c r="JN1447" t="s">
        <v>749</v>
      </c>
      <c r="JO1447" t="s">
        <v>749</v>
      </c>
      <c r="JP1447" t="s">
        <v>749</v>
      </c>
      <c r="JQ1447" t="s">
        <v>749</v>
      </c>
      <c r="JR1447" t="s">
        <v>750</v>
      </c>
      <c r="KC1447" t="s">
        <v>748</v>
      </c>
      <c r="KE1447" t="s">
        <v>750</v>
      </c>
      <c r="KF1447" t="s">
        <v>749</v>
      </c>
      <c r="KG1447" t="s">
        <v>749</v>
      </c>
      <c r="KH1447" t="s">
        <v>749</v>
      </c>
      <c r="KI1447" t="s">
        <v>749</v>
      </c>
      <c r="KJ1447" t="s">
        <v>749</v>
      </c>
      <c r="KK1447" t="s">
        <v>749</v>
      </c>
      <c r="KL1447" t="s">
        <v>749</v>
      </c>
      <c r="WO1447" t="s">
        <v>740</v>
      </c>
      <c r="WP1447" t="s">
        <v>728</v>
      </c>
      <c r="WQ1447" t="s">
        <v>716</v>
      </c>
      <c r="WR1447" t="s">
        <v>728</v>
      </c>
      <c r="WS1447" t="s">
        <v>839</v>
      </c>
      <c r="WT1447" t="s">
        <v>728</v>
      </c>
      <c r="WU1447" t="s">
        <v>842</v>
      </c>
      <c r="WV1447" t="s">
        <v>740</v>
      </c>
      <c r="XQ1447" t="s">
        <v>3623</v>
      </c>
    </row>
    <row r="1448" spans="1:641" x14ac:dyDescent="0.3">
      <c r="A1448" t="s">
        <v>2002</v>
      </c>
      <c r="B1448" t="s">
        <v>715</v>
      </c>
      <c r="C1448" t="s">
        <v>716</v>
      </c>
      <c r="D1448" t="s">
        <v>717</v>
      </c>
      <c r="E1448" t="s">
        <v>718</v>
      </c>
      <c r="F1448" t="s">
        <v>839</v>
      </c>
      <c r="G1448" t="s">
        <v>840</v>
      </c>
      <c r="H1448" t="s">
        <v>841</v>
      </c>
      <c r="I1448" t="s">
        <v>929</v>
      </c>
      <c r="J1448" t="s">
        <v>930</v>
      </c>
      <c r="K1448" t="s">
        <v>931</v>
      </c>
      <c r="L1448" t="s">
        <v>932</v>
      </c>
      <c r="M1448" t="s">
        <v>930</v>
      </c>
      <c r="N1448" t="s">
        <v>931</v>
      </c>
      <c r="O1448" t="s">
        <v>779</v>
      </c>
      <c r="P1448" t="s">
        <v>1122</v>
      </c>
      <c r="DR1448" t="s">
        <v>728</v>
      </c>
      <c r="DS1448" t="s">
        <v>728</v>
      </c>
      <c r="DT1448" t="s">
        <v>728</v>
      </c>
      <c r="DV1448">
        <v>450</v>
      </c>
      <c r="DW1448">
        <v>450</v>
      </c>
      <c r="DX1448" t="s">
        <v>972</v>
      </c>
      <c r="DY1448" t="s">
        <v>733</v>
      </c>
      <c r="JG1448" t="s">
        <v>748</v>
      </c>
      <c r="JI1448" t="s">
        <v>748</v>
      </c>
      <c r="JK1448" t="s">
        <v>749</v>
      </c>
      <c r="JL1448" t="s">
        <v>749</v>
      </c>
      <c r="JM1448" t="s">
        <v>749</v>
      </c>
      <c r="JN1448" t="s">
        <v>749</v>
      </c>
      <c r="JO1448" t="s">
        <v>749</v>
      </c>
      <c r="JP1448" t="s">
        <v>749</v>
      </c>
      <c r="JQ1448" t="s">
        <v>749</v>
      </c>
      <c r="JR1448" t="s">
        <v>750</v>
      </c>
      <c r="KC1448" t="s">
        <v>748</v>
      </c>
      <c r="KE1448" t="s">
        <v>750</v>
      </c>
      <c r="KF1448" t="s">
        <v>749</v>
      </c>
      <c r="KG1448" t="s">
        <v>749</v>
      </c>
      <c r="KH1448" t="s">
        <v>749</v>
      </c>
      <c r="KI1448" t="s">
        <v>749</v>
      </c>
      <c r="KJ1448" t="s">
        <v>749</v>
      </c>
      <c r="KK1448" t="s">
        <v>749</v>
      </c>
      <c r="KL1448" t="s">
        <v>749</v>
      </c>
      <c r="WO1448" t="s">
        <v>740</v>
      </c>
      <c r="WP1448" t="s">
        <v>728</v>
      </c>
      <c r="WQ1448" t="s">
        <v>716</v>
      </c>
      <c r="WR1448" t="s">
        <v>728</v>
      </c>
      <c r="WS1448" t="s">
        <v>839</v>
      </c>
      <c r="WT1448" t="s">
        <v>728</v>
      </c>
      <c r="WU1448" t="s">
        <v>842</v>
      </c>
      <c r="WV1448" t="s">
        <v>740</v>
      </c>
      <c r="XQ1448" t="s">
        <v>3624</v>
      </c>
    </row>
    <row r="1449" spans="1:641" x14ac:dyDescent="0.3">
      <c r="A1449" t="s">
        <v>2002</v>
      </c>
      <c r="B1449" t="s">
        <v>715</v>
      </c>
      <c r="C1449" t="s">
        <v>755</v>
      </c>
      <c r="D1449" t="s">
        <v>1382</v>
      </c>
      <c r="E1449" t="s">
        <v>1383</v>
      </c>
      <c r="F1449" t="s">
        <v>1342</v>
      </c>
      <c r="G1449" t="s">
        <v>1384</v>
      </c>
      <c r="H1449" t="s">
        <v>1385</v>
      </c>
      <c r="I1449" t="s">
        <v>1343</v>
      </c>
      <c r="J1449" t="s">
        <v>1386</v>
      </c>
      <c r="K1449" t="s">
        <v>1387</v>
      </c>
      <c r="L1449" t="s">
        <v>1388</v>
      </c>
      <c r="M1449" t="s">
        <v>1386</v>
      </c>
      <c r="N1449" t="s">
        <v>1387</v>
      </c>
      <c r="O1449" t="s">
        <v>726</v>
      </c>
      <c r="P1449" t="s">
        <v>1123</v>
      </c>
      <c r="Q1449" t="s">
        <v>780</v>
      </c>
      <c r="R1449" t="s">
        <v>728</v>
      </c>
      <c r="S1449" t="s">
        <v>740</v>
      </c>
      <c r="FF1449" t="s">
        <v>728</v>
      </c>
      <c r="FG1449" t="s">
        <v>728</v>
      </c>
      <c r="FH1449" t="s">
        <v>728</v>
      </c>
      <c r="FJ1449">
        <v>125</v>
      </c>
      <c r="FK1449">
        <v>125</v>
      </c>
      <c r="FL1449" t="s">
        <v>801</v>
      </c>
      <c r="FM1449" t="s">
        <v>1479</v>
      </c>
      <c r="HK1449" t="s">
        <v>820</v>
      </c>
      <c r="HM1449" t="s">
        <v>751</v>
      </c>
      <c r="HO1449" t="s">
        <v>750</v>
      </c>
      <c r="HP1449" t="s">
        <v>749</v>
      </c>
      <c r="HQ1449" t="s">
        <v>749</v>
      </c>
      <c r="HR1449" t="s">
        <v>749</v>
      </c>
      <c r="HS1449" t="s">
        <v>749</v>
      </c>
      <c r="HT1449" t="s">
        <v>749</v>
      </c>
      <c r="HU1449" t="s">
        <v>749</v>
      </c>
      <c r="HV1449" t="s">
        <v>749</v>
      </c>
      <c r="HW1449" t="s">
        <v>749</v>
      </c>
      <c r="HX1449" t="s">
        <v>749</v>
      </c>
      <c r="HY1449" t="s">
        <v>749</v>
      </c>
      <c r="HZ1449" t="s">
        <v>749</v>
      </c>
      <c r="IA1449" t="s">
        <v>749</v>
      </c>
      <c r="IB1449" t="s">
        <v>749</v>
      </c>
      <c r="IC1449" t="s">
        <v>750</v>
      </c>
      <c r="ID1449" t="s">
        <v>749</v>
      </c>
      <c r="IE1449" t="s">
        <v>749</v>
      </c>
      <c r="IF1449" t="s">
        <v>749</v>
      </c>
      <c r="IG1449" t="s">
        <v>749</v>
      </c>
      <c r="IH1449" t="s">
        <v>749</v>
      </c>
      <c r="II1449" t="s">
        <v>749</v>
      </c>
      <c r="IJ1449" t="s">
        <v>749</v>
      </c>
      <c r="IK1449" t="s">
        <v>749</v>
      </c>
      <c r="IM1449" t="s">
        <v>751</v>
      </c>
      <c r="IO1449" t="s">
        <v>750</v>
      </c>
      <c r="IP1449" t="s">
        <v>749</v>
      </c>
      <c r="IQ1449" t="s">
        <v>749</v>
      </c>
      <c r="IR1449" t="s">
        <v>749</v>
      </c>
      <c r="IS1449" t="s">
        <v>749</v>
      </c>
      <c r="IT1449" t="s">
        <v>749</v>
      </c>
      <c r="IU1449" t="s">
        <v>749</v>
      </c>
      <c r="IV1449" t="s">
        <v>749</v>
      </c>
      <c r="XC1449" t="s">
        <v>740</v>
      </c>
      <c r="XD1449" t="s">
        <v>728</v>
      </c>
      <c r="XE1449" t="s">
        <v>755</v>
      </c>
      <c r="XF1449" t="s">
        <v>728</v>
      </c>
      <c r="XG1449" t="s">
        <v>1342</v>
      </c>
      <c r="XH1449" t="s">
        <v>728</v>
      </c>
      <c r="XI1449" t="s">
        <v>1343</v>
      </c>
      <c r="XJ1449" t="s">
        <v>740</v>
      </c>
      <c r="XQ1449" t="s">
        <v>3625</v>
      </c>
    </row>
    <row r="1450" spans="1:641" x14ac:dyDescent="0.3">
      <c r="A1450" t="s">
        <v>2002</v>
      </c>
      <c r="B1450" t="s">
        <v>715</v>
      </c>
      <c r="C1450" t="s">
        <v>755</v>
      </c>
      <c r="D1450" t="s">
        <v>1382</v>
      </c>
      <c r="E1450" t="s">
        <v>1383</v>
      </c>
      <c r="F1450" t="s">
        <v>1342</v>
      </c>
      <c r="G1450" t="s">
        <v>1384</v>
      </c>
      <c r="H1450" t="s">
        <v>1385</v>
      </c>
      <c r="I1450" t="s">
        <v>1343</v>
      </c>
      <c r="J1450" t="s">
        <v>1386</v>
      </c>
      <c r="K1450" t="s">
        <v>1387</v>
      </c>
      <c r="L1450" t="s">
        <v>1388</v>
      </c>
      <c r="M1450" t="s">
        <v>1386</v>
      </c>
      <c r="N1450" t="s">
        <v>1387</v>
      </c>
      <c r="O1450" t="s">
        <v>726</v>
      </c>
      <c r="P1450" t="s">
        <v>1123</v>
      </c>
      <c r="Q1450" t="s">
        <v>780</v>
      </c>
      <c r="R1450" t="s">
        <v>728</v>
      </c>
      <c r="S1450" t="s">
        <v>740</v>
      </c>
      <c r="FF1450" t="s">
        <v>728</v>
      </c>
      <c r="FG1450" t="s">
        <v>728</v>
      </c>
      <c r="FH1450" t="s">
        <v>728</v>
      </c>
      <c r="FJ1450">
        <v>125</v>
      </c>
      <c r="FK1450">
        <v>125</v>
      </c>
      <c r="FL1450" t="s">
        <v>801</v>
      </c>
      <c r="FM1450" t="s">
        <v>1479</v>
      </c>
      <c r="HK1450" t="s">
        <v>751</v>
      </c>
      <c r="HM1450" t="s">
        <v>820</v>
      </c>
      <c r="HO1450" t="s">
        <v>750</v>
      </c>
      <c r="HP1450" t="s">
        <v>749</v>
      </c>
      <c r="HQ1450" t="s">
        <v>749</v>
      </c>
      <c r="HR1450" t="s">
        <v>749</v>
      </c>
      <c r="HS1450" t="s">
        <v>749</v>
      </c>
      <c r="HT1450" t="s">
        <v>749</v>
      </c>
      <c r="HU1450" t="s">
        <v>749</v>
      </c>
      <c r="HV1450" t="s">
        <v>749</v>
      </c>
      <c r="HW1450" t="s">
        <v>749</v>
      </c>
      <c r="HX1450" t="s">
        <v>749</v>
      </c>
      <c r="HY1450" t="s">
        <v>749</v>
      </c>
      <c r="HZ1450" t="s">
        <v>749</v>
      </c>
      <c r="IA1450" t="s">
        <v>749</v>
      </c>
      <c r="IB1450" t="s">
        <v>749</v>
      </c>
      <c r="IC1450" t="s">
        <v>750</v>
      </c>
      <c r="ID1450" t="s">
        <v>749</v>
      </c>
      <c r="IE1450" t="s">
        <v>749</v>
      </c>
      <c r="IF1450" t="s">
        <v>749</v>
      </c>
      <c r="IG1450" t="s">
        <v>749</v>
      </c>
      <c r="IH1450" t="s">
        <v>749</v>
      </c>
      <c r="II1450" t="s">
        <v>749</v>
      </c>
      <c r="IJ1450" t="s">
        <v>749</v>
      </c>
      <c r="IK1450" t="s">
        <v>749</v>
      </c>
      <c r="IM1450" t="s">
        <v>751</v>
      </c>
      <c r="IO1450" t="s">
        <v>750</v>
      </c>
      <c r="IP1450" t="s">
        <v>749</v>
      </c>
      <c r="IQ1450" t="s">
        <v>749</v>
      </c>
      <c r="IR1450" t="s">
        <v>749</v>
      </c>
      <c r="IS1450" t="s">
        <v>749</v>
      </c>
      <c r="IT1450" t="s">
        <v>749</v>
      </c>
      <c r="IU1450" t="s">
        <v>749</v>
      </c>
      <c r="IV1450" t="s">
        <v>749</v>
      </c>
      <c r="XC1450" t="s">
        <v>728</v>
      </c>
      <c r="XK1450" t="s">
        <v>728</v>
      </c>
      <c r="XL1450" t="s">
        <v>755</v>
      </c>
      <c r="XM1450" t="s">
        <v>728</v>
      </c>
      <c r="XN1450" t="s">
        <v>1342</v>
      </c>
      <c r="XO1450" t="s">
        <v>728</v>
      </c>
      <c r="XP1450" t="s">
        <v>1343</v>
      </c>
      <c r="XQ1450" t="s">
        <v>3626</v>
      </c>
    </row>
    <row r="1451" spans="1:641" x14ac:dyDescent="0.3">
      <c r="A1451" t="s">
        <v>2002</v>
      </c>
      <c r="B1451" t="s">
        <v>715</v>
      </c>
      <c r="C1451" t="s">
        <v>755</v>
      </c>
      <c r="D1451" t="s">
        <v>1382</v>
      </c>
      <c r="E1451" t="s">
        <v>1383</v>
      </c>
      <c r="F1451" t="s">
        <v>1342</v>
      </c>
      <c r="G1451" t="s">
        <v>1384</v>
      </c>
      <c r="H1451" t="s">
        <v>1385</v>
      </c>
      <c r="I1451" t="s">
        <v>1343</v>
      </c>
      <c r="J1451" t="s">
        <v>1386</v>
      </c>
      <c r="K1451" t="s">
        <v>1387</v>
      </c>
      <c r="L1451" t="s">
        <v>1388</v>
      </c>
      <c r="M1451" t="s">
        <v>1386</v>
      </c>
      <c r="N1451" t="s">
        <v>1387</v>
      </c>
      <c r="O1451" t="s">
        <v>726</v>
      </c>
      <c r="P1451" t="s">
        <v>1123</v>
      </c>
      <c r="Q1451" t="s">
        <v>780</v>
      </c>
      <c r="R1451" t="s">
        <v>728</v>
      </c>
      <c r="S1451" t="s">
        <v>740</v>
      </c>
      <c r="FF1451" t="s">
        <v>728</v>
      </c>
      <c r="FG1451" t="s">
        <v>728</v>
      </c>
      <c r="FH1451" t="s">
        <v>728</v>
      </c>
      <c r="FJ1451">
        <v>125</v>
      </c>
      <c r="FK1451">
        <v>125</v>
      </c>
      <c r="FL1451" t="s">
        <v>801</v>
      </c>
      <c r="FM1451" t="s">
        <v>1479</v>
      </c>
      <c r="HK1451" t="s">
        <v>820</v>
      </c>
      <c r="HM1451" t="s">
        <v>751</v>
      </c>
      <c r="HO1451" t="s">
        <v>750</v>
      </c>
      <c r="HP1451" t="s">
        <v>749</v>
      </c>
      <c r="HQ1451" t="s">
        <v>749</v>
      </c>
      <c r="HR1451" t="s">
        <v>749</v>
      </c>
      <c r="HS1451" t="s">
        <v>749</v>
      </c>
      <c r="HT1451" t="s">
        <v>749</v>
      </c>
      <c r="HU1451" t="s">
        <v>749</v>
      </c>
      <c r="HV1451" t="s">
        <v>749</v>
      </c>
      <c r="HW1451" t="s">
        <v>749</v>
      </c>
      <c r="HX1451" t="s">
        <v>749</v>
      </c>
      <c r="HY1451" t="s">
        <v>749</v>
      </c>
      <c r="HZ1451" t="s">
        <v>749</v>
      </c>
      <c r="IA1451" t="s">
        <v>749</v>
      </c>
      <c r="IB1451" t="s">
        <v>749</v>
      </c>
      <c r="IC1451" t="s">
        <v>750</v>
      </c>
      <c r="ID1451" t="s">
        <v>749</v>
      </c>
      <c r="IE1451" t="s">
        <v>749</v>
      </c>
      <c r="IF1451" t="s">
        <v>749</v>
      </c>
      <c r="IG1451" t="s">
        <v>749</v>
      </c>
      <c r="IH1451" t="s">
        <v>749</v>
      </c>
      <c r="II1451" t="s">
        <v>749</v>
      </c>
      <c r="IJ1451" t="s">
        <v>749</v>
      </c>
      <c r="IK1451" t="s">
        <v>749</v>
      </c>
      <c r="IM1451" t="s">
        <v>751</v>
      </c>
      <c r="IO1451" t="s">
        <v>750</v>
      </c>
      <c r="IP1451" t="s">
        <v>749</v>
      </c>
      <c r="IQ1451" t="s">
        <v>749</v>
      </c>
      <c r="IR1451" t="s">
        <v>749</v>
      </c>
      <c r="IS1451" t="s">
        <v>749</v>
      </c>
      <c r="IT1451" t="s">
        <v>749</v>
      </c>
      <c r="IU1451" t="s">
        <v>749</v>
      </c>
      <c r="IV1451" t="s">
        <v>749</v>
      </c>
      <c r="XC1451" t="s">
        <v>740</v>
      </c>
      <c r="XD1451" t="s">
        <v>728</v>
      </c>
      <c r="XE1451" t="s">
        <v>755</v>
      </c>
      <c r="XF1451" t="s">
        <v>728</v>
      </c>
      <c r="XG1451" t="s">
        <v>1342</v>
      </c>
      <c r="XH1451" t="s">
        <v>728</v>
      </c>
      <c r="XI1451" t="s">
        <v>1343</v>
      </c>
      <c r="XJ1451" t="s">
        <v>740</v>
      </c>
      <c r="XQ1451" t="s">
        <v>3627</v>
      </c>
    </row>
    <row r="1452" spans="1:641" x14ac:dyDescent="0.3">
      <c r="A1452" t="s">
        <v>2002</v>
      </c>
      <c r="B1452" t="s">
        <v>715</v>
      </c>
      <c r="C1452" t="s">
        <v>755</v>
      </c>
      <c r="D1452" t="s">
        <v>1382</v>
      </c>
      <c r="E1452" t="s">
        <v>1383</v>
      </c>
      <c r="F1452" t="s">
        <v>1342</v>
      </c>
      <c r="G1452" t="s">
        <v>1384</v>
      </c>
      <c r="H1452" t="s">
        <v>1385</v>
      </c>
      <c r="I1452" t="s">
        <v>1343</v>
      </c>
      <c r="J1452" t="s">
        <v>1386</v>
      </c>
      <c r="K1452" t="s">
        <v>1387</v>
      </c>
      <c r="L1452" t="s">
        <v>1388</v>
      </c>
      <c r="M1452" t="s">
        <v>1386</v>
      </c>
      <c r="N1452" t="s">
        <v>1387</v>
      </c>
      <c r="O1452" t="s">
        <v>726</v>
      </c>
      <c r="P1452" t="s">
        <v>1122</v>
      </c>
      <c r="DR1452" t="s">
        <v>728</v>
      </c>
      <c r="DS1452" t="s">
        <v>728</v>
      </c>
      <c r="DT1452" t="s">
        <v>728</v>
      </c>
      <c r="DV1452">
        <v>520</v>
      </c>
      <c r="DW1452">
        <v>520</v>
      </c>
      <c r="DX1452" t="s">
        <v>801</v>
      </c>
      <c r="DY1452" t="s">
        <v>1479</v>
      </c>
      <c r="JG1452" t="s">
        <v>751</v>
      </c>
      <c r="JI1452" t="s">
        <v>820</v>
      </c>
      <c r="JK1452" t="s">
        <v>749</v>
      </c>
      <c r="JL1452" t="s">
        <v>749</v>
      </c>
      <c r="JM1452" t="s">
        <v>749</v>
      </c>
      <c r="JN1452" t="s">
        <v>749</v>
      </c>
      <c r="JO1452" t="s">
        <v>750</v>
      </c>
      <c r="JP1452" t="s">
        <v>749</v>
      </c>
      <c r="JQ1452" t="s">
        <v>749</v>
      </c>
      <c r="JR1452" t="s">
        <v>749</v>
      </c>
      <c r="JS1452" t="s">
        <v>749</v>
      </c>
      <c r="JT1452" t="s">
        <v>750</v>
      </c>
      <c r="JU1452" t="s">
        <v>749</v>
      </c>
      <c r="JV1452" t="s">
        <v>749</v>
      </c>
      <c r="JW1452" t="s">
        <v>749</v>
      </c>
      <c r="JX1452" t="s">
        <v>749</v>
      </c>
      <c r="JY1452" t="s">
        <v>749</v>
      </c>
      <c r="JZ1452" t="s">
        <v>749</v>
      </c>
      <c r="KA1452" t="s">
        <v>749</v>
      </c>
      <c r="KC1452" t="s">
        <v>751</v>
      </c>
      <c r="KE1452" t="s">
        <v>750</v>
      </c>
      <c r="KF1452" t="s">
        <v>749</v>
      </c>
      <c r="KG1452" t="s">
        <v>749</v>
      </c>
      <c r="KH1452" t="s">
        <v>749</v>
      </c>
      <c r="KI1452" t="s">
        <v>749</v>
      </c>
      <c r="KJ1452" t="s">
        <v>749</v>
      </c>
      <c r="KK1452" t="s">
        <v>749</v>
      </c>
      <c r="KL1452" t="s">
        <v>749</v>
      </c>
      <c r="WO1452" t="s">
        <v>740</v>
      </c>
      <c r="WP1452" t="s">
        <v>728</v>
      </c>
      <c r="WQ1452" t="s">
        <v>755</v>
      </c>
      <c r="WR1452" t="s">
        <v>728</v>
      </c>
      <c r="WS1452" t="s">
        <v>1342</v>
      </c>
      <c r="WT1452" t="s">
        <v>728</v>
      </c>
      <c r="WU1452" t="s">
        <v>1343</v>
      </c>
      <c r="WV1452" t="s">
        <v>740</v>
      </c>
      <c r="XQ1452" t="s">
        <v>3628</v>
      </c>
    </row>
    <row r="1453" spans="1:641" x14ac:dyDescent="0.3">
      <c r="A1453" t="s">
        <v>2002</v>
      </c>
      <c r="B1453" t="s">
        <v>715</v>
      </c>
      <c r="C1453" t="s">
        <v>755</v>
      </c>
      <c r="D1453" t="s">
        <v>1382</v>
      </c>
      <c r="E1453" t="s">
        <v>1383</v>
      </c>
      <c r="F1453" t="s">
        <v>1342</v>
      </c>
      <c r="G1453" t="s">
        <v>1384</v>
      </c>
      <c r="H1453" t="s">
        <v>1385</v>
      </c>
      <c r="I1453" t="s">
        <v>1343</v>
      </c>
      <c r="J1453" t="s">
        <v>1386</v>
      </c>
      <c r="K1453" t="s">
        <v>1387</v>
      </c>
      <c r="L1453" t="s">
        <v>1388</v>
      </c>
      <c r="M1453" t="s">
        <v>1386</v>
      </c>
      <c r="N1453" t="s">
        <v>1387</v>
      </c>
      <c r="O1453" t="s">
        <v>726</v>
      </c>
      <c r="P1453" t="s">
        <v>1122</v>
      </c>
      <c r="DR1453" t="s">
        <v>728</v>
      </c>
      <c r="DS1453" t="s">
        <v>728</v>
      </c>
      <c r="DT1453" t="s">
        <v>728</v>
      </c>
      <c r="DV1453">
        <v>525</v>
      </c>
      <c r="DW1453">
        <v>525</v>
      </c>
      <c r="DX1453" t="s">
        <v>801</v>
      </c>
      <c r="DY1453" t="s">
        <v>1479</v>
      </c>
      <c r="JG1453" t="s">
        <v>820</v>
      </c>
      <c r="JI1453" t="s">
        <v>751</v>
      </c>
      <c r="JK1453" t="s">
        <v>749</v>
      </c>
      <c r="JL1453" t="s">
        <v>749</v>
      </c>
      <c r="JM1453" t="s">
        <v>749</v>
      </c>
      <c r="JN1453" t="s">
        <v>749</v>
      </c>
      <c r="JO1453" t="s">
        <v>750</v>
      </c>
      <c r="JP1453" t="s">
        <v>749</v>
      </c>
      <c r="JQ1453" t="s">
        <v>749</v>
      </c>
      <c r="JR1453" t="s">
        <v>749</v>
      </c>
      <c r="JS1453" t="s">
        <v>750</v>
      </c>
      <c r="JT1453" t="s">
        <v>749</v>
      </c>
      <c r="JU1453" t="s">
        <v>749</v>
      </c>
      <c r="JV1453" t="s">
        <v>749</v>
      </c>
      <c r="JW1453" t="s">
        <v>749</v>
      </c>
      <c r="JX1453" t="s">
        <v>749</v>
      </c>
      <c r="JY1453" t="s">
        <v>749</v>
      </c>
      <c r="JZ1453" t="s">
        <v>749</v>
      </c>
      <c r="KA1453" t="s">
        <v>749</v>
      </c>
      <c r="KC1453" t="s">
        <v>751</v>
      </c>
      <c r="KE1453" t="s">
        <v>750</v>
      </c>
      <c r="KF1453" t="s">
        <v>749</v>
      </c>
      <c r="KG1453" t="s">
        <v>749</v>
      </c>
      <c r="KH1453" t="s">
        <v>749</v>
      </c>
      <c r="KI1453" t="s">
        <v>749</v>
      </c>
      <c r="KJ1453" t="s">
        <v>749</v>
      </c>
      <c r="KK1453" t="s">
        <v>749</v>
      </c>
      <c r="KL1453" t="s">
        <v>749</v>
      </c>
      <c r="WO1453" t="s">
        <v>740</v>
      </c>
      <c r="WP1453" t="s">
        <v>728</v>
      </c>
      <c r="WQ1453" t="s">
        <v>755</v>
      </c>
      <c r="WR1453" t="s">
        <v>728</v>
      </c>
      <c r="WS1453" t="s">
        <v>1342</v>
      </c>
      <c r="WT1453" t="s">
        <v>728</v>
      </c>
      <c r="WU1453" t="s">
        <v>1343</v>
      </c>
      <c r="WV1453" t="s">
        <v>740</v>
      </c>
      <c r="XQ1453" t="s">
        <v>3629</v>
      </c>
    </row>
    <row r="1454" spans="1:641" x14ac:dyDescent="0.3">
      <c r="A1454" t="s">
        <v>2002</v>
      </c>
      <c r="B1454" t="s">
        <v>715</v>
      </c>
      <c r="C1454" t="s">
        <v>755</v>
      </c>
      <c r="D1454" t="s">
        <v>1382</v>
      </c>
      <c r="E1454" t="s">
        <v>1383</v>
      </c>
      <c r="F1454" t="s">
        <v>1342</v>
      </c>
      <c r="G1454" t="s">
        <v>1384</v>
      </c>
      <c r="H1454" t="s">
        <v>1385</v>
      </c>
      <c r="I1454" t="s">
        <v>1343</v>
      </c>
      <c r="J1454" t="s">
        <v>1386</v>
      </c>
      <c r="K1454" t="s">
        <v>1387</v>
      </c>
      <c r="L1454" t="s">
        <v>1388</v>
      </c>
      <c r="M1454" t="s">
        <v>1386</v>
      </c>
      <c r="N1454" t="s">
        <v>1387</v>
      </c>
      <c r="O1454" t="s">
        <v>726</v>
      </c>
      <c r="P1454" t="s">
        <v>1122</v>
      </c>
      <c r="DR1454" t="s">
        <v>728</v>
      </c>
      <c r="DS1454" t="s">
        <v>728</v>
      </c>
      <c r="DT1454" t="s">
        <v>728</v>
      </c>
      <c r="DV1454">
        <v>520</v>
      </c>
      <c r="DW1454">
        <v>520</v>
      </c>
      <c r="DX1454" t="s">
        <v>801</v>
      </c>
      <c r="DY1454" t="s">
        <v>1479</v>
      </c>
      <c r="JG1454" t="s">
        <v>820</v>
      </c>
      <c r="JI1454" t="s">
        <v>820</v>
      </c>
      <c r="JK1454" t="s">
        <v>749</v>
      </c>
      <c r="JL1454" t="s">
        <v>749</v>
      </c>
      <c r="JM1454" t="s">
        <v>749</v>
      </c>
      <c r="JN1454" t="s">
        <v>749</v>
      </c>
      <c r="JO1454" t="s">
        <v>750</v>
      </c>
      <c r="JP1454" t="s">
        <v>749</v>
      </c>
      <c r="JQ1454" t="s">
        <v>749</v>
      </c>
      <c r="JR1454" t="s">
        <v>749</v>
      </c>
      <c r="JS1454" t="s">
        <v>750</v>
      </c>
      <c r="JT1454" t="s">
        <v>749</v>
      </c>
      <c r="JU1454" t="s">
        <v>749</v>
      </c>
      <c r="JV1454" t="s">
        <v>749</v>
      </c>
      <c r="JW1454" t="s">
        <v>749</v>
      </c>
      <c r="JX1454" t="s">
        <v>749</v>
      </c>
      <c r="JY1454" t="s">
        <v>749</v>
      </c>
      <c r="JZ1454" t="s">
        <v>749</v>
      </c>
      <c r="KA1454" t="s">
        <v>749</v>
      </c>
      <c r="KC1454" t="s">
        <v>751</v>
      </c>
      <c r="KE1454" t="s">
        <v>750</v>
      </c>
      <c r="KF1454" t="s">
        <v>749</v>
      </c>
      <c r="KG1454" t="s">
        <v>749</v>
      </c>
      <c r="KH1454" t="s">
        <v>749</v>
      </c>
      <c r="KI1454" t="s">
        <v>749</v>
      </c>
      <c r="KJ1454" t="s">
        <v>749</v>
      </c>
      <c r="KK1454" t="s">
        <v>749</v>
      </c>
      <c r="KL1454" t="s">
        <v>749</v>
      </c>
      <c r="WO1454" t="s">
        <v>728</v>
      </c>
      <c r="WW1454" t="s">
        <v>728</v>
      </c>
      <c r="WX1454" t="s">
        <v>755</v>
      </c>
      <c r="WY1454" t="s">
        <v>728</v>
      </c>
      <c r="WZ1454" t="s">
        <v>1342</v>
      </c>
      <c r="XA1454" t="s">
        <v>728</v>
      </c>
      <c r="XB1454" t="s">
        <v>1343</v>
      </c>
      <c r="XQ1454" t="s">
        <v>3630</v>
      </c>
    </row>
    <row r="1455" spans="1:641" x14ac:dyDescent="0.3">
      <c r="A1455" t="s">
        <v>2002</v>
      </c>
      <c r="B1455" t="s">
        <v>715</v>
      </c>
      <c r="C1455" t="s">
        <v>755</v>
      </c>
      <c r="D1455" t="s">
        <v>1382</v>
      </c>
      <c r="E1455" t="s">
        <v>1383</v>
      </c>
      <c r="F1455" t="s">
        <v>1342</v>
      </c>
      <c r="G1455" t="s">
        <v>1384</v>
      </c>
      <c r="H1455" t="s">
        <v>1385</v>
      </c>
      <c r="I1455" t="s">
        <v>1343</v>
      </c>
      <c r="J1455" t="s">
        <v>1386</v>
      </c>
      <c r="K1455" t="s">
        <v>1387</v>
      </c>
      <c r="L1455" t="s">
        <v>1388</v>
      </c>
      <c r="M1455" t="s">
        <v>1386</v>
      </c>
      <c r="N1455" t="s">
        <v>1387</v>
      </c>
      <c r="O1455" t="s">
        <v>726</v>
      </c>
      <c r="P1455" t="s">
        <v>1087</v>
      </c>
      <c r="MR1455" t="s">
        <v>820</v>
      </c>
      <c r="MT1455" t="s">
        <v>751</v>
      </c>
      <c r="MV1455" t="s">
        <v>749</v>
      </c>
      <c r="MW1455" t="s">
        <v>749</v>
      </c>
      <c r="MX1455" t="s">
        <v>749</v>
      </c>
      <c r="MY1455" t="s">
        <v>749</v>
      </c>
      <c r="MZ1455" t="s">
        <v>749</v>
      </c>
      <c r="NA1455" t="s">
        <v>749</v>
      </c>
      <c r="NB1455" t="s">
        <v>750</v>
      </c>
      <c r="NC1455" t="s">
        <v>750</v>
      </c>
      <c r="ND1455" t="s">
        <v>750</v>
      </c>
      <c r="NE1455" t="s">
        <v>749</v>
      </c>
      <c r="NF1455" t="s">
        <v>749</v>
      </c>
      <c r="NG1455" t="s">
        <v>749</v>
      </c>
      <c r="NH1455" t="s">
        <v>749</v>
      </c>
      <c r="NI1455" t="s">
        <v>749</v>
      </c>
      <c r="NJ1455" t="s">
        <v>749</v>
      </c>
      <c r="NK1455" t="s">
        <v>749</v>
      </c>
      <c r="NL1455" t="s">
        <v>749</v>
      </c>
      <c r="NM1455" t="s">
        <v>749</v>
      </c>
      <c r="NN1455" t="s">
        <v>750</v>
      </c>
      <c r="NO1455" t="s">
        <v>749</v>
      </c>
      <c r="NP1455" t="s">
        <v>749</v>
      </c>
      <c r="NQ1455" t="s">
        <v>749</v>
      </c>
      <c r="NR1455" t="s">
        <v>749</v>
      </c>
      <c r="NS1455" t="s">
        <v>749</v>
      </c>
      <c r="NT1455" t="s">
        <v>749</v>
      </c>
      <c r="NU1455" t="s">
        <v>749</v>
      </c>
      <c r="NW1455" t="s">
        <v>751</v>
      </c>
      <c r="NY1455" t="s">
        <v>750</v>
      </c>
      <c r="NZ1455" t="s">
        <v>749</v>
      </c>
      <c r="OA1455" t="s">
        <v>749</v>
      </c>
      <c r="OB1455" t="s">
        <v>749</v>
      </c>
      <c r="OC1455" t="s">
        <v>749</v>
      </c>
      <c r="OD1455" t="s">
        <v>749</v>
      </c>
      <c r="OE1455" t="s">
        <v>749</v>
      </c>
      <c r="OF1455" t="s">
        <v>749</v>
      </c>
      <c r="TO1455" t="s">
        <v>728</v>
      </c>
      <c r="TP1455" t="s">
        <v>728</v>
      </c>
      <c r="TQ1455">
        <v>8000</v>
      </c>
      <c r="TR1455" t="s">
        <v>801</v>
      </c>
      <c r="TS1455" t="s">
        <v>1390</v>
      </c>
      <c r="TT1455" t="s">
        <v>728</v>
      </c>
      <c r="TU1455" t="s">
        <v>728</v>
      </c>
      <c r="TV1455">
        <v>7500</v>
      </c>
      <c r="TW1455" t="s">
        <v>801</v>
      </c>
      <c r="TX1455" t="s">
        <v>1390</v>
      </c>
      <c r="TY1455" t="s">
        <v>728</v>
      </c>
      <c r="TZ1455" t="s">
        <v>728</v>
      </c>
      <c r="UA1455">
        <v>5000</v>
      </c>
      <c r="UB1455" t="s">
        <v>801</v>
      </c>
      <c r="UC1455" t="s">
        <v>1389</v>
      </c>
      <c r="UD1455" t="s">
        <v>728</v>
      </c>
      <c r="UE1455" t="s">
        <v>728</v>
      </c>
      <c r="UF1455">
        <v>5500</v>
      </c>
      <c r="UG1455" t="s">
        <v>801</v>
      </c>
      <c r="UH1455" t="s">
        <v>1390</v>
      </c>
      <c r="UI1455" t="s">
        <v>728</v>
      </c>
      <c r="UJ1455" t="s">
        <v>728</v>
      </c>
      <c r="UK1455">
        <v>4500</v>
      </c>
      <c r="UL1455" t="s">
        <v>801</v>
      </c>
      <c r="UM1455" t="s">
        <v>1390</v>
      </c>
      <c r="UN1455" t="s">
        <v>728</v>
      </c>
      <c r="UO1455" t="s">
        <v>728</v>
      </c>
      <c r="UP1455">
        <v>3500</v>
      </c>
      <c r="UQ1455" t="s">
        <v>801</v>
      </c>
      <c r="UR1455" t="s">
        <v>1390</v>
      </c>
      <c r="US1455" t="s">
        <v>728</v>
      </c>
      <c r="UT1455" t="s">
        <v>728</v>
      </c>
      <c r="UU1455">
        <v>1500</v>
      </c>
      <c r="UV1455" t="s">
        <v>801</v>
      </c>
      <c r="UW1455" t="s">
        <v>1390</v>
      </c>
      <c r="UX1455" t="s">
        <v>728</v>
      </c>
      <c r="UY1455" t="s">
        <v>728</v>
      </c>
      <c r="UZ1455">
        <v>1000</v>
      </c>
      <c r="VA1455" t="s">
        <v>801</v>
      </c>
      <c r="VB1455" t="s">
        <v>1390</v>
      </c>
      <c r="XQ1455" t="s">
        <v>3631</v>
      </c>
    </row>
    <row r="1456" spans="1:641" x14ac:dyDescent="0.3">
      <c r="A1456" t="s">
        <v>2002</v>
      </c>
      <c r="B1456" t="s">
        <v>715</v>
      </c>
      <c r="C1456" t="s">
        <v>755</v>
      </c>
      <c r="D1456" t="s">
        <v>1382</v>
      </c>
      <c r="E1456" t="s">
        <v>1383</v>
      </c>
      <c r="F1456" t="s">
        <v>1342</v>
      </c>
      <c r="G1456" t="s">
        <v>1384</v>
      </c>
      <c r="H1456" t="s">
        <v>1385</v>
      </c>
      <c r="I1456" t="s">
        <v>1343</v>
      </c>
      <c r="J1456" t="s">
        <v>1386</v>
      </c>
      <c r="K1456" t="s">
        <v>1387</v>
      </c>
      <c r="L1456" t="s">
        <v>1388</v>
      </c>
      <c r="M1456" t="s">
        <v>1386</v>
      </c>
      <c r="N1456" t="s">
        <v>1387</v>
      </c>
      <c r="O1456" t="s">
        <v>726</v>
      </c>
      <c r="P1456" t="s">
        <v>1087</v>
      </c>
      <c r="MR1456" t="s">
        <v>751</v>
      </c>
      <c r="MT1456" t="s">
        <v>751</v>
      </c>
      <c r="MV1456" t="s">
        <v>749</v>
      </c>
      <c r="MW1456" t="s">
        <v>749</v>
      </c>
      <c r="MX1456" t="s">
        <v>749</v>
      </c>
      <c r="MY1456" t="s">
        <v>749</v>
      </c>
      <c r="MZ1456" t="s">
        <v>749</v>
      </c>
      <c r="NA1456" t="s">
        <v>749</v>
      </c>
      <c r="NB1456" t="s">
        <v>750</v>
      </c>
      <c r="NC1456" t="s">
        <v>750</v>
      </c>
      <c r="ND1456" t="s">
        <v>750</v>
      </c>
      <c r="NE1456" t="s">
        <v>749</v>
      </c>
      <c r="NF1456" t="s">
        <v>749</v>
      </c>
      <c r="NG1456" t="s">
        <v>749</v>
      </c>
      <c r="NH1456" t="s">
        <v>749</v>
      </c>
      <c r="NI1456" t="s">
        <v>749</v>
      </c>
      <c r="NJ1456" t="s">
        <v>749</v>
      </c>
      <c r="NK1456" t="s">
        <v>749</v>
      </c>
      <c r="NL1456" t="s">
        <v>749</v>
      </c>
      <c r="NM1456" t="s">
        <v>750</v>
      </c>
      <c r="NN1456" t="s">
        <v>749</v>
      </c>
      <c r="NO1456" t="s">
        <v>749</v>
      </c>
      <c r="NP1456" t="s">
        <v>749</v>
      </c>
      <c r="NQ1456" t="s">
        <v>749</v>
      </c>
      <c r="NR1456" t="s">
        <v>749</v>
      </c>
      <c r="NS1456" t="s">
        <v>749</v>
      </c>
      <c r="NT1456" t="s">
        <v>749</v>
      </c>
      <c r="NU1456" t="s">
        <v>749</v>
      </c>
      <c r="NW1456" t="s">
        <v>751</v>
      </c>
      <c r="NY1456" t="s">
        <v>750</v>
      </c>
      <c r="NZ1456" t="s">
        <v>749</v>
      </c>
      <c r="OA1456" t="s">
        <v>749</v>
      </c>
      <c r="OB1456" t="s">
        <v>749</v>
      </c>
      <c r="OC1456" t="s">
        <v>749</v>
      </c>
      <c r="OD1456" t="s">
        <v>749</v>
      </c>
      <c r="OE1456" t="s">
        <v>749</v>
      </c>
      <c r="OF1456" t="s">
        <v>749</v>
      </c>
      <c r="TO1456" t="s">
        <v>728</v>
      </c>
      <c r="TP1456" t="s">
        <v>728</v>
      </c>
      <c r="TQ1456">
        <v>9000</v>
      </c>
      <c r="TR1456" t="s">
        <v>801</v>
      </c>
      <c r="TS1456" t="s">
        <v>1848</v>
      </c>
      <c r="TT1456" t="s">
        <v>728</v>
      </c>
      <c r="TU1456" t="s">
        <v>728</v>
      </c>
      <c r="TV1456">
        <v>8500</v>
      </c>
      <c r="TW1456" t="s">
        <v>801</v>
      </c>
      <c r="TX1456" t="s">
        <v>1848</v>
      </c>
      <c r="TY1456" t="s">
        <v>728</v>
      </c>
      <c r="TZ1456" t="s">
        <v>728</v>
      </c>
      <c r="UA1456">
        <v>5000</v>
      </c>
      <c r="UB1456" t="s">
        <v>801</v>
      </c>
      <c r="UC1456" t="s">
        <v>1848</v>
      </c>
      <c r="UD1456" t="s">
        <v>728</v>
      </c>
      <c r="UE1456" t="s">
        <v>728</v>
      </c>
      <c r="UF1456">
        <v>5500</v>
      </c>
      <c r="UG1456" t="s">
        <v>801</v>
      </c>
      <c r="UH1456" t="s">
        <v>1390</v>
      </c>
      <c r="UI1456" t="s">
        <v>728</v>
      </c>
      <c r="UJ1456" t="s">
        <v>728</v>
      </c>
      <c r="UK1456">
        <v>5000</v>
      </c>
      <c r="UL1456" t="s">
        <v>801</v>
      </c>
      <c r="UM1456" t="s">
        <v>1390</v>
      </c>
      <c r="UN1456" t="s">
        <v>728</v>
      </c>
      <c r="UO1456" t="s">
        <v>728</v>
      </c>
      <c r="UP1456">
        <v>3500</v>
      </c>
      <c r="UQ1456" t="s">
        <v>801</v>
      </c>
      <c r="UR1456" t="s">
        <v>1390</v>
      </c>
      <c r="US1456" t="s">
        <v>728</v>
      </c>
      <c r="UT1456" t="s">
        <v>728</v>
      </c>
      <c r="UU1456">
        <v>1500</v>
      </c>
      <c r="UV1456" t="s">
        <v>801</v>
      </c>
      <c r="UW1456" t="s">
        <v>1848</v>
      </c>
      <c r="UX1456" t="s">
        <v>728</v>
      </c>
      <c r="UY1456" t="s">
        <v>728</v>
      </c>
      <c r="UZ1456">
        <v>1200</v>
      </c>
      <c r="VA1456" t="s">
        <v>801</v>
      </c>
      <c r="VB1456" t="s">
        <v>1848</v>
      </c>
      <c r="XQ1456" t="s">
        <v>3632</v>
      </c>
    </row>
    <row r="1457" spans="1:641" x14ac:dyDescent="0.3">
      <c r="A1457" t="s">
        <v>2002</v>
      </c>
      <c r="B1457" t="s">
        <v>715</v>
      </c>
      <c r="C1457" t="s">
        <v>755</v>
      </c>
      <c r="D1457" t="s">
        <v>1382</v>
      </c>
      <c r="E1457" t="s">
        <v>1383</v>
      </c>
      <c r="F1457" t="s">
        <v>1342</v>
      </c>
      <c r="G1457" t="s">
        <v>1384</v>
      </c>
      <c r="H1457" t="s">
        <v>1385</v>
      </c>
      <c r="I1457" t="s">
        <v>1343</v>
      </c>
      <c r="J1457" t="s">
        <v>1386</v>
      </c>
      <c r="K1457" t="s">
        <v>1387</v>
      </c>
      <c r="L1457" t="s">
        <v>1388</v>
      </c>
      <c r="M1457" t="s">
        <v>1386</v>
      </c>
      <c r="N1457" t="s">
        <v>1387</v>
      </c>
      <c r="O1457" t="s">
        <v>726</v>
      </c>
      <c r="P1457" t="s">
        <v>1087</v>
      </c>
      <c r="MR1457" t="s">
        <v>751</v>
      </c>
      <c r="MT1457" t="s">
        <v>820</v>
      </c>
      <c r="MV1457" t="s">
        <v>749</v>
      </c>
      <c r="MW1457" t="s">
        <v>749</v>
      </c>
      <c r="MX1457" t="s">
        <v>749</v>
      </c>
      <c r="MY1457" t="s">
        <v>749</v>
      </c>
      <c r="MZ1457" t="s">
        <v>749</v>
      </c>
      <c r="NA1457" t="s">
        <v>749</v>
      </c>
      <c r="NB1457" t="s">
        <v>750</v>
      </c>
      <c r="NC1457" t="s">
        <v>750</v>
      </c>
      <c r="ND1457" t="s">
        <v>750</v>
      </c>
      <c r="NE1457" t="s">
        <v>750</v>
      </c>
      <c r="NF1457" t="s">
        <v>749</v>
      </c>
      <c r="NG1457" t="s">
        <v>749</v>
      </c>
      <c r="NH1457" t="s">
        <v>749</v>
      </c>
      <c r="NI1457" t="s">
        <v>749</v>
      </c>
      <c r="NJ1457" t="s">
        <v>749</v>
      </c>
      <c r="NK1457" t="s">
        <v>749</v>
      </c>
      <c r="NL1457" t="s">
        <v>749</v>
      </c>
      <c r="NM1457" t="s">
        <v>750</v>
      </c>
      <c r="NN1457" t="s">
        <v>749</v>
      </c>
      <c r="NO1457" t="s">
        <v>749</v>
      </c>
      <c r="NP1457" t="s">
        <v>749</v>
      </c>
      <c r="NQ1457" t="s">
        <v>749</v>
      </c>
      <c r="NR1457" t="s">
        <v>749</v>
      </c>
      <c r="NS1457" t="s">
        <v>749</v>
      </c>
      <c r="NT1457" t="s">
        <v>749</v>
      </c>
      <c r="NU1457" t="s">
        <v>749</v>
      </c>
      <c r="NW1457" t="s">
        <v>751</v>
      </c>
      <c r="NY1457" t="s">
        <v>750</v>
      </c>
      <c r="NZ1457" t="s">
        <v>749</v>
      </c>
      <c r="OA1457" t="s">
        <v>749</v>
      </c>
      <c r="OB1457" t="s">
        <v>749</v>
      </c>
      <c r="OC1457" t="s">
        <v>749</v>
      </c>
      <c r="OD1457" t="s">
        <v>749</v>
      </c>
      <c r="OE1457" t="s">
        <v>749</v>
      </c>
      <c r="OF1457" t="s">
        <v>749</v>
      </c>
      <c r="TO1457" t="s">
        <v>728</v>
      </c>
      <c r="TP1457" t="s">
        <v>728</v>
      </c>
      <c r="TQ1457">
        <v>9000</v>
      </c>
      <c r="TR1457" t="s">
        <v>801</v>
      </c>
      <c r="TS1457" t="s">
        <v>1390</v>
      </c>
      <c r="TT1457" t="s">
        <v>728</v>
      </c>
      <c r="TU1457" t="s">
        <v>728</v>
      </c>
      <c r="TV1457">
        <v>8500</v>
      </c>
      <c r="TW1457" t="s">
        <v>801</v>
      </c>
      <c r="TX1457" t="s">
        <v>1390</v>
      </c>
      <c r="TY1457" t="s">
        <v>728</v>
      </c>
      <c r="TZ1457" t="s">
        <v>728</v>
      </c>
      <c r="UA1457">
        <v>4500</v>
      </c>
      <c r="UB1457" t="s">
        <v>801</v>
      </c>
      <c r="UC1457" t="s">
        <v>1390</v>
      </c>
      <c r="UD1457" t="s">
        <v>728</v>
      </c>
      <c r="UE1457" t="s">
        <v>728</v>
      </c>
      <c r="UF1457">
        <v>4500</v>
      </c>
      <c r="UG1457" t="s">
        <v>801</v>
      </c>
      <c r="UH1457" t="s">
        <v>1848</v>
      </c>
      <c r="UI1457" t="s">
        <v>728</v>
      </c>
      <c r="UJ1457" t="s">
        <v>728</v>
      </c>
      <c r="UK1457">
        <v>4500</v>
      </c>
      <c r="UL1457" t="s">
        <v>801</v>
      </c>
      <c r="UM1457" t="s">
        <v>1848</v>
      </c>
      <c r="UN1457" t="s">
        <v>728</v>
      </c>
      <c r="UO1457" t="s">
        <v>728</v>
      </c>
      <c r="UP1457">
        <v>3500</v>
      </c>
      <c r="UQ1457" t="s">
        <v>801</v>
      </c>
      <c r="UR1457" t="s">
        <v>1848</v>
      </c>
      <c r="US1457" t="s">
        <v>728</v>
      </c>
      <c r="UT1457" t="s">
        <v>728</v>
      </c>
      <c r="UU1457">
        <v>1700</v>
      </c>
      <c r="UV1457" t="s">
        <v>801</v>
      </c>
      <c r="UW1457" t="s">
        <v>1269</v>
      </c>
      <c r="UX1457" t="s">
        <v>728</v>
      </c>
      <c r="UY1457" t="s">
        <v>728</v>
      </c>
      <c r="UZ1457">
        <v>1200</v>
      </c>
      <c r="VA1457" t="s">
        <v>801</v>
      </c>
      <c r="VB1457" t="s">
        <v>1269</v>
      </c>
      <c r="XQ1457" t="s">
        <v>3633</v>
      </c>
    </row>
    <row r="1458" spans="1:641" x14ac:dyDescent="0.3">
      <c r="A1458" t="s">
        <v>2002</v>
      </c>
      <c r="B1458" t="s">
        <v>715</v>
      </c>
      <c r="C1458" t="s">
        <v>755</v>
      </c>
      <c r="D1458" t="s">
        <v>1382</v>
      </c>
      <c r="E1458" t="s">
        <v>1383</v>
      </c>
      <c r="F1458" t="s">
        <v>1426</v>
      </c>
      <c r="G1458" t="s">
        <v>1427</v>
      </c>
      <c r="H1458" t="s">
        <v>1428</v>
      </c>
      <c r="I1458" t="s">
        <v>1442</v>
      </c>
      <c r="J1458" t="s">
        <v>1428</v>
      </c>
      <c r="K1458" t="s">
        <v>1443</v>
      </c>
      <c r="L1458" t="s">
        <v>1444</v>
      </c>
      <c r="M1458" t="s">
        <v>1428</v>
      </c>
      <c r="N1458" t="s">
        <v>1427</v>
      </c>
      <c r="O1458" t="s">
        <v>726</v>
      </c>
      <c r="P1458" t="s">
        <v>1087</v>
      </c>
      <c r="MR1458" t="s">
        <v>748</v>
      </c>
      <c r="MT1458" t="s">
        <v>820</v>
      </c>
      <c r="MV1458" t="s">
        <v>749</v>
      </c>
      <c r="MW1458" t="s">
        <v>749</v>
      </c>
      <c r="MX1458" t="s">
        <v>749</v>
      </c>
      <c r="MY1458" t="s">
        <v>749</v>
      </c>
      <c r="MZ1458" t="s">
        <v>749</v>
      </c>
      <c r="NA1458" t="s">
        <v>749</v>
      </c>
      <c r="NB1458" t="s">
        <v>749</v>
      </c>
      <c r="NC1458" t="s">
        <v>749</v>
      </c>
      <c r="ND1458" t="s">
        <v>749</v>
      </c>
      <c r="NE1458" t="s">
        <v>749</v>
      </c>
      <c r="NF1458" t="s">
        <v>749</v>
      </c>
      <c r="NG1458" t="s">
        <v>749</v>
      </c>
      <c r="NH1458" t="s">
        <v>749</v>
      </c>
      <c r="NI1458" t="s">
        <v>749</v>
      </c>
      <c r="NJ1458" t="s">
        <v>749</v>
      </c>
      <c r="NK1458" t="s">
        <v>749</v>
      </c>
      <c r="NL1458" t="s">
        <v>750</v>
      </c>
      <c r="NW1458" t="s">
        <v>751</v>
      </c>
      <c r="NY1458" t="s">
        <v>750</v>
      </c>
      <c r="NZ1458" t="s">
        <v>749</v>
      </c>
      <c r="OA1458" t="s">
        <v>749</v>
      </c>
      <c r="OB1458" t="s">
        <v>749</v>
      </c>
      <c r="OC1458" t="s">
        <v>749</v>
      </c>
      <c r="OD1458" t="s">
        <v>749</v>
      </c>
      <c r="OE1458" t="s">
        <v>749</v>
      </c>
      <c r="OF1458" t="s">
        <v>749</v>
      </c>
      <c r="TO1458" t="s">
        <v>728</v>
      </c>
      <c r="TP1458" t="s">
        <v>728</v>
      </c>
      <c r="TQ1458">
        <v>5500</v>
      </c>
      <c r="TR1458" t="s">
        <v>754</v>
      </c>
      <c r="TS1458" t="s">
        <v>730</v>
      </c>
      <c r="TT1458" t="s">
        <v>728</v>
      </c>
      <c r="TU1458" t="s">
        <v>728</v>
      </c>
      <c r="TV1458">
        <v>10000</v>
      </c>
      <c r="TW1458" t="s">
        <v>754</v>
      </c>
      <c r="TX1458" t="s">
        <v>949</v>
      </c>
      <c r="TY1458" t="s">
        <v>728</v>
      </c>
      <c r="TZ1458" t="s">
        <v>728</v>
      </c>
      <c r="UA1458">
        <v>5000</v>
      </c>
      <c r="UB1458" t="s">
        <v>754</v>
      </c>
      <c r="UC1458" t="s">
        <v>730</v>
      </c>
      <c r="UD1458" t="s">
        <v>728</v>
      </c>
      <c r="UE1458" t="s">
        <v>728</v>
      </c>
      <c r="UF1458">
        <v>3500</v>
      </c>
      <c r="UG1458" t="s">
        <v>754</v>
      </c>
      <c r="UH1458" t="s">
        <v>730</v>
      </c>
      <c r="UI1458" t="s">
        <v>728</v>
      </c>
      <c r="UJ1458" t="s">
        <v>728</v>
      </c>
      <c r="UK1458">
        <v>2500</v>
      </c>
      <c r="UL1458" t="s">
        <v>754</v>
      </c>
      <c r="UM1458" t="s">
        <v>949</v>
      </c>
      <c r="UN1458" t="s">
        <v>728</v>
      </c>
      <c r="UO1458" t="s">
        <v>728</v>
      </c>
      <c r="UP1458">
        <v>2000</v>
      </c>
      <c r="UQ1458" t="s">
        <v>754</v>
      </c>
      <c r="UR1458" t="s">
        <v>949</v>
      </c>
      <c r="US1458" t="s">
        <v>728</v>
      </c>
      <c r="UT1458" t="s">
        <v>728</v>
      </c>
      <c r="UU1458">
        <v>750</v>
      </c>
      <c r="UV1458" t="s">
        <v>754</v>
      </c>
      <c r="UW1458" t="s">
        <v>949</v>
      </c>
      <c r="UX1458" t="s">
        <v>728</v>
      </c>
      <c r="UY1458" t="s">
        <v>728</v>
      </c>
      <c r="UZ1458">
        <v>500</v>
      </c>
      <c r="VA1458" t="s">
        <v>754</v>
      </c>
      <c r="VB1458" t="s">
        <v>733</v>
      </c>
      <c r="XQ1458" t="s">
        <v>3634</v>
      </c>
    </row>
    <row r="1459" spans="1:641" x14ac:dyDescent="0.3">
      <c r="A1459" t="s">
        <v>2002</v>
      </c>
      <c r="B1459" t="s">
        <v>715</v>
      </c>
      <c r="C1459" t="s">
        <v>755</v>
      </c>
      <c r="D1459" t="s">
        <v>1382</v>
      </c>
      <c r="E1459" t="s">
        <v>1383</v>
      </c>
      <c r="F1459" t="s">
        <v>1426</v>
      </c>
      <c r="G1459" t="s">
        <v>1427</v>
      </c>
      <c r="H1459" t="s">
        <v>1428</v>
      </c>
      <c r="I1459" t="s">
        <v>1442</v>
      </c>
      <c r="J1459" t="s">
        <v>1428</v>
      </c>
      <c r="K1459" t="s">
        <v>1443</v>
      </c>
      <c r="L1459" t="s">
        <v>1444</v>
      </c>
      <c r="M1459" t="s">
        <v>1428</v>
      </c>
      <c r="N1459" t="s">
        <v>1427</v>
      </c>
      <c r="O1459" t="s">
        <v>726</v>
      </c>
      <c r="P1459" t="s">
        <v>1087</v>
      </c>
      <c r="MR1459" t="s">
        <v>748</v>
      </c>
      <c r="MT1459" t="s">
        <v>820</v>
      </c>
      <c r="MV1459" t="s">
        <v>749</v>
      </c>
      <c r="MW1459" t="s">
        <v>749</v>
      </c>
      <c r="MX1459" t="s">
        <v>749</v>
      </c>
      <c r="MY1459" t="s">
        <v>749</v>
      </c>
      <c r="MZ1459" t="s">
        <v>749</v>
      </c>
      <c r="NA1459" t="s">
        <v>749</v>
      </c>
      <c r="NB1459" t="s">
        <v>749</v>
      </c>
      <c r="NC1459" t="s">
        <v>749</v>
      </c>
      <c r="ND1459" t="s">
        <v>749</v>
      </c>
      <c r="NE1459" t="s">
        <v>749</v>
      </c>
      <c r="NF1459" t="s">
        <v>749</v>
      </c>
      <c r="NG1459" t="s">
        <v>749</v>
      </c>
      <c r="NH1459" t="s">
        <v>749</v>
      </c>
      <c r="NI1459" t="s">
        <v>749</v>
      </c>
      <c r="NJ1459" t="s">
        <v>749</v>
      </c>
      <c r="NK1459" t="s">
        <v>749</v>
      </c>
      <c r="NL1459" t="s">
        <v>750</v>
      </c>
      <c r="NW1459" t="s">
        <v>751</v>
      </c>
      <c r="NY1459" t="s">
        <v>750</v>
      </c>
      <c r="NZ1459" t="s">
        <v>749</v>
      </c>
      <c r="OA1459" t="s">
        <v>749</v>
      </c>
      <c r="OB1459" t="s">
        <v>749</v>
      </c>
      <c r="OC1459" t="s">
        <v>749</v>
      </c>
      <c r="OD1459" t="s">
        <v>749</v>
      </c>
      <c r="OE1459" t="s">
        <v>749</v>
      </c>
      <c r="OF1459" t="s">
        <v>749</v>
      </c>
      <c r="TO1459" t="s">
        <v>728</v>
      </c>
      <c r="TP1459" t="s">
        <v>728</v>
      </c>
      <c r="TQ1459">
        <v>6000</v>
      </c>
      <c r="TR1459" t="s">
        <v>754</v>
      </c>
      <c r="TS1459" t="s">
        <v>949</v>
      </c>
      <c r="TT1459" t="s">
        <v>728</v>
      </c>
      <c r="TU1459" t="s">
        <v>728</v>
      </c>
      <c r="TV1459">
        <v>12000</v>
      </c>
      <c r="TW1459" t="s">
        <v>754</v>
      </c>
      <c r="TX1459" t="s">
        <v>733</v>
      </c>
      <c r="TY1459" t="s">
        <v>728</v>
      </c>
      <c r="TZ1459" t="s">
        <v>728</v>
      </c>
      <c r="UA1459">
        <v>4500</v>
      </c>
      <c r="UB1459" t="s">
        <v>754</v>
      </c>
      <c r="UC1459" t="s">
        <v>949</v>
      </c>
      <c r="UD1459" t="s">
        <v>728</v>
      </c>
      <c r="UE1459" t="s">
        <v>728</v>
      </c>
      <c r="UF1459">
        <v>4000</v>
      </c>
      <c r="UG1459" t="s">
        <v>754</v>
      </c>
      <c r="UH1459" t="s">
        <v>730</v>
      </c>
      <c r="UI1459" t="s">
        <v>728</v>
      </c>
      <c r="UJ1459" t="s">
        <v>728</v>
      </c>
      <c r="UK1459">
        <v>3000</v>
      </c>
      <c r="UL1459" t="s">
        <v>754</v>
      </c>
      <c r="UM1459" t="s">
        <v>733</v>
      </c>
      <c r="UN1459" t="s">
        <v>728</v>
      </c>
      <c r="UO1459" t="s">
        <v>728</v>
      </c>
      <c r="UP1459">
        <v>2200</v>
      </c>
      <c r="UQ1459" t="s">
        <v>754</v>
      </c>
      <c r="UR1459" t="s">
        <v>949</v>
      </c>
      <c r="US1459" t="s">
        <v>728</v>
      </c>
      <c r="UT1459" t="s">
        <v>728</v>
      </c>
      <c r="UU1459">
        <v>800</v>
      </c>
      <c r="UV1459" t="s">
        <v>754</v>
      </c>
      <c r="UW1459" t="s">
        <v>733</v>
      </c>
      <c r="UX1459" t="s">
        <v>728</v>
      </c>
      <c r="UY1459" t="s">
        <v>728</v>
      </c>
      <c r="UZ1459">
        <v>600</v>
      </c>
      <c r="VA1459" t="s">
        <v>754</v>
      </c>
      <c r="VB1459" t="s">
        <v>730</v>
      </c>
      <c r="XQ1459" t="s">
        <v>3635</v>
      </c>
    </row>
    <row r="1460" spans="1:641" x14ac:dyDescent="0.3">
      <c r="A1460" t="s">
        <v>2002</v>
      </c>
      <c r="B1460" t="s">
        <v>715</v>
      </c>
      <c r="C1460" t="s">
        <v>755</v>
      </c>
      <c r="D1460" t="s">
        <v>1382</v>
      </c>
      <c r="E1460" t="s">
        <v>1383</v>
      </c>
      <c r="F1460" t="s">
        <v>1426</v>
      </c>
      <c r="G1460" t="s">
        <v>1427</v>
      </c>
      <c r="H1460" t="s">
        <v>1428</v>
      </c>
      <c r="I1460" t="s">
        <v>1442</v>
      </c>
      <c r="J1460" t="s">
        <v>1428</v>
      </c>
      <c r="K1460" t="s">
        <v>1443</v>
      </c>
      <c r="L1460" t="s">
        <v>1444</v>
      </c>
      <c r="M1460" t="s">
        <v>1428</v>
      </c>
      <c r="N1460" t="s">
        <v>1427</v>
      </c>
      <c r="O1460" t="s">
        <v>726</v>
      </c>
      <c r="P1460" t="s">
        <v>1087</v>
      </c>
      <c r="MR1460" t="s">
        <v>748</v>
      </c>
      <c r="MT1460" t="s">
        <v>820</v>
      </c>
      <c r="MV1460" t="s">
        <v>749</v>
      </c>
      <c r="MW1460" t="s">
        <v>749</v>
      </c>
      <c r="MX1460" t="s">
        <v>749</v>
      </c>
      <c r="MY1460" t="s">
        <v>749</v>
      </c>
      <c r="MZ1460" t="s">
        <v>749</v>
      </c>
      <c r="NA1460" t="s">
        <v>749</v>
      </c>
      <c r="NB1460" t="s">
        <v>749</v>
      </c>
      <c r="NC1460" t="s">
        <v>749</v>
      </c>
      <c r="ND1460" t="s">
        <v>749</v>
      </c>
      <c r="NE1460" t="s">
        <v>749</v>
      </c>
      <c r="NF1460" t="s">
        <v>749</v>
      </c>
      <c r="NG1460" t="s">
        <v>749</v>
      </c>
      <c r="NH1460" t="s">
        <v>749</v>
      </c>
      <c r="NI1460" t="s">
        <v>749</v>
      </c>
      <c r="NJ1460" t="s">
        <v>749</v>
      </c>
      <c r="NK1460" t="s">
        <v>749</v>
      </c>
      <c r="NL1460" t="s">
        <v>750</v>
      </c>
      <c r="NW1460" t="s">
        <v>751</v>
      </c>
      <c r="NY1460" t="s">
        <v>750</v>
      </c>
      <c r="NZ1460" t="s">
        <v>749</v>
      </c>
      <c r="OA1460" t="s">
        <v>749</v>
      </c>
      <c r="OB1460" t="s">
        <v>749</v>
      </c>
      <c r="OC1460" t="s">
        <v>749</v>
      </c>
      <c r="OD1460" t="s">
        <v>749</v>
      </c>
      <c r="OE1460" t="s">
        <v>749</v>
      </c>
      <c r="OF1460" t="s">
        <v>749</v>
      </c>
      <c r="TO1460" t="s">
        <v>728</v>
      </c>
      <c r="TP1460" t="s">
        <v>728</v>
      </c>
      <c r="TQ1460">
        <v>6500</v>
      </c>
      <c r="TR1460" t="s">
        <v>754</v>
      </c>
      <c r="TS1460" t="s">
        <v>730</v>
      </c>
      <c r="TT1460" t="s">
        <v>728</v>
      </c>
      <c r="TU1460" t="s">
        <v>728</v>
      </c>
      <c r="TV1460">
        <v>15000</v>
      </c>
      <c r="TW1460" t="s">
        <v>754</v>
      </c>
      <c r="TX1460" t="s">
        <v>733</v>
      </c>
      <c r="TY1460" t="s">
        <v>728</v>
      </c>
      <c r="TZ1460" t="s">
        <v>728</v>
      </c>
      <c r="UA1460">
        <v>4000</v>
      </c>
      <c r="UB1460" t="s">
        <v>754</v>
      </c>
      <c r="UC1460" t="s">
        <v>733</v>
      </c>
      <c r="UD1460" t="s">
        <v>728</v>
      </c>
      <c r="UE1460" t="s">
        <v>728</v>
      </c>
      <c r="UF1460">
        <v>3800</v>
      </c>
      <c r="UG1460" t="s">
        <v>754</v>
      </c>
      <c r="UH1460" t="s">
        <v>730</v>
      </c>
      <c r="UI1460" t="s">
        <v>728</v>
      </c>
      <c r="UJ1460" t="s">
        <v>728</v>
      </c>
      <c r="UK1460">
        <v>3000</v>
      </c>
      <c r="UL1460" t="s">
        <v>754</v>
      </c>
      <c r="UM1460" t="s">
        <v>733</v>
      </c>
      <c r="UN1460" t="s">
        <v>728</v>
      </c>
      <c r="UO1460" t="s">
        <v>728</v>
      </c>
      <c r="UP1460">
        <v>2500</v>
      </c>
      <c r="UQ1460" t="s">
        <v>754</v>
      </c>
      <c r="UR1460" t="s">
        <v>733</v>
      </c>
      <c r="US1460" t="s">
        <v>728</v>
      </c>
      <c r="UT1460" t="s">
        <v>728</v>
      </c>
      <c r="UU1460">
        <v>1000</v>
      </c>
      <c r="UV1460" t="s">
        <v>754</v>
      </c>
      <c r="UW1460" t="s">
        <v>949</v>
      </c>
      <c r="UX1460" t="s">
        <v>728</v>
      </c>
      <c r="UY1460" t="s">
        <v>728</v>
      </c>
      <c r="UZ1460">
        <v>600</v>
      </c>
      <c r="VA1460" t="s">
        <v>754</v>
      </c>
      <c r="VB1460" t="s">
        <v>949</v>
      </c>
      <c r="XQ1460" t="s">
        <v>3636</v>
      </c>
    </row>
    <row r="1461" spans="1:641" x14ac:dyDescent="0.3">
      <c r="A1461" t="s">
        <v>2002</v>
      </c>
      <c r="B1461" t="s">
        <v>715</v>
      </c>
      <c r="C1461" t="s">
        <v>755</v>
      </c>
      <c r="D1461" t="s">
        <v>1382</v>
      </c>
      <c r="E1461" t="s">
        <v>1383</v>
      </c>
      <c r="F1461" t="s">
        <v>1426</v>
      </c>
      <c r="G1461" t="s">
        <v>1427</v>
      </c>
      <c r="H1461" t="s">
        <v>1428</v>
      </c>
      <c r="I1461" t="s">
        <v>1442</v>
      </c>
      <c r="J1461" t="s">
        <v>1428</v>
      </c>
      <c r="K1461" t="s">
        <v>1443</v>
      </c>
      <c r="L1461" t="s">
        <v>1444</v>
      </c>
      <c r="M1461" t="s">
        <v>1428</v>
      </c>
      <c r="N1461" t="s">
        <v>1427</v>
      </c>
      <c r="O1461" t="s">
        <v>726</v>
      </c>
      <c r="P1461" t="s">
        <v>1122</v>
      </c>
      <c r="DR1461" t="s">
        <v>728</v>
      </c>
      <c r="DS1461" t="s">
        <v>728</v>
      </c>
      <c r="DT1461" t="s">
        <v>728</v>
      </c>
      <c r="DV1461">
        <v>700</v>
      </c>
      <c r="DW1461">
        <v>700</v>
      </c>
      <c r="DX1461" t="s">
        <v>729</v>
      </c>
      <c r="DY1461" t="s">
        <v>949</v>
      </c>
      <c r="JG1461" t="s">
        <v>1158</v>
      </c>
      <c r="JI1461" t="s">
        <v>1158</v>
      </c>
      <c r="JK1461" t="s">
        <v>749</v>
      </c>
      <c r="JL1461" t="s">
        <v>749</v>
      </c>
      <c r="JM1461" t="s">
        <v>749</v>
      </c>
      <c r="JN1461" t="s">
        <v>749</v>
      </c>
      <c r="JO1461" t="s">
        <v>749</v>
      </c>
      <c r="JP1461" t="s">
        <v>749</v>
      </c>
      <c r="JQ1461" t="s">
        <v>749</v>
      </c>
      <c r="JR1461" t="s">
        <v>750</v>
      </c>
      <c r="KC1461" t="s">
        <v>751</v>
      </c>
      <c r="KE1461" t="s">
        <v>750</v>
      </c>
      <c r="KF1461" t="s">
        <v>749</v>
      </c>
      <c r="KG1461" t="s">
        <v>749</v>
      </c>
      <c r="KH1461" t="s">
        <v>749</v>
      </c>
      <c r="KI1461" t="s">
        <v>749</v>
      </c>
      <c r="KJ1461" t="s">
        <v>749</v>
      </c>
      <c r="KK1461" t="s">
        <v>749</v>
      </c>
      <c r="KL1461" t="s">
        <v>749</v>
      </c>
      <c r="WO1461" t="s">
        <v>740</v>
      </c>
      <c r="WP1461" t="s">
        <v>728</v>
      </c>
      <c r="WQ1461" t="s">
        <v>755</v>
      </c>
      <c r="WR1461" t="s">
        <v>740</v>
      </c>
      <c r="WV1461" t="s">
        <v>740</v>
      </c>
      <c r="XQ1461" t="s">
        <v>3637</v>
      </c>
    </row>
    <row r="1462" spans="1:641" x14ac:dyDescent="0.3">
      <c r="A1462" t="s">
        <v>2002</v>
      </c>
      <c r="B1462" t="s">
        <v>715</v>
      </c>
      <c r="C1462" t="s">
        <v>755</v>
      </c>
      <c r="D1462" t="s">
        <v>1382</v>
      </c>
      <c r="E1462" t="s">
        <v>1383</v>
      </c>
      <c r="F1462" t="s">
        <v>1426</v>
      </c>
      <c r="G1462" t="s">
        <v>1427</v>
      </c>
      <c r="H1462" t="s">
        <v>1428</v>
      </c>
      <c r="I1462" t="s">
        <v>1442</v>
      </c>
      <c r="J1462" t="s">
        <v>1428</v>
      </c>
      <c r="K1462" t="s">
        <v>1443</v>
      </c>
      <c r="L1462" t="s">
        <v>1444</v>
      </c>
      <c r="M1462" t="s">
        <v>1428</v>
      </c>
      <c r="N1462" t="s">
        <v>1427</v>
      </c>
      <c r="O1462" t="s">
        <v>726</v>
      </c>
      <c r="P1462" t="s">
        <v>1122</v>
      </c>
      <c r="DR1462" t="s">
        <v>728</v>
      </c>
      <c r="DS1462" t="s">
        <v>728</v>
      </c>
      <c r="DT1462" t="s">
        <v>728</v>
      </c>
      <c r="DV1462">
        <v>725</v>
      </c>
      <c r="DW1462">
        <v>725</v>
      </c>
      <c r="DX1462" t="s">
        <v>729</v>
      </c>
      <c r="DY1462" t="s">
        <v>730</v>
      </c>
      <c r="JG1462" t="s">
        <v>1158</v>
      </c>
      <c r="JI1462" t="s">
        <v>1158</v>
      </c>
      <c r="JK1462" t="s">
        <v>749</v>
      </c>
      <c r="JL1462" t="s">
        <v>749</v>
      </c>
      <c r="JM1462" t="s">
        <v>749</v>
      </c>
      <c r="JN1462" t="s">
        <v>749</v>
      </c>
      <c r="JO1462" t="s">
        <v>749</v>
      </c>
      <c r="JP1462" t="s">
        <v>749</v>
      </c>
      <c r="JQ1462" t="s">
        <v>749</v>
      </c>
      <c r="JR1462" t="s">
        <v>750</v>
      </c>
      <c r="KC1462" t="s">
        <v>751</v>
      </c>
      <c r="KE1462" t="s">
        <v>750</v>
      </c>
      <c r="KF1462" t="s">
        <v>749</v>
      </c>
      <c r="KG1462" t="s">
        <v>749</v>
      </c>
      <c r="KH1462" t="s">
        <v>749</v>
      </c>
      <c r="KI1462" t="s">
        <v>749</v>
      </c>
      <c r="KJ1462" t="s">
        <v>749</v>
      </c>
      <c r="KK1462" t="s">
        <v>749</v>
      </c>
      <c r="KL1462" t="s">
        <v>749</v>
      </c>
      <c r="WO1462" t="s">
        <v>740</v>
      </c>
      <c r="WP1462" t="s">
        <v>728</v>
      </c>
      <c r="WQ1462" t="s">
        <v>755</v>
      </c>
      <c r="WR1462" t="s">
        <v>740</v>
      </c>
      <c r="WV1462" t="s">
        <v>728</v>
      </c>
      <c r="WW1462" t="s">
        <v>740</v>
      </c>
      <c r="XQ1462" t="s">
        <v>3638</v>
      </c>
    </row>
    <row r="1463" spans="1:641" x14ac:dyDescent="0.3">
      <c r="A1463" t="s">
        <v>2002</v>
      </c>
      <c r="B1463" t="s">
        <v>715</v>
      </c>
      <c r="C1463" t="s">
        <v>755</v>
      </c>
      <c r="D1463" t="s">
        <v>1382</v>
      </c>
      <c r="E1463" t="s">
        <v>1383</v>
      </c>
      <c r="F1463" t="s">
        <v>1426</v>
      </c>
      <c r="G1463" t="s">
        <v>1427</v>
      </c>
      <c r="H1463" t="s">
        <v>1428</v>
      </c>
      <c r="I1463" t="s">
        <v>1442</v>
      </c>
      <c r="J1463" t="s">
        <v>1428</v>
      </c>
      <c r="K1463" t="s">
        <v>1443</v>
      </c>
      <c r="L1463" t="s">
        <v>1444</v>
      </c>
      <c r="M1463" t="s">
        <v>1428</v>
      </c>
      <c r="N1463" t="s">
        <v>1427</v>
      </c>
      <c r="O1463" t="s">
        <v>726</v>
      </c>
      <c r="P1463" t="s">
        <v>1122</v>
      </c>
      <c r="DR1463" t="s">
        <v>728</v>
      </c>
      <c r="DS1463" t="s">
        <v>728</v>
      </c>
      <c r="DT1463" t="s">
        <v>728</v>
      </c>
      <c r="DV1463">
        <v>750</v>
      </c>
      <c r="DW1463">
        <v>750</v>
      </c>
      <c r="DX1463" t="s">
        <v>729</v>
      </c>
      <c r="DY1463" t="s">
        <v>733</v>
      </c>
      <c r="JG1463" t="s">
        <v>1158</v>
      </c>
      <c r="JI1463" t="s">
        <v>1158</v>
      </c>
      <c r="JK1463" t="s">
        <v>749</v>
      </c>
      <c r="JL1463" t="s">
        <v>749</v>
      </c>
      <c r="JM1463" t="s">
        <v>749</v>
      </c>
      <c r="JN1463" t="s">
        <v>749</v>
      </c>
      <c r="JO1463" t="s">
        <v>749</v>
      </c>
      <c r="JP1463" t="s">
        <v>749</v>
      </c>
      <c r="JQ1463" t="s">
        <v>749</v>
      </c>
      <c r="JR1463" t="s">
        <v>750</v>
      </c>
      <c r="KC1463" t="s">
        <v>751</v>
      </c>
      <c r="KE1463" t="s">
        <v>750</v>
      </c>
      <c r="KF1463" t="s">
        <v>749</v>
      </c>
      <c r="KG1463" t="s">
        <v>749</v>
      </c>
      <c r="KH1463" t="s">
        <v>749</v>
      </c>
      <c r="KI1463" t="s">
        <v>749</v>
      </c>
      <c r="KJ1463" t="s">
        <v>749</v>
      </c>
      <c r="KK1463" t="s">
        <v>749</v>
      </c>
      <c r="KL1463" t="s">
        <v>749</v>
      </c>
      <c r="WO1463" t="s">
        <v>740</v>
      </c>
      <c r="WP1463" t="s">
        <v>728</v>
      </c>
      <c r="WQ1463" t="s">
        <v>755</v>
      </c>
      <c r="WR1463" t="s">
        <v>740</v>
      </c>
      <c r="WV1463" t="s">
        <v>740</v>
      </c>
      <c r="XQ1463" t="s">
        <v>3639</v>
      </c>
    </row>
    <row r="1464" spans="1:641" x14ac:dyDescent="0.3">
      <c r="A1464" t="s">
        <v>2002</v>
      </c>
      <c r="B1464" t="s">
        <v>715</v>
      </c>
      <c r="C1464" t="s">
        <v>755</v>
      </c>
      <c r="D1464" t="s">
        <v>1382</v>
      </c>
      <c r="E1464" t="s">
        <v>1383</v>
      </c>
      <c r="F1464" t="s">
        <v>1426</v>
      </c>
      <c r="G1464" t="s">
        <v>1427</v>
      </c>
      <c r="H1464" t="s">
        <v>1428</v>
      </c>
      <c r="I1464" t="s">
        <v>1442</v>
      </c>
      <c r="J1464" t="s">
        <v>1428</v>
      </c>
      <c r="K1464" t="s">
        <v>1443</v>
      </c>
      <c r="L1464" t="s">
        <v>1444</v>
      </c>
      <c r="M1464" t="s">
        <v>1428</v>
      </c>
      <c r="N1464" t="s">
        <v>1427</v>
      </c>
      <c r="O1464" t="s">
        <v>726</v>
      </c>
      <c r="P1464" t="s">
        <v>1123</v>
      </c>
      <c r="Q1464" t="s">
        <v>780</v>
      </c>
      <c r="R1464" t="s">
        <v>728</v>
      </c>
      <c r="S1464" t="s">
        <v>740</v>
      </c>
      <c r="FF1464" t="s">
        <v>728</v>
      </c>
      <c r="FG1464" t="s">
        <v>728</v>
      </c>
      <c r="FH1464" t="s">
        <v>740</v>
      </c>
      <c r="FI1464">
        <v>12</v>
      </c>
      <c r="FJ1464">
        <v>200</v>
      </c>
      <c r="FK1464">
        <v>133</v>
      </c>
      <c r="FL1464" t="s">
        <v>729</v>
      </c>
      <c r="FM1464" t="s">
        <v>949</v>
      </c>
      <c r="HK1464" t="s">
        <v>748</v>
      </c>
      <c r="HM1464" t="s">
        <v>820</v>
      </c>
      <c r="HO1464" t="s">
        <v>749</v>
      </c>
      <c r="HP1464" t="s">
        <v>749</v>
      </c>
      <c r="HQ1464" t="s">
        <v>749</v>
      </c>
      <c r="HR1464" t="s">
        <v>749</v>
      </c>
      <c r="HS1464" t="s">
        <v>749</v>
      </c>
      <c r="HT1464" t="s">
        <v>749</v>
      </c>
      <c r="HU1464" t="s">
        <v>749</v>
      </c>
      <c r="HV1464" t="s">
        <v>749</v>
      </c>
      <c r="HW1464" t="s">
        <v>749</v>
      </c>
      <c r="HX1464" t="s">
        <v>749</v>
      </c>
      <c r="HY1464" t="s">
        <v>749</v>
      </c>
      <c r="HZ1464" t="s">
        <v>749</v>
      </c>
      <c r="IA1464" t="s">
        <v>749</v>
      </c>
      <c r="IB1464" t="s">
        <v>750</v>
      </c>
      <c r="IM1464" t="s">
        <v>751</v>
      </c>
      <c r="IO1464" t="s">
        <v>749</v>
      </c>
      <c r="IP1464" t="s">
        <v>749</v>
      </c>
      <c r="IQ1464" t="s">
        <v>749</v>
      </c>
      <c r="IR1464" t="s">
        <v>749</v>
      </c>
      <c r="IS1464" t="s">
        <v>749</v>
      </c>
      <c r="IT1464" t="s">
        <v>749</v>
      </c>
      <c r="IU1464" t="s">
        <v>750</v>
      </c>
      <c r="IV1464" t="s">
        <v>749</v>
      </c>
      <c r="IX1464" t="s">
        <v>750</v>
      </c>
      <c r="IY1464" t="s">
        <v>749</v>
      </c>
      <c r="IZ1464" t="s">
        <v>749</v>
      </c>
      <c r="JA1464" t="s">
        <v>749</v>
      </c>
      <c r="JB1464" t="s">
        <v>749</v>
      </c>
      <c r="JC1464" t="s">
        <v>749</v>
      </c>
      <c r="JD1464" t="s">
        <v>749</v>
      </c>
      <c r="JE1464" t="s">
        <v>749</v>
      </c>
      <c r="XC1464" t="s">
        <v>740</v>
      </c>
      <c r="XD1464" t="s">
        <v>728</v>
      </c>
      <c r="XE1464" t="s">
        <v>755</v>
      </c>
      <c r="XF1464" t="s">
        <v>740</v>
      </c>
      <c r="XJ1464" t="s">
        <v>740</v>
      </c>
      <c r="XQ1464" t="s">
        <v>3640</v>
      </c>
    </row>
    <row r="1465" spans="1:641" x14ac:dyDescent="0.3">
      <c r="A1465" t="s">
        <v>2002</v>
      </c>
      <c r="B1465" t="s">
        <v>715</v>
      </c>
      <c r="C1465" t="s">
        <v>755</v>
      </c>
      <c r="D1465" t="s">
        <v>1382</v>
      </c>
      <c r="E1465" t="s">
        <v>1383</v>
      </c>
      <c r="F1465" t="s">
        <v>1426</v>
      </c>
      <c r="G1465" t="s">
        <v>1427</v>
      </c>
      <c r="H1465" t="s">
        <v>1428</v>
      </c>
      <c r="I1465" t="s">
        <v>1442</v>
      </c>
      <c r="J1465" t="s">
        <v>1428</v>
      </c>
      <c r="K1465" t="s">
        <v>1443</v>
      </c>
      <c r="L1465" t="s">
        <v>1444</v>
      </c>
      <c r="M1465" t="s">
        <v>1428</v>
      </c>
      <c r="N1465" t="s">
        <v>1427</v>
      </c>
      <c r="O1465" t="s">
        <v>726</v>
      </c>
      <c r="P1465" t="s">
        <v>1123</v>
      </c>
      <c r="Q1465" t="s">
        <v>780</v>
      </c>
      <c r="R1465" t="s">
        <v>728</v>
      </c>
      <c r="S1465" t="s">
        <v>740</v>
      </c>
      <c r="FF1465" t="s">
        <v>728</v>
      </c>
      <c r="FG1465" t="s">
        <v>728</v>
      </c>
      <c r="FH1465" t="s">
        <v>728</v>
      </c>
      <c r="FJ1465">
        <v>150</v>
      </c>
      <c r="FK1465">
        <v>150</v>
      </c>
      <c r="FL1465" t="s">
        <v>729</v>
      </c>
      <c r="FM1465" t="s">
        <v>949</v>
      </c>
      <c r="HK1465" t="s">
        <v>748</v>
      </c>
      <c r="HM1465" t="s">
        <v>820</v>
      </c>
      <c r="HO1465" t="s">
        <v>749</v>
      </c>
      <c r="HP1465" t="s">
        <v>749</v>
      </c>
      <c r="HQ1465" t="s">
        <v>749</v>
      </c>
      <c r="HR1465" t="s">
        <v>749</v>
      </c>
      <c r="HS1465" t="s">
        <v>749</v>
      </c>
      <c r="HT1465" t="s">
        <v>749</v>
      </c>
      <c r="HU1465" t="s">
        <v>749</v>
      </c>
      <c r="HV1465" t="s">
        <v>749</v>
      </c>
      <c r="HW1465" t="s">
        <v>749</v>
      </c>
      <c r="HX1465" t="s">
        <v>749</v>
      </c>
      <c r="HY1465" t="s">
        <v>749</v>
      </c>
      <c r="HZ1465" t="s">
        <v>749</v>
      </c>
      <c r="IA1465" t="s">
        <v>749</v>
      </c>
      <c r="IB1465" t="s">
        <v>750</v>
      </c>
      <c r="IM1465" t="s">
        <v>751</v>
      </c>
      <c r="IO1465" t="s">
        <v>749</v>
      </c>
      <c r="IP1465" t="s">
        <v>749</v>
      </c>
      <c r="IQ1465" t="s">
        <v>749</v>
      </c>
      <c r="IR1465" t="s">
        <v>749</v>
      </c>
      <c r="IS1465" t="s">
        <v>749</v>
      </c>
      <c r="IT1465" t="s">
        <v>749</v>
      </c>
      <c r="IU1465" t="s">
        <v>750</v>
      </c>
      <c r="IV1465" t="s">
        <v>749</v>
      </c>
      <c r="IX1465" t="s">
        <v>750</v>
      </c>
      <c r="IY1465" t="s">
        <v>749</v>
      </c>
      <c r="IZ1465" t="s">
        <v>749</v>
      </c>
      <c r="JA1465" t="s">
        <v>749</v>
      </c>
      <c r="JB1465" t="s">
        <v>749</v>
      </c>
      <c r="JC1465" t="s">
        <v>749</v>
      </c>
      <c r="JD1465" t="s">
        <v>749</v>
      </c>
      <c r="JE1465" t="s">
        <v>749</v>
      </c>
      <c r="XC1465" t="s">
        <v>740</v>
      </c>
      <c r="XD1465" t="s">
        <v>728</v>
      </c>
      <c r="XE1465" t="s">
        <v>755</v>
      </c>
      <c r="XF1465" t="s">
        <v>740</v>
      </c>
      <c r="XJ1465" t="s">
        <v>740</v>
      </c>
      <c r="XQ1465" t="s">
        <v>3641</v>
      </c>
    </row>
    <row r="1466" spans="1:641" x14ac:dyDescent="0.3">
      <c r="A1466" t="s">
        <v>2002</v>
      </c>
      <c r="B1466" t="s">
        <v>715</v>
      </c>
      <c r="C1466" t="s">
        <v>755</v>
      </c>
      <c r="D1466" t="s">
        <v>1382</v>
      </c>
      <c r="E1466" t="s">
        <v>1383</v>
      </c>
      <c r="F1466" t="s">
        <v>1426</v>
      </c>
      <c r="G1466" t="s">
        <v>1427</v>
      </c>
      <c r="H1466" t="s">
        <v>1428</v>
      </c>
      <c r="I1466" t="s">
        <v>1442</v>
      </c>
      <c r="J1466" t="s">
        <v>1428</v>
      </c>
      <c r="K1466" t="s">
        <v>1443</v>
      </c>
      <c r="L1466" t="s">
        <v>1444</v>
      </c>
      <c r="M1466" t="s">
        <v>1428</v>
      </c>
      <c r="N1466" t="s">
        <v>1427</v>
      </c>
      <c r="O1466" t="s">
        <v>726</v>
      </c>
      <c r="P1466" t="s">
        <v>1123</v>
      </c>
      <c r="Q1466" t="s">
        <v>780</v>
      </c>
      <c r="R1466" t="s">
        <v>728</v>
      </c>
      <c r="S1466" t="s">
        <v>740</v>
      </c>
      <c r="FF1466" t="s">
        <v>728</v>
      </c>
      <c r="FG1466" t="s">
        <v>728</v>
      </c>
      <c r="FH1466" t="s">
        <v>740</v>
      </c>
      <c r="FI1466">
        <v>10</v>
      </c>
      <c r="FJ1466">
        <v>150</v>
      </c>
      <c r="FK1466">
        <v>120</v>
      </c>
      <c r="FL1466" t="s">
        <v>729</v>
      </c>
      <c r="FM1466" t="s">
        <v>949</v>
      </c>
      <c r="HK1466" t="s">
        <v>748</v>
      </c>
      <c r="HM1466" t="s">
        <v>820</v>
      </c>
      <c r="HO1466" t="s">
        <v>749</v>
      </c>
      <c r="HP1466" t="s">
        <v>749</v>
      </c>
      <c r="HQ1466" t="s">
        <v>749</v>
      </c>
      <c r="HR1466" t="s">
        <v>749</v>
      </c>
      <c r="HS1466" t="s">
        <v>749</v>
      </c>
      <c r="HT1466" t="s">
        <v>749</v>
      </c>
      <c r="HU1466" t="s">
        <v>749</v>
      </c>
      <c r="HV1466" t="s">
        <v>749</v>
      </c>
      <c r="HW1466" t="s">
        <v>749</v>
      </c>
      <c r="HX1466" t="s">
        <v>749</v>
      </c>
      <c r="HY1466" t="s">
        <v>749</v>
      </c>
      <c r="HZ1466" t="s">
        <v>749</v>
      </c>
      <c r="IA1466" t="s">
        <v>749</v>
      </c>
      <c r="IB1466" t="s">
        <v>750</v>
      </c>
      <c r="IM1466" t="s">
        <v>751</v>
      </c>
      <c r="IO1466" t="s">
        <v>749</v>
      </c>
      <c r="IP1466" t="s">
        <v>749</v>
      </c>
      <c r="IQ1466" t="s">
        <v>749</v>
      </c>
      <c r="IR1466" t="s">
        <v>749</v>
      </c>
      <c r="IS1466" t="s">
        <v>749</v>
      </c>
      <c r="IT1466" t="s">
        <v>749</v>
      </c>
      <c r="IU1466" t="s">
        <v>750</v>
      </c>
      <c r="IV1466" t="s">
        <v>749</v>
      </c>
      <c r="IX1466" t="s">
        <v>750</v>
      </c>
      <c r="IY1466" t="s">
        <v>749</v>
      </c>
      <c r="IZ1466" t="s">
        <v>749</v>
      </c>
      <c r="JA1466" t="s">
        <v>749</v>
      </c>
      <c r="JB1466" t="s">
        <v>749</v>
      </c>
      <c r="JC1466" t="s">
        <v>749</v>
      </c>
      <c r="JD1466" t="s">
        <v>749</v>
      </c>
      <c r="JE1466" t="s">
        <v>749</v>
      </c>
      <c r="XC1466" t="s">
        <v>740</v>
      </c>
      <c r="XD1466" t="s">
        <v>728</v>
      </c>
      <c r="XE1466" t="s">
        <v>755</v>
      </c>
      <c r="XF1466" t="s">
        <v>740</v>
      </c>
      <c r="XJ1466" t="s">
        <v>740</v>
      </c>
      <c r="XQ1466" t="s">
        <v>3642</v>
      </c>
    </row>
    <row r="1467" spans="1:641" x14ac:dyDescent="0.3">
      <c r="A1467" t="s">
        <v>2002</v>
      </c>
      <c r="B1467" t="s">
        <v>715</v>
      </c>
      <c r="C1467" t="s">
        <v>755</v>
      </c>
      <c r="D1467" t="s">
        <v>1382</v>
      </c>
      <c r="E1467" t="s">
        <v>1383</v>
      </c>
      <c r="F1467" t="s">
        <v>1342</v>
      </c>
      <c r="G1467" t="s">
        <v>1384</v>
      </c>
      <c r="H1467" t="s">
        <v>1385</v>
      </c>
      <c r="I1467" t="s">
        <v>1375</v>
      </c>
      <c r="J1467" t="s">
        <v>1469</v>
      </c>
      <c r="K1467" t="s">
        <v>1470</v>
      </c>
      <c r="L1467" t="s">
        <v>1471</v>
      </c>
      <c r="M1467" t="s">
        <v>1472</v>
      </c>
      <c r="N1467" t="s">
        <v>1473</v>
      </c>
      <c r="O1467" t="s">
        <v>779</v>
      </c>
      <c r="P1467" t="s">
        <v>1087</v>
      </c>
      <c r="MR1467" t="s">
        <v>748</v>
      </c>
      <c r="MT1467" t="s">
        <v>748</v>
      </c>
      <c r="MV1467" t="s">
        <v>749</v>
      </c>
      <c r="MW1467" t="s">
        <v>749</v>
      </c>
      <c r="MX1467" t="s">
        <v>749</v>
      </c>
      <c r="MY1467" t="s">
        <v>749</v>
      </c>
      <c r="MZ1467" t="s">
        <v>749</v>
      </c>
      <c r="NA1467" t="s">
        <v>749</v>
      </c>
      <c r="NB1467" t="s">
        <v>749</v>
      </c>
      <c r="NC1467" t="s">
        <v>749</v>
      </c>
      <c r="ND1467" t="s">
        <v>749</v>
      </c>
      <c r="NE1467" t="s">
        <v>749</v>
      </c>
      <c r="NF1467" t="s">
        <v>749</v>
      </c>
      <c r="NG1467" t="s">
        <v>749</v>
      </c>
      <c r="NH1467" t="s">
        <v>749</v>
      </c>
      <c r="NI1467" t="s">
        <v>749</v>
      </c>
      <c r="NJ1467" t="s">
        <v>749</v>
      </c>
      <c r="NK1467" t="s">
        <v>749</v>
      </c>
      <c r="NL1467" t="s">
        <v>750</v>
      </c>
      <c r="NW1467" t="s">
        <v>748</v>
      </c>
      <c r="NY1467" t="s">
        <v>749</v>
      </c>
      <c r="NZ1467" t="s">
        <v>749</v>
      </c>
      <c r="OA1467" t="s">
        <v>749</v>
      </c>
      <c r="OB1467" t="s">
        <v>749</v>
      </c>
      <c r="OC1467" t="s">
        <v>749</v>
      </c>
      <c r="OD1467" t="s">
        <v>749</v>
      </c>
      <c r="OE1467" t="s">
        <v>749</v>
      </c>
      <c r="OF1467" t="s">
        <v>750</v>
      </c>
      <c r="OG1467" t="s">
        <v>2694</v>
      </c>
      <c r="OH1467" t="s">
        <v>749</v>
      </c>
      <c r="OI1467" t="s">
        <v>749</v>
      </c>
      <c r="OJ1467" t="s">
        <v>749</v>
      </c>
      <c r="OK1467" t="s">
        <v>749</v>
      </c>
      <c r="OL1467" t="s">
        <v>749</v>
      </c>
      <c r="OM1467" t="s">
        <v>749</v>
      </c>
      <c r="ON1467" t="s">
        <v>750</v>
      </c>
      <c r="OO1467" t="s">
        <v>749</v>
      </c>
      <c r="TO1467" t="s">
        <v>728</v>
      </c>
      <c r="TP1467" t="s">
        <v>728</v>
      </c>
      <c r="TQ1467">
        <v>7500</v>
      </c>
      <c r="TR1467" t="s">
        <v>754</v>
      </c>
      <c r="TS1467" t="s">
        <v>3643</v>
      </c>
      <c r="TT1467" t="s">
        <v>728</v>
      </c>
      <c r="TU1467" t="s">
        <v>728</v>
      </c>
      <c r="TV1467">
        <v>6500</v>
      </c>
      <c r="TW1467" t="s">
        <v>754</v>
      </c>
      <c r="TX1467" t="s">
        <v>3643</v>
      </c>
      <c r="TY1467" t="s">
        <v>728</v>
      </c>
      <c r="TZ1467" t="s">
        <v>728</v>
      </c>
      <c r="UA1467">
        <v>4500</v>
      </c>
      <c r="UB1467" t="s">
        <v>754</v>
      </c>
      <c r="UC1467" t="s">
        <v>3643</v>
      </c>
      <c r="UD1467" t="s">
        <v>728</v>
      </c>
      <c r="UE1467" t="s">
        <v>728</v>
      </c>
      <c r="UF1467">
        <v>2500</v>
      </c>
      <c r="UG1467" t="s">
        <v>754</v>
      </c>
      <c r="UH1467" t="s">
        <v>3643</v>
      </c>
      <c r="UI1467" t="s">
        <v>728</v>
      </c>
      <c r="UJ1467" t="s">
        <v>728</v>
      </c>
      <c r="UK1467">
        <v>2000</v>
      </c>
      <c r="UL1467" t="s">
        <v>754</v>
      </c>
      <c r="UM1467" t="s">
        <v>3643</v>
      </c>
      <c r="UN1467" t="s">
        <v>728</v>
      </c>
      <c r="UO1467" t="s">
        <v>728</v>
      </c>
      <c r="UP1467">
        <v>1000</v>
      </c>
      <c r="UQ1467" t="s">
        <v>754</v>
      </c>
      <c r="UR1467" t="s">
        <v>3643</v>
      </c>
      <c r="US1467" t="s">
        <v>728</v>
      </c>
      <c r="UT1467" t="s">
        <v>728</v>
      </c>
      <c r="UU1467">
        <v>250</v>
      </c>
      <c r="UV1467" t="s">
        <v>754</v>
      </c>
      <c r="UW1467" t="s">
        <v>3643</v>
      </c>
      <c r="UX1467" t="s">
        <v>728</v>
      </c>
      <c r="UY1467" t="s">
        <v>728</v>
      </c>
      <c r="UZ1467">
        <v>200</v>
      </c>
      <c r="VA1467" t="s">
        <v>754</v>
      </c>
      <c r="VB1467" t="s">
        <v>3643</v>
      </c>
      <c r="XQ1467" t="s">
        <v>3644</v>
      </c>
    </row>
    <row r="1468" spans="1:641" x14ac:dyDescent="0.3">
      <c r="A1468" t="s">
        <v>2002</v>
      </c>
      <c r="B1468" t="s">
        <v>715</v>
      </c>
      <c r="C1468" t="s">
        <v>755</v>
      </c>
      <c r="D1468" t="s">
        <v>1382</v>
      </c>
      <c r="E1468" t="s">
        <v>1383</v>
      </c>
      <c r="F1468" t="s">
        <v>1342</v>
      </c>
      <c r="G1468" t="s">
        <v>1384</v>
      </c>
      <c r="H1468" t="s">
        <v>1385</v>
      </c>
      <c r="I1468" t="s">
        <v>1375</v>
      </c>
      <c r="J1468" t="s">
        <v>1469</v>
      </c>
      <c r="K1468" t="s">
        <v>1470</v>
      </c>
      <c r="L1468" t="s">
        <v>1471</v>
      </c>
      <c r="M1468" t="s">
        <v>1472</v>
      </c>
      <c r="N1468" t="s">
        <v>1473</v>
      </c>
      <c r="O1468" t="s">
        <v>779</v>
      </c>
      <c r="P1468" t="s">
        <v>1087</v>
      </c>
      <c r="MR1468" t="s">
        <v>748</v>
      </c>
      <c r="MT1468" t="s">
        <v>748</v>
      </c>
      <c r="MV1468" t="s">
        <v>749</v>
      </c>
      <c r="MW1468" t="s">
        <v>749</v>
      </c>
      <c r="MX1468" t="s">
        <v>749</v>
      </c>
      <c r="MY1468" t="s">
        <v>749</v>
      </c>
      <c r="MZ1468" t="s">
        <v>749</v>
      </c>
      <c r="NA1468" t="s">
        <v>749</v>
      </c>
      <c r="NB1468" t="s">
        <v>749</v>
      </c>
      <c r="NC1468" t="s">
        <v>749</v>
      </c>
      <c r="ND1468" t="s">
        <v>749</v>
      </c>
      <c r="NE1468" t="s">
        <v>749</v>
      </c>
      <c r="NF1468" t="s">
        <v>749</v>
      </c>
      <c r="NG1468" t="s">
        <v>749</v>
      </c>
      <c r="NH1468" t="s">
        <v>749</v>
      </c>
      <c r="NI1468" t="s">
        <v>749</v>
      </c>
      <c r="NJ1468" t="s">
        <v>749</v>
      </c>
      <c r="NK1468" t="s">
        <v>749</v>
      </c>
      <c r="NL1468" t="s">
        <v>750</v>
      </c>
      <c r="NW1468" t="s">
        <v>748</v>
      </c>
      <c r="NY1468" t="s">
        <v>749</v>
      </c>
      <c r="NZ1468" t="s">
        <v>749</v>
      </c>
      <c r="OA1468" t="s">
        <v>749</v>
      </c>
      <c r="OB1468" t="s">
        <v>749</v>
      </c>
      <c r="OC1468" t="s">
        <v>749</v>
      </c>
      <c r="OD1468" t="s">
        <v>749</v>
      </c>
      <c r="OE1468" t="s">
        <v>749</v>
      </c>
      <c r="OF1468" t="s">
        <v>750</v>
      </c>
      <c r="OG1468" t="s">
        <v>2019</v>
      </c>
      <c r="OH1468" t="s">
        <v>749</v>
      </c>
      <c r="OI1468" t="s">
        <v>749</v>
      </c>
      <c r="OJ1468" t="s">
        <v>749</v>
      </c>
      <c r="OK1468" t="s">
        <v>749</v>
      </c>
      <c r="OL1468" t="s">
        <v>749</v>
      </c>
      <c r="OM1468" t="s">
        <v>749</v>
      </c>
      <c r="ON1468" t="s">
        <v>750</v>
      </c>
      <c r="OO1468" t="s">
        <v>749</v>
      </c>
      <c r="TO1468" t="s">
        <v>728</v>
      </c>
      <c r="TP1468" t="s">
        <v>728</v>
      </c>
      <c r="TQ1468">
        <v>9000</v>
      </c>
      <c r="TR1468" t="s">
        <v>754</v>
      </c>
      <c r="TS1468" t="s">
        <v>1390</v>
      </c>
      <c r="TT1468" t="s">
        <v>728</v>
      </c>
      <c r="TU1468" t="s">
        <v>728</v>
      </c>
      <c r="TV1468">
        <v>8000</v>
      </c>
      <c r="TW1468" t="s">
        <v>754</v>
      </c>
      <c r="TX1468" t="s">
        <v>1390</v>
      </c>
      <c r="TY1468" t="s">
        <v>728</v>
      </c>
      <c r="TZ1468" t="s">
        <v>728</v>
      </c>
      <c r="UA1468">
        <v>4000</v>
      </c>
      <c r="UB1468" t="s">
        <v>754</v>
      </c>
      <c r="UC1468" t="s">
        <v>3643</v>
      </c>
      <c r="UD1468" t="s">
        <v>728</v>
      </c>
      <c r="UE1468" t="s">
        <v>728</v>
      </c>
      <c r="UF1468">
        <v>2300</v>
      </c>
      <c r="UG1468" t="s">
        <v>754</v>
      </c>
      <c r="UH1468" t="s">
        <v>3643</v>
      </c>
      <c r="UI1468" t="s">
        <v>728</v>
      </c>
      <c r="UJ1468" t="s">
        <v>728</v>
      </c>
      <c r="UK1468">
        <v>2000</v>
      </c>
      <c r="UL1468" t="s">
        <v>754</v>
      </c>
      <c r="UM1468" t="s">
        <v>3643</v>
      </c>
      <c r="UN1468" t="s">
        <v>728</v>
      </c>
      <c r="UO1468" t="s">
        <v>728</v>
      </c>
      <c r="UP1468">
        <v>800</v>
      </c>
      <c r="UQ1468" t="s">
        <v>754</v>
      </c>
      <c r="UR1468" t="s">
        <v>2695</v>
      </c>
      <c r="US1468" t="s">
        <v>728</v>
      </c>
      <c r="UT1468" t="s">
        <v>728</v>
      </c>
      <c r="UU1468">
        <v>250</v>
      </c>
      <c r="UV1468" t="s">
        <v>754</v>
      </c>
      <c r="UW1468" t="s">
        <v>3643</v>
      </c>
      <c r="UX1468" t="s">
        <v>728</v>
      </c>
      <c r="UY1468" t="s">
        <v>728</v>
      </c>
      <c r="UZ1468">
        <v>2000</v>
      </c>
      <c r="VA1468" t="s">
        <v>754</v>
      </c>
      <c r="VB1468" t="s">
        <v>3643</v>
      </c>
      <c r="XQ1468" t="s">
        <v>3645</v>
      </c>
    </row>
    <row r="1469" spans="1:641" x14ac:dyDescent="0.3">
      <c r="A1469" t="s">
        <v>2002</v>
      </c>
      <c r="B1469" t="s">
        <v>715</v>
      </c>
      <c r="C1469" t="s">
        <v>755</v>
      </c>
      <c r="D1469" t="s">
        <v>1382</v>
      </c>
      <c r="E1469" t="s">
        <v>1383</v>
      </c>
      <c r="F1469" t="s">
        <v>1342</v>
      </c>
      <c r="G1469" t="s">
        <v>1384</v>
      </c>
      <c r="H1469" t="s">
        <v>1385</v>
      </c>
      <c r="I1469" t="s">
        <v>1375</v>
      </c>
      <c r="J1469" t="s">
        <v>1469</v>
      </c>
      <c r="K1469" t="s">
        <v>1470</v>
      </c>
      <c r="L1469" t="s">
        <v>1471</v>
      </c>
      <c r="M1469" t="s">
        <v>1472</v>
      </c>
      <c r="N1469" t="s">
        <v>1473</v>
      </c>
      <c r="O1469" t="s">
        <v>779</v>
      </c>
      <c r="P1469" t="s">
        <v>1087</v>
      </c>
      <c r="MR1469" t="s">
        <v>748</v>
      </c>
      <c r="MT1469" t="s">
        <v>748</v>
      </c>
      <c r="MV1469" t="s">
        <v>749</v>
      </c>
      <c r="MW1469" t="s">
        <v>749</v>
      </c>
      <c r="MX1469" t="s">
        <v>749</v>
      </c>
      <c r="MY1469" t="s">
        <v>749</v>
      </c>
      <c r="MZ1469" t="s">
        <v>749</v>
      </c>
      <c r="NA1469" t="s">
        <v>749</v>
      </c>
      <c r="NB1469" t="s">
        <v>749</v>
      </c>
      <c r="NC1469" t="s">
        <v>749</v>
      </c>
      <c r="ND1469" t="s">
        <v>749</v>
      </c>
      <c r="NE1469" t="s">
        <v>749</v>
      </c>
      <c r="NF1469" t="s">
        <v>749</v>
      </c>
      <c r="NG1469" t="s">
        <v>749</v>
      </c>
      <c r="NH1469" t="s">
        <v>749</v>
      </c>
      <c r="NI1469" t="s">
        <v>749</v>
      </c>
      <c r="NJ1469" t="s">
        <v>749</v>
      </c>
      <c r="NK1469" t="s">
        <v>749</v>
      </c>
      <c r="NL1469" t="s">
        <v>750</v>
      </c>
      <c r="NW1469" t="s">
        <v>748</v>
      </c>
      <c r="NY1469" t="s">
        <v>749</v>
      </c>
      <c r="NZ1469" t="s">
        <v>749</v>
      </c>
      <c r="OA1469" t="s">
        <v>749</v>
      </c>
      <c r="OB1469" t="s">
        <v>749</v>
      </c>
      <c r="OC1469" t="s">
        <v>749</v>
      </c>
      <c r="OD1469" t="s">
        <v>749</v>
      </c>
      <c r="OE1469" t="s">
        <v>749</v>
      </c>
      <c r="OF1469" t="s">
        <v>750</v>
      </c>
      <c r="OG1469" t="s">
        <v>2019</v>
      </c>
      <c r="OH1469" t="s">
        <v>749</v>
      </c>
      <c r="OI1469" t="s">
        <v>749</v>
      </c>
      <c r="OJ1469" t="s">
        <v>749</v>
      </c>
      <c r="OK1469" t="s">
        <v>749</v>
      </c>
      <c r="OL1469" t="s">
        <v>749</v>
      </c>
      <c r="OM1469" t="s">
        <v>749</v>
      </c>
      <c r="ON1469" t="s">
        <v>750</v>
      </c>
      <c r="OO1469" t="s">
        <v>749</v>
      </c>
      <c r="TO1469" t="s">
        <v>728</v>
      </c>
      <c r="TP1469" t="s">
        <v>728</v>
      </c>
      <c r="TQ1469">
        <v>3000</v>
      </c>
      <c r="TR1469" t="s">
        <v>754</v>
      </c>
      <c r="TS1469" t="s">
        <v>1390</v>
      </c>
      <c r="TT1469" t="s">
        <v>728</v>
      </c>
      <c r="TU1469" t="s">
        <v>728</v>
      </c>
      <c r="TV1469">
        <v>2500</v>
      </c>
      <c r="TW1469" t="s">
        <v>754</v>
      </c>
      <c r="TX1469" t="s">
        <v>1390</v>
      </c>
      <c r="TY1469" t="s">
        <v>728</v>
      </c>
      <c r="TZ1469" t="s">
        <v>728</v>
      </c>
      <c r="UA1469">
        <v>1500</v>
      </c>
      <c r="UB1469" t="s">
        <v>754</v>
      </c>
      <c r="UC1469" t="s">
        <v>1390</v>
      </c>
      <c r="UD1469" t="s">
        <v>728</v>
      </c>
      <c r="UE1469" t="s">
        <v>728</v>
      </c>
      <c r="UF1469">
        <v>1500</v>
      </c>
      <c r="UG1469" t="s">
        <v>754</v>
      </c>
      <c r="UH1469" t="s">
        <v>1390</v>
      </c>
      <c r="UI1469" t="s">
        <v>728</v>
      </c>
      <c r="UJ1469" t="s">
        <v>728</v>
      </c>
      <c r="UK1469">
        <v>1000</v>
      </c>
      <c r="UL1469" t="s">
        <v>754</v>
      </c>
      <c r="UM1469" t="s">
        <v>1390</v>
      </c>
      <c r="UN1469" t="s">
        <v>728</v>
      </c>
      <c r="UO1469" t="s">
        <v>728</v>
      </c>
      <c r="UP1469">
        <v>600</v>
      </c>
      <c r="UQ1469" t="s">
        <v>754</v>
      </c>
      <c r="UR1469" t="s">
        <v>1390</v>
      </c>
      <c r="US1469" t="s">
        <v>728</v>
      </c>
      <c r="UT1469" t="s">
        <v>728</v>
      </c>
      <c r="UU1469">
        <v>50</v>
      </c>
      <c r="UV1469" t="s">
        <v>754</v>
      </c>
      <c r="UW1469" t="s">
        <v>1390</v>
      </c>
      <c r="UX1469" t="s">
        <v>728</v>
      </c>
      <c r="UY1469" t="s">
        <v>728</v>
      </c>
      <c r="UZ1469">
        <v>50</v>
      </c>
      <c r="VA1469" t="s">
        <v>754</v>
      </c>
      <c r="VB1469" t="s">
        <v>1390</v>
      </c>
      <c r="XQ1469" t="s">
        <v>3646</v>
      </c>
    </row>
    <row r="1470" spans="1:641" x14ac:dyDescent="0.3">
      <c r="A1470" t="s">
        <v>2002</v>
      </c>
      <c r="B1470" t="s">
        <v>715</v>
      </c>
      <c r="C1470" t="s">
        <v>755</v>
      </c>
      <c r="D1470" t="s">
        <v>1382</v>
      </c>
      <c r="E1470" t="s">
        <v>1383</v>
      </c>
      <c r="F1470" t="s">
        <v>1342</v>
      </c>
      <c r="G1470" t="s">
        <v>1384</v>
      </c>
      <c r="H1470" t="s">
        <v>1385</v>
      </c>
      <c r="I1470" t="s">
        <v>1375</v>
      </c>
      <c r="J1470" t="s">
        <v>1469</v>
      </c>
      <c r="K1470" t="s">
        <v>1470</v>
      </c>
      <c r="L1470" t="s">
        <v>1471</v>
      </c>
      <c r="M1470" t="s">
        <v>1472</v>
      </c>
      <c r="N1470" t="s">
        <v>1473</v>
      </c>
      <c r="O1470" t="s">
        <v>779</v>
      </c>
      <c r="P1470" t="s">
        <v>1122</v>
      </c>
      <c r="DR1470" t="s">
        <v>728</v>
      </c>
      <c r="DS1470" t="s">
        <v>728</v>
      </c>
      <c r="DT1470" t="s">
        <v>728</v>
      </c>
      <c r="DV1470">
        <v>600</v>
      </c>
      <c r="DW1470">
        <v>600</v>
      </c>
      <c r="DX1470" t="s">
        <v>729</v>
      </c>
      <c r="DY1470" t="s">
        <v>1847</v>
      </c>
      <c r="JG1470" t="s">
        <v>748</v>
      </c>
      <c r="JI1470" t="s">
        <v>748</v>
      </c>
      <c r="JK1470" t="s">
        <v>749</v>
      </c>
      <c r="JL1470" t="s">
        <v>749</v>
      </c>
      <c r="JM1470" t="s">
        <v>749</v>
      </c>
      <c r="JN1470" t="s">
        <v>749</v>
      </c>
      <c r="JO1470" t="s">
        <v>749</v>
      </c>
      <c r="JP1470" t="s">
        <v>749</v>
      </c>
      <c r="JQ1470" t="s">
        <v>749</v>
      </c>
      <c r="JR1470" t="s">
        <v>750</v>
      </c>
      <c r="KC1470" t="s">
        <v>748</v>
      </c>
      <c r="KE1470" t="s">
        <v>749</v>
      </c>
      <c r="KF1470" t="s">
        <v>749</v>
      </c>
      <c r="KG1470" t="s">
        <v>749</v>
      </c>
      <c r="KH1470" t="s">
        <v>749</v>
      </c>
      <c r="KI1470" t="s">
        <v>749</v>
      </c>
      <c r="KJ1470" t="s">
        <v>749</v>
      </c>
      <c r="KK1470" t="s">
        <v>749</v>
      </c>
      <c r="KL1470" t="s">
        <v>750</v>
      </c>
      <c r="KM1470" t="s">
        <v>2019</v>
      </c>
      <c r="KN1470" t="s">
        <v>749</v>
      </c>
      <c r="KO1470" t="s">
        <v>749</v>
      </c>
      <c r="KP1470" t="s">
        <v>749</v>
      </c>
      <c r="KQ1470" t="s">
        <v>749</v>
      </c>
      <c r="KR1470" t="s">
        <v>749</v>
      </c>
      <c r="KS1470" t="s">
        <v>749</v>
      </c>
      <c r="KT1470" t="s">
        <v>750</v>
      </c>
      <c r="KU1470" t="s">
        <v>749</v>
      </c>
      <c r="WO1470" t="s">
        <v>740</v>
      </c>
      <c r="WP1470" t="s">
        <v>728</v>
      </c>
      <c r="WQ1470" t="s">
        <v>755</v>
      </c>
      <c r="WR1470" t="s">
        <v>728</v>
      </c>
      <c r="WS1470" t="s">
        <v>1342</v>
      </c>
      <c r="WT1470" t="s">
        <v>728</v>
      </c>
      <c r="WU1470" t="s">
        <v>1375</v>
      </c>
      <c r="WV1470" t="s">
        <v>740</v>
      </c>
      <c r="XQ1470" t="s">
        <v>3647</v>
      </c>
    </row>
    <row r="1471" spans="1:641" x14ac:dyDescent="0.3">
      <c r="A1471" t="s">
        <v>2002</v>
      </c>
      <c r="B1471" t="s">
        <v>715</v>
      </c>
      <c r="C1471" t="s">
        <v>716</v>
      </c>
      <c r="D1471" t="s">
        <v>717</v>
      </c>
      <c r="E1471" t="s">
        <v>718</v>
      </c>
      <c r="F1471" t="s">
        <v>839</v>
      </c>
      <c r="G1471" t="s">
        <v>840</v>
      </c>
      <c r="H1471" t="s">
        <v>841</v>
      </c>
      <c r="I1471" t="s">
        <v>842</v>
      </c>
      <c r="J1471" t="s">
        <v>841</v>
      </c>
      <c r="K1471" t="s">
        <v>843</v>
      </c>
      <c r="L1471" t="s">
        <v>844</v>
      </c>
      <c r="M1471" t="s">
        <v>841</v>
      </c>
      <c r="N1471" t="s">
        <v>840</v>
      </c>
      <c r="O1471" t="s">
        <v>726</v>
      </c>
      <c r="P1471" t="s">
        <v>1122</v>
      </c>
      <c r="DR1471" t="s">
        <v>728</v>
      </c>
      <c r="DS1471" t="s">
        <v>728</v>
      </c>
      <c r="DT1471" t="s">
        <v>728</v>
      </c>
      <c r="DV1471">
        <v>750</v>
      </c>
      <c r="DW1471">
        <v>750</v>
      </c>
      <c r="DX1471" t="s">
        <v>845</v>
      </c>
      <c r="DY1471" t="s">
        <v>1795</v>
      </c>
      <c r="JG1471" t="s">
        <v>820</v>
      </c>
      <c r="JI1471" t="s">
        <v>820</v>
      </c>
      <c r="JK1471" t="s">
        <v>749</v>
      </c>
      <c r="JL1471" t="s">
        <v>749</v>
      </c>
      <c r="JM1471" t="s">
        <v>749</v>
      </c>
      <c r="JN1471" t="s">
        <v>749</v>
      </c>
      <c r="JO1471" t="s">
        <v>749</v>
      </c>
      <c r="JP1471" t="s">
        <v>749</v>
      </c>
      <c r="JQ1471" t="s">
        <v>749</v>
      </c>
      <c r="JR1471" t="s">
        <v>750</v>
      </c>
      <c r="KC1471" t="s">
        <v>751</v>
      </c>
      <c r="KE1471" t="s">
        <v>749</v>
      </c>
      <c r="KF1471" t="s">
        <v>749</v>
      </c>
      <c r="KG1471" t="s">
        <v>750</v>
      </c>
      <c r="KH1471" t="s">
        <v>750</v>
      </c>
      <c r="KI1471" t="s">
        <v>749</v>
      </c>
      <c r="KJ1471" t="s">
        <v>749</v>
      </c>
      <c r="KK1471" t="s">
        <v>750</v>
      </c>
      <c r="KL1471" t="s">
        <v>749</v>
      </c>
      <c r="KN1471" t="s">
        <v>750</v>
      </c>
      <c r="KO1471" t="s">
        <v>749</v>
      </c>
      <c r="KP1471" t="s">
        <v>749</v>
      </c>
      <c r="KQ1471" t="s">
        <v>749</v>
      </c>
      <c r="KR1471" t="s">
        <v>749</v>
      </c>
      <c r="KS1471" t="s">
        <v>749</v>
      </c>
      <c r="KT1471" t="s">
        <v>749</v>
      </c>
      <c r="KU1471" t="s">
        <v>749</v>
      </c>
      <c r="WO1471" t="s">
        <v>740</v>
      </c>
      <c r="WP1471" t="s">
        <v>728</v>
      </c>
      <c r="WQ1471" t="s">
        <v>716</v>
      </c>
      <c r="WR1471" t="s">
        <v>728</v>
      </c>
      <c r="WS1471" t="s">
        <v>839</v>
      </c>
      <c r="WT1471" t="s">
        <v>728</v>
      </c>
      <c r="WU1471" t="s">
        <v>842</v>
      </c>
      <c r="WV1471" t="s">
        <v>740</v>
      </c>
      <c r="XQ1471" t="s">
        <v>3648</v>
      </c>
    </row>
    <row r="1472" spans="1:641" x14ac:dyDescent="0.3">
      <c r="A1472" t="s">
        <v>2002</v>
      </c>
      <c r="B1472" t="s">
        <v>715</v>
      </c>
      <c r="C1472" t="s">
        <v>716</v>
      </c>
      <c r="D1472" t="s">
        <v>717</v>
      </c>
      <c r="E1472" t="s">
        <v>718</v>
      </c>
      <c r="F1472" t="s">
        <v>839</v>
      </c>
      <c r="G1472" t="s">
        <v>840</v>
      </c>
      <c r="H1472" t="s">
        <v>841</v>
      </c>
      <c r="I1472" t="s">
        <v>842</v>
      </c>
      <c r="J1472" t="s">
        <v>841</v>
      </c>
      <c r="K1472" t="s">
        <v>843</v>
      </c>
      <c r="L1472" t="s">
        <v>844</v>
      </c>
      <c r="M1472" t="s">
        <v>841</v>
      </c>
      <c r="N1472" t="s">
        <v>840</v>
      </c>
      <c r="O1472" t="s">
        <v>726</v>
      </c>
      <c r="P1472" t="s">
        <v>1122</v>
      </c>
      <c r="DR1472" t="s">
        <v>728</v>
      </c>
      <c r="DS1472" t="s">
        <v>728</v>
      </c>
      <c r="DT1472" t="s">
        <v>728</v>
      </c>
      <c r="DV1472">
        <v>750</v>
      </c>
      <c r="DW1472">
        <v>750</v>
      </c>
      <c r="DX1472" t="s">
        <v>845</v>
      </c>
      <c r="DY1472" t="s">
        <v>1795</v>
      </c>
      <c r="JG1472" t="s">
        <v>820</v>
      </c>
      <c r="JI1472" t="s">
        <v>820</v>
      </c>
      <c r="JK1472" t="s">
        <v>749</v>
      </c>
      <c r="JL1472" t="s">
        <v>749</v>
      </c>
      <c r="JM1472" t="s">
        <v>749</v>
      </c>
      <c r="JN1472" t="s">
        <v>749</v>
      </c>
      <c r="JO1472" t="s">
        <v>749</v>
      </c>
      <c r="JP1472" t="s">
        <v>749</v>
      </c>
      <c r="JQ1472" t="s">
        <v>749</v>
      </c>
      <c r="JR1472" t="s">
        <v>750</v>
      </c>
      <c r="KC1472" t="s">
        <v>751</v>
      </c>
      <c r="KE1472" t="s">
        <v>749</v>
      </c>
      <c r="KF1472" t="s">
        <v>749</v>
      </c>
      <c r="KG1472" t="s">
        <v>750</v>
      </c>
      <c r="KH1472" t="s">
        <v>750</v>
      </c>
      <c r="KI1472" t="s">
        <v>749</v>
      </c>
      <c r="KJ1472" t="s">
        <v>749</v>
      </c>
      <c r="KK1472" t="s">
        <v>750</v>
      </c>
      <c r="KL1472" t="s">
        <v>749</v>
      </c>
      <c r="KN1472" t="s">
        <v>750</v>
      </c>
      <c r="KO1472" t="s">
        <v>749</v>
      </c>
      <c r="KP1472" t="s">
        <v>749</v>
      </c>
      <c r="KQ1472" t="s">
        <v>749</v>
      </c>
      <c r="KR1472" t="s">
        <v>749</v>
      </c>
      <c r="KS1472" t="s">
        <v>749</v>
      </c>
      <c r="KT1472" t="s">
        <v>749</v>
      </c>
      <c r="KU1472" t="s">
        <v>749</v>
      </c>
      <c r="WO1472" t="s">
        <v>740</v>
      </c>
      <c r="WP1472" t="s">
        <v>728</v>
      </c>
      <c r="WQ1472" t="s">
        <v>716</v>
      </c>
      <c r="WR1472" t="s">
        <v>728</v>
      </c>
      <c r="WS1472" t="s">
        <v>839</v>
      </c>
      <c r="WT1472" t="s">
        <v>728</v>
      </c>
      <c r="WU1472" t="s">
        <v>842</v>
      </c>
      <c r="WV1472" t="s">
        <v>740</v>
      </c>
      <c r="XQ1472" t="s">
        <v>3649</v>
      </c>
    </row>
    <row r="1473" spans="1:641" x14ac:dyDescent="0.3">
      <c r="A1473" t="s">
        <v>2002</v>
      </c>
      <c r="B1473" t="s">
        <v>715</v>
      </c>
      <c r="C1473" t="s">
        <v>716</v>
      </c>
      <c r="D1473" t="s">
        <v>717</v>
      </c>
      <c r="E1473" t="s">
        <v>718</v>
      </c>
      <c r="F1473" t="s">
        <v>839</v>
      </c>
      <c r="G1473" t="s">
        <v>840</v>
      </c>
      <c r="H1473" t="s">
        <v>841</v>
      </c>
      <c r="I1473" t="s">
        <v>842</v>
      </c>
      <c r="J1473" t="s">
        <v>841</v>
      </c>
      <c r="K1473" t="s">
        <v>843</v>
      </c>
      <c r="L1473" t="s">
        <v>844</v>
      </c>
      <c r="M1473" t="s">
        <v>841</v>
      </c>
      <c r="N1473" t="s">
        <v>840</v>
      </c>
      <c r="O1473" t="s">
        <v>726</v>
      </c>
      <c r="P1473" t="s">
        <v>1122</v>
      </c>
      <c r="DR1473" t="s">
        <v>728</v>
      </c>
      <c r="DS1473" t="s">
        <v>728</v>
      </c>
      <c r="DT1473" t="s">
        <v>728</v>
      </c>
      <c r="DV1473">
        <v>550</v>
      </c>
      <c r="DW1473">
        <v>550</v>
      </c>
      <c r="DX1473" t="s">
        <v>3650</v>
      </c>
      <c r="DY1473" t="s">
        <v>846</v>
      </c>
      <c r="JG1473" t="s">
        <v>820</v>
      </c>
      <c r="JI1473" t="s">
        <v>820</v>
      </c>
      <c r="JK1473" t="s">
        <v>749</v>
      </c>
      <c r="JL1473" t="s">
        <v>749</v>
      </c>
      <c r="JM1473" t="s">
        <v>749</v>
      </c>
      <c r="JN1473" t="s">
        <v>749</v>
      </c>
      <c r="JO1473" t="s">
        <v>749</v>
      </c>
      <c r="JP1473" t="s">
        <v>749</v>
      </c>
      <c r="JQ1473" t="s">
        <v>749</v>
      </c>
      <c r="JR1473" t="s">
        <v>750</v>
      </c>
      <c r="KC1473" t="s">
        <v>751</v>
      </c>
      <c r="KE1473" t="s">
        <v>749</v>
      </c>
      <c r="KF1473" t="s">
        <v>749</v>
      </c>
      <c r="KG1473" t="s">
        <v>750</v>
      </c>
      <c r="KH1473" t="s">
        <v>750</v>
      </c>
      <c r="KI1473" t="s">
        <v>749</v>
      </c>
      <c r="KJ1473" t="s">
        <v>749</v>
      </c>
      <c r="KK1473" t="s">
        <v>750</v>
      </c>
      <c r="KL1473" t="s">
        <v>749</v>
      </c>
      <c r="KN1473" t="s">
        <v>750</v>
      </c>
      <c r="KO1473" t="s">
        <v>749</v>
      </c>
      <c r="KP1473" t="s">
        <v>749</v>
      </c>
      <c r="KQ1473" t="s">
        <v>749</v>
      </c>
      <c r="KR1473" t="s">
        <v>749</v>
      </c>
      <c r="KS1473" t="s">
        <v>749</v>
      </c>
      <c r="KT1473" t="s">
        <v>749</v>
      </c>
      <c r="KU1473" t="s">
        <v>749</v>
      </c>
      <c r="WO1473" t="s">
        <v>740</v>
      </c>
      <c r="WP1473" t="s">
        <v>728</v>
      </c>
      <c r="WQ1473" t="s">
        <v>716</v>
      </c>
      <c r="WR1473" t="s">
        <v>728</v>
      </c>
      <c r="WS1473" t="s">
        <v>839</v>
      </c>
      <c r="WT1473" t="s">
        <v>728</v>
      </c>
      <c r="WU1473" t="s">
        <v>842</v>
      </c>
      <c r="WV1473" t="s">
        <v>740</v>
      </c>
      <c r="XQ1473" t="s">
        <v>3651</v>
      </c>
    </row>
    <row r="1474" spans="1:641" x14ac:dyDescent="0.3">
      <c r="A1474" t="s">
        <v>2002</v>
      </c>
      <c r="B1474" t="s">
        <v>715</v>
      </c>
      <c r="C1474" t="s">
        <v>716</v>
      </c>
      <c r="D1474" t="s">
        <v>717</v>
      </c>
      <c r="E1474" t="s">
        <v>718</v>
      </c>
      <c r="F1474" t="s">
        <v>839</v>
      </c>
      <c r="G1474" t="s">
        <v>840</v>
      </c>
      <c r="H1474" t="s">
        <v>841</v>
      </c>
      <c r="I1474" t="s">
        <v>842</v>
      </c>
      <c r="J1474" t="s">
        <v>841</v>
      </c>
      <c r="K1474" t="s">
        <v>843</v>
      </c>
      <c r="L1474" t="s">
        <v>844</v>
      </c>
      <c r="M1474" t="s">
        <v>841</v>
      </c>
      <c r="N1474" t="s">
        <v>840</v>
      </c>
      <c r="O1474" t="s">
        <v>726</v>
      </c>
      <c r="P1474" t="s">
        <v>1123</v>
      </c>
      <c r="Q1474" t="s">
        <v>780</v>
      </c>
      <c r="R1474" t="s">
        <v>728</v>
      </c>
      <c r="S1474" t="s">
        <v>740</v>
      </c>
      <c r="FF1474" t="s">
        <v>728</v>
      </c>
      <c r="FG1474" t="s">
        <v>728</v>
      </c>
      <c r="FH1474" t="s">
        <v>740</v>
      </c>
      <c r="FI1474">
        <v>10</v>
      </c>
      <c r="FJ1474">
        <v>200</v>
      </c>
      <c r="FK1474">
        <v>160</v>
      </c>
      <c r="FL1474" t="s">
        <v>1796</v>
      </c>
      <c r="FM1474" t="s">
        <v>1795</v>
      </c>
      <c r="HK1474" t="s">
        <v>820</v>
      </c>
      <c r="HM1474" t="s">
        <v>820</v>
      </c>
      <c r="HO1474" t="s">
        <v>749</v>
      </c>
      <c r="HP1474" t="s">
        <v>749</v>
      </c>
      <c r="HQ1474" t="s">
        <v>749</v>
      </c>
      <c r="HR1474" t="s">
        <v>749</v>
      </c>
      <c r="HS1474" t="s">
        <v>749</v>
      </c>
      <c r="HT1474" t="s">
        <v>749</v>
      </c>
      <c r="HU1474" t="s">
        <v>749</v>
      </c>
      <c r="HV1474" t="s">
        <v>749</v>
      </c>
      <c r="HW1474" t="s">
        <v>749</v>
      </c>
      <c r="HX1474" t="s">
        <v>749</v>
      </c>
      <c r="HY1474" t="s">
        <v>749</v>
      </c>
      <c r="HZ1474" t="s">
        <v>749</v>
      </c>
      <c r="IA1474" t="s">
        <v>749</v>
      </c>
      <c r="IB1474" t="s">
        <v>750</v>
      </c>
      <c r="IM1474" t="s">
        <v>751</v>
      </c>
      <c r="IO1474" t="s">
        <v>749</v>
      </c>
      <c r="IP1474" t="s">
        <v>749</v>
      </c>
      <c r="IQ1474" t="s">
        <v>750</v>
      </c>
      <c r="IR1474" t="s">
        <v>750</v>
      </c>
      <c r="IS1474" t="s">
        <v>749</v>
      </c>
      <c r="IT1474" t="s">
        <v>749</v>
      </c>
      <c r="IU1474" t="s">
        <v>750</v>
      </c>
      <c r="IV1474" t="s">
        <v>749</v>
      </c>
      <c r="IX1474" t="s">
        <v>750</v>
      </c>
      <c r="IY1474" t="s">
        <v>749</v>
      </c>
      <c r="IZ1474" t="s">
        <v>749</v>
      </c>
      <c r="JA1474" t="s">
        <v>749</v>
      </c>
      <c r="JB1474" t="s">
        <v>749</v>
      </c>
      <c r="JC1474" t="s">
        <v>749</v>
      </c>
      <c r="JD1474" t="s">
        <v>749</v>
      </c>
      <c r="JE1474" t="s">
        <v>749</v>
      </c>
      <c r="XC1474" t="s">
        <v>740</v>
      </c>
      <c r="XD1474" t="s">
        <v>728</v>
      </c>
      <c r="XE1474" t="s">
        <v>716</v>
      </c>
      <c r="XF1474" t="s">
        <v>728</v>
      </c>
      <c r="XG1474" t="s">
        <v>839</v>
      </c>
      <c r="XH1474" t="s">
        <v>728</v>
      </c>
      <c r="XI1474" t="s">
        <v>842</v>
      </c>
      <c r="XJ1474" t="s">
        <v>740</v>
      </c>
      <c r="XQ1474" t="s">
        <v>3652</v>
      </c>
    </row>
    <row r="1475" spans="1:641" x14ac:dyDescent="0.3">
      <c r="A1475" t="s">
        <v>2002</v>
      </c>
      <c r="B1475" t="s">
        <v>715</v>
      </c>
      <c r="C1475" t="s">
        <v>716</v>
      </c>
      <c r="D1475" t="s">
        <v>717</v>
      </c>
      <c r="E1475" t="s">
        <v>718</v>
      </c>
      <c r="F1475" t="s">
        <v>839</v>
      </c>
      <c r="G1475" t="s">
        <v>840</v>
      </c>
      <c r="H1475" t="s">
        <v>841</v>
      </c>
      <c r="I1475" t="s">
        <v>842</v>
      </c>
      <c r="J1475" t="s">
        <v>841</v>
      </c>
      <c r="K1475" t="s">
        <v>843</v>
      </c>
      <c r="L1475" t="s">
        <v>844</v>
      </c>
      <c r="M1475" t="s">
        <v>841</v>
      </c>
      <c r="N1475" t="s">
        <v>840</v>
      </c>
      <c r="O1475" t="s">
        <v>726</v>
      </c>
      <c r="P1475" t="s">
        <v>1123</v>
      </c>
      <c r="Q1475" t="s">
        <v>780</v>
      </c>
      <c r="R1475" t="s">
        <v>728</v>
      </c>
      <c r="S1475" t="s">
        <v>740</v>
      </c>
      <c r="FF1475" t="s">
        <v>728</v>
      </c>
      <c r="FG1475" t="s">
        <v>728</v>
      </c>
      <c r="FH1475" t="s">
        <v>740</v>
      </c>
      <c r="FI1475">
        <v>10</v>
      </c>
      <c r="FJ1475">
        <v>200</v>
      </c>
      <c r="FK1475">
        <v>160</v>
      </c>
      <c r="FL1475" t="s">
        <v>985</v>
      </c>
      <c r="FM1475" t="s">
        <v>1795</v>
      </c>
      <c r="HK1475" t="s">
        <v>820</v>
      </c>
      <c r="HM1475" t="s">
        <v>820</v>
      </c>
      <c r="HO1475" t="s">
        <v>749</v>
      </c>
      <c r="HP1475" t="s">
        <v>749</v>
      </c>
      <c r="HQ1475" t="s">
        <v>749</v>
      </c>
      <c r="HR1475" t="s">
        <v>749</v>
      </c>
      <c r="HS1475" t="s">
        <v>749</v>
      </c>
      <c r="HT1475" t="s">
        <v>749</v>
      </c>
      <c r="HU1475" t="s">
        <v>749</v>
      </c>
      <c r="HV1475" t="s">
        <v>749</v>
      </c>
      <c r="HW1475" t="s">
        <v>749</v>
      </c>
      <c r="HX1475" t="s">
        <v>749</v>
      </c>
      <c r="HY1475" t="s">
        <v>749</v>
      </c>
      <c r="HZ1475" t="s">
        <v>749</v>
      </c>
      <c r="IA1475" t="s">
        <v>749</v>
      </c>
      <c r="IB1475" t="s">
        <v>750</v>
      </c>
      <c r="IM1475" t="s">
        <v>751</v>
      </c>
      <c r="IO1475" t="s">
        <v>749</v>
      </c>
      <c r="IP1475" t="s">
        <v>749</v>
      </c>
      <c r="IQ1475" t="s">
        <v>750</v>
      </c>
      <c r="IR1475" t="s">
        <v>750</v>
      </c>
      <c r="IS1475" t="s">
        <v>749</v>
      </c>
      <c r="IT1475" t="s">
        <v>749</v>
      </c>
      <c r="IU1475" t="s">
        <v>750</v>
      </c>
      <c r="IV1475" t="s">
        <v>749</v>
      </c>
      <c r="IX1475" t="s">
        <v>750</v>
      </c>
      <c r="IY1475" t="s">
        <v>749</v>
      </c>
      <c r="IZ1475" t="s">
        <v>749</v>
      </c>
      <c r="JA1475" t="s">
        <v>749</v>
      </c>
      <c r="JB1475" t="s">
        <v>749</v>
      </c>
      <c r="JC1475" t="s">
        <v>749</v>
      </c>
      <c r="JD1475" t="s">
        <v>749</v>
      </c>
      <c r="JE1475" t="s">
        <v>749</v>
      </c>
      <c r="XC1475" t="s">
        <v>740</v>
      </c>
      <c r="XD1475" t="s">
        <v>728</v>
      </c>
      <c r="XE1475" t="s">
        <v>716</v>
      </c>
      <c r="XF1475" t="s">
        <v>728</v>
      </c>
      <c r="XG1475" t="s">
        <v>839</v>
      </c>
      <c r="XH1475" t="s">
        <v>728</v>
      </c>
      <c r="XI1475" t="s">
        <v>842</v>
      </c>
      <c r="XJ1475" t="s">
        <v>740</v>
      </c>
      <c r="XQ1475" t="s">
        <v>3653</v>
      </c>
    </row>
    <row r="1476" spans="1:641" x14ac:dyDescent="0.3">
      <c r="A1476" t="s">
        <v>2002</v>
      </c>
      <c r="B1476" t="s">
        <v>715</v>
      </c>
      <c r="C1476" t="s">
        <v>716</v>
      </c>
      <c r="D1476" t="s">
        <v>717</v>
      </c>
      <c r="E1476" t="s">
        <v>718</v>
      </c>
      <c r="F1476" t="s">
        <v>839</v>
      </c>
      <c r="G1476" t="s">
        <v>840</v>
      </c>
      <c r="H1476" t="s">
        <v>841</v>
      </c>
      <c r="I1476" t="s">
        <v>842</v>
      </c>
      <c r="J1476" t="s">
        <v>841</v>
      </c>
      <c r="K1476" t="s">
        <v>843</v>
      </c>
      <c r="L1476" t="s">
        <v>844</v>
      </c>
      <c r="M1476" t="s">
        <v>841</v>
      </c>
      <c r="N1476" t="s">
        <v>840</v>
      </c>
      <c r="O1476" t="s">
        <v>726</v>
      </c>
      <c r="P1476" t="s">
        <v>1123</v>
      </c>
      <c r="Q1476" t="s">
        <v>780</v>
      </c>
      <c r="R1476" t="s">
        <v>728</v>
      </c>
      <c r="S1476" t="s">
        <v>740</v>
      </c>
      <c r="FF1476" t="s">
        <v>728</v>
      </c>
      <c r="FG1476" t="s">
        <v>728</v>
      </c>
      <c r="FH1476" t="s">
        <v>728</v>
      </c>
      <c r="FJ1476">
        <v>150</v>
      </c>
      <c r="FK1476">
        <v>150</v>
      </c>
      <c r="FL1476" t="s">
        <v>3654</v>
      </c>
      <c r="FM1476" t="s">
        <v>1795</v>
      </c>
      <c r="HK1476" t="s">
        <v>820</v>
      </c>
      <c r="HM1476" t="s">
        <v>820</v>
      </c>
      <c r="HO1476" t="s">
        <v>749</v>
      </c>
      <c r="HP1476" t="s">
        <v>749</v>
      </c>
      <c r="HQ1476" t="s">
        <v>749</v>
      </c>
      <c r="HR1476" t="s">
        <v>749</v>
      </c>
      <c r="HS1476" t="s">
        <v>749</v>
      </c>
      <c r="HT1476" t="s">
        <v>749</v>
      </c>
      <c r="HU1476" t="s">
        <v>749</v>
      </c>
      <c r="HV1476" t="s">
        <v>749</v>
      </c>
      <c r="HW1476" t="s">
        <v>749</v>
      </c>
      <c r="HX1476" t="s">
        <v>749</v>
      </c>
      <c r="HY1476" t="s">
        <v>749</v>
      </c>
      <c r="HZ1476" t="s">
        <v>749</v>
      </c>
      <c r="IA1476" t="s">
        <v>749</v>
      </c>
      <c r="IB1476" t="s">
        <v>750</v>
      </c>
      <c r="IM1476" t="s">
        <v>751</v>
      </c>
      <c r="IO1476" t="s">
        <v>749</v>
      </c>
      <c r="IP1476" t="s">
        <v>749</v>
      </c>
      <c r="IQ1476" t="s">
        <v>750</v>
      </c>
      <c r="IR1476" t="s">
        <v>750</v>
      </c>
      <c r="IS1476" t="s">
        <v>749</v>
      </c>
      <c r="IT1476" t="s">
        <v>749</v>
      </c>
      <c r="IU1476" t="s">
        <v>750</v>
      </c>
      <c r="IV1476" t="s">
        <v>749</v>
      </c>
      <c r="IX1476" t="s">
        <v>750</v>
      </c>
      <c r="IY1476" t="s">
        <v>749</v>
      </c>
      <c r="IZ1476" t="s">
        <v>749</v>
      </c>
      <c r="JA1476" t="s">
        <v>749</v>
      </c>
      <c r="JB1476" t="s">
        <v>749</v>
      </c>
      <c r="JC1476" t="s">
        <v>749</v>
      </c>
      <c r="JD1476" t="s">
        <v>749</v>
      </c>
      <c r="JE1476" t="s">
        <v>749</v>
      </c>
      <c r="XC1476" t="s">
        <v>740</v>
      </c>
      <c r="XD1476" t="s">
        <v>728</v>
      </c>
      <c r="XE1476" t="s">
        <v>716</v>
      </c>
      <c r="XF1476" t="s">
        <v>728</v>
      </c>
      <c r="XG1476" t="s">
        <v>839</v>
      </c>
      <c r="XH1476" t="s">
        <v>728</v>
      </c>
      <c r="XI1476" t="s">
        <v>842</v>
      </c>
      <c r="XJ1476" t="s">
        <v>740</v>
      </c>
      <c r="XQ1476" t="s">
        <v>3655</v>
      </c>
    </row>
    <row r="1477" spans="1:641" x14ac:dyDescent="0.3">
      <c r="A1477" t="s">
        <v>2002</v>
      </c>
      <c r="B1477" t="s">
        <v>715</v>
      </c>
      <c r="C1477" t="s">
        <v>716</v>
      </c>
      <c r="D1477" t="s">
        <v>717</v>
      </c>
      <c r="E1477" t="s">
        <v>718</v>
      </c>
      <c r="F1477" t="s">
        <v>839</v>
      </c>
      <c r="G1477" t="s">
        <v>840</v>
      </c>
      <c r="H1477" t="s">
        <v>841</v>
      </c>
      <c r="I1477" t="s">
        <v>842</v>
      </c>
      <c r="J1477" t="s">
        <v>841</v>
      </c>
      <c r="K1477" t="s">
        <v>843</v>
      </c>
      <c r="L1477" t="s">
        <v>844</v>
      </c>
      <c r="M1477" t="s">
        <v>841</v>
      </c>
      <c r="N1477" t="s">
        <v>840</v>
      </c>
      <c r="O1477" t="s">
        <v>726</v>
      </c>
      <c r="P1477" t="s">
        <v>1087</v>
      </c>
      <c r="MR1477" t="s">
        <v>820</v>
      </c>
      <c r="MT1477" t="s">
        <v>820</v>
      </c>
      <c r="MV1477" t="s">
        <v>749</v>
      </c>
      <c r="MW1477" t="s">
        <v>749</v>
      </c>
      <c r="MX1477" t="s">
        <v>749</v>
      </c>
      <c r="MY1477" t="s">
        <v>749</v>
      </c>
      <c r="MZ1477" t="s">
        <v>749</v>
      </c>
      <c r="NA1477" t="s">
        <v>749</v>
      </c>
      <c r="NB1477" t="s">
        <v>749</v>
      </c>
      <c r="NC1477" t="s">
        <v>749</v>
      </c>
      <c r="ND1477" t="s">
        <v>749</v>
      </c>
      <c r="NE1477" t="s">
        <v>749</v>
      </c>
      <c r="NF1477" t="s">
        <v>749</v>
      </c>
      <c r="NG1477" t="s">
        <v>749</v>
      </c>
      <c r="NH1477" t="s">
        <v>749</v>
      </c>
      <c r="NI1477" t="s">
        <v>749</v>
      </c>
      <c r="NJ1477" t="s">
        <v>749</v>
      </c>
      <c r="NK1477" t="s">
        <v>749</v>
      </c>
      <c r="NL1477" t="s">
        <v>750</v>
      </c>
      <c r="NW1477" t="s">
        <v>751</v>
      </c>
      <c r="NY1477" t="s">
        <v>749</v>
      </c>
      <c r="NZ1477" t="s">
        <v>749</v>
      </c>
      <c r="OA1477" t="s">
        <v>750</v>
      </c>
      <c r="OB1477" t="s">
        <v>750</v>
      </c>
      <c r="OC1477" t="s">
        <v>749</v>
      </c>
      <c r="OD1477" t="s">
        <v>749</v>
      </c>
      <c r="OE1477" t="s">
        <v>750</v>
      </c>
      <c r="OF1477" t="s">
        <v>749</v>
      </c>
      <c r="OH1477" t="s">
        <v>750</v>
      </c>
      <c r="OI1477" t="s">
        <v>749</v>
      </c>
      <c r="OJ1477" t="s">
        <v>749</v>
      </c>
      <c r="OK1477" t="s">
        <v>749</v>
      </c>
      <c r="OL1477" t="s">
        <v>749</v>
      </c>
      <c r="OM1477" t="s">
        <v>749</v>
      </c>
      <c r="ON1477" t="s">
        <v>749</v>
      </c>
      <c r="OO1477" t="s">
        <v>749</v>
      </c>
      <c r="TO1477" t="s">
        <v>728</v>
      </c>
      <c r="TP1477" t="s">
        <v>728</v>
      </c>
      <c r="TQ1477">
        <v>5000</v>
      </c>
      <c r="TR1477" t="s">
        <v>1102</v>
      </c>
      <c r="TS1477" t="s">
        <v>846</v>
      </c>
      <c r="TT1477" t="s">
        <v>728</v>
      </c>
      <c r="TU1477" t="s">
        <v>728</v>
      </c>
      <c r="TV1477">
        <v>12000</v>
      </c>
      <c r="TW1477" t="s">
        <v>1103</v>
      </c>
      <c r="TX1477" t="s">
        <v>846</v>
      </c>
      <c r="TY1477" t="s">
        <v>728</v>
      </c>
      <c r="TZ1477" t="s">
        <v>728</v>
      </c>
      <c r="UA1477">
        <v>4500</v>
      </c>
      <c r="UB1477" t="s">
        <v>1102</v>
      </c>
      <c r="UC1477" t="s">
        <v>846</v>
      </c>
      <c r="UD1477" t="s">
        <v>728</v>
      </c>
      <c r="UE1477" t="s">
        <v>728</v>
      </c>
      <c r="UF1477">
        <v>5000</v>
      </c>
      <c r="UG1477" t="s">
        <v>901</v>
      </c>
      <c r="UH1477" t="s">
        <v>3656</v>
      </c>
      <c r="UI1477" t="s">
        <v>728</v>
      </c>
      <c r="UJ1477" t="s">
        <v>728</v>
      </c>
      <c r="UK1477">
        <v>4000</v>
      </c>
      <c r="UL1477" t="s">
        <v>3657</v>
      </c>
      <c r="UM1477" t="s">
        <v>1795</v>
      </c>
      <c r="UN1477" t="s">
        <v>728</v>
      </c>
      <c r="UO1477" t="s">
        <v>728</v>
      </c>
      <c r="UP1477">
        <v>2500</v>
      </c>
      <c r="UQ1477" t="s">
        <v>3658</v>
      </c>
      <c r="UR1477" t="s">
        <v>1795</v>
      </c>
      <c r="US1477" t="s">
        <v>728</v>
      </c>
      <c r="UT1477" t="s">
        <v>728</v>
      </c>
      <c r="UU1477">
        <v>600</v>
      </c>
      <c r="UV1477" t="s">
        <v>845</v>
      </c>
      <c r="UW1477" t="s">
        <v>846</v>
      </c>
      <c r="UX1477" t="s">
        <v>728</v>
      </c>
      <c r="UY1477" t="s">
        <v>728</v>
      </c>
      <c r="UZ1477">
        <v>350</v>
      </c>
      <c r="VA1477" t="s">
        <v>845</v>
      </c>
      <c r="VB1477" t="s">
        <v>846</v>
      </c>
      <c r="XQ1477" t="s">
        <v>3659</v>
      </c>
    </row>
    <row r="1478" spans="1:641" x14ac:dyDescent="0.3">
      <c r="A1478" t="s">
        <v>2002</v>
      </c>
      <c r="B1478" t="s">
        <v>715</v>
      </c>
      <c r="C1478" t="s">
        <v>716</v>
      </c>
      <c r="D1478" t="s">
        <v>717</v>
      </c>
      <c r="E1478" t="s">
        <v>718</v>
      </c>
      <c r="F1478" t="s">
        <v>839</v>
      </c>
      <c r="G1478" t="s">
        <v>840</v>
      </c>
      <c r="H1478" t="s">
        <v>841</v>
      </c>
      <c r="I1478" t="s">
        <v>842</v>
      </c>
      <c r="J1478" t="s">
        <v>841</v>
      </c>
      <c r="K1478" t="s">
        <v>843</v>
      </c>
      <c r="L1478" t="s">
        <v>844</v>
      </c>
      <c r="M1478" t="s">
        <v>841</v>
      </c>
      <c r="N1478" t="s">
        <v>840</v>
      </c>
      <c r="O1478" t="s">
        <v>726</v>
      </c>
      <c r="P1478" t="s">
        <v>1087</v>
      </c>
      <c r="MR1478" t="s">
        <v>820</v>
      </c>
      <c r="MT1478" t="s">
        <v>820</v>
      </c>
      <c r="MV1478" t="s">
        <v>749</v>
      </c>
      <c r="MW1478" t="s">
        <v>749</v>
      </c>
      <c r="MX1478" t="s">
        <v>749</v>
      </c>
      <c r="MY1478" t="s">
        <v>749</v>
      </c>
      <c r="MZ1478" t="s">
        <v>749</v>
      </c>
      <c r="NA1478" t="s">
        <v>749</v>
      </c>
      <c r="NB1478" t="s">
        <v>749</v>
      </c>
      <c r="NC1478" t="s">
        <v>749</v>
      </c>
      <c r="ND1478" t="s">
        <v>749</v>
      </c>
      <c r="NE1478" t="s">
        <v>749</v>
      </c>
      <c r="NF1478" t="s">
        <v>749</v>
      </c>
      <c r="NG1478" t="s">
        <v>749</v>
      </c>
      <c r="NH1478" t="s">
        <v>749</v>
      </c>
      <c r="NI1478" t="s">
        <v>749</v>
      </c>
      <c r="NJ1478" t="s">
        <v>749</v>
      </c>
      <c r="NK1478" t="s">
        <v>749</v>
      </c>
      <c r="NL1478" t="s">
        <v>750</v>
      </c>
      <c r="NW1478" t="s">
        <v>751</v>
      </c>
      <c r="NY1478" t="s">
        <v>749</v>
      </c>
      <c r="NZ1478" t="s">
        <v>749</v>
      </c>
      <c r="OA1478" t="s">
        <v>750</v>
      </c>
      <c r="OB1478" t="s">
        <v>750</v>
      </c>
      <c r="OC1478" t="s">
        <v>749</v>
      </c>
      <c r="OD1478" t="s">
        <v>749</v>
      </c>
      <c r="OE1478" t="s">
        <v>750</v>
      </c>
      <c r="OF1478" t="s">
        <v>749</v>
      </c>
      <c r="OH1478" t="s">
        <v>750</v>
      </c>
      <c r="OI1478" t="s">
        <v>749</v>
      </c>
      <c r="OJ1478" t="s">
        <v>749</v>
      </c>
      <c r="OK1478" t="s">
        <v>749</v>
      </c>
      <c r="OL1478" t="s">
        <v>749</v>
      </c>
      <c r="OM1478" t="s">
        <v>749</v>
      </c>
      <c r="ON1478" t="s">
        <v>749</v>
      </c>
      <c r="OO1478" t="s">
        <v>749</v>
      </c>
      <c r="TO1478" t="s">
        <v>728</v>
      </c>
      <c r="TP1478" t="s">
        <v>728</v>
      </c>
      <c r="TQ1478">
        <v>2000</v>
      </c>
      <c r="TR1478" t="s">
        <v>1791</v>
      </c>
      <c r="TS1478" t="s">
        <v>1792</v>
      </c>
      <c r="TT1478" t="s">
        <v>728</v>
      </c>
      <c r="TU1478" t="s">
        <v>728</v>
      </c>
      <c r="TV1478">
        <v>3500</v>
      </c>
      <c r="TW1478" t="s">
        <v>1791</v>
      </c>
      <c r="TX1478" t="s">
        <v>1792</v>
      </c>
      <c r="TY1478" t="s">
        <v>728</v>
      </c>
      <c r="TZ1478" t="s">
        <v>728</v>
      </c>
      <c r="UA1478">
        <v>1500</v>
      </c>
      <c r="UB1478" t="s">
        <v>1791</v>
      </c>
      <c r="UC1478" t="s">
        <v>1792</v>
      </c>
      <c r="UD1478" t="s">
        <v>728</v>
      </c>
      <c r="UE1478" t="s">
        <v>728</v>
      </c>
      <c r="UF1478">
        <v>3000</v>
      </c>
      <c r="UG1478" t="s">
        <v>1791</v>
      </c>
      <c r="UH1478" t="s">
        <v>1792</v>
      </c>
      <c r="UI1478" t="s">
        <v>728</v>
      </c>
      <c r="UJ1478" t="s">
        <v>728</v>
      </c>
      <c r="UK1478">
        <v>2000</v>
      </c>
      <c r="UL1478" t="s">
        <v>1791</v>
      </c>
      <c r="UM1478" t="s">
        <v>1792</v>
      </c>
      <c r="UN1478" t="s">
        <v>728</v>
      </c>
      <c r="UO1478" t="s">
        <v>728</v>
      </c>
      <c r="UP1478">
        <v>1500</v>
      </c>
      <c r="UQ1478" t="s">
        <v>1791</v>
      </c>
      <c r="UR1478" t="s">
        <v>1792</v>
      </c>
      <c r="US1478" t="s">
        <v>728</v>
      </c>
      <c r="UT1478" t="s">
        <v>728</v>
      </c>
      <c r="UU1478">
        <v>200</v>
      </c>
      <c r="UV1478" t="s">
        <v>1791</v>
      </c>
      <c r="UW1478" t="s">
        <v>1792</v>
      </c>
      <c r="UX1478" t="s">
        <v>728</v>
      </c>
      <c r="UY1478" t="s">
        <v>728</v>
      </c>
      <c r="UZ1478">
        <v>150</v>
      </c>
      <c r="VA1478" t="s">
        <v>1791</v>
      </c>
      <c r="VB1478" t="s">
        <v>1792</v>
      </c>
      <c r="XQ1478" t="s">
        <v>3660</v>
      </c>
    </row>
    <row r="1479" spans="1:641" x14ac:dyDescent="0.3">
      <c r="A1479" t="s">
        <v>2002</v>
      </c>
      <c r="B1479" t="s">
        <v>715</v>
      </c>
      <c r="C1479" t="s">
        <v>716</v>
      </c>
      <c r="D1479" t="s">
        <v>717</v>
      </c>
      <c r="E1479" t="s">
        <v>718</v>
      </c>
      <c r="F1479" t="s">
        <v>839</v>
      </c>
      <c r="G1479" t="s">
        <v>840</v>
      </c>
      <c r="H1479" t="s">
        <v>841</v>
      </c>
      <c r="I1479" t="s">
        <v>842</v>
      </c>
      <c r="J1479" t="s">
        <v>841</v>
      </c>
      <c r="K1479" t="s">
        <v>843</v>
      </c>
      <c r="L1479" t="s">
        <v>844</v>
      </c>
      <c r="M1479" t="s">
        <v>841</v>
      </c>
      <c r="N1479" t="s">
        <v>840</v>
      </c>
      <c r="O1479" t="s">
        <v>726</v>
      </c>
      <c r="P1479" t="s">
        <v>1087</v>
      </c>
      <c r="MR1479" t="s">
        <v>820</v>
      </c>
      <c r="MT1479" t="s">
        <v>820</v>
      </c>
      <c r="MV1479" t="s">
        <v>749</v>
      </c>
      <c r="MW1479" t="s">
        <v>749</v>
      </c>
      <c r="MX1479" t="s">
        <v>749</v>
      </c>
      <c r="MY1479" t="s">
        <v>749</v>
      </c>
      <c r="MZ1479" t="s">
        <v>749</v>
      </c>
      <c r="NA1479" t="s">
        <v>749</v>
      </c>
      <c r="NB1479" t="s">
        <v>749</v>
      </c>
      <c r="NC1479" t="s">
        <v>749</v>
      </c>
      <c r="ND1479" t="s">
        <v>749</v>
      </c>
      <c r="NE1479" t="s">
        <v>749</v>
      </c>
      <c r="NF1479" t="s">
        <v>749</v>
      </c>
      <c r="NG1479" t="s">
        <v>749</v>
      </c>
      <c r="NH1479" t="s">
        <v>749</v>
      </c>
      <c r="NI1479" t="s">
        <v>749</v>
      </c>
      <c r="NJ1479" t="s">
        <v>749</v>
      </c>
      <c r="NK1479" t="s">
        <v>749</v>
      </c>
      <c r="NL1479" t="s">
        <v>750</v>
      </c>
      <c r="NW1479" t="s">
        <v>751</v>
      </c>
      <c r="NY1479" t="s">
        <v>749</v>
      </c>
      <c r="NZ1479" t="s">
        <v>749</v>
      </c>
      <c r="OA1479" t="s">
        <v>750</v>
      </c>
      <c r="OB1479" t="s">
        <v>750</v>
      </c>
      <c r="OC1479" t="s">
        <v>749</v>
      </c>
      <c r="OD1479" t="s">
        <v>749</v>
      </c>
      <c r="OE1479" t="s">
        <v>750</v>
      </c>
      <c r="OF1479" t="s">
        <v>749</v>
      </c>
      <c r="OH1479" t="s">
        <v>750</v>
      </c>
      <c r="OI1479" t="s">
        <v>749</v>
      </c>
      <c r="OJ1479" t="s">
        <v>749</v>
      </c>
      <c r="OK1479" t="s">
        <v>749</v>
      </c>
      <c r="OL1479" t="s">
        <v>749</v>
      </c>
      <c r="OM1479" t="s">
        <v>749</v>
      </c>
      <c r="ON1479" t="s">
        <v>749</v>
      </c>
      <c r="OO1479" t="s">
        <v>749</v>
      </c>
      <c r="TO1479" t="s">
        <v>728</v>
      </c>
      <c r="TP1479" t="s">
        <v>728</v>
      </c>
      <c r="TQ1479">
        <v>2000</v>
      </c>
      <c r="TR1479" t="s">
        <v>1791</v>
      </c>
      <c r="TS1479" t="s">
        <v>1792</v>
      </c>
      <c r="TT1479" t="s">
        <v>728</v>
      </c>
      <c r="TU1479" t="s">
        <v>728</v>
      </c>
      <c r="TV1479">
        <v>3000</v>
      </c>
      <c r="TW1479" t="s">
        <v>1791</v>
      </c>
      <c r="TX1479" t="s">
        <v>1792</v>
      </c>
      <c r="TY1479" t="s">
        <v>728</v>
      </c>
      <c r="TZ1479" t="s">
        <v>728</v>
      </c>
      <c r="UA1479">
        <v>1500</v>
      </c>
      <c r="UB1479" t="s">
        <v>1791</v>
      </c>
      <c r="UC1479" t="s">
        <v>1792</v>
      </c>
      <c r="UD1479" t="s">
        <v>728</v>
      </c>
      <c r="UE1479" t="s">
        <v>728</v>
      </c>
      <c r="UF1479">
        <v>3000</v>
      </c>
      <c r="UG1479" t="s">
        <v>1791</v>
      </c>
      <c r="UH1479" t="s">
        <v>1792</v>
      </c>
      <c r="UI1479" t="s">
        <v>728</v>
      </c>
      <c r="UJ1479" t="s">
        <v>728</v>
      </c>
      <c r="UK1479">
        <v>2500</v>
      </c>
      <c r="UL1479" t="s">
        <v>1791</v>
      </c>
      <c r="UM1479" t="s">
        <v>1792</v>
      </c>
      <c r="UN1479" t="s">
        <v>728</v>
      </c>
      <c r="UO1479" t="s">
        <v>728</v>
      </c>
      <c r="UP1479">
        <v>1500</v>
      </c>
      <c r="UQ1479" t="s">
        <v>1791</v>
      </c>
      <c r="UR1479" t="s">
        <v>1792</v>
      </c>
      <c r="US1479" t="s">
        <v>728</v>
      </c>
      <c r="UT1479" t="s">
        <v>728</v>
      </c>
      <c r="UU1479">
        <v>250</v>
      </c>
      <c r="UV1479" t="s">
        <v>1791</v>
      </c>
      <c r="UW1479" t="s">
        <v>1792</v>
      </c>
      <c r="UX1479" t="s">
        <v>728</v>
      </c>
      <c r="UY1479" t="s">
        <v>728</v>
      </c>
      <c r="UZ1479">
        <v>150</v>
      </c>
      <c r="VA1479" t="s">
        <v>1791</v>
      </c>
      <c r="VB1479" t="s">
        <v>1792</v>
      </c>
      <c r="XQ1479" t="s">
        <v>3661</v>
      </c>
    </row>
    <row r="1480" spans="1:641" x14ac:dyDescent="0.3">
      <c r="A1480" t="s">
        <v>2002</v>
      </c>
      <c r="B1480" t="s">
        <v>715</v>
      </c>
      <c r="C1480" t="s">
        <v>716</v>
      </c>
      <c r="D1480" t="s">
        <v>717</v>
      </c>
      <c r="E1480" t="s">
        <v>718</v>
      </c>
      <c r="F1480" t="s">
        <v>793</v>
      </c>
      <c r="G1480" t="s">
        <v>794</v>
      </c>
      <c r="H1480" t="s">
        <v>795</v>
      </c>
      <c r="I1480" t="s">
        <v>1011</v>
      </c>
      <c r="J1480" t="s">
        <v>1012</v>
      </c>
      <c r="K1480" t="s">
        <v>1013</v>
      </c>
      <c r="L1480" t="s">
        <v>1014</v>
      </c>
      <c r="M1480" t="s">
        <v>1012</v>
      </c>
      <c r="N1480" t="s">
        <v>1013</v>
      </c>
      <c r="O1480" t="s">
        <v>726</v>
      </c>
      <c r="P1480" t="s">
        <v>1123</v>
      </c>
      <c r="Q1480" t="s">
        <v>741</v>
      </c>
      <c r="R1480" t="s">
        <v>728</v>
      </c>
      <c r="S1480" t="s">
        <v>740</v>
      </c>
      <c r="FF1480" t="s">
        <v>728</v>
      </c>
      <c r="FG1480" t="s">
        <v>728</v>
      </c>
      <c r="FH1480" t="s">
        <v>728</v>
      </c>
      <c r="FJ1480">
        <v>150</v>
      </c>
      <c r="FK1480">
        <v>150</v>
      </c>
      <c r="FL1480" t="s">
        <v>729</v>
      </c>
      <c r="FM1480" t="s">
        <v>1013</v>
      </c>
      <c r="HK1480" t="s">
        <v>952</v>
      </c>
      <c r="HM1480" t="s">
        <v>1040</v>
      </c>
      <c r="HO1480" t="s">
        <v>749</v>
      </c>
      <c r="HP1480" t="s">
        <v>749</v>
      </c>
      <c r="HQ1480" t="s">
        <v>749</v>
      </c>
      <c r="HR1480" t="s">
        <v>749</v>
      </c>
      <c r="HS1480" t="s">
        <v>749</v>
      </c>
      <c r="HT1480" t="s">
        <v>749</v>
      </c>
      <c r="HU1480" t="s">
        <v>749</v>
      </c>
      <c r="HV1480" t="s">
        <v>749</v>
      </c>
      <c r="HW1480" t="s">
        <v>749</v>
      </c>
      <c r="HX1480" t="s">
        <v>749</v>
      </c>
      <c r="HY1480" t="s">
        <v>749</v>
      </c>
      <c r="HZ1480" t="s">
        <v>749</v>
      </c>
      <c r="IA1480" t="s">
        <v>749</v>
      </c>
      <c r="IB1480" t="s">
        <v>750</v>
      </c>
      <c r="IM1480" t="s">
        <v>751</v>
      </c>
      <c r="IO1480" t="s">
        <v>750</v>
      </c>
      <c r="IP1480" t="s">
        <v>749</v>
      </c>
      <c r="IQ1480" t="s">
        <v>749</v>
      </c>
      <c r="IR1480" t="s">
        <v>749</v>
      </c>
      <c r="IS1480" t="s">
        <v>749</v>
      </c>
      <c r="IT1480" t="s">
        <v>749</v>
      </c>
      <c r="IU1480" t="s">
        <v>749</v>
      </c>
      <c r="IV1480" t="s">
        <v>749</v>
      </c>
      <c r="XC1480" t="s">
        <v>740</v>
      </c>
      <c r="XD1480" t="s">
        <v>728</v>
      </c>
      <c r="XE1480" t="s">
        <v>716</v>
      </c>
      <c r="XF1480" t="s">
        <v>728</v>
      </c>
      <c r="XG1480" t="s">
        <v>793</v>
      </c>
      <c r="XH1480" t="s">
        <v>728</v>
      </c>
      <c r="XI1480" t="s">
        <v>796</v>
      </c>
      <c r="XJ1480" t="s">
        <v>740</v>
      </c>
      <c r="XQ1480" t="s">
        <v>3662</v>
      </c>
    </row>
    <row r="1481" spans="1:641" x14ac:dyDescent="0.3">
      <c r="A1481" t="s">
        <v>2002</v>
      </c>
      <c r="B1481" t="s">
        <v>715</v>
      </c>
      <c r="C1481" t="s">
        <v>716</v>
      </c>
      <c r="D1481" t="s">
        <v>717</v>
      </c>
      <c r="E1481" t="s">
        <v>718</v>
      </c>
      <c r="F1481" t="s">
        <v>793</v>
      </c>
      <c r="G1481" t="s">
        <v>794</v>
      </c>
      <c r="H1481" t="s">
        <v>795</v>
      </c>
      <c r="I1481" t="s">
        <v>1011</v>
      </c>
      <c r="J1481" t="s">
        <v>1012</v>
      </c>
      <c r="K1481" t="s">
        <v>1013</v>
      </c>
      <c r="L1481" t="s">
        <v>1014</v>
      </c>
      <c r="M1481" t="s">
        <v>1012</v>
      </c>
      <c r="N1481" t="s">
        <v>1013</v>
      </c>
      <c r="O1481" t="s">
        <v>726</v>
      </c>
      <c r="P1481" t="s">
        <v>1087</v>
      </c>
      <c r="MR1481" t="s">
        <v>952</v>
      </c>
      <c r="MT1481" t="s">
        <v>820</v>
      </c>
      <c r="MV1481" t="s">
        <v>749</v>
      </c>
      <c r="MW1481" t="s">
        <v>749</v>
      </c>
      <c r="MX1481" t="s">
        <v>749</v>
      </c>
      <c r="MY1481" t="s">
        <v>749</v>
      </c>
      <c r="MZ1481" t="s">
        <v>749</v>
      </c>
      <c r="NA1481" t="s">
        <v>749</v>
      </c>
      <c r="NB1481" t="s">
        <v>749</v>
      </c>
      <c r="NC1481" t="s">
        <v>749</v>
      </c>
      <c r="ND1481" t="s">
        <v>749</v>
      </c>
      <c r="NE1481" t="s">
        <v>749</v>
      </c>
      <c r="NF1481" t="s">
        <v>749</v>
      </c>
      <c r="NG1481" t="s">
        <v>749</v>
      </c>
      <c r="NH1481" t="s">
        <v>749</v>
      </c>
      <c r="NI1481" t="s">
        <v>749</v>
      </c>
      <c r="NJ1481" t="s">
        <v>749</v>
      </c>
      <c r="NK1481" t="s">
        <v>749</v>
      </c>
      <c r="NL1481" t="s">
        <v>750</v>
      </c>
      <c r="NW1481" t="s">
        <v>751</v>
      </c>
      <c r="NY1481" t="s">
        <v>750</v>
      </c>
      <c r="NZ1481" t="s">
        <v>749</v>
      </c>
      <c r="OA1481" t="s">
        <v>749</v>
      </c>
      <c r="OB1481" t="s">
        <v>749</v>
      </c>
      <c r="OC1481" t="s">
        <v>749</v>
      </c>
      <c r="OD1481" t="s">
        <v>749</v>
      </c>
      <c r="OE1481" t="s">
        <v>749</v>
      </c>
      <c r="OF1481" t="s">
        <v>749</v>
      </c>
      <c r="TO1481" t="s">
        <v>728</v>
      </c>
      <c r="TP1481" t="s">
        <v>728</v>
      </c>
      <c r="TQ1481">
        <v>9000</v>
      </c>
      <c r="TR1481" t="s">
        <v>754</v>
      </c>
      <c r="TS1481" t="s">
        <v>1818</v>
      </c>
      <c r="TT1481" t="s">
        <v>728</v>
      </c>
      <c r="TU1481" t="s">
        <v>728</v>
      </c>
      <c r="TV1481">
        <v>17500</v>
      </c>
      <c r="TW1481" t="s">
        <v>754</v>
      </c>
      <c r="TX1481" t="s">
        <v>1818</v>
      </c>
      <c r="TY1481" t="s">
        <v>728</v>
      </c>
      <c r="TZ1481" t="s">
        <v>728</v>
      </c>
      <c r="UA1481">
        <v>5000</v>
      </c>
      <c r="UB1481" t="s">
        <v>754</v>
      </c>
      <c r="UC1481" t="s">
        <v>1818</v>
      </c>
      <c r="UD1481" t="s">
        <v>728</v>
      </c>
      <c r="UE1481" t="s">
        <v>740</v>
      </c>
      <c r="UI1481" t="s">
        <v>728</v>
      </c>
      <c r="UJ1481" t="s">
        <v>740</v>
      </c>
      <c r="UN1481" t="s">
        <v>728</v>
      </c>
      <c r="UO1481" t="s">
        <v>740</v>
      </c>
      <c r="US1481" t="s">
        <v>728</v>
      </c>
      <c r="UT1481" t="s">
        <v>728</v>
      </c>
      <c r="UU1481">
        <v>500</v>
      </c>
      <c r="UV1481" t="s">
        <v>754</v>
      </c>
      <c r="UW1481" t="s">
        <v>1818</v>
      </c>
      <c r="UX1481" t="s">
        <v>728</v>
      </c>
      <c r="UY1481" t="s">
        <v>728</v>
      </c>
      <c r="UZ1481">
        <v>300</v>
      </c>
      <c r="VA1481" t="s">
        <v>754</v>
      </c>
      <c r="VB1481" t="s">
        <v>1818</v>
      </c>
      <c r="XQ1481" t="s">
        <v>3663</v>
      </c>
    </row>
    <row r="1482" spans="1:641" x14ac:dyDescent="0.3">
      <c r="A1482" t="s">
        <v>2002</v>
      </c>
      <c r="B1482" t="s">
        <v>715</v>
      </c>
      <c r="C1482" t="s">
        <v>716</v>
      </c>
      <c r="D1482" t="s">
        <v>717</v>
      </c>
      <c r="E1482" t="s">
        <v>718</v>
      </c>
      <c r="F1482" t="s">
        <v>793</v>
      </c>
      <c r="G1482" t="s">
        <v>794</v>
      </c>
      <c r="H1482" t="s">
        <v>795</v>
      </c>
      <c r="I1482" t="s">
        <v>1011</v>
      </c>
      <c r="J1482" t="s">
        <v>1012</v>
      </c>
      <c r="K1482" t="s">
        <v>1013</v>
      </c>
      <c r="L1482" t="s">
        <v>1014</v>
      </c>
      <c r="M1482" t="s">
        <v>1012</v>
      </c>
      <c r="N1482" t="s">
        <v>1013</v>
      </c>
      <c r="O1482" t="s">
        <v>726</v>
      </c>
      <c r="P1482" t="s">
        <v>1087</v>
      </c>
      <c r="MR1482" t="s">
        <v>820</v>
      </c>
      <c r="MT1482" t="s">
        <v>1040</v>
      </c>
      <c r="MV1482" t="s">
        <v>749</v>
      </c>
      <c r="MW1482" t="s">
        <v>749</v>
      </c>
      <c r="MX1482" t="s">
        <v>749</v>
      </c>
      <c r="MY1482" t="s">
        <v>749</v>
      </c>
      <c r="MZ1482" t="s">
        <v>749</v>
      </c>
      <c r="NA1482" t="s">
        <v>749</v>
      </c>
      <c r="NB1482" t="s">
        <v>749</v>
      </c>
      <c r="NC1482" t="s">
        <v>749</v>
      </c>
      <c r="ND1482" t="s">
        <v>749</v>
      </c>
      <c r="NE1482" t="s">
        <v>749</v>
      </c>
      <c r="NF1482" t="s">
        <v>749</v>
      </c>
      <c r="NG1482" t="s">
        <v>749</v>
      </c>
      <c r="NH1482" t="s">
        <v>749</v>
      </c>
      <c r="NI1482" t="s">
        <v>749</v>
      </c>
      <c r="NJ1482" t="s">
        <v>749</v>
      </c>
      <c r="NK1482" t="s">
        <v>749</v>
      </c>
      <c r="NL1482" t="s">
        <v>750</v>
      </c>
      <c r="NW1482" t="s">
        <v>751</v>
      </c>
      <c r="NY1482" t="s">
        <v>750</v>
      </c>
      <c r="NZ1482" t="s">
        <v>749</v>
      </c>
      <c r="OA1482" t="s">
        <v>749</v>
      </c>
      <c r="OB1482" t="s">
        <v>749</v>
      </c>
      <c r="OC1482" t="s">
        <v>749</v>
      </c>
      <c r="OD1482" t="s">
        <v>749</v>
      </c>
      <c r="OE1482" t="s">
        <v>749</v>
      </c>
      <c r="OF1482" t="s">
        <v>749</v>
      </c>
      <c r="TO1482" t="s">
        <v>728</v>
      </c>
      <c r="TP1482" t="s">
        <v>740</v>
      </c>
      <c r="TT1482" t="s">
        <v>728</v>
      </c>
      <c r="TU1482" t="s">
        <v>740</v>
      </c>
      <c r="TY1482" t="s">
        <v>728</v>
      </c>
      <c r="TZ1482" t="s">
        <v>740</v>
      </c>
      <c r="UD1482" t="s">
        <v>728</v>
      </c>
      <c r="UE1482" t="s">
        <v>728</v>
      </c>
      <c r="UF1482">
        <v>3000</v>
      </c>
      <c r="UG1482" t="s">
        <v>754</v>
      </c>
      <c r="UH1482" t="s">
        <v>1818</v>
      </c>
      <c r="UI1482" t="s">
        <v>728</v>
      </c>
      <c r="UJ1482" t="s">
        <v>728</v>
      </c>
      <c r="UK1482">
        <v>3500</v>
      </c>
      <c r="UL1482" t="s">
        <v>754</v>
      </c>
      <c r="UM1482" t="s">
        <v>1818</v>
      </c>
      <c r="UN1482" t="s">
        <v>728</v>
      </c>
      <c r="UO1482" t="s">
        <v>728</v>
      </c>
      <c r="UP1482">
        <v>1700</v>
      </c>
      <c r="UQ1482" t="s">
        <v>754</v>
      </c>
      <c r="UR1482" t="s">
        <v>1818</v>
      </c>
      <c r="US1482" t="s">
        <v>728</v>
      </c>
      <c r="UT1482" t="s">
        <v>740</v>
      </c>
      <c r="UX1482" t="s">
        <v>728</v>
      </c>
      <c r="UY1482" t="s">
        <v>740</v>
      </c>
      <c r="XQ1482" t="s">
        <v>3664</v>
      </c>
    </row>
    <row r="1483" spans="1:641" x14ac:dyDescent="0.3">
      <c r="A1483" t="s">
        <v>2002</v>
      </c>
      <c r="B1483" t="s">
        <v>715</v>
      </c>
      <c r="C1483" t="s">
        <v>716</v>
      </c>
      <c r="D1483" t="s">
        <v>717</v>
      </c>
      <c r="E1483" t="s">
        <v>718</v>
      </c>
      <c r="F1483" t="s">
        <v>793</v>
      </c>
      <c r="G1483" t="s">
        <v>794</v>
      </c>
      <c r="H1483" t="s">
        <v>795</v>
      </c>
      <c r="I1483" t="s">
        <v>1011</v>
      </c>
      <c r="J1483" t="s">
        <v>1012</v>
      </c>
      <c r="K1483" t="s">
        <v>1013</v>
      </c>
      <c r="L1483" t="s">
        <v>1014</v>
      </c>
      <c r="M1483" t="s">
        <v>1012</v>
      </c>
      <c r="N1483" t="s">
        <v>1013</v>
      </c>
      <c r="O1483" t="s">
        <v>726</v>
      </c>
      <c r="P1483" t="s">
        <v>1087</v>
      </c>
      <c r="MR1483" t="s">
        <v>952</v>
      </c>
      <c r="MT1483" t="s">
        <v>1040</v>
      </c>
      <c r="MV1483" t="s">
        <v>749</v>
      </c>
      <c r="MW1483" t="s">
        <v>749</v>
      </c>
      <c r="MX1483" t="s">
        <v>749</v>
      </c>
      <c r="MY1483" t="s">
        <v>749</v>
      </c>
      <c r="MZ1483" t="s">
        <v>749</v>
      </c>
      <c r="NA1483" t="s">
        <v>749</v>
      </c>
      <c r="NB1483" t="s">
        <v>749</v>
      </c>
      <c r="NC1483" t="s">
        <v>749</v>
      </c>
      <c r="ND1483" t="s">
        <v>749</v>
      </c>
      <c r="NE1483" t="s">
        <v>749</v>
      </c>
      <c r="NF1483" t="s">
        <v>749</v>
      </c>
      <c r="NG1483" t="s">
        <v>749</v>
      </c>
      <c r="NH1483" t="s">
        <v>749</v>
      </c>
      <c r="NI1483" t="s">
        <v>749</v>
      </c>
      <c r="NJ1483" t="s">
        <v>749</v>
      </c>
      <c r="NK1483" t="s">
        <v>749</v>
      </c>
      <c r="NL1483" t="s">
        <v>750</v>
      </c>
      <c r="NW1483" t="s">
        <v>751</v>
      </c>
      <c r="NY1483" t="s">
        <v>750</v>
      </c>
      <c r="NZ1483" t="s">
        <v>749</v>
      </c>
      <c r="OA1483" t="s">
        <v>749</v>
      </c>
      <c r="OB1483" t="s">
        <v>749</v>
      </c>
      <c r="OC1483" t="s">
        <v>749</v>
      </c>
      <c r="OD1483" t="s">
        <v>749</v>
      </c>
      <c r="OE1483" t="s">
        <v>749</v>
      </c>
      <c r="OF1483" t="s">
        <v>749</v>
      </c>
      <c r="TO1483" t="s">
        <v>728</v>
      </c>
      <c r="TP1483" t="s">
        <v>728</v>
      </c>
      <c r="TQ1483">
        <v>2000</v>
      </c>
      <c r="TR1483" t="s">
        <v>754</v>
      </c>
      <c r="TS1483" t="s">
        <v>2665</v>
      </c>
      <c r="TT1483" t="s">
        <v>728</v>
      </c>
      <c r="TU1483" t="s">
        <v>728</v>
      </c>
      <c r="TV1483">
        <v>8000</v>
      </c>
      <c r="TW1483" t="s">
        <v>754</v>
      </c>
      <c r="TX1483" t="s">
        <v>3665</v>
      </c>
      <c r="TY1483" t="s">
        <v>728</v>
      </c>
      <c r="TZ1483" t="s">
        <v>728</v>
      </c>
      <c r="UA1483">
        <v>1300</v>
      </c>
      <c r="UB1483" t="s">
        <v>754</v>
      </c>
      <c r="UC1483" t="s">
        <v>3665</v>
      </c>
      <c r="UD1483" t="s">
        <v>728</v>
      </c>
      <c r="UE1483" t="s">
        <v>728</v>
      </c>
      <c r="UF1483">
        <v>1800</v>
      </c>
      <c r="UG1483" t="s">
        <v>754</v>
      </c>
      <c r="UH1483" t="s">
        <v>3665</v>
      </c>
      <c r="UI1483" t="s">
        <v>728</v>
      </c>
      <c r="UJ1483" t="s">
        <v>728</v>
      </c>
      <c r="UK1483">
        <v>1500</v>
      </c>
      <c r="UL1483" t="s">
        <v>754</v>
      </c>
      <c r="UM1483" t="s">
        <v>3665</v>
      </c>
      <c r="UN1483" t="s">
        <v>728</v>
      </c>
      <c r="UO1483" t="s">
        <v>728</v>
      </c>
      <c r="UP1483">
        <v>1000</v>
      </c>
      <c r="UQ1483" t="s">
        <v>754</v>
      </c>
      <c r="UR1483" t="s">
        <v>3665</v>
      </c>
      <c r="US1483" t="s">
        <v>728</v>
      </c>
      <c r="UT1483" t="s">
        <v>728</v>
      </c>
      <c r="UU1483">
        <v>200</v>
      </c>
      <c r="UV1483" t="s">
        <v>754</v>
      </c>
      <c r="UW1483" t="s">
        <v>3665</v>
      </c>
      <c r="UX1483" t="s">
        <v>728</v>
      </c>
      <c r="UY1483" t="s">
        <v>728</v>
      </c>
      <c r="UZ1483">
        <v>100</v>
      </c>
      <c r="VA1483" t="s">
        <v>754</v>
      </c>
      <c r="VB1483" t="s">
        <v>3665</v>
      </c>
      <c r="XQ1483" t="s">
        <v>3666</v>
      </c>
    </row>
    <row r="1484" spans="1:641" x14ac:dyDescent="0.3">
      <c r="A1484" t="s">
        <v>2002</v>
      </c>
      <c r="B1484" t="s">
        <v>715</v>
      </c>
      <c r="C1484" t="s">
        <v>716</v>
      </c>
      <c r="D1484" t="s">
        <v>717</v>
      </c>
      <c r="E1484" t="s">
        <v>718</v>
      </c>
      <c r="F1484" t="s">
        <v>793</v>
      </c>
      <c r="G1484" t="s">
        <v>794</v>
      </c>
      <c r="H1484" t="s">
        <v>795</v>
      </c>
      <c r="I1484" t="s">
        <v>1011</v>
      </c>
      <c r="J1484" t="s">
        <v>1012</v>
      </c>
      <c r="K1484" t="s">
        <v>1013</v>
      </c>
      <c r="L1484" t="s">
        <v>1014</v>
      </c>
      <c r="M1484" t="s">
        <v>1012</v>
      </c>
      <c r="N1484" t="s">
        <v>1013</v>
      </c>
      <c r="O1484" t="s">
        <v>726</v>
      </c>
      <c r="P1484" t="s">
        <v>1122</v>
      </c>
      <c r="DR1484" t="s">
        <v>728</v>
      </c>
      <c r="DS1484" t="s">
        <v>728</v>
      </c>
      <c r="DT1484" t="s">
        <v>728</v>
      </c>
      <c r="DV1484">
        <v>900</v>
      </c>
      <c r="DW1484">
        <v>900</v>
      </c>
      <c r="DX1484" t="s">
        <v>729</v>
      </c>
      <c r="DY1484" t="s">
        <v>733</v>
      </c>
      <c r="JG1484" t="s">
        <v>952</v>
      </c>
      <c r="JI1484" t="s">
        <v>820</v>
      </c>
      <c r="JK1484" t="s">
        <v>749</v>
      </c>
      <c r="JL1484" t="s">
        <v>749</v>
      </c>
      <c r="JM1484" t="s">
        <v>749</v>
      </c>
      <c r="JN1484" t="s">
        <v>749</v>
      </c>
      <c r="JO1484" t="s">
        <v>749</v>
      </c>
      <c r="JP1484" t="s">
        <v>749</v>
      </c>
      <c r="JQ1484" t="s">
        <v>749</v>
      </c>
      <c r="JR1484" t="s">
        <v>750</v>
      </c>
      <c r="KC1484" t="s">
        <v>751</v>
      </c>
      <c r="KE1484" t="s">
        <v>750</v>
      </c>
      <c r="KF1484" t="s">
        <v>749</v>
      </c>
      <c r="KG1484" t="s">
        <v>749</v>
      </c>
      <c r="KH1484" t="s">
        <v>749</v>
      </c>
      <c r="KI1484" t="s">
        <v>749</v>
      </c>
      <c r="KJ1484" t="s">
        <v>749</v>
      </c>
      <c r="KK1484" t="s">
        <v>749</v>
      </c>
      <c r="KL1484" t="s">
        <v>749</v>
      </c>
      <c r="WO1484" t="s">
        <v>740</v>
      </c>
      <c r="WP1484" t="s">
        <v>728</v>
      </c>
      <c r="WQ1484" t="s">
        <v>755</v>
      </c>
      <c r="WR1484" t="s">
        <v>728</v>
      </c>
      <c r="WS1484" t="s">
        <v>782</v>
      </c>
      <c r="WT1484" t="s">
        <v>728</v>
      </c>
      <c r="WU1484" t="s">
        <v>1164</v>
      </c>
      <c r="WV1484" t="s">
        <v>728</v>
      </c>
      <c r="WW1484" t="s">
        <v>728</v>
      </c>
      <c r="WX1484" t="s">
        <v>716</v>
      </c>
      <c r="WY1484" t="s">
        <v>728</v>
      </c>
      <c r="WZ1484" t="s">
        <v>839</v>
      </c>
      <c r="XA1484" t="s">
        <v>728</v>
      </c>
      <c r="XB1484" t="s">
        <v>842</v>
      </c>
      <c r="XQ1484" t="s">
        <v>3667</v>
      </c>
    </row>
    <row r="1485" spans="1:641" x14ac:dyDescent="0.3">
      <c r="A1485" t="s">
        <v>2002</v>
      </c>
      <c r="B1485" t="s">
        <v>715</v>
      </c>
      <c r="C1485" t="s">
        <v>716</v>
      </c>
      <c r="D1485" t="s">
        <v>717</v>
      </c>
      <c r="E1485" t="s">
        <v>718</v>
      </c>
      <c r="F1485" t="s">
        <v>793</v>
      </c>
      <c r="G1485" t="s">
        <v>794</v>
      </c>
      <c r="H1485" t="s">
        <v>795</v>
      </c>
      <c r="I1485" t="s">
        <v>1011</v>
      </c>
      <c r="J1485" t="s">
        <v>1012</v>
      </c>
      <c r="K1485" t="s">
        <v>1013</v>
      </c>
      <c r="L1485" t="s">
        <v>1014</v>
      </c>
      <c r="M1485" t="s">
        <v>1012</v>
      </c>
      <c r="N1485" t="s">
        <v>1013</v>
      </c>
      <c r="O1485" t="s">
        <v>726</v>
      </c>
      <c r="P1485" t="s">
        <v>1122</v>
      </c>
      <c r="DR1485" t="s">
        <v>728</v>
      </c>
      <c r="DS1485" t="s">
        <v>728</v>
      </c>
      <c r="DT1485" t="s">
        <v>728</v>
      </c>
      <c r="DV1485">
        <v>850</v>
      </c>
      <c r="DW1485">
        <v>850</v>
      </c>
      <c r="DX1485" t="s">
        <v>729</v>
      </c>
      <c r="DY1485" t="s">
        <v>733</v>
      </c>
      <c r="JG1485" t="s">
        <v>1040</v>
      </c>
      <c r="JI1485" t="s">
        <v>820</v>
      </c>
      <c r="JK1485" t="s">
        <v>749</v>
      </c>
      <c r="JL1485" t="s">
        <v>749</v>
      </c>
      <c r="JM1485" t="s">
        <v>749</v>
      </c>
      <c r="JN1485" t="s">
        <v>749</v>
      </c>
      <c r="JO1485" t="s">
        <v>749</v>
      </c>
      <c r="JP1485" t="s">
        <v>749</v>
      </c>
      <c r="JQ1485" t="s">
        <v>749</v>
      </c>
      <c r="JR1485" t="s">
        <v>750</v>
      </c>
      <c r="KC1485" t="s">
        <v>751</v>
      </c>
      <c r="KE1485" t="s">
        <v>750</v>
      </c>
      <c r="KF1485" t="s">
        <v>749</v>
      </c>
      <c r="KG1485" t="s">
        <v>749</v>
      </c>
      <c r="KH1485" t="s">
        <v>749</v>
      </c>
      <c r="KI1485" t="s">
        <v>749</v>
      </c>
      <c r="KJ1485" t="s">
        <v>749</v>
      </c>
      <c r="KK1485" t="s">
        <v>749</v>
      </c>
      <c r="KL1485" t="s">
        <v>749</v>
      </c>
      <c r="WO1485" t="s">
        <v>740</v>
      </c>
      <c r="WP1485" t="s">
        <v>728</v>
      </c>
      <c r="WQ1485" t="s">
        <v>755</v>
      </c>
      <c r="WR1485" t="s">
        <v>728</v>
      </c>
      <c r="WS1485" t="s">
        <v>756</v>
      </c>
      <c r="WT1485" t="s">
        <v>728</v>
      </c>
      <c r="WU1485" t="s">
        <v>1165</v>
      </c>
      <c r="WV1485" t="s">
        <v>728</v>
      </c>
      <c r="WW1485" t="s">
        <v>728</v>
      </c>
      <c r="WX1485" t="s">
        <v>755</v>
      </c>
      <c r="WY1485" t="s">
        <v>728</v>
      </c>
      <c r="WZ1485" t="s">
        <v>782</v>
      </c>
      <c r="XA1485" t="s">
        <v>728</v>
      </c>
      <c r="XB1485" t="s">
        <v>1392</v>
      </c>
      <c r="XQ1485" t="s">
        <v>3668</v>
      </c>
    </row>
    <row r="1486" spans="1:641" x14ac:dyDescent="0.3">
      <c r="A1486" t="s">
        <v>2002</v>
      </c>
      <c r="B1486" t="s">
        <v>715</v>
      </c>
      <c r="C1486" t="s">
        <v>716</v>
      </c>
      <c r="D1486" t="s">
        <v>717</v>
      </c>
      <c r="E1486" t="s">
        <v>718</v>
      </c>
      <c r="F1486" t="s">
        <v>793</v>
      </c>
      <c r="G1486" t="s">
        <v>794</v>
      </c>
      <c r="H1486" t="s">
        <v>795</v>
      </c>
      <c r="I1486" t="s">
        <v>1011</v>
      </c>
      <c r="J1486" t="s">
        <v>1012</v>
      </c>
      <c r="K1486" t="s">
        <v>1013</v>
      </c>
      <c r="L1486" t="s">
        <v>1014</v>
      </c>
      <c r="M1486" t="s">
        <v>1012</v>
      </c>
      <c r="N1486" t="s">
        <v>1013</v>
      </c>
      <c r="O1486" t="s">
        <v>726</v>
      </c>
      <c r="P1486" t="s">
        <v>1122</v>
      </c>
      <c r="DR1486" t="s">
        <v>728</v>
      </c>
      <c r="DS1486" t="s">
        <v>728</v>
      </c>
      <c r="DT1486" t="s">
        <v>728</v>
      </c>
      <c r="DV1486">
        <v>675</v>
      </c>
      <c r="DW1486">
        <v>675</v>
      </c>
      <c r="DX1486" t="s">
        <v>3669</v>
      </c>
      <c r="DY1486" t="s">
        <v>1814</v>
      </c>
      <c r="JG1486" t="s">
        <v>1040</v>
      </c>
      <c r="JI1486" t="s">
        <v>820</v>
      </c>
      <c r="JK1486" t="s">
        <v>749</v>
      </c>
      <c r="JL1486" t="s">
        <v>749</v>
      </c>
      <c r="JM1486" t="s">
        <v>749</v>
      </c>
      <c r="JN1486" t="s">
        <v>749</v>
      </c>
      <c r="JO1486" t="s">
        <v>749</v>
      </c>
      <c r="JP1486" t="s">
        <v>749</v>
      </c>
      <c r="JQ1486" t="s">
        <v>749</v>
      </c>
      <c r="JR1486" t="s">
        <v>750</v>
      </c>
      <c r="KC1486" t="s">
        <v>751</v>
      </c>
      <c r="KE1486" t="s">
        <v>750</v>
      </c>
      <c r="KF1486" t="s">
        <v>749</v>
      </c>
      <c r="KG1486" t="s">
        <v>749</v>
      </c>
      <c r="KH1486" t="s">
        <v>749</v>
      </c>
      <c r="KI1486" t="s">
        <v>749</v>
      </c>
      <c r="KJ1486" t="s">
        <v>749</v>
      </c>
      <c r="KK1486" t="s">
        <v>749</v>
      </c>
      <c r="KL1486" t="s">
        <v>749</v>
      </c>
      <c r="WO1486" t="s">
        <v>740</v>
      </c>
      <c r="WP1486" t="s">
        <v>728</v>
      </c>
      <c r="WQ1486" t="s">
        <v>755</v>
      </c>
      <c r="WR1486" t="s">
        <v>728</v>
      </c>
      <c r="WS1486" t="s">
        <v>756</v>
      </c>
      <c r="WT1486" t="s">
        <v>728</v>
      </c>
      <c r="WU1486" t="s">
        <v>757</v>
      </c>
      <c r="WV1486" t="s">
        <v>740</v>
      </c>
      <c r="XQ1486" t="s">
        <v>3670</v>
      </c>
    </row>
    <row r="1487" spans="1:641" x14ac:dyDescent="0.3">
      <c r="A1487" t="s">
        <v>2002</v>
      </c>
      <c r="B1487" t="s">
        <v>715</v>
      </c>
      <c r="C1487" t="s">
        <v>716</v>
      </c>
      <c r="D1487" t="s">
        <v>717</v>
      </c>
      <c r="E1487" t="s">
        <v>718</v>
      </c>
      <c r="F1487" t="s">
        <v>991</v>
      </c>
      <c r="G1487" t="s">
        <v>992</v>
      </c>
      <c r="H1487" t="s">
        <v>993</v>
      </c>
      <c r="I1487" t="s">
        <v>994</v>
      </c>
      <c r="J1487" t="s">
        <v>993</v>
      </c>
      <c r="K1487" t="s">
        <v>995</v>
      </c>
      <c r="L1487" t="s">
        <v>996</v>
      </c>
      <c r="M1487" t="s">
        <v>993</v>
      </c>
      <c r="N1487" t="s">
        <v>992</v>
      </c>
      <c r="O1487" t="s">
        <v>726</v>
      </c>
      <c r="P1487" t="s">
        <v>1123</v>
      </c>
      <c r="Q1487" t="s">
        <v>741</v>
      </c>
      <c r="R1487" t="s">
        <v>728</v>
      </c>
      <c r="S1487" t="s">
        <v>740</v>
      </c>
      <c r="FF1487" t="s">
        <v>728</v>
      </c>
      <c r="FG1487" t="s">
        <v>728</v>
      </c>
      <c r="FH1487" t="s">
        <v>728</v>
      </c>
      <c r="FJ1487">
        <v>100</v>
      </c>
      <c r="FK1487">
        <v>100</v>
      </c>
      <c r="FL1487" t="s">
        <v>972</v>
      </c>
      <c r="FM1487" t="s">
        <v>992</v>
      </c>
      <c r="HK1487" t="s">
        <v>748</v>
      </c>
      <c r="HM1487" t="s">
        <v>748</v>
      </c>
      <c r="HO1487" t="s">
        <v>749</v>
      </c>
      <c r="HP1487" t="s">
        <v>749</v>
      </c>
      <c r="HQ1487" t="s">
        <v>750</v>
      </c>
      <c r="HR1487" t="s">
        <v>749</v>
      </c>
      <c r="HS1487" t="s">
        <v>749</v>
      </c>
      <c r="HT1487" t="s">
        <v>749</v>
      </c>
      <c r="HU1487" t="s">
        <v>749</v>
      </c>
      <c r="HV1487" t="s">
        <v>749</v>
      </c>
      <c r="HW1487" t="s">
        <v>749</v>
      </c>
      <c r="HX1487" t="s">
        <v>749</v>
      </c>
      <c r="HY1487" t="s">
        <v>749</v>
      </c>
      <c r="HZ1487" t="s">
        <v>749</v>
      </c>
      <c r="IA1487" t="s">
        <v>749</v>
      </c>
      <c r="IB1487" t="s">
        <v>749</v>
      </c>
      <c r="IC1487" t="s">
        <v>750</v>
      </c>
      <c r="ID1487" t="s">
        <v>749</v>
      </c>
      <c r="IE1487" t="s">
        <v>749</v>
      </c>
      <c r="IF1487" t="s">
        <v>749</v>
      </c>
      <c r="IG1487" t="s">
        <v>749</v>
      </c>
      <c r="IH1487" t="s">
        <v>749</v>
      </c>
      <c r="II1487" t="s">
        <v>749</v>
      </c>
      <c r="IJ1487" t="s">
        <v>749</v>
      </c>
      <c r="IK1487" t="s">
        <v>749</v>
      </c>
      <c r="IM1487" t="s">
        <v>751</v>
      </c>
      <c r="IO1487" t="s">
        <v>750</v>
      </c>
      <c r="IP1487" t="s">
        <v>749</v>
      </c>
      <c r="IQ1487" t="s">
        <v>749</v>
      </c>
      <c r="IR1487" t="s">
        <v>749</v>
      </c>
      <c r="IS1487" t="s">
        <v>749</v>
      </c>
      <c r="IT1487" t="s">
        <v>749</v>
      </c>
      <c r="IU1487" t="s">
        <v>749</v>
      </c>
      <c r="IV1487" t="s">
        <v>749</v>
      </c>
      <c r="XC1487" t="s">
        <v>740</v>
      </c>
      <c r="XD1487" t="s">
        <v>728</v>
      </c>
      <c r="XE1487" t="s">
        <v>716</v>
      </c>
      <c r="XF1487" t="s">
        <v>728</v>
      </c>
      <c r="XG1487" t="s">
        <v>991</v>
      </c>
      <c r="XH1487" t="s">
        <v>728</v>
      </c>
      <c r="XI1487" t="s">
        <v>994</v>
      </c>
      <c r="XJ1487" t="s">
        <v>740</v>
      </c>
      <c r="XQ1487" t="s">
        <v>3671</v>
      </c>
    </row>
    <row r="1488" spans="1:641" x14ac:dyDescent="0.3">
      <c r="A1488" t="s">
        <v>2002</v>
      </c>
      <c r="B1488" t="s">
        <v>715</v>
      </c>
      <c r="C1488" t="s">
        <v>716</v>
      </c>
      <c r="D1488" t="s">
        <v>717</v>
      </c>
      <c r="E1488" t="s">
        <v>718</v>
      </c>
      <c r="F1488" t="s">
        <v>991</v>
      </c>
      <c r="G1488" t="s">
        <v>992</v>
      </c>
      <c r="H1488" t="s">
        <v>993</v>
      </c>
      <c r="I1488" t="s">
        <v>994</v>
      </c>
      <c r="J1488" t="s">
        <v>993</v>
      </c>
      <c r="K1488" t="s">
        <v>995</v>
      </c>
      <c r="L1488" t="s">
        <v>996</v>
      </c>
      <c r="M1488" t="s">
        <v>993</v>
      </c>
      <c r="N1488" t="s">
        <v>992</v>
      </c>
      <c r="O1488" t="s">
        <v>726</v>
      </c>
      <c r="P1488" t="s">
        <v>1123</v>
      </c>
      <c r="Q1488" t="s">
        <v>780</v>
      </c>
      <c r="R1488" t="s">
        <v>728</v>
      </c>
      <c r="S1488" t="s">
        <v>740</v>
      </c>
      <c r="FF1488" t="s">
        <v>728</v>
      </c>
      <c r="FG1488" t="s">
        <v>728</v>
      </c>
      <c r="FH1488" t="s">
        <v>728</v>
      </c>
      <c r="FJ1488">
        <v>165</v>
      </c>
      <c r="FK1488">
        <v>165</v>
      </c>
      <c r="FL1488" t="s">
        <v>972</v>
      </c>
      <c r="FM1488" t="s">
        <v>992</v>
      </c>
      <c r="HK1488" t="s">
        <v>820</v>
      </c>
      <c r="HM1488" t="s">
        <v>820</v>
      </c>
      <c r="HO1488" t="s">
        <v>749</v>
      </c>
      <c r="HP1488" t="s">
        <v>749</v>
      </c>
      <c r="HQ1488" t="s">
        <v>750</v>
      </c>
      <c r="HR1488" t="s">
        <v>749</v>
      </c>
      <c r="HS1488" t="s">
        <v>749</v>
      </c>
      <c r="HT1488" t="s">
        <v>749</v>
      </c>
      <c r="HU1488" t="s">
        <v>749</v>
      </c>
      <c r="HV1488" t="s">
        <v>749</v>
      </c>
      <c r="HW1488" t="s">
        <v>749</v>
      </c>
      <c r="HX1488" t="s">
        <v>749</v>
      </c>
      <c r="HY1488" t="s">
        <v>749</v>
      </c>
      <c r="HZ1488" t="s">
        <v>749</v>
      </c>
      <c r="IA1488" t="s">
        <v>749</v>
      </c>
      <c r="IB1488" t="s">
        <v>749</v>
      </c>
      <c r="IC1488" t="s">
        <v>750</v>
      </c>
      <c r="ID1488" t="s">
        <v>749</v>
      </c>
      <c r="IE1488" t="s">
        <v>749</v>
      </c>
      <c r="IF1488" t="s">
        <v>749</v>
      </c>
      <c r="IG1488" t="s">
        <v>749</v>
      </c>
      <c r="IH1488" t="s">
        <v>749</v>
      </c>
      <c r="II1488" t="s">
        <v>749</v>
      </c>
      <c r="IJ1488" t="s">
        <v>749</v>
      </c>
      <c r="IK1488" t="s">
        <v>749</v>
      </c>
      <c r="IM1488" t="s">
        <v>751</v>
      </c>
      <c r="IO1488" t="s">
        <v>750</v>
      </c>
      <c r="IP1488" t="s">
        <v>749</v>
      </c>
      <c r="IQ1488" t="s">
        <v>749</v>
      </c>
      <c r="IR1488" t="s">
        <v>749</v>
      </c>
      <c r="IS1488" t="s">
        <v>749</v>
      </c>
      <c r="IT1488" t="s">
        <v>749</v>
      </c>
      <c r="IU1488" t="s">
        <v>749</v>
      </c>
      <c r="IV1488" t="s">
        <v>749</v>
      </c>
      <c r="XC1488" t="s">
        <v>740</v>
      </c>
      <c r="XD1488" t="s">
        <v>728</v>
      </c>
      <c r="XE1488" t="s">
        <v>716</v>
      </c>
      <c r="XF1488" t="s">
        <v>728</v>
      </c>
      <c r="XG1488" t="s">
        <v>991</v>
      </c>
      <c r="XH1488" t="s">
        <v>728</v>
      </c>
      <c r="XI1488" t="s">
        <v>994</v>
      </c>
      <c r="XJ1488" t="s">
        <v>740</v>
      </c>
      <c r="XQ1488" t="s">
        <v>3672</v>
      </c>
    </row>
    <row r="1489" spans="1:641" x14ac:dyDescent="0.3">
      <c r="A1489" t="s">
        <v>2002</v>
      </c>
      <c r="B1489" t="s">
        <v>715</v>
      </c>
      <c r="C1489" t="s">
        <v>716</v>
      </c>
      <c r="D1489" t="s">
        <v>717</v>
      </c>
      <c r="E1489" t="s">
        <v>718</v>
      </c>
      <c r="F1489" t="s">
        <v>991</v>
      </c>
      <c r="G1489" t="s">
        <v>992</v>
      </c>
      <c r="H1489" t="s">
        <v>993</v>
      </c>
      <c r="I1489" t="s">
        <v>994</v>
      </c>
      <c r="J1489" t="s">
        <v>993</v>
      </c>
      <c r="K1489" t="s">
        <v>995</v>
      </c>
      <c r="L1489" t="s">
        <v>996</v>
      </c>
      <c r="M1489" t="s">
        <v>993</v>
      </c>
      <c r="N1489" t="s">
        <v>992</v>
      </c>
      <c r="O1489" t="s">
        <v>726</v>
      </c>
      <c r="P1489" t="s">
        <v>1123</v>
      </c>
      <c r="Q1489" t="s">
        <v>780</v>
      </c>
      <c r="R1489" t="s">
        <v>728</v>
      </c>
      <c r="S1489" t="s">
        <v>740</v>
      </c>
      <c r="FF1489" t="s">
        <v>728</v>
      </c>
      <c r="FG1489" t="s">
        <v>728</v>
      </c>
      <c r="FH1489" t="s">
        <v>728</v>
      </c>
      <c r="FJ1489">
        <v>165</v>
      </c>
      <c r="FK1489">
        <v>165</v>
      </c>
      <c r="FL1489" t="s">
        <v>972</v>
      </c>
      <c r="FM1489" t="s">
        <v>992</v>
      </c>
      <c r="HK1489" t="s">
        <v>820</v>
      </c>
      <c r="HM1489" t="s">
        <v>820</v>
      </c>
      <c r="HO1489" t="s">
        <v>749</v>
      </c>
      <c r="HP1489" t="s">
        <v>749</v>
      </c>
      <c r="HQ1489" t="s">
        <v>749</v>
      </c>
      <c r="HR1489" t="s">
        <v>749</v>
      </c>
      <c r="HS1489" t="s">
        <v>749</v>
      </c>
      <c r="HT1489" t="s">
        <v>749</v>
      </c>
      <c r="HU1489" t="s">
        <v>749</v>
      </c>
      <c r="HV1489" t="s">
        <v>749</v>
      </c>
      <c r="HW1489" t="s">
        <v>749</v>
      </c>
      <c r="HX1489" t="s">
        <v>749</v>
      </c>
      <c r="HY1489" t="s">
        <v>749</v>
      </c>
      <c r="HZ1489" t="s">
        <v>749</v>
      </c>
      <c r="IA1489" t="s">
        <v>749</v>
      </c>
      <c r="IB1489" t="s">
        <v>750</v>
      </c>
      <c r="IM1489" t="s">
        <v>751</v>
      </c>
      <c r="IO1489" t="s">
        <v>750</v>
      </c>
      <c r="IP1489" t="s">
        <v>749</v>
      </c>
      <c r="IQ1489" t="s">
        <v>749</v>
      </c>
      <c r="IR1489" t="s">
        <v>749</v>
      </c>
      <c r="IS1489" t="s">
        <v>749</v>
      </c>
      <c r="IT1489" t="s">
        <v>749</v>
      </c>
      <c r="IU1489" t="s">
        <v>749</v>
      </c>
      <c r="IV1489" t="s">
        <v>749</v>
      </c>
      <c r="XC1489" t="s">
        <v>740</v>
      </c>
      <c r="XD1489" t="s">
        <v>728</v>
      </c>
      <c r="XE1489" t="s">
        <v>716</v>
      </c>
      <c r="XF1489" t="s">
        <v>728</v>
      </c>
      <c r="XG1489" t="s">
        <v>991</v>
      </c>
      <c r="XH1489" t="s">
        <v>728</v>
      </c>
      <c r="XI1489" t="s">
        <v>994</v>
      </c>
      <c r="XJ1489" t="s">
        <v>740</v>
      </c>
      <c r="XQ1489" t="s">
        <v>3673</v>
      </c>
    </row>
    <row r="1490" spans="1:641" x14ac:dyDescent="0.3">
      <c r="A1490" t="s">
        <v>2002</v>
      </c>
      <c r="B1490" t="s">
        <v>715</v>
      </c>
      <c r="C1490" t="s">
        <v>716</v>
      </c>
      <c r="D1490" t="s">
        <v>717</v>
      </c>
      <c r="E1490" t="s">
        <v>718</v>
      </c>
      <c r="F1490" t="s">
        <v>991</v>
      </c>
      <c r="G1490" t="s">
        <v>992</v>
      </c>
      <c r="H1490" t="s">
        <v>993</v>
      </c>
      <c r="I1490" t="s">
        <v>994</v>
      </c>
      <c r="J1490" t="s">
        <v>993</v>
      </c>
      <c r="K1490" t="s">
        <v>995</v>
      </c>
      <c r="L1490" t="s">
        <v>996</v>
      </c>
      <c r="M1490" t="s">
        <v>993</v>
      </c>
      <c r="N1490" t="s">
        <v>992</v>
      </c>
      <c r="O1490" t="s">
        <v>726</v>
      </c>
      <c r="P1490" t="s">
        <v>1122</v>
      </c>
      <c r="DR1490" t="s">
        <v>728</v>
      </c>
      <c r="DS1490" t="s">
        <v>728</v>
      </c>
      <c r="DT1490" t="s">
        <v>728</v>
      </c>
      <c r="DV1490">
        <v>650</v>
      </c>
      <c r="DW1490">
        <v>650</v>
      </c>
      <c r="DX1490" t="s">
        <v>972</v>
      </c>
      <c r="DY1490" t="s">
        <v>992</v>
      </c>
      <c r="JG1490" t="s">
        <v>820</v>
      </c>
      <c r="JI1490" t="s">
        <v>820</v>
      </c>
      <c r="JK1490" t="s">
        <v>749</v>
      </c>
      <c r="JL1490" t="s">
        <v>749</v>
      </c>
      <c r="JM1490" t="s">
        <v>749</v>
      </c>
      <c r="JN1490" t="s">
        <v>749</v>
      </c>
      <c r="JO1490" t="s">
        <v>749</v>
      </c>
      <c r="JP1490" t="s">
        <v>749</v>
      </c>
      <c r="JQ1490" t="s">
        <v>749</v>
      </c>
      <c r="JR1490" t="s">
        <v>750</v>
      </c>
      <c r="KC1490" t="s">
        <v>751</v>
      </c>
      <c r="KE1490" t="s">
        <v>750</v>
      </c>
      <c r="KF1490" t="s">
        <v>749</v>
      </c>
      <c r="KG1490" t="s">
        <v>749</v>
      </c>
      <c r="KH1490" t="s">
        <v>749</v>
      </c>
      <c r="KI1490" t="s">
        <v>749</v>
      </c>
      <c r="KJ1490" t="s">
        <v>749</v>
      </c>
      <c r="KK1490" t="s">
        <v>749</v>
      </c>
      <c r="KL1490" t="s">
        <v>749</v>
      </c>
      <c r="WO1490" t="s">
        <v>740</v>
      </c>
      <c r="WP1490" t="s">
        <v>728</v>
      </c>
      <c r="WQ1490" t="s">
        <v>716</v>
      </c>
      <c r="WR1490" t="s">
        <v>728</v>
      </c>
      <c r="WS1490" t="s">
        <v>991</v>
      </c>
      <c r="WT1490" t="s">
        <v>728</v>
      </c>
      <c r="WU1490" t="s">
        <v>994</v>
      </c>
      <c r="WV1490" t="s">
        <v>740</v>
      </c>
      <c r="XQ1490" t="s">
        <v>3674</v>
      </c>
    </row>
    <row r="1491" spans="1:641" x14ac:dyDescent="0.3">
      <c r="A1491" t="s">
        <v>2002</v>
      </c>
      <c r="B1491" t="s">
        <v>715</v>
      </c>
      <c r="C1491" t="s">
        <v>716</v>
      </c>
      <c r="D1491" t="s">
        <v>717</v>
      </c>
      <c r="E1491" t="s">
        <v>718</v>
      </c>
      <c r="F1491" t="s">
        <v>991</v>
      </c>
      <c r="G1491" t="s">
        <v>992</v>
      </c>
      <c r="H1491" t="s">
        <v>993</v>
      </c>
      <c r="I1491" t="s">
        <v>994</v>
      </c>
      <c r="J1491" t="s">
        <v>993</v>
      </c>
      <c r="K1491" t="s">
        <v>995</v>
      </c>
      <c r="L1491" t="s">
        <v>996</v>
      </c>
      <c r="M1491" t="s">
        <v>993</v>
      </c>
      <c r="N1491" t="s">
        <v>992</v>
      </c>
      <c r="O1491" t="s">
        <v>726</v>
      </c>
      <c r="P1491" t="s">
        <v>1122</v>
      </c>
      <c r="DR1491" t="s">
        <v>728</v>
      </c>
      <c r="DS1491" t="s">
        <v>728</v>
      </c>
      <c r="DT1491" t="s">
        <v>728</v>
      </c>
      <c r="DV1491">
        <v>700</v>
      </c>
      <c r="DW1491">
        <v>700</v>
      </c>
      <c r="DX1491" t="s">
        <v>972</v>
      </c>
      <c r="DY1491" t="s">
        <v>992</v>
      </c>
      <c r="JG1491" t="s">
        <v>820</v>
      </c>
      <c r="JI1491" t="s">
        <v>820</v>
      </c>
      <c r="JK1491" t="s">
        <v>749</v>
      </c>
      <c r="JL1491" t="s">
        <v>749</v>
      </c>
      <c r="JM1491" t="s">
        <v>749</v>
      </c>
      <c r="JN1491" t="s">
        <v>749</v>
      </c>
      <c r="JO1491" t="s">
        <v>749</v>
      </c>
      <c r="JP1491" t="s">
        <v>749</v>
      </c>
      <c r="JQ1491" t="s">
        <v>749</v>
      </c>
      <c r="JR1491" t="s">
        <v>750</v>
      </c>
      <c r="KC1491" t="s">
        <v>751</v>
      </c>
      <c r="KE1491" t="s">
        <v>750</v>
      </c>
      <c r="KF1491" t="s">
        <v>749</v>
      </c>
      <c r="KG1491" t="s">
        <v>749</v>
      </c>
      <c r="KH1491" t="s">
        <v>749</v>
      </c>
      <c r="KI1491" t="s">
        <v>749</v>
      </c>
      <c r="KJ1491" t="s">
        <v>749</v>
      </c>
      <c r="KK1491" t="s">
        <v>749</v>
      </c>
      <c r="KL1491" t="s">
        <v>749</v>
      </c>
      <c r="WO1491" t="s">
        <v>740</v>
      </c>
      <c r="WP1491" t="s">
        <v>728</v>
      </c>
      <c r="WQ1491" t="s">
        <v>716</v>
      </c>
      <c r="WR1491" t="s">
        <v>728</v>
      </c>
      <c r="WS1491" t="s">
        <v>991</v>
      </c>
      <c r="WT1491" t="s">
        <v>728</v>
      </c>
      <c r="WU1491" t="s">
        <v>994</v>
      </c>
      <c r="WV1491" t="s">
        <v>740</v>
      </c>
      <c r="XQ1491" t="s">
        <v>3675</v>
      </c>
    </row>
    <row r="1492" spans="1:641" x14ac:dyDescent="0.3">
      <c r="A1492" t="s">
        <v>2002</v>
      </c>
      <c r="B1492" t="s">
        <v>715</v>
      </c>
      <c r="C1492" t="s">
        <v>716</v>
      </c>
      <c r="D1492" t="s">
        <v>717</v>
      </c>
      <c r="E1492" t="s">
        <v>718</v>
      </c>
      <c r="F1492" t="s">
        <v>991</v>
      </c>
      <c r="G1492" t="s">
        <v>992</v>
      </c>
      <c r="H1492" t="s">
        <v>993</v>
      </c>
      <c r="I1492" t="s">
        <v>994</v>
      </c>
      <c r="J1492" t="s">
        <v>993</v>
      </c>
      <c r="K1492" t="s">
        <v>995</v>
      </c>
      <c r="L1492" t="s">
        <v>996</v>
      </c>
      <c r="M1492" t="s">
        <v>993</v>
      </c>
      <c r="N1492" t="s">
        <v>992</v>
      </c>
      <c r="O1492" t="s">
        <v>726</v>
      </c>
      <c r="P1492" t="s">
        <v>1122</v>
      </c>
      <c r="DR1492" t="s">
        <v>728</v>
      </c>
      <c r="DS1492" t="s">
        <v>728</v>
      </c>
      <c r="DT1492" t="s">
        <v>728</v>
      </c>
      <c r="DV1492">
        <v>700</v>
      </c>
      <c r="DW1492">
        <v>700</v>
      </c>
      <c r="DX1492" t="s">
        <v>972</v>
      </c>
      <c r="DY1492" t="s">
        <v>992</v>
      </c>
      <c r="JG1492" t="s">
        <v>820</v>
      </c>
      <c r="JI1492" t="s">
        <v>820</v>
      </c>
      <c r="JK1492" t="s">
        <v>749</v>
      </c>
      <c r="JL1492" t="s">
        <v>749</v>
      </c>
      <c r="JM1492" t="s">
        <v>749</v>
      </c>
      <c r="JN1492" t="s">
        <v>749</v>
      </c>
      <c r="JO1492" t="s">
        <v>749</v>
      </c>
      <c r="JP1492" t="s">
        <v>750</v>
      </c>
      <c r="JQ1492" t="s">
        <v>750</v>
      </c>
      <c r="JR1492" t="s">
        <v>749</v>
      </c>
      <c r="JS1492" t="s">
        <v>750</v>
      </c>
      <c r="JT1492" t="s">
        <v>749</v>
      </c>
      <c r="JU1492" t="s">
        <v>749</v>
      </c>
      <c r="JV1492" t="s">
        <v>749</v>
      </c>
      <c r="JW1492" t="s">
        <v>749</v>
      </c>
      <c r="JX1492" t="s">
        <v>749</v>
      </c>
      <c r="JY1492" t="s">
        <v>749</v>
      </c>
      <c r="JZ1492" t="s">
        <v>749</v>
      </c>
      <c r="KA1492" t="s">
        <v>749</v>
      </c>
      <c r="KC1492" t="s">
        <v>751</v>
      </c>
      <c r="KE1492" t="s">
        <v>749</v>
      </c>
      <c r="KF1492" t="s">
        <v>749</v>
      </c>
      <c r="KG1492" t="s">
        <v>749</v>
      </c>
      <c r="KH1492" t="s">
        <v>750</v>
      </c>
      <c r="KI1492" t="s">
        <v>749</v>
      </c>
      <c r="KJ1492" t="s">
        <v>749</v>
      </c>
      <c r="KK1492" t="s">
        <v>750</v>
      </c>
      <c r="KL1492" t="s">
        <v>749</v>
      </c>
      <c r="KN1492" t="s">
        <v>750</v>
      </c>
      <c r="KO1492" t="s">
        <v>749</v>
      </c>
      <c r="KP1492" t="s">
        <v>749</v>
      </c>
      <c r="KQ1492" t="s">
        <v>749</v>
      </c>
      <c r="KR1492" t="s">
        <v>749</v>
      </c>
      <c r="KS1492" t="s">
        <v>749</v>
      </c>
      <c r="KT1492" t="s">
        <v>749</v>
      </c>
      <c r="KU1492" t="s">
        <v>749</v>
      </c>
      <c r="WO1492" t="s">
        <v>740</v>
      </c>
      <c r="WP1492" t="s">
        <v>728</v>
      </c>
      <c r="WQ1492" t="s">
        <v>716</v>
      </c>
      <c r="WR1492" t="s">
        <v>728</v>
      </c>
      <c r="WS1492" t="s">
        <v>991</v>
      </c>
      <c r="WT1492" t="s">
        <v>728</v>
      </c>
      <c r="WU1492" t="s">
        <v>994</v>
      </c>
      <c r="WV1492" t="s">
        <v>740</v>
      </c>
      <c r="XQ1492" t="s">
        <v>3676</v>
      </c>
    </row>
    <row r="1493" spans="1:641" x14ac:dyDescent="0.3">
      <c r="A1493" t="s">
        <v>2002</v>
      </c>
      <c r="B1493" t="s">
        <v>715</v>
      </c>
      <c r="C1493" t="s">
        <v>716</v>
      </c>
      <c r="D1493" t="s">
        <v>717</v>
      </c>
      <c r="E1493" t="s">
        <v>718</v>
      </c>
      <c r="F1493" t="s">
        <v>991</v>
      </c>
      <c r="G1493" t="s">
        <v>992</v>
      </c>
      <c r="H1493" t="s">
        <v>993</v>
      </c>
      <c r="I1493" t="s">
        <v>994</v>
      </c>
      <c r="J1493" t="s">
        <v>993</v>
      </c>
      <c r="K1493" t="s">
        <v>995</v>
      </c>
      <c r="L1493" t="s">
        <v>996</v>
      </c>
      <c r="M1493" t="s">
        <v>993</v>
      </c>
      <c r="N1493" t="s">
        <v>992</v>
      </c>
      <c r="O1493" t="s">
        <v>726</v>
      </c>
      <c r="P1493" t="s">
        <v>1087</v>
      </c>
      <c r="MR1493" t="s">
        <v>820</v>
      </c>
      <c r="MT1493" t="s">
        <v>820</v>
      </c>
      <c r="MV1493" t="s">
        <v>749</v>
      </c>
      <c r="MW1493" t="s">
        <v>749</v>
      </c>
      <c r="MX1493" t="s">
        <v>749</v>
      </c>
      <c r="MY1493" t="s">
        <v>749</v>
      </c>
      <c r="MZ1493" t="s">
        <v>749</v>
      </c>
      <c r="NA1493" t="s">
        <v>749</v>
      </c>
      <c r="NB1493" t="s">
        <v>749</v>
      </c>
      <c r="NC1493" t="s">
        <v>749</v>
      </c>
      <c r="ND1493" t="s">
        <v>749</v>
      </c>
      <c r="NE1493" t="s">
        <v>749</v>
      </c>
      <c r="NF1493" t="s">
        <v>749</v>
      </c>
      <c r="NG1493" t="s">
        <v>749</v>
      </c>
      <c r="NH1493" t="s">
        <v>749</v>
      </c>
      <c r="NI1493" t="s">
        <v>749</v>
      </c>
      <c r="NJ1493" t="s">
        <v>749</v>
      </c>
      <c r="NK1493" t="s">
        <v>749</v>
      </c>
      <c r="NL1493" t="s">
        <v>750</v>
      </c>
      <c r="NW1493" t="s">
        <v>751</v>
      </c>
      <c r="NY1493" t="s">
        <v>749</v>
      </c>
      <c r="NZ1493" t="s">
        <v>749</v>
      </c>
      <c r="OA1493" t="s">
        <v>749</v>
      </c>
      <c r="OB1493" t="s">
        <v>749</v>
      </c>
      <c r="OC1493" t="s">
        <v>749</v>
      </c>
      <c r="OD1493" t="s">
        <v>749</v>
      </c>
      <c r="OE1493" t="s">
        <v>750</v>
      </c>
      <c r="OF1493" t="s">
        <v>749</v>
      </c>
      <c r="OH1493" t="s">
        <v>750</v>
      </c>
      <c r="OI1493" t="s">
        <v>749</v>
      </c>
      <c r="OJ1493" t="s">
        <v>749</v>
      </c>
      <c r="OK1493" t="s">
        <v>749</v>
      </c>
      <c r="OL1493" t="s">
        <v>749</v>
      </c>
      <c r="OM1493" t="s">
        <v>749</v>
      </c>
      <c r="ON1493" t="s">
        <v>749</v>
      </c>
      <c r="OO1493" t="s">
        <v>749</v>
      </c>
      <c r="TO1493" t="s">
        <v>728</v>
      </c>
      <c r="TP1493" t="s">
        <v>728</v>
      </c>
      <c r="TQ1493">
        <v>6500</v>
      </c>
      <c r="TR1493" t="s">
        <v>754</v>
      </c>
      <c r="TS1493" t="s">
        <v>733</v>
      </c>
      <c r="TT1493" t="s">
        <v>728</v>
      </c>
      <c r="TU1493" t="s">
        <v>728</v>
      </c>
      <c r="TV1493">
        <v>14000</v>
      </c>
      <c r="TW1493" t="s">
        <v>754</v>
      </c>
      <c r="TX1493" t="s">
        <v>733</v>
      </c>
      <c r="TY1493" t="s">
        <v>728</v>
      </c>
      <c r="TZ1493" t="s">
        <v>728</v>
      </c>
      <c r="UA1493">
        <v>4500</v>
      </c>
      <c r="UB1493" t="s">
        <v>754</v>
      </c>
      <c r="UC1493" t="s">
        <v>733</v>
      </c>
      <c r="UD1493" t="s">
        <v>728</v>
      </c>
      <c r="UE1493" t="s">
        <v>728</v>
      </c>
      <c r="UF1493">
        <v>5000</v>
      </c>
      <c r="UG1493" t="s">
        <v>754</v>
      </c>
      <c r="UH1493" t="s">
        <v>730</v>
      </c>
      <c r="UI1493" t="s">
        <v>728</v>
      </c>
      <c r="UJ1493" t="s">
        <v>728</v>
      </c>
      <c r="UK1493">
        <v>3500</v>
      </c>
      <c r="UL1493" t="s">
        <v>754</v>
      </c>
      <c r="UM1493" t="s">
        <v>730</v>
      </c>
      <c r="UN1493" t="s">
        <v>728</v>
      </c>
      <c r="UO1493" t="s">
        <v>728</v>
      </c>
      <c r="UP1493">
        <v>2700</v>
      </c>
      <c r="UQ1493" t="s">
        <v>754</v>
      </c>
      <c r="UR1493" t="s">
        <v>730</v>
      </c>
      <c r="US1493" t="s">
        <v>728</v>
      </c>
      <c r="UT1493" t="s">
        <v>728</v>
      </c>
      <c r="UU1493">
        <v>600</v>
      </c>
      <c r="UV1493" t="s">
        <v>754</v>
      </c>
      <c r="UW1493" t="s">
        <v>733</v>
      </c>
      <c r="UX1493" t="s">
        <v>728</v>
      </c>
      <c r="UY1493" t="s">
        <v>728</v>
      </c>
      <c r="UZ1493">
        <v>500</v>
      </c>
      <c r="VA1493" t="s">
        <v>754</v>
      </c>
      <c r="VB1493" t="s">
        <v>733</v>
      </c>
      <c r="XQ1493" t="s">
        <v>3677</v>
      </c>
    </row>
    <row r="1494" spans="1:641" x14ac:dyDescent="0.3">
      <c r="A1494" t="s">
        <v>2002</v>
      </c>
      <c r="B1494" t="s">
        <v>715</v>
      </c>
      <c r="C1494" t="s">
        <v>716</v>
      </c>
      <c r="D1494" t="s">
        <v>717</v>
      </c>
      <c r="E1494" t="s">
        <v>718</v>
      </c>
      <c r="F1494" t="s">
        <v>991</v>
      </c>
      <c r="G1494" t="s">
        <v>992</v>
      </c>
      <c r="H1494" t="s">
        <v>993</v>
      </c>
      <c r="I1494" t="s">
        <v>994</v>
      </c>
      <c r="J1494" t="s">
        <v>993</v>
      </c>
      <c r="K1494" t="s">
        <v>995</v>
      </c>
      <c r="L1494" t="s">
        <v>996</v>
      </c>
      <c r="M1494" t="s">
        <v>993</v>
      </c>
      <c r="N1494" t="s">
        <v>992</v>
      </c>
      <c r="O1494" t="s">
        <v>726</v>
      </c>
      <c r="P1494" t="s">
        <v>1087</v>
      </c>
      <c r="MR1494" t="s">
        <v>820</v>
      </c>
      <c r="MT1494" t="s">
        <v>820</v>
      </c>
      <c r="MV1494" t="s">
        <v>749</v>
      </c>
      <c r="MW1494" t="s">
        <v>749</v>
      </c>
      <c r="MX1494" t="s">
        <v>749</v>
      </c>
      <c r="MY1494" t="s">
        <v>749</v>
      </c>
      <c r="MZ1494" t="s">
        <v>749</v>
      </c>
      <c r="NA1494" t="s">
        <v>749</v>
      </c>
      <c r="NB1494" t="s">
        <v>749</v>
      </c>
      <c r="NC1494" t="s">
        <v>749</v>
      </c>
      <c r="ND1494" t="s">
        <v>749</v>
      </c>
      <c r="NE1494" t="s">
        <v>749</v>
      </c>
      <c r="NF1494" t="s">
        <v>749</v>
      </c>
      <c r="NG1494" t="s">
        <v>749</v>
      </c>
      <c r="NH1494" t="s">
        <v>749</v>
      </c>
      <c r="NI1494" t="s">
        <v>749</v>
      </c>
      <c r="NJ1494" t="s">
        <v>749</v>
      </c>
      <c r="NK1494" t="s">
        <v>749</v>
      </c>
      <c r="NL1494" t="s">
        <v>750</v>
      </c>
      <c r="NW1494" t="s">
        <v>751</v>
      </c>
      <c r="NY1494" t="s">
        <v>749</v>
      </c>
      <c r="NZ1494" t="s">
        <v>749</v>
      </c>
      <c r="OA1494" t="s">
        <v>749</v>
      </c>
      <c r="OB1494" t="s">
        <v>749</v>
      </c>
      <c r="OC1494" t="s">
        <v>749</v>
      </c>
      <c r="OD1494" t="s">
        <v>749</v>
      </c>
      <c r="OE1494" t="s">
        <v>750</v>
      </c>
      <c r="OF1494" t="s">
        <v>749</v>
      </c>
      <c r="OH1494" t="s">
        <v>750</v>
      </c>
      <c r="OI1494" t="s">
        <v>749</v>
      </c>
      <c r="OJ1494" t="s">
        <v>749</v>
      </c>
      <c r="OK1494" t="s">
        <v>749</v>
      </c>
      <c r="OL1494" t="s">
        <v>749</v>
      </c>
      <c r="OM1494" t="s">
        <v>749</v>
      </c>
      <c r="ON1494" t="s">
        <v>749</v>
      </c>
      <c r="OO1494" t="s">
        <v>749</v>
      </c>
      <c r="TO1494" t="s">
        <v>728</v>
      </c>
      <c r="TP1494" t="s">
        <v>728</v>
      </c>
      <c r="TQ1494">
        <v>5500</v>
      </c>
      <c r="TR1494" t="s">
        <v>754</v>
      </c>
      <c r="TS1494" t="s">
        <v>733</v>
      </c>
      <c r="TT1494" t="s">
        <v>728</v>
      </c>
      <c r="TU1494" t="s">
        <v>728</v>
      </c>
      <c r="TV1494">
        <v>16000</v>
      </c>
      <c r="TW1494" t="s">
        <v>754</v>
      </c>
      <c r="TX1494" t="s">
        <v>733</v>
      </c>
      <c r="TY1494" t="s">
        <v>728</v>
      </c>
      <c r="TZ1494" t="s">
        <v>728</v>
      </c>
      <c r="UA1494">
        <v>4000</v>
      </c>
      <c r="UB1494" t="s">
        <v>754</v>
      </c>
      <c r="UC1494" t="s">
        <v>733</v>
      </c>
      <c r="UD1494" t="s">
        <v>728</v>
      </c>
      <c r="UE1494" t="s">
        <v>728</v>
      </c>
      <c r="UF1494">
        <v>3500</v>
      </c>
      <c r="UG1494" t="s">
        <v>754</v>
      </c>
      <c r="UH1494" t="s">
        <v>733</v>
      </c>
      <c r="UI1494" t="s">
        <v>728</v>
      </c>
      <c r="UJ1494" t="s">
        <v>728</v>
      </c>
      <c r="UK1494">
        <v>3500</v>
      </c>
      <c r="UL1494" t="s">
        <v>754</v>
      </c>
      <c r="UM1494" t="s">
        <v>733</v>
      </c>
      <c r="UN1494" t="s">
        <v>728</v>
      </c>
      <c r="UO1494" t="s">
        <v>728</v>
      </c>
      <c r="UP1494">
        <v>2000</v>
      </c>
      <c r="UQ1494" t="s">
        <v>733</v>
      </c>
      <c r="UR1494" t="s">
        <v>733</v>
      </c>
      <c r="US1494" t="s">
        <v>728</v>
      </c>
      <c r="UT1494" t="s">
        <v>728</v>
      </c>
      <c r="UU1494">
        <v>600</v>
      </c>
      <c r="UV1494" t="s">
        <v>754</v>
      </c>
      <c r="UW1494" t="s">
        <v>733</v>
      </c>
      <c r="UX1494" t="s">
        <v>728</v>
      </c>
      <c r="UY1494" t="s">
        <v>728</v>
      </c>
      <c r="UZ1494">
        <v>500</v>
      </c>
      <c r="VA1494" t="s">
        <v>754</v>
      </c>
      <c r="VB1494" t="s">
        <v>733</v>
      </c>
      <c r="XQ1494" t="s">
        <v>3678</v>
      </c>
    </row>
    <row r="1495" spans="1:641" x14ac:dyDescent="0.3">
      <c r="A1495" t="s">
        <v>2002</v>
      </c>
      <c r="B1495" t="s">
        <v>715</v>
      </c>
      <c r="C1495" t="s">
        <v>716</v>
      </c>
      <c r="D1495" t="s">
        <v>717</v>
      </c>
      <c r="E1495" t="s">
        <v>718</v>
      </c>
      <c r="F1495" t="s">
        <v>991</v>
      </c>
      <c r="G1495" t="s">
        <v>992</v>
      </c>
      <c r="H1495" t="s">
        <v>993</v>
      </c>
      <c r="I1495" t="s">
        <v>994</v>
      </c>
      <c r="J1495" t="s">
        <v>993</v>
      </c>
      <c r="K1495" t="s">
        <v>995</v>
      </c>
      <c r="L1495" t="s">
        <v>996</v>
      </c>
      <c r="M1495" t="s">
        <v>993</v>
      </c>
      <c r="N1495" t="s">
        <v>992</v>
      </c>
      <c r="O1495" t="s">
        <v>726</v>
      </c>
      <c r="P1495" t="s">
        <v>1087</v>
      </c>
      <c r="MR1495" t="s">
        <v>820</v>
      </c>
      <c r="MT1495" t="s">
        <v>820</v>
      </c>
      <c r="MV1495" t="s">
        <v>749</v>
      </c>
      <c r="MW1495" t="s">
        <v>749</v>
      </c>
      <c r="MX1495" t="s">
        <v>749</v>
      </c>
      <c r="MY1495" t="s">
        <v>749</v>
      </c>
      <c r="MZ1495" t="s">
        <v>749</v>
      </c>
      <c r="NA1495" t="s">
        <v>749</v>
      </c>
      <c r="NB1495" t="s">
        <v>749</v>
      </c>
      <c r="NC1495" t="s">
        <v>749</v>
      </c>
      <c r="ND1495" t="s">
        <v>749</v>
      </c>
      <c r="NE1495" t="s">
        <v>749</v>
      </c>
      <c r="NF1495" t="s">
        <v>749</v>
      </c>
      <c r="NG1495" t="s">
        <v>749</v>
      </c>
      <c r="NH1495" t="s">
        <v>749</v>
      </c>
      <c r="NI1495" t="s">
        <v>749</v>
      </c>
      <c r="NJ1495" t="s">
        <v>749</v>
      </c>
      <c r="NK1495" t="s">
        <v>749</v>
      </c>
      <c r="NL1495" t="s">
        <v>750</v>
      </c>
      <c r="NW1495" t="s">
        <v>751</v>
      </c>
      <c r="NY1495" t="s">
        <v>749</v>
      </c>
      <c r="NZ1495" t="s">
        <v>749</v>
      </c>
      <c r="OA1495" t="s">
        <v>749</v>
      </c>
      <c r="OB1495" t="s">
        <v>749</v>
      </c>
      <c r="OC1495" t="s">
        <v>749</v>
      </c>
      <c r="OD1495" t="s">
        <v>749</v>
      </c>
      <c r="OE1495" t="s">
        <v>750</v>
      </c>
      <c r="OF1495" t="s">
        <v>749</v>
      </c>
      <c r="OH1495" t="s">
        <v>750</v>
      </c>
      <c r="OI1495" t="s">
        <v>749</v>
      </c>
      <c r="OJ1495" t="s">
        <v>749</v>
      </c>
      <c r="OK1495" t="s">
        <v>749</v>
      </c>
      <c r="OL1495" t="s">
        <v>749</v>
      </c>
      <c r="OM1495" t="s">
        <v>749</v>
      </c>
      <c r="ON1495" t="s">
        <v>749</v>
      </c>
      <c r="OO1495" t="s">
        <v>749</v>
      </c>
      <c r="TO1495" t="s">
        <v>728</v>
      </c>
      <c r="TP1495" t="s">
        <v>728</v>
      </c>
      <c r="TQ1495">
        <v>3000</v>
      </c>
      <c r="TR1495" t="s">
        <v>754</v>
      </c>
      <c r="TS1495" t="s">
        <v>3679</v>
      </c>
      <c r="TT1495" t="s">
        <v>728</v>
      </c>
      <c r="TU1495" t="s">
        <v>728</v>
      </c>
      <c r="TV1495">
        <v>7000</v>
      </c>
      <c r="TW1495" t="s">
        <v>754</v>
      </c>
      <c r="TX1495" t="s">
        <v>3679</v>
      </c>
      <c r="TY1495" t="s">
        <v>728</v>
      </c>
      <c r="TZ1495" t="s">
        <v>728</v>
      </c>
      <c r="UA1495">
        <v>2000</v>
      </c>
      <c r="UB1495" t="s">
        <v>754</v>
      </c>
      <c r="UC1495" t="s">
        <v>3679</v>
      </c>
      <c r="UD1495" t="s">
        <v>728</v>
      </c>
      <c r="UE1495" t="s">
        <v>728</v>
      </c>
      <c r="UF1495">
        <v>2500</v>
      </c>
      <c r="UG1495" t="s">
        <v>754</v>
      </c>
      <c r="UH1495" t="s">
        <v>3679</v>
      </c>
      <c r="UI1495" t="s">
        <v>728</v>
      </c>
      <c r="UJ1495" t="s">
        <v>728</v>
      </c>
      <c r="UK1495">
        <v>2000</v>
      </c>
      <c r="UL1495" t="s">
        <v>754</v>
      </c>
      <c r="UM1495" t="s">
        <v>3679</v>
      </c>
      <c r="UN1495" t="s">
        <v>728</v>
      </c>
      <c r="UO1495" t="s">
        <v>728</v>
      </c>
      <c r="UP1495">
        <v>2000</v>
      </c>
      <c r="UQ1495" t="s">
        <v>754</v>
      </c>
      <c r="UR1495" t="s">
        <v>3679</v>
      </c>
      <c r="US1495" t="s">
        <v>728</v>
      </c>
      <c r="UT1495" t="s">
        <v>728</v>
      </c>
      <c r="UU1495">
        <v>500</v>
      </c>
      <c r="UV1495" t="s">
        <v>754</v>
      </c>
      <c r="UW1495" t="s">
        <v>3679</v>
      </c>
      <c r="UX1495" t="s">
        <v>728</v>
      </c>
      <c r="UY1495" t="s">
        <v>728</v>
      </c>
      <c r="UZ1495">
        <v>400</v>
      </c>
      <c r="VA1495" t="s">
        <v>754</v>
      </c>
      <c r="VB1495" t="s">
        <v>3679</v>
      </c>
      <c r="XQ1495" t="s">
        <v>3680</v>
      </c>
    </row>
    <row r="1496" spans="1:641" x14ac:dyDescent="0.3">
      <c r="A1496" t="s">
        <v>2002</v>
      </c>
      <c r="B1496" t="s">
        <v>715</v>
      </c>
      <c r="C1496" t="s">
        <v>716</v>
      </c>
      <c r="D1496" t="s">
        <v>717</v>
      </c>
      <c r="E1496" t="s">
        <v>718</v>
      </c>
      <c r="F1496" t="s">
        <v>719</v>
      </c>
      <c r="G1496" t="s">
        <v>720</v>
      </c>
      <c r="H1496" t="s">
        <v>721</v>
      </c>
      <c r="I1496" t="s">
        <v>722</v>
      </c>
      <c r="J1496" t="s">
        <v>723</v>
      </c>
      <c r="K1496" t="s">
        <v>724</v>
      </c>
      <c r="L1496" t="s">
        <v>725</v>
      </c>
      <c r="M1496" t="s">
        <v>723</v>
      </c>
      <c r="N1496" t="s">
        <v>724</v>
      </c>
      <c r="O1496" t="s">
        <v>779</v>
      </c>
      <c r="P1496" t="s">
        <v>1087</v>
      </c>
      <c r="MR1496" t="s">
        <v>748</v>
      </c>
      <c r="MT1496" t="s">
        <v>748</v>
      </c>
      <c r="MV1496" t="s">
        <v>749</v>
      </c>
      <c r="MW1496" t="s">
        <v>749</v>
      </c>
      <c r="MX1496" t="s">
        <v>749</v>
      </c>
      <c r="MY1496" t="s">
        <v>749</v>
      </c>
      <c r="MZ1496" t="s">
        <v>749</v>
      </c>
      <c r="NA1496" t="s">
        <v>749</v>
      </c>
      <c r="NB1496" t="s">
        <v>749</v>
      </c>
      <c r="NC1496" t="s">
        <v>749</v>
      </c>
      <c r="ND1496" t="s">
        <v>749</v>
      </c>
      <c r="NE1496" t="s">
        <v>749</v>
      </c>
      <c r="NF1496" t="s">
        <v>749</v>
      </c>
      <c r="NG1496" t="s">
        <v>749</v>
      </c>
      <c r="NH1496" t="s">
        <v>749</v>
      </c>
      <c r="NI1496" t="s">
        <v>749</v>
      </c>
      <c r="NJ1496" t="s">
        <v>749</v>
      </c>
      <c r="NK1496" t="s">
        <v>749</v>
      </c>
      <c r="NL1496" t="s">
        <v>750</v>
      </c>
      <c r="NW1496" t="s">
        <v>751</v>
      </c>
      <c r="NY1496" t="s">
        <v>750</v>
      </c>
      <c r="NZ1496" t="s">
        <v>749</v>
      </c>
      <c r="OA1496" t="s">
        <v>749</v>
      </c>
      <c r="OB1496" t="s">
        <v>749</v>
      </c>
      <c r="OC1496" t="s">
        <v>749</v>
      </c>
      <c r="OD1496" t="s">
        <v>749</v>
      </c>
      <c r="OE1496" t="s">
        <v>749</v>
      </c>
      <c r="OF1496" t="s">
        <v>749</v>
      </c>
      <c r="TO1496" t="s">
        <v>728</v>
      </c>
      <c r="TP1496" t="s">
        <v>728</v>
      </c>
      <c r="TQ1496">
        <v>6500</v>
      </c>
      <c r="TR1496" t="s">
        <v>754</v>
      </c>
      <c r="TS1496" t="s">
        <v>730</v>
      </c>
      <c r="TT1496" t="s">
        <v>728</v>
      </c>
      <c r="TU1496" t="s">
        <v>728</v>
      </c>
      <c r="TV1496">
        <v>16000</v>
      </c>
      <c r="TW1496" t="s">
        <v>754</v>
      </c>
      <c r="TX1496" t="s">
        <v>730</v>
      </c>
      <c r="TY1496" t="s">
        <v>728</v>
      </c>
      <c r="TZ1496" t="s">
        <v>728</v>
      </c>
      <c r="UA1496">
        <v>4500</v>
      </c>
      <c r="UB1496" t="s">
        <v>754</v>
      </c>
      <c r="UC1496" t="s">
        <v>730</v>
      </c>
      <c r="UD1496" t="s">
        <v>728</v>
      </c>
      <c r="UE1496" t="s">
        <v>728</v>
      </c>
      <c r="UF1496">
        <v>6000</v>
      </c>
      <c r="UG1496" t="s">
        <v>730</v>
      </c>
      <c r="UH1496" t="s">
        <v>730</v>
      </c>
      <c r="UI1496" t="s">
        <v>728</v>
      </c>
      <c r="UJ1496" t="s">
        <v>728</v>
      </c>
      <c r="UK1496">
        <v>5000</v>
      </c>
      <c r="UL1496" t="s">
        <v>754</v>
      </c>
      <c r="UM1496" t="s">
        <v>730</v>
      </c>
      <c r="UN1496" t="s">
        <v>728</v>
      </c>
      <c r="UO1496" t="s">
        <v>728</v>
      </c>
      <c r="UP1496">
        <v>2500</v>
      </c>
      <c r="UQ1496" t="s">
        <v>754</v>
      </c>
      <c r="UR1496" t="s">
        <v>730</v>
      </c>
      <c r="US1496" t="s">
        <v>728</v>
      </c>
      <c r="UT1496" t="s">
        <v>728</v>
      </c>
      <c r="UU1496">
        <v>1000</v>
      </c>
      <c r="UV1496" t="s">
        <v>754</v>
      </c>
      <c r="UW1496" t="s">
        <v>730</v>
      </c>
      <c r="UX1496" t="s">
        <v>728</v>
      </c>
      <c r="UY1496" t="s">
        <v>728</v>
      </c>
      <c r="UZ1496">
        <v>1200</v>
      </c>
      <c r="VA1496" t="s">
        <v>754</v>
      </c>
      <c r="VB1496" t="s">
        <v>730</v>
      </c>
      <c r="XQ1496" t="s">
        <v>3681</v>
      </c>
    </row>
    <row r="1497" spans="1:641" x14ac:dyDescent="0.3">
      <c r="A1497" t="s">
        <v>2002</v>
      </c>
      <c r="B1497" t="s">
        <v>715</v>
      </c>
      <c r="C1497" t="s">
        <v>716</v>
      </c>
      <c r="D1497" t="s">
        <v>717</v>
      </c>
      <c r="E1497" t="s">
        <v>718</v>
      </c>
      <c r="F1497" t="s">
        <v>719</v>
      </c>
      <c r="G1497" t="s">
        <v>720</v>
      </c>
      <c r="H1497" t="s">
        <v>721</v>
      </c>
      <c r="I1497" t="s">
        <v>722</v>
      </c>
      <c r="J1497" t="s">
        <v>723</v>
      </c>
      <c r="K1497" t="s">
        <v>724</v>
      </c>
      <c r="L1497" t="s">
        <v>725</v>
      </c>
      <c r="M1497" t="s">
        <v>723</v>
      </c>
      <c r="N1497" t="s">
        <v>724</v>
      </c>
      <c r="O1497" t="s">
        <v>779</v>
      </c>
      <c r="P1497" t="s">
        <v>1087</v>
      </c>
      <c r="MR1497" t="s">
        <v>748</v>
      </c>
      <c r="MT1497" t="s">
        <v>748</v>
      </c>
      <c r="MV1497" t="s">
        <v>749</v>
      </c>
      <c r="MW1497" t="s">
        <v>749</v>
      </c>
      <c r="MX1497" t="s">
        <v>749</v>
      </c>
      <c r="MY1497" t="s">
        <v>749</v>
      </c>
      <c r="MZ1497" t="s">
        <v>749</v>
      </c>
      <c r="NA1497" t="s">
        <v>749</v>
      </c>
      <c r="NB1497" t="s">
        <v>749</v>
      </c>
      <c r="NC1497" t="s">
        <v>749</v>
      </c>
      <c r="ND1497" t="s">
        <v>749</v>
      </c>
      <c r="NE1497" t="s">
        <v>749</v>
      </c>
      <c r="NF1497" t="s">
        <v>749</v>
      </c>
      <c r="NG1497" t="s">
        <v>749</v>
      </c>
      <c r="NH1497" t="s">
        <v>749</v>
      </c>
      <c r="NI1497" t="s">
        <v>749</v>
      </c>
      <c r="NJ1497" t="s">
        <v>749</v>
      </c>
      <c r="NK1497" t="s">
        <v>749</v>
      </c>
      <c r="NL1497" t="s">
        <v>750</v>
      </c>
      <c r="NW1497" t="s">
        <v>751</v>
      </c>
      <c r="NY1497" t="s">
        <v>750</v>
      </c>
      <c r="NZ1497" t="s">
        <v>749</v>
      </c>
      <c r="OA1497" t="s">
        <v>749</v>
      </c>
      <c r="OB1497" t="s">
        <v>749</v>
      </c>
      <c r="OC1497" t="s">
        <v>749</v>
      </c>
      <c r="OD1497" t="s">
        <v>749</v>
      </c>
      <c r="OE1497" t="s">
        <v>749</v>
      </c>
      <c r="OF1497" t="s">
        <v>749</v>
      </c>
      <c r="TO1497" t="s">
        <v>728</v>
      </c>
      <c r="TP1497" t="s">
        <v>728</v>
      </c>
      <c r="TQ1497">
        <v>3000</v>
      </c>
      <c r="TR1497" t="s">
        <v>754</v>
      </c>
      <c r="TS1497" t="s">
        <v>730</v>
      </c>
      <c r="TT1497" t="s">
        <v>728</v>
      </c>
      <c r="TU1497" t="s">
        <v>728</v>
      </c>
      <c r="TV1497">
        <v>6000</v>
      </c>
      <c r="TW1497" t="s">
        <v>754</v>
      </c>
      <c r="TX1497" t="s">
        <v>730</v>
      </c>
      <c r="TY1497" t="s">
        <v>728</v>
      </c>
      <c r="TZ1497" t="s">
        <v>728</v>
      </c>
      <c r="UA1497">
        <v>1500</v>
      </c>
      <c r="UB1497" t="s">
        <v>754</v>
      </c>
      <c r="UC1497" t="s">
        <v>730</v>
      </c>
      <c r="UD1497" t="s">
        <v>728</v>
      </c>
      <c r="UE1497" t="s">
        <v>728</v>
      </c>
      <c r="UF1497">
        <v>3000</v>
      </c>
      <c r="UG1497" t="s">
        <v>754</v>
      </c>
      <c r="UH1497" t="s">
        <v>730</v>
      </c>
      <c r="UI1497" t="s">
        <v>728</v>
      </c>
      <c r="UJ1497" t="s">
        <v>728</v>
      </c>
      <c r="UK1497">
        <v>2000</v>
      </c>
      <c r="UL1497" t="s">
        <v>754</v>
      </c>
      <c r="UM1497" t="s">
        <v>730</v>
      </c>
      <c r="UN1497" t="s">
        <v>728</v>
      </c>
      <c r="UO1497" t="s">
        <v>728</v>
      </c>
      <c r="UP1497">
        <v>1000</v>
      </c>
      <c r="UQ1497" t="s">
        <v>754</v>
      </c>
      <c r="UR1497" t="s">
        <v>730</v>
      </c>
      <c r="US1497" t="s">
        <v>728</v>
      </c>
      <c r="UT1497" t="s">
        <v>728</v>
      </c>
      <c r="UU1497">
        <v>600</v>
      </c>
      <c r="UV1497" t="s">
        <v>754</v>
      </c>
      <c r="UW1497" t="s">
        <v>730</v>
      </c>
      <c r="UX1497" t="s">
        <v>728</v>
      </c>
      <c r="UY1497" t="s">
        <v>728</v>
      </c>
      <c r="UZ1497">
        <v>300</v>
      </c>
      <c r="VA1497" t="s">
        <v>754</v>
      </c>
      <c r="VB1497" t="s">
        <v>730</v>
      </c>
      <c r="XQ1497" t="s">
        <v>3682</v>
      </c>
    </row>
    <row r="1498" spans="1:641" x14ac:dyDescent="0.3">
      <c r="A1498" t="s">
        <v>2002</v>
      </c>
      <c r="B1498" t="s">
        <v>715</v>
      </c>
      <c r="C1498" t="s">
        <v>716</v>
      </c>
      <c r="D1498" t="s">
        <v>717</v>
      </c>
      <c r="E1498" t="s">
        <v>718</v>
      </c>
      <c r="F1498" t="s">
        <v>719</v>
      </c>
      <c r="G1498" t="s">
        <v>720</v>
      </c>
      <c r="H1498" t="s">
        <v>721</v>
      </c>
      <c r="I1498" t="s">
        <v>722</v>
      </c>
      <c r="J1498" t="s">
        <v>723</v>
      </c>
      <c r="K1498" t="s">
        <v>724</v>
      </c>
      <c r="L1498" t="s">
        <v>725</v>
      </c>
      <c r="M1498" t="s">
        <v>723</v>
      </c>
      <c r="N1498" t="s">
        <v>724</v>
      </c>
      <c r="O1498" t="s">
        <v>779</v>
      </c>
      <c r="P1498" t="s">
        <v>1087</v>
      </c>
      <c r="MR1498" t="s">
        <v>748</v>
      </c>
      <c r="MT1498" t="s">
        <v>748</v>
      </c>
      <c r="MV1498" t="s">
        <v>749</v>
      </c>
      <c r="MW1498" t="s">
        <v>749</v>
      </c>
      <c r="MX1498" t="s">
        <v>749</v>
      </c>
      <c r="MY1498" t="s">
        <v>749</v>
      </c>
      <c r="MZ1498" t="s">
        <v>749</v>
      </c>
      <c r="NA1498" t="s">
        <v>749</v>
      </c>
      <c r="NB1498" t="s">
        <v>749</v>
      </c>
      <c r="NC1498" t="s">
        <v>749</v>
      </c>
      <c r="ND1498" t="s">
        <v>749</v>
      </c>
      <c r="NE1498" t="s">
        <v>749</v>
      </c>
      <c r="NF1498" t="s">
        <v>749</v>
      </c>
      <c r="NG1498" t="s">
        <v>749</v>
      </c>
      <c r="NH1498" t="s">
        <v>749</v>
      </c>
      <c r="NI1498" t="s">
        <v>749</v>
      </c>
      <c r="NJ1498" t="s">
        <v>749</v>
      </c>
      <c r="NK1498" t="s">
        <v>749</v>
      </c>
      <c r="NL1498" t="s">
        <v>750</v>
      </c>
      <c r="NW1498" t="s">
        <v>751</v>
      </c>
      <c r="NY1498" t="s">
        <v>750</v>
      </c>
      <c r="NZ1498" t="s">
        <v>749</v>
      </c>
      <c r="OA1498" t="s">
        <v>749</v>
      </c>
      <c r="OB1498" t="s">
        <v>749</v>
      </c>
      <c r="OC1498" t="s">
        <v>749</v>
      </c>
      <c r="OD1498" t="s">
        <v>749</v>
      </c>
      <c r="OE1498" t="s">
        <v>749</v>
      </c>
      <c r="OF1498" t="s">
        <v>749</v>
      </c>
      <c r="TO1498" t="s">
        <v>728</v>
      </c>
      <c r="TP1498" t="s">
        <v>728</v>
      </c>
      <c r="TQ1498">
        <v>6500</v>
      </c>
      <c r="TR1498" t="s">
        <v>754</v>
      </c>
      <c r="TS1498" t="s">
        <v>730</v>
      </c>
      <c r="TT1498" t="s">
        <v>728</v>
      </c>
      <c r="TU1498" t="s">
        <v>728</v>
      </c>
      <c r="TV1498">
        <v>15000</v>
      </c>
      <c r="TW1498" t="s">
        <v>754</v>
      </c>
      <c r="TX1498" t="s">
        <v>730</v>
      </c>
      <c r="TY1498" t="s">
        <v>728</v>
      </c>
      <c r="TZ1498" t="s">
        <v>728</v>
      </c>
      <c r="UA1498">
        <v>4500</v>
      </c>
      <c r="UB1498" t="s">
        <v>754</v>
      </c>
      <c r="UC1498" t="s">
        <v>730</v>
      </c>
      <c r="UD1498" t="s">
        <v>728</v>
      </c>
      <c r="UE1498" t="s">
        <v>728</v>
      </c>
      <c r="UF1498">
        <v>6500</v>
      </c>
      <c r="UG1498" t="s">
        <v>754</v>
      </c>
      <c r="UH1498" t="s">
        <v>730</v>
      </c>
      <c r="UI1498" t="s">
        <v>728</v>
      </c>
      <c r="UJ1498" t="s">
        <v>728</v>
      </c>
      <c r="UK1498">
        <v>4500</v>
      </c>
      <c r="UL1498" t="s">
        <v>754</v>
      </c>
      <c r="UM1498" t="s">
        <v>730</v>
      </c>
      <c r="UN1498" t="s">
        <v>728</v>
      </c>
      <c r="UO1498" t="s">
        <v>728</v>
      </c>
      <c r="UP1498">
        <v>2500</v>
      </c>
      <c r="UQ1498" t="s">
        <v>754</v>
      </c>
      <c r="UR1498" t="s">
        <v>730</v>
      </c>
      <c r="US1498" t="s">
        <v>728</v>
      </c>
      <c r="UT1498" t="s">
        <v>728</v>
      </c>
      <c r="UU1498">
        <v>1200</v>
      </c>
      <c r="UV1498" t="s">
        <v>754</v>
      </c>
      <c r="UW1498" t="s">
        <v>730</v>
      </c>
      <c r="UX1498" t="s">
        <v>728</v>
      </c>
      <c r="UY1498" t="s">
        <v>728</v>
      </c>
      <c r="UZ1498">
        <v>1200</v>
      </c>
      <c r="VA1498" t="s">
        <v>754</v>
      </c>
      <c r="VB1498" t="s">
        <v>730</v>
      </c>
      <c r="XQ1498" t="s">
        <v>3683</v>
      </c>
    </row>
    <row r="1499" spans="1:641" x14ac:dyDescent="0.3">
      <c r="A1499" t="s">
        <v>2002</v>
      </c>
      <c r="B1499" t="s">
        <v>715</v>
      </c>
      <c r="C1499" t="s">
        <v>716</v>
      </c>
      <c r="D1499" t="s">
        <v>717</v>
      </c>
      <c r="E1499" t="s">
        <v>718</v>
      </c>
      <c r="F1499" t="s">
        <v>719</v>
      </c>
      <c r="G1499" t="s">
        <v>720</v>
      </c>
      <c r="H1499" t="s">
        <v>721</v>
      </c>
      <c r="I1499" t="s">
        <v>722</v>
      </c>
      <c r="J1499" t="s">
        <v>723</v>
      </c>
      <c r="K1499" t="s">
        <v>724</v>
      </c>
      <c r="L1499" t="s">
        <v>725</v>
      </c>
      <c r="M1499" t="s">
        <v>723</v>
      </c>
      <c r="N1499" t="s">
        <v>724</v>
      </c>
      <c r="O1499" t="s">
        <v>779</v>
      </c>
      <c r="P1499" t="s">
        <v>1122</v>
      </c>
      <c r="DR1499" t="s">
        <v>728</v>
      </c>
      <c r="DS1499" t="s">
        <v>728</v>
      </c>
      <c r="DT1499" t="s">
        <v>728</v>
      </c>
      <c r="DV1499">
        <v>450</v>
      </c>
      <c r="DW1499">
        <v>450</v>
      </c>
      <c r="DY1499" t="s">
        <v>730</v>
      </c>
      <c r="JG1499" t="s">
        <v>748</v>
      </c>
      <c r="JI1499" t="s">
        <v>748</v>
      </c>
      <c r="JK1499" t="s">
        <v>749</v>
      </c>
      <c r="JL1499" t="s">
        <v>749</v>
      </c>
      <c r="JM1499" t="s">
        <v>749</v>
      </c>
      <c r="JN1499" t="s">
        <v>749</v>
      </c>
      <c r="JO1499" t="s">
        <v>749</v>
      </c>
      <c r="JP1499" t="s">
        <v>749</v>
      </c>
      <c r="JQ1499" t="s">
        <v>749</v>
      </c>
      <c r="JR1499" t="s">
        <v>750</v>
      </c>
      <c r="KC1499" t="s">
        <v>748</v>
      </c>
      <c r="KE1499" t="s">
        <v>750</v>
      </c>
      <c r="KF1499" t="s">
        <v>749</v>
      </c>
      <c r="KG1499" t="s">
        <v>749</v>
      </c>
      <c r="KH1499" t="s">
        <v>749</v>
      </c>
      <c r="KI1499" t="s">
        <v>749</v>
      </c>
      <c r="KJ1499" t="s">
        <v>749</v>
      </c>
      <c r="KK1499" t="s">
        <v>749</v>
      </c>
      <c r="KL1499" t="s">
        <v>749</v>
      </c>
      <c r="WO1499" t="s">
        <v>740</v>
      </c>
      <c r="WP1499" t="s">
        <v>728</v>
      </c>
      <c r="WQ1499" t="s">
        <v>755</v>
      </c>
      <c r="WR1499" t="s">
        <v>728</v>
      </c>
      <c r="WS1499" t="s">
        <v>756</v>
      </c>
      <c r="WT1499" t="s">
        <v>728</v>
      </c>
      <c r="WU1499" t="s">
        <v>757</v>
      </c>
      <c r="WV1499" t="s">
        <v>740</v>
      </c>
      <c r="XQ1499" t="s">
        <v>3684</v>
      </c>
    </row>
    <row r="1500" spans="1:641" x14ac:dyDescent="0.3">
      <c r="A1500" t="s">
        <v>2002</v>
      </c>
      <c r="B1500" t="s">
        <v>715</v>
      </c>
      <c r="C1500" t="s">
        <v>716</v>
      </c>
      <c r="D1500" t="s">
        <v>717</v>
      </c>
      <c r="E1500" t="s">
        <v>718</v>
      </c>
      <c r="F1500" t="s">
        <v>719</v>
      </c>
      <c r="G1500" t="s">
        <v>720</v>
      </c>
      <c r="H1500" t="s">
        <v>721</v>
      </c>
      <c r="I1500" t="s">
        <v>722</v>
      </c>
      <c r="J1500" t="s">
        <v>723</v>
      </c>
      <c r="K1500" t="s">
        <v>724</v>
      </c>
      <c r="L1500" t="s">
        <v>725</v>
      </c>
      <c r="M1500" t="s">
        <v>723</v>
      </c>
      <c r="N1500" t="s">
        <v>724</v>
      </c>
      <c r="O1500" t="s">
        <v>779</v>
      </c>
      <c r="P1500" t="s">
        <v>1122</v>
      </c>
      <c r="DR1500" t="s">
        <v>728</v>
      </c>
      <c r="DS1500" t="s">
        <v>728</v>
      </c>
      <c r="DT1500" t="s">
        <v>728</v>
      </c>
      <c r="DV1500">
        <v>550</v>
      </c>
      <c r="DW1500">
        <v>550</v>
      </c>
      <c r="DY1500" t="s">
        <v>724</v>
      </c>
      <c r="JG1500" t="s">
        <v>748</v>
      </c>
      <c r="JI1500" t="s">
        <v>748</v>
      </c>
      <c r="JK1500" t="s">
        <v>749</v>
      </c>
      <c r="JL1500" t="s">
        <v>749</v>
      </c>
      <c r="JM1500" t="s">
        <v>749</v>
      </c>
      <c r="JN1500" t="s">
        <v>749</v>
      </c>
      <c r="JO1500" t="s">
        <v>749</v>
      </c>
      <c r="JP1500" t="s">
        <v>749</v>
      </c>
      <c r="JQ1500" t="s">
        <v>749</v>
      </c>
      <c r="JR1500" t="s">
        <v>750</v>
      </c>
      <c r="KC1500" t="s">
        <v>748</v>
      </c>
      <c r="KE1500" t="s">
        <v>750</v>
      </c>
      <c r="KF1500" t="s">
        <v>749</v>
      </c>
      <c r="KG1500" t="s">
        <v>749</v>
      </c>
      <c r="KH1500" t="s">
        <v>749</v>
      </c>
      <c r="KI1500" t="s">
        <v>749</v>
      </c>
      <c r="KJ1500" t="s">
        <v>749</v>
      </c>
      <c r="KK1500" t="s">
        <v>749</v>
      </c>
      <c r="KL1500" t="s">
        <v>749</v>
      </c>
      <c r="WO1500" t="s">
        <v>740</v>
      </c>
      <c r="WP1500" t="s">
        <v>728</v>
      </c>
      <c r="WQ1500" t="s">
        <v>755</v>
      </c>
      <c r="WR1500" t="s">
        <v>728</v>
      </c>
      <c r="WS1500" t="s">
        <v>756</v>
      </c>
      <c r="WT1500" t="s">
        <v>728</v>
      </c>
      <c r="WU1500" t="s">
        <v>757</v>
      </c>
      <c r="WV1500" t="s">
        <v>740</v>
      </c>
      <c r="XQ1500" t="s">
        <v>3685</v>
      </c>
    </row>
    <row r="1501" spans="1:641" x14ac:dyDescent="0.3">
      <c r="A1501" t="s">
        <v>2002</v>
      </c>
      <c r="B1501" t="s">
        <v>669</v>
      </c>
      <c r="C1501" t="s">
        <v>1178</v>
      </c>
      <c r="D1501" t="s">
        <v>1179</v>
      </c>
      <c r="E1501" t="s">
        <v>1180</v>
      </c>
      <c r="F1501" t="s">
        <v>1246</v>
      </c>
      <c r="G1501" t="s">
        <v>1247</v>
      </c>
      <c r="H1501" t="s">
        <v>1248</v>
      </c>
      <c r="I1501" t="s">
        <v>1258</v>
      </c>
      <c r="J1501" t="s">
        <v>1259</v>
      </c>
      <c r="K1501" t="s">
        <v>1260</v>
      </c>
      <c r="L1501" t="s">
        <v>1262</v>
      </c>
      <c r="M1501" t="s">
        <v>1263</v>
      </c>
      <c r="N1501" t="s">
        <v>1264</v>
      </c>
      <c r="O1501" t="s">
        <v>779</v>
      </c>
      <c r="P1501" t="s">
        <v>1121</v>
      </c>
      <c r="RD1501" t="s">
        <v>750</v>
      </c>
      <c r="RE1501" t="s">
        <v>750</v>
      </c>
      <c r="RF1501" t="s">
        <v>749</v>
      </c>
      <c r="RG1501">
        <v>494</v>
      </c>
      <c r="RH1501">
        <v>495</v>
      </c>
      <c r="RI1501">
        <v>90</v>
      </c>
      <c r="RJ1501">
        <v>91</v>
      </c>
      <c r="XQ1501" t="s">
        <v>3686</v>
      </c>
    </row>
    <row r="1502" spans="1:641" x14ac:dyDescent="0.3">
      <c r="A1502" t="s">
        <v>2002</v>
      </c>
      <c r="B1502" t="s">
        <v>669</v>
      </c>
      <c r="C1502" t="s">
        <v>1178</v>
      </c>
      <c r="D1502" t="s">
        <v>1179</v>
      </c>
      <c r="E1502" t="s">
        <v>1180</v>
      </c>
      <c r="F1502" t="s">
        <v>1246</v>
      </c>
      <c r="G1502" t="s">
        <v>1247</v>
      </c>
      <c r="H1502" t="s">
        <v>1248</v>
      </c>
      <c r="I1502" t="s">
        <v>1258</v>
      </c>
      <c r="J1502" t="s">
        <v>1259</v>
      </c>
      <c r="K1502" t="s">
        <v>1260</v>
      </c>
      <c r="L1502" t="s">
        <v>1262</v>
      </c>
      <c r="M1502" t="s">
        <v>1263</v>
      </c>
      <c r="N1502" t="s">
        <v>1264</v>
      </c>
      <c r="O1502" t="s">
        <v>779</v>
      </c>
      <c r="P1502" t="s">
        <v>1118</v>
      </c>
      <c r="TH1502" t="s">
        <v>1126</v>
      </c>
      <c r="TJ1502" t="s">
        <v>728</v>
      </c>
      <c r="TL1502">
        <v>4700</v>
      </c>
      <c r="TM1502">
        <v>4700</v>
      </c>
      <c r="TN1502" t="s">
        <v>1287</v>
      </c>
      <c r="XQ1502" t="s">
        <v>1937</v>
      </c>
    </row>
    <row r="1503" spans="1:641" x14ac:dyDescent="0.3">
      <c r="A1503" t="s">
        <v>2002</v>
      </c>
      <c r="B1503" t="s">
        <v>669</v>
      </c>
      <c r="C1503" t="s">
        <v>1178</v>
      </c>
      <c r="D1503" t="s">
        <v>1179</v>
      </c>
      <c r="E1503" t="s">
        <v>1180</v>
      </c>
      <c r="F1503" t="s">
        <v>1246</v>
      </c>
      <c r="G1503" t="s">
        <v>1247</v>
      </c>
      <c r="H1503" t="s">
        <v>1248</v>
      </c>
      <c r="I1503" t="s">
        <v>1258</v>
      </c>
      <c r="J1503" t="s">
        <v>1259</v>
      </c>
      <c r="K1503" t="s">
        <v>1260</v>
      </c>
      <c r="L1503" t="s">
        <v>1262</v>
      </c>
      <c r="M1503" t="s">
        <v>1263</v>
      </c>
      <c r="N1503" t="s">
        <v>1264</v>
      </c>
      <c r="O1503" t="s">
        <v>779</v>
      </c>
      <c r="P1503" t="s">
        <v>1122</v>
      </c>
      <c r="DR1503" t="s">
        <v>728</v>
      </c>
      <c r="DS1503" t="s">
        <v>728</v>
      </c>
      <c r="DT1503" t="s">
        <v>728</v>
      </c>
      <c r="DV1503">
        <v>700</v>
      </c>
      <c r="DW1503">
        <v>700</v>
      </c>
      <c r="DX1503" t="s">
        <v>972</v>
      </c>
      <c r="DY1503" t="s">
        <v>733</v>
      </c>
      <c r="JG1503" t="s">
        <v>748</v>
      </c>
      <c r="JI1503" t="s">
        <v>748</v>
      </c>
      <c r="JK1503" t="s">
        <v>749</v>
      </c>
      <c r="JL1503" t="s">
        <v>749</v>
      </c>
      <c r="JM1503" t="s">
        <v>749</v>
      </c>
      <c r="JN1503" t="s">
        <v>749</v>
      </c>
      <c r="JO1503" t="s">
        <v>749</v>
      </c>
      <c r="JP1503" t="s">
        <v>749</v>
      </c>
      <c r="JQ1503" t="s">
        <v>749</v>
      </c>
      <c r="JR1503" t="s">
        <v>750</v>
      </c>
      <c r="KC1503" t="s">
        <v>751</v>
      </c>
      <c r="KE1503" t="s">
        <v>750</v>
      </c>
      <c r="KF1503" t="s">
        <v>749</v>
      </c>
      <c r="KG1503" t="s">
        <v>749</v>
      </c>
      <c r="KH1503" t="s">
        <v>749</v>
      </c>
      <c r="KI1503" t="s">
        <v>749</v>
      </c>
      <c r="KJ1503" t="s">
        <v>749</v>
      </c>
      <c r="KK1503" t="s">
        <v>749</v>
      </c>
      <c r="KL1503" t="s">
        <v>749</v>
      </c>
      <c r="WO1503" t="s">
        <v>740</v>
      </c>
      <c r="WP1503" t="s">
        <v>728</v>
      </c>
      <c r="WQ1503" t="s">
        <v>1178</v>
      </c>
      <c r="WR1503" t="s">
        <v>728</v>
      </c>
      <c r="WS1503" t="s">
        <v>1246</v>
      </c>
      <c r="WT1503" t="s">
        <v>728</v>
      </c>
      <c r="WU1503" t="s">
        <v>1258</v>
      </c>
      <c r="WV1503" t="s">
        <v>740</v>
      </c>
      <c r="XQ1503" t="s">
        <v>3687</v>
      </c>
    </row>
    <row r="1504" spans="1:641" x14ac:dyDescent="0.3">
      <c r="A1504" t="s">
        <v>2002</v>
      </c>
      <c r="B1504" t="s">
        <v>669</v>
      </c>
      <c r="C1504" t="s">
        <v>1178</v>
      </c>
      <c r="D1504" t="s">
        <v>1179</v>
      </c>
      <c r="E1504" t="s">
        <v>1180</v>
      </c>
      <c r="F1504" t="s">
        <v>1246</v>
      </c>
      <c r="G1504" t="s">
        <v>1247</v>
      </c>
      <c r="H1504" t="s">
        <v>1248</v>
      </c>
      <c r="I1504" t="s">
        <v>1258</v>
      </c>
      <c r="J1504" t="s">
        <v>1259</v>
      </c>
      <c r="K1504" t="s">
        <v>1260</v>
      </c>
      <c r="L1504" t="s">
        <v>1262</v>
      </c>
      <c r="M1504" t="s">
        <v>1263</v>
      </c>
      <c r="N1504" t="s">
        <v>1264</v>
      </c>
      <c r="O1504" t="s">
        <v>779</v>
      </c>
      <c r="P1504" t="s">
        <v>1123</v>
      </c>
      <c r="Q1504" t="s">
        <v>741</v>
      </c>
      <c r="R1504" t="s">
        <v>728</v>
      </c>
      <c r="S1504" t="s">
        <v>740</v>
      </c>
      <c r="FF1504" t="s">
        <v>728</v>
      </c>
      <c r="FG1504" t="s">
        <v>728</v>
      </c>
      <c r="FH1504" t="s">
        <v>740</v>
      </c>
      <c r="FI1504">
        <v>10</v>
      </c>
      <c r="FJ1504">
        <v>125</v>
      </c>
      <c r="FK1504">
        <v>100</v>
      </c>
      <c r="FL1504" t="s">
        <v>972</v>
      </c>
      <c r="FM1504" t="s">
        <v>733</v>
      </c>
      <c r="HK1504" t="s">
        <v>748</v>
      </c>
      <c r="HM1504" t="s">
        <v>748</v>
      </c>
      <c r="HO1504" t="s">
        <v>749</v>
      </c>
      <c r="HP1504" t="s">
        <v>749</v>
      </c>
      <c r="HQ1504" t="s">
        <v>749</v>
      </c>
      <c r="HR1504" t="s">
        <v>749</v>
      </c>
      <c r="HS1504" t="s">
        <v>749</v>
      </c>
      <c r="HT1504" t="s">
        <v>749</v>
      </c>
      <c r="HU1504" t="s">
        <v>749</v>
      </c>
      <c r="HV1504" t="s">
        <v>749</v>
      </c>
      <c r="HW1504" t="s">
        <v>749</v>
      </c>
      <c r="HX1504" t="s">
        <v>749</v>
      </c>
      <c r="HY1504" t="s">
        <v>749</v>
      </c>
      <c r="HZ1504" t="s">
        <v>749</v>
      </c>
      <c r="IA1504" t="s">
        <v>749</v>
      </c>
      <c r="IB1504" t="s">
        <v>750</v>
      </c>
      <c r="IM1504" t="s">
        <v>748</v>
      </c>
      <c r="IO1504" t="s">
        <v>750</v>
      </c>
      <c r="IP1504" t="s">
        <v>749</v>
      </c>
      <c r="IQ1504" t="s">
        <v>749</v>
      </c>
      <c r="IR1504" t="s">
        <v>749</v>
      </c>
      <c r="IS1504" t="s">
        <v>749</v>
      </c>
      <c r="IT1504" t="s">
        <v>749</v>
      </c>
      <c r="IU1504" t="s">
        <v>749</v>
      </c>
      <c r="IV1504" t="s">
        <v>749</v>
      </c>
      <c r="XC1504" t="s">
        <v>740</v>
      </c>
      <c r="XD1504" t="s">
        <v>728</v>
      </c>
      <c r="XE1504" t="s">
        <v>1178</v>
      </c>
      <c r="XF1504" t="s">
        <v>728</v>
      </c>
      <c r="XG1504" t="s">
        <v>1246</v>
      </c>
      <c r="XH1504" t="s">
        <v>728</v>
      </c>
      <c r="XI1504" t="s">
        <v>1249</v>
      </c>
      <c r="XJ1504" t="s">
        <v>740</v>
      </c>
      <c r="XQ1504" t="s">
        <v>3688</v>
      </c>
    </row>
    <row r="1505" spans="1:641" x14ac:dyDescent="0.3">
      <c r="A1505" t="s">
        <v>2002</v>
      </c>
      <c r="B1505" t="s">
        <v>715</v>
      </c>
      <c r="C1505" t="s">
        <v>716</v>
      </c>
      <c r="D1505" t="s">
        <v>717</v>
      </c>
      <c r="E1505" t="s">
        <v>718</v>
      </c>
      <c r="F1505" t="s">
        <v>719</v>
      </c>
      <c r="G1505" t="s">
        <v>720</v>
      </c>
      <c r="H1505" t="s">
        <v>721</v>
      </c>
      <c r="I1505" t="s">
        <v>722</v>
      </c>
      <c r="J1505" t="s">
        <v>723</v>
      </c>
      <c r="K1505" t="s">
        <v>724</v>
      </c>
      <c r="L1505" t="s">
        <v>725</v>
      </c>
      <c r="M1505" t="s">
        <v>723</v>
      </c>
      <c r="N1505" t="s">
        <v>724</v>
      </c>
      <c r="O1505" t="s">
        <v>779</v>
      </c>
      <c r="P1505" t="s">
        <v>1122</v>
      </c>
      <c r="DR1505" t="s">
        <v>728</v>
      </c>
      <c r="DS1505" t="s">
        <v>728</v>
      </c>
      <c r="DT1505" t="s">
        <v>728</v>
      </c>
      <c r="DV1505">
        <v>550</v>
      </c>
      <c r="DW1505">
        <v>550</v>
      </c>
      <c r="DY1505" t="s">
        <v>724</v>
      </c>
      <c r="JG1505" t="s">
        <v>748</v>
      </c>
      <c r="JI1505" t="s">
        <v>748</v>
      </c>
      <c r="JK1505" t="s">
        <v>749</v>
      </c>
      <c r="JL1505" t="s">
        <v>749</v>
      </c>
      <c r="JM1505" t="s">
        <v>749</v>
      </c>
      <c r="JN1505" t="s">
        <v>749</v>
      </c>
      <c r="JO1505" t="s">
        <v>749</v>
      </c>
      <c r="JP1505" t="s">
        <v>749</v>
      </c>
      <c r="JQ1505" t="s">
        <v>749</v>
      </c>
      <c r="JR1505" t="s">
        <v>750</v>
      </c>
      <c r="KC1505" t="s">
        <v>748</v>
      </c>
      <c r="KE1505" t="s">
        <v>750</v>
      </c>
      <c r="KF1505" t="s">
        <v>749</v>
      </c>
      <c r="KG1505" t="s">
        <v>749</v>
      </c>
      <c r="KH1505" t="s">
        <v>749</v>
      </c>
      <c r="KI1505" t="s">
        <v>749</v>
      </c>
      <c r="KJ1505" t="s">
        <v>749</v>
      </c>
      <c r="KK1505" t="s">
        <v>749</v>
      </c>
      <c r="KL1505" t="s">
        <v>749</v>
      </c>
      <c r="WO1505" t="s">
        <v>728</v>
      </c>
      <c r="WW1505" t="s">
        <v>728</v>
      </c>
      <c r="WX1505" t="s">
        <v>755</v>
      </c>
      <c r="WY1505" t="s">
        <v>728</v>
      </c>
      <c r="WZ1505" t="s">
        <v>756</v>
      </c>
      <c r="XA1505" t="s">
        <v>728</v>
      </c>
      <c r="XB1505" t="s">
        <v>757</v>
      </c>
      <c r="XQ1505" t="s">
        <v>3689</v>
      </c>
    </row>
    <row r="1506" spans="1:641" x14ac:dyDescent="0.3">
      <c r="A1506" t="s">
        <v>2002</v>
      </c>
      <c r="B1506" t="s">
        <v>715</v>
      </c>
      <c r="C1506" t="s">
        <v>716</v>
      </c>
      <c r="D1506" t="s">
        <v>717</v>
      </c>
      <c r="E1506" t="s">
        <v>718</v>
      </c>
      <c r="F1506" t="s">
        <v>867</v>
      </c>
      <c r="G1506" t="s">
        <v>868</v>
      </c>
      <c r="H1506" t="s">
        <v>869</v>
      </c>
      <c r="I1506" t="s">
        <v>981</v>
      </c>
      <c r="J1506" t="s">
        <v>982</v>
      </c>
      <c r="K1506" t="s">
        <v>983</v>
      </c>
      <c r="L1506" t="s">
        <v>984</v>
      </c>
      <c r="M1506" t="s">
        <v>982</v>
      </c>
      <c r="N1506" t="s">
        <v>983</v>
      </c>
      <c r="O1506" t="s">
        <v>779</v>
      </c>
      <c r="P1506" t="s">
        <v>1123</v>
      </c>
      <c r="Q1506" t="s">
        <v>741</v>
      </c>
      <c r="R1506" t="s">
        <v>728</v>
      </c>
      <c r="S1506" t="s">
        <v>740</v>
      </c>
      <c r="FF1506" t="s">
        <v>728</v>
      </c>
      <c r="FG1506" t="s">
        <v>728</v>
      </c>
      <c r="FH1506" t="s">
        <v>728</v>
      </c>
      <c r="FJ1506">
        <v>150</v>
      </c>
      <c r="FK1506">
        <v>150</v>
      </c>
      <c r="FL1506" t="s">
        <v>729</v>
      </c>
      <c r="FM1506" t="s">
        <v>3690</v>
      </c>
      <c r="HK1506" t="s">
        <v>748</v>
      </c>
      <c r="HM1506" t="s">
        <v>748</v>
      </c>
      <c r="HO1506" t="s">
        <v>749</v>
      </c>
      <c r="HP1506" t="s">
        <v>749</v>
      </c>
      <c r="HQ1506" t="s">
        <v>749</v>
      </c>
      <c r="HR1506" t="s">
        <v>749</v>
      </c>
      <c r="HS1506" t="s">
        <v>749</v>
      </c>
      <c r="HT1506" t="s">
        <v>749</v>
      </c>
      <c r="HU1506" t="s">
        <v>749</v>
      </c>
      <c r="HV1506" t="s">
        <v>749</v>
      </c>
      <c r="HW1506" t="s">
        <v>749</v>
      </c>
      <c r="HX1506" t="s">
        <v>749</v>
      </c>
      <c r="HY1506" t="s">
        <v>749</v>
      </c>
      <c r="HZ1506" t="s">
        <v>749</v>
      </c>
      <c r="IA1506" t="s">
        <v>749</v>
      </c>
      <c r="IB1506" t="s">
        <v>750</v>
      </c>
      <c r="IM1506" t="s">
        <v>748</v>
      </c>
      <c r="IO1506" t="s">
        <v>750</v>
      </c>
      <c r="IP1506" t="s">
        <v>749</v>
      </c>
      <c r="IQ1506" t="s">
        <v>749</v>
      </c>
      <c r="IR1506" t="s">
        <v>749</v>
      </c>
      <c r="IS1506" t="s">
        <v>749</v>
      </c>
      <c r="IT1506" t="s">
        <v>749</v>
      </c>
      <c r="IU1506" t="s">
        <v>749</v>
      </c>
      <c r="IV1506" t="s">
        <v>749</v>
      </c>
      <c r="XC1506" t="s">
        <v>740</v>
      </c>
      <c r="XD1506" t="s">
        <v>728</v>
      </c>
      <c r="XE1506" t="s">
        <v>716</v>
      </c>
      <c r="XF1506" t="s">
        <v>728</v>
      </c>
      <c r="XG1506" t="s">
        <v>867</v>
      </c>
      <c r="XH1506" t="s">
        <v>728</v>
      </c>
      <c r="XI1506" t="s">
        <v>896</v>
      </c>
      <c r="XJ1506" t="s">
        <v>740</v>
      </c>
      <c r="XQ1506" t="s">
        <v>3691</v>
      </c>
    </row>
    <row r="1507" spans="1:641" x14ac:dyDescent="0.3">
      <c r="A1507" t="s">
        <v>2002</v>
      </c>
      <c r="B1507" t="s">
        <v>715</v>
      </c>
      <c r="C1507" t="s">
        <v>716</v>
      </c>
      <c r="D1507" t="s">
        <v>717</v>
      </c>
      <c r="E1507" t="s">
        <v>718</v>
      </c>
      <c r="F1507" t="s">
        <v>867</v>
      </c>
      <c r="G1507" t="s">
        <v>868</v>
      </c>
      <c r="H1507" t="s">
        <v>869</v>
      </c>
      <c r="I1507" t="s">
        <v>981</v>
      </c>
      <c r="J1507" t="s">
        <v>982</v>
      </c>
      <c r="K1507" t="s">
        <v>983</v>
      </c>
      <c r="L1507" t="s">
        <v>984</v>
      </c>
      <c r="M1507" t="s">
        <v>982</v>
      </c>
      <c r="N1507" t="s">
        <v>983</v>
      </c>
      <c r="O1507" t="s">
        <v>779</v>
      </c>
      <c r="P1507" t="s">
        <v>1123</v>
      </c>
      <c r="Q1507" t="s">
        <v>741</v>
      </c>
      <c r="R1507" t="s">
        <v>728</v>
      </c>
      <c r="S1507" t="s">
        <v>740</v>
      </c>
      <c r="FF1507" t="s">
        <v>728</v>
      </c>
      <c r="FG1507" t="s">
        <v>728</v>
      </c>
      <c r="FH1507" t="s">
        <v>728</v>
      </c>
      <c r="FJ1507">
        <v>150</v>
      </c>
      <c r="FK1507">
        <v>150</v>
      </c>
      <c r="FL1507" t="s">
        <v>729</v>
      </c>
      <c r="FM1507" t="s">
        <v>3690</v>
      </c>
      <c r="HK1507" t="s">
        <v>748</v>
      </c>
      <c r="HM1507" t="s">
        <v>748</v>
      </c>
      <c r="HO1507" t="s">
        <v>749</v>
      </c>
      <c r="HP1507" t="s">
        <v>749</v>
      </c>
      <c r="HQ1507" t="s">
        <v>749</v>
      </c>
      <c r="HR1507" t="s">
        <v>749</v>
      </c>
      <c r="HS1507" t="s">
        <v>749</v>
      </c>
      <c r="HT1507" t="s">
        <v>749</v>
      </c>
      <c r="HU1507" t="s">
        <v>749</v>
      </c>
      <c r="HV1507" t="s">
        <v>749</v>
      </c>
      <c r="HW1507" t="s">
        <v>749</v>
      </c>
      <c r="HX1507" t="s">
        <v>749</v>
      </c>
      <c r="HY1507" t="s">
        <v>749</v>
      </c>
      <c r="HZ1507" t="s">
        <v>749</v>
      </c>
      <c r="IA1507" t="s">
        <v>749</v>
      </c>
      <c r="IB1507" t="s">
        <v>750</v>
      </c>
      <c r="IM1507" t="s">
        <v>748</v>
      </c>
      <c r="IO1507" t="s">
        <v>750</v>
      </c>
      <c r="IP1507" t="s">
        <v>749</v>
      </c>
      <c r="IQ1507" t="s">
        <v>749</v>
      </c>
      <c r="IR1507" t="s">
        <v>749</v>
      </c>
      <c r="IS1507" t="s">
        <v>749</v>
      </c>
      <c r="IT1507" t="s">
        <v>749</v>
      </c>
      <c r="IU1507" t="s">
        <v>749</v>
      </c>
      <c r="IV1507" t="s">
        <v>749</v>
      </c>
      <c r="XC1507" t="s">
        <v>740</v>
      </c>
      <c r="XD1507" t="s">
        <v>728</v>
      </c>
      <c r="XE1507" t="s">
        <v>716</v>
      </c>
      <c r="XF1507" t="s">
        <v>728</v>
      </c>
      <c r="XG1507" t="s">
        <v>867</v>
      </c>
      <c r="XH1507" t="s">
        <v>728</v>
      </c>
      <c r="XI1507" t="s">
        <v>896</v>
      </c>
      <c r="XJ1507" t="s">
        <v>740</v>
      </c>
      <c r="XQ1507" t="s">
        <v>3692</v>
      </c>
    </row>
    <row r="1508" spans="1:641" x14ac:dyDescent="0.3">
      <c r="A1508" t="s">
        <v>2002</v>
      </c>
      <c r="B1508" t="s">
        <v>715</v>
      </c>
      <c r="C1508" t="s">
        <v>716</v>
      </c>
      <c r="D1508" t="s">
        <v>717</v>
      </c>
      <c r="E1508" t="s">
        <v>718</v>
      </c>
      <c r="F1508" t="s">
        <v>867</v>
      </c>
      <c r="G1508" t="s">
        <v>868</v>
      </c>
      <c r="H1508" t="s">
        <v>869</v>
      </c>
      <c r="I1508" t="s">
        <v>981</v>
      </c>
      <c r="J1508" t="s">
        <v>982</v>
      </c>
      <c r="K1508" t="s">
        <v>983</v>
      </c>
      <c r="L1508" t="s">
        <v>984</v>
      </c>
      <c r="M1508" t="s">
        <v>982</v>
      </c>
      <c r="N1508" t="s">
        <v>983</v>
      </c>
      <c r="O1508" t="s">
        <v>779</v>
      </c>
      <c r="P1508" t="s">
        <v>1122</v>
      </c>
      <c r="DR1508" t="s">
        <v>728</v>
      </c>
      <c r="DS1508" t="s">
        <v>728</v>
      </c>
      <c r="DT1508" t="s">
        <v>728</v>
      </c>
      <c r="DV1508">
        <v>600</v>
      </c>
      <c r="DW1508">
        <v>600</v>
      </c>
      <c r="DX1508" t="s">
        <v>729</v>
      </c>
      <c r="DY1508" t="s">
        <v>868</v>
      </c>
      <c r="JG1508" t="s">
        <v>748</v>
      </c>
      <c r="JI1508" t="s">
        <v>748</v>
      </c>
      <c r="JK1508" t="s">
        <v>749</v>
      </c>
      <c r="JL1508" t="s">
        <v>749</v>
      </c>
      <c r="JM1508" t="s">
        <v>749</v>
      </c>
      <c r="JN1508" t="s">
        <v>749</v>
      </c>
      <c r="JO1508" t="s">
        <v>749</v>
      </c>
      <c r="JP1508" t="s">
        <v>749</v>
      </c>
      <c r="JQ1508" t="s">
        <v>749</v>
      </c>
      <c r="JR1508" t="s">
        <v>750</v>
      </c>
      <c r="KC1508" t="s">
        <v>748</v>
      </c>
      <c r="KE1508" t="s">
        <v>750</v>
      </c>
      <c r="KF1508" t="s">
        <v>749</v>
      </c>
      <c r="KG1508" t="s">
        <v>749</v>
      </c>
      <c r="KH1508" t="s">
        <v>749</v>
      </c>
      <c r="KI1508" t="s">
        <v>749</v>
      </c>
      <c r="KJ1508" t="s">
        <v>749</v>
      </c>
      <c r="KK1508" t="s">
        <v>749</v>
      </c>
      <c r="KL1508" t="s">
        <v>749</v>
      </c>
      <c r="WO1508" t="s">
        <v>728</v>
      </c>
      <c r="WW1508" t="s">
        <v>728</v>
      </c>
      <c r="WX1508" t="s">
        <v>716</v>
      </c>
      <c r="WY1508" t="s">
        <v>728</v>
      </c>
      <c r="WZ1508" t="s">
        <v>867</v>
      </c>
      <c r="XA1508" t="s">
        <v>728</v>
      </c>
      <c r="XB1508" t="s">
        <v>896</v>
      </c>
      <c r="XQ1508" t="s">
        <v>3693</v>
      </c>
    </row>
    <row r="1509" spans="1:641" x14ac:dyDescent="0.3">
      <c r="A1509" t="s">
        <v>2002</v>
      </c>
      <c r="B1509" t="s">
        <v>715</v>
      </c>
      <c r="C1509" t="s">
        <v>716</v>
      </c>
      <c r="D1509" t="s">
        <v>717</v>
      </c>
      <c r="E1509" t="s">
        <v>718</v>
      </c>
      <c r="F1509" t="s">
        <v>867</v>
      </c>
      <c r="G1509" t="s">
        <v>868</v>
      </c>
      <c r="H1509" t="s">
        <v>869</v>
      </c>
      <c r="I1509" t="s">
        <v>981</v>
      </c>
      <c r="J1509" t="s">
        <v>982</v>
      </c>
      <c r="K1509" t="s">
        <v>983</v>
      </c>
      <c r="L1509" t="s">
        <v>984</v>
      </c>
      <c r="M1509" t="s">
        <v>982</v>
      </c>
      <c r="N1509" t="s">
        <v>983</v>
      </c>
      <c r="O1509" t="s">
        <v>779</v>
      </c>
      <c r="P1509" t="s">
        <v>1122</v>
      </c>
      <c r="DR1509" t="s">
        <v>728</v>
      </c>
      <c r="DS1509" t="s">
        <v>728</v>
      </c>
      <c r="DT1509" t="s">
        <v>728</v>
      </c>
      <c r="DV1509">
        <v>600</v>
      </c>
      <c r="DW1509">
        <v>600</v>
      </c>
      <c r="DX1509" t="s">
        <v>729</v>
      </c>
      <c r="DY1509" t="s">
        <v>868</v>
      </c>
      <c r="JG1509" t="s">
        <v>748</v>
      </c>
      <c r="JI1509" t="s">
        <v>748</v>
      </c>
      <c r="JK1509" t="s">
        <v>749</v>
      </c>
      <c r="JL1509" t="s">
        <v>749</v>
      </c>
      <c r="JM1509" t="s">
        <v>749</v>
      </c>
      <c r="JN1509" t="s">
        <v>749</v>
      </c>
      <c r="JO1509" t="s">
        <v>749</v>
      </c>
      <c r="JP1509" t="s">
        <v>749</v>
      </c>
      <c r="JQ1509" t="s">
        <v>749</v>
      </c>
      <c r="JR1509" t="s">
        <v>750</v>
      </c>
      <c r="KC1509" t="s">
        <v>748</v>
      </c>
      <c r="KE1509" t="s">
        <v>750</v>
      </c>
      <c r="KF1509" t="s">
        <v>749</v>
      </c>
      <c r="KG1509" t="s">
        <v>749</v>
      </c>
      <c r="KH1509" t="s">
        <v>749</v>
      </c>
      <c r="KI1509" t="s">
        <v>749</v>
      </c>
      <c r="KJ1509" t="s">
        <v>749</v>
      </c>
      <c r="KK1509" t="s">
        <v>749</v>
      </c>
      <c r="KL1509" t="s">
        <v>749</v>
      </c>
      <c r="WO1509" t="s">
        <v>728</v>
      </c>
      <c r="WW1509" t="s">
        <v>728</v>
      </c>
      <c r="WX1509" t="s">
        <v>716</v>
      </c>
      <c r="WY1509" t="s">
        <v>728</v>
      </c>
      <c r="WZ1509" t="s">
        <v>867</v>
      </c>
      <c r="XA1509" t="s">
        <v>728</v>
      </c>
      <c r="XB1509" t="s">
        <v>896</v>
      </c>
      <c r="XQ1509" t="s">
        <v>3694</v>
      </c>
    </row>
    <row r="1510" spans="1:641" x14ac:dyDescent="0.3">
      <c r="A1510" t="s">
        <v>2002</v>
      </c>
      <c r="B1510" t="s">
        <v>715</v>
      </c>
      <c r="C1510" t="s">
        <v>716</v>
      </c>
      <c r="D1510" t="s">
        <v>717</v>
      </c>
      <c r="E1510" t="s">
        <v>718</v>
      </c>
      <c r="F1510" t="s">
        <v>867</v>
      </c>
      <c r="G1510" t="s">
        <v>868</v>
      </c>
      <c r="H1510" t="s">
        <v>869</v>
      </c>
      <c r="I1510" t="s">
        <v>981</v>
      </c>
      <c r="J1510" t="s">
        <v>982</v>
      </c>
      <c r="K1510" t="s">
        <v>983</v>
      </c>
      <c r="L1510" t="s">
        <v>984</v>
      </c>
      <c r="M1510" t="s">
        <v>982</v>
      </c>
      <c r="N1510" t="s">
        <v>983</v>
      </c>
      <c r="O1510" t="s">
        <v>779</v>
      </c>
      <c r="P1510" t="s">
        <v>1122</v>
      </c>
      <c r="DR1510" t="s">
        <v>728</v>
      </c>
      <c r="DS1510" t="s">
        <v>728</v>
      </c>
      <c r="DT1510" t="s">
        <v>728</v>
      </c>
      <c r="DV1510">
        <v>650</v>
      </c>
      <c r="DW1510">
        <v>650</v>
      </c>
      <c r="DX1510" t="s">
        <v>729</v>
      </c>
      <c r="DY1510" t="s">
        <v>868</v>
      </c>
      <c r="JG1510" t="s">
        <v>748</v>
      </c>
      <c r="JI1510" t="s">
        <v>748</v>
      </c>
      <c r="JK1510" t="s">
        <v>749</v>
      </c>
      <c r="JL1510" t="s">
        <v>749</v>
      </c>
      <c r="JM1510" t="s">
        <v>749</v>
      </c>
      <c r="JN1510" t="s">
        <v>749</v>
      </c>
      <c r="JO1510" t="s">
        <v>749</v>
      </c>
      <c r="JP1510" t="s">
        <v>749</v>
      </c>
      <c r="JQ1510" t="s">
        <v>749</v>
      </c>
      <c r="JR1510" t="s">
        <v>750</v>
      </c>
      <c r="KC1510" t="s">
        <v>748</v>
      </c>
      <c r="KE1510" t="s">
        <v>750</v>
      </c>
      <c r="KF1510" t="s">
        <v>749</v>
      </c>
      <c r="KG1510" t="s">
        <v>749</v>
      </c>
      <c r="KH1510" t="s">
        <v>749</v>
      </c>
      <c r="KI1510" t="s">
        <v>749</v>
      </c>
      <c r="KJ1510" t="s">
        <v>749</v>
      </c>
      <c r="KK1510" t="s">
        <v>749</v>
      </c>
      <c r="KL1510" t="s">
        <v>749</v>
      </c>
      <c r="WO1510" t="s">
        <v>740</v>
      </c>
      <c r="WP1510" t="s">
        <v>728</v>
      </c>
      <c r="WQ1510" t="s">
        <v>716</v>
      </c>
      <c r="WR1510" t="s">
        <v>728</v>
      </c>
      <c r="WS1510" t="s">
        <v>867</v>
      </c>
      <c r="WT1510" t="s">
        <v>728</v>
      </c>
      <c r="WU1510" t="s">
        <v>896</v>
      </c>
      <c r="WV1510" t="s">
        <v>740</v>
      </c>
      <c r="XQ1510" t="s">
        <v>3695</v>
      </c>
    </row>
    <row r="1511" spans="1:641" x14ac:dyDescent="0.3">
      <c r="A1511" t="s">
        <v>2002</v>
      </c>
      <c r="B1511" t="s">
        <v>715</v>
      </c>
      <c r="C1511" t="s">
        <v>716</v>
      </c>
      <c r="D1511" t="s">
        <v>717</v>
      </c>
      <c r="E1511" t="s">
        <v>718</v>
      </c>
      <c r="F1511" t="s">
        <v>867</v>
      </c>
      <c r="G1511" t="s">
        <v>868</v>
      </c>
      <c r="H1511" t="s">
        <v>869</v>
      </c>
      <c r="I1511" t="s">
        <v>981</v>
      </c>
      <c r="J1511" t="s">
        <v>982</v>
      </c>
      <c r="K1511" t="s">
        <v>983</v>
      </c>
      <c r="L1511" t="s">
        <v>984</v>
      </c>
      <c r="M1511" t="s">
        <v>982</v>
      </c>
      <c r="N1511" t="s">
        <v>983</v>
      </c>
      <c r="O1511" t="s">
        <v>779</v>
      </c>
      <c r="P1511" t="s">
        <v>1087</v>
      </c>
      <c r="MR1511" t="s">
        <v>748</v>
      </c>
      <c r="MT1511" t="s">
        <v>748</v>
      </c>
      <c r="MV1511" t="s">
        <v>749</v>
      </c>
      <c r="MW1511" t="s">
        <v>749</v>
      </c>
      <c r="MX1511" t="s">
        <v>749</v>
      </c>
      <c r="MY1511" t="s">
        <v>749</v>
      </c>
      <c r="MZ1511" t="s">
        <v>749</v>
      </c>
      <c r="NA1511" t="s">
        <v>749</v>
      </c>
      <c r="NB1511" t="s">
        <v>749</v>
      </c>
      <c r="NC1511" t="s">
        <v>749</v>
      </c>
      <c r="ND1511" t="s">
        <v>749</v>
      </c>
      <c r="NE1511" t="s">
        <v>749</v>
      </c>
      <c r="NF1511" t="s">
        <v>749</v>
      </c>
      <c r="NG1511" t="s">
        <v>749</v>
      </c>
      <c r="NH1511" t="s">
        <v>749</v>
      </c>
      <c r="NI1511" t="s">
        <v>749</v>
      </c>
      <c r="NJ1511" t="s">
        <v>749</v>
      </c>
      <c r="NK1511" t="s">
        <v>749</v>
      </c>
      <c r="NL1511" t="s">
        <v>750</v>
      </c>
      <c r="NW1511" t="s">
        <v>748</v>
      </c>
      <c r="NY1511" t="s">
        <v>750</v>
      </c>
      <c r="NZ1511" t="s">
        <v>749</v>
      </c>
      <c r="OA1511" t="s">
        <v>749</v>
      </c>
      <c r="OB1511" t="s">
        <v>749</v>
      </c>
      <c r="OC1511" t="s">
        <v>749</v>
      </c>
      <c r="OD1511" t="s">
        <v>749</v>
      </c>
      <c r="OE1511" t="s">
        <v>749</v>
      </c>
      <c r="OF1511" t="s">
        <v>749</v>
      </c>
      <c r="TO1511" t="s">
        <v>728</v>
      </c>
      <c r="TP1511" t="s">
        <v>728</v>
      </c>
      <c r="TQ1511">
        <v>8000</v>
      </c>
      <c r="TR1511" t="s">
        <v>729</v>
      </c>
      <c r="TS1511" t="s">
        <v>1110</v>
      </c>
      <c r="TT1511" t="s">
        <v>728</v>
      </c>
      <c r="TU1511" t="s">
        <v>728</v>
      </c>
      <c r="TV1511">
        <v>10000</v>
      </c>
      <c r="TW1511" t="s">
        <v>729</v>
      </c>
      <c r="TX1511" t="s">
        <v>1110</v>
      </c>
      <c r="TY1511" t="s">
        <v>728</v>
      </c>
      <c r="TZ1511" t="s">
        <v>728</v>
      </c>
      <c r="UA1511">
        <v>5000</v>
      </c>
      <c r="UB1511" t="s">
        <v>729</v>
      </c>
      <c r="UC1511" t="s">
        <v>1110</v>
      </c>
      <c r="UD1511" t="s">
        <v>728</v>
      </c>
      <c r="UE1511" t="s">
        <v>728</v>
      </c>
      <c r="UF1511">
        <v>3000</v>
      </c>
      <c r="UG1511" t="s">
        <v>729</v>
      </c>
      <c r="UH1511" t="s">
        <v>1110</v>
      </c>
      <c r="UI1511" t="s">
        <v>728</v>
      </c>
      <c r="UJ1511" t="s">
        <v>728</v>
      </c>
      <c r="UK1511">
        <v>5000</v>
      </c>
      <c r="UL1511" t="s">
        <v>729</v>
      </c>
      <c r="UM1511" t="s">
        <v>1110</v>
      </c>
      <c r="UN1511" t="s">
        <v>728</v>
      </c>
      <c r="UO1511" t="s">
        <v>728</v>
      </c>
      <c r="UP1511">
        <v>2000</v>
      </c>
      <c r="UQ1511" t="s">
        <v>729</v>
      </c>
      <c r="UR1511" t="s">
        <v>1110</v>
      </c>
      <c r="US1511" t="s">
        <v>728</v>
      </c>
      <c r="UT1511" t="s">
        <v>728</v>
      </c>
      <c r="UU1511">
        <v>500</v>
      </c>
      <c r="UV1511" t="s">
        <v>729</v>
      </c>
      <c r="UW1511" t="s">
        <v>1110</v>
      </c>
      <c r="UX1511" t="s">
        <v>728</v>
      </c>
      <c r="UY1511" t="s">
        <v>728</v>
      </c>
      <c r="UZ1511">
        <v>300</v>
      </c>
      <c r="VA1511" t="s">
        <v>729</v>
      </c>
      <c r="VB1511" t="s">
        <v>1110</v>
      </c>
      <c r="XQ1511" t="s">
        <v>1926</v>
      </c>
    </row>
    <row r="1512" spans="1:641" x14ac:dyDescent="0.3">
      <c r="A1512" t="s">
        <v>2002</v>
      </c>
      <c r="B1512" t="s">
        <v>715</v>
      </c>
      <c r="C1512" t="s">
        <v>716</v>
      </c>
      <c r="D1512" t="s">
        <v>717</v>
      </c>
      <c r="E1512" t="s">
        <v>718</v>
      </c>
      <c r="F1512" t="s">
        <v>867</v>
      </c>
      <c r="G1512" t="s">
        <v>868</v>
      </c>
      <c r="H1512" t="s">
        <v>869</v>
      </c>
      <c r="I1512" t="s">
        <v>981</v>
      </c>
      <c r="J1512" t="s">
        <v>982</v>
      </c>
      <c r="K1512" t="s">
        <v>983</v>
      </c>
      <c r="L1512" t="s">
        <v>984</v>
      </c>
      <c r="M1512" t="s">
        <v>982</v>
      </c>
      <c r="N1512" t="s">
        <v>983</v>
      </c>
      <c r="O1512" t="s">
        <v>779</v>
      </c>
      <c r="P1512" t="s">
        <v>1087</v>
      </c>
      <c r="MR1512" t="s">
        <v>748</v>
      </c>
      <c r="MT1512" t="s">
        <v>748</v>
      </c>
      <c r="MV1512" t="s">
        <v>749</v>
      </c>
      <c r="MW1512" t="s">
        <v>749</v>
      </c>
      <c r="MX1512" t="s">
        <v>749</v>
      </c>
      <c r="MY1512" t="s">
        <v>749</v>
      </c>
      <c r="MZ1512" t="s">
        <v>749</v>
      </c>
      <c r="NA1512" t="s">
        <v>749</v>
      </c>
      <c r="NB1512" t="s">
        <v>749</v>
      </c>
      <c r="NC1512" t="s">
        <v>749</v>
      </c>
      <c r="ND1512" t="s">
        <v>749</v>
      </c>
      <c r="NE1512" t="s">
        <v>749</v>
      </c>
      <c r="NF1512" t="s">
        <v>749</v>
      </c>
      <c r="NG1512" t="s">
        <v>749</v>
      </c>
      <c r="NH1512" t="s">
        <v>749</v>
      </c>
      <c r="NI1512" t="s">
        <v>749</v>
      </c>
      <c r="NJ1512" t="s">
        <v>749</v>
      </c>
      <c r="NK1512" t="s">
        <v>749</v>
      </c>
      <c r="NL1512" t="s">
        <v>750</v>
      </c>
      <c r="NW1512" t="s">
        <v>748</v>
      </c>
      <c r="NY1512" t="s">
        <v>750</v>
      </c>
      <c r="NZ1512" t="s">
        <v>749</v>
      </c>
      <c r="OA1512" t="s">
        <v>749</v>
      </c>
      <c r="OB1512" t="s">
        <v>749</v>
      </c>
      <c r="OC1512" t="s">
        <v>749</v>
      </c>
      <c r="OD1512" t="s">
        <v>749</v>
      </c>
      <c r="OE1512" t="s">
        <v>749</v>
      </c>
      <c r="OF1512" t="s">
        <v>749</v>
      </c>
      <c r="TO1512" t="s">
        <v>728</v>
      </c>
      <c r="TP1512" t="s">
        <v>728</v>
      </c>
      <c r="TQ1512">
        <v>7000</v>
      </c>
      <c r="TR1512" t="s">
        <v>754</v>
      </c>
      <c r="TS1512" t="s">
        <v>1110</v>
      </c>
      <c r="TT1512" t="s">
        <v>728</v>
      </c>
      <c r="TU1512" t="s">
        <v>728</v>
      </c>
      <c r="TV1512">
        <v>9000</v>
      </c>
      <c r="TW1512" t="s">
        <v>754</v>
      </c>
      <c r="TX1512" t="s">
        <v>1110</v>
      </c>
      <c r="TY1512" t="s">
        <v>728</v>
      </c>
      <c r="TZ1512" t="s">
        <v>728</v>
      </c>
      <c r="UA1512">
        <v>4000</v>
      </c>
      <c r="UB1512" t="s">
        <v>754</v>
      </c>
      <c r="UC1512" t="s">
        <v>1110</v>
      </c>
      <c r="UD1512" t="s">
        <v>728</v>
      </c>
      <c r="UE1512" t="s">
        <v>728</v>
      </c>
      <c r="UF1512">
        <v>4000</v>
      </c>
      <c r="UG1512" t="s">
        <v>754</v>
      </c>
      <c r="UH1512" t="s">
        <v>1110</v>
      </c>
      <c r="UI1512" t="s">
        <v>728</v>
      </c>
      <c r="UJ1512" t="s">
        <v>728</v>
      </c>
      <c r="UK1512">
        <v>5000</v>
      </c>
      <c r="UL1512" t="s">
        <v>754</v>
      </c>
      <c r="UM1512" t="s">
        <v>1110</v>
      </c>
      <c r="UN1512" t="s">
        <v>728</v>
      </c>
      <c r="UO1512" t="s">
        <v>728</v>
      </c>
      <c r="UP1512">
        <v>2000</v>
      </c>
      <c r="UQ1512" t="s">
        <v>754</v>
      </c>
      <c r="UR1512" t="s">
        <v>1110</v>
      </c>
      <c r="US1512" t="s">
        <v>728</v>
      </c>
      <c r="UT1512" t="s">
        <v>728</v>
      </c>
      <c r="UU1512">
        <v>500</v>
      </c>
      <c r="UV1512" t="s">
        <v>754</v>
      </c>
      <c r="UW1512" t="s">
        <v>1110</v>
      </c>
      <c r="UX1512" t="s">
        <v>728</v>
      </c>
      <c r="UY1512" t="s">
        <v>728</v>
      </c>
      <c r="UZ1512">
        <v>300</v>
      </c>
      <c r="VA1512" t="s">
        <v>754</v>
      </c>
      <c r="VB1512" t="s">
        <v>1110</v>
      </c>
      <c r="XQ1512" t="s">
        <v>3696</v>
      </c>
    </row>
    <row r="1513" spans="1:641" x14ac:dyDescent="0.3">
      <c r="A1513" t="s">
        <v>2002</v>
      </c>
      <c r="B1513" t="s">
        <v>715</v>
      </c>
      <c r="C1513" t="s">
        <v>716</v>
      </c>
      <c r="D1513" t="s">
        <v>717</v>
      </c>
      <c r="E1513" t="s">
        <v>718</v>
      </c>
      <c r="F1513" t="s">
        <v>867</v>
      </c>
      <c r="G1513" t="s">
        <v>868</v>
      </c>
      <c r="H1513" t="s">
        <v>869</v>
      </c>
      <c r="I1513" t="s">
        <v>981</v>
      </c>
      <c r="J1513" t="s">
        <v>982</v>
      </c>
      <c r="K1513" t="s">
        <v>983</v>
      </c>
      <c r="L1513" t="s">
        <v>984</v>
      </c>
      <c r="M1513" t="s">
        <v>982</v>
      </c>
      <c r="N1513" t="s">
        <v>983</v>
      </c>
      <c r="O1513" t="s">
        <v>779</v>
      </c>
      <c r="P1513" t="s">
        <v>1087</v>
      </c>
      <c r="MR1513" t="s">
        <v>748</v>
      </c>
      <c r="MT1513" t="s">
        <v>748</v>
      </c>
      <c r="MV1513" t="s">
        <v>749</v>
      </c>
      <c r="MW1513" t="s">
        <v>749</v>
      </c>
      <c r="MX1513" t="s">
        <v>749</v>
      </c>
      <c r="MY1513" t="s">
        <v>749</v>
      </c>
      <c r="MZ1513" t="s">
        <v>749</v>
      </c>
      <c r="NA1513" t="s">
        <v>749</v>
      </c>
      <c r="NB1513" t="s">
        <v>749</v>
      </c>
      <c r="NC1513" t="s">
        <v>749</v>
      </c>
      <c r="ND1513" t="s">
        <v>749</v>
      </c>
      <c r="NE1513" t="s">
        <v>749</v>
      </c>
      <c r="NF1513" t="s">
        <v>749</v>
      </c>
      <c r="NG1513" t="s">
        <v>749</v>
      </c>
      <c r="NH1513" t="s">
        <v>749</v>
      </c>
      <c r="NI1513" t="s">
        <v>749</v>
      </c>
      <c r="NJ1513" t="s">
        <v>749</v>
      </c>
      <c r="NK1513" t="s">
        <v>749</v>
      </c>
      <c r="NL1513" t="s">
        <v>750</v>
      </c>
      <c r="NW1513" t="s">
        <v>748</v>
      </c>
      <c r="NY1513" t="s">
        <v>750</v>
      </c>
      <c r="NZ1513" t="s">
        <v>749</v>
      </c>
      <c r="OA1513" t="s">
        <v>749</v>
      </c>
      <c r="OB1513" t="s">
        <v>749</v>
      </c>
      <c r="OC1513" t="s">
        <v>749</v>
      </c>
      <c r="OD1513" t="s">
        <v>749</v>
      </c>
      <c r="OE1513" t="s">
        <v>749</v>
      </c>
      <c r="OF1513" t="s">
        <v>749</v>
      </c>
      <c r="TO1513" t="s">
        <v>728</v>
      </c>
      <c r="TP1513" t="s">
        <v>728</v>
      </c>
      <c r="TQ1513">
        <v>7000</v>
      </c>
      <c r="TR1513" t="s">
        <v>754</v>
      </c>
      <c r="TS1513" t="s">
        <v>1110</v>
      </c>
      <c r="TT1513" t="s">
        <v>728</v>
      </c>
      <c r="TU1513" t="s">
        <v>728</v>
      </c>
      <c r="TV1513">
        <v>9000</v>
      </c>
      <c r="TW1513" t="s">
        <v>754</v>
      </c>
      <c r="TX1513" t="s">
        <v>1110</v>
      </c>
      <c r="TY1513" t="s">
        <v>728</v>
      </c>
      <c r="TZ1513" t="s">
        <v>728</v>
      </c>
      <c r="UA1513">
        <v>4000</v>
      </c>
      <c r="UB1513" t="s">
        <v>754</v>
      </c>
      <c r="UC1513" t="s">
        <v>1110</v>
      </c>
      <c r="UD1513" t="s">
        <v>728</v>
      </c>
      <c r="UE1513" t="s">
        <v>728</v>
      </c>
      <c r="UF1513">
        <v>3000</v>
      </c>
      <c r="UG1513" t="s">
        <v>754</v>
      </c>
      <c r="UH1513" t="s">
        <v>1110</v>
      </c>
      <c r="UI1513" t="s">
        <v>728</v>
      </c>
      <c r="UJ1513" t="s">
        <v>728</v>
      </c>
      <c r="UK1513">
        <v>4000</v>
      </c>
      <c r="UL1513" t="s">
        <v>754</v>
      </c>
      <c r="UM1513" t="s">
        <v>1110</v>
      </c>
      <c r="UN1513" t="s">
        <v>728</v>
      </c>
      <c r="UO1513" t="s">
        <v>728</v>
      </c>
      <c r="UP1513">
        <v>2000</v>
      </c>
      <c r="UQ1513" t="s">
        <v>754</v>
      </c>
      <c r="UR1513" t="s">
        <v>1110</v>
      </c>
      <c r="US1513" t="s">
        <v>728</v>
      </c>
      <c r="UT1513" t="s">
        <v>728</v>
      </c>
      <c r="UU1513">
        <v>500</v>
      </c>
      <c r="UV1513" t="s">
        <v>754</v>
      </c>
      <c r="UW1513" t="s">
        <v>1110</v>
      </c>
      <c r="UX1513" t="s">
        <v>728</v>
      </c>
      <c r="UY1513" t="s">
        <v>728</v>
      </c>
      <c r="UZ1513">
        <v>300</v>
      </c>
      <c r="VA1513" t="s">
        <v>754</v>
      </c>
      <c r="VB1513" t="s">
        <v>1110</v>
      </c>
      <c r="XQ1513" t="s">
        <v>3697</v>
      </c>
    </row>
    <row r="1514" spans="1:641" x14ac:dyDescent="0.3">
      <c r="A1514" t="s">
        <v>2002</v>
      </c>
      <c r="B1514" t="s">
        <v>715</v>
      </c>
      <c r="C1514" t="s">
        <v>716</v>
      </c>
      <c r="D1514" t="s">
        <v>717</v>
      </c>
      <c r="E1514" t="s">
        <v>718</v>
      </c>
      <c r="F1514" t="s">
        <v>867</v>
      </c>
      <c r="G1514" t="s">
        <v>868</v>
      </c>
      <c r="H1514" t="s">
        <v>869</v>
      </c>
      <c r="I1514" t="s">
        <v>889</v>
      </c>
      <c r="J1514" t="s">
        <v>890</v>
      </c>
      <c r="K1514" t="s">
        <v>891</v>
      </c>
      <c r="L1514" t="s">
        <v>892</v>
      </c>
      <c r="M1514" t="s">
        <v>890</v>
      </c>
      <c r="N1514" t="s">
        <v>893</v>
      </c>
      <c r="O1514" t="s">
        <v>779</v>
      </c>
      <c r="P1514" t="s">
        <v>1122</v>
      </c>
      <c r="DR1514" t="s">
        <v>728</v>
      </c>
      <c r="DS1514" t="s">
        <v>728</v>
      </c>
      <c r="DT1514" t="s">
        <v>728</v>
      </c>
      <c r="DV1514">
        <v>700</v>
      </c>
      <c r="DW1514">
        <v>700</v>
      </c>
      <c r="DX1514" t="s">
        <v>1813</v>
      </c>
      <c r="DY1514" t="s">
        <v>730</v>
      </c>
      <c r="JG1514" t="s">
        <v>820</v>
      </c>
      <c r="JI1514" t="s">
        <v>820</v>
      </c>
      <c r="JK1514" t="s">
        <v>749</v>
      </c>
      <c r="JL1514" t="s">
        <v>749</v>
      </c>
      <c r="JM1514" t="s">
        <v>749</v>
      </c>
      <c r="JN1514" t="s">
        <v>749</v>
      </c>
      <c r="JO1514" t="s">
        <v>749</v>
      </c>
      <c r="JP1514" t="s">
        <v>749</v>
      </c>
      <c r="JQ1514" t="s">
        <v>749</v>
      </c>
      <c r="JR1514" t="s">
        <v>750</v>
      </c>
      <c r="KC1514" t="s">
        <v>1511</v>
      </c>
      <c r="KE1514" t="s">
        <v>750</v>
      </c>
      <c r="KF1514" t="s">
        <v>749</v>
      </c>
      <c r="KG1514" t="s">
        <v>749</v>
      </c>
      <c r="KH1514" t="s">
        <v>749</v>
      </c>
      <c r="KI1514" t="s">
        <v>749</v>
      </c>
      <c r="KJ1514" t="s">
        <v>749</v>
      </c>
      <c r="KK1514" t="s">
        <v>749</v>
      </c>
      <c r="KL1514" t="s">
        <v>749</v>
      </c>
      <c r="WO1514" t="s">
        <v>740</v>
      </c>
      <c r="WP1514" t="s">
        <v>728</v>
      </c>
      <c r="WQ1514" t="s">
        <v>716</v>
      </c>
      <c r="WR1514" t="s">
        <v>728</v>
      </c>
      <c r="WS1514" t="s">
        <v>867</v>
      </c>
      <c r="WT1514" t="s">
        <v>728</v>
      </c>
      <c r="WU1514" t="s">
        <v>896</v>
      </c>
      <c r="WV1514" t="s">
        <v>740</v>
      </c>
      <c r="XQ1514" t="s">
        <v>3698</v>
      </c>
    </row>
    <row r="1515" spans="1:641" x14ac:dyDescent="0.3">
      <c r="A1515" t="s">
        <v>2002</v>
      </c>
      <c r="B1515" t="s">
        <v>715</v>
      </c>
      <c r="C1515" t="s">
        <v>716</v>
      </c>
      <c r="D1515" t="s">
        <v>717</v>
      </c>
      <c r="E1515" t="s">
        <v>718</v>
      </c>
      <c r="F1515" t="s">
        <v>867</v>
      </c>
      <c r="G1515" t="s">
        <v>868</v>
      </c>
      <c r="H1515" t="s">
        <v>869</v>
      </c>
      <c r="I1515" t="s">
        <v>889</v>
      </c>
      <c r="J1515" t="s">
        <v>890</v>
      </c>
      <c r="K1515" t="s">
        <v>891</v>
      </c>
      <c r="L1515" t="s">
        <v>892</v>
      </c>
      <c r="M1515" t="s">
        <v>890</v>
      </c>
      <c r="N1515" t="s">
        <v>893</v>
      </c>
      <c r="O1515" t="s">
        <v>779</v>
      </c>
      <c r="P1515" t="s">
        <v>1122</v>
      </c>
      <c r="DR1515" t="s">
        <v>728</v>
      </c>
      <c r="DS1515" t="s">
        <v>728</v>
      </c>
      <c r="DT1515" t="s">
        <v>728</v>
      </c>
      <c r="DV1515">
        <v>700</v>
      </c>
      <c r="DW1515">
        <v>700</v>
      </c>
      <c r="DX1515" t="s">
        <v>1813</v>
      </c>
      <c r="DY1515" t="s">
        <v>730</v>
      </c>
      <c r="JG1515" t="s">
        <v>820</v>
      </c>
      <c r="JI1515" t="s">
        <v>820</v>
      </c>
      <c r="JK1515" t="s">
        <v>749</v>
      </c>
      <c r="JL1515" t="s">
        <v>749</v>
      </c>
      <c r="JM1515" t="s">
        <v>749</v>
      </c>
      <c r="JN1515" t="s">
        <v>749</v>
      </c>
      <c r="JO1515" t="s">
        <v>749</v>
      </c>
      <c r="JP1515" t="s">
        <v>749</v>
      </c>
      <c r="JQ1515" t="s">
        <v>749</v>
      </c>
      <c r="JR1515" t="s">
        <v>750</v>
      </c>
      <c r="KC1515" t="s">
        <v>751</v>
      </c>
      <c r="KE1515" t="s">
        <v>750</v>
      </c>
      <c r="KF1515" t="s">
        <v>749</v>
      </c>
      <c r="KG1515" t="s">
        <v>749</v>
      </c>
      <c r="KH1515" t="s">
        <v>749</v>
      </c>
      <c r="KI1515" t="s">
        <v>749</v>
      </c>
      <c r="KJ1515" t="s">
        <v>749</v>
      </c>
      <c r="KK1515" t="s">
        <v>749</v>
      </c>
      <c r="KL1515" t="s">
        <v>749</v>
      </c>
      <c r="WO1515" t="s">
        <v>740</v>
      </c>
      <c r="WP1515" t="s">
        <v>728</v>
      </c>
      <c r="WQ1515" t="s">
        <v>716</v>
      </c>
      <c r="WR1515" t="s">
        <v>728</v>
      </c>
      <c r="WS1515" t="s">
        <v>867</v>
      </c>
      <c r="WT1515" t="s">
        <v>728</v>
      </c>
      <c r="WU1515" t="s">
        <v>896</v>
      </c>
      <c r="WV1515" t="s">
        <v>740</v>
      </c>
      <c r="XQ1515" t="s">
        <v>3699</v>
      </c>
    </row>
    <row r="1516" spans="1:641" x14ac:dyDescent="0.3">
      <c r="A1516" t="s">
        <v>2002</v>
      </c>
      <c r="B1516" t="s">
        <v>715</v>
      </c>
      <c r="C1516" t="s">
        <v>716</v>
      </c>
      <c r="D1516" t="s">
        <v>717</v>
      </c>
      <c r="E1516" t="s">
        <v>718</v>
      </c>
      <c r="F1516" t="s">
        <v>867</v>
      </c>
      <c r="G1516" t="s">
        <v>868</v>
      </c>
      <c r="H1516" t="s">
        <v>869</v>
      </c>
      <c r="I1516" t="s">
        <v>889</v>
      </c>
      <c r="J1516" t="s">
        <v>890</v>
      </c>
      <c r="K1516" t="s">
        <v>891</v>
      </c>
      <c r="L1516" t="s">
        <v>892</v>
      </c>
      <c r="M1516" t="s">
        <v>890</v>
      </c>
      <c r="N1516" t="s">
        <v>893</v>
      </c>
      <c r="O1516" t="s">
        <v>779</v>
      </c>
      <c r="P1516" t="s">
        <v>1122</v>
      </c>
      <c r="DR1516" t="s">
        <v>728</v>
      </c>
      <c r="DS1516" t="s">
        <v>728</v>
      </c>
      <c r="DT1516" t="s">
        <v>728</v>
      </c>
      <c r="DV1516">
        <v>850</v>
      </c>
      <c r="DW1516">
        <v>850</v>
      </c>
      <c r="DX1516" t="s">
        <v>1380</v>
      </c>
      <c r="DY1516" t="s">
        <v>868</v>
      </c>
      <c r="JG1516" t="s">
        <v>820</v>
      </c>
      <c r="JI1516" t="s">
        <v>820</v>
      </c>
      <c r="JK1516" t="s">
        <v>749</v>
      </c>
      <c r="JL1516" t="s">
        <v>749</v>
      </c>
      <c r="JM1516" t="s">
        <v>749</v>
      </c>
      <c r="JN1516" t="s">
        <v>749</v>
      </c>
      <c r="JO1516" t="s">
        <v>749</v>
      </c>
      <c r="JP1516" t="s">
        <v>749</v>
      </c>
      <c r="JQ1516" t="s">
        <v>749</v>
      </c>
      <c r="JR1516" t="s">
        <v>750</v>
      </c>
      <c r="KC1516" t="s">
        <v>751</v>
      </c>
      <c r="KE1516" t="s">
        <v>750</v>
      </c>
      <c r="KF1516" t="s">
        <v>749</v>
      </c>
      <c r="KG1516" t="s">
        <v>749</v>
      </c>
      <c r="KH1516" t="s">
        <v>749</v>
      </c>
      <c r="KI1516" t="s">
        <v>749</v>
      </c>
      <c r="KJ1516" t="s">
        <v>749</v>
      </c>
      <c r="KK1516" t="s">
        <v>749</v>
      </c>
      <c r="KL1516" t="s">
        <v>749</v>
      </c>
      <c r="WO1516" t="s">
        <v>740</v>
      </c>
      <c r="WP1516" t="s">
        <v>728</v>
      </c>
      <c r="WQ1516" t="s">
        <v>716</v>
      </c>
      <c r="WR1516" t="s">
        <v>728</v>
      </c>
      <c r="WS1516" t="s">
        <v>867</v>
      </c>
      <c r="WT1516" t="s">
        <v>728</v>
      </c>
      <c r="WU1516" t="s">
        <v>896</v>
      </c>
      <c r="WV1516" t="s">
        <v>740</v>
      </c>
      <c r="XQ1516" t="s">
        <v>3700</v>
      </c>
    </row>
    <row r="1517" spans="1:641" x14ac:dyDescent="0.3">
      <c r="A1517" t="s">
        <v>2002</v>
      </c>
      <c r="B1517" t="s">
        <v>715</v>
      </c>
      <c r="C1517" t="s">
        <v>716</v>
      </c>
      <c r="D1517" t="s">
        <v>717</v>
      </c>
      <c r="E1517" t="s">
        <v>718</v>
      </c>
      <c r="F1517" t="s">
        <v>867</v>
      </c>
      <c r="G1517" t="s">
        <v>868</v>
      </c>
      <c r="H1517" t="s">
        <v>869</v>
      </c>
      <c r="I1517" t="s">
        <v>889</v>
      </c>
      <c r="J1517" t="s">
        <v>890</v>
      </c>
      <c r="K1517" t="s">
        <v>891</v>
      </c>
      <c r="L1517" t="s">
        <v>892</v>
      </c>
      <c r="M1517" t="s">
        <v>890</v>
      </c>
      <c r="N1517" t="s">
        <v>893</v>
      </c>
      <c r="O1517" t="s">
        <v>779</v>
      </c>
      <c r="P1517" t="s">
        <v>1087</v>
      </c>
      <c r="MR1517" t="s">
        <v>820</v>
      </c>
      <c r="MT1517" t="s">
        <v>820</v>
      </c>
      <c r="MV1517" t="s">
        <v>749</v>
      </c>
      <c r="MW1517" t="s">
        <v>749</v>
      </c>
      <c r="MX1517" t="s">
        <v>749</v>
      </c>
      <c r="MY1517" t="s">
        <v>749</v>
      </c>
      <c r="MZ1517" t="s">
        <v>749</v>
      </c>
      <c r="NA1517" t="s">
        <v>749</v>
      </c>
      <c r="NB1517" t="s">
        <v>749</v>
      </c>
      <c r="NC1517" t="s">
        <v>749</v>
      </c>
      <c r="ND1517" t="s">
        <v>749</v>
      </c>
      <c r="NE1517" t="s">
        <v>749</v>
      </c>
      <c r="NF1517" t="s">
        <v>749</v>
      </c>
      <c r="NG1517" t="s">
        <v>749</v>
      </c>
      <c r="NH1517" t="s">
        <v>749</v>
      </c>
      <c r="NI1517" t="s">
        <v>749</v>
      </c>
      <c r="NJ1517" t="s">
        <v>749</v>
      </c>
      <c r="NK1517" t="s">
        <v>749</v>
      </c>
      <c r="NL1517" t="s">
        <v>750</v>
      </c>
      <c r="NW1517" t="s">
        <v>751</v>
      </c>
      <c r="NY1517" t="s">
        <v>750</v>
      </c>
      <c r="NZ1517" t="s">
        <v>749</v>
      </c>
      <c r="OA1517" t="s">
        <v>749</v>
      </c>
      <c r="OB1517" t="s">
        <v>749</v>
      </c>
      <c r="OC1517" t="s">
        <v>749</v>
      </c>
      <c r="OD1517" t="s">
        <v>749</v>
      </c>
      <c r="OE1517" t="s">
        <v>749</v>
      </c>
      <c r="OF1517" t="s">
        <v>749</v>
      </c>
      <c r="TO1517" t="s">
        <v>728</v>
      </c>
      <c r="TP1517" t="s">
        <v>728</v>
      </c>
      <c r="TQ1517">
        <v>2500</v>
      </c>
      <c r="TR1517" t="s">
        <v>1088</v>
      </c>
      <c r="TS1517" t="s">
        <v>730</v>
      </c>
      <c r="TT1517" t="s">
        <v>728</v>
      </c>
      <c r="TU1517" t="s">
        <v>728</v>
      </c>
      <c r="TV1517">
        <v>2500</v>
      </c>
      <c r="TW1517" t="s">
        <v>1088</v>
      </c>
      <c r="TX1517" t="s">
        <v>730</v>
      </c>
      <c r="TY1517" t="s">
        <v>728</v>
      </c>
      <c r="TZ1517" t="s">
        <v>728</v>
      </c>
      <c r="UA1517">
        <v>2000</v>
      </c>
      <c r="UB1517" t="s">
        <v>1088</v>
      </c>
      <c r="UC1517" t="s">
        <v>730</v>
      </c>
      <c r="UD1517" t="s">
        <v>728</v>
      </c>
      <c r="UE1517" t="s">
        <v>728</v>
      </c>
      <c r="UF1517">
        <v>2000</v>
      </c>
      <c r="UG1517" t="s">
        <v>1088</v>
      </c>
      <c r="UH1517" t="s">
        <v>730</v>
      </c>
      <c r="UI1517" t="s">
        <v>728</v>
      </c>
      <c r="UJ1517" t="s">
        <v>728</v>
      </c>
      <c r="UK1517">
        <v>2000</v>
      </c>
      <c r="UL1517" t="s">
        <v>1088</v>
      </c>
      <c r="UM1517" t="s">
        <v>730</v>
      </c>
      <c r="UN1517" t="s">
        <v>728</v>
      </c>
      <c r="UO1517" t="s">
        <v>728</v>
      </c>
      <c r="UP1517">
        <v>1500</v>
      </c>
      <c r="UQ1517" t="s">
        <v>1088</v>
      </c>
      <c r="UR1517" t="s">
        <v>730</v>
      </c>
      <c r="US1517" t="s">
        <v>728</v>
      </c>
      <c r="UT1517" t="s">
        <v>728</v>
      </c>
      <c r="UU1517">
        <v>500</v>
      </c>
      <c r="UV1517" t="s">
        <v>1088</v>
      </c>
      <c r="UW1517" t="s">
        <v>730</v>
      </c>
      <c r="UX1517" t="s">
        <v>728</v>
      </c>
      <c r="UY1517" t="s">
        <v>728</v>
      </c>
      <c r="UZ1517">
        <v>250</v>
      </c>
      <c r="VA1517" t="s">
        <v>1088</v>
      </c>
      <c r="VB1517" t="s">
        <v>730</v>
      </c>
      <c r="XQ1517" t="s">
        <v>3701</v>
      </c>
    </row>
    <row r="1518" spans="1:641" x14ac:dyDescent="0.3">
      <c r="A1518" t="s">
        <v>2002</v>
      </c>
      <c r="B1518" t="s">
        <v>715</v>
      </c>
      <c r="C1518" t="s">
        <v>716</v>
      </c>
      <c r="D1518" t="s">
        <v>717</v>
      </c>
      <c r="E1518" t="s">
        <v>718</v>
      </c>
      <c r="F1518" t="s">
        <v>867</v>
      </c>
      <c r="G1518" t="s">
        <v>868</v>
      </c>
      <c r="H1518" t="s">
        <v>869</v>
      </c>
      <c r="I1518" t="s">
        <v>889</v>
      </c>
      <c r="J1518" t="s">
        <v>890</v>
      </c>
      <c r="K1518" t="s">
        <v>891</v>
      </c>
      <c r="L1518" t="s">
        <v>892</v>
      </c>
      <c r="M1518" t="s">
        <v>890</v>
      </c>
      <c r="N1518" t="s">
        <v>893</v>
      </c>
      <c r="O1518" t="s">
        <v>779</v>
      </c>
      <c r="P1518" t="s">
        <v>1087</v>
      </c>
      <c r="MR1518" t="s">
        <v>820</v>
      </c>
      <c r="MT1518" t="s">
        <v>820</v>
      </c>
      <c r="MV1518" t="s">
        <v>749</v>
      </c>
      <c r="MW1518" t="s">
        <v>749</v>
      </c>
      <c r="MX1518" t="s">
        <v>749</v>
      </c>
      <c r="MY1518" t="s">
        <v>749</v>
      </c>
      <c r="MZ1518" t="s">
        <v>749</v>
      </c>
      <c r="NA1518" t="s">
        <v>749</v>
      </c>
      <c r="NB1518" t="s">
        <v>749</v>
      </c>
      <c r="NC1518" t="s">
        <v>749</v>
      </c>
      <c r="ND1518" t="s">
        <v>749</v>
      </c>
      <c r="NE1518" t="s">
        <v>749</v>
      </c>
      <c r="NF1518" t="s">
        <v>749</v>
      </c>
      <c r="NG1518" t="s">
        <v>749</v>
      </c>
      <c r="NH1518" t="s">
        <v>749</v>
      </c>
      <c r="NI1518" t="s">
        <v>749</v>
      </c>
      <c r="NJ1518" t="s">
        <v>749</v>
      </c>
      <c r="NK1518" t="s">
        <v>749</v>
      </c>
      <c r="NL1518" t="s">
        <v>750</v>
      </c>
      <c r="NW1518" t="s">
        <v>751</v>
      </c>
      <c r="NY1518" t="s">
        <v>750</v>
      </c>
      <c r="NZ1518" t="s">
        <v>749</v>
      </c>
      <c r="OA1518" t="s">
        <v>749</v>
      </c>
      <c r="OB1518" t="s">
        <v>749</v>
      </c>
      <c r="OC1518" t="s">
        <v>749</v>
      </c>
      <c r="OD1518" t="s">
        <v>749</v>
      </c>
      <c r="OE1518" t="s">
        <v>749</v>
      </c>
      <c r="OF1518" t="s">
        <v>749</v>
      </c>
      <c r="TO1518" t="s">
        <v>728</v>
      </c>
      <c r="TP1518" t="s">
        <v>728</v>
      </c>
      <c r="TQ1518">
        <v>2000</v>
      </c>
      <c r="TR1518" t="s">
        <v>1088</v>
      </c>
      <c r="TS1518" t="s">
        <v>730</v>
      </c>
      <c r="TT1518" t="s">
        <v>728</v>
      </c>
      <c r="TU1518" t="s">
        <v>728</v>
      </c>
      <c r="TV1518">
        <v>2500</v>
      </c>
      <c r="TW1518" t="s">
        <v>1088</v>
      </c>
      <c r="TX1518" t="s">
        <v>730</v>
      </c>
      <c r="TY1518" t="s">
        <v>728</v>
      </c>
      <c r="TZ1518" t="s">
        <v>728</v>
      </c>
      <c r="UA1518">
        <v>1500</v>
      </c>
      <c r="UB1518" t="s">
        <v>1088</v>
      </c>
      <c r="UC1518" t="s">
        <v>730</v>
      </c>
      <c r="UD1518" t="s">
        <v>728</v>
      </c>
      <c r="UE1518" t="s">
        <v>728</v>
      </c>
      <c r="UF1518">
        <v>2000</v>
      </c>
      <c r="UG1518" t="s">
        <v>1088</v>
      </c>
      <c r="UH1518" t="s">
        <v>730</v>
      </c>
      <c r="UI1518" t="s">
        <v>728</v>
      </c>
      <c r="UJ1518" t="s">
        <v>728</v>
      </c>
      <c r="UK1518">
        <v>2500</v>
      </c>
      <c r="UL1518" t="s">
        <v>1088</v>
      </c>
      <c r="UM1518" t="s">
        <v>730</v>
      </c>
      <c r="UN1518" t="s">
        <v>728</v>
      </c>
      <c r="UO1518" t="s">
        <v>728</v>
      </c>
      <c r="UP1518">
        <v>1000</v>
      </c>
      <c r="UQ1518" t="s">
        <v>1088</v>
      </c>
      <c r="UR1518" t="s">
        <v>730</v>
      </c>
      <c r="US1518" t="s">
        <v>728</v>
      </c>
      <c r="UT1518" t="s">
        <v>728</v>
      </c>
      <c r="UU1518">
        <v>500</v>
      </c>
      <c r="UV1518" t="s">
        <v>1088</v>
      </c>
      <c r="UW1518" t="s">
        <v>730</v>
      </c>
      <c r="UX1518" t="s">
        <v>728</v>
      </c>
      <c r="UY1518" t="s">
        <v>728</v>
      </c>
      <c r="UZ1518">
        <v>200</v>
      </c>
      <c r="VA1518" t="s">
        <v>1088</v>
      </c>
      <c r="VB1518" t="s">
        <v>730</v>
      </c>
      <c r="XQ1518" t="s">
        <v>3702</v>
      </c>
    </row>
    <row r="1519" spans="1:641" x14ac:dyDescent="0.3">
      <c r="A1519" t="s">
        <v>2002</v>
      </c>
      <c r="B1519" t="s">
        <v>715</v>
      </c>
      <c r="C1519" t="s">
        <v>716</v>
      </c>
      <c r="D1519" t="s">
        <v>717</v>
      </c>
      <c r="E1519" t="s">
        <v>718</v>
      </c>
      <c r="F1519" t="s">
        <v>867</v>
      </c>
      <c r="G1519" t="s">
        <v>868</v>
      </c>
      <c r="H1519" t="s">
        <v>869</v>
      </c>
      <c r="I1519" t="s">
        <v>889</v>
      </c>
      <c r="J1519" t="s">
        <v>890</v>
      </c>
      <c r="K1519" t="s">
        <v>891</v>
      </c>
      <c r="L1519" t="s">
        <v>892</v>
      </c>
      <c r="M1519" t="s">
        <v>890</v>
      </c>
      <c r="N1519" t="s">
        <v>893</v>
      </c>
      <c r="O1519" t="s">
        <v>779</v>
      </c>
      <c r="P1519" t="s">
        <v>1087</v>
      </c>
      <c r="MR1519" t="s">
        <v>820</v>
      </c>
      <c r="MT1519" t="s">
        <v>820</v>
      </c>
      <c r="MV1519" t="s">
        <v>749</v>
      </c>
      <c r="MW1519" t="s">
        <v>749</v>
      </c>
      <c r="MX1519" t="s">
        <v>749</v>
      </c>
      <c r="MY1519" t="s">
        <v>749</v>
      </c>
      <c r="MZ1519" t="s">
        <v>749</v>
      </c>
      <c r="NA1519" t="s">
        <v>749</v>
      </c>
      <c r="NB1519" t="s">
        <v>749</v>
      </c>
      <c r="NC1519" t="s">
        <v>749</v>
      </c>
      <c r="ND1519" t="s">
        <v>749</v>
      </c>
      <c r="NE1519" t="s">
        <v>749</v>
      </c>
      <c r="NF1519" t="s">
        <v>749</v>
      </c>
      <c r="NG1519" t="s">
        <v>749</v>
      </c>
      <c r="NH1519" t="s">
        <v>749</v>
      </c>
      <c r="NI1519" t="s">
        <v>749</v>
      </c>
      <c r="NJ1519" t="s">
        <v>749</v>
      </c>
      <c r="NK1519" t="s">
        <v>749</v>
      </c>
      <c r="NL1519" t="s">
        <v>750</v>
      </c>
      <c r="NW1519" t="s">
        <v>751</v>
      </c>
      <c r="NY1519" t="s">
        <v>750</v>
      </c>
      <c r="NZ1519" t="s">
        <v>749</v>
      </c>
      <c r="OA1519" t="s">
        <v>749</v>
      </c>
      <c r="OB1519" t="s">
        <v>749</v>
      </c>
      <c r="OC1519" t="s">
        <v>749</v>
      </c>
      <c r="OD1519" t="s">
        <v>749</v>
      </c>
      <c r="OE1519" t="s">
        <v>749</v>
      </c>
      <c r="OF1519" t="s">
        <v>749</v>
      </c>
      <c r="TO1519" t="s">
        <v>728</v>
      </c>
      <c r="TP1519" t="s">
        <v>728</v>
      </c>
      <c r="TQ1519">
        <v>2500</v>
      </c>
      <c r="TR1519" t="s">
        <v>1088</v>
      </c>
      <c r="TS1519" t="s">
        <v>730</v>
      </c>
      <c r="TT1519" t="s">
        <v>728</v>
      </c>
      <c r="TU1519" t="s">
        <v>728</v>
      </c>
      <c r="TV1519">
        <v>2000</v>
      </c>
      <c r="TW1519" t="s">
        <v>1088</v>
      </c>
      <c r="TX1519" t="s">
        <v>730</v>
      </c>
      <c r="TY1519" t="s">
        <v>728</v>
      </c>
      <c r="TZ1519" t="s">
        <v>728</v>
      </c>
      <c r="UA1519">
        <v>1500</v>
      </c>
      <c r="UB1519" t="s">
        <v>1088</v>
      </c>
      <c r="UC1519" t="s">
        <v>730</v>
      </c>
      <c r="UD1519" t="s">
        <v>728</v>
      </c>
      <c r="UE1519" t="s">
        <v>728</v>
      </c>
      <c r="UF1519">
        <v>2500</v>
      </c>
      <c r="UG1519" t="s">
        <v>1088</v>
      </c>
      <c r="UH1519" t="s">
        <v>730</v>
      </c>
      <c r="UI1519" t="s">
        <v>728</v>
      </c>
      <c r="UJ1519" t="s">
        <v>728</v>
      </c>
      <c r="UK1519">
        <v>2000</v>
      </c>
      <c r="UL1519" t="s">
        <v>1088</v>
      </c>
      <c r="UM1519" t="s">
        <v>730</v>
      </c>
      <c r="UN1519" t="s">
        <v>728</v>
      </c>
      <c r="UO1519" t="s">
        <v>728</v>
      </c>
      <c r="UP1519">
        <v>1500</v>
      </c>
      <c r="UQ1519" t="s">
        <v>1088</v>
      </c>
      <c r="UR1519" t="s">
        <v>730</v>
      </c>
      <c r="US1519" t="s">
        <v>728</v>
      </c>
      <c r="UT1519" t="s">
        <v>728</v>
      </c>
      <c r="UU1519">
        <v>500</v>
      </c>
      <c r="UV1519" t="s">
        <v>1088</v>
      </c>
      <c r="UW1519" t="s">
        <v>730</v>
      </c>
      <c r="UX1519" t="s">
        <v>728</v>
      </c>
      <c r="UY1519" t="s">
        <v>728</v>
      </c>
      <c r="UZ1519">
        <v>200</v>
      </c>
      <c r="VA1519" t="s">
        <v>1088</v>
      </c>
      <c r="VB1519" t="s">
        <v>730</v>
      </c>
      <c r="XQ1519" t="s">
        <v>3703</v>
      </c>
    </row>
    <row r="1520" spans="1:641" x14ac:dyDescent="0.3">
      <c r="A1520" t="s">
        <v>2002</v>
      </c>
      <c r="B1520" t="s">
        <v>715</v>
      </c>
      <c r="C1520" t="s">
        <v>755</v>
      </c>
      <c r="D1520" t="s">
        <v>1382</v>
      </c>
      <c r="E1520" t="s">
        <v>1383</v>
      </c>
      <c r="F1520" t="s">
        <v>756</v>
      </c>
      <c r="G1520" t="s">
        <v>1481</v>
      </c>
      <c r="H1520" t="s">
        <v>1482</v>
      </c>
      <c r="I1520" t="s">
        <v>1483</v>
      </c>
      <c r="J1520" t="s">
        <v>1484</v>
      </c>
      <c r="K1520" t="s">
        <v>1485</v>
      </c>
      <c r="L1520" t="s">
        <v>1486</v>
      </c>
      <c r="M1520" t="s">
        <v>1484</v>
      </c>
      <c r="N1520" t="s">
        <v>1485</v>
      </c>
      <c r="O1520" t="s">
        <v>726</v>
      </c>
      <c r="P1520" t="s">
        <v>1123</v>
      </c>
      <c r="Q1520" t="s">
        <v>741</v>
      </c>
      <c r="R1520" t="s">
        <v>728</v>
      </c>
      <c r="S1520" t="s">
        <v>740</v>
      </c>
      <c r="FF1520" t="s">
        <v>728</v>
      </c>
      <c r="FG1520" t="s">
        <v>728</v>
      </c>
      <c r="FH1520" t="s">
        <v>728</v>
      </c>
      <c r="FJ1520">
        <v>175</v>
      </c>
      <c r="FK1520">
        <v>175</v>
      </c>
      <c r="FL1520" t="s">
        <v>953</v>
      </c>
      <c r="FM1520" t="s">
        <v>3704</v>
      </c>
      <c r="HK1520" t="s">
        <v>820</v>
      </c>
      <c r="HM1520" t="s">
        <v>751</v>
      </c>
      <c r="HO1520" t="s">
        <v>749</v>
      </c>
      <c r="HP1520" t="s">
        <v>749</v>
      </c>
      <c r="HQ1520" t="s">
        <v>749</v>
      </c>
      <c r="HR1520" t="s">
        <v>749</v>
      </c>
      <c r="HS1520" t="s">
        <v>749</v>
      </c>
      <c r="HT1520" t="s">
        <v>749</v>
      </c>
      <c r="HU1520" t="s">
        <v>749</v>
      </c>
      <c r="HV1520" t="s">
        <v>749</v>
      </c>
      <c r="HW1520" t="s">
        <v>749</v>
      </c>
      <c r="HX1520" t="s">
        <v>749</v>
      </c>
      <c r="HY1520" t="s">
        <v>749</v>
      </c>
      <c r="HZ1520" t="s">
        <v>749</v>
      </c>
      <c r="IA1520" t="s">
        <v>749</v>
      </c>
      <c r="IB1520" t="s">
        <v>750</v>
      </c>
      <c r="IM1520" t="s">
        <v>751</v>
      </c>
      <c r="IO1520" t="s">
        <v>750</v>
      </c>
      <c r="IP1520" t="s">
        <v>749</v>
      </c>
      <c r="IQ1520" t="s">
        <v>749</v>
      </c>
      <c r="IR1520" t="s">
        <v>749</v>
      </c>
      <c r="IS1520" t="s">
        <v>749</v>
      </c>
      <c r="IT1520" t="s">
        <v>749</v>
      </c>
      <c r="IU1520" t="s">
        <v>749</v>
      </c>
      <c r="IV1520" t="s">
        <v>749</v>
      </c>
      <c r="XC1520" t="s">
        <v>740</v>
      </c>
      <c r="XD1520" t="s">
        <v>728</v>
      </c>
      <c r="XE1520" t="s">
        <v>755</v>
      </c>
      <c r="XF1520" t="s">
        <v>728</v>
      </c>
      <c r="XG1520" t="s">
        <v>782</v>
      </c>
      <c r="XH1520" t="s">
        <v>728</v>
      </c>
      <c r="XI1520" t="s">
        <v>1148</v>
      </c>
      <c r="XJ1520" t="s">
        <v>728</v>
      </c>
      <c r="XK1520" t="s">
        <v>728</v>
      </c>
      <c r="XL1520" t="s">
        <v>755</v>
      </c>
      <c r="XM1520" t="s">
        <v>728</v>
      </c>
      <c r="XN1520" t="s">
        <v>782</v>
      </c>
      <c r="XO1520" t="s">
        <v>728</v>
      </c>
      <c r="XP1520" t="s">
        <v>1148</v>
      </c>
      <c r="XQ1520" t="s">
        <v>3705</v>
      </c>
    </row>
    <row r="1521" spans="1:641" x14ac:dyDescent="0.3">
      <c r="A1521" t="s">
        <v>2002</v>
      </c>
      <c r="B1521" t="s">
        <v>715</v>
      </c>
      <c r="C1521" t="s">
        <v>755</v>
      </c>
      <c r="D1521" t="s">
        <v>1382</v>
      </c>
      <c r="E1521" t="s">
        <v>1383</v>
      </c>
      <c r="F1521" t="s">
        <v>756</v>
      </c>
      <c r="G1521" t="s">
        <v>1481</v>
      </c>
      <c r="H1521" t="s">
        <v>1482</v>
      </c>
      <c r="I1521" t="s">
        <v>1483</v>
      </c>
      <c r="J1521" t="s">
        <v>1484</v>
      </c>
      <c r="K1521" t="s">
        <v>1485</v>
      </c>
      <c r="L1521" t="s">
        <v>1486</v>
      </c>
      <c r="M1521" t="s">
        <v>1484</v>
      </c>
      <c r="N1521" t="s">
        <v>1485</v>
      </c>
      <c r="O1521" t="s">
        <v>726</v>
      </c>
      <c r="P1521" t="s">
        <v>1123</v>
      </c>
      <c r="Q1521" t="s">
        <v>741</v>
      </c>
      <c r="R1521" t="s">
        <v>728</v>
      </c>
      <c r="S1521" t="s">
        <v>740</v>
      </c>
      <c r="FF1521" t="s">
        <v>728</v>
      </c>
      <c r="FG1521" t="s">
        <v>728</v>
      </c>
      <c r="FH1521" t="s">
        <v>728</v>
      </c>
      <c r="FJ1521">
        <v>200</v>
      </c>
      <c r="FK1521">
        <v>200</v>
      </c>
      <c r="FL1521" t="s">
        <v>972</v>
      </c>
      <c r="FM1521" t="s">
        <v>3704</v>
      </c>
      <c r="HK1521" t="s">
        <v>1040</v>
      </c>
      <c r="HM1521" t="s">
        <v>952</v>
      </c>
      <c r="HO1521" t="s">
        <v>749</v>
      </c>
      <c r="HP1521" t="s">
        <v>749</v>
      </c>
      <c r="HQ1521" t="s">
        <v>749</v>
      </c>
      <c r="HR1521" t="s">
        <v>749</v>
      </c>
      <c r="HS1521" t="s">
        <v>749</v>
      </c>
      <c r="HT1521" t="s">
        <v>749</v>
      </c>
      <c r="HU1521" t="s">
        <v>749</v>
      </c>
      <c r="HV1521" t="s">
        <v>749</v>
      </c>
      <c r="HW1521" t="s">
        <v>749</v>
      </c>
      <c r="HX1521" t="s">
        <v>749</v>
      </c>
      <c r="HY1521" t="s">
        <v>749</v>
      </c>
      <c r="HZ1521" t="s">
        <v>749</v>
      </c>
      <c r="IA1521" t="s">
        <v>749</v>
      </c>
      <c r="IB1521" t="s">
        <v>750</v>
      </c>
      <c r="IM1521" t="s">
        <v>751</v>
      </c>
      <c r="IO1521" t="s">
        <v>750</v>
      </c>
      <c r="IP1521" t="s">
        <v>749</v>
      </c>
      <c r="IQ1521" t="s">
        <v>749</v>
      </c>
      <c r="IR1521" t="s">
        <v>749</v>
      </c>
      <c r="IS1521" t="s">
        <v>749</v>
      </c>
      <c r="IT1521" t="s">
        <v>749</v>
      </c>
      <c r="IU1521" t="s">
        <v>749</v>
      </c>
      <c r="IV1521" t="s">
        <v>749</v>
      </c>
      <c r="XC1521" t="s">
        <v>728</v>
      </c>
      <c r="XK1521" t="s">
        <v>728</v>
      </c>
      <c r="XL1521" t="s">
        <v>755</v>
      </c>
      <c r="XM1521" t="s">
        <v>728</v>
      </c>
      <c r="XN1521" t="s">
        <v>782</v>
      </c>
      <c r="XO1521" t="s">
        <v>728</v>
      </c>
      <c r="XP1521" t="s">
        <v>1148</v>
      </c>
      <c r="XQ1521" t="s">
        <v>3706</v>
      </c>
    </row>
    <row r="1522" spans="1:641" x14ac:dyDescent="0.3">
      <c r="A1522" t="s">
        <v>2002</v>
      </c>
      <c r="B1522" t="s">
        <v>715</v>
      </c>
      <c r="C1522" t="s">
        <v>755</v>
      </c>
      <c r="D1522" t="s">
        <v>1382</v>
      </c>
      <c r="E1522" t="s">
        <v>1383</v>
      </c>
      <c r="F1522" t="s">
        <v>756</v>
      </c>
      <c r="G1522" t="s">
        <v>1481</v>
      </c>
      <c r="H1522" t="s">
        <v>1482</v>
      </c>
      <c r="I1522" t="s">
        <v>1483</v>
      </c>
      <c r="J1522" t="s">
        <v>1484</v>
      </c>
      <c r="K1522" t="s">
        <v>1485</v>
      </c>
      <c r="L1522" t="s">
        <v>1486</v>
      </c>
      <c r="M1522" t="s">
        <v>1484</v>
      </c>
      <c r="N1522" t="s">
        <v>1485</v>
      </c>
      <c r="O1522" t="s">
        <v>726</v>
      </c>
      <c r="P1522" t="s">
        <v>1122</v>
      </c>
      <c r="DR1522" t="s">
        <v>728</v>
      </c>
      <c r="DS1522" t="s">
        <v>728</v>
      </c>
      <c r="DT1522" t="s">
        <v>728</v>
      </c>
      <c r="DV1522">
        <v>700</v>
      </c>
      <c r="DW1522">
        <v>700</v>
      </c>
      <c r="DX1522" t="s">
        <v>1487</v>
      </c>
      <c r="DY1522" t="s">
        <v>3707</v>
      </c>
      <c r="JG1522" t="s">
        <v>820</v>
      </c>
      <c r="JI1522" t="s">
        <v>751</v>
      </c>
      <c r="JK1522" t="s">
        <v>749</v>
      </c>
      <c r="JL1522" t="s">
        <v>749</v>
      </c>
      <c r="JM1522" t="s">
        <v>749</v>
      </c>
      <c r="JN1522" t="s">
        <v>749</v>
      </c>
      <c r="JO1522" t="s">
        <v>749</v>
      </c>
      <c r="JP1522" t="s">
        <v>749</v>
      </c>
      <c r="JQ1522" t="s">
        <v>749</v>
      </c>
      <c r="JR1522" t="s">
        <v>750</v>
      </c>
      <c r="KC1522" t="s">
        <v>751</v>
      </c>
      <c r="KE1522" t="s">
        <v>750</v>
      </c>
      <c r="KF1522" t="s">
        <v>749</v>
      </c>
      <c r="KG1522" t="s">
        <v>749</v>
      </c>
      <c r="KH1522" t="s">
        <v>749</v>
      </c>
      <c r="KI1522" t="s">
        <v>749</v>
      </c>
      <c r="KJ1522" t="s">
        <v>749</v>
      </c>
      <c r="KK1522" t="s">
        <v>749</v>
      </c>
      <c r="KL1522" t="s">
        <v>749</v>
      </c>
      <c r="WO1522" t="s">
        <v>728</v>
      </c>
      <c r="WW1522" t="s">
        <v>728</v>
      </c>
      <c r="WX1522" t="s">
        <v>755</v>
      </c>
      <c r="WY1522" t="s">
        <v>728</v>
      </c>
      <c r="WZ1522" t="s">
        <v>756</v>
      </c>
      <c r="XA1522" t="s">
        <v>728</v>
      </c>
      <c r="XB1522" t="s">
        <v>1483</v>
      </c>
      <c r="XQ1522" t="s">
        <v>3708</v>
      </c>
    </row>
    <row r="1523" spans="1:641" x14ac:dyDescent="0.3">
      <c r="A1523" t="s">
        <v>2002</v>
      </c>
      <c r="B1523" t="s">
        <v>715</v>
      </c>
      <c r="C1523" t="s">
        <v>755</v>
      </c>
      <c r="D1523" t="s">
        <v>1382</v>
      </c>
      <c r="E1523" t="s">
        <v>1383</v>
      </c>
      <c r="F1523" t="s">
        <v>756</v>
      </c>
      <c r="G1523" t="s">
        <v>1481</v>
      </c>
      <c r="H1523" t="s">
        <v>1482</v>
      </c>
      <c r="I1523" t="s">
        <v>1483</v>
      </c>
      <c r="J1523" t="s">
        <v>1484</v>
      </c>
      <c r="K1523" t="s">
        <v>1485</v>
      </c>
      <c r="L1523" t="s">
        <v>1486</v>
      </c>
      <c r="M1523" t="s">
        <v>1484</v>
      </c>
      <c r="N1523" t="s">
        <v>1485</v>
      </c>
      <c r="O1523" t="s">
        <v>726</v>
      </c>
      <c r="P1523" t="s">
        <v>1122</v>
      </c>
      <c r="DR1523" t="s">
        <v>728</v>
      </c>
      <c r="DS1523" t="s">
        <v>728</v>
      </c>
      <c r="DT1523" t="s">
        <v>728</v>
      </c>
      <c r="DV1523">
        <v>700</v>
      </c>
      <c r="DW1523">
        <v>700</v>
      </c>
      <c r="DX1523" t="s">
        <v>953</v>
      </c>
      <c r="DY1523" t="s">
        <v>3704</v>
      </c>
      <c r="JG1523" t="s">
        <v>820</v>
      </c>
      <c r="JI1523" t="s">
        <v>751</v>
      </c>
      <c r="JK1523" t="s">
        <v>749</v>
      </c>
      <c r="JL1523" t="s">
        <v>749</v>
      </c>
      <c r="JM1523" t="s">
        <v>749</v>
      </c>
      <c r="JN1523" t="s">
        <v>749</v>
      </c>
      <c r="JO1523" t="s">
        <v>749</v>
      </c>
      <c r="JP1523" t="s">
        <v>749</v>
      </c>
      <c r="JQ1523" t="s">
        <v>749</v>
      </c>
      <c r="JR1523" t="s">
        <v>750</v>
      </c>
      <c r="KC1523" t="s">
        <v>751</v>
      </c>
      <c r="KE1523" t="s">
        <v>750</v>
      </c>
      <c r="KF1523" t="s">
        <v>749</v>
      </c>
      <c r="KG1523" t="s">
        <v>749</v>
      </c>
      <c r="KH1523" t="s">
        <v>749</v>
      </c>
      <c r="KI1523" t="s">
        <v>749</v>
      </c>
      <c r="KJ1523" t="s">
        <v>749</v>
      </c>
      <c r="KK1523" t="s">
        <v>749</v>
      </c>
      <c r="KL1523" t="s">
        <v>749</v>
      </c>
      <c r="WO1523" t="s">
        <v>728</v>
      </c>
      <c r="WW1523" t="s">
        <v>728</v>
      </c>
      <c r="WX1523" t="s">
        <v>755</v>
      </c>
      <c r="WY1523" t="s">
        <v>728</v>
      </c>
      <c r="WZ1523" t="s">
        <v>756</v>
      </c>
      <c r="XA1523" t="s">
        <v>728</v>
      </c>
      <c r="XB1523" t="s">
        <v>1483</v>
      </c>
      <c r="XQ1523" t="s">
        <v>3709</v>
      </c>
    </row>
    <row r="1524" spans="1:641" x14ac:dyDescent="0.3">
      <c r="A1524" t="s">
        <v>2002</v>
      </c>
      <c r="B1524" t="s">
        <v>715</v>
      </c>
      <c r="C1524" t="s">
        <v>755</v>
      </c>
      <c r="D1524" t="s">
        <v>1382</v>
      </c>
      <c r="E1524" t="s">
        <v>1383</v>
      </c>
      <c r="F1524" t="s">
        <v>756</v>
      </c>
      <c r="G1524" t="s">
        <v>1481</v>
      </c>
      <c r="H1524" t="s">
        <v>1482</v>
      </c>
      <c r="I1524" t="s">
        <v>1483</v>
      </c>
      <c r="J1524" t="s">
        <v>1484</v>
      </c>
      <c r="K1524" t="s">
        <v>1485</v>
      </c>
      <c r="L1524" t="s">
        <v>1486</v>
      </c>
      <c r="M1524" t="s">
        <v>1484</v>
      </c>
      <c r="N1524" t="s">
        <v>1485</v>
      </c>
      <c r="O1524" t="s">
        <v>726</v>
      </c>
      <c r="P1524" t="s">
        <v>1122</v>
      </c>
      <c r="DR1524" t="s">
        <v>728</v>
      </c>
      <c r="DS1524" t="s">
        <v>728</v>
      </c>
      <c r="DT1524" t="s">
        <v>728</v>
      </c>
      <c r="DV1524">
        <v>750</v>
      </c>
      <c r="DW1524">
        <v>750</v>
      </c>
      <c r="DX1524" t="s">
        <v>1487</v>
      </c>
      <c r="DY1524" t="s">
        <v>3704</v>
      </c>
      <c r="JG1524" t="s">
        <v>820</v>
      </c>
      <c r="JI1524" t="s">
        <v>751</v>
      </c>
      <c r="JK1524" t="s">
        <v>749</v>
      </c>
      <c r="JL1524" t="s">
        <v>749</v>
      </c>
      <c r="JM1524" t="s">
        <v>749</v>
      </c>
      <c r="JN1524" t="s">
        <v>749</v>
      </c>
      <c r="JO1524" t="s">
        <v>749</v>
      </c>
      <c r="JP1524" t="s">
        <v>749</v>
      </c>
      <c r="JQ1524" t="s">
        <v>749</v>
      </c>
      <c r="JR1524" t="s">
        <v>750</v>
      </c>
      <c r="KC1524" t="s">
        <v>751</v>
      </c>
      <c r="KE1524" t="s">
        <v>750</v>
      </c>
      <c r="KF1524" t="s">
        <v>749</v>
      </c>
      <c r="KG1524" t="s">
        <v>749</v>
      </c>
      <c r="KH1524" t="s">
        <v>749</v>
      </c>
      <c r="KI1524" t="s">
        <v>749</v>
      </c>
      <c r="KJ1524" t="s">
        <v>749</v>
      </c>
      <c r="KK1524" t="s">
        <v>749</v>
      </c>
      <c r="KL1524" t="s">
        <v>749</v>
      </c>
      <c r="WO1524" t="s">
        <v>728</v>
      </c>
      <c r="WW1524" t="s">
        <v>728</v>
      </c>
      <c r="WX1524" t="s">
        <v>755</v>
      </c>
      <c r="WY1524" t="s">
        <v>728</v>
      </c>
      <c r="WZ1524" t="s">
        <v>782</v>
      </c>
      <c r="XA1524" t="s">
        <v>728</v>
      </c>
      <c r="XB1524" t="s">
        <v>1148</v>
      </c>
      <c r="XQ1524" t="s">
        <v>3710</v>
      </c>
    </row>
    <row r="1525" spans="1:641" x14ac:dyDescent="0.3">
      <c r="A1525" t="s">
        <v>2002</v>
      </c>
      <c r="B1525" t="s">
        <v>715</v>
      </c>
      <c r="C1525" t="s">
        <v>755</v>
      </c>
      <c r="D1525" t="s">
        <v>1382</v>
      </c>
      <c r="E1525" t="s">
        <v>1383</v>
      </c>
      <c r="F1525" t="s">
        <v>756</v>
      </c>
      <c r="G1525" t="s">
        <v>1481</v>
      </c>
      <c r="H1525" t="s">
        <v>1482</v>
      </c>
      <c r="I1525" t="s">
        <v>1483</v>
      </c>
      <c r="J1525" t="s">
        <v>1484</v>
      </c>
      <c r="K1525" t="s">
        <v>1485</v>
      </c>
      <c r="L1525" t="s">
        <v>1486</v>
      </c>
      <c r="M1525" t="s">
        <v>1484</v>
      </c>
      <c r="N1525" t="s">
        <v>1485</v>
      </c>
      <c r="O1525" t="s">
        <v>726</v>
      </c>
      <c r="P1525" t="s">
        <v>1087</v>
      </c>
      <c r="MR1525" t="s">
        <v>820</v>
      </c>
      <c r="MT1525" t="s">
        <v>751</v>
      </c>
      <c r="MV1525" t="s">
        <v>749</v>
      </c>
      <c r="MW1525" t="s">
        <v>749</v>
      </c>
      <c r="MX1525" t="s">
        <v>749</v>
      </c>
      <c r="MY1525" t="s">
        <v>749</v>
      </c>
      <c r="MZ1525" t="s">
        <v>749</v>
      </c>
      <c r="NA1525" t="s">
        <v>749</v>
      </c>
      <c r="NB1525" t="s">
        <v>749</v>
      </c>
      <c r="NC1525" t="s">
        <v>749</v>
      </c>
      <c r="ND1525" t="s">
        <v>749</v>
      </c>
      <c r="NE1525" t="s">
        <v>749</v>
      </c>
      <c r="NF1525" t="s">
        <v>749</v>
      </c>
      <c r="NG1525" t="s">
        <v>749</v>
      </c>
      <c r="NH1525" t="s">
        <v>749</v>
      </c>
      <c r="NI1525" t="s">
        <v>749</v>
      </c>
      <c r="NJ1525" t="s">
        <v>749</v>
      </c>
      <c r="NK1525" t="s">
        <v>749</v>
      </c>
      <c r="NL1525" t="s">
        <v>750</v>
      </c>
      <c r="NW1525" t="s">
        <v>751</v>
      </c>
      <c r="NY1525" t="s">
        <v>750</v>
      </c>
      <c r="NZ1525" t="s">
        <v>749</v>
      </c>
      <c r="OA1525" t="s">
        <v>749</v>
      </c>
      <c r="OB1525" t="s">
        <v>749</v>
      </c>
      <c r="OC1525" t="s">
        <v>749</v>
      </c>
      <c r="OD1525" t="s">
        <v>749</v>
      </c>
      <c r="OE1525" t="s">
        <v>749</v>
      </c>
      <c r="OF1525" t="s">
        <v>749</v>
      </c>
      <c r="TO1525" t="s">
        <v>728</v>
      </c>
      <c r="TP1525" t="s">
        <v>728</v>
      </c>
      <c r="TQ1525">
        <v>6000</v>
      </c>
      <c r="TR1525" t="s">
        <v>754</v>
      </c>
      <c r="TS1525" t="s">
        <v>733</v>
      </c>
      <c r="TT1525" t="s">
        <v>728</v>
      </c>
      <c r="TU1525" t="s">
        <v>728</v>
      </c>
      <c r="TV1525">
        <v>9000</v>
      </c>
      <c r="TW1525" t="s">
        <v>754</v>
      </c>
      <c r="TX1525" t="s">
        <v>733</v>
      </c>
      <c r="TY1525" t="s">
        <v>728</v>
      </c>
      <c r="TZ1525" t="s">
        <v>728</v>
      </c>
      <c r="UA1525">
        <v>6000</v>
      </c>
      <c r="UB1525" t="s">
        <v>754</v>
      </c>
      <c r="UC1525" t="s">
        <v>733</v>
      </c>
      <c r="UD1525" t="s">
        <v>728</v>
      </c>
      <c r="UE1525" t="s">
        <v>728</v>
      </c>
      <c r="UF1525">
        <v>2500</v>
      </c>
      <c r="UG1525" t="s">
        <v>754</v>
      </c>
      <c r="UH1525" t="s">
        <v>733</v>
      </c>
      <c r="UI1525" t="s">
        <v>728</v>
      </c>
      <c r="UJ1525" t="s">
        <v>728</v>
      </c>
      <c r="UK1525">
        <v>3500</v>
      </c>
      <c r="UL1525" t="s">
        <v>754</v>
      </c>
      <c r="UM1525" t="s">
        <v>733</v>
      </c>
      <c r="UN1525" t="s">
        <v>728</v>
      </c>
      <c r="UO1525" t="s">
        <v>728</v>
      </c>
      <c r="UP1525">
        <v>3000</v>
      </c>
      <c r="UQ1525" t="s">
        <v>754</v>
      </c>
      <c r="UR1525" t="s">
        <v>733</v>
      </c>
      <c r="US1525" t="s">
        <v>728</v>
      </c>
      <c r="UT1525" t="s">
        <v>728</v>
      </c>
      <c r="UU1525">
        <v>250</v>
      </c>
      <c r="UV1525" t="s">
        <v>754</v>
      </c>
      <c r="UW1525" t="s">
        <v>733</v>
      </c>
      <c r="UX1525" t="s">
        <v>728</v>
      </c>
      <c r="UY1525" t="s">
        <v>728</v>
      </c>
      <c r="UZ1525">
        <v>200</v>
      </c>
      <c r="VA1525" t="s">
        <v>754</v>
      </c>
      <c r="VB1525" t="s">
        <v>733</v>
      </c>
      <c r="XQ1525" t="s">
        <v>3711</v>
      </c>
    </row>
    <row r="1526" spans="1:641" x14ac:dyDescent="0.3">
      <c r="A1526" t="s">
        <v>2002</v>
      </c>
      <c r="B1526" t="s">
        <v>715</v>
      </c>
      <c r="C1526" t="s">
        <v>755</v>
      </c>
      <c r="D1526" t="s">
        <v>1382</v>
      </c>
      <c r="E1526" t="s">
        <v>1383</v>
      </c>
      <c r="F1526" t="s">
        <v>756</v>
      </c>
      <c r="G1526" t="s">
        <v>1481</v>
      </c>
      <c r="H1526" t="s">
        <v>1482</v>
      </c>
      <c r="I1526" t="s">
        <v>1483</v>
      </c>
      <c r="J1526" t="s">
        <v>1484</v>
      </c>
      <c r="K1526" t="s">
        <v>1485</v>
      </c>
      <c r="L1526" t="s">
        <v>1486</v>
      </c>
      <c r="M1526" t="s">
        <v>1484</v>
      </c>
      <c r="N1526" t="s">
        <v>1485</v>
      </c>
      <c r="O1526" t="s">
        <v>726</v>
      </c>
      <c r="P1526" t="s">
        <v>1087</v>
      </c>
      <c r="MR1526" t="s">
        <v>820</v>
      </c>
      <c r="MT1526" t="s">
        <v>751</v>
      </c>
      <c r="MV1526" t="s">
        <v>749</v>
      </c>
      <c r="MW1526" t="s">
        <v>749</v>
      </c>
      <c r="MX1526" t="s">
        <v>749</v>
      </c>
      <c r="MY1526" t="s">
        <v>749</v>
      </c>
      <c r="MZ1526" t="s">
        <v>749</v>
      </c>
      <c r="NA1526" t="s">
        <v>749</v>
      </c>
      <c r="NB1526" t="s">
        <v>749</v>
      </c>
      <c r="NC1526" t="s">
        <v>749</v>
      </c>
      <c r="ND1526" t="s">
        <v>749</v>
      </c>
      <c r="NE1526" t="s">
        <v>749</v>
      </c>
      <c r="NF1526" t="s">
        <v>749</v>
      </c>
      <c r="NG1526" t="s">
        <v>749</v>
      </c>
      <c r="NH1526" t="s">
        <v>749</v>
      </c>
      <c r="NI1526" t="s">
        <v>749</v>
      </c>
      <c r="NJ1526" t="s">
        <v>749</v>
      </c>
      <c r="NK1526" t="s">
        <v>749</v>
      </c>
      <c r="NL1526" t="s">
        <v>750</v>
      </c>
      <c r="NW1526" t="s">
        <v>751</v>
      </c>
      <c r="NY1526" t="s">
        <v>750</v>
      </c>
      <c r="NZ1526" t="s">
        <v>749</v>
      </c>
      <c r="OA1526" t="s">
        <v>749</v>
      </c>
      <c r="OB1526" t="s">
        <v>749</v>
      </c>
      <c r="OC1526" t="s">
        <v>749</v>
      </c>
      <c r="OD1526" t="s">
        <v>749</v>
      </c>
      <c r="OE1526" t="s">
        <v>749</v>
      </c>
      <c r="OF1526" t="s">
        <v>749</v>
      </c>
      <c r="TO1526" t="s">
        <v>728</v>
      </c>
      <c r="TP1526" t="s">
        <v>728</v>
      </c>
      <c r="TQ1526">
        <v>6500</v>
      </c>
      <c r="TR1526" t="s">
        <v>754</v>
      </c>
      <c r="TS1526" t="s">
        <v>733</v>
      </c>
      <c r="TT1526" t="s">
        <v>728</v>
      </c>
      <c r="TU1526" t="s">
        <v>728</v>
      </c>
      <c r="TV1526">
        <v>8000</v>
      </c>
      <c r="TW1526" t="s">
        <v>754</v>
      </c>
      <c r="TX1526" t="s">
        <v>733</v>
      </c>
      <c r="TY1526" t="s">
        <v>728</v>
      </c>
      <c r="TZ1526" t="s">
        <v>728</v>
      </c>
      <c r="UA1526">
        <v>7000</v>
      </c>
      <c r="UB1526" t="s">
        <v>754</v>
      </c>
      <c r="UC1526" t="s">
        <v>733</v>
      </c>
      <c r="UD1526" t="s">
        <v>728</v>
      </c>
      <c r="UE1526" t="s">
        <v>728</v>
      </c>
      <c r="UF1526">
        <v>3000</v>
      </c>
      <c r="UG1526" t="s">
        <v>754</v>
      </c>
      <c r="UH1526" t="s">
        <v>733</v>
      </c>
      <c r="UI1526" t="s">
        <v>728</v>
      </c>
      <c r="UJ1526" t="s">
        <v>728</v>
      </c>
      <c r="UK1526">
        <v>4000</v>
      </c>
      <c r="UL1526" t="s">
        <v>754</v>
      </c>
      <c r="UM1526" t="s">
        <v>733</v>
      </c>
      <c r="UN1526" t="s">
        <v>728</v>
      </c>
      <c r="UO1526" t="s">
        <v>728</v>
      </c>
      <c r="UP1526">
        <v>2000</v>
      </c>
      <c r="UQ1526" t="s">
        <v>754</v>
      </c>
      <c r="UR1526" t="s">
        <v>733</v>
      </c>
      <c r="US1526" t="s">
        <v>728</v>
      </c>
      <c r="UT1526" t="s">
        <v>728</v>
      </c>
      <c r="UU1526">
        <v>250</v>
      </c>
      <c r="UV1526" t="s">
        <v>754</v>
      </c>
      <c r="UW1526" t="s">
        <v>733</v>
      </c>
      <c r="UX1526" t="s">
        <v>728</v>
      </c>
      <c r="UY1526" t="s">
        <v>728</v>
      </c>
      <c r="UZ1526">
        <v>200</v>
      </c>
      <c r="VA1526" t="s">
        <v>754</v>
      </c>
      <c r="VB1526" t="s">
        <v>733</v>
      </c>
      <c r="XQ1526" t="s">
        <v>3712</v>
      </c>
    </row>
    <row r="1527" spans="1:641" x14ac:dyDescent="0.3">
      <c r="A1527" t="s">
        <v>2002</v>
      </c>
      <c r="B1527" t="s">
        <v>715</v>
      </c>
      <c r="C1527" t="s">
        <v>755</v>
      </c>
      <c r="D1527" t="s">
        <v>1382</v>
      </c>
      <c r="E1527" t="s">
        <v>1383</v>
      </c>
      <c r="F1527" t="s">
        <v>756</v>
      </c>
      <c r="G1527" t="s">
        <v>1481</v>
      </c>
      <c r="H1527" t="s">
        <v>1482</v>
      </c>
      <c r="I1527" t="s">
        <v>1483</v>
      </c>
      <c r="J1527" t="s">
        <v>1484</v>
      </c>
      <c r="K1527" t="s">
        <v>1485</v>
      </c>
      <c r="L1527" t="s">
        <v>1486</v>
      </c>
      <c r="M1527" t="s">
        <v>1484</v>
      </c>
      <c r="N1527" t="s">
        <v>1485</v>
      </c>
      <c r="O1527" t="s">
        <v>726</v>
      </c>
      <c r="P1527" t="s">
        <v>1087</v>
      </c>
      <c r="MR1527" t="s">
        <v>821</v>
      </c>
      <c r="MT1527" t="s">
        <v>748</v>
      </c>
      <c r="MV1527" t="s">
        <v>749</v>
      </c>
      <c r="MW1527" t="s">
        <v>749</v>
      </c>
      <c r="MX1527" t="s">
        <v>749</v>
      </c>
      <c r="MY1527" t="s">
        <v>749</v>
      </c>
      <c r="MZ1527" t="s">
        <v>749</v>
      </c>
      <c r="NA1527" t="s">
        <v>749</v>
      </c>
      <c r="NB1527" t="s">
        <v>749</v>
      </c>
      <c r="NC1527" t="s">
        <v>749</v>
      </c>
      <c r="ND1527" t="s">
        <v>749</v>
      </c>
      <c r="NE1527" t="s">
        <v>749</v>
      </c>
      <c r="NF1527" t="s">
        <v>749</v>
      </c>
      <c r="NG1527" t="s">
        <v>749</v>
      </c>
      <c r="NH1527" t="s">
        <v>749</v>
      </c>
      <c r="NI1527" t="s">
        <v>749</v>
      </c>
      <c r="NJ1527" t="s">
        <v>749</v>
      </c>
      <c r="NK1527" t="s">
        <v>749</v>
      </c>
      <c r="NL1527" t="s">
        <v>750</v>
      </c>
      <c r="NW1527" t="s">
        <v>751</v>
      </c>
      <c r="NY1527" t="s">
        <v>750</v>
      </c>
      <c r="NZ1527" t="s">
        <v>749</v>
      </c>
      <c r="OA1527" t="s">
        <v>749</v>
      </c>
      <c r="OB1527" t="s">
        <v>749</v>
      </c>
      <c r="OC1527" t="s">
        <v>749</v>
      </c>
      <c r="OD1527" t="s">
        <v>749</v>
      </c>
      <c r="OE1527" t="s">
        <v>749</v>
      </c>
      <c r="OF1527" t="s">
        <v>749</v>
      </c>
      <c r="TO1527" t="s">
        <v>728</v>
      </c>
      <c r="TP1527" t="s">
        <v>728</v>
      </c>
      <c r="TQ1527">
        <v>1500</v>
      </c>
      <c r="TR1527" t="s">
        <v>754</v>
      </c>
      <c r="TS1527" t="s">
        <v>766</v>
      </c>
      <c r="TT1527" t="s">
        <v>728</v>
      </c>
      <c r="TU1527" t="s">
        <v>728</v>
      </c>
      <c r="TV1527">
        <v>2000</v>
      </c>
      <c r="TW1527" t="s">
        <v>754</v>
      </c>
      <c r="TX1527" t="s">
        <v>766</v>
      </c>
      <c r="TY1527" t="s">
        <v>728</v>
      </c>
      <c r="TZ1527" t="s">
        <v>728</v>
      </c>
      <c r="UA1527">
        <v>1500</v>
      </c>
      <c r="UB1527" t="s">
        <v>754</v>
      </c>
      <c r="UC1527" t="s">
        <v>766</v>
      </c>
      <c r="UD1527" t="s">
        <v>728</v>
      </c>
      <c r="UE1527" t="s">
        <v>728</v>
      </c>
      <c r="UF1527">
        <v>1000</v>
      </c>
      <c r="UG1527" t="s">
        <v>754</v>
      </c>
      <c r="UH1527" t="s">
        <v>766</v>
      </c>
      <c r="UI1527" t="s">
        <v>740</v>
      </c>
      <c r="UN1527" t="s">
        <v>728</v>
      </c>
      <c r="UO1527" t="s">
        <v>728</v>
      </c>
      <c r="UP1527">
        <v>1000</v>
      </c>
      <c r="UQ1527" t="s">
        <v>754</v>
      </c>
      <c r="UR1527" t="s">
        <v>766</v>
      </c>
      <c r="US1527" t="s">
        <v>740</v>
      </c>
      <c r="UX1527" t="s">
        <v>740</v>
      </c>
      <c r="XQ1527" t="s">
        <v>3713</v>
      </c>
    </row>
    <row r="1528" spans="1:641" x14ac:dyDescent="0.3">
      <c r="A1528" t="s">
        <v>2002</v>
      </c>
      <c r="B1528" t="s">
        <v>669</v>
      </c>
      <c r="C1528" t="s">
        <v>1178</v>
      </c>
      <c r="D1528" t="s">
        <v>1179</v>
      </c>
      <c r="E1528" t="s">
        <v>1180</v>
      </c>
      <c r="F1528" t="s">
        <v>1246</v>
      </c>
      <c r="G1528" t="s">
        <v>1247</v>
      </c>
      <c r="H1528" t="s">
        <v>1248</v>
      </c>
      <c r="I1528" t="s">
        <v>1258</v>
      </c>
      <c r="J1528" t="s">
        <v>1259</v>
      </c>
      <c r="K1528" t="s">
        <v>1260</v>
      </c>
      <c r="L1528" t="s">
        <v>1262</v>
      </c>
      <c r="M1528" t="s">
        <v>1263</v>
      </c>
      <c r="N1528" t="s">
        <v>1264</v>
      </c>
      <c r="O1528" t="s">
        <v>779</v>
      </c>
      <c r="P1528" t="s">
        <v>1121</v>
      </c>
      <c r="RD1528" t="s">
        <v>750</v>
      </c>
      <c r="RE1528" t="s">
        <v>750</v>
      </c>
      <c r="RF1528" t="s">
        <v>750</v>
      </c>
      <c r="RG1528">
        <v>494</v>
      </c>
      <c r="RH1528">
        <v>495</v>
      </c>
      <c r="RI1528">
        <v>90</v>
      </c>
      <c r="RJ1528">
        <v>91</v>
      </c>
      <c r="RK1528">
        <v>689</v>
      </c>
      <c r="RL1528">
        <v>690</v>
      </c>
      <c r="XQ1528" t="s">
        <v>3714</v>
      </c>
    </row>
    <row r="1529" spans="1:641" x14ac:dyDescent="0.3">
      <c r="A1529" t="s">
        <v>2002</v>
      </c>
      <c r="B1529" t="s">
        <v>669</v>
      </c>
      <c r="C1529" t="s">
        <v>1178</v>
      </c>
      <c r="D1529" t="s">
        <v>1179</v>
      </c>
      <c r="E1529" t="s">
        <v>1180</v>
      </c>
      <c r="F1529" t="s">
        <v>1246</v>
      </c>
      <c r="G1529" t="s">
        <v>1247</v>
      </c>
      <c r="H1529" t="s">
        <v>1248</v>
      </c>
      <c r="I1529" t="s">
        <v>1258</v>
      </c>
      <c r="J1529" t="s">
        <v>1259</v>
      </c>
      <c r="K1529" t="s">
        <v>1260</v>
      </c>
      <c r="L1529" t="s">
        <v>1262</v>
      </c>
      <c r="M1529" t="s">
        <v>1263</v>
      </c>
      <c r="N1529" t="s">
        <v>1264</v>
      </c>
      <c r="O1529" t="s">
        <v>779</v>
      </c>
      <c r="P1529" t="s">
        <v>1118</v>
      </c>
      <c r="TH1529" t="s">
        <v>1126</v>
      </c>
      <c r="TJ1529" t="s">
        <v>728</v>
      </c>
      <c r="TL1529">
        <v>4700</v>
      </c>
      <c r="TM1529">
        <v>4700</v>
      </c>
      <c r="TN1529" t="s">
        <v>3715</v>
      </c>
      <c r="XQ1529" t="s">
        <v>1938</v>
      </c>
    </row>
    <row r="1530" spans="1:641" x14ac:dyDescent="0.3">
      <c r="A1530" t="s">
        <v>2002</v>
      </c>
      <c r="B1530" t="s">
        <v>669</v>
      </c>
      <c r="C1530" t="s">
        <v>1178</v>
      </c>
      <c r="D1530" t="s">
        <v>1179</v>
      </c>
      <c r="E1530" t="s">
        <v>1180</v>
      </c>
      <c r="F1530" t="s">
        <v>1246</v>
      </c>
      <c r="G1530" t="s">
        <v>1247</v>
      </c>
      <c r="H1530" t="s">
        <v>1248</v>
      </c>
      <c r="I1530" t="s">
        <v>1258</v>
      </c>
      <c r="J1530" t="s">
        <v>1259</v>
      </c>
      <c r="K1530" t="s">
        <v>1260</v>
      </c>
      <c r="L1530" t="s">
        <v>1262</v>
      </c>
      <c r="M1530" t="s">
        <v>1263</v>
      </c>
      <c r="N1530" t="s">
        <v>1264</v>
      </c>
      <c r="O1530" t="s">
        <v>779</v>
      </c>
      <c r="P1530" t="s">
        <v>1118</v>
      </c>
      <c r="TH1530" t="s">
        <v>1119</v>
      </c>
      <c r="TJ1530" t="s">
        <v>728</v>
      </c>
      <c r="TL1530">
        <v>2000</v>
      </c>
      <c r="TM1530">
        <v>2000</v>
      </c>
      <c r="TN1530" t="s">
        <v>1286</v>
      </c>
      <c r="XQ1530" t="s">
        <v>3716</v>
      </c>
    </row>
    <row r="1531" spans="1:641" x14ac:dyDescent="0.3">
      <c r="A1531" t="s">
        <v>2002</v>
      </c>
      <c r="B1531" t="s">
        <v>669</v>
      </c>
      <c r="C1531" t="s">
        <v>1178</v>
      </c>
      <c r="D1531" t="s">
        <v>1179</v>
      </c>
      <c r="E1531" t="s">
        <v>1180</v>
      </c>
      <c r="F1531" t="s">
        <v>1246</v>
      </c>
      <c r="G1531" t="s">
        <v>1247</v>
      </c>
      <c r="H1531" t="s">
        <v>1248</v>
      </c>
      <c r="I1531" t="s">
        <v>1258</v>
      </c>
      <c r="J1531" t="s">
        <v>1259</v>
      </c>
      <c r="K1531" t="s">
        <v>1260</v>
      </c>
      <c r="L1531" t="s">
        <v>1262</v>
      </c>
      <c r="M1531" t="s">
        <v>1263</v>
      </c>
      <c r="N1531" t="s">
        <v>1264</v>
      </c>
      <c r="O1531" t="s">
        <v>779</v>
      </c>
      <c r="P1531" t="s">
        <v>1122</v>
      </c>
      <c r="DR1531" t="s">
        <v>728</v>
      </c>
      <c r="DS1531" t="s">
        <v>728</v>
      </c>
      <c r="DT1531" t="s">
        <v>728</v>
      </c>
      <c r="DV1531">
        <v>650</v>
      </c>
      <c r="DW1531">
        <v>650</v>
      </c>
      <c r="DX1531" t="s">
        <v>897</v>
      </c>
      <c r="DY1531" t="s">
        <v>733</v>
      </c>
      <c r="JG1531" t="s">
        <v>748</v>
      </c>
      <c r="JI1531" t="s">
        <v>748</v>
      </c>
      <c r="JK1531" t="s">
        <v>749</v>
      </c>
      <c r="JL1531" t="s">
        <v>749</v>
      </c>
      <c r="JM1531" t="s">
        <v>749</v>
      </c>
      <c r="JN1531" t="s">
        <v>749</v>
      </c>
      <c r="JO1531" t="s">
        <v>749</v>
      </c>
      <c r="JP1531" t="s">
        <v>749</v>
      </c>
      <c r="JQ1531" t="s">
        <v>749</v>
      </c>
      <c r="JR1531" t="s">
        <v>750</v>
      </c>
      <c r="KC1531" t="s">
        <v>751</v>
      </c>
      <c r="KE1531" t="s">
        <v>750</v>
      </c>
      <c r="KF1531" t="s">
        <v>749</v>
      </c>
      <c r="KG1531" t="s">
        <v>749</v>
      </c>
      <c r="KH1531" t="s">
        <v>749</v>
      </c>
      <c r="KI1531" t="s">
        <v>749</v>
      </c>
      <c r="KJ1531" t="s">
        <v>749</v>
      </c>
      <c r="KK1531" t="s">
        <v>749</v>
      </c>
      <c r="KL1531" t="s">
        <v>749</v>
      </c>
      <c r="WO1531" t="s">
        <v>740</v>
      </c>
      <c r="WP1531" t="s">
        <v>740</v>
      </c>
      <c r="WV1531" t="s">
        <v>740</v>
      </c>
      <c r="XQ1531" t="s">
        <v>3717</v>
      </c>
    </row>
    <row r="1532" spans="1:641" x14ac:dyDescent="0.3">
      <c r="A1532" t="s">
        <v>2002</v>
      </c>
      <c r="B1532" t="s">
        <v>669</v>
      </c>
      <c r="C1532" t="s">
        <v>1178</v>
      </c>
      <c r="D1532" t="s">
        <v>1179</v>
      </c>
      <c r="E1532" t="s">
        <v>1180</v>
      </c>
      <c r="F1532" t="s">
        <v>1246</v>
      </c>
      <c r="G1532" t="s">
        <v>1247</v>
      </c>
      <c r="H1532" t="s">
        <v>1248</v>
      </c>
      <c r="I1532" t="s">
        <v>1258</v>
      </c>
      <c r="J1532" t="s">
        <v>1259</v>
      </c>
      <c r="K1532" t="s">
        <v>1260</v>
      </c>
      <c r="L1532" t="s">
        <v>1262</v>
      </c>
      <c r="M1532" t="s">
        <v>1263</v>
      </c>
      <c r="N1532" t="s">
        <v>1264</v>
      </c>
      <c r="O1532" t="s">
        <v>779</v>
      </c>
      <c r="P1532" t="s">
        <v>1122</v>
      </c>
      <c r="DR1532" t="s">
        <v>728</v>
      </c>
      <c r="DS1532" t="s">
        <v>728</v>
      </c>
      <c r="DT1532" t="s">
        <v>728</v>
      </c>
      <c r="DV1532">
        <v>650</v>
      </c>
      <c r="DW1532">
        <v>650</v>
      </c>
      <c r="DX1532" t="s">
        <v>897</v>
      </c>
      <c r="DY1532" t="s">
        <v>733</v>
      </c>
      <c r="JG1532" t="s">
        <v>748</v>
      </c>
      <c r="JI1532" t="s">
        <v>748</v>
      </c>
      <c r="JK1532" t="s">
        <v>749</v>
      </c>
      <c r="JL1532" t="s">
        <v>749</v>
      </c>
      <c r="JM1532" t="s">
        <v>749</v>
      </c>
      <c r="JN1532" t="s">
        <v>749</v>
      </c>
      <c r="JO1532" t="s">
        <v>749</v>
      </c>
      <c r="JP1532" t="s">
        <v>749</v>
      </c>
      <c r="JQ1532" t="s">
        <v>749</v>
      </c>
      <c r="JR1532" t="s">
        <v>750</v>
      </c>
      <c r="KC1532" t="s">
        <v>751</v>
      </c>
      <c r="KE1532" t="s">
        <v>750</v>
      </c>
      <c r="KF1532" t="s">
        <v>749</v>
      </c>
      <c r="KG1532" t="s">
        <v>749</v>
      </c>
      <c r="KH1532" t="s">
        <v>749</v>
      </c>
      <c r="KI1532" t="s">
        <v>749</v>
      </c>
      <c r="KJ1532" t="s">
        <v>749</v>
      </c>
      <c r="KK1532" t="s">
        <v>749</v>
      </c>
      <c r="KL1532" t="s">
        <v>749</v>
      </c>
      <c r="WO1532" t="s">
        <v>740</v>
      </c>
      <c r="WP1532" t="s">
        <v>740</v>
      </c>
      <c r="WV1532" t="s">
        <v>740</v>
      </c>
      <c r="XQ1532" t="s">
        <v>3718</v>
      </c>
    </row>
    <row r="1533" spans="1:641" x14ac:dyDescent="0.3">
      <c r="A1533" t="s">
        <v>2002</v>
      </c>
      <c r="B1533" t="s">
        <v>669</v>
      </c>
      <c r="C1533" t="s">
        <v>1178</v>
      </c>
      <c r="D1533" t="s">
        <v>1179</v>
      </c>
      <c r="E1533" t="s">
        <v>1180</v>
      </c>
      <c r="F1533" t="s">
        <v>1246</v>
      </c>
      <c r="G1533" t="s">
        <v>1247</v>
      </c>
      <c r="H1533" t="s">
        <v>1248</v>
      </c>
      <c r="I1533" t="s">
        <v>1258</v>
      </c>
      <c r="J1533" t="s">
        <v>1259</v>
      </c>
      <c r="K1533" t="s">
        <v>1260</v>
      </c>
      <c r="L1533" t="s">
        <v>1261</v>
      </c>
      <c r="M1533" t="s">
        <v>1259</v>
      </c>
      <c r="N1533" t="s">
        <v>1260</v>
      </c>
      <c r="O1533" t="s">
        <v>726</v>
      </c>
      <c r="P1533" t="s">
        <v>1122</v>
      </c>
      <c r="DR1533" t="s">
        <v>728</v>
      </c>
      <c r="DS1533" t="s">
        <v>728</v>
      </c>
      <c r="DT1533" t="s">
        <v>728</v>
      </c>
      <c r="DV1533">
        <v>700</v>
      </c>
      <c r="DW1533">
        <v>700</v>
      </c>
      <c r="DX1533" t="s">
        <v>897</v>
      </c>
      <c r="DY1533" t="s">
        <v>733</v>
      </c>
      <c r="JG1533" t="s">
        <v>748</v>
      </c>
      <c r="JI1533" t="s">
        <v>748</v>
      </c>
      <c r="JK1533" t="s">
        <v>749</v>
      </c>
      <c r="JL1533" t="s">
        <v>749</v>
      </c>
      <c r="JM1533" t="s">
        <v>749</v>
      </c>
      <c r="JN1533" t="s">
        <v>749</v>
      </c>
      <c r="JO1533" t="s">
        <v>749</v>
      </c>
      <c r="JP1533" t="s">
        <v>749</v>
      </c>
      <c r="JQ1533" t="s">
        <v>749</v>
      </c>
      <c r="JR1533" t="s">
        <v>750</v>
      </c>
      <c r="KC1533" t="s">
        <v>751</v>
      </c>
      <c r="KE1533" t="s">
        <v>750</v>
      </c>
      <c r="KF1533" t="s">
        <v>749</v>
      </c>
      <c r="KG1533" t="s">
        <v>749</v>
      </c>
      <c r="KH1533" t="s">
        <v>749</v>
      </c>
      <c r="KI1533" t="s">
        <v>749</v>
      </c>
      <c r="KJ1533" t="s">
        <v>749</v>
      </c>
      <c r="KK1533" t="s">
        <v>749</v>
      </c>
      <c r="KL1533" t="s">
        <v>749</v>
      </c>
      <c r="WO1533" t="s">
        <v>740</v>
      </c>
      <c r="WP1533" t="s">
        <v>728</v>
      </c>
      <c r="WQ1533" t="s">
        <v>1178</v>
      </c>
      <c r="WR1533" t="s">
        <v>728</v>
      </c>
      <c r="WS1533" t="s">
        <v>1181</v>
      </c>
      <c r="WT1533" t="s">
        <v>728</v>
      </c>
      <c r="WU1533" t="s">
        <v>1183</v>
      </c>
      <c r="WV1533" t="s">
        <v>740</v>
      </c>
      <c r="XQ1533" t="s">
        <v>3719</v>
      </c>
    </row>
    <row r="1534" spans="1:641" x14ac:dyDescent="0.3">
      <c r="A1534" t="s">
        <v>2002</v>
      </c>
      <c r="B1534" t="s">
        <v>669</v>
      </c>
      <c r="C1534" t="s">
        <v>1178</v>
      </c>
      <c r="D1534" t="s">
        <v>1179</v>
      </c>
      <c r="E1534" t="s">
        <v>1180</v>
      </c>
      <c r="F1534" t="s">
        <v>1246</v>
      </c>
      <c r="G1534" t="s">
        <v>1247</v>
      </c>
      <c r="H1534" t="s">
        <v>1248</v>
      </c>
      <c r="I1534" t="s">
        <v>1258</v>
      </c>
      <c r="J1534" t="s">
        <v>1259</v>
      </c>
      <c r="K1534" t="s">
        <v>1260</v>
      </c>
      <c r="L1534" t="s">
        <v>1261</v>
      </c>
      <c r="M1534" t="s">
        <v>1259</v>
      </c>
      <c r="N1534" t="s">
        <v>1260</v>
      </c>
      <c r="O1534" t="s">
        <v>726</v>
      </c>
      <c r="P1534" t="s">
        <v>1121</v>
      </c>
      <c r="RD1534" t="s">
        <v>750</v>
      </c>
      <c r="RE1534" t="s">
        <v>750</v>
      </c>
      <c r="RF1534" t="s">
        <v>750</v>
      </c>
      <c r="RG1534">
        <v>494</v>
      </c>
      <c r="RH1534">
        <v>495</v>
      </c>
      <c r="RI1534">
        <v>90</v>
      </c>
      <c r="RJ1534">
        <v>91</v>
      </c>
      <c r="RK1534">
        <v>689</v>
      </c>
      <c r="RL1534">
        <v>690</v>
      </c>
      <c r="XQ1534" t="s">
        <v>3720</v>
      </c>
    </row>
    <row r="1535" spans="1:641" x14ac:dyDescent="0.3">
      <c r="A1535" t="s">
        <v>2002</v>
      </c>
      <c r="B1535" t="s">
        <v>669</v>
      </c>
      <c r="C1535" t="s">
        <v>1178</v>
      </c>
      <c r="D1535" t="s">
        <v>1179</v>
      </c>
      <c r="E1535" t="s">
        <v>1180</v>
      </c>
      <c r="F1535" t="s">
        <v>1246</v>
      </c>
      <c r="G1535" t="s">
        <v>1247</v>
      </c>
      <c r="H1535" t="s">
        <v>1248</v>
      </c>
      <c r="I1535" t="s">
        <v>1258</v>
      </c>
      <c r="J1535" t="s">
        <v>1259</v>
      </c>
      <c r="K1535" t="s">
        <v>1260</v>
      </c>
      <c r="L1535" t="s">
        <v>1261</v>
      </c>
      <c r="M1535" t="s">
        <v>1259</v>
      </c>
      <c r="N1535" t="s">
        <v>1260</v>
      </c>
      <c r="O1535" t="s">
        <v>726</v>
      </c>
      <c r="P1535" t="s">
        <v>1118</v>
      </c>
      <c r="TH1535" t="s">
        <v>1119</v>
      </c>
      <c r="TJ1535" t="s">
        <v>728</v>
      </c>
      <c r="TL1535">
        <v>2000</v>
      </c>
      <c r="TM1535">
        <v>2000</v>
      </c>
      <c r="TN1535" t="s">
        <v>1286</v>
      </c>
      <c r="XQ1535" t="s">
        <v>3721</v>
      </c>
    </row>
    <row r="1536" spans="1:641" x14ac:dyDescent="0.3">
      <c r="A1536" t="s">
        <v>2002</v>
      </c>
      <c r="B1536" t="s">
        <v>669</v>
      </c>
      <c r="C1536" t="s">
        <v>1178</v>
      </c>
      <c r="D1536" t="s">
        <v>1179</v>
      </c>
      <c r="E1536" t="s">
        <v>1180</v>
      </c>
      <c r="F1536" t="s">
        <v>1246</v>
      </c>
      <c r="G1536" t="s">
        <v>1247</v>
      </c>
      <c r="H1536" t="s">
        <v>1248</v>
      </c>
      <c r="I1536" t="s">
        <v>1258</v>
      </c>
      <c r="J1536" t="s">
        <v>1259</v>
      </c>
      <c r="K1536" t="s">
        <v>1260</v>
      </c>
      <c r="L1536" t="s">
        <v>1261</v>
      </c>
      <c r="M1536" t="s">
        <v>1259</v>
      </c>
      <c r="N1536" t="s">
        <v>1260</v>
      </c>
      <c r="O1536" t="s">
        <v>726</v>
      </c>
      <c r="P1536" t="s">
        <v>1118</v>
      </c>
      <c r="TH1536" t="s">
        <v>1126</v>
      </c>
      <c r="TJ1536" t="s">
        <v>728</v>
      </c>
      <c r="TL1536">
        <v>4800</v>
      </c>
      <c r="TM1536">
        <v>4800</v>
      </c>
      <c r="TN1536" t="s">
        <v>3722</v>
      </c>
      <c r="XQ1536" t="s">
        <v>1939</v>
      </c>
    </row>
    <row r="1537" spans="1:641" x14ac:dyDescent="0.3">
      <c r="A1537" t="s">
        <v>2002</v>
      </c>
      <c r="B1537" t="s">
        <v>669</v>
      </c>
      <c r="C1537" t="s">
        <v>1178</v>
      </c>
      <c r="D1537" t="s">
        <v>1179</v>
      </c>
      <c r="E1537" t="s">
        <v>1180</v>
      </c>
      <c r="F1537" t="s">
        <v>1246</v>
      </c>
      <c r="G1537" t="s">
        <v>1247</v>
      </c>
      <c r="H1537" t="s">
        <v>1248</v>
      </c>
      <c r="I1537" t="s">
        <v>1258</v>
      </c>
      <c r="J1537" t="s">
        <v>1259</v>
      </c>
      <c r="K1537" t="s">
        <v>1260</v>
      </c>
      <c r="L1537" t="s">
        <v>1261</v>
      </c>
      <c r="M1537" t="s">
        <v>1259</v>
      </c>
      <c r="N1537" t="s">
        <v>1260</v>
      </c>
      <c r="O1537" t="s">
        <v>726</v>
      </c>
      <c r="P1537" t="s">
        <v>1123</v>
      </c>
      <c r="Q1537" t="s">
        <v>780</v>
      </c>
      <c r="R1537" t="s">
        <v>728</v>
      </c>
      <c r="S1537" t="s">
        <v>740</v>
      </c>
      <c r="FF1537" t="s">
        <v>728</v>
      </c>
      <c r="FG1537" t="s">
        <v>728</v>
      </c>
      <c r="FH1537" t="s">
        <v>740</v>
      </c>
      <c r="FI1537">
        <v>10</v>
      </c>
      <c r="FJ1537">
        <v>200</v>
      </c>
      <c r="FK1537">
        <v>160</v>
      </c>
      <c r="FL1537" t="s">
        <v>897</v>
      </c>
      <c r="FM1537" t="s">
        <v>733</v>
      </c>
      <c r="HK1537" t="s">
        <v>748</v>
      </c>
      <c r="HM1537" t="s">
        <v>748</v>
      </c>
      <c r="HO1537" t="s">
        <v>749</v>
      </c>
      <c r="HP1537" t="s">
        <v>749</v>
      </c>
      <c r="HQ1537" t="s">
        <v>749</v>
      </c>
      <c r="HR1537" t="s">
        <v>749</v>
      </c>
      <c r="HS1537" t="s">
        <v>749</v>
      </c>
      <c r="HT1537" t="s">
        <v>749</v>
      </c>
      <c r="HU1537" t="s">
        <v>749</v>
      </c>
      <c r="HV1537" t="s">
        <v>749</v>
      </c>
      <c r="HW1537" t="s">
        <v>749</v>
      </c>
      <c r="HX1537" t="s">
        <v>749</v>
      </c>
      <c r="HY1537" t="s">
        <v>749</v>
      </c>
      <c r="HZ1537" t="s">
        <v>749</v>
      </c>
      <c r="IA1537" t="s">
        <v>749</v>
      </c>
      <c r="IB1537" t="s">
        <v>750</v>
      </c>
      <c r="IM1537" t="s">
        <v>751</v>
      </c>
      <c r="IO1537" t="s">
        <v>750</v>
      </c>
      <c r="IP1537" t="s">
        <v>749</v>
      </c>
      <c r="IQ1537" t="s">
        <v>749</v>
      </c>
      <c r="IR1537" t="s">
        <v>749</v>
      </c>
      <c r="IS1537" t="s">
        <v>749</v>
      </c>
      <c r="IT1537" t="s">
        <v>749</v>
      </c>
      <c r="IU1537" t="s">
        <v>749</v>
      </c>
      <c r="IV1537" t="s">
        <v>749</v>
      </c>
      <c r="XC1537" t="s">
        <v>740</v>
      </c>
      <c r="XD1537" t="s">
        <v>728</v>
      </c>
      <c r="XE1537" t="s">
        <v>1178</v>
      </c>
      <c r="XF1537" t="s">
        <v>728</v>
      </c>
      <c r="XG1537" t="s">
        <v>1181</v>
      </c>
      <c r="XH1537" t="s">
        <v>728</v>
      </c>
      <c r="XI1537" t="s">
        <v>1183</v>
      </c>
      <c r="XJ1537" t="s">
        <v>740</v>
      </c>
      <c r="XQ1537" t="s">
        <v>3723</v>
      </c>
    </row>
    <row r="1538" spans="1:641" x14ac:dyDescent="0.3">
      <c r="A1538" t="s">
        <v>2002</v>
      </c>
      <c r="B1538" t="s">
        <v>669</v>
      </c>
      <c r="C1538" t="s">
        <v>1178</v>
      </c>
      <c r="D1538" t="s">
        <v>1179</v>
      </c>
      <c r="E1538" t="s">
        <v>1180</v>
      </c>
      <c r="F1538" t="s">
        <v>1246</v>
      </c>
      <c r="G1538" t="s">
        <v>1247</v>
      </c>
      <c r="H1538" t="s">
        <v>1248</v>
      </c>
      <c r="I1538" t="s">
        <v>1258</v>
      </c>
      <c r="J1538" t="s">
        <v>1259</v>
      </c>
      <c r="K1538" t="s">
        <v>1260</v>
      </c>
      <c r="L1538" t="s">
        <v>1261</v>
      </c>
      <c r="M1538" t="s">
        <v>1259</v>
      </c>
      <c r="N1538" t="s">
        <v>1260</v>
      </c>
      <c r="O1538" t="s">
        <v>726</v>
      </c>
      <c r="P1538" t="s">
        <v>1087</v>
      </c>
      <c r="MR1538" t="s">
        <v>748</v>
      </c>
      <c r="MT1538" t="s">
        <v>748</v>
      </c>
      <c r="MV1538" t="s">
        <v>749</v>
      </c>
      <c r="MW1538" t="s">
        <v>749</v>
      </c>
      <c r="MX1538" t="s">
        <v>749</v>
      </c>
      <c r="MY1538" t="s">
        <v>749</v>
      </c>
      <c r="MZ1538" t="s">
        <v>749</v>
      </c>
      <c r="NA1538" t="s">
        <v>749</v>
      </c>
      <c r="NB1538" t="s">
        <v>749</v>
      </c>
      <c r="NC1538" t="s">
        <v>749</v>
      </c>
      <c r="ND1538" t="s">
        <v>749</v>
      </c>
      <c r="NE1538" t="s">
        <v>749</v>
      </c>
      <c r="NF1538" t="s">
        <v>749</v>
      </c>
      <c r="NG1538" t="s">
        <v>749</v>
      </c>
      <c r="NH1538" t="s">
        <v>749</v>
      </c>
      <c r="NI1538" t="s">
        <v>749</v>
      </c>
      <c r="NJ1538" t="s">
        <v>749</v>
      </c>
      <c r="NK1538" t="s">
        <v>749</v>
      </c>
      <c r="NL1538" t="s">
        <v>750</v>
      </c>
      <c r="NW1538" t="s">
        <v>751</v>
      </c>
      <c r="NY1538" t="s">
        <v>750</v>
      </c>
      <c r="NZ1538" t="s">
        <v>749</v>
      </c>
      <c r="OA1538" t="s">
        <v>749</v>
      </c>
      <c r="OB1538" t="s">
        <v>749</v>
      </c>
      <c r="OC1538" t="s">
        <v>749</v>
      </c>
      <c r="OD1538" t="s">
        <v>749</v>
      </c>
      <c r="OE1538" t="s">
        <v>749</v>
      </c>
      <c r="OF1538" t="s">
        <v>749</v>
      </c>
      <c r="TO1538" t="s">
        <v>728</v>
      </c>
      <c r="TP1538" t="s">
        <v>728</v>
      </c>
      <c r="TQ1538">
        <v>4500</v>
      </c>
      <c r="TR1538" t="s">
        <v>897</v>
      </c>
      <c r="TS1538" t="s">
        <v>733</v>
      </c>
      <c r="TT1538" t="s">
        <v>728</v>
      </c>
      <c r="TU1538" t="s">
        <v>728</v>
      </c>
      <c r="TV1538">
        <v>3500</v>
      </c>
      <c r="TW1538" t="s">
        <v>897</v>
      </c>
      <c r="TX1538" t="s">
        <v>733</v>
      </c>
      <c r="TY1538" t="s">
        <v>728</v>
      </c>
      <c r="TZ1538" t="s">
        <v>728</v>
      </c>
      <c r="UA1538">
        <v>2500</v>
      </c>
      <c r="UB1538" t="s">
        <v>897</v>
      </c>
      <c r="UC1538" t="s">
        <v>733</v>
      </c>
      <c r="UD1538" t="s">
        <v>728</v>
      </c>
      <c r="UE1538" t="s">
        <v>740</v>
      </c>
      <c r="UI1538" t="s">
        <v>740</v>
      </c>
      <c r="UN1538" t="s">
        <v>740</v>
      </c>
      <c r="US1538" t="s">
        <v>728</v>
      </c>
      <c r="UT1538" t="s">
        <v>728</v>
      </c>
      <c r="UU1538">
        <v>900</v>
      </c>
      <c r="UV1538" t="s">
        <v>897</v>
      </c>
      <c r="UW1538" t="s">
        <v>733</v>
      </c>
      <c r="UX1538" t="s">
        <v>728</v>
      </c>
      <c r="UY1538" t="s">
        <v>728</v>
      </c>
      <c r="UZ1538">
        <v>500</v>
      </c>
      <c r="VA1538" t="s">
        <v>897</v>
      </c>
      <c r="VB1538" t="s">
        <v>733</v>
      </c>
      <c r="XQ1538" t="s">
        <v>3724</v>
      </c>
    </row>
    <row r="1539" spans="1:641" x14ac:dyDescent="0.3">
      <c r="A1539" t="s">
        <v>2002</v>
      </c>
      <c r="B1539" t="s">
        <v>669</v>
      </c>
      <c r="C1539" t="s">
        <v>1178</v>
      </c>
      <c r="D1539" t="s">
        <v>1179</v>
      </c>
      <c r="E1539" t="s">
        <v>1180</v>
      </c>
      <c r="F1539" t="s">
        <v>1246</v>
      </c>
      <c r="G1539" t="s">
        <v>1247</v>
      </c>
      <c r="H1539" t="s">
        <v>1248</v>
      </c>
      <c r="I1539" t="s">
        <v>1258</v>
      </c>
      <c r="J1539" t="s">
        <v>1259</v>
      </c>
      <c r="K1539" t="s">
        <v>1260</v>
      </c>
      <c r="L1539" t="s">
        <v>1261</v>
      </c>
      <c r="M1539" t="s">
        <v>1259</v>
      </c>
      <c r="N1539" t="s">
        <v>1260</v>
      </c>
      <c r="O1539" t="s">
        <v>726</v>
      </c>
      <c r="P1539" t="s">
        <v>1087</v>
      </c>
      <c r="MR1539" t="s">
        <v>748</v>
      </c>
      <c r="MT1539" t="s">
        <v>748</v>
      </c>
      <c r="MV1539" t="s">
        <v>749</v>
      </c>
      <c r="MW1539" t="s">
        <v>749</v>
      </c>
      <c r="MX1539" t="s">
        <v>749</v>
      </c>
      <c r="MY1539" t="s">
        <v>749</v>
      </c>
      <c r="MZ1539" t="s">
        <v>749</v>
      </c>
      <c r="NA1539" t="s">
        <v>749</v>
      </c>
      <c r="NB1539" t="s">
        <v>749</v>
      </c>
      <c r="NC1539" t="s">
        <v>749</v>
      </c>
      <c r="ND1539" t="s">
        <v>749</v>
      </c>
      <c r="NE1539" t="s">
        <v>749</v>
      </c>
      <c r="NF1539" t="s">
        <v>749</v>
      </c>
      <c r="NG1539" t="s">
        <v>749</v>
      </c>
      <c r="NH1539" t="s">
        <v>749</v>
      </c>
      <c r="NI1539" t="s">
        <v>749</v>
      </c>
      <c r="NJ1539" t="s">
        <v>749</v>
      </c>
      <c r="NK1539" t="s">
        <v>749</v>
      </c>
      <c r="NL1539" t="s">
        <v>750</v>
      </c>
      <c r="NW1539" t="s">
        <v>751</v>
      </c>
      <c r="NY1539" t="s">
        <v>750</v>
      </c>
      <c r="NZ1539" t="s">
        <v>749</v>
      </c>
      <c r="OA1539" t="s">
        <v>749</v>
      </c>
      <c r="OB1539" t="s">
        <v>749</v>
      </c>
      <c r="OC1539" t="s">
        <v>749</v>
      </c>
      <c r="OD1539" t="s">
        <v>749</v>
      </c>
      <c r="OE1539" t="s">
        <v>749</v>
      </c>
      <c r="OF1539" t="s">
        <v>749</v>
      </c>
      <c r="TO1539" t="s">
        <v>728</v>
      </c>
      <c r="TP1539" t="s">
        <v>740</v>
      </c>
      <c r="TT1539" t="s">
        <v>728</v>
      </c>
      <c r="TU1539" t="s">
        <v>740</v>
      </c>
      <c r="TY1539" t="s">
        <v>728</v>
      </c>
      <c r="TZ1539" t="s">
        <v>740</v>
      </c>
      <c r="UD1539" t="s">
        <v>728</v>
      </c>
      <c r="UE1539" t="s">
        <v>728</v>
      </c>
      <c r="UF1539">
        <v>3500</v>
      </c>
      <c r="UG1539" t="s">
        <v>897</v>
      </c>
      <c r="UH1539" t="s">
        <v>733</v>
      </c>
      <c r="UI1539" t="s">
        <v>728</v>
      </c>
      <c r="UJ1539" t="s">
        <v>728</v>
      </c>
      <c r="UK1539">
        <v>2500</v>
      </c>
      <c r="UL1539" t="s">
        <v>897</v>
      </c>
      <c r="UM1539" t="s">
        <v>733</v>
      </c>
      <c r="UN1539" t="s">
        <v>728</v>
      </c>
      <c r="UO1539" t="s">
        <v>728</v>
      </c>
      <c r="UP1539">
        <v>2000</v>
      </c>
      <c r="UQ1539" t="s">
        <v>897</v>
      </c>
      <c r="UR1539" t="s">
        <v>733</v>
      </c>
      <c r="US1539" t="s">
        <v>728</v>
      </c>
      <c r="UT1539" t="s">
        <v>728</v>
      </c>
      <c r="UU1539">
        <v>900</v>
      </c>
      <c r="UV1539" t="s">
        <v>897</v>
      </c>
      <c r="UW1539" t="s">
        <v>733</v>
      </c>
      <c r="UX1539" t="s">
        <v>728</v>
      </c>
      <c r="UY1539" t="s">
        <v>728</v>
      </c>
      <c r="UZ1539">
        <v>500</v>
      </c>
      <c r="VA1539" t="s">
        <v>897</v>
      </c>
      <c r="VB1539" t="s">
        <v>733</v>
      </c>
      <c r="XQ1539" t="s">
        <v>3725</v>
      </c>
    </row>
    <row r="1540" spans="1:641" x14ac:dyDescent="0.3">
      <c r="A1540" t="s">
        <v>2002</v>
      </c>
      <c r="B1540" t="s">
        <v>715</v>
      </c>
      <c r="C1540" t="s">
        <v>1149</v>
      </c>
      <c r="D1540" t="s">
        <v>1150</v>
      </c>
      <c r="E1540" t="s">
        <v>1330</v>
      </c>
      <c r="F1540" t="s">
        <v>1346</v>
      </c>
      <c r="G1540" t="s">
        <v>1347</v>
      </c>
      <c r="H1540" t="s">
        <v>1348</v>
      </c>
      <c r="I1540" t="s">
        <v>1354</v>
      </c>
      <c r="J1540" t="s">
        <v>1355</v>
      </c>
      <c r="K1540" t="s">
        <v>1356</v>
      </c>
      <c r="L1540" t="s">
        <v>1357</v>
      </c>
      <c r="M1540" t="s">
        <v>1358</v>
      </c>
      <c r="N1540" t="s">
        <v>1359</v>
      </c>
      <c r="O1540" t="s">
        <v>779</v>
      </c>
      <c r="P1540" t="s">
        <v>1087</v>
      </c>
      <c r="MR1540" t="s">
        <v>820</v>
      </c>
      <c r="MT1540" t="s">
        <v>820</v>
      </c>
      <c r="MV1540" t="s">
        <v>749</v>
      </c>
      <c r="MW1540" t="s">
        <v>749</v>
      </c>
      <c r="MX1540" t="s">
        <v>749</v>
      </c>
      <c r="MY1540" t="s">
        <v>749</v>
      </c>
      <c r="MZ1540" t="s">
        <v>749</v>
      </c>
      <c r="NA1540" t="s">
        <v>749</v>
      </c>
      <c r="NB1540" t="s">
        <v>749</v>
      </c>
      <c r="NC1540" t="s">
        <v>749</v>
      </c>
      <c r="ND1540" t="s">
        <v>749</v>
      </c>
      <c r="NE1540" t="s">
        <v>749</v>
      </c>
      <c r="NF1540" t="s">
        <v>749</v>
      </c>
      <c r="NG1540" t="s">
        <v>749</v>
      </c>
      <c r="NH1540" t="s">
        <v>749</v>
      </c>
      <c r="NI1540" t="s">
        <v>749</v>
      </c>
      <c r="NJ1540" t="s">
        <v>749</v>
      </c>
      <c r="NK1540" t="s">
        <v>749</v>
      </c>
      <c r="NL1540" t="s">
        <v>750</v>
      </c>
      <c r="NW1540" t="s">
        <v>751</v>
      </c>
      <c r="NY1540" t="s">
        <v>750</v>
      </c>
      <c r="NZ1540" t="s">
        <v>749</v>
      </c>
      <c r="OA1540" t="s">
        <v>749</v>
      </c>
      <c r="OB1540" t="s">
        <v>749</v>
      </c>
      <c r="OC1540" t="s">
        <v>749</v>
      </c>
      <c r="OD1540" t="s">
        <v>749</v>
      </c>
      <c r="OE1540" t="s">
        <v>749</v>
      </c>
      <c r="OF1540" t="s">
        <v>749</v>
      </c>
      <c r="TO1540" t="s">
        <v>728</v>
      </c>
      <c r="TP1540" t="s">
        <v>728</v>
      </c>
      <c r="TQ1540">
        <v>5900</v>
      </c>
      <c r="TR1540" t="s">
        <v>754</v>
      </c>
      <c r="TS1540" t="s">
        <v>1831</v>
      </c>
      <c r="TT1540" t="s">
        <v>728</v>
      </c>
      <c r="TU1540" t="s">
        <v>728</v>
      </c>
      <c r="TV1540">
        <v>7300</v>
      </c>
      <c r="TW1540" t="s">
        <v>754</v>
      </c>
      <c r="TX1540" t="s">
        <v>1831</v>
      </c>
      <c r="TY1540" t="s">
        <v>728</v>
      </c>
      <c r="TZ1540" t="s">
        <v>728</v>
      </c>
      <c r="UA1540">
        <v>4000</v>
      </c>
      <c r="UB1540" t="s">
        <v>754</v>
      </c>
      <c r="UC1540" t="s">
        <v>1831</v>
      </c>
      <c r="UD1540" t="s">
        <v>728</v>
      </c>
      <c r="UE1540" t="s">
        <v>728</v>
      </c>
      <c r="UF1540">
        <v>2100</v>
      </c>
      <c r="UG1540" t="s">
        <v>754</v>
      </c>
      <c r="UH1540" t="s">
        <v>1831</v>
      </c>
      <c r="UI1540" t="s">
        <v>728</v>
      </c>
      <c r="UJ1540" t="s">
        <v>728</v>
      </c>
      <c r="UK1540">
        <v>2200</v>
      </c>
      <c r="UL1540" t="s">
        <v>754</v>
      </c>
      <c r="UM1540" t="s">
        <v>1831</v>
      </c>
      <c r="UN1540" t="s">
        <v>728</v>
      </c>
      <c r="UO1540" t="s">
        <v>728</v>
      </c>
      <c r="UP1540">
        <v>1100</v>
      </c>
      <c r="UQ1540" t="s">
        <v>754</v>
      </c>
      <c r="UR1540" t="s">
        <v>1831</v>
      </c>
      <c r="US1540" t="s">
        <v>728</v>
      </c>
      <c r="UT1540" t="s">
        <v>728</v>
      </c>
      <c r="UU1540">
        <v>450</v>
      </c>
      <c r="UV1540" t="s">
        <v>754</v>
      </c>
      <c r="UW1540" t="s">
        <v>1831</v>
      </c>
      <c r="UX1540" t="s">
        <v>728</v>
      </c>
      <c r="UY1540" t="s">
        <v>728</v>
      </c>
      <c r="UZ1540">
        <v>250</v>
      </c>
      <c r="VA1540" t="s">
        <v>754</v>
      </c>
      <c r="VB1540" t="s">
        <v>1831</v>
      </c>
      <c r="XQ1540" t="s">
        <v>3726</v>
      </c>
    </row>
    <row r="1541" spans="1:641" x14ac:dyDescent="0.3">
      <c r="A1541" t="s">
        <v>2002</v>
      </c>
      <c r="B1541" t="s">
        <v>715</v>
      </c>
      <c r="C1541" t="s">
        <v>1149</v>
      </c>
      <c r="D1541" t="s">
        <v>1150</v>
      </c>
      <c r="E1541" t="s">
        <v>1330</v>
      </c>
      <c r="F1541" t="s">
        <v>1346</v>
      </c>
      <c r="G1541" t="s">
        <v>1347</v>
      </c>
      <c r="H1541" t="s">
        <v>1348</v>
      </c>
      <c r="I1541" t="s">
        <v>1354</v>
      </c>
      <c r="J1541" t="s">
        <v>1355</v>
      </c>
      <c r="K1541" t="s">
        <v>1356</v>
      </c>
      <c r="L1541" t="s">
        <v>1357</v>
      </c>
      <c r="M1541" t="s">
        <v>1358</v>
      </c>
      <c r="N1541" t="s">
        <v>1359</v>
      </c>
      <c r="O1541" t="s">
        <v>779</v>
      </c>
      <c r="P1541" t="s">
        <v>1087</v>
      </c>
      <c r="MR1541" t="s">
        <v>820</v>
      </c>
      <c r="MT1541" t="s">
        <v>820</v>
      </c>
      <c r="MV1541" t="s">
        <v>749</v>
      </c>
      <c r="MW1541" t="s">
        <v>749</v>
      </c>
      <c r="MX1541" t="s">
        <v>749</v>
      </c>
      <c r="MY1541" t="s">
        <v>749</v>
      </c>
      <c r="MZ1541" t="s">
        <v>749</v>
      </c>
      <c r="NA1541" t="s">
        <v>749</v>
      </c>
      <c r="NB1541" t="s">
        <v>749</v>
      </c>
      <c r="NC1541" t="s">
        <v>749</v>
      </c>
      <c r="ND1541" t="s">
        <v>749</v>
      </c>
      <c r="NE1541" t="s">
        <v>749</v>
      </c>
      <c r="NF1541" t="s">
        <v>749</v>
      </c>
      <c r="NG1541" t="s">
        <v>749</v>
      </c>
      <c r="NH1541" t="s">
        <v>749</v>
      </c>
      <c r="NI1541" t="s">
        <v>749</v>
      </c>
      <c r="NJ1541" t="s">
        <v>749</v>
      </c>
      <c r="NK1541" t="s">
        <v>749</v>
      </c>
      <c r="NL1541" t="s">
        <v>750</v>
      </c>
      <c r="NW1541" t="s">
        <v>751</v>
      </c>
      <c r="NY1541" t="s">
        <v>750</v>
      </c>
      <c r="NZ1541" t="s">
        <v>749</v>
      </c>
      <c r="OA1541" t="s">
        <v>749</v>
      </c>
      <c r="OB1541" t="s">
        <v>749</v>
      </c>
      <c r="OC1541" t="s">
        <v>749</v>
      </c>
      <c r="OD1541" t="s">
        <v>749</v>
      </c>
      <c r="OE1541" t="s">
        <v>749</v>
      </c>
      <c r="OF1541" t="s">
        <v>749</v>
      </c>
      <c r="TO1541" t="s">
        <v>728</v>
      </c>
      <c r="TP1541" t="s">
        <v>728</v>
      </c>
      <c r="TQ1541">
        <v>5550</v>
      </c>
      <c r="TR1541" t="s">
        <v>754</v>
      </c>
      <c r="TS1541" t="s">
        <v>1831</v>
      </c>
      <c r="TT1541" t="s">
        <v>728</v>
      </c>
      <c r="TU1541" t="s">
        <v>728</v>
      </c>
      <c r="TV1541">
        <v>6500</v>
      </c>
      <c r="TW1541" t="s">
        <v>754</v>
      </c>
      <c r="TX1541" t="s">
        <v>1831</v>
      </c>
      <c r="TY1541" t="s">
        <v>728</v>
      </c>
      <c r="TZ1541" t="s">
        <v>728</v>
      </c>
      <c r="UA1541">
        <v>3500</v>
      </c>
      <c r="UB1541" t="s">
        <v>754</v>
      </c>
      <c r="UC1541" t="s">
        <v>1831</v>
      </c>
      <c r="UD1541" t="s">
        <v>728</v>
      </c>
      <c r="UE1541" t="s">
        <v>728</v>
      </c>
      <c r="UF1541">
        <v>1900</v>
      </c>
      <c r="UG1541" t="s">
        <v>754</v>
      </c>
      <c r="UH1541" t="s">
        <v>1831</v>
      </c>
      <c r="UI1541" t="s">
        <v>728</v>
      </c>
      <c r="UJ1541" t="s">
        <v>728</v>
      </c>
      <c r="UK1541">
        <v>2000</v>
      </c>
      <c r="UL1541" t="s">
        <v>754</v>
      </c>
      <c r="UM1541" t="s">
        <v>1831</v>
      </c>
      <c r="UN1541" t="s">
        <v>728</v>
      </c>
      <c r="UO1541" t="s">
        <v>728</v>
      </c>
      <c r="UP1541">
        <v>950</v>
      </c>
      <c r="UQ1541" t="s">
        <v>754</v>
      </c>
      <c r="UR1541" t="s">
        <v>1831</v>
      </c>
      <c r="US1541" t="s">
        <v>728</v>
      </c>
      <c r="UT1541" t="s">
        <v>728</v>
      </c>
      <c r="UU1541">
        <v>450</v>
      </c>
      <c r="UV1541" t="s">
        <v>754</v>
      </c>
      <c r="UW1541" t="s">
        <v>1831</v>
      </c>
      <c r="UX1541" t="s">
        <v>728</v>
      </c>
      <c r="UY1541" t="s">
        <v>728</v>
      </c>
      <c r="UZ1541">
        <v>250</v>
      </c>
      <c r="VA1541" t="s">
        <v>754</v>
      </c>
      <c r="VB1541" t="s">
        <v>1831</v>
      </c>
      <c r="XQ1541" t="s">
        <v>3727</v>
      </c>
    </row>
    <row r="1542" spans="1:641" x14ac:dyDescent="0.3">
      <c r="A1542" t="s">
        <v>2002</v>
      </c>
      <c r="B1542" t="s">
        <v>715</v>
      </c>
      <c r="C1542" t="s">
        <v>1149</v>
      </c>
      <c r="D1542" t="s">
        <v>1150</v>
      </c>
      <c r="E1542" t="s">
        <v>1330</v>
      </c>
      <c r="F1542" t="s">
        <v>1346</v>
      </c>
      <c r="G1542" t="s">
        <v>1347</v>
      </c>
      <c r="H1542" t="s">
        <v>1348</v>
      </c>
      <c r="I1542" t="s">
        <v>1354</v>
      </c>
      <c r="J1542" t="s">
        <v>1355</v>
      </c>
      <c r="K1542" t="s">
        <v>1356</v>
      </c>
      <c r="L1542" t="s">
        <v>1357</v>
      </c>
      <c r="M1542" t="s">
        <v>1358</v>
      </c>
      <c r="N1542" t="s">
        <v>1359</v>
      </c>
      <c r="O1542" t="s">
        <v>779</v>
      </c>
      <c r="P1542" t="s">
        <v>1087</v>
      </c>
      <c r="MR1542" t="s">
        <v>820</v>
      </c>
      <c r="MT1542" t="s">
        <v>820</v>
      </c>
      <c r="MV1542" t="s">
        <v>749</v>
      </c>
      <c r="MW1542" t="s">
        <v>749</v>
      </c>
      <c r="MX1542" t="s">
        <v>749</v>
      </c>
      <c r="MY1542" t="s">
        <v>749</v>
      </c>
      <c r="MZ1542" t="s">
        <v>749</v>
      </c>
      <c r="NA1542" t="s">
        <v>749</v>
      </c>
      <c r="NB1542" t="s">
        <v>749</v>
      </c>
      <c r="NC1542" t="s">
        <v>749</v>
      </c>
      <c r="ND1542" t="s">
        <v>749</v>
      </c>
      <c r="NE1542" t="s">
        <v>749</v>
      </c>
      <c r="NF1542" t="s">
        <v>749</v>
      </c>
      <c r="NG1542" t="s">
        <v>749</v>
      </c>
      <c r="NH1542" t="s">
        <v>749</v>
      </c>
      <c r="NI1542" t="s">
        <v>749</v>
      </c>
      <c r="NJ1542" t="s">
        <v>749</v>
      </c>
      <c r="NK1542" t="s">
        <v>749</v>
      </c>
      <c r="NL1542" t="s">
        <v>750</v>
      </c>
      <c r="NW1542" t="s">
        <v>751</v>
      </c>
      <c r="NY1542" t="s">
        <v>750</v>
      </c>
      <c r="NZ1542" t="s">
        <v>749</v>
      </c>
      <c r="OA1542" t="s">
        <v>749</v>
      </c>
      <c r="OB1542" t="s">
        <v>749</v>
      </c>
      <c r="OC1542" t="s">
        <v>749</v>
      </c>
      <c r="OD1542" t="s">
        <v>749</v>
      </c>
      <c r="OE1542" t="s">
        <v>749</v>
      </c>
      <c r="OF1542" t="s">
        <v>749</v>
      </c>
      <c r="TO1542" t="s">
        <v>728</v>
      </c>
      <c r="TP1542" t="s">
        <v>728</v>
      </c>
      <c r="TQ1542">
        <v>6000</v>
      </c>
      <c r="TR1542" t="s">
        <v>754</v>
      </c>
      <c r="TS1542" t="s">
        <v>1831</v>
      </c>
      <c r="TT1542" t="s">
        <v>728</v>
      </c>
      <c r="TU1542" t="s">
        <v>728</v>
      </c>
      <c r="TV1542">
        <v>7000</v>
      </c>
      <c r="TW1542" t="s">
        <v>754</v>
      </c>
      <c r="TX1542" t="s">
        <v>1831</v>
      </c>
      <c r="TY1542" t="s">
        <v>728</v>
      </c>
      <c r="TZ1542" t="s">
        <v>728</v>
      </c>
      <c r="UA1542">
        <v>3800</v>
      </c>
      <c r="UB1542" t="s">
        <v>754</v>
      </c>
      <c r="UC1542" t="s">
        <v>1831</v>
      </c>
      <c r="UD1542" t="s">
        <v>728</v>
      </c>
      <c r="UE1542" t="s">
        <v>728</v>
      </c>
      <c r="UF1542">
        <v>2200</v>
      </c>
      <c r="UG1542" t="s">
        <v>754</v>
      </c>
      <c r="UH1542" t="s">
        <v>1831</v>
      </c>
      <c r="UI1542" t="s">
        <v>728</v>
      </c>
      <c r="UJ1542" t="s">
        <v>728</v>
      </c>
      <c r="UK1542">
        <v>2300</v>
      </c>
      <c r="UL1542" t="s">
        <v>754</v>
      </c>
      <c r="UM1542" t="s">
        <v>1831</v>
      </c>
      <c r="UN1542" t="s">
        <v>728</v>
      </c>
      <c r="UO1542" t="s">
        <v>728</v>
      </c>
      <c r="UP1542">
        <v>1000</v>
      </c>
      <c r="UQ1542" t="s">
        <v>754</v>
      </c>
      <c r="UR1542" t="s">
        <v>1831</v>
      </c>
      <c r="US1542" t="s">
        <v>728</v>
      </c>
      <c r="UT1542" t="s">
        <v>728</v>
      </c>
      <c r="UU1542">
        <v>500</v>
      </c>
      <c r="UV1542" t="s">
        <v>754</v>
      </c>
      <c r="UW1542" t="s">
        <v>1831</v>
      </c>
      <c r="UX1542" t="s">
        <v>728</v>
      </c>
      <c r="UY1542" t="s">
        <v>728</v>
      </c>
      <c r="UZ1542">
        <v>300</v>
      </c>
      <c r="VA1542" t="s">
        <v>754</v>
      </c>
      <c r="VB1542" t="s">
        <v>1831</v>
      </c>
      <c r="XQ1542" t="s">
        <v>3728</v>
      </c>
    </row>
    <row r="1543" spans="1:641" x14ac:dyDescent="0.3">
      <c r="A1543" t="s">
        <v>2002</v>
      </c>
      <c r="B1543" t="s">
        <v>715</v>
      </c>
      <c r="C1543" t="s">
        <v>1149</v>
      </c>
      <c r="D1543" t="s">
        <v>1150</v>
      </c>
      <c r="E1543" t="s">
        <v>1330</v>
      </c>
      <c r="F1543" t="s">
        <v>1346</v>
      </c>
      <c r="G1543" t="s">
        <v>1347</v>
      </c>
      <c r="H1543" t="s">
        <v>1348</v>
      </c>
      <c r="I1543" t="s">
        <v>1354</v>
      </c>
      <c r="J1543" t="s">
        <v>1355</v>
      </c>
      <c r="K1543" t="s">
        <v>1356</v>
      </c>
      <c r="L1543" t="s">
        <v>1357</v>
      </c>
      <c r="M1543" t="s">
        <v>1358</v>
      </c>
      <c r="N1543" t="s">
        <v>1359</v>
      </c>
      <c r="O1543" t="s">
        <v>779</v>
      </c>
      <c r="P1543" t="s">
        <v>1122</v>
      </c>
      <c r="DR1543" t="s">
        <v>728</v>
      </c>
      <c r="DS1543" t="s">
        <v>728</v>
      </c>
      <c r="DT1543" t="s">
        <v>728</v>
      </c>
      <c r="DV1543">
        <v>585</v>
      </c>
      <c r="DW1543">
        <v>585</v>
      </c>
      <c r="DX1543" t="s">
        <v>770</v>
      </c>
      <c r="DY1543" t="s">
        <v>733</v>
      </c>
      <c r="JG1543" t="s">
        <v>748</v>
      </c>
      <c r="JI1543" t="s">
        <v>748</v>
      </c>
      <c r="JK1543" t="s">
        <v>749</v>
      </c>
      <c r="JL1543" t="s">
        <v>749</v>
      </c>
      <c r="JM1543" t="s">
        <v>749</v>
      </c>
      <c r="JN1543" t="s">
        <v>749</v>
      </c>
      <c r="JO1543" t="s">
        <v>749</v>
      </c>
      <c r="JP1543" t="s">
        <v>749</v>
      </c>
      <c r="JQ1543" t="s">
        <v>749</v>
      </c>
      <c r="JR1543" t="s">
        <v>750</v>
      </c>
      <c r="KC1543" t="s">
        <v>748</v>
      </c>
      <c r="KE1543" t="s">
        <v>750</v>
      </c>
      <c r="KF1543" t="s">
        <v>749</v>
      </c>
      <c r="KG1543" t="s">
        <v>749</v>
      </c>
      <c r="KH1543" t="s">
        <v>749</v>
      </c>
      <c r="KI1543" t="s">
        <v>749</v>
      </c>
      <c r="KJ1543" t="s">
        <v>749</v>
      </c>
      <c r="KK1543" t="s">
        <v>749</v>
      </c>
      <c r="KL1543" t="s">
        <v>749</v>
      </c>
      <c r="WO1543" t="s">
        <v>728</v>
      </c>
      <c r="WW1543" t="s">
        <v>728</v>
      </c>
      <c r="WX1543" t="s">
        <v>755</v>
      </c>
      <c r="WY1543" t="s">
        <v>728</v>
      </c>
      <c r="WZ1543" t="s">
        <v>1342</v>
      </c>
      <c r="XA1543" t="s">
        <v>728</v>
      </c>
      <c r="XB1543" t="s">
        <v>1343</v>
      </c>
      <c r="XQ1543" t="s">
        <v>3729</v>
      </c>
    </row>
    <row r="1544" spans="1:641" x14ac:dyDescent="0.3">
      <c r="A1544" t="s">
        <v>2002</v>
      </c>
      <c r="B1544" t="s">
        <v>715</v>
      </c>
      <c r="C1544" t="s">
        <v>1149</v>
      </c>
      <c r="D1544" t="s">
        <v>1150</v>
      </c>
      <c r="E1544" t="s">
        <v>1330</v>
      </c>
      <c r="F1544" t="s">
        <v>1346</v>
      </c>
      <c r="G1544" t="s">
        <v>1347</v>
      </c>
      <c r="H1544" t="s">
        <v>1348</v>
      </c>
      <c r="I1544" t="s">
        <v>1354</v>
      </c>
      <c r="J1544" t="s">
        <v>1355</v>
      </c>
      <c r="K1544" t="s">
        <v>1356</v>
      </c>
      <c r="L1544" t="s">
        <v>1357</v>
      </c>
      <c r="M1544" t="s">
        <v>1358</v>
      </c>
      <c r="N1544" t="s">
        <v>1359</v>
      </c>
      <c r="O1544" t="s">
        <v>779</v>
      </c>
      <c r="P1544" t="s">
        <v>1122</v>
      </c>
      <c r="DR1544" t="s">
        <v>728</v>
      </c>
      <c r="DS1544" t="s">
        <v>728</v>
      </c>
      <c r="DT1544" t="s">
        <v>728</v>
      </c>
      <c r="DV1544">
        <v>590</v>
      </c>
      <c r="DW1544">
        <v>590</v>
      </c>
      <c r="DX1544" t="s">
        <v>953</v>
      </c>
      <c r="DY1544" t="s">
        <v>733</v>
      </c>
      <c r="JG1544" t="s">
        <v>748</v>
      </c>
      <c r="JI1544" t="s">
        <v>748</v>
      </c>
      <c r="JK1544" t="s">
        <v>749</v>
      </c>
      <c r="JL1544" t="s">
        <v>749</v>
      </c>
      <c r="JM1544" t="s">
        <v>749</v>
      </c>
      <c r="JN1544" t="s">
        <v>749</v>
      </c>
      <c r="JO1544" t="s">
        <v>749</v>
      </c>
      <c r="JP1544" t="s">
        <v>749</v>
      </c>
      <c r="JQ1544" t="s">
        <v>749</v>
      </c>
      <c r="JR1544" t="s">
        <v>750</v>
      </c>
      <c r="KC1544" t="s">
        <v>748</v>
      </c>
      <c r="KE1544" t="s">
        <v>750</v>
      </c>
      <c r="KF1544" t="s">
        <v>749</v>
      </c>
      <c r="KG1544" t="s">
        <v>749</v>
      </c>
      <c r="KH1544" t="s">
        <v>749</v>
      </c>
      <c r="KI1544" t="s">
        <v>749</v>
      </c>
      <c r="KJ1544" t="s">
        <v>749</v>
      </c>
      <c r="KK1544" t="s">
        <v>749</v>
      </c>
      <c r="KL1544" t="s">
        <v>749</v>
      </c>
      <c r="WO1544" t="s">
        <v>740</v>
      </c>
      <c r="WP1544" t="s">
        <v>728</v>
      </c>
      <c r="WQ1544" t="s">
        <v>755</v>
      </c>
      <c r="WR1544" t="s">
        <v>728</v>
      </c>
      <c r="WS1544" t="s">
        <v>1342</v>
      </c>
      <c r="WT1544" t="s">
        <v>728</v>
      </c>
      <c r="WU1544" t="s">
        <v>1343</v>
      </c>
      <c r="WV1544" t="s">
        <v>740</v>
      </c>
      <c r="XQ1544" t="s">
        <v>3730</v>
      </c>
    </row>
    <row r="1545" spans="1:641" x14ac:dyDescent="0.3">
      <c r="A1545" t="s">
        <v>2002</v>
      </c>
      <c r="B1545" t="s">
        <v>715</v>
      </c>
      <c r="C1545" t="s">
        <v>1149</v>
      </c>
      <c r="D1545" t="s">
        <v>1150</v>
      </c>
      <c r="E1545" t="s">
        <v>1330</v>
      </c>
      <c r="F1545" t="s">
        <v>1346</v>
      </c>
      <c r="G1545" t="s">
        <v>1347</v>
      </c>
      <c r="H1545" t="s">
        <v>1348</v>
      </c>
      <c r="I1545" t="s">
        <v>1354</v>
      </c>
      <c r="J1545" t="s">
        <v>1355</v>
      </c>
      <c r="K1545" t="s">
        <v>1356</v>
      </c>
      <c r="L1545" t="s">
        <v>1357</v>
      </c>
      <c r="M1545" t="s">
        <v>1358</v>
      </c>
      <c r="N1545" t="s">
        <v>1359</v>
      </c>
      <c r="O1545" t="s">
        <v>779</v>
      </c>
      <c r="P1545" t="s">
        <v>1122</v>
      </c>
      <c r="DR1545" t="s">
        <v>728</v>
      </c>
      <c r="DS1545" t="s">
        <v>728</v>
      </c>
      <c r="DT1545" t="s">
        <v>728</v>
      </c>
      <c r="DV1545">
        <v>500</v>
      </c>
      <c r="DW1545">
        <v>500</v>
      </c>
      <c r="DX1545" t="s">
        <v>729</v>
      </c>
      <c r="DY1545" t="s">
        <v>730</v>
      </c>
      <c r="JG1545" t="s">
        <v>748</v>
      </c>
      <c r="JI1545" t="s">
        <v>748</v>
      </c>
      <c r="JK1545" t="s">
        <v>749</v>
      </c>
      <c r="JL1545" t="s">
        <v>749</v>
      </c>
      <c r="JM1545" t="s">
        <v>749</v>
      </c>
      <c r="JN1545" t="s">
        <v>749</v>
      </c>
      <c r="JO1545" t="s">
        <v>749</v>
      </c>
      <c r="JP1545" t="s">
        <v>749</v>
      </c>
      <c r="JQ1545" t="s">
        <v>749</v>
      </c>
      <c r="JR1545" t="s">
        <v>750</v>
      </c>
      <c r="KC1545" t="s">
        <v>748</v>
      </c>
      <c r="KE1545" t="s">
        <v>750</v>
      </c>
      <c r="KF1545" t="s">
        <v>749</v>
      </c>
      <c r="KG1545" t="s">
        <v>749</v>
      </c>
      <c r="KH1545" t="s">
        <v>749</v>
      </c>
      <c r="KI1545" t="s">
        <v>749</v>
      </c>
      <c r="KJ1545" t="s">
        <v>749</v>
      </c>
      <c r="KK1545" t="s">
        <v>749</v>
      </c>
      <c r="KL1545" t="s">
        <v>749</v>
      </c>
      <c r="WO1545" t="s">
        <v>740</v>
      </c>
      <c r="WP1545" t="s">
        <v>728</v>
      </c>
      <c r="WQ1545" t="s">
        <v>755</v>
      </c>
      <c r="WR1545" t="s">
        <v>728</v>
      </c>
      <c r="WS1545" t="s">
        <v>1342</v>
      </c>
      <c r="WT1545" t="s">
        <v>728</v>
      </c>
      <c r="WU1545" t="s">
        <v>1343</v>
      </c>
      <c r="WV1545" t="s">
        <v>740</v>
      </c>
      <c r="XQ1545" t="s">
        <v>3731</v>
      </c>
    </row>
    <row r="1546" spans="1:641" x14ac:dyDescent="0.3">
      <c r="A1546" t="s">
        <v>2002</v>
      </c>
      <c r="B1546" t="s">
        <v>715</v>
      </c>
      <c r="C1546" t="s">
        <v>755</v>
      </c>
      <c r="D1546" t="s">
        <v>1382</v>
      </c>
      <c r="E1546" t="s">
        <v>1383</v>
      </c>
      <c r="F1546" t="s">
        <v>1342</v>
      </c>
      <c r="G1546" t="s">
        <v>1384</v>
      </c>
      <c r="H1546" t="s">
        <v>1385</v>
      </c>
      <c r="I1546" t="s">
        <v>1378</v>
      </c>
      <c r="J1546" t="s">
        <v>1398</v>
      </c>
      <c r="K1546" t="s">
        <v>1399</v>
      </c>
      <c r="L1546" t="s">
        <v>1440</v>
      </c>
      <c r="M1546" t="s">
        <v>1398</v>
      </c>
      <c r="N1546" t="s">
        <v>1384</v>
      </c>
      <c r="O1546" t="s">
        <v>726</v>
      </c>
      <c r="P1546" t="s">
        <v>1123</v>
      </c>
      <c r="Q1546" t="s">
        <v>780</v>
      </c>
      <c r="R1546" t="s">
        <v>728</v>
      </c>
      <c r="S1546" t="s">
        <v>740</v>
      </c>
      <c r="FF1546" t="s">
        <v>728</v>
      </c>
      <c r="FG1546" t="s">
        <v>728</v>
      </c>
      <c r="FH1546" t="s">
        <v>740</v>
      </c>
      <c r="FI1546">
        <v>11</v>
      </c>
      <c r="FJ1546">
        <v>200</v>
      </c>
      <c r="FK1546">
        <v>145</v>
      </c>
      <c r="FL1546" t="s">
        <v>729</v>
      </c>
      <c r="FM1546" t="s">
        <v>1384</v>
      </c>
      <c r="HK1546" t="s">
        <v>820</v>
      </c>
      <c r="HM1546" t="s">
        <v>820</v>
      </c>
      <c r="HO1546" t="s">
        <v>749</v>
      </c>
      <c r="HP1546" t="s">
        <v>749</v>
      </c>
      <c r="HQ1546" t="s">
        <v>749</v>
      </c>
      <c r="HR1546" t="s">
        <v>749</v>
      </c>
      <c r="HS1546" t="s">
        <v>749</v>
      </c>
      <c r="HT1546" t="s">
        <v>749</v>
      </c>
      <c r="HU1546" t="s">
        <v>749</v>
      </c>
      <c r="HV1546" t="s">
        <v>749</v>
      </c>
      <c r="HW1546" t="s">
        <v>749</v>
      </c>
      <c r="HX1546" t="s">
        <v>749</v>
      </c>
      <c r="HY1546" t="s">
        <v>749</v>
      </c>
      <c r="HZ1546" t="s">
        <v>749</v>
      </c>
      <c r="IA1546" t="s">
        <v>749</v>
      </c>
      <c r="IB1546" t="s">
        <v>750</v>
      </c>
      <c r="IM1546" t="s">
        <v>751</v>
      </c>
      <c r="IO1546" t="s">
        <v>750</v>
      </c>
      <c r="IP1546" t="s">
        <v>749</v>
      </c>
      <c r="IQ1546" t="s">
        <v>749</v>
      </c>
      <c r="IR1546" t="s">
        <v>749</v>
      </c>
      <c r="IS1546" t="s">
        <v>749</v>
      </c>
      <c r="IT1546" t="s">
        <v>749</v>
      </c>
      <c r="IU1546" t="s">
        <v>749</v>
      </c>
      <c r="IV1546" t="s">
        <v>749</v>
      </c>
      <c r="XC1546" t="s">
        <v>740</v>
      </c>
      <c r="XD1546" t="s">
        <v>728</v>
      </c>
      <c r="XE1546" t="s">
        <v>755</v>
      </c>
      <c r="XF1546" t="s">
        <v>728</v>
      </c>
      <c r="XG1546" t="s">
        <v>756</v>
      </c>
      <c r="XH1546" t="s">
        <v>728</v>
      </c>
      <c r="XI1546" t="s">
        <v>757</v>
      </c>
      <c r="XJ1546" t="s">
        <v>740</v>
      </c>
      <c r="XQ1546" t="s">
        <v>3732</v>
      </c>
    </row>
    <row r="1547" spans="1:641" x14ac:dyDescent="0.3">
      <c r="A1547" t="s">
        <v>2002</v>
      </c>
      <c r="B1547" t="s">
        <v>715</v>
      </c>
      <c r="C1547" t="s">
        <v>755</v>
      </c>
      <c r="D1547" t="s">
        <v>1382</v>
      </c>
      <c r="E1547" t="s">
        <v>1383</v>
      </c>
      <c r="F1547" t="s">
        <v>1342</v>
      </c>
      <c r="G1547" t="s">
        <v>1384</v>
      </c>
      <c r="H1547" t="s">
        <v>1385</v>
      </c>
      <c r="I1547" t="s">
        <v>1378</v>
      </c>
      <c r="J1547" t="s">
        <v>1398</v>
      </c>
      <c r="K1547" t="s">
        <v>1399</v>
      </c>
      <c r="L1547" t="s">
        <v>1440</v>
      </c>
      <c r="M1547" t="s">
        <v>1398</v>
      </c>
      <c r="N1547" t="s">
        <v>1384</v>
      </c>
      <c r="O1547" t="s">
        <v>726</v>
      </c>
      <c r="P1547" t="s">
        <v>1087</v>
      </c>
      <c r="MR1547" t="s">
        <v>820</v>
      </c>
      <c r="MT1547" t="s">
        <v>820</v>
      </c>
      <c r="MV1547" t="s">
        <v>749</v>
      </c>
      <c r="MW1547" t="s">
        <v>749</v>
      </c>
      <c r="MX1547" t="s">
        <v>749</v>
      </c>
      <c r="MY1547" t="s">
        <v>749</v>
      </c>
      <c r="MZ1547" t="s">
        <v>749</v>
      </c>
      <c r="NA1547" t="s">
        <v>749</v>
      </c>
      <c r="NB1547" t="s">
        <v>749</v>
      </c>
      <c r="NC1547" t="s">
        <v>749</v>
      </c>
      <c r="ND1547" t="s">
        <v>749</v>
      </c>
      <c r="NE1547" t="s">
        <v>749</v>
      </c>
      <c r="NF1547" t="s">
        <v>749</v>
      </c>
      <c r="NG1547" t="s">
        <v>749</v>
      </c>
      <c r="NH1547" t="s">
        <v>749</v>
      </c>
      <c r="NI1547" t="s">
        <v>749</v>
      </c>
      <c r="NJ1547" t="s">
        <v>749</v>
      </c>
      <c r="NK1547" t="s">
        <v>749</v>
      </c>
      <c r="NL1547" t="s">
        <v>750</v>
      </c>
      <c r="NW1547" t="s">
        <v>751</v>
      </c>
      <c r="NY1547" t="s">
        <v>750</v>
      </c>
      <c r="NZ1547" t="s">
        <v>749</v>
      </c>
      <c r="OA1547" t="s">
        <v>749</v>
      </c>
      <c r="OB1547" t="s">
        <v>749</v>
      </c>
      <c r="OC1547" t="s">
        <v>749</v>
      </c>
      <c r="OD1547" t="s">
        <v>749</v>
      </c>
      <c r="OE1547" t="s">
        <v>749</v>
      </c>
      <c r="OF1547" t="s">
        <v>749</v>
      </c>
      <c r="TO1547" t="s">
        <v>728</v>
      </c>
      <c r="TP1547" t="s">
        <v>728</v>
      </c>
      <c r="TQ1547">
        <v>7500</v>
      </c>
      <c r="TR1547" t="s">
        <v>754</v>
      </c>
      <c r="TS1547" t="s">
        <v>1834</v>
      </c>
      <c r="TT1547" t="s">
        <v>728</v>
      </c>
      <c r="TU1547" t="s">
        <v>728</v>
      </c>
      <c r="TV1547">
        <v>9000</v>
      </c>
      <c r="TW1547" t="s">
        <v>754</v>
      </c>
      <c r="TX1547" t="s">
        <v>1834</v>
      </c>
      <c r="TY1547" t="s">
        <v>728</v>
      </c>
      <c r="TZ1547" t="s">
        <v>728</v>
      </c>
      <c r="UA1547">
        <v>5000</v>
      </c>
      <c r="UB1547" t="s">
        <v>754</v>
      </c>
      <c r="UC1547" t="s">
        <v>1834</v>
      </c>
      <c r="UD1547" t="s">
        <v>728</v>
      </c>
      <c r="UE1547" t="s">
        <v>728</v>
      </c>
      <c r="UF1547">
        <v>2500</v>
      </c>
      <c r="UG1547" t="s">
        <v>754</v>
      </c>
      <c r="UH1547" t="s">
        <v>1834</v>
      </c>
      <c r="UI1547" t="s">
        <v>728</v>
      </c>
      <c r="UJ1547" t="s">
        <v>728</v>
      </c>
      <c r="UK1547">
        <v>3000</v>
      </c>
      <c r="UL1547" t="s">
        <v>754</v>
      </c>
      <c r="UM1547" t="s">
        <v>1834</v>
      </c>
      <c r="UN1547" t="s">
        <v>728</v>
      </c>
      <c r="UO1547" t="s">
        <v>728</v>
      </c>
      <c r="UP1547">
        <v>1500</v>
      </c>
      <c r="UQ1547" t="s">
        <v>754</v>
      </c>
      <c r="UR1547" t="s">
        <v>1834</v>
      </c>
      <c r="US1547" t="s">
        <v>728</v>
      </c>
      <c r="UT1547" t="s">
        <v>728</v>
      </c>
      <c r="UU1547">
        <v>800</v>
      </c>
      <c r="UV1547" t="s">
        <v>754</v>
      </c>
      <c r="UW1547" t="s">
        <v>1834</v>
      </c>
      <c r="UX1547" t="s">
        <v>728</v>
      </c>
      <c r="UY1547" t="s">
        <v>728</v>
      </c>
      <c r="UZ1547">
        <v>500</v>
      </c>
      <c r="VA1547" t="s">
        <v>754</v>
      </c>
      <c r="VB1547" t="s">
        <v>1834</v>
      </c>
      <c r="XQ1547" t="s">
        <v>3733</v>
      </c>
    </row>
    <row r="1548" spans="1:641" x14ac:dyDescent="0.3">
      <c r="A1548" t="s">
        <v>2002</v>
      </c>
      <c r="B1548" t="s">
        <v>715</v>
      </c>
      <c r="C1548" t="s">
        <v>755</v>
      </c>
      <c r="D1548" t="s">
        <v>1382</v>
      </c>
      <c r="E1548" t="s">
        <v>1383</v>
      </c>
      <c r="F1548" t="s">
        <v>1342</v>
      </c>
      <c r="G1548" t="s">
        <v>1384</v>
      </c>
      <c r="H1548" t="s">
        <v>1385</v>
      </c>
      <c r="I1548" t="s">
        <v>1378</v>
      </c>
      <c r="J1548" t="s">
        <v>1398</v>
      </c>
      <c r="K1548" t="s">
        <v>1399</v>
      </c>
      <c r="L1548" t="s">
        <v>1440</v>
      </c>
      <c r="M1548" t="s">
        <v>1398</v>
      </c>
      <c r="N1548" t="s">
        <v>1384</v>
      </c>
      <c r="O1548" t="s">
        <v>726</v>
      </c>
      <c r="P1548" t="s">
        <v>1087</v>
      </c>
      <c r="MR1548" t="s">
        <v>820</v>
      </c>
      <c r="MT1548" t="s">
        <v>820</v>
      </c>
      <c r="MV1548" t="s">
        <v>749</v>
      </c>
      <c r="MW1548" t="s">
        <v>749</v>
      </c>
      <c r="MX1548" t="s">
        <v>749</v>
      </c>
      <c r="MY1548" t="s">
        <v>749</v>
      </c>
      <c r="MZ1548" t="s">
        <v>749</v>
      </c>
      <c r="NA1548" t="s">
        <v>749</v>
      </c>
      <c r="NB1548" t="s">
        <v>749</v>
      </c>
      <c r="NC1548" t="s">
        <v>749</v>
      </c>
      <c r="ND1548" t="s">
        <v>749</v>
      </c>
      <c r="NE1548" t="s">
        <v>749</v>
      </c>
      <c r="NF1548" t="s">
        <v>749</v>
      </c>
      <c r="NG1548" t="s">
        <v>749</v>
      </c>
      <c r="NH1548" t="s">
        <v>749</v>
      </c>
      <c r="NI1548" t="s">
        <v>749</v>
      </c>
      <c r="NJ1548" t="s">
        <v>749</v>
      </c>
      <c r="NK1548" t="s">
        <v>749</v>
      </c>
      <c r="NL1548" t="s">
        <v>750</v>
      </c>
      <c r="NW1548" t="s">
        <v>751</v>
      </c>
      <c r="NY1548" t="s">
        <v>750</v>
      </c>
      <c r="NZ1548" t="s">
        <v>749</v>
      </c>
      <c r="OA1548" t="s">
        <v>749</v>
      </c>
      <c r="OB1548" t="s">
        <v>749</v>
      </c>
      <c r="OC1548" t="s">
        <v>749</v>
      </c>
      <c r="OD1548" t="s">
        <v>749</v>
      </c>
      <c r="OE1548" t="s">
        <v>749</v>
      </c>
      <c r="OF1548" t="s">
        <v>749</v>
      </c>
      <c r="TO1548" t="s">
        <v>728</v>
      </c>
      <c r="TP1548" t="s">
        <v>728</v>
      </c>
      <c r="TQ1548">
        <v>7000</v>
      </c>
      <c r="TR1548" t="s">
        <v>754</v>
      </c>
      <c r="TS1548" t="s">
        <v>1834</v>
      </c>
      <c r="TT1548" t="s">
        <v>728</v>
      </c>
      <c r="TU1548" t="s">
        <v>728</v>
      </c>
      <c r="TV1548">
        <v>9000</v>
      </c>
      <c r="TW1548" t="s">
        <v>754</v>
      </c>
      <c r="TX1548" t="s">
        <v>1834</v>
      </c>
      <c r="TY1548" t="s">
        <v>728</v>
      </c>
      <c r="TZ1548" t="s">
        <v>728</v>
      </c>
      <c r="UA1548">
        <v>6000</v>
      </c>
      <c r="UB1548" t="s">
        <v>754</v>
      </c>
      <c r="UC1548" t="s">
        <v>1834</v>
      </c>
      <c r="UD1548" t="s">
        <v>728</v>
      </c>
      <c r="UE1548" t="s">
        <v>728</v>
      </c>
      <c r="UF1548">
        <v>2500</v>
      </c>
      <c r="UG1548" t="s">
        <v>754</v>
      </c>
      <c r="UH1548" t="s">
        <v>1834</v>
      </c>
      <c r="UI1548" t="s">
        <v>728</v>
      </c>
      <c r="UJ1548" t="s">
        <v>728</v>
      </c>
      <c r="UK1548">
        <v>3000</v>
      </c>
      <c r="UL1548" t="s">
        <v>754</v>
      </c>
      <c r="UM1548" t="s">
        <v>1834</v>
      </c>
      <c r="UN1548" t="s">
        <v>728</v>
      </c>
      <c r="UO1548" t="s">
        <v>728</v>
      </c>
      <c r="UP1548">
        <v>1500</v>
      </c>
      <c r="UQ1548" t="s">
        <v>754</v>
      </c>
      <c r="UR1548" t="s">
        <v>1834</v>
      </c>
      <c r="US1548" t="s">
        <v>728</v>
      </c>
      <c r="UT1548" t="s">
        <v>728</v>
      </c>
      <c r="UU1548">
        <v>1000</v>
      </c>
      <c r="UV1548" t="s">
        <v>754</v>
      </c>
      <c r="UW1548" t="s">
        <v>1834</v>
      </c>
      <c r="UX1548" t="s">
        <v>728</v>
      </c>
      <c r="UY1548" t="s">
        <v>728</v>
      </c>
      <c r="UZ1548">
        <v>700</v>
      </c>
      <c r="VA1548" t="s">
        <v>754</v>
      </c>
      <c r="VB1548" t="s">
        <v>1834</v>
      </c>
      <c r="XQ1548" t="s">
        <v>3734</v>
      </c>
    </row>
    <row r="1549" spans="1:641" x14ac:dyDescent="0.3">
      <c r="A1549" t="s">
        <v>2002</v>
      </c>
      <c r="B1549" t="s">
        <v>715</v>
      </c>
      <c r="C1549" t="s">
        <v>755</v>
      </c>
      <c r="D1549" t="s">
        <v>1382</v>
      </c>
      <c r="E1549" t="s">
        <v>1383</v>
      </c>
      <c r="F1549" t="s">
        <v>1342</v>
      </c>
      <c r="G1549" t="s">
        <v>1384</v>
      </c>
      <c r="H1549" t="s">
        <v>1385</v>
      </c>
      <c r="I1549" t="s">
        <v>1378</v>
      </c>
      <c r="J1549" t="s">
        <v>1398</v>
      </c>
      <c r="K1549" t="s">
        <v>1399</v>
      </c>
      <c r="L1549" t="s">
        <v>1440</v>
      </c>
      <c r="M1549" t="s">
        <v>1398</v>
      </c>
      <c r="N1549" t="s">
        <v>1384</v>
      </c>
      <c r="O1549" t="s">
        <v>726</v>
      </c>
      <c r="P1549" t="s">
        <v>1087</v>
      </c>
      <c r="MR1549" t="s">
        <v>820</v>
      </c>
      <c r="MT1549" t="s">
        <v>820</v>
      </c>
      <c r="MV1549" t="s">
        <v>749</v>
      </c>
      <c r="MW1549" t="s">
        <v>749</v>
      </c>
      <c r="MX1549" t="s">
        <v>749</v>
      </c>
      <c r="MY1549" t="s">
        <v>749</v>
      </c>
      <c r="MZ1549" t="s">
        <v>749</v>
      </c>
      <c r="NA1549" t="s">
        <v>749</v>
      </c>
      <c r="NB1549" t="s">
        <v>749</v>
      </c>
      <c r="NC1549" t="s">
        <v>749</v>
      </c>
      <c r="ND1549" t="s">
        <v>749</v>
      </c>
      <c r="NE1549" t="s">
        <v>749</v>
      </c>
      <c r="NF1549" t="s">
        <v>749</v>
      </c>
      <c r="NG1549" t="s">
        <v>749</v>
      </c>
      <c r="NH1549" t="s">
        <v>749</v>
      </c>
      <c r="NI1549" t="s">
        <v>749</v>
      </c>
      <c r="NJ1549" t="s">
        <v>749</v>
      </c>
      <c r="NK1549" t="s">
        <v>749</v>
      </c>
      <c r="NL1549" t="s">
        <v>750</v>
      </c>
      <c r="NW1549" t="s">
        <v>751</v>
      </c>
      <c r="NY1549" t="s">
        <v>750</v>
      </c>
      <c r="NZ1549" t="s">
        <v>749</v>
      </c>
      <c r="OA1549" t="s">
        <v>749</v>
      </c>
      <c r="OB1549" t="s">
        <v>749</v>
      </c>
      <c r="OC1549" t="s">
        <v>749</v>
      </c>
      <c r="OD1549" t="s">
        <v>749</v>
      </c>
      <c r="OE1549" t="s">
        <v>749</v>
      </c>
      <c r="OF1549" t="s">
        <v>749</v>
      </c>
      <c r="TO1549" t="s">
        <v>728</v>
      </c>
      <c r="TP1549" t="s">
        <v>728</v>
      </c>
      <c r="TQ1549">
        <v>7500</v>
      </c>
      <c r="TR1549" t="s">
        <v>754</v>
      </c>
      <c r="TS1549" t="s">
        <v>1834</v>
      </c>
      <c r="TT1549" t="s">
        <v>728</v>
      </c>
      <c r="TU1549" t="s">
        <v>728</v>
      </c>
      <c r="TV1549">
        <v>9500</v>
      </c>
      <c r="TW1549" t="s">
        <v>754</v>
      </c>
      <c r="TX1549" t="s">
        <v>1834</v>
      </c>
      <c r="TY1549" t="s">
        <v>728</v>
      </c>
      <c r="TZ1549" t="s">
        <v>728</v>
      </c>
      <c r="UA1549">
        <v>5500</v>
      </c>
      <c r="UB1549" t="s">
        <v>754</v>
      </c>
      <c r="UC1549" t="s">
        <v>1834</v>
      </c>
      <c r="UD1549" t="s">
        <v>728</v>
      </c>
      <c r="UE1549" t="s">
        <v>728</v>
      </c>
      <c r="UF1549">
        <v>2500</v>
      </c>
      <c r="UG1549" t="s">
        <v>754</v>
      </c>
      <c r="UH1549" t="s">
        <v>1834</v>
      </c>
      <c r="UI1549" t="s">
        <v>728</v>
      </c>
      <c r="UJ1549" t="s">
        <v>728</v>
      </c>
      <c r="UK1549">
        <v>3500</v>
      </c>
      <c r="UL1549" t="s">
        <v>754</v>
      </c>
      <c r="UM1549" t="s">
        <v>1834</v>
      </c>
      <c r="UN1549" t="s">
        <v>728</v>
      </c>
      <c r="UO1549" t="s">
        <v>728</v>
      </c>
      <c r="UP1549">
        <v>1500</v>
      </c>
      <c r="UQ1549" t="s">
        <v>754</v>
      </c>
      <c r="UR1549" t="s">
        <v>1834</v>
      </c>
      <c r="US1549" t="s">
        <v>728</v>
      </c>
      <c r="UT1549" t="s">
        <v>728</v>
      </c>
      <c r="UU1549">
        <v>1000</v>
      </c>
      <c r="UV1549" t="s">
        <v>754</v>
      </c>
      <c r="UW1549" t="s">
        <v>1834</v>
      </c>
      <c r="UX1549" t="s">
        <v>728</v>
      </c>
      <c r="UY1549" t="s">
        <v>728</v>
      </c>
      <c r="UZ1549">
        <v>700</v>
      </c>
      <c r="VA1549" t="s">
        <v>754</v>
      </c>
      <c r="VB1549" t="s">
        <v>1834</v>
      </c>
      <c r="XQ1549" t="s">
        <v>3735</v>
      </c>
    </row>
    <row r="1550" spans="1:641" x14ac:dyDescent="0.3">
      <c r="A1550" t="s">
        <v>2002</v>
      </c>
      <c r="B1550" t="s">
        <v>715</v>
      </c>
      <c r="C1550" t="s">
        <v>755</v>
      </c>
      <c r="D1550" t="s">
        <v>1382</v>
      </c>
      <c r="E1550" t="s">
        <v>1383</v>
      </c>
      <c r="F1550" t="s">
        <v>1342</v>
      </c>
      <c r="G1550" t="s">
        <v>1384</v>
      </c>
      <c r="H1550" t="s">
        <v>1385</v>
      </c>
      <c r="I1550" t="s">
        <v>1378</v>
      </c>
      <c r="J1550" t="s">
        <v>1398</v>
      </c>
      <c r="K1550" t="s">
        <v>1399</v>
      </c>
      <c r="L1550" t="s">
        <v>1440</v>
      </c>
      <c r="M1550" t="s">
        <v>1398</v>
      </c>
      <c r="N1550" t="s">
        <v>1384</v>
      </c>
      <c r="O1550" t="s">
        <v>726</v>
      </c>
      <c r="P1550" t="s">
        <v>1122</v>
      </c>
      <c r="DR1550" t="s">
        <v>728</v>
      </c>
      <c r="DS1550" t="s">
        <v>728</v>
      </c>
      <c r="DT1550" t="s">
        <v>728</v>
      </c>
      <c r="DV1550">
        <v>525</v>
      </c>
      <c r="DW1550">
        <v>525</v>
      </c>
      <c r="DX1550" t="s">
        <v>729</v>
      </c>
      <c r="DY1550" t="s">
        <v>1559</v>
      </c>
      <c r="JG1550" t="s">
        <v>820</v>
      </c>
      <c r="JI1550" t="s">
        <v>820</v>
      </c>
      <c r="JK1550" t="s">
        <v>749</v>
      </c>
      <c r="JL1550" t="s">
        <v>749</v>
      </c>
      <c r="JM1550" t="s">
        <v>749</v>
      </c>
      <c r="JN1550" t="s">
        <v>749</v>
      </c>
      <c r="JO1550" t="s">
        <v>749</v>
      </c>
      <c r="JP1550" t="s">
        <v>749</v>
      </c>
      <c r="JQ1550" t="s">
        <v>749</v>
      </c>
      <c r="JR1550" t="s">
        <v>750</v>
      </c>
      <c r="KC1550" t="s">
        <v>751</v>
      </c>
      <c r="KE1550" t="s">
        <v>750</v>
      </c>
      <c r="KF1550" t="s">
        <v>749</v>
      </c>
      <c r="KG1550" t="s">
        <v>749</v>
      </c>
      <c r="KH1550" t="s">
        <v>749</v>
      </c>
      <c r="KI1550" t="s">
        <v>749</v>
      </c>
      <c r="KJ1550" t="s">
        <v>749</v>
      </c>
      <c r="KK1550" t="s">
        <v>749</v>
      </c>
      <c r="KL1550" t="s">
        <v>749</v>
      </c>
      <c r="WO1550" t="s">
        <v>740</v>
      </c>
      <c r="WP1550" t="s">
        <v>728</v>
      </c>
      <c r="WQ1550" t="s">
        <v>755</v>
      </c>
      <c r="WR1550" t="s">
        <v>728</v>
      </c>
      <c r="WS1550" t="s">
        <v>1342</v>
      </c>
      <c r="WT1550" t="s">
        <v>728</v>
      </c>
      <c r="WU1550" t="s">
        <v>1378</v>
      </c>
      <c r="WV1550" t="s">
        <v>740</v>
      </c>
      <c r="XQ1550" t="s">
        <v>3736</v>
      </c>
    </row>
    <row r="1551" spans="1:641" x14ac:dyDescent="0.3">
      <c r="A1551" t="s">
        <v>2002</v>
      </c>
      <c r="B1551" t="s">
        <v>715</v>
      </c>
      <c r="C1551" t="s">
        <v>755</v>
      </c>
      <c r="D1551" t="s">
        <v>1382</v>
      </c>
      <c r="E1551" t="s">
        <v>1383</v>
      </c>
      <c r="F1551" t="s">
        <v>1342</v>
      </c>
      <c r="G1551" t="s">
        <v>1384</v>
      </c>
      <c r="H1551" t="s">
        <v>1385</v>
      </c>
      <c r="I1551" t="s">
        <v>1378</v>
      </c>
      <c r="J1551" t="s">
        <v>1398</v>
      </c>
      <c r="K1551" t="s">
        <v>1399</v>
      </c>
      <c r="L1551" t="s">
        <v>1440</v>
      </c>
      <c r="M1551" t="s">
        <v>1398</v>
      </c>
      <c r="N1551" t="s">
        <v>1384</v>
      </c>
      <c r="O1551" t="s">
        <v>726</v>
      </c>
      <c r="P1551" t="s">
        <v>1122</v>
      </c>
      <c r="DR1551" t="s">
        <v>728</v>
      </c>
      <c r="DS1551" t="s">
        <v>728</v>
      </c>
      <c r="DT1551" t="s">
        <v>728</v>
      </c>
      <c r="DV1551">
        <v>525</v>
      </c>
      <c r="DW1551">
        <v>525</v>
      </c>
      <c r="DX1551" t="s">
        <v>729</v>
      </c>
      <c r="DY1551" t="s">
        <v>1560</v>
      </c>
      <c r="JG1551" t="s">
        <v>820</v>
      </c>
      <c r="JI1551" t="s">
        <v>820</v>
      </c>
      <c r="JK1551" t="s">
        <v>749</v>
      </c>
      <c r="JL1551" t="s">
        <v>749</v>
      </c>
      <c r="JM1551" t="s">
        <v>749</v>
      </c>
      <c r="JN1551" t="s">
        <v>749</v>
      </c>
      <c r="JO1551" t="s">
        <v>749</v>
      </c>
      <c r="JP1551" t="s">
        <v>749</v>
      </c>
      <c r="JQ1551" t="s">
        <v>749</v>
      </c>
      <c r="JR1551" t="s">
        <v>750</v>
      </c>
      <c r="KC1551" t="s">
        <v>751</v>
      </c>
      <c r="KE1551" t="s">
        <v>750</v>
      </c>
      <c r="KF1551" t="s">
        <v>749</v>
      </c>
      <c r="KG1551" t="s">
        <v>749</v>
      </c>
      <c r="KH1551" t="s">
        <v>749</v>
      </c>
      <c r="KI1551" t="s">
        <v>749</v>
      </c>
      <c r="KJ1551" t="s">
        <v>749</v>
      </c>
      <c r="KK1551" t="s">
        <v>749</v>
      </c>
      <c r="KL1551" t="s">
        <v>749</v>
      </c>
      <c r="WO1551" t="s">
        <v>740</v>
      </c>
      <c r="WP1551" t="s">
        <v>728</v>
      </c>
      <c r="WQ1551" t="s">
        <v>755</v>
      </c>
      <c r="WR1551" t="s">
        <v>728</v>
      </c>
      <c r="WS1551" t="s">
        <v>1342</v>
      </c>
      <c r="WT1551" t="s">
        <v>728</v>
      </c>
      <c r="WU1551" t="s">
        <v>1378</v>
      </c>
      <c r="WV1551" t="s">
        <v>740</v>
      </c>
      <c r="XQ1551" t="s">
        <v>3737</v>
      </c>
    </row>
    <row r="1552" spans="1:641" x14ac:dyDescent="0.3">
      <c r="A1552" t="s">
        <v>2002</v>
      </c>
      <c r="B1552" t="s">
        <v>715</v>
      </c>
      <c r="C1552" t="s">
        <v>755</v>
      </c>
      <c r="D1552" t="s">
        <v>1382</v>
      </c>
      <c r="E1552" t="s">
        <v>1383</v>
      </c>
      <c r="F1552" t="s">
        <v>1342</v>
      </c>
      <c r="G1552" t="s">
        <v>1384</v>
      </c>
      <c r="H1552" t="s">
        <v>1385</v>
      </c>
      <c r="I1552" t="s">
        <v>1378</v>
      </c>
      <c r="J1552" t="s">
        <v>1398</v>
      </c>
      <c r="K1552" t="s">
        <v>1399</v>
      </c>
      <c r="L1552" t="s">
        <v>1440</v>
      </c>
      <c r="M1552" t="s">
        <v>1398</v>
      </c>
      <c r="N1552" t="s">
        <v>1384</v>
      </c>
      <c r="O1552" t="s">
        <v>726</v>
      </c>
      <c r="P1552" t="s">
        <v>1122</v>
      </c>
      <c r="DR1552" t="s">
        <v>728</v>
      </c>
      <c r="DS1552" t="s">
        <v>728</v>
      </c>
      <c r="DT1552" t="s">
        <v>728</v>
      </c>
      <c r="DV1552">
        <v>525</v>
      </c>
      <c r="DW1552">
        <v>525</v>
      </c>
      <c r="DX1552" t="s">
        <v>729</v>
      </c>
      <c r="DY1552" t="s">
        <v>3738</v>
      </c>
      <c r="JG1552" t="s">
        <v>820</v>
      </c>
      <c r="JI1552" t="s">
        <v>820</v>
      </c>
      <c r="JK1552" t="s">
        <v>749</v>
      </c>
      <c r="JL1552" t="s">
        <v>749</v>
      </c>
      <c r="JM1552" t="s">
        <v>749</v>
      </c>
      <c r="JN1552" t="s">
        <v>749</v>
      </c>
      <c r="JO1552" t="s">
        <v>749</v>
      </c>
      <c r="JP1552" t="s">
        <v>749</v>
      </c>
      <c r="JQ1552" t="s">
        <v>749</v>
      </c>
      <c r="JR1552" t="s">
        <v>750</v>
      </c>
      <c r="KC1552" t="s">
        <v>751</v>
      </c>
      <c r="KE1552" t="s">
        <v>750</v>
      </c>
      <c r="KF1552" t="s">
        <v>749</v>
      </c>
      <c r="KG1552" t="s">
        <v>749</v>
      </c>
      <c r="KH1552" t="s">
        <v>749</v>
      </c>
      <c r="KI1552" t="s">
        <v>749</v>
      </c>
      <c r="KJ1552" t="s">
        <v>749</v>
      </c>
      <c r="KK1552" t="s">
        <v>749</v>
      </c>
      <c r="KL1552" t="s">
        <v>749</v>
      </c>
      <c r="WO1552" t="s">
        <v>740</v>
      </c>
      <c r="WP1552" t="s">
        <v>728</v>
      </c>
      <c r="WQ1552" t="s">
        <v>755</v>
      </c>
      <c r="WR1552" t="s">
        <v>728</v>
      </c>
      <c r="WS1552" t="s">
        <v>1342</v>
      </c>
      <c r="WT1552" t="s">
        <v>728</v>
      </c>
      <c r="WU1552" t="s">
        <v>1378</v>
      </c>
      <c r="WV1552" t="s">
        <v>740</v>
      </c>
      <c r="XQ1552" t="s">
        <v>3739</v>
      </c>
    </row>
    <row r="1553" spans="1:641" x14ac:dyDescent="0.3">
      <c r="A1553" t="s">
        <v>2002</v>
      </c>
      <c r="B1553" t="s">
        <v>715</v>
      </c>
      <c r="C1553" t="s">
        <v>716</v>
      </c>
      <c r="D1553" t="s">
        <v>717</v>
      </c>
      <c r="E1553" t="s">
        <v>718</v>
      </c>
      <c r="F1553" t="s">
        <v>991</v>
      </c>
      <c r="G1553" t="s">
        <v>992</v>
      </c>
      <c r="H1553" t="s">
        <v>993</v>
      </c>
      <c r="I1553" t="s">
        <v>997</v>
      </c>
      <c r="J1553" t="s">
        <v>998</v>
      </c>
      <c r="K1553" t="s">
        <v>999</v>
      </c>
      <c r="L1553" t="s">
        <v>1000</v>
      </c>
      <c r="M1553" t="s">
        <v>998</v>
      </c>
      <c r="N1553" t="s">
        <v>1001</v>
      </c>
      <c r="O1553" t="s">
        <v>726</v>
      </c>
      <c r="P1553" t="s">
        <v>1122</v>
      </c>
      <c r="DR1553" t="s">
        <v>728</v>
      </c>
      <c r="DS1553" t="s">
        <v>728</v>
      </c>
      <c r="DT1553" t="s">
        <v>728</v>
      </c>
      <c r="DV1553">
        <v>575</v>
      </c>
      <c r="DW1553">
        <v>575</v>
      </c>
      <c r="DX1553" t="s">
        <v>771</v>
      </c>
      <c r="DY1553" t="s">
        <v>1002</v>
      </c>
      <c r="JG1553" t="s">
        <v>820</v>
      </c>
      <c r="JI1553" t="s">
        <v>952</v>
      </c>
      <c r="JK1553" t="s">
        <v>749</v>
      </c>
      <c r="JL1553" t="s">
        <v>749</v>
      </c>
      <c r="JM1553" t="s">
        <v>749</v>
      </c>
      <c r="JN1553" t="s">
        <v>749</v>
      </c>
      <c r="JO1553" t="s">
        <v>749</v>
      </c>
      <c r="JP1553" t="s">
        <v>749</v>
      </c>
      <c r="JQ1553" t="s">
        <v>749</v>
      </c>
      <c r="JR1553" t="s">
        <v>750</v>
      </c>
      <c r="KC1553" t="s">
        <v>751</v>
      </c>
      <c r="KE1553" t="s">
        <v>749</v>
      </c>
      <c r="KF1553" t="s">
        <v>749</v>
      </c>
      <c r="KG1553" t="s">
        <v>749</v>
      </c>
      <c r="KH1553" t="s">
        <v>750</v>
      </c>
      <c r="KI1553" t="s">
        <v>749</v>
      </c>
      <c r="KJ1553" t="s">
        <v>749</v>
      </c>
      <c r="KK1553" t="s">
        <v>749</v>
      </c>
      <c r="KL1553" t="s">
        <v>749</v>
      </c>
      <c r="KN1553" t="s">
        <v>750</v>
      </c>
      <c r="KO1553" t="s">
        <v>749</v>
      </c>
      <c r="KP1553" t="s">
        <v>749</v>
      </c>
      <c r="KQ1553" t="s">
        <v>749</v>
      </c>
      <c r="KR1553" t="s">
        <v>749</v>
      </c>
      <c r="KS1553" t="s">
        <v>749</v>
      </c>
      <c r="KT1553" t="s">
        <v>749</v>
      </c>
      <c r="KU1553" t="s">
        <v>749</v>
      </c>
      <c r="WO1553" t="s">
        <v>740</v>
      </c>
      <c r="WP1553" t="s">
        <v>728</v>
      </c>
      <c r="WQ1553" t="s">
        <v>716</v>
      </c>
      <c r="WR1553" t="s">
        <v>728</v>
      </c>
      <c r="WS1553" t="s">
        <v>793</v>
      </c>
      <c r="WT1553" t="s">
        <v>728</v>
      </c>
      <c r="WU1553" t="s">
        <v>796</v>
      </c>
      <c r="WV1553" t="s">
        <v>728</v>
      </c>
      <c r="WW1553" t="s">
        <v>728</v>
      </c>
      <c r="WX1553" t="s">
        <v>716</v>
      </c>
      <c r="WY1553" t="s">
        <v>728</v>
      </c>
      <c r="WZ1553" t="s">
        <v>793</v>
      </c>
      <c r="XA1553" t="s">
        <v>728</v>
      </c>
      <c r="XB1553" t="s">
        <v>796</v>
      </c>
      <c r="XQ1553" t="s">
        <v>3740</v>
      </c>
    </row>
    <row r="1554" spans="1:641" x14ac:dyDescent="0.3">
      <c r="A1554" t="s">
        <v>2002</v>
      </c>
      <c r="B1554" t="s">
        <v>715</v>
      </c>
      <c r="C1554" t="s">
        <v>716</v>
      </c>
      <c r="D1554" t="s">
        <v>717</v>
      </c>
      <c r="E1554" t="s">
        <v>718</v>
      </c>
      <c r="F1554" t="s">
        <v>991</v>
      </c>
      <c r="G1554" t="s">
        <v>992</v>
      </c>
      <c r="H1554" t="s">
        <v>993</v>
      </c>
      <c r="I1554" t="s">
        <v>997</v>
      </c>
      <c r="J1554" t="s">
        <v>998</v>
      </c>
      <c r="K1554" t="s">
        <v>999</v>
      </c>
      <c r="L1554" t="s">
        <v>1000</v>
      </c>
      <c r="M1554" t="s">
        <v>998</v>
      </c>
      <c r="N1554" t="s">
        <v>1001</v>
      </c>
      <c r="O1554" t="s">
        <v>726</v>
      </c>
      <c r="P1554" t="s">
        <v>1122</v>
      </c>
      <c r="DR1554" t="s">
        <v>728</v>
      </c>
      <c r="DS1554" t="s">
        <v>728</v>
      </c>
      <c r="DT1554" t="s">
        <v>728</v>
      </c>
      <c r="DV1554">
        <v>525</v>
      </c>
      <c r="DW1554">
        <v>525</v>
      </c>
      <c r="DX1554" t="s">
        <v>771</v>
      </c>
      <c r="DY1554" t="s">
        <v>1001</v>
      </c>
      <c r="JG1554" t="s">
        <v>948</v>
      </c>
      <c r="JI1554" t="s">
        <v>820</v>
      </c>
      <c r="JK1554" t="s">
        <v>749</v>
      </c>
      <c r="JL1554" t="s">
        <v>749</v>
      </c>
      <c r="JM1554" t="s">
        <v>749</v>
      </c>
      <c r="JN1554" t="s">
        <v>749</v>
      </c>
      <c r="JO1554" t="s">
        <v>749</v>
      </c>
      <c r="JP1554" t="s">
        <v>749</v>
      </c>
      <c r="JQ1554" t="s">
        <v>749</v>
      </c>
      <c r="JR1554" t="s">
        <v>750</v>
      </c>
      <c r="KC1554" t="s">
        <v>751</v>
      </c>
      <c r="KE1554" t="s">
        <v>749</v>
      </c>
      <c r="KF1554" t="s">
        <v>749</v>
      </c>
      <c r="KG1554" t="s">
        <v>749</v>
      </c>
      <c r="KH1554" t="s">
        <v>750</v>
      </c>
      <c r="KI1554" t="s">
        <v>749</v>
      </c>
      <c r="KJ1554" t="s">
        <v>749</v>
      </c>
      <c r="KK1554" t="s">
        <v>749</v>
      </c>
      <c r="KL1554" t="s">
        <v>749</v>
      </c>
      <c r="KN1554" t="s">
        <v>750</v>
      </c>
      <c r="KO1554" t="s">
        <v>749</v>
      </c>
      <c r="KP1554" t="s">
        <v>749</v>
      </c>
      <c r="KQ1554" t="s">
        <v>749</v>
      </c>
      <c r="KR1554" t="s">
        <v>749</v>
      </c>
      <c r="KS1554" t="s">
        <v>749</v>
      </c>
      <c r="KT1554" t="s">
        <v>749</v>
      </c>
      <c r="KU1554" t="s">
        <v>749</v>
      </c>
      <c r="WO1554" t="s">
        <v>740</v>
      </c>
      <c r="WP1554" t="s">
        <v>728</v>
      </c>
      <c r="WQ1554" t="s">
        <v>716</v>
      </c>
      <c r="WR1554" t="s">
        <v>728</v>
      </c>
      <c r="WS1554" t="s">
        <v>991</v>
      </c>
      <c r="WT1554" t="s">
        <v>728</v>
      </c>
      <c r="WU1554" t="s">
        <v>997</v>
      </c>
      <c r="WV1554" t="s">
        <v>728</v>
      </c>
      <c r="WW1554" t="s">
        <v>728</v>
      </c>
      <c r="WX1554" t="s">
        <v>716</v>
      </c>
      <c r="WY1554" t="s">
        <v>728</v>
      </c>
      <c r="WZ1554" t="s">
        <v>991</v>
      </c>
      <c r="XA1554" t="s">
        <v>728</v>
      </c>
      <c r="XB1554" t="s">
        <v>997</v>
      </c>
      <c r="XQ1554" t="s">
        <v>3741</v>
      </c>
    </row>
    <row r="1555" spans="1:641" x14ac:dyDescent="0.3">
      <c r="A1555" t="s">
        <v>2002</v>
      </c>
      <c r="B1555" t="s">
        <v>715</v>
      </c>
      <c r="C1555" t="s">
        <v>716</v>
      </c>
      <c r="D1555" t="s">
        <v>717</v>
      </c>
      <c r="E1555" t="s">
        <v>718</v>
      </c>
      <c r="F1555" t="s">
        <v>991</v>
      </c>
      <c r="G1555" t="s">
        <v>992</v>
      </c>
      <c r="H1555" t="s">
        <v>993</v>
      </c>
      <c r="I1555" t="s">
        <v>997</v>
      </c>
      <c r="J1555" t="s">
        <v>998</v>
      </c>
      <c r="K1555" t="s">
        <v>999</v>
      </c>
      <c r="L1555" t="s">
        <v>1000</v>
      </c>
      <c r="M1555" t="s">
        <v>998</v>
      </c>
      <c r="N1555" t="s">
        <v>1001</v>
      </c>
      <c r="O1555" t="s">
        <v>726</v>
      </c>
      <c r="P1555" t="s">
        <v>1122</v>
      </c>
      <c r="DR1555" t="s">
        <v>728</v>
      </c>
      <c r="DS1555" t="s">
        <v>728</v>
      </c>
      <c r="DT1555" t="s">
        <v>728</v>
      </c>
      <c r="DV1555">
        <v>625</v>
      </c>
      <c r="DW1555">
        <v>625</v>
      </c>
      <c r="DX1555" t="s">
        <v>771</v>
      </c>
      <c r="DY1555" t="s">
        <v>1001</v>
      </c>
      <c r="JG1555" t="s">
        <v>820</v>
      </c>
      <c r="JI1555" t="s">
        <v>952</v>
      </c>
      <c r="JK1555" t="s">
        <v>749</v>
      </c>
      <c r="JL1555" t="s">
        <v>749</v>
      </c>
      <c r="JM1555" t="s">
        <v>749</v>
      </c>
      <c r="JN1555" t="s">
        <v>749</v>
      </c>
      <c r="JO1555" t="s">
        <v>749</v>
      </c>
      <c r="JP1555" t="s">
        <v>749</v>
      </c>
      <c r="JQ1555" t="s">
        <v>749</v>
      </c>
      <c r="JR1555" t="s">
        <v>750</v>
      </c>
      <c r="KC1555" t="s">
        <v>751</v>
      </c>
      <c r="KE1555" t="s">
        <v>749</v>
      </c>
      <c r="KF1555" t="s">
        <v>749</v>
      </c>
      <c r="KG1555" t="s">
        <v>749</v>
      </c>
      <c r="KH1555" t="s">
        <v>750</v>
      </c>
      <c r="KI1555" t="s">
        <v>749</v>
      </c>
      <c r="KJ1555" t="s">
        <v>749</v>
      </c>
      <c r="KK1555" t="s">
        <v>749</v>
      </c>
      <c r="KL1555" t="s">
        <v>749</v>
      </c>
      <c r="KN1555" t="s">
        <v>750</v>
      </c>
      <c r="KO1555" t="s">
        <v>749</v>
      </c>
      <c r="KP1555" t="s">
        <v>749</v>
      </c>
      <c r="KQ1555" t="s">
        <v>749</v>
      </c>
      <c r="KR1555" t="s">
        <v>749</v>
      </c>
      <c r="KS1555" t="s">
        <v>749</v>
      </c>
      <c r="KT1555" t="s">
        <v>749</v>
      </c>
      <c r="KU1555" t="s">
        <v>749</v>
      </c>
      <c r="WO1555" t="s">
        <v>740</v>
      </c>
      <c r="WP1555" t="s">
        <v>728</v>
      </c>
      <c r="WQ1555" t="s">
        <v>716</v>
      </c>
      <c r="WR1555" t="s">
        <v>728</v>
      </c>
      <c r="WS1555" t="s">
        <v>991</v>
      </c>
      <c r="WT1555" t="s">
        <v>728</v>
      </c>
      <c r="WU1555" t="s">
        <v>997</v>
      </c>
      <c r="WV1555" t="s">
        <v>728</v>
      </c>
      <c r="WW1555" t="s">
        <v>728</v>
      </c>
      <c r="WX1555" t="s">
        <v>716</v>
      </c>
      <c r="WY1555" t="s">
        <v>728</v>
      </c>
      <c r="WZ1555" t="s">
        <v>991</v>
      </c>
      <c r="XA1555" t="s">
        <v>728</v>
      </c>
      <c r="XB1555" t="s">
        <v>997</v>
      </c>
      <c r="XQ1555" t="s">
        <v>3742</v>
      </c>
    </row>
    <row r="1556" spans="1:641" x14ac:dyDescent="0.3">
      <c r="A1556" t="s">
        <v>2002</v>
      </c>
      <c r="B1556" t="s">
        <v>715</v>
      </c>
      <c r="C1556" t="s">
        <v>716</v>
      </c>
      <c r="D1556" t="s">
        <v>717</v>
      </c>
      <c r="E1556" t="s">
        <v>718</v>
      </c>
      <c r="F1556" t="s">
        <v>991</v>
      </c>
      <c r="G1556" t="s">
        <v>992</v>
      </c>
      <c r="H1556" t="s">
        <v>993</v>
      </c>
      <c r="I1556" t="s">
        <v>997</v>
      </c>
      <c r="J1556" t="s">
        <v>998</v>
      </c>
      <c r="K1556" t="s">
        <v>999</v>
      </c>
      <c r="L1556" t="s">
        <v>1000</v>
      </c>
      <c r="M1556" t="s">
        <v>998</v>
      </c>
      <c r="N1556" t="s">
        <v>1001</v>
      </c>
      <c r="O1556" t="s">
        <v>726</v>
      </c>
      <c r="P1556" t="s">
        <v>1087</v>
      </c>
      <c r="MR1556" t="s">
        <v>820</v>
      </c>
      <c r="MT1556" t="s">
        <v>820</v>
      </c>
      <c r="MV1556" t="s">
        <v>749</v>
      </c>
      <c r="MW1556" t="s">
        <v>749</v>
      </c>
      <c r="MX1556" t="s">
        <v>749</v>
      </c>
      <c r="MY1556" t="s">
        <v>749</v>
      </c>
      <c r="MZ1556" t="s">
        <v>749</v>
      </c>
      <c r="NA1556" t="s">
        <v>749</v>
      </c>
      <c r="NB1556" t="s">
        <v>749</v>
      </c>
      <c r="NC1556" t="s">
        <v>749</v>
      </c>
      <c r="ND1556" t="s">
        <v>749</v>
      </c>
      <c r="NE1556" t="s">
        <v>749</v>
      </c>
      <c r="NF1556" t="s">
        <v>749</v>
      </c>
      <c r="NG1556" t="s">
        <v>749</v>
      </c>
      <c r="NH1556" t="s">
        <v>749</v>
      </c>
      <c r="NI1556" t="s">
        <v>749</v>
      </c>
      <c r="NJ1556" t="s">
        <v>749</v>
      </c>
      <c r="NK1556" t="s">
        <v>749</v>
      </c>
      <c r="NL1556" t="s">
        <v>750</v>
      </c>
      <c r="NW1556" t="s">
        <v>751</v>
      </c>
      <c r="NY1556" t="s">
        <v>749</v>
      </c>
      <c r="NZ1556" t="s">
        <v>749</v>
      </c>
      <c r="OA1556" t="s">
        <v>749</v>
      </c>
      <c r="OB1556" t="s">
        <v>750</v>
      </c>
      <c r="OC1556" t="s">
        <v>749</v>
      </c>
      <c r="OD1556" t="s">
        <v>749</v>
      </c>
      <c r="OE1556" t="s">
        <v>749</v>
      </c>
      <c r="OF1556" t="s">
        <v>749</v>
      </c>
      <c r="OH1556" t="s">
        <v>750</v>
      </c>
      <c r="OI1556" t="s">
        <v>749</v>
      </c>
      <c r="OJ1556" t="s">
        <v>749</v>
      </c>
      <c r="OK1556" t="s">
        <v>749</v>
      </c>
      <c r="OL1556" t="s">
        <v>749</v>
      </c>
      <c r="OM1556" t="s">
        <v>749</v>
      </c>
      <c r="ON1556" t="s">
        <v>749</v>
      </c>
      <c r="OO1556" t="s">
        <v>749</v>
      </c>
      <c r="TO1556" t="s">
        <v>728</v>
      </c>
      <c r="TP1556" t="s">
        <v>728</v>
      </c>
      <c r="TQ1556">
        <v>5500</v>
      </c>
      <c r="TR1556" t="s">
        <v>754</v>
      </c>
      <c r="TS1556" t="s">
        <v>717</v>
      </c>
      <c r="TT1556" t="s">
        <v>728</v>
      </c>
      <c r="TU1556" t="s">
        <v>728</v>
      </c>
      <c r="TV1556">
        <v>4500</v>
      </c>
      <c r="TW1556" t="s">
        <v>754</v>
      </c>
      <c r="TX1556" t="s">
        <v>717</v>
      </c>
      <c r="TY1556" t="s">
        <v>728</v>
      </c>
      <c r="TZ1556" t="s">
        <v>728</v>
      </c>
      <c r="UA1556">
        <v>3000</v>
      </c>
      <c r="UB1556" t="s">
        <v>754</v>
      </c>
      <c r="UC1556" t="s">
        <v>717</v>
      </c>
      <c r="UD1556" t="s">
        <v>728</v>
      </c>
      <c r="UE1556" t="s">
        <v>728</v>
      </c>
      <c r="UF1556">
        <v>2500</v>
      </c>
      <c r="UG1556" t="s">
        <v>754</v>
      </c>
      <c r="UH1556" t="s">
        <v>717</v>
      </c>
      <c r="UI1556" t="s">
        <v>728</v>
      </c>
      <c r="UJ1556" t="s">
        <v>728</v>
      </c>
      <c r="UK1556">
        <v>1500</v>
      </c>
      <c r="UL1556" t="s">
        <v>754</v>
      </c>
      <c r="UM1556" t="s">
        <v>717</v>
      </c>
      <c r="UN1556" t="s">
        <v>728</v>
      </c>
      <c r="UO1556" t="s">
        <v>728</v>
      </c>
      <c r="UP1556">
        <v>1000</v>
      </c>
      <c r="UQ1556" t="s">
        <v>754</v>
      </c>
      <c r="UR1556" t="s">
        <v>717</v>
      </c>
      <c r="US1556" t="s">
        <v>728</v>
      </c>
      <c r="UT1556" t="s">
        <v>728</v>
      </c>
      <c r="UU1556">
        <v>200</v>
      </c>
      <c r="UV1556" t="s">
        <v>754</v>
      </c>
      <c r="UW1556" t="s">
        <v>1002</v>
      </c>
      <c r="UX1556" t="s">
        <v>728</v>
      </c>
      <c r="UY1556" t="s">
        <v>728</v>
      </c>
      <c r="UZ1556">
        <v>100</v>
      </c>
      <c r="VA1556" t="s">
        <v>754</v>
      </c>
      <c r="VB1556" t="s">
        <v>1002</v>
      </c>
      <c r="XQ1556" t="s">
        <v>3743</v>
      </c>
    </row>
    <row r="1557" spans="1:641" x14ac:dyDescent="0.3">
      <c r="A1557" t="s">
        <v>2002</v>
      </c>
      <c r="B1557" t="s">
        <v>715</v>
      </c>
      <c r="C1557" t="s">
        <v>716</v>
      </c>
      <c r="D1557" t="s">
        <v>717</v>
      </c>
      <c r="E1557" t="s">
        <v>718</v>
      </c>
      <c r="F1557" t="s">
        <v>991</v>
      </c>
      <c r="G1557" t="s">
        <v>992</v>
      </c>
      <c r="H1557" t="s">
        <v>993</v>
      </c>
      <c r="I1557" t="s">
        <v>997</v>
      </c>
      <c r="J1557" t="s">
        <v>998</v>
      </c>
      <c r="K1557" t="s">
        <v>999</v>
      </c>
      <c r="L1557" t="s">
        <v>1000</v>
      </c>
      <c r="M1557" t="s">
        <v>998</v>
      </c>
      <c r="N1557" t="s">
        <v>1001</v>
      </c>
      <c r="O1557" t="s">
        <v>726</v>
      </c>
      <c r="P1557" t="s">
        <v>1087</v>
      </c>
      <c r="MR1557" t="s">
        <v>820</v>
      </c>
      <c r="MT1557" t="s">
        <v>820</v>
      </c>
      <c r="MV1557" t="s">
        <v>749</v>
      </c>
      <c r="MW1557" t="s">
        <v>749</v>
      </c>
      <c r="MX1557" t="s">
        <v>749</v>
      </c>
      <c r="MY1557" t="s">
        <v>749</v>
      </c>
      <c r="MZ1557" t="s">
        <v>749</v>
      </c>
      <c r="NA1557" t="s">
        <v>749</v>
      </c>
      <c r="NB1557" t="s">
        <v>749</v>
      </c>
      <c r="NC1557" t="s">
        <v>749</v>
      </c>
      <c r="ND1557" t="s">
        <v>749</v>
      </c>
      <c r="NE1557" t="s">
        <v>749</v>
      </c>
      <c r="NF1557" t="s">
        <v>749</v>
      </c>
      <c r="NG1557" t="s">
        <v>749</v>
      </c>
      <c r="NH1557" t="s">
        <v>749</v>
      </c>
      <c r="NI1557" t="s">
        <v>749</v>
      </c>
      <c r="NJ1557" t="s">
        <v>749</v>
      </c>
      <c r="NK1557" t="s">
        <v>749</v>
      </c>
      <c r="NL1557" t="s">
        <v>750</v>
      </c>
      <c r="NW1557" t="s">
        <v>751</v>
      </c>
      <c r="NY1557" t="s">
        <v>749</v>
      </c>
      <c r="NZ1557" t="s">
        <v>749</v>
      </c>
      <c r="OA1557" t="s">
        <v>749</v>
      </c>
      <c r="OB1557" t="s">
        <v>750</v>
      </c>
      <c r="OC1557" t="s">
        <v>749</v>
      </c>
      <c r="OD1557" t="s">
        <v>749</v>
      </c>
      <c r="OE1557" t="s">
        <v>749</v>
      </c>
      <c r="OF1557" t="s">
        <v>749</v>
      </c>
      <c r="OH1557" t="s">
        <v>750</v>
      </c>
      <c r="OI1557" t="s">
        <v>749</v>
      </c>
      <c r="OJ1557" t="s">
        <v>749</v>
      </c>
      <c r="OK1557" t="s">
        <v>749</v>
      </c>
      <c r="OL1557" t="s">
        <v>749</v>
      </c>
      <c r="OM1557" t="s">
        <v>749</v>
      </c>
      <c r="ON1557" t="s">
        <v>749</v>
      </c>
      <c r="OO1557" t="s">
        <v>749</v>
      </c>
      <c r="TO1557" t="s">
        <v>728</v>
      </c>
      <c r="TP1557" t="s">
        <v>728</v>
      </c>
      <c r="TQ1557">
        <v>5000</v>
      </c>
      <c r="TR1557" t="s">
        <v>754</v>
      </c>
      <c r="TS1557" t="s">
        <v>717</v>
      </c>
      <c r="TT1557" t="s">
        <v>728</v>
      </c>
      <c r="TU1557" t="s">
        <v>728</v>
      </c>
      <c r="TV1557">
        <v>4500</v>
      </c>
      <c r="TW1557" t="s">
        <v>754</v>
      </c>
      <c r="TX1557" t="s">
        <v>717</v>
      </c>
      <c r="TY1557" t="s">
        <v>728</v>
      </c>
      <c r="TZ1557" t="s">
        <v>728</v>
      </c>
      <c r="UA1557">
        <v>3000</v>
      </c>
      <c r="UB1557" t="s">
        <v>754</v>
      </c>
      <c r="UC1557" t="s">
        <v>717</v>
      </c>
      <c r="UD1557" t="s">
        <v>728</v>
      </c>
      <c r="UE1557" t="s">
        <v>728</v>
      </c>
      <c r="UF1557">
        <v>2000</v>
      </c>
      <c r="UG1557" t="s">
        <v>754</v>
      </c>
      <c r="UH1557" t="s">
        <v>717</v>
      </c>
      <c r="UI1557" t="s">
        <v>728</v>
      </c>
      <c r="UJ1557" t="s">
        <v>728</v>
      </c>
      <c r="UK1557">
        <v>2500</v>
      </c>
      <c r="UL1557" t="s">
        <v>754</v>
      </c>
      <c r="UM1557" t="s">
        <v>717</v>
      </c>
      <c r="UN1557" t="s">
        <v>728</v>
      </c>
      <c r="UO1557" t="s">
        <v>728</v>
      </c>
      <c r="UP1557">
        <v>1500</v>
      </c>
      <c r="UQ1557" t="s">
        <v>754</v>
      </c>
      <c r="UR1557" t="s">
        <v>717</v>
      </c>
      <c r="US1557" t="s">
        <v>728</v>
      </c>
      <c r="UT1557" t="s">
        <v>728</v>
      </c>
      <c r="UU1557">
        <v>250</v>
      </c>
      <c r="UV1557" t="s">
        <v>754</v>
      </c>
      <c r="UW1557" t="s">
        <v>1002</v>
      </c>
      <c r="UX1557" t="s">
        <v>728</v>
      </c>
      <c r="UY1557" t="s">
        <v>728</v>
      </c>
      <c r="UZ1557">
        <v>100</v>
      </c>
      <c r="VA1557" t="s">
        <v>754</v>
      </c>
      <c r="VB1557" t="s">
        <v>1002</v>
      </c>
      <c r="XQ1557" t="s">
        <v>3744</v>
      </c>
    </row>
    <row r="1558" spans="1:641" x14ac:dyDescent="0.3">
      <c r="A1558" t="s">
        <v>2002</v>
      </c>
      <c r="B1558" t="s">
        <v>715</v>
      </c>
      <c r="C1558" t="s">
        <v>716</v>
      </c>
      <c r="D1558" t="s">
        <v>717</v>
      </c>
      <c r="E1558" t="s">
        <v>718</v>
      </c>
      <c r="F1558" t="s">
        <v>991</v>
      </c>
      <c r="G1558" t="s">
        <v>992</v>
      </c>
      <c r="H1558" t="s">
        <v>993</v>
      </c>
      <c r="I1558" t="s">
        <v>997</v>
      </c>
      <c r="J1558" t="s">
        <v>998</v>
      </c>
      <c r="K1558" t="s">
        <v>999</v>
      </c>
      <c r="L1558" t="s">
        <v>1000</v>
      </c>
      <c r="M1558" t="s">
        <v>998</v>
      </c>
      <c r="N1558" t="s">
        <v>1001</v>
      </c>
      <c r="O1558" t="s">
        <v>726</v>
      </c>
      <c r="P1558" t="s">
        <v>1087</v>
      </c>
      <c r="MR1558" t="s">
        <v>820</v>
      </c>
      <c r="MT1558" t="s">
        <v>820</v>
      </c>
      <c r="MV1558" t="s">
        <v>749</v>
      </c>
      <c r="MW1558" t="s">
        <v>749</v>
      </c>
      <c r="MX1558" t="s">
        <v>749</v>
      </c>
      <c r="MY1558" t="s">
        <v>749</v>
      </c>
      <c r="MZ1558" t="s">
        <v>749</v>
      </c>
      <c r="NA1558" t="s">
        <v>749</v>
      </c>
      <c r="NB1558" t="s">
        <v>749</v>
      </c>
      <c r="NC1558" t="s">
        <v>749</v>
      </c>
      <c r="ND1558" t="s">
        <v>749</v>
      </c>
      <c r="NE1558" t="s">
        <v>749</v>
      </c>
      <c r="NF1558" t="s">
        <v>749</v>
      </c>
      <c r="NG1558" t="s">
        <v>749</v>
      </c>
      <c r="NH1558" t="s">
        <v>749</v>
      </c>
      <c r="NI1558" t="s">
        <v>749</v>
      </c>
      <c r="NJ1558" t="s">
        <v>749</v>
      </c>
      <c r="NK1558" t="s">
        <v>749</v>
      </c>
      <c r="NL1558" t="s">
        <v>750</v>
      </c>
      <c r="NW1558" t="s">
        <v>751</v>
      </c>
      <c r="NY1558" t="s">
        <v>749</v>
      </c>
      <c r="NZ1558" t="s">
        <v>749</v>
      </c>
      <c r="OA1558" t="s">
        <v>749</v>
      </c>
      <c r="OB1558" t="s">
        <v>750</v>
      </c>
      <c r="OC1558" t="s">
        <v>749</v>
      </c>
      <c r="OD1558" t="s">
        <v>749</v>
      </c>
      <c r="OE1558" t="s">
        <v>749</v>
      </c>
      <c r="OF1558" t="s">
        <v>749</v>
      </c>
      <c r="OH1558" t="s">
        <v>750</v>
      </c>
      <c r="OI1558" t="s">
        <v>749</v>
      </c>
      <c r="OJ1558" t="s">
        <v>749</v>
      </c>
      <c r="OK1558" t="s">
        <v>749</v>
      </c>
      <c r="OL1558" t="s">
        <v>749</v>
      </c>
      <c r="OM1558" t="s">
        <v>749</v>
      </c>
      <c r="ON1558" t="s">
        <v>749</v>
      </c>
      <c r="OO1558" t="s">
        <v>749</v>
      </c>
      <c r="TO1558" t="s">
        <v>728</v>
      </c>
      <c r="TP1558" t="s">
        <v>728</v>
      </c>
      <c r="TQ1558">
        <v>4500</v>
      </c>
      <c r="TR1558" t="s">
        <v>754</v>
      </c>
      <c r="TS1558" t="s">
        <v>717</v>
      </c>
      <c r="TT1558" t="s">
        <v>728</v>
      </c>
      <c r="TU1558" t="s">
        <v>728</v>
      </c>
      <c r="TV1558">
        <v>5000</v>
      </c>
      <c r="TW1558" t="s">
        <v>754</v>
      </c>
      <c r="TX1558" t="s">
        <v>717</v>
      </c>
      <c r="TY1558" t="s">
        <v>728</v>
      </c>
      <c r="TZ1558" t="s">
        <v>728</v>
      </c>
      <c r="UA1558">
        <v>2500</v>
      </c>
      <c r="UB1558" t="s">
        <v>754</v>
      </c>
      <c r="UC1558" t="s">
        <v>717</v>
      </c>
      <c r="UD1558" t="s">
        <v>728</v>
      </c>
      <c r="UE1558" t="s">
        <v>728</v>
      </c>
      <c r="UF1558">
        <v>2500</v>
      </c>
      <c r="UG1558" t="s">
        <v>754</v>
      </c>
      <c r="UH1558" t="s">
        <v>717</v>
      </c>
      <c r="UI1558" t="s">
        <v>728</v>
      </c>
      <c r="UJ1558" t="s">
        <v>728</v>
      </c>
      <c r="UK1558">
        <v>1800</v>
      </c>
      <c r="UL1558" t="s">
        <v>754</v>
      </c>
      <c r="UM1558" t="s">
        <v>717</v>
      </c>
      <c r="UN1558" t="s">
        <v>728</v>
      </c>
      <c r="UO1558" t="s">
        <v>728</v>
      </c>
      <c r="UP1558">
        <v>1000</v>
      </c>
      <c r="UQ1558" t="s">
        <v>754</v>
      </c>
      <c r="UR1558" t="s">
        <v>717</v>
      </c>
      <c r="US1558" t="s">
        <v>728</v>
      </c>
      <c r="UT1558" t="s">
        <v>728</v>
      </c>
      <c r="UU1558">
        <v>250</v>
      </c>
      <c r="UV1558" t="s">
        <v>754</v>
      </c>
      <c r="UW1558" t="s">
        <v>717</v>
      </c>
      <c r="UX1558" t="s">
        <v>728</v>
      </c>
      <c r="UY1558" t="s">
        <v>728</v>
      </c>
      <c r="UZ1558">
        <v>100</v>
      </c>
      <c r="VA1558" t="s">
        <v>754</v>
      </c>
      <c r="VB1558" t="s">
        <v>1002</v>
      </c>
      <c r="XQ1558" t="s">
        <v>3745</v>
      </c>
    </row>
    <row r="1559" spans="1:641" x14ac:dyDescent="0.3">
      <c r="A1559" t="s">
        <v>2002</v>
      </c>
      <c r="B1559" t="s">
        <v>669</v>
      </c>
      <c r="C1559" t="s">
        <v>1178</v>
      </c>
      <c r="D1559" t="s">
        <v>1179</v>
      </c>
      <c r="E1559" t="s">
        <v>1180</v>
      </c>
      <c r="F1559" t="s">
        <v>1201</v>
      </c>
      <c r="G1559" t="s">
        <v>1202</v>
      </c>
      <c r="H1559" t="s">
        <v>1203</v>
      </c>
      <c r="I1559" t="s">
        <v>1228</v>
      </c>
      <c r="J1559" t="s">
        <v>1229</v>
      </c>
      <c r="K1559" t="s">
        <v>1230</v>
      </c>
      <c r="L1559" t="s">
        <v>1244</v>
      </c>
      <c r="M1559" t="s">
        <v>1229</v>
      </c>
      <c r="N1559" t="s">
        <v>1230</v>
      </c>
      <c r="O1559" t="s">
        <v>726</v>
      </c>
      <c r="P1559" t="s">
        <v>1121</v>
      </c>
      <c r="RD1559" t="s">
        <v>750</v>
      </c>
      <c r="RE1559" t="s">
        <v>750</v>
      </c>
      <c r="RF1559" t="s">
        <v>749</v>
      </c>
      <c r="RG1559">
        <v>495</v>
      </c>
      <c r="RH1559">
        <v>497</v>
      </c>
      <c r="RI1559">
        <v>87</v>
      </c>
      <c r="RJ1559">
        <v>89</v>
      </c>
      <c r="XQ1559" t="s">
        <v>3746</v>
      </c>
    </row>
    <row r="1560" spans="1:641" x14ac:dyDescent="0.3">
      <c r="A1560" t="s">
        <v>2002</v>
      </c>
      <c r="B1560" t="s">
        <v>669</v>
      </c>
      <c r="C1560" t="s">
        <v>1178</v>
      </c>
      <c r="D1560" t="s">
        <v>1179</v>
      </c>
      <c r="E1560" t="s">
        <v>1180</v>
      </c>
      <c r="F1560" t="s">
        <v>1201</v>
      </c>
      <c r="G1560" t="s">
        <v>1202</v>
      </c>
      <c r="H1560" t="s">
        <v>1203</v>
      </c>
      <c r="I1560" t="s">
        <v>1228</v>
      </c>
      <c r="J1560" t="s">
        <v>1229</v>
      </c>
      <c r="K1560" t="s">
        <v>1230</v>
      </c>
      <c r="L1560" t="s">
        <v>1244</v>
      </c>
      <c r="M1560" t="s">
        <v>1229</v>
      </c>
      <c r="N1560" t="s">
        <v>1230</v>
      </c>
      <c r="O1560" t="s">
        <v>726</v>
      </c>
      <c r="P1560" t="s">
        <v>1121</v>
      </c>
      <c r="RD1560" t="s">
        <v>750</v>
      </c>
      <c r="RE1560" t="s">
        <v>749</v>
      </c>
      <c r="RF1560" t="s">
        <v>749</v>
      </c>
      <c r="RG1560">
        <v>494</v>
      </c>
      <c r="RH1560">
        <v>496</v>
      </c>
      <c r="XQ1560" t="s">
        <v>3747</v>
      </c>
    </row>
    <row r="1561" spans="1:641" x14ac:dyDescent="0.3">
      <c r="A1561" t="s">
        <v>2002</v>
      </c>
      <c r="B1561" t="s">
        <v>669</v>
      </c>
      <c r="C1561" t="s">
        <v>1178</v>
      </c>
      <c r="D1561" t="s">
        <v>1179</v>
      </c>
      <c r="E1561" t="s">
        <v>1180</v>
      </c>
      <c r="F1561" t="s">
        <v>1201</v>
      </c>
      <c r="G1561" t="s">
        <v>1202</v>
      </c>
      <c r="H1561" t="s">
        <v>1203</v>
      </c>
      <c r="I1561" t="s">
        <v>1228</v>
      </c>
      <c r="J1561" t="s">
        <v>1229</v>
      </c>
      <c r="K1561" t="s">
        <v>1230</v>
      </c>
      <c r="L1561" t="s">
        <v>1244</v>
      </c>
      <c r="M1561" t="s">
        <v>1229</v>
      </c>
      <c r="N1561" t="s">
        <v>1230</v>
      </c>
      <c r="O1561" t="s">
        <v>726</v>
      </c>
      <c r="P1561" t="s">
        <v>1121</v>
      </c>
      <c r="RD1561" t="s">
        <v>750</v>
      </c>
      <c r="RE1561" t="s">
        <v>750</v>
      </c>
      <c r="RF1561" t="s">
        <v>749</v>
      </c>
      <c r="RG1561">
        <v>495</v>
      </c>
      <c r="RH1561">
        <v>497</v>
      </c>
      <c r="RI1561">
        <v>86</v>
      </c>
      <c r="RJ1561">
        <v>88</v>
      </c>
      <c r="XQ1561" t="s">
        <v>3748</v>
      </c>
    </row>
    <row r="1562" spans="1:641" x14ac:dyDescent="0.3">
      <c r="A1562" t="s">
        <v>2002</v>
      </c>
      <c r="B1562" t="s">
        <v>669</v>
      </c>
      <c r="C1562" t="s">
        <v>1178</v>
      </c>
      <c r="D1562" t="s">
        <v>1179</v>
      </c>
      <c r="E1562" t="s">
        <v>1180</v>
      </c>
      <c r="F1562" t="s">
        <v>1201</v>
      </c>
      <c r="G1562" t="s">
        <v>1202</v>
      </c>
      <c r="H1562" t="s">
        <v>1203</v>
      </c>
      <c r="I1562" t="s">
        <v>1228</v>
      </c>
      <c r="J1562" t="s">
        <v>1229</v>
      </c>
      <c r="K1562" t="s">
        <v>1230</v>
      </c>
      <c r="L1562" t="s">
        <v>1244</v>
      </c>
      <c r="M1562" t="s">
        <v>1229</v>
      </c>
      <c r="N1562" t="s">
        <v>1230</v>
      </c>
      <c r="O1562" t="s">
        <v>726</v>
      </c>
      <c r="P1562" t="s">
        <v>1123</v>
      </c>
      <c r="Q1562" t="s">
        <v>741</v>
      </c>
      <c r="R1562" t="s">
        <v>728</v>
      </c>
      <c r="S1562" t="s">
        <v>740</v>
      </c>
      <c r="FF1562" t="s">
        <v>728</v>
      </c>
      <c r="FG1562" t="s">
        <v>728</v>
      </c>
      <c r="FH1562" t="s">
        <v>740</v>
      </c>
      <c r="FI1562">
        <v>10</v>
      </c>
      <c r="FJ1562">
        <v>100</v>
      </c>
      <c r="FK1562">
        <v>80</v>
      </c>
      <c r="FL1562" t="s">
        <v>951</v>
      </c>
      <c r="FM1562" t="s">
        <v>906</v>
      </c>
      <c r="HK1562" t="s">
        <v>748</v>
      </c>
      <c r="HM1562" t="s">
        <v>748</v>
      </c>
      <c r="HO1562" t="s">
        <v>749</v>
      </c>
      <c r="HP1562" t="s">
        <v>749</v>
      </c>
      <c r="HQ1562" t="s">
        <v>749</v>
      </c>
      <c r="HR1562" t="s">
        <v>749</v>
      </c>
      <c r="HS1562" t="s">
        <v>749</v>
      </c>
      <c r="HT1562" t="s">
        <v>749</v>
      </c>
      <c r="HU1562" t="s">
        <v>749</v>
      </c>
      <c r="HV1562" t="s">
        <v>749</v>
      </c>
      <c r="HW1562" t="s">
        <v>749</v>
      </c>
      <c r="HX1562" t="s">
        <v>749</v>
      </c>
      <c r="HY1562" t="s">
        <v>749</v>
      </c>
      <c r="HZ1562" t="s">
        <v>749</v>
      </c>
      <c r="IA1562" t="s">
        <v>749</v>
      </c>
      <c r="IB1562" t="s">
        <v>750</v>
      </c>
      <c r="IM1562" t="s">
        <v>751</v>
      </c>
      <c r="IO1562" t="s">
        <v>750</v>
      </c>
      <c r="IP1562" t="s">
        <v>749</v>
      </c>
      <c r="IQ1562" t="s">
        <v>749</v>
      </c>
      <c r="IR1562" t="s">
        <v>749</v>
      </c>
      <c r="IS1562" t="s">
        <v>749</v>
      </c>
      <c r="IT1562" t="s">
        <v>749</v>
      </c>
      <c r="IU1562" t="s">
        <v>749</v>
      </c>
      <c r="IV1562" t="s">
        <v>749</v>
      </c>
      <c r="XC1562" t="s">
        <v>740</v>
      </c>
      <c r="XD1562" t="s">
        <v>728</v>
      </c>
      <c r="XE1562" t="s">
        <v>1178</v>
      </c>
      <c r="XF1562" t="s">
        <v>728</v>
      </c>
      <c r="XG1562" t="s">
        <v>1181</v>
      </c>
      <c r="XH1562" t="s">
        <v>728</v>
      </c>
      <c r="XI1562" t="s">
        <v>1183</v>
      </c>
      <c r="XJ1562" t="s">
        <v>740</v>
      </c>
      <c r="XQ1562" t="s">
        <v>3749</v>
      </c>
    </row>
    <row r="1563" spans="1:641" x14ac:dyDescent="0.3">
      <c r="A1563" t="s">
        <v>2002</v>
      </c>
      <c r="B1563" t="s">
        <v>669</v>
      </c>
      <c r="C1563" t="s">
        <v>1178</v>
      </c>
      <c r="D1563" t="s">
        <v>1179</v>
      </c>
      <c r="E1563" t="s">
        <v>1180</v>
      </c>
      <c r="F1563" t="s">
        <v>1201</v>
      </c>
      <c r="G1563" t="s">
        <v>1202</v>
      </c>
      <c r="H1563" t="s">
        <v>1203</v>
      </c>
      <c r="I1563" t="s">
        <v>1228</v>
      </c>
      <c r="J1563" t="s">
        <v>1229</v>
      </c>
      <c r="K1563" t="s">
        <v>1230</v>
      </c>
      <c r="L1563" t="s">
        <v>1244</v>
      </c>
      <c r="M1563" t="s">
        <v>1229</v>
      </c>
      <c r="N1563" t="s">
        <v>1230</v>
      </c>
      <c r="O1563" t="s">
        <v>726</v>
      </c>
      <c r="P1563" t="s">
        <v>1118</v>
      </c>
      <c r="TH1563" t="s">
        <v>1119</v>
      </c>
      <c r="TJ1563" t="s">
        <v>728</v>
      </c>
      <c r="TL1563">
        <v>1500</v>
      </c>
      <c r="TM1563">
        <v>1500</v>
      </c>
      <c r="TN1563" t="s">
        <v>1120</v>
      </c>
      <c r="XQ1563" t="s">
        <v>3750</v>
      </c>
    </row>
    <row r="1564" spans="1:641" x14ac:dyDescent="0.3">
      <c r="A1564" t="s">
        <v>2002</v>
      </c>
      <c r="B1564" t="s">
        <v>669</v>
      </c>
      <c r="C1564" t="s">
        <v>1178</v>
      </c>
      <c r="D1564" t="s">
        <v>1179</v>
      </c>
      <c r="E1564" t="s">
        <v>1180</v>
      </c>
      <c r="F1564" t="s">
        <v>1201</v>
      </c>
      <c r="G1564" t="s">
        <v>1202</v>
      </c>
      <c r="H1564" t="s">
        <v>1203</v>
      </c>
      <c r="I1564" t="s">
        <v>1228</v>
      </c>
      <c r="J1564" t="s">
        <v>1229</v>
      </c>
      <c r="K1564" t="s">
        <v>1230</v>
      </c>
      <c r="L1564" t="s">
        <v>1244</v>
      </c>
      <c r="M1564" t="s">
        <v>1229</v>
      </c>
      <c r="N1564" t="s">
        <v>1230</v>
      </c>
      <c r="O1564" t="s">
        <v>726</v>
      </c>
      <c r="P1564" t="s">
        <v>1118</v>
      </c>
      <c r="TH1564" t="s">
        <v>1126</v>
      </c>
      <c r="TJ1564" t="s">
        <v>728</v>
      </c>
      <c r="TL1564">
        <v>4000</v>
      </c>
      <c r="TM1564">
        <v>4000</v>
      </c>
      <c r="TN1564" t="s">
        <v>1287</v>
      </c>
      <c r="XQ1564" t="s">
        <v>3751</v>
      </c>
    </row>
    <row r="1565" spans="1:641" x14ac:dyDescent="0.3">
      <c r="A1565" t="s">
        <v>2002</v>
      </c>
      <c r="B1565" t="s">
        <v>669</v>
      </c>
      <c r="C1565" t="s">
        <v>1178</v>
      </c>
      <c r="D1565" t="s">
        <v>1179</v>
      </c>
      <c r="E1565" t="s">
        <v>1180</v>
      </c>
      <c r="F1565" t="s">
        <v>1201</v>
      </c>
      <c r="G1565" t="s">
        <v>1202</v>
      </c>
      <c r="H1565" t="s">
        <v>1203</v>
      </c>
      <c r="I1565" t="s">
        <v>1228</v>
      </c>
      <c r="J1565" t="s">
        <v>1229</v>
      </c>
      <c r="K1565" t="s">
        <v>1230</v>
      </c>
      <c r="L1565" t="s">
        <v>1244</v>
      </c>
      <c r="M1565" t="s">
        <v>1229</v>
      </c>
      <c r="N1565" t="s">
        <v>1230</v>
      </c>
      <c r="O1565" t="s">
        <v>726</v>
      </c>
      <c r="P1565" t="s">
        <v>1118</v>
      </c>
      <c r="TH1565" t="s">
        <v>1126</v>
      </c>
      <c r="TJ1565" t="s">
        <v>728</v>
      </c>
      <c r="TL1565">
        <v>4000</v>
      </c>
      <c r="TM1565">
        <v>4000</v>
      </c>
      <c r="TN1565" t="s">
        <v>1287</v>
      </c>
      <c r="XQ1565" t="s">
        <v>3752</v>
      </c>
    </row>
    <row r="1566" spans="1:641" x14ac:dyDescent="0.3">
      <c r="A1566" t="s">
        <v>2002</v>
      </c>
      <c r="B1566" t="s">
        <v>669</v>
      </c>
      <c r="C1566" t="s">
        <v>1178</v>
      </c>
      <c r="D1566" t="s">
        <v>1179</v>
      </c>
      <c r="E1566" t="s">
        <v>1180</v>
      </c>
      <c r="F1566" t="s">
        <v>1201</v>
      </c>
      <c r="G1566" t="s">
        <v>1202</v>
      </c>
      <c r="H1566" t="s">
        <v>1203</v>
      </c>
      <c r="I1566" t="s">
        <v>1228</v>
      </c>
      <c r="J1566" t="s">
        <v>1229</v>
      </c>
      <c r="K1566" t="s">
        <v>1230</v>
      </c>
      <c r="L1566" t="s">
        <v>1244</v>
      </c>
      <c r="M1566" t="s">
        <v>1229</v>
      </c>
      <c r="N1566" t="s">
        <v>1230</v>
      </c>
      <c r="O1566" t="s">
        <v>779</v>
      </c>
      <c r="P1566" t="s">
        <v>1087</v>
      </c>
      <c r="MR1566" t="s">
        <v>820</v>
      </c>
      <c r="MT1566" t="s">
        <v>748</v>
      </c>
      <c r="MV1566" t="s">
        <v>749</v>
      </c>
      <c r="MW1566" t="s">
        <v>749</v>
      </c>
      <c r="MX1566" t="s">
        <v>749</v>
      </c>
      <c r="MY1566" t="s">
        <v>749</v>
      </c>
      <c r="MZ1566" t="s">
        <v>749</v>
      </c>
      <c r="NA1566" t="s">
        <v>749</v>
      </c>
      <c r="NB1566" t="s">
        <v>749</v>
      </c>
      <c r="NC1566" t="s">
        <v>749</v>
      </c>
      <c r="ND1566" t="s">
        <v>749</v>
      </c>
      <c r="NE1566" t="s">
        <v>749</v>
      </c>
      <c r="NF1566" t="s">
        <v>749</v>
      </c>
      <c r="NG1566" t="s">
        <v>749</v>
      </c>
      <c r="NH1566" t="s">
        <v>749</v>
      </c>
      <c r="NI1566" t="s">
        <v>749</v>
      </c>
      <c r="NJ1566" t="s">
        <v>749</v>
      </c>
      <c r="NK1566" t="s">
        <v>749</v>
      </c>
      <c r="NL1566" t="s">
        <v>750</v>
      </c>
      <c r="NW1566" t="s">
        <v>751</v>
      </c>
      <c r="NY1566" t="s">
        <v>750</v>
      </c>
      <c r="NZ1566" t="s">
        <v>749</v>
      </c>
      <c r="OA1566" t="s">
        <v>749</v>
      </c>
      <c r="OB1566" t="s">
        <v>749</v>
      </c>
      <c r="OC1566" t="s">
        <v>749</v>
      </c>
      <c r="OD1566" t="s">
        <v>749</v>
      </c>
      <c r="OE1566" t="s">
        <v>749</v>
      </c>
      <c r="OF1566" t="s">
        <v>749</v>
      </c>
      <c r="TO1566" t="s">
        <v>728</v>
      </c>
      <c r="TP1566" t="s">
        <v>728</v>
      </c>
      <c r="TQ1566">
        <v>9000</v>
      </c>
      <c r="TR1566" t="s">
        <v>778</v>
      </c>
      <c r="TT1566" t="s">
        <v>728</v>
      </c>
      <c r="TU1566" t="s">
        <v>728</v>
      </c>
      <c r="TV1566">
        <v>12000</v>
      </c>
      <c r="TW1566" t="s">
        <v>778</v>
      </c>
      <c r="TY1566" t="s">
        <v>728</v>
      </c>
      <c r="TZ1566" t="s">
        <v>728</v>
      </c>
      <c r="UA1566">
        <v>4500</v>
      </c>
      <c r="UB1566" t="s">
        <v>778</v>
      </c>
      <c r="UD1566" t="s">
        <v>728</v>
      </c>
      <c r="UE1566" t="s">
        <v>728</v>
      </c>
      <c r="UF1566">
        <v>4000</v>
      </c>
      <c r="UG1566" t="s">
        <v>778</v>
      </c>
      <c r="UI1566" t="s">
        <v>728</v>
      </c>
      <c r="UJ1566" t="s">
        <v>728</v>
      </c>
      <c r="UK1566">
        <v>3000</v>
      </c>
      <c r="UL1566" t="s">
        <v>778</v>
      </c>
      <c r="UN1566" t="s">
        <v>728</v>
      </c>
      <c r="UO1566" t="s">
        <v>728</v>
      </c>
      <c r="UP1566">
        <v>1500</v>
      </c>
      <c r="UQ1566" t="s">
        <v>778</v>
      </c>
      <c r="US1566" t="s">
        <v>728</v>
      </c>
      <c r="UT1566" t="s">
        <v>728</v>
      </c>
      <c r="UU1566">
        <v>500</v>
      </c>
      <c r="UV1566" t="s">
        <v>778</v>
      </c>
      <c r="UX1566" t="s">
        <v>728</v>
      </c>
      <c r="UY1566" t="s">
        <v>728</v>
      </c>
      <c r="UZ1566">
        <v>300</v>
      </c>
      <c r="VA1566" t="s">
        <v>778</v>
      </c>
      <c r="XQ1566" t="s">
        <v>3753</v>
      </c>
    </row>
    <row r="1567" spans="1:641" x14ac:dyDescent="0.3">
      <c r="A1567" t="s">
        <v>2002</v>
      </c>
      <c r="B1567" t="s">
        <v>669</v>
      </c>
      <c r="C1567" t="s">
        <v>1178</v>
      </c>
      <c r="D1567" t="s">
        <v>1179</v>
      </c>
      <c r="E1567" t="s">
        <v>1180</v>
      </c>
      <c r="F1567" t="s">
        <v>1201</v>
      </c>
      <c r="G1567" t="s">
        <v>1202</v>
      </c>
      <c r="H1567" t="s">
        <v>1203</v>
      </c>
      <c r="I1567" t="s">
        <v>1228</v>
      </c>
      <c r="J1567" t="s">
        <v>1229</v>
      </c>
      <c r="K1567" t="s">
        <v>1230</v>
      </c>
      <c r="L1567" t="s">
        <v>1244</v>
      </c>
      <c r="M1567" t="s">
        <v>1229</v>
      </c>
      <c r="N1567" t="s">
        <v>1230</v>
      </c>
      <c r="O1567" t="s">
        <v>779</v>
      </c>
      <c r="P1567" t="s">
        <v>1087</v>
      </c>
      <c r="MR1567" t="s">
        <v>748</v>
      </c>
      <c r="MT1567" t="s">
        <v>820</v>
      </c>
      <c r="MV1567" t="s">
        <v>749</v>
      </c>
      <c r="MW1567" t="s">
        <v>749</v>
      </c>
      <c r="MX1567" t="s">
        <v>749</v>
      </c>
      <c r="MY1567" t="s">
        <v>749</v>
      </c>
      <c r="MZ1567" t="s">
        <v>749</v>
      </c>
      <c r="NA1567" t="s">
        <v>749</v>
      </c>
      <c r="NB1567" t="s">
        <v>749</v>
      </c>
      <c r="NC1567" t="s">
        <v>749</v>
      </c>
      <c r="ND1567" t="s">
        <v>749</v>
      </c>
      <c r="NE1567" t="s">
        <v>749</v>
      </c>
      <c r="NF1567" t="s">
        <v>749</v>
      </c>
      <c r="NG1567" t="s">
        <v>749</v>
      </c>
      <c r="NH1567" t="s">
        <v>749</v>
      </c>
      <c r="NI1567" t="s">
        <v>749</v>
      </c>
      <c r="NJ1567" t="s">
        <v>749</v>
      </c>
      <c r="NK1567" t="s">
        <v>749</v>
      </c>
      <c r="NL1567" t="s">
        <v>750</v>
      </c>
      <c r="NW1567" t="s">
        <v>751</v>
      </c>
      <c r="NY1567" t="s">
        <v>750</v>
      </c>
      <c r="NZ1567" t="s">
        <v>749</v>
      </c>
      <c r="OA1567" t="s">
        <v>749</v>
      </c>
      <c r="OB1567" t="s">
        <v>749</v>
      </c>
      <c r="OC1567" t="s">
        <v>749</v>
      </c>
      <c r="OD1567" t="s">
        <v>749</v>
      </c>
      <c r="OE1567" t="s">
        <v>749</v>
      </c>
      <c r="OF1567" t="s">
        <v>749</v>
      </c>
      <c r="TO1567" t="s">
        <v>728</v>
      </c>
      <c r="TP1567" t="s">
        <v>728</v>
      </c>
      <c r="TQ1567">
        <v>9500</v>
      </c>
      <c r="TR1567" t="s">
        <v>778</v>
      </c>
      <c r="TT1567" t="s">
        <v>728</v>
      </c>
      <c r="TU1567" t="s">
        <v>728</v>
      </c>
      <c r="TV1567">
        <v>7500</v>
      </c>
      <c r="TW1567" t="s">
        <v>778</v>
      </c>
      <c r="TY1567" t="s">
        <v>728</v>
      </c>
      <c r="TZ1567" t="s">
        <v>728</v>
      </c>
      <c r="UA1567">
        <v>3500</v>
      </c>
      <c r="UB1567" t="s">
        <v>778</v>
      </c>
      <c r="UD1567" t="s">
        <v>728</v>
      </c>
      <c r="UE1567" t="s">
        <v>728</v>
      </c>
      <c r="UF1567">
        <v>3800</v>
      </c>
      <c r="UG1567" t="s">
        <v>778</v>
      </c>
      <c r="UI1567" t="s">
        <v>728</v>
      </c>
      <c r="UJ1567" t="s">
        <v>728</v>
      </c>
      <c r="UK1567">
        <v>2500</v>
      </c>
      <c r="UL1567" t="s">
        <v>778</v>
      </c>
      <c r="UN1567" t="s">
        <v>728</v>
      </c>
      <c r="UO1567" t="s">
        <v>728</v>
      </c>
      <c r="UP1567">
        <v>1500</v>
      </c>
      <c r="UQ1567" t="s">
        <v>778</v>
      </c>
      <c r="US1567" t="s">
        <v>728</v>
      </c>
      <c r="UT1567" t="s">
        <v>728</v>
      </c>
      <c r="UU1567">
        <v>500</v>
      </c>
      <c r="UV1567" t="s">
        <v>778</v>
      </c>
      <c r="UX1567" t="s">
        <v>728</v>
      </c>
      <c r="UY1567" t="s">
        <v>728</v>
      </c>
      <c r="UZ1567">
        <v>300</v>
      </c>
      <c r="VA1567" t="s">
        <v>778</v>
      </c>
      <c r="XQ1567" t="s">
        <v>3754</v>
      </c>
    </row>
    <row r="1568" spans="1:641" x14ac:dyDescent="0.3">
      <c r="A1568" t="s">
        <v>2002</v>
      </c>
      <c r="B1568" t="s">
        <v>669</v>
      </c>
      <c r="C1568" t="s">
        <v>1178</v>
      </c>
      <c r="D1568" t="s">
        <v>1179</v>
      </c>
      <c r="E1568" t="s">
        <v>1180</v>
      </c>
      <c r="F1568" t="s">
        <v>1201</v>
      </c>
      <c r="G1568" t="s">
        <v>1202</v>
      </c>
      <c r="H1568" t="s">
        <v>1203</v>
      </c>
      <c r="I1568" t="s">
        <v>1228</v>
      </c>
      <c r="J1568" t="s">
        <v>1229</v>
      </c>
      <c r="K1568" t="s">
        <v>1230</v>
      </c>
      <c r="L1568" t="s">
        <v>1244</v>
      </c>
      <c r="M1568" t="s">
        <v>1229</v>
      </c>
      <c r="N1568" t="s">
        <v>1230</v>
      </c>
      <c r="O1568" t="s">
        <v>779</v>
      </c>
      <c r="P1568" t="s">
        <v>1122</v>
      </c>
      <c r="DR1568" t="s">
        <v>728</v>
      </c>
      <c r="DS1568" t="s">
        <v>728</v>
      </c>
      <c r="DT1568" t="s">
        <v>728</v>
      </c>
      <c r="DV1568">
        <v>750</v>
      </c>
      <c r="DW1568">
        <v>750</v>
      </c>
      <c r="DX1568" t="s">
        <v>778</v>
      </c>
      <c r="JG1568" t="s">
        <v>820</v>
      </c>
      <c r="JI1568" t="s">
        <v>748</v>
      </c>
      <c r="JK1568" t="s">
        <v>749</v>
      </c>
      <c r="JL1568" t="s">
        <v>749</v>
      </c>
      <c r="JM1568" t="s">
        <v>749</v>
      </c>
      <c r="JN1568" t="s">
        <v>749</v>
      </c>
      <c r="JO1568" t="s">
        <v>749</v>
      </c>
      <c r="JP1568" t="s">
        <v>749</v>
      </c>
      <c r="JQ1568" t="s">
        <v>749</v>
      </c>
      <c r="JR1568" t="s">
        <v>750</v>
      </c>
      <c r="KC1568" t="s">
        <v>751</v>
      </c>
      <c r="KE1568" t="s">
        <v>750</v>
      </c>
      <c r="KF1568" t="s">
        <v>749</v>
      </c>
      <c r="KG1568" t="s">
        <v>749</v>
      </c>
      <c r="KH1568" t="s">
        <v>749</v>
      </c>
      <c r="KI1568" t="s">
        <v>749</v>
      </c>
      <c r="KJ1568" t="s">
        <v>749</v>
      </c>
      <c r="KK1568" t="s">
        <v>749</v>
      </c>
      <c r="KL1568" t="s">
        <v>749</v>
      </c>
      <c r="WO1568" t="s">
        <v>728</v>
      </c>
      <c r="WW1568" t="s">
        <v>728</v>
      </c>
      <c r="WX1568" t="s">
        <v>1178</v>
      </c>
      <c r="WY1568" t="s">
        <v>728</v>
      </c>
      <c r="WZ1568" t="s">
        <v>1181</v>
      </c>
      <c r="XA1568" t="s">
        <v>728</v>
      </c>
      <c r="XB1568" t="s">
        <v>1183</v>
      </c>
      <c r="XQ1568" t="s">
        <v>3755</v>
      </c>
    </row>
    <row r="1569" spans="1:641" x14ac:dyDescent="0.3">
      <c r="A1569" t="s">
        <v>2002</v>
      </c>
      <c r="B1569" t="s">
        <v>669</v>
      </c>
      <c r="C1569" t="s">
        <v>1178</v>
      </c>
      <c r="D1569" t="s">
        <v>1179</v>
      </c>
      <c r="E1569" t="s">
        <v>1180</v>
      </c>
      <c r="F1569" t="s">
        <v>1201</v>
      </c>
      <c r="G1569" t="s">
        <v>1202</v>
      </c>
      <c r="H1569" t="s">
        <v>1203</v>
      </c>
      <c r="I1569" t="s">
        <v>1228</v>
      </c>
      <c r="J1569" t="s">
        <v>1229</v>
      </c>
      <c r="K1569" t="s">
        <v>1230</v>
      </c>
      <c r="L1569" t="s">
        <v>1244</v>
      </c>
      <c r="M1569" t="s">
        <v>1229</v>
      </c>
      <c r="N1569" t="s">
        <v>1230</v>
      </c>
      <c r="O1569" t="s">
        <v>779</v>
      </c>
      <c r="P1569" t="s">
        <v>1122</v>
      </c>
      <c r="DR1569" t="s">
        <v>728</v>
      </c>
      <c r="DS1569" t="s">
        <v>728</v>
      </c>
      <c r="DT1569" t="s">
        <v>728</v>
      </c>
      <c r="DV1569">
        <v>725</v>
      </c>
      <c r="DW1569">
        <v>725</v>
      </c>
      <c r="JG1569" t="s">
        <v>820</v>
      </c>
      <c r="JI1569" t="s">
        <v>748</v>
      </c>
      <c r="JK1569" t="s">
        <v>749</v>
      </c>
      <c r="JL1569" t="s">
        <v>749</v>
      </c>
      <c r="JM1569" t="s">
        <v>749</v>
      </c>
      <c r="JN1569" t="s">
        <v>749</v>
      </c>
      <c r="JO1569" t="s">
        <v>749</v>
      </c>
      <c r="JP1569" t="s">
        <v>749</v>
      </c>
      <c r="JQ1569" t="s">
        <v>749</v>
      </c>
      <c r="JR1569" t="s">
        <v>750</v>
      </c>
      <c r="KC1569" t="s">
        <v>751</v>
      </c>
      <c r="KE1569" t="s">
        <v>750</v>
      </c>
      <c r="KF1569" t="s">
        <v>749</v>
      </c>
      <c r="KG1569" t="s">
        <v>749</v>
      </c>
      <c r="KH1569" t="s">
        <v>749</v>
      </c>
      <c r="KI1569" t="s">
        <v>749</v>
      </c>
      <c r="KJ1569" t="s">
        <v>749</v>
      </c>
      <c r="KK1569" t="s">
        <v>749</v>
      </c>
      <c r="KL1569" t="s">
        <v>749</v>
      </c>
      <c r="WO1569" t="s">
        <v>728</v>
      </c>
      <c r="WW1569" t="s">
        <v>728</v>
      </c>
      <c r="WX1569" t="s">
        <v>1178</v>
      </c>
      <c r="WY1569" t="s">
        <v>728</v>
      </c>
      <c r="WZ1569" t="s">
        <v>1181</v>
      </c>
      <c r="XA1569" t="s">
        <v>728</v>
      </c>
      <c r="XB1569" t="s">
        <v>1183</v>
      </c>
      <c r="XQ1569" t="s">
        <v>3756</v>
      </c>
    </row>
    <row r="1570" spans="1:641" x14ac:dyDescent="0.3">
      <c r="A1570" t="s">
        <v>2002</v>
      </c>
      <c r="B1570" t="s">
        <v>669</v>
      </c>
      <c r="C1570" t="s">
        <v>1178</v>
      </c>
      <c r="D1570" t="s">
        <v>1179</v>
      </c>
      <c r="E1570" t="s">
        <v>1180</v>
      </c>
      <c r="F1570" t="s">
        <v>1201</v>
      </c>
      <c r="G1570" t="s">
        <v>1202</v>
      </c>
      <c r="H1570" t="s">
        <v>1203</v>
      </c>
      <c r="I1570" t="s">
        <v>1228</v>
      </c>
      <c r="J1570" t="s">
        <v>1229</v>
      </c>
      <c r="K1570" t="s">
        <v>1230</v>
      </c>
      <c r="L1570" t="s">
        <v>1244</v>
      </c>
      <c r="M1570" t="s">
        <v>1229</v>
      </c>
      <c r="N1570" t="s">
        <v>1230</v>
      </c>
      <c r="O1570" t="s">
        <v>779</v>
      </c>
      <c r="P1570" t="s">
        <v>1122</v>
      </c>
      <c r="DR1570" t="s">
        <v>728</v>
      </c>
      <c r="DS1570" t="s">
        <v>728</v>
      </c>
      <c r="DT1570" t="s">
        <v>728</v>
      </c>
      <c r="DV1570">
        <v>750</v>
      </c>
      <c r="DW1570">
        <v>750</v>
      </c>
      <c r="JG1570" t="s">
        <v>820</v>
      </c>
      <c r="JI1570" t="s">
        <v>748</v>
      </c>
      <c r="JK1570" t="s">
        <v>749</v>
      </c>
      <c r="JL1570" t="s">
        <v>749</v>
      </c>
      <c r="JM1570" t="s">
        <v>749</v>
      </c>
      <c r="JN1570" t="s">
        <v>749</v>
      </c>
      <c r="JO1570" t="s">
        <v>749</v>
      </c>
      <c r="JP1570" t="s">
        <v>749</v>
      </c>
      <c r="JQ1570" t="s">
        <v>749</v>
      </c>
      <c r="JR1570" t="s">
        <v>750</v>
      </c>
      <c r="KC1570" t="s">
        <v>751</v>
      </c>
      <c r="KE1570" t="s">
        <v>750</v>
      </c>
      <c r="KF1570" t="s">
        <v>749</v>
      </c>
      <c r="KG1570" t="s">
        <v>749</v>
      </c>
      <c r="KH1570" t="s">
        <v>749</v>
      </c>
      <c r="KI1570" t="s">
        <v>749</v>
      </c>
      <c r="KJ1570" t="s">
        <v>749</v>
      </c>
      <c r="KK1570" t="s">
        <v>749</v>
      </c>
      <c r="KL1570" t="s">
        <v>749</v>
      </c>
      <c r="WO1570" t="s">
        <v>740</v>
      </c>
      <c r="WP1570" t="s">
        <v>728</v>
      </c>
      <c r="WQ1570" t="s">
        <v>1178</v>
      </c>
      <c r="WR1570" t="s">
        <v>728</v>
      </c>
      <c r="WS1570" t="s">
        <v>1181</v>
      </c>
      <c r="WT1570" t="s">
        <v>728</v>
      </c>
      <c r="WU1570" t="s">
        <v>1183</v>
      </c>
      <c r="WV1570" t="s">
        <v>740</v>
      </c>
      <c r="XQ1570" t="s">
        <v>3757</v>
      </c>
    </row>
    <row r="1571" spans="1:641" x14ac:dyDescent="0.3">
      <c r="A1571" t="s">
        <v>2002</v>
      </c>
      <c r="B1571" t="s">
        <v>669</v>
      </c>
      <c r="C1571" t="s">
        <v>1178</v>
      </c>
      <c r="D1571" t="s">
        <v>1179</v>
      </c>
      <c r="E1571" t="s">
        <v>1180</v>
      </c>
      <c r="F1571" t="s">
        <v>1201</v>
      </c>
      <c r="G1571" t="s">
        <v>1202</v>
      </c>
      <c r="H1571" t="s">
        <v>1203</v>
      </c>
      <c r="I1571" t="s">
        <v>1228</v>
      </c>
      <c r="J1571" t="s">
        <v>1229</v>
      </c>
      <c r="K1571" t="s">
        <v>1230</v>
      </c>
      <c r="L1571" t="s">
        <v>1236</v>
      </c>
      <c r="M1571" t="s">
        <v>1237</v>
      </c>
      <c r="N1571" t="s">
        <v>1238</v>
      </c>
      <c r="O1571" t="s">
        <v>779</v>
      </c>
      <c r="P1571" t="s">
        <v>1114</v>
      </c>
      <c r="BV1571" t="s">
        <v>728</v>
      </c>
      <c r="BW1571" t="s">
        <v>728</v>
      </c>
      <c r="BX1571" t="s">
        <v>728</v>
      </c>
      <c r="BZ1571">
        <v>200</v>
      </c>
      <c r="CA1571">
        <v>200</v>
      </c>
      <c r="CC1571" t="s">
        <v>764</v>
      </c>
      <c r="CD1571" t="s">
        <v>728</v>
      </c>
      <c r="CE1571" t="s">
        <v>728</v>
      </c>
      <c r="CF1571" t="s">
        <v>728</v>
      </c>
      <c r="CH1571">
        <v>440</v>
      </c>
      <c r="CI1571">
        <v>440</v>
      </c>
      <c r="CK1571" t="s">
        <v>906</v>
      </c>
      <c r="CL1571" t="s">
        <v>728</v>
      </c>
      <c r="CM1571" t="s">
        <v>728</v>
      </c>
      <c r="CN1571" t="s">
        <v>728</v>
      </c>
      <c r="CP1571">
        <v>175</v>
      </c>
      <c r="CQ1571">
        <v>175</v>
      </c>
      <c r="CT1571" t="s">
        <v>728</v>
      </c>
      <c r="CU1571" t="s">
        <v>728</v>
      </c>
      <c r="CV1571" t="s">
        <v>728</v>
      </c>
      <c r="CX1571">
        <v>300</v>
      </c>
      <c r="CY1571">
        <v>300</v>
      </c>
      <c r="DA1571" t="s">
        <v>906</v>
      </c>
      <c r="JG1571" t="s">
        <v>820</v>
      </c>
      <c r="JI1571" t="s">
        <v>748</v>
      </c>
      <c r="JK1571" t="s">
        <v>749</v>
      </c>
      <c r="JL1571" t="s">
        <v>749</v>
      </c>
      <c r="JM1571" t="s">
        <v>749</v>
      </c>
      <c r="JN1571" t="s">
        <v>749</v>
      </c>
      <c r="JO1571" t="s">
        <v>749</v>
      </c>
      <c r="JP1571" t="s">
        <v>749</v>
      </c>
      <c r="JQ1571" t="s">
        <v>749</v>
      </c>
      <c r="JR1571" t="s">
        <v>750</v>
      </c>
      <c r="KC1571" t="s">
        <v>751</v>
      </c>
      <c r="KE1571" t="s">
        <v>750</v>
      </c>
      <c r="KF1571" t="s">
        <v>749</v>
      </c>
      <c r="KG1571" t="s">
        <v>749</v>
      </c>
      <c r="KH1571" t="s">
        <v>749</v>
      </c>
      <c r="KI1571" t="s">
        <v>749</v>
      </c>
      <c r="KJ1571" t="s">
        <v>749</v>
      </c>
      <c r="KK1571" t="s">
        <v>749</v>
      </c>
      <c r="KL1571" t="s">
        <v>749</v>
      </c>
      <c r="WO1571" t="s">
        <v>740</v>
      </c>
      <c r="WP1571" t="s">
        <v>728</v>
      </c>
      <c r="WQ1571" t="s">
        <v>1178</v>
      </c>
      <c r="WR1571" t="s">
        <v>728</v>
      </c>
      <c r="WS1571" t="s">
        <v>1181</v>
      </c>
      <c r="WT1571" t="s">
        <v>728</v>
      </c>
      <c r="WU1571" t="s">
        <v>1183</v>
      </c>
      <c r="WV1571" t="s">
        <v>740</v>
      </c>
      <c r="XQ1571" t="s">
        <v>3758</v>
      </c>
    </row>
    <row r="1572" spans="1:641" x14ac:dyDescent="0.3">
      <c r="A1572" t="s">
        <v>2002</v>
      </c>
      <c r="B1572" t="s">
        <v>669</v>
      </c>
      <c r="C1572" t="s">
        <v>1178</v>
      </c>
      <c r="D1572" t="s">
        <v>1179</v>
      </c>
      <c r="E1572" t="s">
        <v>1180</v>
      </c>
      <c r="F1572" t="s">
        <v>1201</v>
      </c>
      <c r="G1572" t="s">
        <v>1202</v>
      </c>
      <c r="H1572" t="s">
        <v>1203</v>
      </c>
      <c r="I1572" t="s">
        <v>1228</v>
      </c>
      <c r="J1572" t="s">
        <v>1229</v>
      </c>
      <c r="K1572" t="s">
        <v>1230</v>
      </c>
      <c r="L1572" t="s">
        <v>1236</v>
      </c>
      <c r="M1572" t="s">
        <v>1237</v>
      </c>
      <c r="N1572" t="s">
        <v>1238</v>
      </c>
      <c r="O1572" t="s">
        <v>779</v>
      </c>
      <c r="P1572" t="s">
        <v>1114</v>
      </c>
      <c r="BV1572" t="s">
        <v>728</v>
      </c>
      <c r="BW1572" t="s">
        <v>728</v>
      </c>
      <c r="BX1572" t="s">
        <v>728</v>
      </c>
      <c r="BZ1572">
        <v>275</v>
      </c>
      <c r="CA1572">
        <v>275</v>
      </c>
      <c r="CC1572" t="s">
        <v>906</v>
      </c>
      <c r="CD1572" t="s">
        <v>728</v>
      </c>
      <c r="CE1572" t="s">
        <v>728</v>
      </c>
      <c r="CF1572" t="s">
        <v>728</v>
      </c>
      <c r="CH1572">
        <v>475</v>
      </c>
      <c r="CI1572">
        <v>475</v>
      </c>
      <c r="CK1572" t="s">
        <v>906</v>
      </c>
      <c r="CL1572" t="s">
        <v>728</v>
      </c>
      <c r="CM1572" t="s">
        <v>728</v>
      </c>
      <c r="CN1572" t="s">
        <v>728</v>
      </c>
      <c r="CP1572">
        <v>200</v>
      </c>
      <c r="CQ1572">
        <v>200</v>
      </c>
      <c r="CS1572" t="s">
        <v>906</v>
      </c>
      <c r="CT1572" t="s">
        <v>728</v>
      </c>
      <c r="CU1572" t="s">
        <v>728</v>
      </c>
      <c r="CV1572" t="s">
        <v>728</v>
      </c>
      <c r="CX1572">
        <v>300</v>
      </c>
      <c r="CY1572">
        <v>300</v>
      </c>
      <c r="DA1572" t="s">
        <v>906</v>
      </c>
      <c r="JG1572" t="s">
        <v>820</v>
      </c>
      <c r="JI1572" t="s">
        <v>748</v>
      </c>
      <c r="JK1572" t="s">
        <v>749</v>
      </c>
      <c r="JL1572" t="s">
        <v>749</v>
      </c>
      <c r="JM1572" t="s">
        <v>749</v>
      </c>
      <c r="JN1572" t="s">
        <v>749</v>
      </c>
      <c r="JO1572" t="s">
        <v>749</v>
      </c>
      <c r="JP1572" t="s">
        <v>749</v>
      </c>
      <c r="JQ1572" t="s">
        <v>749</v>
      </c>
      <c r="JR1572" t="s">
        <v>750</v>
      </c>
      <c r="KC1572" t="s">
        <v>751</v>
      </c>
      <c r="KE1572" t="s">
        <v>750</v>
      </c>
      <c r="KF1572" t="s">
        <v>749</v>
      </c>
      <c r="KG1572" t="s">
        <v>749</v>
      </c>
      <c r="KH1572" t="s">
        <v>749</v>
      </c>
      <c r="KI1572" t="s">
        <v>749</v>
      </c>
      <c r="KJ1572" t="s">
        <v>749</v>
      </c>
      <c r="KK1572" t="s">
        <v>749</v>
      </c>
      <c r="KL1572" t="s">
        <v>749</v>
      </c>
      <c r="WO1572" t="s">
        <v>740</v>
      </c>
      <c r="WP1572" t="s">
        <v>728</v>
      </c>
      <c r="WQ1572" t="s">
        <v>1178</v>
      </c>
      <c r="WR1572" t="s">
        <v>728</v>
      </c>
      <c r="WS1572" t="s">
        <v>1181</v>
      </c>
      <c r="WT1572" t="s">
        <v>728</v>
      </c>
      <c r="WU1572" t="s">
        <v>1183</v>
      </c>
      <c r="WV1572" t="s">
        <v>728</v>
      </c>
      <c r="WW1572" t="s">
        <v>728</v>
      </c>
      <c r="WX1572" t="s">
        <v>1178</v>
      </c>
      <c r="WY1572" t="s">
        <v>728</v>
      </c>
      <c r="WZ1572" t="s">
        <v>1181</v>
      </c>
      <c r="XA1572" t="s">
        <v>728</v>
      </c>
      <c r="XB1572" t="s">
        <v>1183</v>
      </c>
      <c r="XQ1572" t="s">
        <v>3759</v>
      </c>
    </row>
    <row r="1573" spans="1:641" x14ac:dyDescent="0.3">
      <c r="A1573" t="s">
        <v>2002</v>
      </c>
      <c r="B1573" t="s">
        <v>669</v>
      </c>
      <c r="C1573" t="s">
        <v>1178</v>
      </c>
      <c r="D1573" t="s">
        <v>1179</v>
      </c>
      <c r="E1573" t="s">
        <v>1180</v>
      </c>
      <c r="F1573" t="s">
        <v>1201</v>
      </c>
      <c r="G1573" t="s">
        <v>1202</v>
      </c>
      <c r="H1573" t="s">
        <v>1203</v>
      </c>
      <c r="I1573" t="s">
        <v>1228</v>
      </c>
      <c r="J1573" t="s">
        <v>1229</v>
      </c>
      <c r="K1573" t="s">
        <v>1230</v>
      </c>
      <c r="L1573" t="s">
        <v>1236</v>
      </c>
      <c r="M1573" t="s">
        <v>1237</v>
      </c>
      <c r="N1573" t="s">
        <v>1238</v>
      </c>
      <c r="O1573" t="s">
        <v>779</v>
      </c>
      <c r="P1573" t="s">
        <v>1113</v>
      </c>
      <c r="OQ1573" t="s">
        <v>728</v>
      </c>
      <c r="OR1573" t="s">
        <v>728</v>
      </c>
      <c r="OS1573">
        <v>150</v>
      </c>
      <c r="OT1573" t="s">
        <v>906</v>
      </c>
      <c r="OU1573" t="s">
        <v>740</v>
      </c>
      <c r="OY1573" t="s">
        <v>728</v>
      </c>
      <c r="OZ1573" t="s">
        <v>728</v>
      </c>
      <c r="PA1573">
        <v>225</v>
      </c>
      <c r="PB1573" t="s">
        <v>906</v>
      </c>
      <c r="PC1573" t="s">
        <v>740</v>
      </c>
      <c r="PG1573" t="s">
        <v>728</v>
      </c>
      <c r="PH1573" t="s">
        <v>728</v>
      </c>
      <c r="PI1573">
        <v>125</v>
      </c>
      <c r="PJ1573" t="s">
        <v>906</v>
      </c>
      <c r="PO1573" t="s">
        <v>820</v>
      </c>
      <c r="PQ1573" t="s">
        <v>1040</v>
      </c>
      <c r="PS1573" t="s">
        <v>749</v>
      </c>
      <c r="PT1573" t="s">
        <v>749</v>
      </c>
      <c r="PU1573" t="s">
        <v>749</v>
      </c>
      <c r="PV1573" t="s">
        <v>749</v>
      </c>
      <c r="PW1573" t="s">
        <v>749</v>
      </c>
      <c r="PX1573" t="s">
        <v>749</v>
      </c>
      <c r="PY1573" t="s">
        <v>750</v>
      </c>
      <c r="QJ1573" t="s">
        <v>751</v>
      </c>
      <c r="QL1573" t="s">
        <v>750</v>
      </c>
      <c r="QM1573" t="s">
        <v>749</v>
      </c>
      <c r="QN1573" t="s">
        <v>749</v>
      </c>
      <c r="QO1573" t="s">
        <v>749</v>
      </c>
      <c r="QP1573" t="s">
        <v>749</v>
      </c>
      <c r="QQ1573" t="s">
        <v>749</v>
      </c>
      <c r="QR1573" t="s">
        <v>749</v>
      </c>
      <c r="QS1573" t="s">
        <v>749</v>
      </c>
      <c r="WA1573" t="s">
        <v>740</v>
      </c>
      <c r="WB1573" t="s">
        <v>728</v>
      </c>
      <c r="WC1573" t="s">
        <v>1116</v>
      </c>
      <c r="WD1573" t="s">
        <v>728</v>
      </c>
      <c r="WE1573" t="s">
        <v>1117</v>
      </c>
      <c r="WF1573" t="s">
        <v>740</v>
      </c>
      <c r="WH1573" t="s">
        <v>740</v>
      </c>
      <c r="XQ1573" t="s">
        <v>3760</v>
      </c>
    </row>
    <row r="1574" spans="1:641" x14ac:dyDescent="0.3">
      <c r="A1574" t="s">
        <v>2002</v>
      </c>
      <c r="B1574" t="s">
        <v>669</v>
      </c>
      <c r="C1574" t="s">
        <v>1178</v>
      </c>
      <c r="D1574" t="s">
        <v>1179</v>
      </c>
      <c r="E1574" t="s">
        <v>1180</v>
      </c>
      <c r="F1574" t="s">
        <v>1201</v>
      </c>
      <c r="G1574" t="s">
        <v>1202</v>
      </c>
      <c r="H1574" t="s">
        <v>1203</v>
      </c>
      <c r="I1574" t="s">
        <v>1228</v>
      </c>
      <c r="J1574" t="s">
        <v>1229</v>
      </c>
      <c r="K1574" t="s">
        <v>1230</v>
      </c>
      <c r="L1574" t="s">
        <v>1236</v>
      </c>
      <c r="M1574" t="s">
        <v>1237</v>
      </c>
      <c r="N1574" t="s">
        <v>1238</v>
      </c>
      <c r="O1574" t="s">
        <v>779</v>
      </c>
      <c r="P1574" t="s">
        <v>1113</v>
      </c>
      <c r="OQ1574" t="s">
        <v>728</v>
      </c>
      <c r="OR1574" t="s">
        <v>728</v>
      </c>
      <c r="OS1574">
        <v>150</v>
      </c>
      <c r="OT1574" t="s">
        <v>906</v>
      </c>
      <c r="OU1574" t="s">
        <v>740</v>
      </c>
      <c r="OY1574" t="s">
        <v>728</v>
      </c>
      <c r="OZ1574" t="s">
        <v>728</v>
      </c>
      <c r="PA1574">
        <v>250</v>
      </c>
      <c r="PB1574" t="s">
        <v>906</v>
      </c>
      <c r="PC1574" t="s">
        <v>740</v>
      </c>
      <c r="PG1574" t="s">
        <v>728</v>
      </c>
      <c r="PH1574" t="s">
        <v>728</v>
      </c>
      <c r="PI1574">
        <v>120</v>
      </c>
      <c r="PJ1574" t="s">
        <v>906</v>
      </c>
      <c r="PO1574" t="s">
        <v>820</v>
      </c>
      <c r="PQ1574" t="s">
        <v>1040</v>
      </c>
      <c r="PS1574" t="s">
        <v>749</v>
      </c>
      <c r="PT1574" t="s">
        <v>749</v>
      </c>
      <c r="PU1574" t="s">
        <v>749</v>
      </c>
      <c r="PV1574" t="s">
        <v>749</v>
      </c>
      <c r="PW1574" t="s">
        <v>749</v>
      </c>
      <c r="PX1574" t="s">
        <v>749</v>
      </c>
      <c r="PY1574" t="s">
        <v>750</v>
      </c>
      <c r="QJ1574" t="s">
        <v>751</v>
      </c>
      <c r="QL1574" t="s">
        <v>750</v>
      </c>
      <c r="QM1574" t="s">
        <v>749</v>
      </c>
      <c r="QN1574" t="s">
        <v>749</v>
      </c>
      <c r="QO1574" t="s">
        <v>749</v>
      </c>
      <c r="QP1574" t="s">
        <v>749</v>
      </c>
      <c r="QQ1574" t="s">
        <v>749</v>
      </c>
      <c r="QR1574" t="s">
        <v>749</v>
      </c>
      <c r="QS1574" t="s">
        <v>749</v>
      </c>
      <c r="WA1574" t="s">
        <v>740</v>
      </c>
      <c r="WB1574" t="s">
        <v>728</v>
      </c>
      <c r="WC1574" t="s">
        <v>1116</v>
      </c>
      <c r="WD1574" t="s">
        <v>728</v>
      </c>
      <c r="WE1574" t="s">
        <v>1117</v>
      </c>
      <c r="WF1574" t="s">
        <v>740</v>
      </c>
      <c r="WH1574" t="s">
        <v>740</v>
      </c>
      <c r="XQ1574" t="s">
        <v>3761</v>
      </c>
    </row>
    <row r="1575" spans="1:641" x14ac:dyDescent="0.3">
      <c r="A1575" t="s">
        <v>2002</v>
      </c>
      <c r="B1575" t="s">
        <v>669</v>
      </c>
      <c r="C1575" t="s">
        <v>1178</v>
      </c>
      <c r="D1575" t="s">
        <v>1179</v>
      </c>
      <c r="E1575" t="s">
        <v>1180</v>
      </c>
      <c r="F1575" t="s">
        <v>1201</v>
      </c>
      <c r="G1575" t="s">
        <v>1202</v>
      </c>
      <c r="H1575" t="s">
        <v>1203</v>
      </c>
      <c r="I1575" t="s">
        <v>1228</v>
      </c>
      <c r="J1575" t="s">
        <v>1229</v>
      </c>
      <c r="K1575" t="s">
        <v>1230</v>
      </c>
      <c r="L1575" t="s">
        <v>1236</v>
      </c>
      <c r="M1575" t="s">
        <v>1237</v>
      </c>
      <c r="N1575" t="s">
        <v>1238</v>
      </c>
      <c r="O1575" t="s">
        <v>779</v>
      </c>
      <c r="P1575" t="s">
        <v>1113</v>
      </c>
      <c r="OQ1575" t="s">
        <v>728</v>
      </c>
      <c r="OR1575" t="s">
        <v>728</v>
      </c>
      <c r="OS1575">
        <v>150</v>
      </c>
      <c r="OT1575" t="s">
        <v>906</v>
      </c>
      <c r="OU1575" t="s">
        <v>740</v>
      </c>
      <c r="OY1575" t="s">
        <v>728</v>
      </c>
      <c r="OZ1575" t="s">
        <v>728</v>
      </c>
      <c r="PA1575">
        <v>250</v>
      </c>
      <c r="PB1575" t="s">
        <v>906</v>
      </c>
      <c r="PC1575" t="s">
        <v>740</v>
      </c>
      <c r="PG1575" t="s">
        <v>728</v>
      </c>
      <c r="PH1575" t="s">
        <v>728</v>
      </c>
      <c r="PI1575">
        <v>125</v>
      </c>
      <c r="PJ1575" t="s">
        <v>906</v>
      </c>
      <c r="PO1575" t="s">
        <v>820</v>
      </c>
      <c r="PQ1575" t="s">
        <v>748</v>
      </c>
      <c r="PS1575" t="s">
        <v>749</v>
      </c>
      <c r="PT1575" t="s">
        <v>749</v>
      </c>
      <c r="PU1575" t="s">
        <v>749</v>
      </c>
      <c r="PV1575" t="s">
        <v>749</v>
      </c>
      <c r="PW1575" t="s">
        <v>749</v>
      </c>
      <c r="PX1575" t="s">
        <v>749</v>
      </c>
      <c r="PY1575" t="s">
        <v>750</v>
      </c>
      <c r="QJ1575" t="s">
        <v>751</v>
      </c>
      <c r="QL1575" t="s">
        <v>750</v>
      </c>
      <c r="QM1575" t="s">
        <v>749</v>
      </c>
      <c r="QN1575" t="s">
        <v>749</v>
      </c>
      <c r="QO1575" t="s">
        <v>749</v>
      </c>
      <c r="QP1575" t="s">
        <v>749</v>
      </c>
      <c r="QQ1575" t="s">
        <v>749</v>
      </c>
      <c r="QR1575" t="s">
        <v>749</v>
      </c>
      <c r="QS1575" t="s">
        <v>749</v>
      </c>
      <c r="WA1575" t="s">
        <v>740</v>
      </c>
      <c r="WB1575" t="s">
        <v>728</v>
      </c>
      <c r="WC1575" t="s">
        <v>1116</v>
      </c>
      <c r="WD1575" t="s">
        <v>728</v>
      </c>
      <c r="WE1575" t="s">
        <v>1117</v>
      </c>
      <c r="WF1575" t="s">
        <v>740</v>
      </c>
      <c r="WH1575" t="s">
        <v>740</v>
      </c>
      <c r="XQ1575" t="s">
        <v>3762</v>
      </c>
    </row>
    <row r="1576" spans="1:641" x14ac:dyDescent="0.3">
      <c r="A1576" t="s">
        <v>2002</v>
      </c>
      <c r="B1576" t="s">
        <v>669</v>
      </c>
      <c r="C1576" t="s">
        <v>1178</v>
      </c>
      <c r="D1576" t="s">
        <v>1179</v>
      </c>
      <c r="E1576" t="s">
        <v>1180</v>
      </c>
      <c r="F1576" t="s">
        <v>1201</v>
      </c>
      <c r="G1576" t="s">
        <v>1202</v>
      </c>
      <c r="H1576" t="s">
        <v>1203</v>
      </c>
      <c r="I1576" t="s">
        <v>1228</v>
      </c>
      <c r="J1576" t="s">
        <v>1229</v>
      </c>
      <c r="K1576" t="s">
        <v>1230</v>
      </c>
      <c r="L1576" t="s">
        <v>1236</v>
      </c>
      <c r="M1576" t="s">
        <v>1237</v>
      </c>
      <c r="N1576" t="s">
        <v>1238</v>
      </c>
      <c r="O1576" t="s">
        <v>779</v>
      </c>
      <c r="P1576" t="s">
        <v>1118</v>
      </c>
      <c r="TH1576" t="s">
        <v>1119</v>
      </c>
      <c r="TJ1576" t="s">
        <v>728</v>
      </c>
      <c r="TL1576">
        <v>1500</v>
      </c>
      <c r="TM1576">
        <v>1500</v>
      </c>
      <c r="TN1576" t="s">
        <v>1120</v>
      </c>
      <c r="XQ1576" t="s">
        <v>3763</v>
      </c>
    </row>
    <row r="1577" spans="1:641" x14ac:dyDescent="0.3">
      <c r="A1577" t="s">
        <v>2002</v>
      </c>
      <c r="B1577" t="s">
        <v>669</v>
      </c>
      <c r="C1577" t="s">
        <v>1178</v>
      </c>
      <c r="D1577" t="s">
        <v>1179</v>
      </c>
      <c r="E1577" t="s">
        <v>1180</v>
      </c>
      <c r="F1577" t="s">
        <v>1201</v>
      </c>
      <c r="G1577" t="s">
        <v>1202</v>
      </c>
      <c r="H1577" t="s">
        <v>1203</v>
      </c>
      <c r="I1577" t="s">
        <v>1228</v>
      </c>
      <c r="J1577" t="s">
        <v>1229</v>
      </c>
      <c r="K1577" t="s">
        <v>1230</v>
      </c>
      <c r="L1577" t="s">
        <v>1236</v>
      </c>
      <c r="M1577" t="s">
        <v>1237</v>
      </c>
      <c r="N1577" t="s">
        <v>1238</v>
      </c>
      <c r="O1577" t="s">
        <v>779</v>
      </c>
      <c r="P1577" t="s">
        <v>1118</v>
      </c>
      <c r="TH1577" t="s">
        <v>1119</v>
      </c>
      <c r="TJ1577" t="s">
        <v>728</v>
      </c>
      <c r="TL1577">
        <v>1500</v>
      </c>
      <c r="TM1577">
        <v>1500</v>
      </c>
      <c r="TN1577" t="s">
        <v>1120</v>
      </c>
      <c r="XQ1577" t="s">
        <v>3764</v>
      </c>
    </row>
    <row r="1578" spans="1:641" x14ac:dyDescent="0.3">
      <c r="A1578" t="s">
        <v>2002</v>
      </c>
      <c r="B1578" t="s">
        <v>669</v>
      </c>
      <c r="C1578" t="s">
        <v>1178</v>
      </c>
      <c r="D1578" t="s">
        <v>1179</v>
      </c>
      <c r="E1578" t="s">
        <v>1180</v>
      </c>
      <c r="F1578" t="s">
        <v>1201</v>
      </c>
      <c r="G1578" t="s">
        <v>1202</v>
      </c>
      <c r="H1578" t="s">
        <v>1203</v>
      </c>
      <c r="I1578" t="s">
        <v>1228</v>
      </c>
      <c r="J1578" t="s">
        <v>1229</v>
      </c>
      <c r="K1578" t="s">
        <v>1230</v>
      </c>
      <c r="L1578" t="s">
        <v>1236</v>
      </c>
      <c r="M1578" t="s">
        <v>1237</v>
      </c>
      <c r="N1578" t="s">
        <v>1238</v>
      </c>
      <c r="O1578" t="s">
        <v>779</v>
      </c>
      <c r="P1578" t="s">
        <v>1122</v>
      </c>
      <c r="DR1578" t="s">
        <v>728</v>
      </c>
      <c r="DS1578" t="s">
        <v>728</v>
      </c>
      <c r="DT1578" t="s">
        <v>728</v>
      </c>
      <c r="DV1578">
        <v>725</v>
      </c>
      <c r="DW1578">
        <v>725</v>
      </c>
      <c r="DX1578" t="s">
        <v>972</v>
      </c>
      <c r="DY1578" t="s">
        <v>906</v>
      </c>
      <c r="JG1578" t="s">
        <v>820</v>
      </c>
      <c r="JI1578" t="s">
        <v>748</v>
      </c>
      <c r="JK1578" t="s">
        <v>749</v>
      </c>
      <c r="JL1578" t="s">
        <v>749</v>
      </c>
      <c r="JM1578" t="s">
        <v>749</v>
      </c>
      <c r="JN1578" t="s">
        <v>749</v>
      </c>
      <c r="JO1578" t="s">
        <v>749</v>
      </c>
      <c r="JP1578" t="s">
        <v>749</v>
      </c>
      <c r="JQ1578" t="s">
        <v>749</v>
      </c>
      <c r="JR1578" t="s">
        <v>750</v>
      </c>
      <c r="KC1578" t="s">
        <v>751</v>
      </c>
      <c r="KE1578" t="s">
        <v>750</v>
      </c>
      <c r="KF1578" t="s">
        <v>749</v>
      </c>
      <c r="KG1578" t="s">
        <v>749</v>
      </c>
      <c r="KH1578" t="s">
        <v>749</v>
      </c>
      <c r="KI1578" t="s">
        <v>749</v>
      </c>
      <c r="KJ1578" t="s">
        <v>749</v>
      </c>
      <c r="KK1578" t="s">
        <v>749</v>
      </c>
      <c r="KL1578" t="s">
        <v>749</v>
      </c>
      <c r="WO1578" t="s">
        <v>740</v>
      </c>
      <c r="WP1578" t="s">
        <v>728</v>
      </c>
      <c r="WQ1578" t="s">
        <v>716</v>
      </c>
      <c r="WR1578" t="s">
        <v>728</v>
      </c>
      <c r="WS1578" t="s">
        <v>836</v>
      </c>
      <c r="WT1578" t="s">
        <v>728</v>
      </c>
      <c r="WU1578" t="s">
        <v>837</v>
      </c>
      <c r="WV1578" t="s">
        <v>740</v>
      </c>
      <c r="XQ1578" t="s">
        <v>3765</v>
      </c>
    </row>
    <row r="1579" spans="1:641" x14ac:dyDescent="0.3">
      <c r="A1579" t="s">
        <v>2002</v>
      </c>
      <c r="B1579" t="s">
        <v>669</v>
      </c>
      <c r="C1579" t="s">
        <v>1178</v>
      </c>
      <c r="D1579" t="s">
        <v>1179</v>
      </c>
      <c r="E1579" t="s">
        <v>1180</v>
      </c>
      <c r="F1579" t="s">
        <v>1181</v>
      </c>
      <c r="G1579" t="s">
        <v>1182</v>
      </c>
      <c r="H1579" t="s">
        <v>1180</v>
      </c>
      <c r="I1579" t="s">
        <v>1183</v>
      </c>
      <c r="J1579" t="s">
        <v>1180</v>
      </c>
      <c r="K1579" t="s">
        <v>1182</v>
      </c>
      <c r="L1579" t="s">
        <v>1212</v>
      </c>
      <c r="M1579" t="s">
        <v>1213</v>
      </c>
      <c r="N1579" t="s">
        <v>1214</v>
      </c>
      <c r="O1579" t="s">
        <v>779</v>
      </c>
      <c r="P1579" t="s">
        <v>1122</v>
      </c>
      <c r="DR1579" t="s">
        <v>728</v>
      </c>
      <c r="DS1579" t="s">
        <v>728</v>
      </c>
      <c r="DT1579" t="s">
        <v>728</v>
      </c>
      <c r="DV1579">
        <v>700</v>
      </c>
      <c r="DW1579">
        <v>700</v>
      </c>
      <c r="DX1579" t="s">
        <v>729</v>
      </c>
      <c r="DY1579" t="s">
        <v>906</v>
      </c>
      <c r="JG1579" t="s">
        <v>748</v>
      </c>
      <c r="JI1579" t="s">
        <v>820</v>
      </c>
      <c r="JK1579" t="s">
        <v>749</v>
      </c>
      <c r="JL1579" t="s">
        <v>749</v>
      </c>
      <c r="JM1579" t="s">
        <v>749</v>
      </c>
      <c r="JN1579" t="s">
        <v>749</v>
      </c>
      <c r="JO1579" t="s">
        <v>749</v>
      </c>
      <c r="JP1579" t="s">
        <v>749</v>
      </c>
      <c r="JQ1579" t="s">
        <v>749</v>
      </c>
      <c r="JR1579" t="s">
        <v>750</v>
      </c>
      <c r="KC1579" t="s">
        <v>751</v>
      </c>
      <c r="KE1579" t="s">
        <v>750</v>
      </c>
      <c r="KF1579" t="s">
        <v>749</v>
      </c>
      <c r="KG1579" t="s">
        <v>749</v>
      </c>
      <c r="KH1579" t="s">
        <v>749</v>
      </c>
      <c r="KI1579" t="s">
        <v>749</v>
      </c>
      <c r="KJ1579" t="s">
        <v>749</v>
      </c>
      <c r="KK1579" t="s">
        <v>749</v>
      </c>
      <c r="KL1579" t="s">
        <v>749</v>
      </c>
      <c r="WO1579" t="s">
        <v>740</v>
      </c>
      <c r="WP1579" t="s">
        <v>728</v>
      </c>
      <c r="WQ1579" t="s">
        <v>1178</v>
      </c>
      <c r="WR1579" t="s">
        <v>728</v>
      </c>
      <c r="WS1579" t="s">
        <v>1181</v>
      </c>
      <c r="WT1579" t="s">
        <v>728</v>
      </c>
      <c r="WU1579" t="s">
        <v>1183</v>
      </c>
      <c r="WV1579" t="s">
        <v>740</v>
      </c>
      <c r="XQ1579" t="s">
        <v>3766</v>
      </c>
    </row>
    <row r="1580" spans="1:641" x14ac:dyDescent="0.3">
      <c r="A1580" t="s">
        <v>2002</v>
      </c>
      <c r="B1580" t="s">
        <v>669</v>
      </c>
      <c r="C1580" t="s">
        <v>1178</v>
      </c>
      <c r="D1580" t="s">
        <v>1179</v>
      </c>
      <c r="E1580" t="s">
        <v>1180</v>
      </c>
      <c r="F1580" t="s">
        <v>1181</v>
      </c>
      <c r="G1580" t="s">
        <v>1182</v>
      </c>
      <c r="H1580" t="s">
        <v>1180</v>
      </c>
      <c r="I1580" t="s">
        <v>1183</v>
      </c>
      <c r="J1580" t="s">
        <v>1180</v>
      </c>
      <c r="K1580" t="s">
        <v>1182</v>
      </c>
      <c r="L1580" t="s">
        <v>1212</v>
      </c>
      <c r="M1580" t="s">
        <v>1213</v>
      </c>
      <c r="N1580" t="s">
        <v>1214</v>
      </c>
      <c r="O1580" t="s">
        <v>779</v>
      </c>
      <c r="P1580" t="s">
        <v>1122</v>
      </c>
      <c r="DR1580" t="s">
        <v>728</v>
      </c>
      <c r="DS1580" t="s">
        <v>728</v>
      </c>
      <c r="DT1580" t="s">
        <v>728</v>
      </c>
      <c r="DV1580">
        <v>700</v>
      </c>
      <c r="DW1580">
        <v>700</v>
      </c>
      <c r="DX1580" t="s">
        <v>972</v>
      </c>
      <c r="DY1580" t="s">
        <v>906</v>
      </c>
      <c r="JG1580" t="s">
        <v>820</v>
      </c>
      <c r="JI1580" t="s">
        <v>820</v>
      </c>
      <c r="JK1580" t="s">
        <v>749</v>
      </c>
      <c r="JL1580" t="s">
        <v>749</v>
      </c>
      <c r="JM1580" t="s">
        <v>749</v>
      </c>
      <c r="JN1580" t="s">
        <v>749</v>
      </c>
      <c r="JO1580" t="s">
        <v>749</v>
      </c>
      <c r="JP1580" t="s">
        <v>749</v>
      </c>
      <c r="JQ1580" t="s">
        <v>749</v>
      </c>
      <c r="JR1580" t="s">
        <v>750</v>
      </c>
      <c r="KC1580" t="s">
        <v>751</v>
      </c>
      <c r="KE1580" t="s">
        <v>750</v>
      </c>
      <c r="KF1580" t="s">
        <v>749</v>
      </c>
      <c r="KG1580" t="s">
        <v>749</v>
      </c>
      <c r="KH1580" t="s">
        <v>749</v>
      </c>
      <c r="KI1580" t="s">
        <v>749</v>
      </c>
      <c r="KJ1580" t="s">
        <v>749</v>
      </c>
      <c r="KK1580" t="s">
        <v>749</v>
      </c>
      <c r="KL1580" t="s">
        <v>749</v>
      </c>
      <c r="WO1580" t="s">
        <v>740</v>
      </c>
      <c r="WP1580" t="s">
        <v>728</v>
      </c>
      <c r="WQ1580" t="s">
        <v>1178</v>
      </c>
      <c r="WR1580" t="s">
        <v>728</v>
      </c>
      <c r="WS1580" t="s">
        <v>1181</v>
      </c>
      <c r="WT1580" t="s">
        <v>728</v>
      </c>
      <c r="WU1580" t="s">
        <v>1183</v>
      </c>
      <c r="WV1580" t="s">
        <v>740</v>
      </c>
      <c r="XQ1580" t="s">
        <v>3767</v>
      </c>
    </row>
    <row r="1581" spans="1:641" x14ac:dyDescent="0.3">
      <c r="A1581" t="s">
        <v>2002</v>
      </c>
      <c r="B1581" t="s">
        <v>669</v>
      </c>
      <c r="C1581" t="s">
        <v>1178</v>
      </c>
      <c r="D1581" t="s">
        <v>1179</v>
      </c>
      <c r="E1581" t="s">
        <v>1180</v>
      </c>
      <c r="F1581" t="s">
        <v>1181</v>
      </c>
      <c r="G1581" t="s">
        <v>1182</v>
      </c>
      <c r="H1581" t="s">
        <v>1180</v>
      </c>
      <c r="I1581" t="s">
        <v>1183</v>
      </c>
      <c r="J1581" t="s">
        <v>1180</v>
      </c>
      <c r="K1581" t="s">
        <v>1182</v>
      </c>
      <c r="L1581" t="s">
        <v>1212</v>
      </c>
      <c r="M1581" t="s">
        <v>1213</v>
      </c>
      <c r="N1581" t="s">
        <v>1214</v>
      </c>
      <c r="O1581" t="s">
        <v>779</v>
      </c>
      <c r="P1581" t="s">
        <v>1122</v>
      </c>
      <c r="DR1581" t="s">
        <v>728</v>
      </c>
      <c r="DS1581" t="s">
        <v>728</v>
      </c>
      <c r="DT1581" t="s">
        <v>728</v>
      </c>
      <c r="DV1581">
        <v>725</v>
      </c>
      <c r="DW1581">
        <v>725</v>
      </c>
      <c r="DX1581" t="s">
        <v>972</v>
      </c>
      <c r="DY1581" t="s">
        <v>906</v>
      </c>
      <c r="JG1581" t="s">
        <v>820</v>
      </c>
      <c r="JI1581" t="s">
        <v>820</v>
      </c>
      <c r="JK1581" t="s">
        <v>749</v>
      </c>
      <c r="JL1581" t="s">
        <v>749</v>
      </c>
      <c r="JM1581" t="s">
        <v>749</v>
      </c>
      <c r="JN1581" t="s">
        <v>749</v>
      </c>
      <c r="JO1581" t="s">
        <v>749</v>
      </c>
      <c r="JP1581" t="s">
        <v>749</v>
      </c>
      <c r="JQ1581" t="s">
        <v>749</v>
      </c>
      <c r="JR1581" t="s">
        <v>750</v>
      </c>
      <c r="KC1581" t="s">
        <v>751</v>
      </c>
      <c r="KE1581" t="s">
        <v>750</v>
      </c>
      <c r="KF1581" t="s">
        <v>749</v>
      </c>
      <c r="KG1581" t="s">
        <v>749</v>
      </c>
      <c r="KH1581" t="s">
        <v>749</v>
      </c>
      <c r="KI1581" t="s">
        <v>749</v>
      </c>
      <c r="KJ1581" t="s">
        <v>749</v>
      </c>
      <c r="KK1581" t="s">
        <v>749</v>
      </c>
      <c r="KL1581" t="s">
        <v>749</v>
      </c>
      <c r="WO1581" t="s">
        <v>740</v>
      </c>
      <c r="WP1581" t="s">
        <v>728</v>
      </c>
      <c r="WQ1581" t="s">
        <v>1178</v>
      </c>
      <c r="WR1581" t="s">
        <v>728</v>
      </c>
      <c r="WS1581" t="s">
        <v>1181</v>
      </c>
      <c r="WT1581" t="s">
        <v>728</v>
      </c>
      <c r="WU1581" t="s">
        <v>1183</v>
      </c>
      <c r="WV1581" t="s">
        <v>740</v>
      </c>
      <c r="XQ1581" t="s">
        <v>3768</v>
      </c>
    </row>
    <row r="1582" spans="1:641" x14ac:dyDescent="0.3">
      <c r="A1582" t="s">
        <v>2002</v>
      </c>
      <c r="B1582" t="s">
        <v>669</v>
      </c>
      <c r="C1582" t="s">
        <v>1178</v>
      </c>
      <c r="D1582" t="s">
        <v>1179</v>
      </c>
      <c r="E1582" t="s">
        <v>1180</v>
      </c>
      <c r="F1582" t="s">
        <v>1181</v>
      </c>
      <c r="G1582" t="s">
        <v>1182</v>
      </c>
      <c r="H1582" t="s">
        <v>1180</v>
      </c>
      <c r="I1582" t="s">
        <v>1183</v>
      </c>
      <c r="J1582" t="s">
        <v>1180</v>
      </c>
      <c r="K1582" t="s">
        <v>1182</v>
      </c>
      <c r="L1582" t="s">
        <v>1212</v>
      </c>
      <c r="M1582" t="s">
        <v>1213</v>
      </c>
      <c r="N1582" t="s">
        <v>1214</v>
      </c>
      <c r="O1582" t="s">
        <v>779</v>
      </c>
      <c r="P1582" t="s">
        <v>1123</v>
      </c>
      <c r="Q1582" t="s">
        <v>741</v>
      </c>
      <c r="R1582" t="s">
        <v>728</v>
      </c>
      <c r="S1582" t="s">
        <v>740</v>
      </c>
      <c r="FF1582" t="s">
        <v>728</v>
      </c>
      <c r="FG1582" t="s">
        <v>728</v>
      </c>
      <c r="FH1582" t="s">
        <v>740</v>
      </c>
      <c r="FI1582">
        <v>10</v>
      </c>
      <c r="FJ1582">
        <v>100</v>
      </c>
      <c r="FK1582">
        <v>80</v>
      </c>
      <c r="FL1582" t="s">
        <v>951</v>
      </c>
      <c r="FM1582" t="s">
        <v>906</v>
      </c>
      <c r="HK1582" t="s">
        <v>748</v>
      </c>
      <c r="HM1582" t="s">
        <v>748</v>
      </c>
      <c r="HO1582" t="s">
        <v>749</v>
      </c>
      <c r="HP1582" t="s">
        <v>749</v>
      </c>
      <c r="HQ1582" t="s">
        <v>749</v>
      </c>
      <c r="HR1582" t="s">
        <v>749</v>
      </c>
      <c r="HS1582" t="s">
        <v>749</v>
      </c>
      <c r="HT1582" t="s">
        <v>749</v>
      </c>
      <c r="HU1582" t="s">
        <v>749</v>
      </c>
      <c r="HV1582" t="s">
        <v>749</v>
      </c>
      <c r="HW1582" t="s">
        <v>749</v>
      </c>
      <c r="HX1582" t="s">
        <v>749</v>
      </c>
      <c r="HY1582" t="s">
        <v>749</v>
      </c>
      <c r="HZ1582" t="s">
        <v>749</v>
      </c>
      <c r="IA1582" t="s">
        <v>749</v>
      </c>
      <c r="IB1582" t="s">
        <v>750</v>
      </c>
      <c r="IM1582" t="s">
        <v>751</v>
      </c>
      <c r="IO1582" t="s">
        <v>750</v>
      </c>
      <c r="IP1582" t="s">
        <v>749</v>
      </c>
      <c r="IQ1582" t="s">
        <v>749</v>
      </c>
      <c r="IR1582" t="s">
        <v>749</v>
      </c>
      <c r="IS1582" t="s">
        <v>749</v>
      </c>
      <c r="IT1582" t="s">
        <v>749</v>
      </c>
      <c r="IU1582" t="s">
        <v>749</v>
      </c>
      <c r="IV1582" t="s">
        <v>749</v>
      </c>
      <c r="XC1582" t="s">
        <v>740</v>
      </c>
      <c r="XD1582" t="s">
        <v>728</v>
      </c>
      <c r="XE1582" t="s">
        <v>1178</v>
      </c>
      <c r="XF1582" t="s">
        <v>728</v>
      </c>
      <c r="XG1582" t="s">
        <v>1181</v>
      </c>
      <c r="XH1582" t="s">
        <v>728</v>
      </c>
      <c r="XI1582" t="s">
        <v>1183</v>
      </c>
      <c r="XJ1582" t="s">
        <v>740</v>
      </c>
      <c r="XQ1582" t="s">
        <v>3769</v>
      </c>
    </row>
    <row r="1583" spans="1:641" x14ac:dyDescent="0.3">
      <c r="A1583" t="s">
        <v>2002</v>
      </c>
      <c r="B1583" t="s">
        <v>715</v>
      </c>
      <c r="C1583" t="s">
        <v>716</v>
      </c>
      <c r="D1583" t="s">
        <v>717</v>
      </c>
      <c r="E1583" t="s">
        <v>718</v>
      </c>
      <c r="F1583" t="s">
        <v>719</v>
      </c>
      <c r="G1583" t="s">
        <v>720</v>
      </c>
      <c r="H1583" t="s">
        <v>721</v>
      </c>
      <c r="I1583" t="s">
        <v>759</v>
      </c>
      <c r="J1583" t="s">
        <v>760</v>
      </c>
      <c r="K1583" t="s">
        <v>761</v>
      </c>
      <c r="L1583" t="s">
        <v>762</v>
      </c>
      <c r="M1583" t="s">
        <v>760</v>
      </c>
      <c r="N1583" t="s">
        <v>763</v>
      </c>
      <c r="O1583" t="s">
        <v>779</v>
      </c>
      <c r="P1583" t="s">
        <v>1121</v>
      </c>
      <c r="RD1583" t="s">
        <v>750</v>
      </c>
      <c r="RE1583" t="s">
        <v>750</v>
      </c>
      <c r="RF1583" t="s">
        <v>749</v>
      </c>
      <c r="RG1583">
        <v>500</v>
      </c>
      <c r="RH1583">
        <v>502</v>
      </c>
      <c r="RI1583">
        <v>92</v>
      </c>
      <c r="RJ1583">
        <v>94</v>
      </c>
      <c r="XQ1583" t="s">
        <v>3770</v>
      </c>
    </row>
    <row r="1584" spans="1:641" x14ac:dyDescent="0.3">
      <c r="A1584" t="s">
        <v>2002</v>
      </c>
      <c r="B1584" t="s">
        <v>715</v>
      </c>
      <c r="C1584" t="s">
        <v>716</v>
      </c>
      <c r="D1584" t="s">
        <v>717</v>
      </c>
      <c r="E1584" t="s">
        <v>718</v>
      </c>
      <c r="F1584" t="s">
        <v>719</v>
      </c>
      <c r="G1584" t="s">
        <v>720</v>
      </c>
      <c r="H1584" t="s">
        <v>721</v>
      </c>
      <c r="I1584" t="s">
        <v>759</v>
      </c>
      <c r="J1584" t="s">
        <v>760</v>
      </c>
      <c r="K1584" t="s">
        <v>761</v>
      </c>
      <c r="L1584" t="s">
        <v>762</v>
      </c>
      <c r="M1584" t="s">
        <v>760</v>
      </c>
      <c r="N1584" t="s">
        <v>763</v>
      </c>
      <c r="O1584" t="s">
        <v>779</v>
      </c>
      <c r="P1584" t="s">
        <v>1121</v>
      </c>
      <c r="RD1584" t="s">
        <v>750</v>
      </c>
      <c r="RE1584" t="s">
        <v>750</v>
      </c>
      <c r="RF1584" t="s">
        <v>749</v>
      </c>
      <c r="RG1584">
        <v>495</v>
      </c>
      <c r="RH1584">
        <v>498</v>
      </c>
      <c r="RI1584">
        <v>92</v>
      </c>
      <c r="RJ1584">
        <v>94</v>
      </c>
      <c r="XQ1584" t="s">
        <v>3771</v>
      </c>
    </row>
    <row r="1585" spans="1:641" x14ac:dyDescent="0.3">
      <c r="A1585" t="s">
        <v>2002</v>
      </c>
      <c r="B1585" t="s">
        <v>715</v>
      </c>
      <c r="C1585" t="s">
        <v>716</v>
      </c>
      <c r="D1585" t="s">
        <v>717</v>
      </c>
      <c r="E1585" t="s">
        <v>718</v>
      </c>
      <c r="F1585" t="s">
        <v>719</v>
      </c>
      <c r="G1585" t="s">
        <v>720</v>
      </c>
      <c r="H1585" t="s">
        <v>721</v>
      </c>
      <c r="I1585" t="s">
        <v>759</v>
      </c>
      <c r="J1585" t="s">
        <v>760</v>
      </c>
      <c r="K1585" t="s">
        <v>761</v>
      </c>
      <c r="L1585" t="s">
        <v>762</v>
      </c>
      <c r="M1585" t="s">
        <v>760</v>
      </c>
      <c r="N1585" t="s">
        <v>763</v>
      </c>
      <c r="O1585" t="s">
        <v>779</v>
      </c>
      <c r="P1585" t="s">
        <v>1121</v>
      </c>
      <c r="RD1585" t="s">
        <v>750</v>
      </c>
      <c r="RE1585" t="s">
        <v>750</v>
      </c>
      <c r="RF1585" t="s">
        <v>749</v>
      </c>
      <c r="RG1585">
        <v>495</v>
      </c>
      <c r="RH1585">
        <v>498</v>
      </c>
      <c r="RI1585">
        <v>92</v>
      </c>
      <c r="RJ1585">
        <v>95</v>
      </c>
      <c r="XQ1585" t="s">
        <v>3772</v>
      </c>
    </row>
    <row r="1586" spans="1:641" x14ac:dyDescent="0.3">
      <c r="A1586" t="s">
        <v>2002</v>
      </c>
      <c r="B1586" t="s">
        <v>715</v>
      </c>
      <c r="C1586" t="s">
        <v>716</v>
      </c>
      <c r="D1586" t="s">
        <v>717</v>
      </c>
      <c r="E1586" t="s">
        <v>718</v>
      </c>
      <c r="F1586" t="s">
        <v>719</v>
      </c>
      <c r="G1586" t="s">
        <v>720</v>
      </c>
      <c r="H1586" t="s">
        <v>721</v>
      </c>
      <c r="I1586" t="s">
        <v>759</v>
      </c>
      <c r="J1586" t="s">
        <v>760</v>
      </c>
      <c r="K1586" t="s">
        <v>761</v>
      </c>
      <c r="L1586" t="s">
        <v>762</v>
      </c>
      <c r="M1586" t="s">
        <v>760</v>
      </c>
      <c r="N1586" t="s">
        <v>763</v>
      </c>
      <c r="O1586" t="s">
        <v>779</v>
      </c>
      <c r="P1586" t="s">
        <v>1118</v>
      </c>
      <c r="TH1586" t="s">
        <v>1126</v>
      </c>
      <c r="TJ1586" t="s">
        <v>728</v>
      </c>
      <c r="TL1586">
        <v>300</v>
      </c>
      <c r="TM1586">
        <v>300</v>
      </c>
      <c r="TN1586" t="s">
        <v>3773</v>
      </c>
      <c r="XQ1586" t="s">
        <v>3774</v>
      </c>
    </row>
    <row r="1587" spans="1:641" x14ac:dyDescent="0.3">
      <c r="A1587" t="s">
        <v>2002</v>
      </c>
      <c r="B1587" t="s">
        <v>715</v>
      </c>
      <c r="C1587" t="s">
        <v>716</v>
      </c>
      <c r="D1587" t="s">
        <v>717</v>
      </c>
      <c r="E1587" t="s">
        <v>718</v>
      </c>
      <c r="F1587" t="s">
        <v>719</v>
      </c>
      <c r="G1587" t="s">
        <v>720</v>
      </c>
      <c r="H1587" t="s">
        <v>721</v>
      </c>
      <c r="I1587" t="s">
        <v>759</v>
      </c>
      <c r="J1587" t="s">
        <v>760</v>
      </c>
      <c r="K1587" t="s">
        <v>761</v>
      </c>
      <c r="L1587" t="s">
        <v>762</v>
      </c>
      <c r="M1587" t="s">
        <v>760</v>
      </c>
      <c r="N1587" t="s">
        <v>763</v>
      </c>
      <c r="O1587" t="s">
        <v>779</v>
      </c>
      <c r="P1587" t="s">
        <v>1118</v>
      </c>
      <c r="TH1587" t="s">
        <v>1126</v>
      </c>
      <c r="TJ1587" t="s">
        <v>728</v>
      </c>
      <c r="TL1587">
        <v>350</v>
      </c>
      <c r="TM1587">
        <v>350</v>
      </c>
      <c r="TN1587" t="s">
        <v>1141</v>
      </c>
      <c r="XQ1587" t="s">
        <v>3775</v>
      </c>
    </row>
    <row r="1588" spans="1:641" x14ac:dyDescent="0.3">
      <c r="A1588" t="s">
        <v>2002</v>
      </c>
      <c r="B1588" t="s">
        <v>715</v>
      </c>
      <c r="C1588" t="s">
        <v>716</v>
      </c>
      <c r="D1588" t="s">
        <v>717</v>
      </c>
      <c r="E1588" t="s">
        <v>718</v>
      </c>
      <c r="F1588" t="s">
        <v>719</v>
      </c>
      <c r="G1588" t="s">
        <v>720</v>
      </c>
      <c r="H1588" t="s">
        <v>721</v>
      </c>
      <c r="I1588" t="s">
        <v>759</v>
      </c>
      <c r="J1588" t="s">
        <v>760</v>
      </c>
      <c r="K1588" t="s">
        <v>761</v>
      </c>
      <c r="L1588" t="s">
        <v>762</v>
      </c>
      <c r="M1588" t="s">
        <v>760</v>
      </c>
      <c r="N1588" t="s">
        <v>763</v>
      </c>
      <c r="O1588" t="s">
        <v>779</v>
      </c>
      <c r="P1588" t="s">
        <v>1118</v>
      </c>
      <c r="TH1588" t="s">
        <v>1126</v>
      </c>
      <c r="TJ1588" t="s">
        <v>728</v>
      </c>
      <c r="TL1588">
        <v>300</v>
      </c>
      <c r="TM1588">
        <v>300</v>
      </c>
      <c r="TN1588" t="s">
        <v>1140</v>
      </c>
      <c r="XQ1588" t="s">
        <v>3776</v>
      </c>
    </row>
    <row r="1589" spans="1:641" x14ac:dyDescent="0.3">
      <c r="A1589" t="s">
        <v>2002</v>
      </c>
      <c r="B1589" t="s">
        <v>669</v>
      </c>
      <c r="C1589" t="s">
        <v>1178</v>
      </c>
      <c r="D1589" t="s">
        <v>1179</v>
      </c>
      <c r="E1589" t="s">
        <v>1180</v>
      </c>
      <c r="F1589" t="s">
        <v>1201</v>
      </c>
      <c r="G1589" t="s">
        <v>1202</v>
      </c>
      <c r="H1589" t="s">
        <v>1203</v>
      </c>
      <c r="I1589" t="s">
        <v>1228</v>
      </c>
      <c r="J1589" t="s">
        <v>1229</v>
      </c>
      <c r="K1589" t="s">
        <v>1230</v>
      </c>
      <c r="L1589" t="s">
        <v>1236</v>
      </c>
      <c r="M1589" t="s">
        <v>1237</v>
      </c>
      <c r="N1589" t="s">
        <v>1238</v>
      </c>
      <c r="O1589" t="s">
        <v>779</v>
      </c>
      <c r="P1589" t="s">
        <v>1122</v>
      </c>
      <c r="DR1589" t="s">
        <v>728</v>
      </c>
      <c r="DS1589" t="s">
        <v>728</v>
      </c>
      <c r="DT1589" t="s">
        <v>728</v>
      </c>
      <c r="DV1589">
        <v>725</v>
      </c>
      <c r="DW1589">
        <v>725</v>
      </c>
      <c r="DX1589" t="s">
        <v>972</v>
      </c>
      <c r="DY1589" t="s">
        <v>906</v>
      </c>
      <c r="JG1589" t="s">
        <v>820</v>
      </c>
      <c r="JI1589" t="s">
        <v>820</v>
      </c>
      <c r="JK1589" t="s">
        <v>749</v>
      </c>
      <c r="JL1589" t="s">
        <v>749</v>
      </c>
      <c r="JM1589" t="s">
        <v>749</v>
      </c>
      <c r="JN1589" t="s">
        <v>749</v>
      </c>
      <c r="JO1589" t="s">
        <v>749</v>
      </c>
      <c r="JP1589" t="s">
        <v>749</v>
      </c>
      <c r="JQ1589" t="s">
        <v>749</v>
      </c>
      <c r="JR1589" t="s">
        <v>750</v>
      </c>
      <c r="KC1589" t="s">
        <v>751</v>
      </c>
      <c r="KE1589" t="s">
        <v>750</v>
      </c>
      <c r="KF1589" t="s">
        <v>749</v>
      </c>
      <c r="KG1589" t="s">
        <v>749</v>
      </c>
      <c r="KH1589" t="s">
        <v>749</v>
      </c>
      <c r="KI1589" t="s">
        <v>749</v>
      </c>
      <c r="KJ1589" t="s">
        <v>749</v>
      </c>
      <c r="KK1589" t="s">
        <v>749</v>
      </c>
      <c r="KL1589" t="s">
        <v>749</v>
      </c>
      <c r="WO1589" t="s">
        <v>740</v>
      </c>
      <c r="WP1589" t="s">
        <v>728</v>
      </c>
      <c r="WQ1589" t="s">
        <v>716</v>
      </c>
      <c r="WR1589" t="s">
        <v>728</v>
      </c>
      <c r="WS1589" t="s">
        <v>836</v>
      </c>
      <c r="WT1589" t="s">
        <v>728</v>
      </c>
      <c r="WU1589" t="s">
        <v>837</v>
      </c>
      <c r="WV1589" t="s">
        <v>740</v>
      </c>
      <c r="XQ1589" t="s">
        <v>3777</v>
      </c>
    </row>
    <row r="1590" spans="1:641" x14ac:dyDescent="0.3">
      <c r="A1590" t="s">
        <v>2002</v>
      </c>
      <c r="B1590" t="s">
        <v>669</v>
      </c>
      <c r="C1590" t="s">
        <v>1178</v>
      </c>
      <c r="D1590" t="s">
        <v>1179</v>
      </c>
      <c r="E1590" t="s">
        <v>1180</v>
      </c>
      <c r="F1590" t="s">
        <v>1201</v>
      </c>
      <c r="G1590" t="s">
        <v>1202</v>
      </c>
      <c r="H1590" t="s">
        <v>1203</v>
      </c>
      <c r="I1590" t="s">
        <v>1228</v>
      </c>
      <c r="J1590" t="s">
        <v>1229</v>
      </c>
      <c r="K1590" t="s">
        <v>1230</v>
      </c>
      <c r="L1590" t="s">
        <v>1236</v>
      </c>
      <c r="M1590" t="s">
        <v>1237</v>
      </c>
      <c r="N1590" t="s">
        <v>1238</v>
      </c>
      <c r="O1590" t="s">
        <v>779</v>
      </c>
      <c r="P1590" t="s">
        <v>1122</v>
      </c>
      <c r="DR1590" t="s">
        <v>728</v>
      </c>
      <c r="DS1590" t="s">
        <v>728</v>
      </c>
      <c r="DT1590" t="s">
        <v>728</v>
      </c>
      <c r="DV1590">
        <v>750</v>
      </c>
      <c r="DW1590">
        <v>750</v>
      </c>
      <c r="DX1590" t="s">
        <v>972</v>
      </c>
      <c r="DY1590" t="s">
        <v>906</v>
      </c>
      <c r="JG1590" t="s">
        <v>820</v>
      </c>
      <c r="JI1590" t="s">
        <v>820</v>
      </c>
      <c r="JK1590" t="s">
        <v>749</v>
      </c>
      <c r="JL1590" t="s">
        <v>749</v>
      </c>
      <c r="JM1590" t="s">
        <v>749</v>
      </c>
      <c r="JN1590" t="s">
        <v>749</v>
      </c>
      <c r="JO1590" t="s">
        <v>749</v>
      </c>
      <c r="JP1590" t="s">
        <v>749</v>
      </c>
      <c r="JQ1590" t="s">
        <v>749</v>
      </c>
      <c r="JR1590" t="s">
        <v>750</v>
      </c>
      <c r="KC1590" t="s">
        <v>751</v>
      </c>
      <c r="KE1590" t="s">
        <v>750</v>
      </c>
      <c r="KF1590" t="s">
        <v>749</v>
      </c>
      <c r="KG1590" t="s">
        <v>749</v>
      </c>
      <c r="KH1590" t="s">
        <v>749</v>
      </c>
      <c r="KI1590" t="s">
        <v>749</v>
      </c>
      <c r="KJ1590" t="s">
        <v>749</v>
      </c>
      <c r="KK1590" t="s">
        <v>749</v>
      </c>
      <c r="KL1590" t="s">
        <v>749</v>
      </c>
      <c r="WO1590" t="s">
        <v>740</v>
      </c>
      <c r="WP1590" t="s">
        <v>728</v>
      </c>
      <c r="WQ1590" t="s">
        <v>716</v>
      </c>
      <c r="WR1590" t="s">
        <v>728</v>
      </c>
      <c r="WS1590" t="s">
        <v>836</v>
      </c>
      <c r="WT1590" t="s">
        <v>728</v>
      </c>
      <c r="WU1590" t="s">
        <v>837</v>
      </c>
      <c r="WV1590" t="s">
        <v>740</v>
      </c>
      <c r="XQ1590" t="s">
        <v>3778</v>
      </c>
    </row>
    <row r="1591" spans="1:641" x14ac:dyDescent="0.3">
      <c r="A1591" t="s">
        <v>2002</v>
      </c>
      <c r="B1591" t="s">
        <v>669</v>
      </c>
      <c r="C1591" t="s">
        <v>1178</v>
      </c>
      <c r="D1591" t="s">
        <v>1179</v>
      </c>
      <c r="E1591" t="s">
        <v>1180</v>
      </c>
      <c r="F1591" t="s">
        <v>1201</v>
      </c>
      <c r="G1591" t="s">
        <v>1202</v>
      </c>
      <c r="H1591" t="s">
        <v>1203</v>
      </c>
      <c r="I1591" t="s">
        <v>1228</v>
      </c>
      <c r="J1591" t="s">
        <v>1229</v>
      </c>
      <c r="K1591" t="s">
        <v>1230</v>
      </c>
      <c r="L1591" t="s">
        <v>1236</v>
      </c>
      <c r="M1591" t="s">
        <v>1237</v>
      </c>
      <c r="N1591" t="s">
        <v>1238</v>
      </c>
      <c r="O1591" t="s">
        <v>779</v>
      </c>
      <c r="P1591" t="s">
        <v>1121</v>
      </c>
      <c r="RD1591" t="s">
        <v>750</v>
      </c>
      <c r="RE1591" t="s">
        <v>750</v>
      </c>
      <c r="RF1591" t="s">
        <v>749</v>
      </c>
      <c r="RG1591">
        <v>494</v>
      </c>
      <c r="RH1591">
        <v>496</v>
      </c>
      <c r="RI1591">
        <v>86</v>
      </c>
      <c r="RJ1591">
        <v>88</v>
      </c>
      <c r="XQ1591" t="s">
        <v>3779</v>
      </c>
    </row>
    <row r="1592" spans="1:641" x14ac:dyDescent="0.3">
      <c r="A1592" t="s">
        <v>2002</v>
      </c>
      <c r="B1592" t="s">
        <v>669</v>
      </c>
      <c r="C1592" t="s">
        <v>1178</v>
      </c>
      <c r="D1592" t="s">
        <v>1179</v>
      </c>
      <c r="E1592" t="s">
        <v>1180</v>
      </c>
      <c r="F1592" t="s">
        <v>1201</v>
      </c>
      <c r="G1592" t="s">
        <v>1202</v>
      </c>
      <c r="H1592" t="s">
        <v>1203</v>
      </c>
      <c r="I1592" t="s">
        <v>1228</v>
      </c>
      <c r="J1592" t="s">
        <v>1229</v>
      </c>
      <c r="K1592" t="s">
        <v>1230</v>
      </c>
      <c r="L1592" t="s">
        <v>1236</v>
      </c>
      <c r="M1592" t="s">
        <v>1237</v>
      </c>
      <c r="N1592" t="s">
        <v>1238</v>
      </c>
      <c r="O1592" t="s">
        <v>779</v>
      </c>
      <c r="P1592" t="s">
        <v>1121</v>
      </c>
      <c r="RD1592" t="s">
        <v>750</v>
      </c>
      <c r="RE1592" t="s">
        <v>749</v>
      </c>
      <c r="RF1592" t="s">
        <v>749</v>
      </c>
      <c r="RG1592">
        <v>495</v>
      </c>
      <c r="RH1592">
        <v>497</v>
      </c>
      <c r="XQ1592" t="s">
        <v>3780</v>
      </c>
    </row>
    <row r="1593" spans="1:641" x14ac:dyDescent="0.3">
      <c r="A1593" t="s">
        <v>2002</v>
      </c>
      <c r="B1593" t="s">
        <v>669</v>
      </c>
      <c r="C1593" t="s">
        <v>1178</v>
      </c>
      <c r="D1593" t="s">
        <v>1179</v>
      </c>
      <c r="E1593" t="s">
        <v>1180</v>
      </c>
      <c r="F1593" t="s">
        <v>1201</v>
      </c>
      <c r="G1593" t="s">
        <v>1202</v>
      </c>
      <c r="H1593" t="s">
        <v>1203</v>
      </c>
      <c r="I1593" t="s">
        <v>1228</v>
      </c>
      <c r="J1593" t="s">
        <v>1229</v>
      </c>
      <c r="K1593" t="s">
        <v>1230</v>
      </c>
      <c r="L1593" t="s">
        <v>1236</v>
      </c>
      <c r="M1593" t="s">
        <v>1237</v>
      </c>
      <c r="N1593" t="s">
        <v>1238</v>
      </c>
      <c r="O1593" t="s">
        <v>779</v>
      </c>
      <c r="P1593" t="s">
        <v>1121</v>
      </c>
      <c r="RD1593" t="s">
        <v>750</v>
      </c>
      <c r="RE1593" t="s">
        <v>750</v>
      </c>
      <c r="RF1593" t="s">
        <v>749</v>
      </c>
      <c r="RG1593">
        <v>494</v>
      </c>
      <c r="RH1593">
        <v>496</v>
      </c>
      <c r="RI1593">
        <v>87</v>
      </c>
      <c r="RJ1593">
        <v>89</v>
      </c>
      <c r="XQ1593" t="s">
        <v>3781</v>
      </c>
    </row>
    <row r="1594" spans="1:641" x14ac:dyDescent="0.3">
      <c r="A1594" t="s">
        <v>2002</v>
      </c>
      <c r="B1594" t="s">
        <v>669</v>
      </c>
      <c r="C1594" t="s">
        <v>1178</v>
      </c>
      <c r="D1594" t="s">
        <v>1179</v>
      </c>
      <c r="E1594" t="s">
        <v>1180</v>
      </c>
      <c r="F1594" t="s">
        <v>1201</v>
      </c>
      <c r="G1594" t="s">
        <v>1202</v>
      </c>
      <c r="H1594" t="s">
        <v>1203</v>
      </c>
      <c r="I1594" t="s">
        <v>1228</v>
      </c>
      <c r="J1594" t="s">
        <v>1229</v>
      </c>
      <c r="K1594" t="s">
        <v>1230</v>
      </c>
      <c r="L1594" t="s">
        <v>1236</v>
      </c>
      <c r="M1594" t="s">
        <v>1237</v>
      </c>
      <c r="N1594" t="s">
        <v>3782</v>
      </c>
      <c r="O1594" t="s">
        <v>779</v>
      </c>
      <c r="P1594" t="s">
        <v>1114</v>
      </c>
      <c r="BV1594" t="s">
        <v>728</v>
      </c>
      <c r="BW1594" t="s">
        <v>728</v>
      </c>
      <c r="BX1594" t="s">
        <v>728</v>
      </c>
      <c r="BZ1594">
        <v>275</v>
      </c>
      <c r="CA1594">
        <v>275</v>
      </c>
      <c r="CC1594" t="s">
        <v>906</v>
      </c>
      <c r="CD1594" t="s">
        <v>728</v>
      </c>
      <c r="CE1594" t="s">
        <v>728</v>
      </c>
      <c r="CF1594" t="s">
        <v>728</v>
      </c>
      <c r="CH1594">
        <v>475</v>
      </c>
      <c r="CI1594">
        <v>475</v>
      </c>
      <c r="CL1594" t="s">
        <v>728</v>
      </c>
      <c r="CM1594" t="s">
        <v>728</v>
      </c>
      <c r="CN1594" t="s">
        <v>728</v>
      </c>
      <c r="CP1594">
        <v>175</v>
      </c>
      <c r="CQ1594">
        <v>175</v>
      </c>
      <c r="CT1594" t="s">
        <v>728</v>
      </c>
      <c r="CU1594" t="s">
        <v>728</v>
      </c>
      <c r="CV1594" t="s">
        <v>728</v>
      </c>
      <c r="CX1594">
        <v>300</v>
      </c>
      <c r="CY1594">
        <v>300</v>
      </c>
      <c r="JG1594" t="s">
        <v>820</v>
      </c>
      <c r="JI1594" t="s">
        <v>748</v>
      </c>
      <c r="JK1594" t="s">
        <v>749</v>
      </c>
      <c r="JL1594" t="s">
        <v>749</v>
      </c>
      <c r="JM1594" t="s">
        <v>749</v>
      </c>
      <c r="JN1594" t="s">
        <v>749</v>
      </c>
      <c r="JO1594" t="s">
        <v>749</v>
      </c>
      <c r="JP1594" t="s">
        <v>749</v>
      </c>
      <c r="JQ1594" t="s">
        <v>749</v>
      </c>
      <c r="JR1594" t="s">
        <v>750</v>
      </c>
      <c r="KC1594" t="s">
        <v>751</v>
      </c>
      <c r="KE1594" t="s">
        <v>750</v>
      </c>
      <c r="KF1594" t="s">
        <v>749</v>
      </c>
      <c r="KG1594" t="s">
        <v>749</v>
      </c>
      <c r="KH1594" t="s">
        <v>749</v>
      </c>
      <c r="KI1594" t="s">
        <v>749</v>
      </c>
      <c r="KJ1594" t="s">
        <v>749</v>
      </c>
      <c r="KK1594" t="s">
        <v>749</v>
      </c>
      <c r="KL1594" t="s">
        <v>749</v>
      </c>
      <c r="WO1594" t="s">
        <v>728</v>
      </c>
      <c r="WW1594" t="s">
        <v>728</v>
      </c>
      <c r="WX1594" t="s">
        <v>1178</v>
      </c>
      <c r="WY1594" t="s">
        <v>728</v>
      </c>
      <c r="WZ1594" t="s">
        <v>1181</v>
      </c>
      <c r="XA1594" t="s">
        <v>728</v>
      </c>
      <c r="XB1594" t="s">
        <v>1183</v>
      </c>
      <c r="XQ1594" t="s">
        <v>1980</v>
      </c>
    </row>
    <row r="1595" spans="1:641" x14ac:dyDescent="0.3">
      <c r="A1595" t="s">
        <v>2002</v>
      </c>
      <c r="B1595" t="s">
        <v>669</v>
      </c>
      <c r="C1595" t="s">
        <v>1178</v>
      </c>
      <c r="D1595" t="s">
        <v>1179</v>
      </c>
      <c r="E1595" t="s">
        <v>1180</v>
      </c>
      <c r="F1595" t="s">
        <v>1181</v>
      </c>
      <c r="G1595" t="s">
        <v>1182</v>
      </c>
      <c r="H1595" t="s">
        <v>1180</v>
      </c>
      <c r="I1595" t="s">
        <v>1183</v>
      </c>
      <c r="J1595" t="s">
        <v>1180</v>
      </c>
      <c r="K1595" t="s">
        <v>1182</v>
      </c>
      <c r="L1595" t="s">
        <v>1212</v>
      </c>
      <c r="M1595" t="s">
        <v>1213</v>
      </c>
      <c r="N1595" t="s">
        <v>1214</v>
      </c>
      <c r="O1595" t="s">
        <v>779</v>
      </c>
      <c r="P1595" t="s">
        <v>1118</v>
      </c>
      <c r="TH1595" t="s">
        <v>1119</v>
      </c>
      <c r="TJ1595" t="s">
        <v>728</v>
      </c>
      <c r="TL1595">
        <v>1500</v>
      </c>
      <c r="TM1595">
        <v>1500</v>
      </c>
      <c r="TN1595" t="s">
        <v>1120</v>
      </c>
      <c r="XQ1595" t="s">
        <v>3783</v>
      </c>
    </row>
    <row r="1596" spans="1:641" x14ac:dyDescent="0.3">
      <c r="A1596" t="s">
        <v>2002</v>
      </c>
      <c r="B1596" t="s">
        <v>669</v>
      </c>
      <c r="C1596" t="s">
        <v>1178</v>
      </c>
      <c r="D1596" t="s">
        <v>1179</v>
      </c>
      <c r="E1596" t="s">
        <v>1180</v>
      </c>
      <c r="F1596" t="s">
        <v>1181</v>
      </c>
      <c r="G1596" t="s">
        <v>1182</v>
      </c>
      <c r="H1596" t="s">
        <v>1180</v>
      </c>
      <c r="I1596" t="s">
        <v>1183</v>
      </c>
      <c r="J1596" t="s">
        <v>1180</v>
      </c>
      <c r="K1596" t="s">
        <v>1182</v>
      </c>
      <c r="L1596" t="s">
        <v>1212</v>
      </c>
      <c r="M1596" t="s">
        <v>1213</v>
      </c>
      <c r="N1596" t="s">
        <v>1214</v>
      </c>
      <c r="O1596" t="s">
        <v>779</v>
      </c>
      <c r="P1596" t="s">
        <v>1118</v>
      </c>
      <c r="TH1596" t="s">
        <v>1119</v>
      </c>
      <c r="TJ1596" t="s">
        <v>728</v>
      </c>
      <c r="TL1596">
        <v>1500</v>
      </c>
      <c r="TM1596">
        <v>1500</v>
      </c>
      <c r="TN1596" t="s">
        <v>1120</v>
      </c>
      <c r="XQ1596" t="s">
        <v>3784</v>
      </c>
    </row>
    <row r="1597" spans="1:641" x14ac:dyDescent="0.3">
      <c r="A1597" t="s">
        <v>2002</v>
      </c>
      <c r="B1597" t="s">
        <v>669</v>
      </c>
      <c r="C1597" t="s">
        <v>1178</v>
      </c>
      <c r="D1597" t="s">
        <v>1179</v>
      </c>
      <c r="E1597" t="s">
        <v>1180</v>
      </c>
      <c r="F1597" t="s">
        <v>1181</v>
      </c>
      <c r="G1597" t="s">
        <v>1182</v>
      </c>
      <c r="H1597" t="s">
        <v>1180</v>
      </c>
      <c r="I1597" t="s">
        <v>1183</v>
      </c>
      <c r="J1597" t="s">
        <v>1180</v>
      </c>
      <c r="K1597" t="s">
        <v>1182</v>
      </c>
      <c r="L1597" t="s">
        <v>1212</v>
      </c>
      <c r="M1597" t="s">
        <v>1213</v>
      </c>
      <c r="N1597" t="s">
        <v>1214</v>
      </c>
      <c r="O1597" t="s">
        <v>779</v>
      </c>
      <c r="P1597" t="s">
        <v>1087</v>
      </c>
      <c r="MR1597" t="s">
        <v>820</v>
      </c>
      <c r="MT1597" t="s">
        <v>748</v>
      </c>
      <c r="MV1597" t="s">
        <v>749</v>
      </c>
      <c r="MW1597" t="s">
        <v>749</v>
      </c>
      <c r="MX1597" t="s">
        <v>749</v>
      </c>
      <c r="MY1597" t="s">
        <v>749</v>
      </c>
      <c r="MZ1597" t="s">
        <v>749</v>
      </c>
      <c r="NA1597" t="s">
        <v>749</v>
      </c>
      <c r="NB1597" t="s">
        <v>749</v>
      </c>
      <c r="NC1597" t="s">
        <v>749</v>
      </c>
      <c r="ND1597" t="s">
        <v>749</v>
      </c>
      <c r="NE1597" t="s">
        <v>749</v>
      </c>
      <c r="NF1597" t="s">
        <v>749</v>
      </c>
      <c r="NG1597" t="s">
        <v>749</v>
      </c>
      <c r="NH1597" t="s">
        <v>749</v>
      </c>
      <c r="NI1597" t="s">
        <v>749</v>
      </c>
      <c r="NJ1597" t="s">
        <v>749</v>
      </c>
      <c r="NK1597" t="s">
        <v>749</v>
      </c>
      <c r="NL1597" t="s">
        <v>750</v>
      </c>
      <c r="NW1597" t="s">
        <v>751</v>
      </c>
      <c r="NY1597" t="s">
        <v>750</v>
      </c>
      <c r="NZ1597" t="s">
        <v>749</v>
      </c>
      <c r="OA1597" t="s">
        <v>749</v>
      </c>
      <c r="OB1597" t="s">
        <v>749</v>
      </c>
      <c r="OC1597" t="s">
        <v>749</v>
      </c>
      <c r="OD1597" t="s">
        <v>749</v>
      </c>
      <c r="OE1597" t="s">
        <v>749</v>
      </c>
      <c r="OF1597" t="s">
        <v>749</v>
      </c>
      <c r="TO1597" t="s">
        <v>728</v>
      </c>
      <c r="TP1597" t="s">
        <v>728</v>
      </c>
      <c r="TQ1597">
        <v>9000</v>
      </c>
      <c r="TR1597" t="s">
        <v>778</v>
      </c>
      <c r="TT1597" t="s">
        <v>728</v>
      </c>
      <c r="TU1597" t="s">
        <v>728</v>
      </c>
      <c r="TV1597">
        <v>10000</v>
      </c>
      <c r="TW1597" t="s">
        <v>778</v>
      </c>
      <c r="TY1597" t="s">
        <v>728</v>
      </c>
      <c r="TZ1597" t="s">
        <v>728</v>
      </c>
      <c r="UA1597">
        <v>3500</v>
      </c>
      <c r="UB1597" t="s">
        <v>778</v>
      </c>
      <c r="UD1597" t="s">
        <v>728</v>
      </c>
      <c r="UE1597" t="s">
        <v>728</v>
      </c>
      <c r="UF1597">
        <v>3500</v>
      </c>
      <c r="UG1597" t="s">
        <v>778</v>
      </c>
      <c r="UI1597" t="s">
        <v>728</v>
      </c>
      <c r="UJ1597" t="s">
        <v>728</v>
      </c>
      <c r="UK1597">
        <v>2500</v>
      </c>
      <c r="UL1597" t="s">
        <v>778</v>
      </c>
      <c r="UN1597" t="s">
        <v>728</v>
      </c>
      <c r="UO1597" t="s">
        <v>728</v>
      </c>
      <c r="UP1597">
        <v>1500</v>
      </c>
      <c r="UQ1597" t="s">
        <v>778</v>
      </c>
      <c r="US1597" t="s">
        <v>728</v>
      </c>
      <c r="UT1597" t="s">
        <v>728</v>
      </c>
      <c r="UU1597">
        <v>500</v>
      </c>
      <c r="UV1597" t="s">
        <v>778</v>
      </c>
      <c r="UX1597" t="s">
        <v>728</v>
      </c>
      <c r="UY1597" t="s">
        <v>728</v>
      </c>
      <c r="UZ1597">
        <v>300</v>
      </c>
      <c r="VA1597" t="s">
        <v>778</v>
      </c>
      <c r="XQ1597" t="s">
        <v>3785</v>
      </c>
    </row>
    <row r="1598" spans="1:641" x14ac:dyDescent="0.3">
      <c r="A1598" t="s">
        <v>2002</v>
      </c>
      <c r="B1598" t="s">
        <v>669</v>
      </c>
      <c r="C1598" t="s">
        <v>1178</v>
      </c>
      <c r="D1598" t="s">
        <v>1179</v>
      </c>
      <c r="E1598" t="s">
        <v>1180</v>
      </c>
      <c r="F1598" t="s">
        <v>1201</v>
      </c>
      <c r="G1598" t="s">
        <v>1202</v>
      </c>
      <c r="H1598" t="s">
        <v>1203</v>
      </c>
      <c r="I1598" t="s">
        <v>1204</v>
      </c>
      <c r="J1598" t="s">
        <v>1205</v>
      </c>
      <c r="K1598" t="s">
        <v>1206</v>
      </c>
      <c r="L1598" t="s">
        <v>1207</v>
      </c>
      <c r="M1598" t="s">
        <v>1205</v>
      </c>
      <c r="N1598" t="s">
        <v>1206</v>
      </c>
      <c r="O1598" t="s">
        <v>726</v>
      </c>
      <c r="P1598" t="s">
        <v>1123</v>
      </c>
      <c r="Q1598" t="s">
        <v>741</v>
      </c>
      <c r="R1598" t="s">
        <v>728</v>
      </c>
      <c r="S1598" t="s">
        <v>740</v>
      </c>
      <c r="FF1598" t="s">
        <v>728</v>
      </c>
      <c r="FG1598" t="s">
        <v>728</v>
      </c>
      <c r="FH1598" t="s">
        <v>740</v>
      </c>
      <c r="FI1598">
        <v>10</v>
      </c>
      <c r="FJ1598">
        <v>100</v>
      </c>
      <c r="FK1598">
        <v>80</v>
      </c>
      <c r="FL1598" t="s">
        <v>951</v>
      </c>
      <c r="FM1598" t="s">
        <v>906</v>
      </c>
      <c r="HK1598" t="s">
        <v>748</v>
      </c>
      <c r="HM1598" t="s">
        <v>748</v>
      </c>
      <c r="HO1598" t="s">
        <v>749</v>
      </c>
      <c r="HP1598" t="s">
        <v>749</v>
      </c>
      <c r="HQ1598" t="s">
        <v>749</v>
      </c>
      <c r="HR1598" t="s">
        <v>749</v>
      </c>
      <c r="HS1598" t="s">
        <v>749</v>
      </c>
      <c r="HT1598" t="s">
        <v>749</v>
      </c>
      <c r="HU1598" t="s">
        <v>749</v>
      </c>
      <c r="HV1598" t="s">
        <v>749</v>
      </c>
      <c r="HW1598" t="s">
        <v>749</v>
      </c>
      <c r="HX1598" t="s">
        <v>749</v>
      </c>
      <c r="HY1598" t="s">
        <v>749</v>
      </c>
      <c r="HZ1598" t="s">
        <v>749</v>
      </c>
      <c r="IA1598" t="s">
        <v>749</v>
      </c>
      <c r="IB1598" t="s">
        <v>750</v>
      </c>
      <c r="IM1598" t="s">
        <v>748</v>
      </c>
      <c r="IO1598" t="s">
        <v>750</v>
      </c>
      <c r="IP1598" t="s">
        <v>749</v>
      </c>
      <c r="IQ1598" t="s">
        <v>749</v>
      </c>
      <c r="IR1598" t="s">
        <v>749</v>
      </c>
      <c r="IS1598" t="s">
        <v>749</v>
      </c>
      <c r="IT1598" t="s">
        <v>749</v>
      </c>
      <c r="IU1598" t="s">
        <v>749</v>
      </c>
      <c r="IV1598" t="s">
        <v>749</v>
      </c>
      <c r="XC1598" t="s">
        <v>740</v>
      </c>
      <c r="XD1598" t="s">
        <v>728</v>
      </c>
      <c r="XE1598" t="s">
        <v>1178</v>
      </c>
      <c r="XF1598" t="s">
        <v>728</v>
      </c>
      <c r="XG1598" t="s">
        <v>1181</v>
      </c>
      <c r="XH1598" t="s">
        <v>728</v>
      </c>
      <c r="XI1598" t="s">
        <v>1183</v>
      </c>
      <c r="XJ1598" t="s">
        <v>740</v>
      </c>
      <c r="XQ1598" t="s">
        <v>3786</v>
      </c>
    </row>
    <row r="1599" spans="1:641" x14ac:dyDescent="0.3">
      <c r="A1599" t="s">
        <v>2002</v>
      </c>
      <c r="B1599" t="s">
        <v>669</v>
      </c>
      <c r="C1599" t="s">
        <v>1178</v>
      </c>
      <c r="D1599" t="s">
        <v>1179</v>
      </c>
      <c r="E1599" t="s">
        <v>1180</v>
      </c>
      <c r="F1599" t="s">
        <v>1201</v>
      </c>
      <c r="G1599" t="s">
        <v>1202</v>
      </c>
      <c r="H1599" t="s">
        <v>1203</v>
      </c>
      <c r="I1599" t="s">
        <v>1204</v>
      </c>
      <c r="J1599" t="s">
        <v>1205</v>
      </c>
      <c r="K1599" t="s">
        <v>1206</v>
      </c>
      <c r="L1599" t="s">
        <v>1207</v>
      </c>
      <c r="M1599" t="s">
        <v>1205</v>
      </c>
      <c r="N1599" t="s">
        <v>1206</v>
      </c>
      <c r="O1599" t="s">
        <v>726</v>
      </c>
      <c r="P1599" t="s">
        <v>1121</v>
      </c>
      <c r="RD1599" t="s">
        <v>750</v>
      </c>
      <c r="RE1599" t="s">
        <v>750</v>
      </c>
      <c r="RF1599" t="s">
        <v>749</v>
      </c>
      <c r="RG1599">
        <v>495</v>
      </c>
      <c r="RH1599">
        <v>497</v>
      </c>
      <c r="RI1599">
        <v>87</v>
      </c>
      <c r="RJ1599">
        <v>89</v>
      </c>
      <c r="XQ1599" t="s">
        <v>3787</v>
      </c>
    </row>
    <row r="1600" spans="1:641" x14ac:dyDescent="0.3">
      <c r="A1600" t="s">
        <v>2002</v>
      </c>
      <c r="B1600" t="s">
        <v>669</v>
      </c>
      <c r="C1600" t="s">
        <v>1178</v>
      </c>
      <c r="D1600" t="s">
        <v>1179</v>
      </c>
      <c r="E1600" t="s">
        <v>1180</v>
      </c>
      <c r="F1600" t="s">
        <v>1201</v>
      </c>
      <c r="G1600" t="s">
        <v>1202</v>
      </c>
      <c r="H1600" t="s">
        <v>1203</v>
      </c>
      <c r="I1600" t="s">
        <v>1204</v>
      </c>
      <c r="J1600" t="s">
        <v>1205</v>
      </c>
      <c r="K1600" t="s">
        <v>1206</v>
      </c>
      <c r="L1600" t="s">
        <v>1207</v>
      </c>
      <c r="M1600" t="s">
        <v>1205</v>
      </c>
      <c r="N1600" t="s">
        <v>1206</v>
      </c>
      <c r="O1600" t="s">
        <v>726</v>
      </c>
      <c r="P1600" t="s">
        <v>1121</v>
      </c>
      <c r="RD1600" t="s">
        <v>750</v>
      </c>
      <c r="RE1600" t="s">
        <v>749</v>
      </c>
      <c r="RF1600" t="s">
        <v>749</v>
      </c>
      <c r="RG1600">
        <v>495</v>
      </c>
      <c r="RH1600">
        <v>497</v>
      </c>
      <c r="XQ1600" t="s">
        <v>3788</v>
      </c>
    </row>
    <row r="1601" spans="1:641" x14ac:dyDescent="0.3">
      <c r="A1601" t="s">
        <v>2002</v>
      </c>
      <c r="B1601" t="s">
        <v>669</v>
      </c>
      <c r="C1601" t="s">
        <v>1178</v>
      </c>
      <c r="D1601" t="s">
        <v>1179</v>
      </c>
      <c r="E1601" t="s">
        <v>1180</v>
      </c>
      <c r="F1601" t="s">
        <v>1201</v>
      </c>
      <c r="G1601" t="s">
        <v>1202</v>
      </c>
      <c r="H1601" t="s">
        <v>1203</v>
      </c>
      <c r="I1601" t="s">
        <v>1204</v>
      </c>
      <c r="J1601" t="s">
        <v>1205</v>
      </c>
      <c r="K1601" t="s">
        <v>1206</v>
      </c>
      <c r="L1601" t="s">
        <v>1207</v>
      </c>
      <c r="M1601" t="s">
        <v>1205</v>
      </c>
      <c r="N1601" t="s">
        <v>1206</v>
      </c>
      <c r="O1601" t="s">
        <v>726</v>
      </c>
      <c r="P1601" t="s">
        <v>1121</v>
      </c>
      <c r="RD1601" t="s">
        <v>750</v>
      </c>
      <c r="RE1601" t="s">
        <v>750</v>
      </c>
      <c r="RF1601" t="s">
        <v>749</v>
      </c>
      <c r="RG1601">
        <v>496</v>
      </c>
      <c r="RH1601">
        <v>498</v>
      </c>
      <c r="RI1601">
        <v>87</v>
      </c>
      <c r="RJ1601">
        <v>89</v>
      </c>
      <c r="XQ1601" t="s">
        <v>3789</v>
      </c>
    </row>
    <row r="1602" spans="1:641" x14ac:dyDescent="0.3">
      <c r="A1602" t="s">
        <v>2002</v>
      </c>
      <c r="B1602" t="s">
        <v>669</v>
      </c>
      <c r="C1602" t="s">
        <v>1178</v>
      </c>
      <c r="D1602" t="s">
        <v>1179</v>
      </c>
      <c r="E1602" t="s">
        <v>1180</v>
      </c>
      <c r="F1602" t="s">
        <v>1201</v>
      </c>
      <c r="G1602" t="s">
        <v>1202</v>
      </c>
      <c r="H1602" t="s">
        <v>1203</v>
      </c>
      <c r="I1602" t="s">
        <v>1204</v>
      </c>
      <c r="J1602" t="s">
        <v>1205</v>
      </c>
      <c r="K1602" t="s">
        <v>1206</v>
      </c>
      <c r="L1602" t="s">
        <v>1207</v>
      </c>
      <c r="M1602" t="s">
        <v>1205</v>
      </c>
      <c r="N1602" t="s">
        <v>1206</v>
      </c>
      <c r="O1602" t="s">
        <v>726</v>
      </c>
      <c r="P1602" t="s">
        <v>1118</v>
      </c>
      <c r="TH1602" t="s">
        <v>1119</v>
      </c>
      <c r="TJ1602" t="s">
        <v>728</v>
      </c>
      <c r="TL1602">
        <v>1500</v>
      </c>
      <c r="TM1602">
        <v>1500</v>
      </c>
      <c r="TN1602" t="s">
        <v>1120</v>
      </c>
      <c r="XQ1602" t="s">
        <v>3790</v>
      </c>
    </row>
    <row r="1603" spans="1:641" x14ac:dyDescent="0.3">
      <c r="A1603" t="s">
        <v>2002</v>
      </c>
      <c r="B1603" t="s">
        <v>669</v>
      </c>
      <c r="C1603" t="s">
        <v>1178</v>
      </c>
      <c r="D1603" t="s">
        <v>1179</v>
      </c>
      <c r="E1603" t="s">
        <v>1180</v>
      </c>
      <c r="F1603" t="s">
        <v>1201</v>
      </c>
      <c r="G1603" t="s">
        <v>1202</v>
      </c>
      <c r="H1603" t="s">
        <v>1203</v>
      </c>
      <c r="I1603" t="s">
        <v>1204</v>
      </c>
      <c r="J1603" t="s">
        <v>1205</v>
      </c>
      <c r="K1603" t="s">
        <v>1206</v>
      </c>
      <c r="L1603" t="s">
        <v>1207</v>
      </c>
      <c r="M1603" t="s">
        <v>1205</v>
      </c>
      <c r="N1603" t="s">
        <v>1206</v>
      </c>
      <c r="O1603" t="s">
        <v>726</v>
      </c>
      <c r="P1603" t="s">
        <v>1118</v>
      </c>
      <c r="TH1603" t="s">
        <v>1119</v>
      </c>
      <c r="TJ1603" t="s">
        <v>728</v>
      </c>
      <c r="TL1603">
        <v>1500</v>
      </c>
      <c r="TM1603">
        <v>1500</v>
      </c>
      <c r="TN1603" t="s">
        <v>1120</v>
      </c>
      <c r="XQ1603" t="s">
        <v>3791</v>
      </c>
    </row>
    <row r="1604" spans="1:641" x14ac:dyDescent="0.3">
      <c r="A1604" t="s">
        <v>2002</v>
      </c>
      <c r="B1604" t="s">
        <v>669</v>
      </c>
      <c r="C1604" t="s">
        <v>1178</v>
      </c>
      <c r="D1604" t="s">
        <v>1179</v>
      </c>
      <c r="E1604" t="s">
        <v>1180</v>
      </c>
      <c r="F1604" t="s">
        <v>1201</v>
      </c>
      <c r="G1604" t="s">
        <v>1202</v>
      </c>
      <c r="H1604" t="s">
        <v>1203</v>
      </c>
      <c r="I1604" t="s">
        <v>1204</v>
      </c>
      <c r="J1604" t="s">
        <v>1205</v>
      </c>
      <c r="K1604" t="s">
        <v>1206</v>
      </c>
      <c r="L1604" t="s">
        <v>1207</v>
      </c>
      <c r="M1604" t="s">
        <v>1205</v>
      </c>
      <c r="N1604" t="s">
        <v>1206</v>
      </c>
      <c r="O1604" t="s">
        <v>726</v>
      </c>
      <c r="P1604" t="s">
        <v>1118</v>
      </c>
      <c r="TH1604" t="s">
        <v>1119</v>
      </c>
      <c r="TJ1604" t="s">
        <v>728</v>
      </c>
      <c r="TL1604">
        <v>1500</v>
      </c>
      <c r="TM1604">
        <v>1500</v>
      </c>
      <c r="TN1604" t="s">
        <v>1120</v>
      </c>
      <c r="XQ1604" t="s">
        <v>3792</v>
      </c>
    </row>
    <row r="1605" spans="1:641" x14ac:dyDescent="0.3">
      <c r="A1605" t="s">
        <v>2002</v>
      </c>
      <c r="B1605" t="s">
        <v>715</v>
      </c>
      <c r="C1605" t="s">
        <v>716</v>
      </c>
      <c r="D1605" t="s">
        <v>717</v>
      </c>
      <c r="E1605" t="s">
        <v>718</v>
      </c>
      <c r="F1605" t="s">
        <v>839</v>
      </c>
      <c r="G1605" t="s">
        <v>840</v>
      </c>
      <c r="H1605" t="s">
        <v>841</v>
      </c>
      <c r="I1605" t="s">
        <v>929</v>
      </c>
      <c r="J1605" t="s">
        <v>930</v>
      </c>
      <c r="K1605" t="s">
        <v>931</v>
      </c>
      <c r="L1605" t="s">
        <v>932</v>
      </c>
      <c r="M1605" t="s">
        <v>930</v>
      </c>
      <c r="N1605" t="s">
        <v>931</v>
      </c>
      <c r="O1605" t="s">
        <v>779</v>
      </c>
      <c r="P1605" t="s">
        <v>1118</v>
      </c>
      <c r="TH1605" t="s">
        <v>1119</v>
      </c>
      <c r="TJ1605" t="s">
        <v>728</v>
      </c>
      <c r="TL1605">
        <v>800</v>
      </c>
      <c r="TM1605">
        <v>800</v>
      </c>
      <c r="TN1605" t="s">
        <v>3793</v>
      </c>
      <c r="XQ1605" t="s">
        <v>3794</v>
      </c>
    </row>
    <row r="1606" spans="1:641" x14ac:dyDescent="0.3">
      <c r="A1606" t="s">
        <v>2002</v>
      </c>
      <c r="B1606" t="s">
        <v>715</v>
      </c>
      <c r="C1606" t="s">
        <v>716</v>
      </c>
      <c r="D1606" t="s">
        <v>717</v>
      </c>
      <c r="E1606" t="s">
        <v>718</v>
      </c>
      <c r="F1606" t="s">
        <v>839</v>
      </c>
      <c r="G1606" t="s">
        <v>840</v>
      </c>
      <c r="H1606" t="s">
        <v>841</v>
      </c>
      <c r="I1606" t="s">
        <v>929</v>
      </c>
      <c r="J1606" t="s">
        <v>930</v>
      </c>
      <c r="K1606" t="s">
        <v>931</v>
      </c>
      <c r="L1606" t="s">
        <v>932</v>
      </c>
      <c r="M1606" t="s">
        <v>930</v>
      </c>
      <c r="N1606" t="s">
        <v>931</v>
      </c>
      <c r="O1606" t="s">
        <v>779</v>
      </c>
      <c r="P1606" t="s">
        <v>1118</v>
      </c>
      <c r="TH1606" t="s">
        <v>1119</v>
      </c>
      <c r="TJ1606" t="s">
        <v>728</v>
      </c>
      <c r="TL1606">
        <v>700</v>
      </c>
      <c r="TM1606">
        <v>700</v>
      </c>
      <c r="TN1606" t="s">
        <v>3795</v>
      </c>
      <c r="XQ1606" t="s">
        <v>3796</v>
      </c>
    </row>
    <row r="1607" spans="1:641" x14ac:dyDescent="0.3">
      <c r="A1607" t="s">
        <v>2002</v>
      </c>
      <c r="B1607" t="s">
        <v>715</v>
      </c>
      <c r="C1607" t="s">
        <v>716</v>
      </c>
      <c r="D1607" t="s">
        <v>717</v>
      </c>
      <c r="E1607" t="s">
        <v>718</v>
      </c>
      <c r="F1607" t="s">
        <v>839</v>
      </c>
      <c r="G1607" t="s">
        <v>840</v>
      </c>
      <c r="H1607" t="s">
        <v>841</v>
      </c>
      <c r="I1607" t="s">
        <v>929</v>
      </c>
      <c r="J1607" t="s">
        <v>930</v>
      </c>
      <c r="K1607" t="s">
        <v>931</v>
      </c>
      <c r="L1607" t="s">
        <v>932</v>
      </c>
      <c r="M1607" t="s">
        <v>930</v>
      </c>
      <c r="N1607" t="s">
        <v>931</v>
      </c>
      <c r="O1607" t="s">
        <v>779</v>
      </c>
      <c r="P1607" t="s">
        <v>1118</v>
      </c>
      <c r="TH1607" t="s">
        <v>1119</v>
      </c>
      <c r="TJ1607" t="s">
        <v>728</v>
      </c>
      <c r="TL1607">
        <v>600</v>
      </c>
      <c r="TM1607">
        <v>600</v>
      </c>
      <c r="TN1607" t="s">
        <v>1802</v>
      </c>
      <c r="XQ1607" t="s">
        <v>3797</v>
      </c>
    </row>
    <row r="1608" spans="1:641" x14ac:dyDescent="0.3">
      <c r="A1608" t="s">
        <v>2002</v>
      </c>
      <c r="B1608" t="s">
        <v>715</v>
      </c>
      <c r="C1608" t="s">
        <v>716</v>
      </c>
      <c r="D1608" t="s">
        <v>717</v>
      </c>
      <c r="E1608" t="s">
        <v>718</v>
      </c>
      <c r="F1608" t="s">
        <v>839</v>
      </c>
      <c r="G1608" t="s">
        <v>840</v>
      </c>
      <c r="H1608" t="s">
        <v>841</v>
      </c>
      <c r="I1608" t="s">
        <v>929</v>
      </c>
      <c r="J1608" t="s">
        <v>930</v>
      </c>
      <c r="K1608" t="s">
        <v>931</v>
      </c>
      <c r="L1608" t="s">
        <v>932</v>
      </c>
      <c r="M1608" t="s">
        <v>930</v>
      </c>
      <c r="N1608" t="s">
        <v>931</v>
      </c>
      <c r="O1608" t="s">
        <v>779</v>
      </c>
      <c r="P1608" t="s">
        <v>1121</v>
      </c>
      <c r="RD1608" t="s">
        <v>750</v>
      </c>
      <c r="RE1608" t="s">
        <v>750</v>
      </c>
      <c r="RF1608" t="s">
        <v>749</v>
      </c>
      <c r="RG1608">
        <v>495</v>
      </c>
      <c r="RH1608">
        <v>498</v>
      </c>
      <c r="RI1608">
        <v>92</v>
      </c>
      <c r="RJ1608">
        <v>94</v>
      </c>
      <c r="XQ1608" t="s">
        <v>3798</v>
      </c>
    </row>
    <row r="1609" spans="1:641" x14ac:dyDescent="0.3">
      <c r="A1609" t="s">
        <v>2002</v>
      </c>
      <c r="B1609" t="s">
        <v>715</v>
      </c>
      <c r="C1609" t="s">
        <v>716</v>
      </c>
      <c r="D1609" t="s">
        <v>717</v>
      </c>
      <c r="E1609" t="s">
        <v>718</v>
      </c>
      <c r="F1609" t="s">
        <v>839</v>
      </c>
      <c r="G1609" t="s">
        <v>840</v>
      </c>
      <c r="H1609" t="s">
        <v>841</v>
      </c>
      <c r="I1609" t="s">
        <v>929</v>
      </c>
      <c r="J1609" t="s">
        <v>930</v>
      </c>
      <c r="K1609" t="s">
        <v>931</v>
      </c>
      <c r="L1609" t="s">
        <v>932</v>
      </c>
      <c r="M1609" t="s">
        <v>930</v>
      </c>
      <c r="N1609" t="s">
        <v>931</v>
      </c>
      <c r="O1609" t="s">
        <v>779</v>
      </c>
      <c r="P1609" t="s">
        <v>1121</v>
      </c>
      <c r="RD1609" t="s">
        <v>750</v>
      </c>
      <c r="RE1609" t="s">
        <v>750</v>
      </c>
      <c r="RF1609" t="s">
        <v>749</v>
      </c>
      <c r="RG1609">
        <v>494</v>
      </c>
      <c r="RH1609">
        <v>497</v>
      </c>
      <c r="RI1609">
        <v>90</v>
      </c>
      <c r="RJ1609">
        <v>92</v>
      </c>
      <c r="XQ1609" t="s">
        <v>3799</v>
      </c>
    </row>
    <row r="1610" spans="1:641" x14ac:dyDescent="0.3">
      <c r="A1610" t="s">
        <v>2002</v>
      </c>
      <c r="B1610" t="s">
        <v>715</v>
      </c>
      <c r="C1610" t="s">
        <v>716</v>
      </c>
      <c r="D1610" t="s">
        <v>717</v>
      </c>
      <c r="E1610" t="s">
        <v>718</v>
      </c>
      <c r="F1610" t="s">
        <v>839</v>
      </c>
      <c r="G1610" t="s">
        <v>840</v>
      </c>
      <c r="H1610" t="s">
        <v>841</v>
      </c>
      <c r="I1610" t="s">
        <v>929</v>
      </c>
      <c r="J1610" t="s">
        <v>930</v>
      </c>
      <c r="K1610" t="s">
        <v>931</v>
      </c>
      <c r="L1610" t="s">
        <v>932</v>
      </c>
      <c r="M1610" t="s">
        <v>930</v>
      </c>
      <c r="N1610" t="s">
        <v>931</v>
      </c>
      <c r="O1610" t="s">
        <v>779</v>
      </c>
      <c r="P1610" t="s">
        <v>1121</v>
      </c>
      <c r="RD1610" t="s">
        <v>750</v>
      </c>
      <c r="RE1610" t="s">
        <v>750</v>
      </c>
      <c r="RF1610" t="s">
        <v>749</v>
      </c>
      <c r="RG1610">
        <v>496</v>
      </c>
      <c r="RH1610">
        <v>498</v>
      </c>
      <c r="RI1610">
        <v>92</v>
      </c>
      <c r="RJ1610">
        <v>94</v>
      </c>
      <c r="XQ1610" t="s">
        <v>3800</v>
      </c>
    </row>
    <row r="1611" spans="1:641" x14ac:dyDescent="0.3">
      <c r="A1611" t="s">
        <v>2002</v>
      </c>
      <c r="B1611" t="s">
        <v>669</v>
      </c>
      <c r="C1611" t="s">
        <v>1178</v>
      </c>
      <c r="D1611" t="s">
        <v>1179</v>
      </c>
      <c r="E1611" t="s">
        <v>1180</v>
      </c>
      <c r="F1611" t="s">
        <v>1181</v>
      </c>
      <c r="G1611" t="s">
        <v>1182</v>
      </c>
      <c r="H1611" t="s">
        <v>1180</v>
      </c>
      <c r="I1611" t="s">
        <v>1183</v>
      </c>
      <c r="J1611" t="s">
        <v>1180</v>
      </c>
      <c r="K1611" t="s">
        <v>1182</v>
      </c>
      <c r="L1611" t="s">
        <v>1191</v>
      </c>
      <c r="M1611" t="s">
        <v>1192</v>
      </c>
      <c r="N1611" t="s">
        <v>1193</v>
      </c>
      <c r="O1611" t="s">
        <v>726</v>
      </c>
      <c r="P1611" t="s">
        <v>1087</v>
      </c>
      <c r="MR1611" t="s">
        <v>748</v>
      </c>
      <c r="MT1611" t="s">
        <v>748</v>
      </c>
      <c r="MV1611" t="s">
        <v>749</v>
      </c>
      <c r="MW1611" t="s">
        <v>749</v>
      </c>
      <c r="MX1611" t="s">
        <v>749</v>
      </c>
      <c r="MY1611" t="s">
        <v>749</v>
      </c>
      <c r="MZ1611" t="s">
        <v>749</v>
      </c>
      <c r="NA1611" t="s">
        <v>749</v>
      </c>
      <c r="NB1611" t="s">
        <v>749</v>
      </c>
      <c r="NC1611" t="s">
        <v>749</v>
      </c>
      <c r="ND1611" t="s">
        <v>749</v>
      </c>
      <c r="NE1611" t="s">
        <v>749</v>
      </c>
      <c r="NF1611" t="s">
        <v>749</v>
      </c>
      <c r="NG1611" t="s">
        <v>749</v>
      </c>
      <c r="NH1611" t="s">
        <v>749</v>
      </c>
      <c r="NI1611" t="s">
        <v>749</v>
      </c>
      <c r="NJ1611" t="s">
        <v>749</v>
      </c>
      <c r="NK1611" t="s">
        <v>749</v>
      </c>
      <c r="NL1611" t="s">
        <v>750</v>
      </c>
      <c r="NW1611" t="s">
        <v>751</v>
      </c>
      <c r="NY1611" t="s">
        <v>750</v>
      </c>
      <c r="NZ1611" t="s">
        <v>749</v>
      </c>
      <c r="OA1611" t="s">
        <v>749</v>
      </c>
      <c r="OB1611" t="s">
        <v>749</v>
      </c>
      <c r="OC1611" t="s">
        <v>749</v>
      </c>
      <c r="OD1611" t="s">
        <v>749</v>
      </c>
      <c r="OE1611" t="s">
        <v>749</v>
      </c>
      <c r="OF1611" t="s">
        <v>749</v>
      </c>
      <c r="TO1611" t="s">
        <v>740</v>
      </c>
      <c r="TT1611" t="s">
        <v>740</v>
      </c>
      <c r="TY1611" t="s">
        <v>740</v>
      </c>
      <c r="UD1611" t="s">
        <v>728</v>
      </c>
      <c r="UE1611" t="s">
        <v>728</v>
      </c>
      <c r="UF1611">
        <v>4500</v>
      </c>
      <c r="UG1611" t="s">
        <v>754</v>
      </c>
      <c r="UH1611" t="s">
        <v>906</v>
      </c>
      <c r="UI1611" t="s">
        <v>728</v>
      </c>
      <c r="UJ1611" t="s">
        <v>728</v>
      </c>
      <c r="UK1611">
        <v>3000</v>
      </c>
      <c r="UL1611" t="s">
        <v>754</v>
      </c>
      <c r="UM1611" t="s">
        <v>906</v>
      </c>
      <c r="UN1611" t="s">
        <v>728</v>
      </c>
      <c r="UO1611" t="s">
        <v>728</v>
      </c>
      <c r="UP1611">
        <v>2500</v>
      </c>
      <c r="UQ1611" t="s">
        <v>754</v>
      </c>
      <c r="UR1611" t="s">
        <v>906</v>
      </c>
      <c r="US1611" t="s">
        <v>740</v>
      </c>
      <c r="UX1611" t="s">
        <v>740</v>
      </c>
      <c r="XQ1611" t="s">
        <v>3801</v>
      </c>
    </row>
    <row r="1612" spans="1:641" x14ac:dyDescent="0.3">
      <c r="A1612" t="s">
        <v>2002</v>
      </c>
      <c r="B1612" t="s">
        <v>669</v>
      </c>
      <c r="C1612" t="s">
        <v>1178</v>
      </c>
      <c r="D1612" t="s">
        <v>1179</v>
      </c>
      <c r="E1612" t="s">
        <v>1180</v>
      </c>
      <c r="F1612" t="s">
        <v>1181</v>
      </c>
      <c r="G1612" t="s">
        <v>1182</v>
      </c>
      <c r="H1612" t="s">
        <v>1180</v>
      </c>
      <c r="I1612" t="s">
        <v>1183</v>
      </c>
      <c r="J1612" t="s">
        <v>1180</v>
      </c>
      <c r="K1612" t="s">
        <v>1182</v>
      </c>
      <c r="L1612" t="s">
        <v>1191</v>
      </c>
      <c r="M1612" t="s">
        <v>1192</v>
      </c>
      <c r="N1612" t="s">
        <v>1193</v>
      </c>
      <c r="O1612" t="s">
        <v>726</v>
      </c>
      <c r="P1612" t="s">
        <v>1087</v>
      </c>
      <c r="MR1612" t="s">
        <v>748</v>
      </c>
      <c r="MT1612" t="s">
        <v>748</v>
      </c>
      <c r="MV1612" t="s">
        <v>749</v>
      </c>
      <c r="MW1612" t="s">
        <v>749</v>
      </c>
      <c r="MX1612" t="s">
        <v>749</v>
      </c>
      <c r="MY1612" t="s">
        <v>749</v>
      </c>
      <c r="MZ1612" t="s">
        <v>749</v>
      </c>
      <c r="NA1612" t="s">
        <v>749</v>
      </c>
      <c r="NB1612" t="s">
        <v>749</v>
      </c>
      <c r="NC1612" t="s">
        <v>749</v>
      </c>
      <c r="ND1612" t="s">
        <v>749</v>
      </c>
      <c r="NE1612" t="s">
        <v>749</v>
      </c>
      <c r="NF1612" t="s">
        <v>749</v>
      </c>
      <c r="NG1612" t="s">
        <v>749</v>
      </c>
      <c r="NH1612" t="s">
        <v>749</v>
      </c>
      <c r="NI1612" t="s">
        <v>749</v>
      </c>
      <c r="NJ1612" t="s">
        <v>749</v>
      </c>
      <c r="NK1612" t="s">
        <v>749</v>
      </c>
      <c r="NL1612" t="s">
        <v>750</v>
      </c>
      <c r="NW1612" t="s">
        <v>751</v>
      </c>
      <c r="NY1612" t="s">
        <v>750</v>
      </c>
      <c r="NZ1612" t="s">
        <v>749</v>
      </c>
      <c r="OA1612" t="s">
        <v>749</v>
      </c>
      <c r="OB1612" t="s">
        <v>749</v>
      </c>
      <c r="OC1612" t="s">
        <v>749</v>
      </c>
      <c r="OD1612" t="s">
        <v>749</v>
      </c>
      <c r="OE1612" t="s">
        <v>749</v>
      </c>
      <c r="OF1612" t="s">
        <v>749</v>
      </c>
      <c r="TO1612" t="s">
        <v>728</v>
      </c>
      <c r="TP1612" t="s">
        <v>728</v>
      </c>
      <c r="TQ1612">
        <v>7500</v>
      </c>
      <c r="TR1612" t="s">
        <v>754</v>
      </c>
      <c r="TS1612" t="s">
        <v>906</v>
      </c>
      <c r="TT1612" t="s">
        <v>740</v>
      </c>
      <c r="TY1612" t="s">
        <v>728</v>
      </c>
      <c r="TZ1612" t="s">
        <v>728</v>
      </c>
      <c r="UA1612">
        <v>5000</v>
      </c>
      <c r="UB1612" t="s">
        <v>754</v>
      </c>
      <c r="UC1612" t="s">
        <v>906</v>
      </c>
      <c r="UD1612" t="s">
        <v>740</v>
      </c>
      <c r="UI1612" t="s">
        <v>740</v>
      </c>
      <c r="UN1612" t="s">
        <v>728</v>
      </c>
      <c r="UO1612" t="s">
        <v>728</v>
      </c>
      <c r="UP1612">
        <v>2500</v>
      </c>
      <c r="UQ1612" t="s">
        <v>754</v>
      </c>
      <c r="UR1612" t="s">
        <v>906</v>
      </c>
      <c r="US1612" t="s">
        <v>728</v>
      </c>
      <c r="UT1612" t="s">
        <v>728</v>
      </c>
      <c r="UU1612">
        <v>750</v>
      </c>
      <c r="UV1612" t="s">
        <v>754</v>
      </c>
      <c r="UW1612" t="s">
        <v>906</v>
      </c>
      <c r="UX1612" t="s">
        <v>728</v>
      </c>
      <c r="UY1612" t="s">
        <v>728</v>
      </c>
      <c r="UZ1612">
        <v>500</v>
      </c>
      <c r="VA1612" t="s">
        <v>754</v>
      </c>
      <c r="VB1612" t="s">
        <v>906</v>
      </c>
      <c r="XQ1612" t="s">
        <v>3802</v>
      </c>
    </row>
    <row r="1613" spans="1:641" x14ac:dyDescent="0.3">
      <c r="A1613" t="s">
        <v>2002</v>
      </c>
      <c r="B1613" t="s">
        <v>669</v>
      </c>
      <c r="C1613" t="s">
        <v>1178</v>
      </c>
      <c r="D1613" t="s">
        <v>1179</v>
      </c>
      <c r="E1613" t="s">
        <v>1180</v>
      </c>
      <c r="F1613" t="s">
        <v>1181</v>
      </c>
      <c r="G1613" t="s">
        <v>1182</v>
      </c>
      <c r="H1613" t="s">
        <v>1180</v>
      </c>
      <c r="I1613" t="s">
        <v>1183</v>
      </c>
      <c r="J1613" t="s">
        <v>1180</v>
      </c>
      <c r="K1613" t="s">
        <v>1182</v>
      </c>
      <c r="L1613" t="s">
        <v>1197</v>
      </c>
      <c r="M1613" t="s">
        <v>1198</v>
      </c>
      <c r="N1613" t="s">
        <v>1199</v>
      </c>
      <c r="O1613" t="s">
        <v>726</v>
      </c>
      <c r="P1613" t="s">
        <v>1087</v>
      </c>
      <c r="MR1613" t="s">
        <v>748</v>
      </c>
      <c r="MT1613" t="s">
        <v>748</v>
      </c>
      <c r="MV1613" t="s">
        <v>749</v>
      </c>
      <c r="MW1613" t="s">
        <v>749</v>
      </c>
      <c r="MX1613" t="s">
        <v>749</v>
      </c>
      <c r="MY1613" t="s">
        <v>749</v>
      </c>
      <c r="MZ1613" t="s">
        <v>749</v>
      </c>
      <c r="NA1613" t="s">
        <v>749</v>
      </c>
      <c r="NB1613" t="s">
        <v>749</v>
      </c>
      <c r="NC1613" t="s">
        <v>749</v>
      </c>
      <c r="ND1613" t="s">
        <v>749</v>
      </c>
      <c r="NE1613" t="s">
        <v>749</v>
      </c>
      <c r="NF1613" t="s">
        <v>749</v>
      </c>
      <c r="NG1613" t="s">
        <v>749</v>
      </c>
      <c r="NH1613" t="s">
        <v>749</v>
      </c>
      <c r="NI1613" t="s">
        <v>749</v>
      </c>
      <c r="NJ1613" t="s">
        <v>749</v>
      </c>
      <c r="NK1613" t="s">
        <v>749</v>
      </c>
      <c r="NL1613" t="s">
        <v>750</v>
      </c>
      <c r="NW1613" t="s">
        <v>751</v>
      </c>
      <c r="NY1613" t="s">
        <v>750</v>
      </c>
      <c r="NZ1613" t="s">
        <v>749</v>
      </c>
      <c r="OA1613" t="s">
        <v>749</v>
      </c>
      <c r="OB1613" t="s">
        <v>749</v>
      </c>
      <c r="OC1613" t="s">
        <v>749</v>
      </c>
      <c r="OD1613" t="s">
        <v>749</v>
      </c>
      <c r="OE1613" t="s">
        <v>749</v>
      </c>
      <c r="OF1613" t="s">
        <v>749</v>
      </c>
      <c r="TO1613" t="s">
        <v>728</v>
      </c>
      <c r="TP1613" t="s">
        <v>728</v>
      </c>
      <c r="TQ1613">
        <v>8500</v>
      </c>
      <c r="TR1613" t="s">
        <v>754</v>
      </c>
      <c r="TS1613" t="s">
        <v>902</v>
      </c>
      <c r="TT1613" t="s">
        <v>728</v>
      </c>
      <c r="TU1613" t="s">
        <v>728</v>
      </c>
      <c r="TV1613">
        <v>13000</v>
      </c>
      <c r="TW1613" t="s">
        <v>754</v>
      </c>
      <c r="TX1613" t="s">
        <v>906</v>
      </c>
      <c r="TY1613" t="s">
        <v>728</v>
      </c>
      <c r="TZ1613" t="s">
        <v>728</v>
      </c>
      <c r="UA1613">
        <v>5000</v>
      </c>
      <c r="UB1613" t="s">
        <v>754</v>
      </c>
      <c r="UC1613" t="s">
        <v>906</v>
      </c>
      <c r="UD1613" t="s">
        <v>728</v>
      </c>
      <c r="UE1613" t="s">
        <v>740</v>
      </c>
      <c r="UI1613" t="s">
        <v>728</v>
      </c>
      <c r="UJ1613" t="s">
        <v>740</v>
      </c>
      <c r="UN1613" t="s">
        <v>728</v>
      </c>
      <c r="UO1613" t="s">
        <v>740</v>
      </c>
      <c r="US1613" t="s">
        <v>728</v>
      </c>
      <c r="UT1613" t="s">
        <v>728</v>
      </c>
      <c r="UU1613">
        <v>650</v>
      </c>
      <c r="UV1613" t="s">
        <v>754</v>
      </c>
      <c r="UW1613" t="s">
        <v>906</v>
      </c>
      <c r="UX1613" t="s">
        <v>728</v>
      </c>
      <c r="UY1613" t="s">
        <v>728</v>
      </c>
      <c r="UZ1613">
        <v>500</v>
      </c>
      <c r="VA1613" t="s">
        <v>754</v>
      </c>
      <c r="VB1613" t="s">
        <v>906</v>
      </c>
      <c r="XQ1613" t="s">
        <v>3803</v>
      </c>
    </row>
    <row r="1614" spans="1:641" x14ac:dyDescent="0.3">
      <c r="A1614" t="s">
        <v>2002</v>
      </c>
      <c r="B1614" t="s">
        <v>715</v>
      </c>
      <c r="C1614" t="s">
        <v>716</v>
      </c>
      <c r="D1614" t="s">
        <v>717</v>
      </c>
      <c r="E1614" t="s">
        <v>718</v>
      </c>
      <c r="F1614" t="s">
        <v>867</v>
      </c>
      <c r="G1614" t="s">
        <v>868</v>
      </c>
      <c r="H1614" t="s">
        <v>869</v>
      </c>
      <c r="I1614" t="s">
        <v>870</v>
      </c>
      <c r="J1614" t="s">
        <v>871</v>
      </c>
      <c r="K1614" t="s">
        <v>872</v>
      </c>
      <c r="L1614" t="s">
        <v>873</v>
      </c>
      <c r="M1614" t="s">
        <v>871</v>
      </c>
      <c r="N1614" t="s">
        <v>872</v>
      </c>
      <c r="O1614" t="s">
        <v>726</v>
      </c>
      <c r="P1614" t="s">
        <v>1121</v>
      </c>
      <c r="RD1614" t="s">
        <v>750</v>
      </c>
      <c r="RE1614" t="s">
        <v>750</v>
      </c>
      <c r="RF1614" t="s">
        <v>749</v>
      </c>
      <c r="RG1614">
        <v>495</v>
      </c>
      <c r="RH1614">
        <v>498</v>
      </c>
      <c r="RI1614">
        <v>90</v>
      </c>
      <c r="RJ1614">
        <v>88</v>
      </c>
      <c r="XQ1614" t="s">
        <v>3804</v>
      </c>
    </row>
    <row r="1615" spans="1:641" x14ac:dyDescent="0.3">
      <c r="A1615" t="s">
        <v>2002</v>
      </c>
      <c r="B1615" t="s">
        <v>715</v>
      </c>
      <c r="C1615" t="s">
        <v>716</v>
      </c>
      <c r="D1615" t="s">
        <v>717</v>
      </c>
      <c r="E1615" t="s">
        <v>718</v>
      </c>
      <c r="F1615" t="s">
        <v>867</v>
      </c>
      <c r="G1615" t="s">
        <v>868</v>
      </c>
      <c r="H1615" t="s">
        <v>869</v>
      </c>
      <c r="I1615" t="s">
        <v>870</v>
      </c>
      <c r="J1615" t="s">
        <v>871</v>
      </c>
      <c r="K1615" t="s">
        <v>872</v>
      </c>
      <c r="L1615" t="s">
        <v>873</v>
      </c>
      <c r="M1615" t="s">
        <v>871</v>
      </c>
      <c r="N1615" t="s">
        <v>872</v>
      </c>
      <c r="O1615" t="s">
        <v>726</v>
      </c>
      <c r="P1615" t="s">
        <v>1121</v>
      </c>
      <c r="RD1615" t="s">
        <v>750</v>
      </c>
      <c r="RE1615" t="s">
        <v>750</v>
      </c>
      <c r="RF1615" t="s">
        <v>749</v>
      </c>
      <c r="RG1615">
        <v>494</v>
      </c>
      <c r="RH1615">
        <v>497</v>
      </c>
      <c r="RI1615">
        <v>91</v>
      </c>
      <c r="RJ1615">
        <v>89</v>
      </c>
      <c r="XQ1615" t="s">
        <v>3805</v>
      </c>
    </row>
    <row r="1616" spans="1:641" x14ac:dyDescent="0.3">
      <c r="A1616" t="s">
        <v>2002</v>
      </c>
      <c r="B1616" t="s">
        <v>715</v>
      </c>
      <c r="C1616" t="s">
        <v>716</v>
      </c>
      <c r="D1616" t="s">
        <v>717</v>
      </c>
      <c r="E1616" t="s">
        <v>718</v>
      </c>
      <c r="F1616" t="s">
        <v>867</v>
      </c>
      <c r="G1616" t="s">
        <v>868</v>
      </c>
      <c r="H1616" t="s">
        <v>869</v>
      </c>
      <c r="I1616" t="s">
        <v>870</v>
      </c>
      <c r="J1616" t="s">
        <v>871</v>
      </c>
      <c r="K1616" t="s">
        <v>872</v>
      </c>
      <c r="L1616" t="s">
        <v>873</v>
      </c>
      <c r="M1616" t="s">
        <v>871</v>
      </c>
      <c r="N1616" t="s">
        <v>872</v>
      </c>
      <c r="O1616" t="s">
        <v>726</v>
      </c>
      <c r="P1616" t="s">
        <v>1121</v>
      </c>
      <c r="RD1616" t="s">
        <v>750</v>
      </c>
      <c r="RE1616" t="s">
        <v>750</v>
      </c>
      <c r="RF1616" t="s">
        <v>749</v>
      </c>
      <c r="RG1616">
        <v>493</v>
      </c>
      <c r="RH1616">
        <v>496</v>
      </c>
      <c r="RI1616">
        <v>91</v>
      </c>
      <c r="RJ1616">
        <v>89</v>
      </c>
      <c r="XQ1616" t="s">
        <v>3806</v>
      </c>
    </row>
    <row r="1617" spans="1:641" x14ac:dyDescent="0.3">
      <c r="A1617" t="s">
        <v>2002</v>
      </c>
      <c r="B1617" t="s">
        <v>715</v>
      </c>
      <c r="C1617" t="s">
        <v>716</v>
      </c>
      <c r="D1617" t="s">
        <v>717</v>
      </c>
      <c r="E1617" t="s">
        <v>718</v>
      </c>
      <c r="F1617" t="s">
        <v>867</v>
      </c>
      <c r="G1617" t="s">
        <v>868</v>
      </c>
      <c r="H1617" t="s">
        <v>869</v>
      </c>
      <c r="I1617" t="s">
        <v>870</v>
      </c>
      <c r="J1617" t="s">
        <v>871</v>
      </c>
      <c r="K1617" t="s">
        <v>872</v>
      </c>
      <c r="L1617" t="s">
        <v>873</v>
      </c>
      <c r="M1617" t="s">
        <v>871</v>
      </c>
      <c r="N1617" t="s">
        <v>872</v>
      </c>
      <c r="O1617" t="s">
        <v>726</v>
      </c>
      <c r="P1617" t="s">
        <v>1118</v>
      </c>
      <c r="TH1617" t="s">
        <v>1119</v>
      </c>
      <c r="TJ1617" t="s">
        <v>728</v>
      </c>
      <c r="TL1617">
        <v>500</v>
      </c>
      <c r="TM1617">
        <v>500</v>
      </c>
      <c r="TN1617" t="s">
        <v>1155</v>
      </c>
      <c r="XQ1617" t="s">
        <v>3807</v>
      </c>
    </row>
    <row r="1618" spans="1:641" x14ac:dyDescent="0.3">
      <c r="A1618" t="s">
        <v>2002</v>
      </c>
      <c r="B1618" t="s">
        <v>715</v>
      </c>
      <c r="C1618" t="s">
        <v>716</v>
      </c>
      <c r="D1618" t="s">
        <v>717</v>
      </c>
      <c r="E1618" t="s">
        <v>718</v>
      </c>
      <c r="F1618" t="s">
        <v>867</v>
      </c>
      <c r="G1618" t="s">
        <v>868</v>
      </c>
      <c r="H1618" t="s">
        <v>869</v>
      </c>
      <c r="I1618" t="s">
        <v>870</v>
      </c>
      <c r="J1618" t="s">
        <v>871</v>
      </c>
      <c r="K1618" t="s">
        <v>872</v>
      </c>
      <c r="L1618" t="s">
        <v>873</v>
      </c>
      <c r="M1618" t="s">
        <v>871</v>
      </c>
      <c r="N1618" t="s">
        <v>872</v>
      </c>
      <c r="O1618" t="s">
        <v>726</v>
      </c>
      <c r="P1618" t="s">
        <v>1118</v>
      </c>
      <c r="TH1618" t="s">
        <v>1119</v>
      </c>
      <c r="TJ1618" t="s">
        <v>728</v>
      </c>
      <c r="TL1618">
        <v>525</v>
      </c>
      <c r="TM1618">
        <v>525</v>
      </c>
      <c r="TN1618" t="s">
        <v>3808</v>
      </c>
      <c r="XQ1618" t="s">
        <v>3809</v>
      </c>
    </row>
    <row r="1619" spans="1:641" x14ac:dyDescent="0.3">
      <c r="A1619" t="s">
        <v>2002</v>
      </c>
      <c r="B1619" t="s">
        <v>715</v>
      </c>
      <c r="C1619" t="s">
        <v>716</v>
      </c>
      <c r="D1619" t="s">
        <v>717</v>
      </c>
      <c r="E1619" t="s">
        <v>718</v>
      </c>
      <c r="F1619" t="s">
        <v>867</v>
      </c>
      <c r="G1619" t="s">
        <v>868</v>
      </c>
      <c r="H1619" t="s">
        <v>869</v>
      </c>
      <c r="I1619" t="s">
        <v>870</v>
      </c>
      <c r="J1619" t="s">
        <v>871</v>
      </c>
      <c r="K1619" t="s">
        <v>872</v>
      </c>
      <c r="L1619" t="s">
        <v>873</v>
      </c>
      <c r="M1619" t="s">
        <v>871</v>
      </c>
      <c r="N1619" t="s">
        <v>872</v>
      </c>
      <c r="O1619" t="s">
        <v>726</v>
      </c>
      <c r="P1619" t="s">
        <v>1118</v>
      </c>
      <c r="TH1619" t="s">
        <v>1119</v>
      </c>
      <c r="TJ1619" t="s">
        <v>728</v>
      </c>
      <c r="TL1619">
        <v>500</v>
      </c>
      <c r="TM1619">
        <v>500</v>
      </c>
      <c r="TN1619" t="s">
        <v>1810</v>
      </c>
      <c r="XQ1619" t="s">
        <v>3810</v>
      </c>
    </row>
    <row r="1620" spans="1:641" x14ac:dyDescent="0.3">
      <c r="A1620" t="s">
        <v>2002</v>
      </c>
      <c r="B1620" t="s">
        <v>715</v>
      </c>
      <c r="C1620" t="s">
        <v>755</v>
      </c>
      <c r="D1620" t="s">
        <v>1382</v>
      </c>
      <c r="E1620" t="s">
        <v>1383</v>
      </c>
      <c r="F1620" t="s">
        <v>1342</v>
      </c>
      <c r="G1620" t="s">
        <v>1384</v>
      </c>
      <c r="H1620" t="s">
        <v>1385</v>
      </c>
      <c r="I1620" t="s">
        <v>1378</v>
      </c>
      <c r="J1620" t="s">
        <v>1398</v>
      </c>
      <c r="K1620" t="s">
        <v>1399</v>
      </c>
      <c r="L1620" t="s">
        <v>1400</v>
      </c>
      <c r="M1620" t="s">
        <v>1401</v>
      </c>
      <c r="N1620" t="s">
        <v>1402</v>
      </c>
      <c r="O1620" t="s">
        <v>779</v>
      </c>
      <c r="P1620" t="s">
        <v>1118</v>
      </c>
      <c r="TH1620" t="s">
        <v>1119</v>
      </c>
      <c r="TJ1620" t="s">
        <v>728</v>
      </c>
      <c r="TL1620">
        <v>500</v>
      </c>
      <c r="TM1620">
        <v>500</v>
      </c>
      <c r="TN1620" t="s">
        <v>1558</v>
      </c>
      <c r="XQ1620" t="s">
        <v>3811</v>
      </c>
    </row>
    <row r="1621" spans="1:641" x14ac:dyDescent="0.3">
      <c r="A1621" t="s">
        <v>2002</v>
      </c>
      <c r="B1621" t="s">
        <v>715</v>
      </c>
      <c r="C1621" t="s">
        <v>755</v>
      </c>
      <c r="D1621" t="s">
        <v>1382</v>
      </c>
      <c r="E1621" t="s">
        <v>1383</v>
      </c>
      <c r="F1621" t="s">
        <v>1342</v>
      </c>
      <c r="G1621" t="s">
        <v>1384</v>
      </c>
      <c r="H1621" t="s">
        <v>1385</v>
      </c>
      <c r="I1621" t="s">
        <v>1378</v>
      </c>
      <c r="J1621" t="s">
        <v>1398</v>
      </c>
      <c r="K1621" t="s">
        <v>1399</v>
      </c>
      <c r="L1621" t="s">
        <v>1400</v>
      </c>
      <c r="M1621" t="s">
        <v>1401</v>
      </c>
      <c r="N1621" t="s">
        <v>1402</v>
      </c>
      <c r="O1621" t="s">
        <v>779</v>
      </c>
      <c r="P1621" t="s">
        <v>1118</v>
      </c>
      <c r="TH1621" t="s">
        <v>1119</v>
      </c>
      <c r="TJ1621" t="s">
        <v>740</v>
      </c>
      <c r="TK1621">
        <v>200</v>
      </c>
      <c r="TL1621">
        <v>150</v>
      </c>
      <c r="TM1621">
        <v>768</v>
      </c>
      <c r="TN1621" t="s">
        <v>1840</v>
      </c>
      <c r="XQ1621" t="s">
        <v>3812</v>
      </c>
    </row>
    <row r="1622" spans="1:641" x14ac:dyDescent="0.3">
      <c r="A1622" t="s">
        <v>2002</v>
      </c>
      <c r="B1622" t="s">
        <v>715</v>
      </c>
      <c r="C1622" t="s">
        <v>755</v>
      </c>
      <c r="D1622" t="s">
        <v>1382</v>
      </c>
      <c r="E1622" t="s">
        <v>1383</v>
      </c>
      <c r="F1622" t="s">
        <v>1342</v>
      </c>
      <c r="G1622" t="s">
        <v>1384</v>
      </c>
      <c r="H1622" t="s">
        <v>1385</v>
      </c>
      <c r="I1622" t="s">
        <v>1378</v>
      </c>
      <c r="J1622" t="s">
        <v>1398</v>
      </c>
      <c r="K1622" t="s">
        <v>1399</v>
      </c>
      <c r="L1622" t="s">
        <v>1400</v>
      </c>
      <c r="M1622" t="s">
        <v>1401</v>
      </c>
      <c r="N1622" t="s">
        <v>1402</v>
      </c>
      <c r="O1622" t="s">
        <v>779</v>
      </c>
      <c r="P1622" t="s">
        <v>1118</v>
      </c>
      <c r="TH1622" t="s">
        <v>1119</v>
      </c>
      <c r="TJ1622" t="s">
        <v>728</v>
      </c>
      <c r="TL1622">
        <v>500</v>
      </c>
      <c r="TM1622">
        <v>500</v>
      </c>
      <c r="TN1622" t="s">
        <v>1841</v>
      </c>
      <c r="XQ1622" t="s">
        <v>3813</v>
      </c>
    </row>
    <row r="1623" spans="1:641" x14ac:dyDescent="0.3">
      <c r="A1623" t="s">
        <v>2002</v>
      </c>
      <c r="B1623" t="s">
        <v>715</v>
      </c>
      <c r="C1623" t="s">
        <v>755</v>
      </c>
      <c r="D1623" t="s">
        <v>1382</v>
      </c>
      <c r="E1623" t="s">
        <v>1383</v>
      </c>
      <c r="F1623" t="s">
        <v>1342</v>
      </c>
      <c r="G1623" t="s">
        <v>1384</v>
      </c>
      <c r="H1623" t="s">
        <v>1385</v>
      </c>
      <c r="I1623" t="s">
        <v>1378</v>
      </c>
      <c r="J1623" t="s">
        <v>1398</v>
      </c>
      <c r="K1623" t="s">
        <v>1399</v>
      </c>
      <c r="L1623" t="s">
        <v>1400</v>
      </c>
      <c r="M1623" t="s">
        <v>1401</v>
      </c>
      <c r="N1623" t="s">
        <v>1402</v>
      </c>
      <c r="O1623" t="s">
        <v>779</v>
      </c>
      <c r="P1623" t="s">
        <v>1121</v>
      </c>
      <c r="RD1623" t="s">
        <v>750</v>
      </c>
      <c r="RE1623" t="s">
        <v>750</v>
      </c>
      <c r="RF1623" t="s">
        <v>749</v>
      </c>
      <c r="RG1623">
        <v>496</v>
      </c>
      <c r="RH1623">
        <v>498</v>
      </c>
      <c r="RI1623">
        <v>93</v>
      </c>
      <c r="RJ1623">
        <v>94</v>
      </c>
      <c r="XQ1623" t="s">
        <v>3814</v>
      </c>
    </row>
    <row r="1624" spans="1:641" x14ac:dyDescent="0.3">
      <c r="A1624" t="s">
        <v>2002</v>
      </c>
      <c r="B1624" t="s">
        <v>715</v>
      </c>
      <c r="C1624" t="s">
        <v>755</v>
      </c>
      <c r="D1624" t="s">
        <v>1382</v>
      </c>
      <c r="E1624" t="s">
        <v>1383</v>
      </c>
      <c r="F1624" t="s">
        <v>1342</v>
      </c>
      <c r="G1624" t="s">
        <v>1384</v>
      </c>
      <c r="H1624" t="s">
        <v>1385</v>
      </c>
      <c r="I1624" t="s">
        <v>1378</v>
      </c>
      <c r="J1624" t="s">
        <v>1398</v>
      </c>
      <c r="K1624" t="s">
        <v>1399</v>
      </c>
      <c r="L1624" t="s">
        <v>1400</v>
      </c>
      <c r="M1624" t="s">
        <v>1401</v>
      </c>
      <c r="N1624" t="s">
        <v>1402</v>
      </c>
      <c r="O1624" t="s">
        <v>779</v>
      </c>
      <c r="P1624" t="s">
        <v>1121</v>
      </c>
      <c r="RD1624" t="s">
        <v>750</v>
      </c>
      <c r="RE1624" t="s">
        <v>750</v>
      </c>
      <c r="RF1624" t="s">
        <v>749</v>
      </c>
      <c r="RG1624">
        <v>496</v>
      </c>
      <c r="RH1624">
        <v>498</v>
      </c>
      <c r="RI1624">
        <v>93</v>
      </c>
      <c r="RJ1624">
        <v>94</v>
      </c>
      <c r="XQ1624" t="s">
        <v>3815</v>
      </c>
    </row>
    <row r="1625" spans="1:641" x14ac:dyDescent="0.3">
      <c r="A1625" t="s">
        <v>2002</v>
      </c>
      <c r="B1625" t="s">
        <v>715</v>
      </c>
      <c r="C1625" t="s">
        <v>755</v>
      </c>
      <c r="D1625" t="s">
        <v>1382</v>
      </c>
      <c r="E1625" t="s">
        <v>1383</v>
      </c>
      <c r="F1625" t="s">
        <v>1342</v>
      </c>
      <c r="G1625" t="s">
        <v>1384</v>
      </c>
      <c r="H1625" t="s">
        <v>1385</v>
      </c>
      <c r="I1625" t="s">
        <v>1378</v>
      </c>
      <c r="J1625" t="s">
        <v>1398</v>
      </c>
      <c r="K1625" t="s">
        <v>1399</v>
      </c>
      <c r="L1625" t="s">
        <v>1400</v>
      </c>
      <c r="M1625" t="s">
        <v>1401</v>
      </c>
      <c r="N1625" t="s">
        <v>1402</v>
      </c>
      <c r="O1625" t="s">
        <v>779</v>
      </c>
      <c r="P1625" t="s">
        <v>1121</v>
      </c>
      <c r="RD1625" t="s">
        <v>750</v>
      </c>
      <c r="RE1625" t="s">
        <v>750</v>
      </c>
      <c r="RF1625" t="s">
        <v>749</v>
      </c>
      <c r="RG1625">
        <v>496</v>
      </c>
      <c r="RH1625">
        <v>498</v>
      </c>
      <c r="RI1625">
        <v>93</v>
      </c>
      <c r="RJ1625">
        <v>94</v>
      </c>
      <c r="XQ1625" t="s">
        <v>3816</v>
      </c>
    </row>
    <row r="1626" spans="1:641" x14ac:dyDescent="0.3">
      <c r="A1626" t="s">
        <v>2002</v>
      </c>
      <c r="B1626" t="s">
        <v>669</v>
      </c>
      <c r="C1626" t="s">
        <v>1178</v>
      </c>
      <c r="D1626" t="s">
        <v>1179</v>
      </c>
      <c r="E1626" t="s">
        <v>1180</v>
      </c>
      <c r="F1626" t="s">
        <v>1181</v>
      </c>
      <c r="G1626" t="s">
        <v>1182</v>
      </c>
      <c r="H1626" t="s">
        <v>1180</v>
      </c>
      <c r="I1626" t="s">
        <v>1183</v>
      </c>
      <c r="J1626" t="s">
        <v>1180</v>
      </c>
      <c r="K1626" t="s">
        <v>1182</v>
      </c>
      <c r="L1626" t="s">
        <v>1197</v>
      </c>
      <c r="M1626" t="s">
        <v>1198</v>
      </c>
      <c r="N1626" t="s">
        <v>1199</v>
      </c>
      <c r="O1626" t="s">
        <v>726</v>
      </c>
      <c r="P1626" t="s">
        <v>1087</v>
      </c>
      <c r="MR1626" t="s">
        <v>748</v>
      </c>
      <c r="MT1626" t="s">
        <v>748</v>
      </c>
      <c r="MV1626" t="s">
        <v>749</v>
      </c>
      <c r="MW1626" t="s">
        <v>749</v>
      </c>
      <c r="MX1626" t="s">
        <v>749</v>
      </c>
      <c r="MY1626" t="s">
        <v>749</v>
      </c>
      <c r="MZ1626" t="s">
        <v>749</v>
      </c>
      <c r="NA1626" t="s">
        <v>749</v>
      </c>
      <c r="NB1626" t="s">
        <v>749</v>
      </c>
      <c r="NC1626" t="s">
        <v>749</v>
      </c>
      <c r="ND1626" t="s">
        <v>749</v>
      </c>
      <c r="NE1626" t="s">
        <v>749</v>
      </c>
      <c r="NF1626" t="s">
        <v>749</v>
      </c>
      <c r="NG1626" t="s">
        <v>749</v>
      </c>
      <c r="NH1626" t="s">
        <v>749</v>
      </c>
      <c r="NI1626" t="s">
        <v>749</v>
      </c>
      <c r="NJ1626" t="s">
        <v>749</v>
      </c>
      <c r="NK1626" t="s">
        <v>749</v>
      </c>
      <c r="NL1626" t="s">
        <v>750</v>
      </c>
      <c r="NW1626" t="s">
        <v>751</v>
      </c>
      <c r="NY1626" t="s">
        <v>750</v>
      </c>
      <c r="NZ1626" t="s">
        <v>749</v>
      </c>
      <c r="OA1626" t="s">
        <v>749</v>
      </c>
      <c r="OB1626" t="s">
        <v>749</v>
      </c>
      <c r="OC1626" t="s">
        <v>749</v>
      </c>
      <c r="OD1626" t="s">
        <v>749</v>
      </c>
      <c r="OE1626" t="s">
        <v>749</v>
      </c>
      <c r="OF1626" t="s">
        <v>749</v>
      </c>
      <c r="TO1626" t="s">
        <v>728</v>
      </c>
      <c r="TP1626" t="s">
        <v>740</v>
      </c>
      <c r="TT1626" t="s">
        <v>728</v>
      </c>
      <c r="TU1626" t="s">
        <v>740</v>
      </c>
      <c r="TY1626" t="s">
        <v>728</v>
      </c>
      <c r="TZ1626" t="s">
        <v>740</v>
      </c>
      <c r="UD1626" t="s">
        <v>728</v>
      </c>
      <c r="UE1626" t="s">
        <v>728</v>
      </c>
      <c r="UF1626">
        <v>4000</v>
      </c>
      <c r="UG1626" t="s">
        <v>754</v>
      </c>
      <c r="UH1626" t="s">
        <v>906</v>
      </c>
      <c r="UI1626" t="s">
        <v>728</v>
      </c>
      <c r="UJ1626" t="s">
        <v>728</v>
      </c>
      <c r="UK1626">
        <v>3500</v>
      </c>
      <c r="UL1626" t="s">
        <v>754</v>
      </c>
      <c r="UM1626" t="s">
        <v>906</v>
      </c>
      <c r="UN1626" t="s">
        <v>728</v>
      </c>
      <c r="UO1626" t="s">
        <v>728</v>
      </c>
      <c r="UP1626">
        <v>2500</v>
      </c>
      <c r="UQ1626" t="s">
        <v>754</v>
      </c>
      <c r="UR1626" t="s">
        <v>906</v>
      </c>
      <c r="US1626" t="s">
        <v>728</v>
      </c>
      <c r="UT1626" t="s">
        <v>740</v>
      </c>
      <c r="UX1626" t="s">
        <v>728</v>
      </c>
      <c r="UY1626" t="s">
        <v>740</v>
      </c>
      <c r="XQ1626" t="s">
        <v>3817</v>
      </c>
    </row>
    <row r="1627" spans="1:641" x14ac:dyDescent="0.3">
      <c r="A1627" t="s">
        <v>2002</v>
      </c>
      <c r="B1627" t="s">
        <v>669</v>
      </c>
      <c r="C1627" t="s">
        <v>1178</v>
      </c>
      <c r="D1627" t="s">
        <v>1179</v>
      </c>
      <c r="E1627" t="s">
        <v>1180</v>
      </c>
      <c r="F1627" t="s">
        <v>1181</v>
      </c>
      <c r="G1627" t="s">
        <v>1182</v>
      </c>
      <c r="H1627" t="s">
        <v>1180</v>
      </c>
      <c r="I1627" t="s">
        <v>1183</v>
      </c>
      <c r="J1627" t="s">
        <v>1180</v>
      </c>
      <c r="K1627" t="s">
        <v>1182</v>
      </c>
      <c r="L1627" t="s">
        <v>1197</v>
      </c>
      <c r="M1627" t="s">
        <v>1198</v>
      </c>
      <c r="N1627" t="s">
        <v>1199</v>
      </c>
      <c r="O1627" t="s">
        <v>726</v>
      </c>
      <c r="P1627" t="s">
        <v>1087</v>
      </c>
      <c r="MR1627" t="s">
        <v>748</v>
      </c>
      <c r="MT1627" t="s">
        <v>748</v>
      </c>
      <c r="MV1627" t="s">
        <v>749</v>
      </c>
      <c r="MW1627" t="s">
        <v>749</v>
      </c>
      <c r="MX1627" t="s">
        <v>749</v>
      </c>
      <c r="MY1627" t="s">
        <v>749</v>
      </c>
      <c r="MZ1627" t="s">
        <v>749</v>
      </c>
      <c r="NA1627" t="s">
        <v>749</v>
      </c>
      <c r="NB1627" t="s">
        <v>749</v>
      </c>
      <c r="NC1627" t="s">
        <v>749</v>
      </c>
      <c r="ND1627" t="s">
        <v>749</v>
      </c>
      <c r="NE1627" t="s">
        <v>749</v>
      </c>
      <c r="NF1627" t="s">
        <v>749</v>
      </c>
      <c r="NG1627" t="s">
        <v>749</v>
      </c>
      <c r="NH1627" t="s">
        <v>749</v>
      </c>
      <c r="NI1627" t="s">
        <v>749</v>
      </c>
      <c r="NJ1627" t="s">
        <v>749</v>
      </c>
      <c r="NK1627" t="s">
        <v>749</v>
      </c>
      <c r="NL1627" t="s">
        <v>750</v>
      </c>
      <c r="NW1627" t="s">
        <v>751</v>
      </c>
      <c r="NY1627" t="s">
        <v>750</v>
      </c>
      <c r="NZ1627" t="s">
        <v>749</v>
      </c>
      <c r="OA1627" t="s">
        <v>749</v>
      </c>
      <c r="OB1627" t="s">
        <v>749</v>
      </c>
      <c r="OC1627" t="s">
        <v>749</v>
      </c>
      <c r="OD1627" t="s">
        <v>749</v>
      </c>
      <c r="OE1627" t="s">
        <v>749</v>
      </c>
      <c r="OF1627" t="s">
        <v>749</v>
      </c>
      <c r="TO1627" t="s">
        <v>728</v>
      </c>
      <c r="TP1627" t="s">
        <v>728</v>
      </c>
      <c r="TQ1627">
        <v>9000</v>
      </c>
      <c r="TR1627" t="s">
        <v>764</v>
      </c>
      <c r="TS1627" t="s">
        <v>902</v>
      </c>
      <c r="TT1627" t="s">
        <v>728</v>
      </c>
      <c r="TU1627" t="s">
        <v>728</v>
      </c>
      <c r="TV1627">
        <v>12000</v>
      </c>
      <c r="TW1627" t="s">
        <v>754</v>
      </c>
      <c r="TX1627" t="s">
        <v>906</v>
      </c>
      <c r="TY1627" t="s">
        <v>728</v>
      </c>
      <c r="TZ1627" t="s">
        <v>728</v>
      </c>
      <c r="UA1627">
        <v>6000</v>
      </c>
      <c r="UB1627" t="s">
        <v>754</v>
      </c>
      <c r="UC1627" t="s">
        <v>906</v>
      </c>
      <c r="UD1627" t="s">
        <v>728</v>
      </c>
      <c r="UE1627" t="s">
        <v>740</v>
      </c>
      <c r="UI1627" t="s">
        <v>728</v>
      </c>
      <c r="UJ1627" t="s">
        <v>740</v>
      </c>
      <c r="UN1627" t="s">
        <v>728</v>
      </c>
      <c r="UO1627" t="s">
        <v>740</v>
      </c>
      <c r="US1627" t="s">
        <v>728</v>
      </c>
      <c r="UT1627" t="s">
        <v>728</v>
      </c>
      <c r="UU1627">
        <v>700</v>
      </c>
      <c r="UV1627" t="s">
        <v>754</v>
      </c>
      <c r="UW1627" t="s">
        <v>906</v>
      </c>
      <c r="UX1627" t="s">
        <v>728</v>
      </c>
      <c r="UY1627" t="s">
        <v>728</v>
      </c>
      <c r="UZ1627">
        <v>500</v>
      </c>
      <c r="VA1627" t="s">
        <v>754</v>
      </c>
      <c r="VB1627" t="s">
        <v>906</v>
      </c>
      <c r="XQ1627" t="s">
        <v>3818</v>
      </c>
    </row>
    <row r="1628" spans="1:641" x14ac:dyDescent="0.3">
      <c r="A1628" t="s">
        <v>2002</v>
      </c>
      <c r="B1628" t="s">
        <v>669</v>
      </c>
      <c r="C1628" t="s">
        <v>1178</v>
      </c>
      <c r="D1628" t="s">
        <v>1179</v>
      </c>
      <c r="E1628" t="s">
        <v>1180</v>
      </c>
      <c r="F1628" t="s">
        <v>1201</v>
      </c>
      <c r="G1628" t="s">
        <v>1202</v>
      </c>
      <c r="H1628" t="s">
        <v>1203</v>
      </c>
      <c r="I1628" t="s">
        <v>1204</v>
      </c>
      <c r="J1628" t="s">
        <v>1205</v>
      </c>
      <c r="K1628" t="s">
        <v>1206</v>
      </c>
      <c r="L1628" t="s">
        <v>1207</v>
      </c>
      <c r="M1628" t="s">
        <v>1205</v>
      </c>
      <c r="N1628" t="s">
        <v>1206</v>
      </c>
      <c r="O1628" t="s">
        <v>726</v>
      </c>
      <c r="P1628" t="s">
        <v>1122</v>
      </c>
      <c r="DR1628" t="s">
        <v>728</v>
      </c>
      <c r="DS1628" t="s">
        <v>728</v>
      </c>
      <c r="DT1628" t="s">
        <v>728</v>
      </c>
      <c r="DV1628">
        <v>750</v>
      </c>
      <c r="DW1628">
        <v>750</v>
      </c>
      <c r="DY1628" t="s">
        <v>906</v>
      </c>
      <c r="JG1628" t="s">
        <v>748</v>
      </c>
      <c r="JI1628" t="s">
        <v>748</v>
      </c>
      <c r="JK1628" t="s">
        <v>749</v>
      </c>
      <c r="JL1628" t="s">
        <v>749</v>
      </c>
      <c r="JM1628" t="s">
        <v>749</v>
      </c>
      <c r="JN1628" t="s">
        <v>749</v>
      </c>
      <c r="JO1628" t="s">
        <v>749</v>
      </c>
      <c r="JP1628" t="s">
        <v>749</v>
      </c>
      <c r="JQ1628" t="s">
        <v>749</v>
      </c>
      <c r="JR1628" t="s">
        <v>750</v>
      </c>
      <c r="KC1628" t="s">
        <v>751</v>
      </c>
      <c r="KE1628" t="s">
        <v>750</v>
      </c>
      <c r="KF1628" t="s">
        <v>749</v>
      </c>
      <c r="KG1628" t="s">
        <v>749</v>
      </c>
      <c r="KH1628" t="s">
        <v>749</v>
      </c>
      <c r="KI1628" t="s">
        <v>749</v>
      </c>
      <c r="KJ1628" t="s">
        <v>749</v>
      </c>
      <c r="KK1628" t="s">
        <v>749</v>
      </c>
      <c r="KL1628" t="s">
        <v>749</v>
      </c>
      <c r="WO1628" t="s">
        <v>740</v>
      </c>
      <c r="WP1628" t="s">
        <v>728</v>
      </c>
      <c r="WQ1628" t="s">
        <v>1178</v>
      </c>
      <c r="WR1628" t="s">
        <v>728</v>
      </c>
      <c r="WS1628" t="s">
        <v>1181</v>
      </c>
      <c r="WT1628" t="s">
        <v>728</v>
      </c>
      <c r="WU1628" t="s">
        <v>1183</v>
      </c>
      <c r="WV1628" t="s">
        <v>740</v>
      </c>
      <c r="XQ1628" t="s">
        <v>3819</v>
      </c>
    </row>
    <row r="1629" spans="1:641" x14ac:dyDescent="0.3">
      <c r="A1629" t="s">
        <v>2002</v>
      </c>
      <c r="B1629" t="s">
        <v>669</v>
      </c>
      <c r="C1629" t="s">
        <v>1178</v>
      </c>
      <c r="D1629" t="s">
        <v>1179</v>
      </c>
      <c r="E1629" t="s">
        <v>1180</v>
      </c>
      <c r="F1629" t="s">
        <v>1201</v>
      </c>
      <c r="G1629" t="s">
        <v>1202</v>
      </c>
      <c r="H1629" t="s">
        <v>1203</v>
      </c>
      <c r="I1629" t="s">
        <v>1204</v>
      </c>
      <c r="J1629" t="s">
        <v>1205</v>
      </c>
      <c r="K1629" t="s">
        <v>1206</v>
      </c>
      <c r="L1629" t="s">
        <v>1207</v>
      </c>
      <c r="M1629" t="s">
        <v>1205</v>
      </c>
      <c r="N1629" t="s">
        <v>1206</v>
      </c>
      <c r="O1629" t="s">
        <v>726</v>
      </c>
      <c r="P1629" t="s">
        <v>1122</v>
      </c>
      <c r="DR1629" t="s">
        <v>728</v>
      </c>
      <c r="DS1629" t="s">
        <v>728</v>
      </c>
      <c r="DT1629" t="s">
        <v>728</v>
      </c>
      <c r="DV1629">
        <v>750</v>
      </c>
      <c r="DW1629">
        <v>750</v>
      </c>
      <c r="DY1629" t="s">
        <v>906</v>
      </c>
      <c r="JG1629" t="s">
        <v>748</v>
      </c>
      <c r="JI1629" t="s">
        <v>748</v>
      </c>
      <c r="JK1629" t="s">
        <v>749</v>
      </c>
      <c r="JL1629" t="s">
        <v>749</v>
      </c>
      <c r="JM1629" t="s">
        <v>749</v>
      </c>
      <c r="JN1629" t="s">
        <v>749</v>
      </c>
      <c r="JO1629" t="s">
        <v>749</v>
      </c>
      <c r="JP1629" t="s">
        <v>749</v>
      </c>
      <c r="JQ1629" t="s">
        <v>749</v>
      </c>
      <c r="JR1629" t="s">
        <v>750</v>
      </c>
      <c r="KC1629" t="s">
        <v>751</v>
      </c>
      <c r="KE1629" t="s">
        <v>750</v>
      </c>
      <c r="KF1629" t="s">
        <v>749</v>
      </c>
      <c r="KG1629" t="s">
        <v>749</v>
      </c>
      <c r="KH1629" t="s">
        <v>749</v>
      </c>
      <c r="KI1629" t="s">
        <v>749</v>
      </c>
      <c r="KJ1629" t="s">
        <v>749</v>
      </c>
      <c r="KK1629" t="s">
        <v>749</v>
      </c>
      <c r="KL1629" t="s">
        <v>749</v>
      </c>
      <c r="WO1629" t="s">
        <v>740</v>
      </c>
      <c r="WP1629" t="s">
        <v>728</v>
      </c>
      <c r="WQ1629" t="s">
        <v>1178</v>
      </c>
      <c r="WR1629" t="s">
        <v>728</v>
      </c>
      <c r="WS1629" t="s">
        <v>1181</v>
      </c>
      <c r="WT1629" t="s">
        <v>728</v>
      </c>
      <c r="WU1629" t="s">
        <v>1183</v>
      </c>
      <c r="WV1629" t="s">
        <v>740</v>
      </c>
      <c r="XQ1629" t="s">
        <v>3820</v>
      </c>
    </row>
    <row r="1630" spans="1:641" x14ac:dyDescent="0.3">
      <c r="A1630" t="s">
        <v>2002</v>
      </c>
      <c r="B1630" t="s">
        <v>669</v>
      </c>
      <c r="C1630" t="s">
        <v>1178</v>
      </c>
      <c r="D1630" t="s">
        <v>1179</v>
      </c>
      <c r="E1630" t="s">
        <v>1180</v>
      </c>
      <c r="F1630" t="s">
        <v>1201</v>
      </c>
      <c r="G1630" t="s">
        <v>1202</v>
      </c>
      <c r="H1630" t="s">
        <v>1203</v>
      </c>
      <c r="I1630" t="s">
        <v>1204</v>
      </c>
      <c r="J1630" t="s">
        <v>1205</v>
      </c>
      <c r="K1630" t="s">
        <v>1206</v>
      </c>
      <c r="L1630" t="s">
        <v>1207</v>
      </c>
      <c r="M1630" t="s">
        <v>1205</v>
      </c>
      <c r="N1630" t="s">
        <v>1206</v>
      </c>
      <c r="O1630" t="s">
        <v>726</v>
      </c>
      <c r="P1630" t="s">
        <v>1122</v>
      </c>
      <c r="DR1630" t="s">
        <v>728</v>
      </c>
      <c r="DS1630" t="s">
        <v>728</v>
      </c>
      <c r="DT1630" t="s">
        <v>728</v>
      </c>
      <c r="DV1630">
        <v>750</v>
      </c>
      <c r="DW1630">
        <v>750</v>
      </c>
      <c r="DY1630" t="s">
        <v>906</v>
      </c>
      <c r="JG1630" t="s">
        <v>820</v>
      </c>
      <c r="JI1630" t="s">
        <v>751</v>
      </c>
      <c r="JK1630" t="s">
        <v>749</v>
      </c>
      <c r="JL1630" t="s">
        <v>749</v>
      </c>
      <c r="JM1630" t="s">
        <v>749</v>
      </c>
      <c r="JN1630" t="s">
        <v>749</v>
      </c>
      <c r="JO1630" t="s">
        <v>749</v>
      </c>
      <c r="JP1630" t="s">
        <v>749</v>
      </c>
      <c r="JQ1630" t="s">
        <v>749</v>
      </c>
      <c r="JR1630" t="s">
        <v>750</v>
      </c>
      <c r="KC1630" t="s">
        <v>751</v>
      </c>
      <c r="KE1630" t="s">
        <v>750</v>
      </c>
      <c r="KF1630" t="s">
        <v>749</v>
      </c>
      <c r="KG1630" t="s">
        <v>749</v>
      </c>
      <c r="KH1630" t="s">
        <v>749</v>
      </c>
      <c r="KI1630" t="s">
        <v>749</v>
      </c>
      <c r="KJ1630" t="s">
        <v>749</v>
      </c>
      <c r="KK1630" t="s">
        <v>749</v>
      </c>
      <c r="KL1630" t="s">
        <v>749</v>
      </c>
      <c r="WO1630" t="s">
        <v>740</v>
      </c>
      <c r="WP1630" t="s">
        <v>728</v>
      </c>
      <c r="WQ1630" t="s">
        <v>1178</v>
      </c>
      <c r="WR1630" t="s">
        <v>728</v>
      </c>
      <c r="WS1630" t="s">
        <v>1181</v>
      </c>
      <c r="WT1630" t="s">
        <v>728</v>
      </c>
      <c r="WU1630" t="s">
        <v>1183</v>
      </c>
      <c r="WV1630" t="s">
        <v>728</v>
      </c>
      <c r="WW1630" t="s">
        <v>728</v>
      </c>
      <c r="WX1630" t="s">
        <v>1178</v>
      </c>
      <c r="WY1630" t="s">
        <v>728</v>
      </c>
      <c r="WZ1630" t="s">
        <v>1181</v>
      </c>
      <c r="XA1630" t="s">
        <v>728</v>
      </c>
      <c r="XB1630" t="s">
        <v>1183</v>
      </c>
      <c r="XQ1630" t="s">
        <v>3821</v>
      </c>
    </row>
    <row r="1631" spans="1:641" x14ac:dyDescent="0.3">
      <c r="A1631" t="s">
        <v>2002</v>
      </c>
      <c r="B1631" t="s">
        <v>669</v>
      </c>
      <c r="C1631" t="s">
        <v>1178</v>
      </c>
      <c r="D1631" t="s">
        <v>1179</v>
      </c>
      <c r="E1631" t="s">
        <v>1180</v>
      </c>
      <c r="F1631" t="s">
        <v>1201</v>
      </c>
      <c r="G1631" t="s">
        <v>1202</v>
      </c>
      <c r="H1631" t="s">
        <v>1203</v>
      </c>
      <c r="I1631" t="s">
        <v>1204</v>
      </c>
      <c r="J1631" t="s">
        <v>1205</v>
      </c>
      <c r="K1631" t="s">
        <v>1206</v>
      </c>
      <c r="L1631" t="s">
        <v>1207</v>
      </c>
      <c r="M1631" t="s">
        <v>1205</v>
      </c>
      <c r="N1631" t="s">
        <v>1206</v>
      </c>
      <c r="O1631" t="s">
        <v>726</v>
      </c>
      <c r="P1631" t="s">
        <v>1087</v>
      </c>
      <c r="MR1631" t="s">
        <v>748</v>
      </c>
      <c r="MT1631" t="s">
        <v>748</v>
      </c>
      <c r="MV1631" t="s">
        <v>749</v>
      </c>
      <c r="MW1631" t="s">
        <v>749</v>
      </c>
      <c r="MX1631" t="s">
        <v>749</v>
      </c>
      <c r="MY1631" t="s">
        <v>749</v>
      </c>
      <c r="MZ1631" t="s">
        <v>749</v>
      </c>
      <c r="NA1631" t="s">
        <v>749</v>
      </c>
      <c r="NB1631" t="s">
        <v>749</v>
      </c>
      <c r="NC1631" t="s">
        <v>749</v>
      </c>
      <c r="ND1631" t="s">
        <v>749</v>
      </c>
      <c r="NE1631" t="s">
        <v>749</v>
      </c>
      <c r="NF1631" t="s">
        <v>749</v>
      </c>
      <c r="NG1631" t="s">
        <v>749</v>
      </c>
      <c r="NH1631" t="s">
        <v>749</v>
      </c>
      <c r="NI1631" t="s">
        <v>749</v>
      </c>
      <c r="NJ1631" t="s">
        <v>749</v>
      </c>
      <c r="NK1631" t="s">
        <v>749</v>
      </c>
      <c r="NL1631" t="s">
        <v>750</v>
      </c>
      <c r="NW1631" t="s">
        <v>748</v>
      </c>
      <c r="NY1631" t="s">
        <v>750</v>
      </c>
      <c r="NZ1631" t="s">
        <v>749</v>
      </c>
      <c r="OA1631" t="s">
        <v>749</v>
      </c>
      <c r="OB1631" t="s">
        <v>749</v>
      </c>
      <c r="OC1631" t="s">
        <v>749</v>
      </c>
      <c r="OD1631" t="s">
        <v>749</v>
      </c>
      <c r="OE1631" t="s">
        <v>749</v>
      </c>
      <c r="OF1631" t="s">
        <v>749</v>
      </c>
      <c r="TO1631" t="s">
        <v>728</v>
      </c>
      <c r="TP1631" t="s">
        <v>728</v>
      </c>
      <c r="TQ1631">
        <v>9000</v>
      </c>
      <c r="TR1631" t="s">
        <v>754</v>
      </c>
      <c r="TS1631" t="s">
        <v>906</v>
      </c>
      <c r="TT1631" t="s">
        <v>728</v>
      </c>
      <c r="TU1631" t="s">
        <v>728</v>
      </c>
      <c r="TV1631">
        <v>13000</v>
      </c>
      <c r="TW1631" t="s">
        <v>754</v>
      </c>
      <c r="TX1631" t="s">
        <v>906</v>
      </c>
      <c r="TY1631" t="s">
        <v>728</v>
      </c>
      <c r="TZ1631" t="s">
        <v>728</v>
      </c>
      <c r="UA1631">
        <v>5500</v>
      </c>
      <c r="UB1631" t="s">
        <v>754</v>
      </c>
      <c r="UC1631" t="s">
        <v>906</v>
      </c>
      <c r="UD1631" t="s">
        <v>728</v>
      </c>
      <c r="UE1631" t="s">
        <v>728</v>
      </c>
      <c r="UF1631">
        <v>3500</v>
      </c>
      <c r="UG1631" t="s">
        <v>754</v>
      </c>
      <c r="UH1631" t="s">
        <v>906</v>
      </c>
      <c r="UI1631" t="s">
        <v>728</v>
      </c>
      <c r="UJ1631" t="s">
        <v>728</v>
      </c>
      <c r="UK1631">
        <v>2500</v>
      </c>
      <c r="UL1631" t="s">
        <v>754</v>
      </c>
      <c r="UM1631" t="s">
        <v>906</v>
      </c>
      <c r="UN1631" t="s">
        <v>728</v>
      </c>
      <c r="UO1631" t="s">
        <v>740</v>
      </c>
      <c r="US1631" t="s">
        <v>728</v>
      </c>
      <c r="UT1631" t="s">
        <v>728</v>
      </c>
      <c r="UU1631">
        <v>600</v>
      </c>
      <c r="UV1631" t="s">
        <v>754</v>
      </c>
      <c r="UW1631" t="s">
        <v>906</v>
      </c>
      <c r="UX1631" t="s">
        <v>728</v>
      </c>
      <c r="UY1631" t="s">
        <v>728</v>
      </c>
      <c r="UZ1631">
        <v>500</v>
      </c>
      <c r="VA1631" t="s">
        <v>754</v>
      </c>
      <c r="VB1631" t="s">
        <v>906</v>
      </c>
      <c r="XQ1631" t="s">
        <v>3822</v>
      </c>
    </row>
    <row r="1632" spans="1:641" x14ac:dyDescent="0.3">
      <c r="A1632" t="s">
        <v>2002</v>
      </c>
      <c r="B1632" t="s">
        <v>669</v>
      </c>
      <c r="C1632" t="s">
        <v>1178</v>
      </c>
      <c r="D1632" t="s">
        <v>1179</v>
      </c>
      <c r="E1632" t="s">
        <v>1180</v>
      </c>
      <c r="F1632" t="s">
        <v>1201</v>
      </c>
      <c r="G1632" t="s">
        <v>1202</v>
      </c>
      <c r="H1632" t="s">
        <v>1203</v>
      </c>
      <c r="I1632" t="s">
        <v>1204</v>
      </c>
      <c r="J1632" t="s">
        <v>1205</v>
      </c>
      <c r="K1632" t="s">
        <v>1206</v>
      </c>
      <c r="L1632" t="s">
        <v>1207</v>
      </c>
      <c r="M1632" t="s">
        <v>1205</v>
      </c>
      <c r="N1632" t="s">
        <v>1206</v>
      </c>
      <c r="O1632" t="s">
        <v>726</v>
      </c>
      <c r="P1632" t="s">
        <v>1087</v>
      </c>
      <c r="MR1632" t="s">
        <v>748</v>
      </c>
      <c r="MT1632" t="s">
        <v>748</v>
      </c>
      <c r="MV1632" t="s">
        <v>749</v>
      </c>
      <c r="MW1632" t="s">
        <v>749</v>
      </c>
      <c r="MX1632" t="s">
        <v>749</v>
      </c>
      <c r="MY1632" t="s">
        <v>749</v>
      </c>
      <c r="MZ1632" t="s">
        <v>749</v>
      </c>
      <c r="NA1632" t="s">
        <v>749</v>
      </c>
      <c r="NB1632" t="s">
        <v>749</v>
      </c>
      <c r="NC1632" t="s">
        <v>749</v>
      </c>
      <c r="ND1632" t="s">
        <v>749</v>
      </c>
      <c r="NE1632" t="s">
        <v>749</v>
      </c>
      <c r="NF1632" t="s">
        <v>749</v>
      </c>
      <c r="NG1632" t="s">
        <v>749</v>
      </c>
      <c r="NH1632" t="s">
        <v>749</v>
      </c>
      <c r="NI1632" t="s">
        <v>749</v>
      </c>
      <c r="NJ1632" t="s">
        <v>749</v>
      </c>
      <c r="NK1632" t="s">
        <v>749</v>
      </c>
      <c r="NL1632" t="s">
        <v>750</v>
      </c>
      <c r="NW1632" t="s">
        <v>751</v>
      </c>
      <c r="NY1632" t="s">
        <v>750</v>
      </c>
      <c r="NZ1632" t="s">
        <v>749</v>
      </c>
      <c r="OA1632" t="s">
        <v>749</v>
      </c>
      <c r="OB1632" t="s">
        <v>749</v>
      </c>
      <c r="OC1632" t="s">
        <v>749</v>
      </c>
      <c r="OD1632" t="s">
        <v>749</v>
      </c>
      <c r="OE1632" t="s">
        <v>749</v>
      </c>
      <c r="OF1632" t="s">
        <v>749</v>
      </c>
      <c r="TO1632" t="s">
        <v>728</v>
      </c>
      <c r="TP1632" t="s">
        <v>728</v>
      </c>
      <c r="TQ1632">
        <v>11000</v>
      </c>
      <c r="TR1632" t="s">
        <v>754</v>
      </c>
      <c r="TS1632" t="s">
        <v>906</v>
      </c>
      <c r="TT1632" t="s">
        <v>728</v>
      </c>
      <c r="TU1632" t="s">
        <v>728</v>
      </c>
      <c r="TV1632">
        <v>14000</v>
      </c>
      <c r="TW1632" t="s">
        <v>754</v>
      </c>
      <c r="TX1632" t="s">
        <v>906</v>
      </c>
      <c r="TY1632" t="s">
        <v>728</v>
      </c>
      <c r="TZ1632" t="s">
        <v>728</v>
      </c>
      <c r="UA1632">
        <v>6000</v>
      </c>
      <c r="UB1632" t="s">
        <v>754</v>
      </c>
      <c r="UC1632" t="s">
        <v>906</v>
      </c>
      <c r="UD1632" t="s">
        <v>728</v>
      </c>
      <c r="UE1632" t="s">
        <v>740</v>
      </c>
      <c r="UI1632" t="s">
        <v>728</v>
      </c>
      <c r="UJ1632" t="s">
        <v>740</v>
      </c>
      <c r="UN1632" t="s">
        <v>728</v>
      </c>
      <c r="UO1632" t="s">
        <v>740</v>
      </c>
      <c r="US1632" t="s">
        <v>728</v>
      </c>
      <c r="UT1632" t="s">
        <v>728</v>
      </c>
      <c r="UU1632">
        <v>600</v>
      </c>
      <c r="UV1632" t="s">
        <v>754</v>
      </c>
      <c r="UW1632" t="s">
        <v>906</v>
      </c>
      <c r="UX1632" t="s">
        <v>728</v>
      </c>
      <c r="UY1632" t="s">
        <v>728</v>
      </c>
      <c r="UZ1632">
        <v>450</v>
      </c>
      <c r="VA1632" t="s">
        <v>754</v>
      </c>
      <c r="VB1632" t="s">
        <v>906</v>
      </c>
      <c r="XQ1632" t="s">
        <v>3823</v>
      </c>
    </row>
    <row r="1633" spans="1:641" x14ac:dyDescent="0.3">
      <c r="A1633" t="s">
        <v>2002</v>
      </c>
      <c r="B1633" t="s">
        <v>669</v>
      </c>
      <c r="C1633" t="s">
        <v>1178</v>
      </c>
      <c r="D1633" t="s">
        <v>1179</v>
      </c>
      <c r="E1633" t="s">
        <v>1180</v>
      </c>
      <c r="F1633" t="s">
        <v>1201</v>
      </c>
      <c r="G1633" t="s">
        <v>1202</v>
      </c>
      <c r="H1633" t="s">
        <v>1203</v>
      </c>
      <c r="I1633" t="s">
        <v>1204</v>
      </c>
      <c r="J1633" t="s">
        <v>1205</v>
      </c>
      <c r="K1633" t="s">
        <v>1206</v>
      </c>
      <c r="L1633" t="s">
        <v>1207</v>
      </c>
      <c r="M1633" t="s">
        <v>1205</v>
      </c>
      <c r="N1633" t="s">
        <v>1206</v>
      </c>
      <c r="O1633" t="s">
        <v>726</v>
      </c>
      <c r="P1633" t="s">
        <v>1087</v>
      </c>
      <c r="MR1633" t="s">
        <v>748</v>
      </c>
      <c r="MT1633" t="s">
        <v>748</v>
      </c>
      <c r="MV1633" t="s">
        <v>749</v>
      </c>
      <c r="MW1633" t="s">
        <v>749</v>
      </c>
      <c r="MX1633" t="s">
        <v>749</v>
      </c>
      <c r="MY1633" t="s">
        <v>749</v>
      </c>
      <c r="MZ1633" t="s">
        <v>749</v>
      </c>
      <c r="NA1633" t="s">
        <v>749</v>
      </c>
      <c r="NB1633" t="s">
        <v>749</v>
      </c>
      <c r="NC1633" t="s">
        <v>749</v>
      </c>
      <c r="ND1633" t="s">
        <v>749</v>
      </c>
      <c r="NE1633" t="s">
        <v>749</v>
      </c>
      <c r="NF1633" t="s">
        <v>749</v>
      </c>
      <c r="NG1633" t="s">
        <v>749</v>
      </c>
      <c r="NH1633" t="s">
        <v>749</v>
      </c>
      <c r="NI1633" t="s">
        <v>749</v>
      </c>
      <c r="NJ1633" t="s">
        <v>749</v>
      </c>
      <c r="NK1633" t="s">
        <v>749</v>
      </c>
      <c r="NL1633" t="s">
        <v>750</v>
      </c>
      <c r="NW1633" t="s">
        <v>751</v>
      </c>
      <c r="NY1633" t="s">
        <v>750</v>
      </c>
      <c r="NZ1633" t="s">
        <v>749</v>
      </c>
      <c r="OA1633" t="s">
        <v>749</v>
      </c>
      <c r="OB1633" t="s">
        <v>749</v>
      </c>
      <c r="OC1633" t="s">
        <v>749</v>
      </c>
      <c r="OD1633" t="s">
        <v>749</v>
      </c>
      <c r="OE1633" t="s">
        <v>749</v>
      </c>
      <c r="OF1633" t="s">
        <v>749</v>
      </c>
      <c r="TO1633" t="s">
        <v>728</v>
      </c>
      <c r="TP1633" t="s">
        <v>740</v>
      </c>
      <c r="TT1633" t="s">
        <v>728</v>
      </c>
      <c r="TU1633" t="s">
        <v>740</v>
      </c>
      <c r="TY1633" t="s">
        <v>728</v>
      </c>
      <c r="TZ1633" t="s">
        <v>740</v>
      </c>
      <c r="UD1633" t="s">
        <v>728</v>
      </c>
      <c r="UE1633" t="s">
        <v>728</v>
      </c>
      <c r="UF1633">
        <v>4500</v>
      </c>
      <c r="UG1633" t="s">
        <v>754</v>
      </c>
      <c r="UH1633" t="s">
        <v>906</v>
      </c>
      <c r="UI1633" t="s">
        <v>728</v>
      </c>
      <c r="UJ1633" t="s">
        <v>728</v>
      </c>
      <c r="UK1633">
        <v>3500</v>
      </c>
      <c r="UL1633" t="s">
        <v>754</v>
      </c>
      <c r="UM1633" t="s">
        <v>906</v>
      </c>
      <c r="UN1633" t="s">
        <v>728</v>
      </c>
      <c r="UO1633" t="s">
        <v>728</v>
      </c>
      <c r="UP1633">
        <v>1800</v>
      </c>
      <c r="UQ1633" t="s">
        <v>754</v>
      </c>
      <c r="UR1633" t="s">
        <v>906</v>
      </c>
      <c r="US1633" t="s">
        <v>728</v>
      </c>
      <c r="UT1633" t="s">
        <v>740</v>
      </c>
      <c r="UX1633" t="s">
        <v>728</v>
      </c>
      <c r="UY1633" t="s">
        <v>740</v>
      </c>
      <c r="XQ1633" t="s">
        <v>3824</v>
      </c>
    </row>
    <row r="1634" spans="1:641" x14ac:dyDescent="0.3">
      <c r="A1634" t="s">
        <v>2002</v>
      </c>
      <c r="B1634" t="s">
        <v>669</v>
      </c>
      <c r="C1634" t="s">
        <v>1178</v>
      </c>
      <c r="D1634" t="s">
        <v>1179</v>
      </c>
      <c r="E1634" t="s">
        <v>1180</v>
      </c>
      <c r="F1634" t="s">
        <v>1181</v>
      </c>
      <c r="G1634" t="s">
        <v>1182</v>
      </c>
      <c r="H1634" t="s">
        <v>1180</v>
      </c>
      <c r="I1634" t="s">
        <v>1183</v>
      </c>
      <c r="J1634" t="s">
        <v>1180</v>
      </c>
      <c r="K1634" t="s">
        <v>1182</v>
      </c>
      <c r="L1634" t="s">
        <v>1209</v>
      </c>
      <c r="M1634" t="s">
        <v>1210</v>
      </c>
      <c r="N1634" t="s">
        <v>1211</v>
      </c>
      <c r="O1634" t="s">
        <v>726</v>
      </c>
      <c r="P1634" t="s">
        <v>1087</v>
      </c>
      <c r="MR1634" t="s">
        <v>748</v>
      </c>
      <c r="MT1634" t="s">
        <v>748</v>
      </c>
      <c r="MV1634" t="s">
        <v>749</v>
      </c>
      <c r="MW1634" t="s">
        <v>749</v>
      </c>
      <c r="MX1634" t="s">
        <v>749</v>
      </c>
      <c r="MY1634" t="s">
        <v>749</v>
      </c>
      <c r="MZ1634" t="s">
        <v>749</v>
      </c>
      <c r="NA1634" t="s">
        <v>749</v>
      </c>
      <c r="NB1634" t="s">
        <v>749</v>
      </c>
      <c r="NC1634" t="s">
        <v>749</v>
      </c>
      <c r="ND1634" t="s">
        <v>749</v>
      </c>
      <c r="NE1634" t="s">
        <v>749</v>
      </c>
      <c r="NF1634" t="s">
        <v>749</v>
      </c>
      <c r="NG1634" t="s">
        <v>749</v>
      </c>
      <c r="NH1634" t="s">
        <v>749</v>
      </c>
      <c r="NI1634" t="s">
        <v>749</v>
      </c>
      <c r="NJ1634" t="s">
        <v>749</v>
      </c>
      <c r="NK1634" t="s">
        <v>749</v>
      </c>
      <c r="NL1634" t="s">
        <v>750</v>
      </c>
      <c r="NW1634" t="s">
        <v>751</v>
      </c>
      <c r="NY1634" t="s">
        <v>750</v>
      </c>
      <c r="NZ1634" t="s">
        <v>749</v>
      </c>
      <c r="OA1634" t="s">
        <v>749</v>
      </c>
      <c r="OB1634" t="s">
        <v>749</v>
      </c>
      <c r="OC1634" t="s">
        <v>749</v>
      </c>
      <c r="OD1634" t="s">
        <v>749</v>
      </c>
      <c r="OE1634" t="s">
        <v>749</v>
      </c>
      <c r="OF1634" t="s">
        <v>749</v>
      </c>
      <c r="TO1634" t="s">
        <v>728</v>
      </c>
      <c r="TP1634" t="s">
        <v>728</v>
      </c>
      <c r="TQ1634">
        <v>7500</v>
      </c>
      <c r="TR1634" t="s">
        <v>754</v>
      </c>
      <c r="TS1634" t="s">
        <v>906</v>
      </c>
      <c r="TT1634" t="s">
        <v>728</v>
      </c>
      <c r="TU1634" t="s">
        <v>728</v>
      </c>
      <c r="TV1634">
        <v>9500</v>
      </c>
      <c r="TW1634" t="s">
        <v>754</v>
      </c>
      <c r="TX1634" t="s">
        <v>906</v>
      </c>
      <c r="TY1634" t="s">
        <v>728</v>
      </c>
      <c r="TZ1634" t="s">
        <v>728</v>
      </c>
      <c r="UA1634">
        <v>4500</v>
      </c>
      <c r="UB1634" t="s">
        <v>754</v>
      </c>
      <c r="UC1634" t="s">
        <v>906</v>
      </c>
      <c r="UD1634" t="s">
        <v>728</v>
      </c>
      <c r="UE1634" t="s">
        <v>728</v>
      </c>
      <c r="UF1634">
        <v>3500</v>
      </c>
      <c r="UG1634" t="s">
        <v>754</v>
      </c>
      <c r="UH1634" t="s">
        <v>906</v>
      </c>
      <c r="UI1634" t="s">
        <v>728</v>
      </c>
      <c r="UJ1634" t="s">
        <v>728</v>
      </c>
      <c r="UK1634">
        <v>3000</v>
      </c>
      <c r="UL1634" t="s">
        <v>754</v>
      </c>
      <c r="UM1634" t="s">
        <v>906</v>
      </c>
      <c r="UN1634" t="s">
        <v>728</v>
      </c>
      <c r="UO1634" t="s">
        <v>728</v>
      </c>
      <c r="UP1634">
        <v>2000</v>
      </c>
      <c r="UQ1634" t="s">
        <v>754</v>
      </c>
      <c r="UR1634" t="s">
        <v>906</v>
      </c>
      <c r="US1634" t="s">
        <v>728</v>
      </c>
      <c r="UT1634" t="s">
        <v>728</v>
      </c>
      <c r="UU1634">
        <v>500</v>
      </c>
      <c r="UV1634" t="s">
        <v>754</v>
      </c>
      <c r="UW1634" t="s">
        <v>906</v>
      </c>
      <c r="UX1634" t="s">
        <v>728</v>
      </c>
      <c r="UY1634" t="s">
        <v>740</v>
      </c>
      <c r="XQ1634" t="s">
        <v>3825</v>
      </c>
    </row>
    <row r="1635" spans="1:641" x14ac:dyDescent="0.3">
      <c r="A1635" t="s">
        <v>2002</v>
      </c>
      <c r="B1635" t="s">
        <v>669</v>
      </c>
      <c r="C1635" t="s">
        <v>1178</v>
      </c>
      <c r="D1635" t="s">
        <v>1179</v>
      </c>
      <c r="E1635" t="s">
        <v>1180</v>
      </c>
      <c r="F1635" t="s">
        <v>1181</v>
      </c>
      <c r="G1635" t="s">
        <v>1182</v>
      </c>
      <c r="H1635" t="s">
        <v>1180</v>
      </c>
      <c r="I1635" t="s">
        <v>1183</v>
      </c>
      <c r="J1635" t="s">
        <v>1180</v>
      </c>
      <c r="K1635" t="s">
        <v>1182</v>
      </c>
      <c r="L1635" t="s">
        <v>1184</v>
      </c>
      <c r="M1635" t="s">
        <v>1185</v>
      </c>
      <c r="N1635" t="s">
        <v>1186</v>
      </c>
      <c r="O1635" t="s">
        <v>779</v>
      </c>
      <c r="P1635" t="s">
        <v>1118</v>
      </c>
      <c r="TH1635" t="s">
        <v>1119</v>
      </c>
      <c r="TJ1635" t="s">
        <v>740</v>
      </c>
      <c r="TK1635">
        <v>120</v>
      </c>
      <c r="TL1635">
        <v>300</v>
      </c>
      <c r="TM1635">
        <v>2560</v>
      </c>
      <c r="TN1635" t="s">
        <v>1286</v>
      </c>
      <c r="XQ1635" t="s">
        <v>3826</v>
      </c>
    </row>
    <row r="1636" spans="1:641" x14ac:dyDescent="0.3">
      <c r="A1636" t="s">
        <v>2002</v>
      </c>
      <c r="B1636" t="s">
        <v>669</v>
      </c>
      <c r="C1636" t="s">
        <v>1178</v>
      </c>
      <c r="D1636" t="s">
        <v>1179</v>
      </c>
      <c r="E1636" t="s">
        <v>1180</v>
      </c>
      <c r="F1636" t="s">
        <v>1181</v>
      </c>
      <c r="G1636" t="s">
        <v>1182</v>
      </c>
      <c r="H1636" t="s">
        <v>1180</v>
      </c>
      <c r="I1636" t="s">
        <v>1183</v>
      </c>
      <c r="J1636" t="s">
        <v>1180</v>
      </c>
      <c r="K1636" t="s">
        <v>1182</v>
      </c>
      <c r="L1636" t="s">
        <v>1184</v>
      </c>
      <c r="M1636" t="s">
        <v>1185</v>
      </c>
      <c r="N1636" t="s">
        <v>1186</v>
      </c>
      <c r="O1636" t="s">
        <v>779</v>
      </c>
      <c r="P1636" t="s">
        <v>1118</v>
      </c>
      <c r="TH1636" t="s">
        <v>1119</v>
      </c>
      <c r="TJ1636" t="s">
        <v>740</v>
      </c>
      <c r="TK1636">
        <v>250</v>
      </c>
      <c r="TL1636">
        <v>500</v>
      </c>
      <c r="TM1636">
        <v>2048</v>
      </c>
      <c r="TN1636" t="s">
        <v>1286</v>
      </c>
      <c r="XQ1636" t="s">
        <v>3827</v>
      </c>
    </row>
    <row r="1637" spans="1:641" x14ac:dyDescent="0.3">
      <c r="A1637" t="s">
        <v>2002</v>
      </c>
      <c r="B1637" t="s">
        <v>669</v>
      </c>
      <c r="C1637" t="s">
        <v>1178</v>
      </c>
      <c r="D1637" t="s">
        <v>1179</v>
      </c>
      <c r="E1637" t="s">
        <v>1180</v>
      </c>
      <c r="F1637" t="s">
        <v>1181</v>
      </c>
      <c r="G1637" t="s">
        <v>1182</v>
      </c>
      <c r="H1637" t="s">
        <v>1180</v>
      </c>
      <c r="I1637" t="s">
        <v>1183</v>
      </c>
      <c r="J1637" t="s">
        <v>1180</v>
      </c>
      <c r="K1637" t="s">
        <v>1182</v>
      </c>
      <c r="L1637" t="s">
        <v>1184</v>
      </c>
      <c r="M1637" t="s">
        <v>1185</v>
      </c>
      <c r="N1637" t="s">
        <v>1186</v>
      </c>
      <c r="O1637" t="s">
        <v>779</v>
      </c>
      <c r="P1637" t="s">
        <v>1118</v>
      </c>
      <c r="TH1637" t="s">
        <v>1119</v>
      </c>
      <c r="TJ1637" t="s">
        <v>740</v>
      </c>
      <c r="TK1637">
        <v>250</v>
      </c>
      <c r="TL1637">
        <v>500</v>
      </c>
      <c r="TM1637">
        <v>2048</v>
      </c>
      <c r="TN1637" t="s">
        <v>1286</v>
      </c>
      <c r="XQ1637" t="s">
        <v>3828</v>
      </c>
    </row>
    <row r="1638" spans="1:641" x14ac:dyDescent="0.3">
      <c r="A1638" t="s">
        <v>2002</v>
      </c>
      <c r="B1638" t="s">
        <v>669</v>
      </c>
      <c r="C1638" t="s">
        <v>1178</v>
      </c>
      <c r="D1638" t="s">
        <v>1179</v>
      </c>
      <c r="E1638" t="s">
        <v>1180</v>
      </c>
      <c r="F1638" t="s">
        <v>1181</v>
      </c>
      <c r="G1638" t="s">
        <v>1182</v>
      </c>
      <c r="H1638" t="s">
        <v>1180</v>
      </c>
      <c r="I1638" t="s">
        <v>1183</v>
      </c>
      <c r="J1638" t="s">
        <v>1180</v>
      </c>
      <c r="K1638" t="s">
        <v>1182</v>
      </c>
      <c r="L1638" t="s">
        <v>1184</v>
      </c>
      <c r="M1638" t="s">
        <v>1185</v>
      </c>
      <c r="N1638" t="s">
        <v>1186</v>
      </c>
      <c r="O1638" t="s">
        <v>779</v>
      </c>
      <c r="P1638" t="s">
        <v>1121</v>
      </c>
      <c r="RD1638" t="s">
        <v>750</v>
      </c>
      <c r="RE1638" t="s">
        <v>749</v>
      </c>
      <c r="RF1638" t="s">
        <v>749</v>
      </c>
      <c r="RG1638">
        <v>494</v>
      </c>
      <c r="RH1638">
        <v>496</v>
      </c>
      <c r="XQ1638" t="s">
        <v>3829</v>
      </c>
    </row>
    <row r="1639" spans="1:641" x14ac:dyDescent="0.3">
      <c r="A1639" t="s">
        <v>2002</v>
      </c>
      <c r="B1639" t="s">
        <v>669</v>
      </c>
      <c r="C1639" t="s">
        <v>1178</v>
      </c>
      <c r="D1639" t="s">
        <v>1179</v>
      </c>
      <c r="E1639" t="s">
        <v>1180</v>
      </c>
      <c r="F1639" t="s">
        <v>1181</v>
      </c>
      <c r="G1639" t="s">
        <v>1182</v>
      </c>
      <c r="H1639" t="s">
        <v>1180</v>
      </c>
      <c r="I1639" t="s">
        <v>1183</v>
      </c>
      <c r="J1639" t="s">
        <v>1180</v>
      </c>
      <c r="K1639" t="s">
        <v>1182</v>
      </c>
      <c r="L1639" t="s">
        <v>1184</v>
      </c>
      <c r="M1639" t="s">
        <v>1185</v>
      </c>
      <c r="N1639" t="s">
        <v>1186</v>
      </c>
      <c r="O1639" t="s">
        <v>779</v>
      </c>
      <c r="P1639" t="s">
        <v>1121</v>
      </c>
      <c r="RD1639" t="s">
        <v>750</v>
      </c>
      <c r="RE1639" t="s">
        <v>750</v>
      </c>
      <c r="RF1639" t="s">
        <v>749</v>
      </c>
      <c r="RG1639">
        <v>494</v>
      </c>
      <c r="RH1639">
        <v>496</v>
      </c>
      <c r="RI1639">
        <v>87</v>
      </c>
      <c r="RJ1639">
        <v>89</v>
      </c>
      <c r="XQ1639" t="s">
        <v>3830</v>
      </c>
    </row>
    <row r="1640" spans="1:641" x14ac:dyDescent="0.3">
      <c r="A1640" t="s">
        <v>2002</v>
      </c>
      <c r="B1640" t="s">
        <v>669</v>
      </c>
      <c r="C1640" t="s">
        <v>1178</v>
      </c>
      <c r="D1640" t="s">
        <v>1179</v>
      </c>
      <c r="E1640" t="s">
        <v>1180</v>
      </c>
      <c r="F1640" t="s">
        <v>1181</v>
      </c>
      <c r="G1640" t="s">
        <v>1182</v>
      </c>
      <c r="H1640" t="s">
        <v>1180</v>
      </c>
      <c r="I1640" t="s">
        <v>1183</v>
      </c>
      <c r="J1640" t="s">
        <v>1180</v>
      </c>
      <c r="K1640" t="s">
        <v>1182</v>
      </c>
      <c r="L1640" t="s">
        <v>1184</v>
      </c>
      <c r="M1640" t="s">
        <v>1185</v>
      </c>
      <c r="N1640" t="s">
        <v>1186</v>
      </c>
      <c r="O1640" t="s">
        <v>779</v>
      </c>
      <c r="P1640" t="s">
        <v>1121</v>
      </c>
      <c r="RD1640" t="s">
        <v>750</v>
      </c>
      <c r="RE1640" t="s">
        <v>749</v>
      </c>
      <c r="RF1640" t="s">
        <v>749</v>
      </c>
      <c r="RG1640">
        <v>495</v>
      </c>
      <c r="RH1640">
        <v>497</v>
      </c>
      <c r="XQ1640" t="s">
        <v>3831</v>
      </c>
    </row>
    <row r="1641" spans="1:641" x14ac:dyDescent="0.3">
      <c r="A1641" t="s">
        <v>2002</v>
      </c>
      <c r="B1641" t="s">
        <v>669</v>
      </c>
      <c r="C1641" t="s">
        <v>1178</v>
      </c>
      <c r="D1641" t="s">
        <v>1179</v>
      </c>
      <c r="E1641" t="s">
        <v>1180</v>
      </c>
      <c r="F1641" t="s">
        <v>1181</v>
      </c>
      <c r="G1641" t="s">
        <v>1182</v>
      </c>
      <c r="H1641" t="s">
        <v>1180</v>
      </c>
      <c r="I1641" t="s">
        <v>1183</v>
      </c>
      <c r="J1641" t="s">
        <v>1180</v>
      </c>
      <c r="K1641" t="s">
        <v>1182</v>
      </c>
      <c r="L1641" t="s">
        <v>1184</v>
      </c>
      <c r="M1641" t="s">
        <v>1185</v>
      </c>
      <c r="N1641" t="s">
        <v>1186</v>
      </c>
      <c r="O1641" t="s">
        <v>779</v>
      </c>
      <c r="P1641" t="s">
        <v>1123</v>
      </c>
      <c r="Q1641" t="s">
        <v>741</v>
      </c>
      <c r="R1641" t="s">
        <v>728</v>
      </c>
      <c r="S1641" t="s">
        <v>740</v>
      </c>
      <c r="FF1641" t="s">
        <v>728</v>
      </c>
      <c r="FG1641" t="s">
        <v>728</v>
      </c>
      <c r="FH1641" t="s">
        <v>728</v>
      </c>
      <c r="FJ1641">
        <v>100</v>
      </c>
      <c r="FK1641">
        <v>100</v>
      </c>
      <c r="FL1641" t="s">
        <v>3832</v>
      </c>
      <c r="FM1641" t="s">
        <v>733</v>
      </c>
      <c r="HK1641" t="s">
        <v>748</v>
      </c>
      <c r="HM1641" t="s">
        <v>748</v>
      </c>
      <c r="HO1641" t="s">
        <v>749</v>
      </c>
      <c r="HP1641" t="s">
        <v>749</v>
      </c>
      <c r="HQ1641" t="s">
        <v>749</v>
      </c>
      <c r="HR1641" t="s">
        <v>749</v>
      </c>
      <c r="HS1641" t="s">
        <v>749</v>
      </c>
      <c r="HT1641" t="s">
        <v>749</v>
      </c>
      <c r="HU1641" t="s">
        <v>749</v>
      </c>
      <c r="HV1641" t="s">
        <v>749</v>
      </c>
      <c r="HW1641" t="s">
        <v>749</v>
      </c>
      <c r="HX1641" t="s">
        <v>749</v>
      </c>
      <c r="HY1641" t="s">
        <v>749</v>
      </c>
      <c r="HZ1641" t="s">
        <v>749</v>
      </c>
      <c r="IA1641" t="s">
        <v>749</v>
      </c>
      <c r="IB1641" t="s">
        <v>750</v>
      </c>
      <c r="IM1641" t="s">
        <v>748</v>
      </c>
      <c r="IO1641" t="s">
        <v>750</v>
      </c>
      <c r="IP1641" t="s">
        <v>749</v>
      </c>
      <c r="IQ1641" t="s">
        <v>749</v>
      </c>
      <c r="IR1641" t="s">
        <v>749</v>
      </c>
      <c r="IS1641" t="s">
        <v>749</v>
      </c>
      <c r="IT1641" t="s">
        <v>749</v>
      </c>
      <c r="IU1641" t="s">
        <v>749</v>
      </c>
      <c r="IV1641" t="s">
        <v>749</v>
      </c>
      <c r="XC1641" t="s">
        <v>740</v>
      </c>
      <c r="XD1641" t="s">
        <v>728</v>
      </c>
      <c r="XE1641" t="s">
        <v>1178</v>
      </c>
      <c r="XF1641" t="s">
        <v>728</v>
      </c>
      <c r="XG1641" t="s">
        <v>1181</v>
      </c>
      <c r="XH1641" t="s">
        <v>728</v>
      </c>
      <c r="XI1641" t="s">
        <v>1183</v>
      </c>
      <c r="XJ1641" t="s">
        <v>740</v>
      </c>
      <c r="XQ1641" t="s">
        <v>3833</v>
      </c>
    </row>
    <row r="1642" spans="1:641" x14ac:dyDescent="0.3">
      <c r="A1642" t="s">
        <v>2002</v>
      </c>
      <c r="B1642" t="s">
        <v>669</v>
      </c>
      <c r="C1642" t="s">
        <v>1178</v>
      </c>
      <c r="D1642" t="s">
        <v>1179</v>
      </c>
      <c r="E1642" t="s">
        <v>1180</v>
      </c>
      <c r="F1642" t="s">
        <v>1181</v>
      </c>
      <c r="G1642" t="s">
        <v>1182</v>
      </c>
      <c r="H1642" t="s">
        <v>1180</v>
      </c>
      <c r="I1642" t="s">
        <v>1183</v>
      </c>
      <c r="J1642" t="s">
        <v>1180</v>
      </c>
      <c r="K1642" t="s">
        <v>1182</v>
      </c>
      <c r="L1642" t="s">
        <v>1184</v>
      </c>
      <c r="M1642" t="s">
        <v>1185</v>
      </c>
      <c r="N1642" t="s">
        <v>1186</v>
      </c>
      <c r="O1642" t="s">
        <v>779</v>
      </c>
      <c r="P1642" t="s">
        <v>1122</v>
      </c>
      <c r="DR1642" t="s">
        <v>728</v>
      </c>
      <c r="DS1642" t="s">
        <v>728</v>
      </c>
      <c r="DT1642" t="s">
        <v>728</v>
      </c>
      <c r="DV1642">
        <v>725</v>
      </c>
      <c r="DW1642">
        <v>725</v>
      </c>
      <c r="DX1642" t="s">
        <v>3834</v>
      </c>
      <c r="DY1642" t="s">
        <v>733</v>
      </c>
      <c r="JG1642" t="s">
        <v>820</v>
      </c>
      <c r="JI1642" t="s">
        <v>748</v>
      </c>
      <c r="JK1642" t="s">
        <v>749</v>
      </c>
      <c r="JL1642" t="s">
        <v>749</v>
      </c>
      <c r="JM1642" t="s">
        <v>749</v>
      </c>
      <c r="JN1642" t="s">
        <v>749</v>
      </c>
      <c r="JO1642" t="s">
        <v>749</v>
      </c>
      <c r="JP1642" t="s">
        <v>749</v>
      </c>
      <c r="JQ1642" t="s">
        <v>749</v>
      </c>
      <c r="JR1642" t="s">
        <v>750</v>
      </c>
      <c r="KC1642" t="s">
        <v>751</v>
      </c>
      <c r="KE1642" t="s">
        <v>750</v>
      </c>
      <c r="KF1642" t="s">
        <v>749</v>
      </c>
      <c r="KG1642" t="s">
        <v>749</v>
      </c>
      <c r="KH1642" t="s">
        <v>749</v>
      </c>
      <c r="KI1642" t="s">
        <v>749</v>
      </c>
      <c r="KJ1642" t="s">
        <v>749</v>
      </c>
      <c r="KK1642" t="s">
        <v>749</v>
      </c>
      <c r="KL1642" t="s">
        <v>749</v>
      </c>
      <c r="WO1642" t="s">
        <v>740</v>
      </c>
      <c r="WP1642" t="s">
        <v>728</v>
      </c>
      <c r="WQ1642" t="s">
        <v>1178</v>
      </c>
      <c r="WR1642" t="s">
        <v>728</v>
      </c>
      <c r="WS1642" t="s">
        <v>1181</v>
      </c>
      <c r="WT1642" t="s">
        <v>728</v>
      </c>
      <c r="WU1642" t="s">
        <v>1183</v>
      </c>
      <c r="WV1642" t="s">
        <v>740</v>
      </c>
      <c r="XQ1642" t="s">
        <v>3835</v>
      </c>
    </row>
    <row r="1643" spans="1:641" x14ac:dyDescent="0.3">
      <c r="A1643" t="s">
        <v>2002</v>
      </c>
      <c r="B1643" t="s">
        <v>669</v>
      </c>
      <c r="C1643" t="s">
        <v>1178</v>
      </c>
      <c r="D1643" t="s">
        <v>1179</v>
      </c>
      <c r="E1643" t="s">
        <v>1180</v>
      </c>
      <c r="F1643" t="s">
        <v>1181</v>
      </c>
      <c r="G1643" t="s">
        <v>1182</v>
      </c>
      <c r="H1643" t="s">
        <v>1180</v>
      </c>
      <c r="I1643" t="s">
        <v>1183</v>
      </c>
      <c r="J1643" t="s">
        <v>1180</v>
      </c>
      <c r="K1643" t="s">
        <v>1182</v>
      </c>
      <c r="L1643" t="s">
        <v>1184</v>
      </c>
      <c r="M1643" t="s">
        <v>1185</v>
      </c>
      <c r="N1643" t="s">
        <v>1186</v>
      </c>
      <c r="O1643" t="s">
        <v>779</v>
      </c>
      <c r="P1643" t="s">
        <v>1122</v>
      </c>
      <c r="DR1643" t="s">
        <v>728</v>
      </c>
      <c r="DS1643" t="s">
        <v>728</v>
      </c>
      <c r="DT1643" t="s">
        <v>728</v>
      </c>
      <c r="DV1643">
        <v>725</v>
      </c>
      <c r="DW1643">
        <v>725</v>
      </c>
      <c r="DX1643" t="s">
        <v>3834</v>
      </c>
      <c r="DY1643" t="s">
        <v>733</v>
      </c>
      <c r="JG1643" t="s">
        <v>820</v>
      </c>
      <c r="JI1643" t="s">
        <v>748</v>
      </c>
      <c r="JK1643" t="s">
        <v>749</v>
      </c>
      <c r="JL1643" t="s">
        <v>749</v>
      </c>
      <c r="JM1643" t="s">
        <v>749</v>
      </c>
      <c r="JN1643" t="s">
        <v>749</v>
      </c>
      <c r="JO1643" t="s">
        <v>749</v>
      </c>
      <c r="JP1643" t="s">
        <v>749</v>
      </c>
      <c r="JQ1643" t="s">
        <v>749</v>
      </c>
      <c r="JR1643" t="s">
        <v>750</v>
      </c>
      <c r="KC1643" t="s">
        <v>751</v>
      </c>
      <c r="KE1643" t="s">
        <v>750</v>
      </c>
      <c r="KF1643" t="s">
        <v>749</v>
      </c>
      <c r="KG1643" t="s">
        <v>749</v>
      </c>
      <c r="KH1643" t="s">
        <v>749</v>
      </c>
      <c r="KI1643" t="s">
        <v>749</v>
      </c>
      <c r="KJ1643" t="s">
        <v>749</v>
      </c>
      <c r="KK1643" t="s">
        <v>749</v>
      </c>
      <c r="KL1643" t="s">
        <v>749</v>
      </c>
      <c r="WO1643" t="s">
        <v>740</v>
      </c>
      <c r="WP1643" t="s">
        <v>728</v>
      </c>
      <c r="WQ1643" t="s">
        <v>1178</v>
      </c>
      <c r="WR1643" t="s">
        <v>740</v>
      </c>
      <c r="WV1643" t="s">
        <v>740</v>
      </c>
      <c r="XQ1643" t="s">
        <v>3836</v>
      </c>
    </row>
    <row r="1644" spans="1:641" x14ac:dyDescent="0.3">
      <c r="A1644" t="s">
        <v>2002</v>
      </c>
      <c r="B1644" t="s">
        <v>669</v>
      </c>
      <c r="C1644" t="s">
        <v>1178</v>
      </c>
      <c r="D1644" t="s">
        <v>1179</v>
      </c>
      <c r="E1644" t="s">
        <v>1180</v>
      </c>
      <c r="F1644" t="s">
        <v>1181</v>
      </c>
      <c r="G1644" t="s">
        <v>1182</v>
      </c>
      <c r="H1644" t="s">
        <v>1180</v>
      </c>
      <c r="I1644" t="s">
        <v>1183</v>
      </c>
      <c r="J1644" t="s">
        <v>1180</v>
      </c>
      <c r="K1644" t="s">
        <v>1182</v>
      </c>
      <c r="L1644" t="s">
        <v>1184</v>
      </c>
      <c r="M1644" t="s">
        <v>1185</v>
      </c>
      <c r="N1644" t="s">
        <v>1186</v>
      </c>
      <c r="O1644" t="s">
        <v>779</v>
      </c>
      <c r="P1644" t="s">
        <v>1122</v>
      </c>
      <c r="DR1644" t="s">
        <v>728</v>
      </c>
      <c r="DS1644" t="s">
        <v>728</v>
      </c>
      <c r="DT1644" t="s">
        <v>728</v>
      </c>
      <c r="DV1644">
        <v>725</v>
      </c>
      <c r="DW1644">
        <v>725</v>
      </c>
      <c r="DX1644" t="s">
        <v>817</v>
      </c>
      <c r="DY1644" t="s">
        <v>733</v>
      </c>
      <c r="JG1644" t="s">
        <v>748</v>
      </c>
      <c r="JI1644" t="s">
        <v>748</v>
      </c>
      <c r="JK1644" t="s">
        <v>749</v>
      </c>
      <c r="JL1644" t="s">
        <v>749</v>
      </c>
      <c r="JM1644" t="s">
        <v>749</v>
      </c>
      <c r="JN1644" t="s">
        <v>749</v>
      </c>
      <c r="JO1644" t="s">
        <v>749</v>
      </c>
      <c r="JP1644" t="s">
        <v>749</v>
      </c>
      <c r="JQ1644" t="s">
        <v>749</v>
      </c>
      <c r="JR1644" t="s">
        <v>750</v>
      </c>
      <c r="KC1644" t="s">
        <v>751</v>
      </c>
      <c r="KE1644" t="s">
        <v>750</v>
      </c>
      <c r="KF1644" t="s">
        <v>749</v>
      </c>
      <c r="KG1644" t="s">
        <v>749</v>
      </c>
      <c r="KH1644" t="s">
        <v>749</v>
      </c>
      <c r="KI1644" t="s">
        <v>749</v>
      </c>
      <c r="KJ1644" t="s">
        <v>749</v>
      </c>
      <c r="KK1644" t="s">
        <v>749</v>
      </c>
      <c r="KL1644" t="s">
        <v>749</v>
      </c>
      <c r="WO1644" t="s">
        <v>740</v>
      </c>
      <c r="WP1644" t="s">
        <v>728</v>
      </c>
      <c r="WQ1644" t="s">
        <v>1178</v>
      </c>
      <c r="WR1644" t="s">
        <v>740</v>
      </c>
      <c r="WV1644" t="s">
        <v>740</v>
      </c>
      <c r="XQ1644" t="s">
        <v>3837</v>
      </c>
    </row>
    <row r="1645" spans="1:641" x14ac:dyDescent="0.3">
      <c r="A1645" t="s">
        <v>2002</v>
      </c>
      <c r="B1645" t="s">
        <v>669</v>
      </c>
      <c r="C1645" t="s">
        <v>1178</v>
      </c>
      <c r="D1645" t="s">
        <v>1179</v>
      </c>
      <c r="E1645" t="s">
        <v>1180</v>
      </c>
      <c r="F1645" t="s">
        <v>1181</v>
      </c>
      <c r="G1645" t="s">
        <v>1182</v>
      </c>
      <c r="H1645" t="s">
        <v>1180</v>
      </c>
      <c r="I1645" t="s">
        <v>1183</v>
      </c>
      <c r="J1645" t="s">
        <v>1180</v>
      </c>
      <c r="K1645" t="s">
        <v>1182</v>
      </c>
      <c r="L1645" t="s">
        <v>1191</v>
      </c>
      <c r="M1645" t="s">
        <v>1192</v>
      </c>
      <c r="N1645" t="s">
        <v>1193</v>
      </c>
      <c r="O1645" t="s">
        <v>779</v>
      </c>
      <c r="P1645" t="s">
        <v>1118</v>
      </c>
      <c r="TH1645" t="s">
        <v>1119</v>
      </c>
      <c r="TJ1645" t="s">
        <v>728</v>
      </c>
      <c r="TL1645">
        <v>1500</v>
      </c>
      <c r="TM1645">
        <v>1500</v>
      </c>
      <c r="TN1645" t="s">
        <v>1733</v>
      </c>
      <c r="XQ1645" t="s">
        <v>3838</v>
      </c>
    </row>
    <row r="1646" spans="1:641" x14ac:dyDescent="0.3">
      <c r="A1646" t="s">
        <v>2002</v>
      </c>
      <c r="B1646" t="s">
        <v>669</v>
      </c>
      <c r="C1646" t="s">
        <v>1178</v>
      </c>
      <c r="D1646" t="s">
        <v>1179</v>
      </c>
      <c r="E1646" t="s">
        <v>1180</v>
      </c>
      <c r="F1646" t="s">
        <v>1181</v>
      </c>
      <c r="G1646" t="s">
        <v>1182</v>
      </c>
      <c r="H1646" t="s">
        <v>1180</v>
      </c>
      <c r="I1646" t="s">
        <v>1183</v>
      </c>
      <c r="J1646" t="s">
        <v>1180</v>
      </c>
      <c r="K1646" t="s">
        <v>1182</v>
      </c>
      <c r="L1646" t="s">
        <v>1191</v>
      </c>
      <c r="M1646" t="s">
        <v>1192</v>
      </c>
      <c r="N1646" t="s">
        <v>1193</v>
      </c>
      <c r="O1646" t="s">
        <v>779</v>
      </c>
      <c r="P1646" t="s">
        <v>1118</v>
      </c>
      <c r="TH1646" t="s">
        <v>1119</v>
      </c>
      <c r="TJ1646" t="s">
        <v>740</v>
      </c>
      <c r="TK1646">
        <v>300</v>
      </c>
      <c r="TL1646">
        <v>500</v>
      </c>
      <c r="TM1646">
        <v>1707</v>
      </c>
      <c r="TN1646" t="s">
        <v>1286</v>
      </c>
      <c r="XQ1646" t="s">
        <v>3839</v>
      </c>
    </row>
    <row r="1647" spans="1:641" x14ac:dyDescent="0.3">
      <c r="A1647" t="s">
        <v>2002</v>
      </c>
      <c r="B1647" t="s">
        <v>669</v>
      </c>
      <c r="C1647" t="s">
        <v>1178</v>
      </c>
      <c r="D1647" t="s">
        <v>1179</v>
      </c>
      <c r="E1647" t="s">
        <v>1180</v>
      </c>
      <c r="F1647" t="s">
        <v>1181</v>
      </c>
      <c r="G1647" t="s">
        <v>1182</v>
      </c>
      <c r="H1647" t="s">
        <v>1180</v>
      </c>
      <c r="I1647" t="s">
        <v>1183</v>
      </c>
      <c r="J1647" t="s">
        <v>1180</v>
      </c>
      <c r="K1647" t="s">
        <v>1182</v>
      </c>
      <c r="L1647" t="s">
        <v>1191</v>
      </c>
      <c r="M1647" t="s">
        <v>1192</v>
      </c>
      <c r="N1647" t="s">
        <v>1193</v>
      </c>
      <c r="O1647" t="s">
        <v>779</v>
      </c>
      <c r="P1647" t="s">
        <v>1118</v>
      </c>
      <c r="TH1647" t="s">
        <v>1119</v>
      </c>
      <c r="TJ1647" t="s">
        <v>740</v>
      </c>
      <c r="TK1647">
        <v>200</v>
      </c>
      <c r="TL1647">
        <v>300</v>
      </c>
      <c r="TM1647">
        <v>1536</v>
      </c>
      <c r="TN1647" t="s">
        <v>1286</v>
      </c>
      <c r="XQ1647" t="s">
        <v>3840</v>
      </c>
    </row>
    <row r="1648" spans="1:641" x14ac:dyDescent="0.3">
      <c r="A1648" t="s">
        <v>2002</v>
      </c>
      <c r="B1648" t="s">
        <v>669</v>
      </c>
      <c r="C1648" t="s">
        <v>1178</v>
      </c>
      <c r="D1648" t="s">
        <v>1179</v>
      </c>
      <c r="E1648" t="s">
        <v>1180</v>
      </c>
      <c r="F1648" t="s">
        <v>1181</v>
      </c>
      <c r="G1648" t="s">
        <v>1182</v>
      </c>
      <c r="H1648" t="s">
        <v>1180</v>
      </c>
      <c r="I1648" t="s">
        <v>1183</v>
      </c>
      <c r="J1648" t="s">
        <v>1180</v>
      </c>
      <c r="K1648" t="s">
        <v>1182</v>
      </c>
      <c r="L1648" t="s">
        <v>1191</v>
      </c>
      <c r="M1648" t="s">
        <v>1192</v>
      </c>
      <c r="N1648" t="s">
        <v>1193</v>
      </c>
      <c r="O1648" t="s">
        <v>779</v>
      </c>
      <c r="P1648" t="s">
        <v>1122</v>
      </c>
      <c r="DR1648" t="s">
        <v>728</v>
      </c>
      <c r="DS1648" t="s">
        <v>728</v>
      </c>
      <c r="DT1648" t="s">
        <v>728</v>
      </c>
      <c r="DV1648">
        <v>700</v>
      </c>
      <c r="DW1648">
        <v>700</v>
      </c>
      <c r="DX1648" t="s">
        <v>817</v>
      </c>
      <c r="DY1648" t="s">
        <v>733</v>
      </c>
      <c r="JG1648" t="s">
        <v>820</v>
      </c>
      <c r="JI1648" t="s">
        <v>748</v>
      </c>
      <c r="JK1648" t="s">
        <v>749</v>
      </c>
      <c r="JL1648" t="s">
        <v>749</v>
      </c>
      <c r="JM1648" t="s">
        <v>749</v>
      </c>
      <c r="JN1648" t="s">
        <v>749</v>
      </c>
      <c r="JO1648" t="s">
        <v>749</v>
      </c>
      <c r="JP1648" t="s">
        <v>749</v>
      </c>
      <c r="JQ1648" t="s">
        <v>749</v>
      </c>
      <c r="JR1648" t="s">
        <v>750</v>
      </c>
      <c r="KC1648" t="s">
        <v>751</v>
      </c>
      <c r="KE1648" t="s">
        <v>750</v>
      </c>
      <c r="KF1648" t="s">
        <v>749</v>
      </c>
      <c r="KG1648" t="s">
        <v>749</v>
      </c>
      <c r="KH1648" t="s">
        <v>749</v>
      </c>
      <c r="KI1648" t="s">
        <v>749</v>
      </c>
      <c r="KJ1648" t="s">
        <v>749</v>
      </c>
      <c r="KK1648" t="s">
        <v>749</v>
      </c>
      <c r="KL1648" t="s">
        <v>749</v>
      </c>
      <c r="WO1648" t="s">
        <v>740</v>
      </c>
      <c r="WP1648" t="s">
        <v>728</v>
      </c>
      <c r="WQ1648" t="s">
        <v>1178</v>
      </c>
      <c r="WR1648" t="s">
        <v>728</v>
      </c>
      <c r="WS1648" t="s">
        <v>1181</v>
      </c>
      <c r="WT1648" t="s">
        <v>740</v>
      </c>
      <c r="WV1648" t="s">
        <v>740</v>
      </c>
      <c r="XQ1648" t="s">
        <v>3841</v>
      </c>
    </row>
    <row r="1649" spans="1:641" x14ac:dyDescent="0.3">
      <c r="A1649" t="s">
        <v>2002</v>
      </c>
      <c r="B1649" t="s">
        <v>669</v>
      </c>
      <c r="C1649" t="s">
        <v>1178</v>
      </c>
      <c r="D1649" t="s">
        <v>1179</v>
      </c>
      <c r="E1649" t="s">
        <v>1180</v>
      </c>
      <c r="F1649" t="s">
        <v>1181</v>
      </c>
      <c r="G1649" t="s">
        <v>1182</v>
      </c>
      <c r="H1649" t="s">
        <v>1180</v>
      </c>
      <c r="I1649" t="s">
        <v>1183</v>
      </c>
      <c r="J1649" t="s">
        <v>1180</v>
      </c>
      <c r="K1649" t="s">
        <v>1182</v>
      </c>
      <c r="L1649" t="s">
        <v>1191</v>
      </c>
      <c r="M1649" t="s">
        <v>1192</v>
      </c>
      <c r="N1649" t="s">
        <v>1193</v>
      </c>
      <c r="O1649" t="s">
        <v>779</v>
      </c>
      <c r="P1649" t="s">
        <v>1122</v>
      </c>
      <c r="DR1649" t="s">
        <v>728</v>
      </c>
      <c r="DS1649" t="s">
        <v>728</v>
      </c>
      <c r="DT1649" t="s">
        <v>728</v>
      </c>
      <c r="DV1649">
        <v>700</v>
      </c>
      <c r="DW1649">
        <v>700</v>
      </c>
      <c r="DX1649" t="s">
        <v>817</v>
      </c>
      <c r="DY1649" t="s">
        <v>733</v>
      </c>
      <c r="JG1649" t="s">
        <v>820</v>
      </c>
      <c r="JI1649" t="s">
        <v>748</v>
      </c>
      <c r="JK1649" t="s">
        <v>749</v>
      </c>
      <c r="JL1649" t="s">
        <v>749</v>
      </c>
      <c r="JM1649" t="s">
        <v>749</v>
      </c>
      <c r="JN1649" t="s">
        <v>749</v>
      </c>
      <c r="JO1649" t="s">
        <v>749</v>
      </c>
      <c r="JP1649" t="s">
        <v>749</v>
      </c>
      <c r="JQ1649" t="s">
        <v>749</v>
      </c>
      <c r="JR1649" t="s">
        <v>750</v>
      </c>
      <c r="KC1649" t="s">
        <v>751</v>
      </c>
      <c r="KE1649" t="s">
        <v>750</v>
      </c>
      <c r="KF1649" t="s">
        <v>749</v>
      </c>
      <c r="KG1649" t="s">
        <v>749</v>
      </c>
      <c r="KH1649" t="s">
        <v>749</v>
      </c>
      <c r="KI1649" t="s">
        <v>749</v>
      </c>
      <c r="KJ1649" t="s">
        <v>749</v>
      </c>
      <c r="KK1649" t="s">
        <v>749</v>
      </c>
      <c r="KL1649" t="s">
        <v>749</v>
      </c>
      <c r="WO1649" t="s">
        <v>740</v>
      </c>
      <c r="WP1649" t="s">
        <v>728</v>
      </c>
      <c r="WQ1649" t="s">
        <v>1178</v>
      </c>
      <c r="WR1649" t="s">
        <v>728</v>
      </c>
      <c r="WS1649" t="s">
        <v>1181</v>
      </c>
      <c r="WT1649" t="s">
        <v>740</v>
      </c>
      <c r="WV1649" t="s">
        <v>740</v>
      </c>
      <c r="XQ1649" t="s">
        <v>3842</v>
      </c>
    </row>
    <row r="1650" spans="1:641" x14ac:dyDescent="0.3">
      <c r="A1650" t="s">
        <v>2002</v>
      </c>
      <c r="B1650" t="s">
        <v>669</v>
      </c>
      <c r="C1650" t="s">
        <v>1178</v>
      </c>
      <c r="D1650" t="s">
        <v>1179</v>
      </c>
      <c r="E1650" t="s">
        <v>1180</v>
      </c>
      <c r="F1650" t="s">
        <v>1181</v>
      </c>
      <c r="G1650" t="s">
        <v>1182</v>
      </c>
      <c r="H1650" t="s">
        <v>1180</v>
      </c>
      <c r="I1650" t="s">
        <v>1183</v>
      </c>
      <c r="J1650" t="s">
        <v>1180</v>
      </c>
      <c r="K1650" t="s">
        <v>1182</v>
      </c>
      <c r="L1650" t="s">
        <v>1191</v>
      </c>
      <c r="M1650" t="s">
        <v>1192</v>
      </c>
      <c r="N1650" t="s">
        <v>1193</v>
      </c>
      <c r="O1650" t="s">
        <v>779</v>
      </c>
      <c r="P1650" t="s">
        <v>1122</v>
      </c>
      <c r="DR1650" t="s">
        <v>728</v>
      </c>
      <c r="DS1650" t="s">
        <v>728</v>
      </c>
      <c r="DT1650" t="s">
        <v>728</v>
      </c>
      <c r="DV1650">
        <v>700</v>
      </c>
      <c r="DW1650">
        <v>700</v>
      </c>
      <c r="DX1650" t="s">
        <v>817</v>
      </c>
      <c r="DY1650" t="s">
        <v>733</v>
      </c>
      <c r="JG1650" t="s">
        <v>820</v>
      </c>
      <c r="JI1650" t="s">
        <v>748</v>
      </c>
      <c r="JK1650" t="s">
        <v>749</v>
      </c>
      <c r="JL1650" t="s">
        <v>749</v>
      </c>
      <c r="JM1650" t="s">
        <v>749</v>
      </c>
      <c r="JN1650" t="s">
        <v>749</v>
      </c>
      <c r="JO1650" t="s">
        <v>749</v>
      </c>
      <c r="JP1650" t="s">
        <v>749</v>
      </c>
      <c r="JQ1650" t="s">
        <v>749</v>
      </c>
      <c r="JR1650" t="s">
        <v>750</v>
      </c>
      <c r="KC1650" t="s">
        <v>751</v>
      </c>
      <c r="KE1650" t="s">
        <v>750</v>
      </c>
      <c r="KF1650" t="s">
        <v>749</v>
      </c>
      <c r="KG1650" t="s">
        <v>749</v>
      </c>
      <c r="KH1650" t="s">
        <v>749</v>
      </c>
      <c r="KI1650" t="s">
        <v>749</v>
      </c>
      <c r="KJ1650" t="s">
        <v>749</v>
      </c>
      <c r="KK1650" t="s">
        <v>749</v>
      </c>
      <c r="KL1650" t="s">
        <v>749</v>
      </c>
      <c r="WO1650" t="s">
        <v>740</v>
      </c>
      <c r="WP1650" t="s">
        <v>728</v>
      </c>
      <c r="WQ1650" t="s">
        <v>1178</v>
      </c>
      <c r="WR1650" t="s">
        <v>728</v>
      </c>
      <c r="WS1650" t="s">
        <v>1181</v>
      </c>
      <c r="WT1650" t="s">
        <v>740</v>
      </c>
      <c r="WV1650" t="s">
        <v>740</v>
      </c>
      <c r="XQ1650" t="s">
        <v>3843</v>
      </c>
    </row>
    <row r="1651" spans="1:641" x14ac:dyDescent="0.3">
      <c r="A1651" t="s">
        <v>2002</v>
      </c>
      <c r="B1651" t="s">
        <v>669</v>
      </c>
      <c r="C1651" t="s">
        <v>1178</v>
      </c>
      <c r="D1651" t="s">
        <v>1179</v>
      </c>
      <c r="E1651" t="s">
        <v>1180</v>
      </c>
      <c r="F1651" t="s">
        <v>1181</v>
      </c>
      <c r="G1651" t="s">
        <v>1182</v>
      </c>
      <c r="H1651" t="s">
        <v>1180</v>
      </c>
      <c r="I1651" t="s">
        <v>1183</v>
      </c>
      <c r="J1651" t="s">
        <v>1180</v>
      </c>
      <c r="K1651" t="s">
        <v>1182</v>
      </c>
      <c r="L1651" t="s">
        <v>1191</v>
      </c>
      <c r="M1651" t="s">
        <v>1192</v>
      </c>
      <c r="N1651" t="s">
        <v>1193</v>
      </c>
      <c r="O1651" t="s">
        <v>779</v>
      </c>
      <c r="P1651" t="s">
        <v>1121</v>
      </c>
      <c r="RD1651" t="s">
        <v>750</v>
      </c>
      <c r="RE1651" t="s">
        <v>749</v>
      </c>
      <c r="RF1651" t="s">
        <v>749</v>
      </c>
      <c r="RG1651">
        <v>495</v>
      </c>
      <c r="RH1651">
        <v>497</v>
      </c>
      <c r="XQ1651" t="s">
        <v>3844</v>
      </c>
    </row>
    <row r="1652" spans="1:641" x14ac:dyDescent="0.3">
      <c r="A1652" t="s">
        <v>2002</v>
      </c>
      <c r="B1652" t="s">
        <v>669</v>
      </c>
      <c r="C1652" t="s">
        <v>1178</v>
      </c>
      <c r="D1652" t="s">
        <v>1179</v>
      </c>
      <c r="E1652" t="s">
        <v>1180</v>
      </c>
      <c r="F1652" t="s">
        <v>1181</v>
      </c>
      <c r="G1652" t="s">
        <v>1182</v>
      </c>
      <c r="H1652" t="s">
        <v>1180</v>
      </c>
      <c r="I1652" t="s">
        <v>1183</v>
      </c>
      <c r="J1652" t="s">
        <v>1180</v>
      </c>
      <c r="K1652" t="s">
        <v>1182</v>
      </c>
      <c r="L1652" t="s">
        <v>1191</v>
      </c>
      <c r="M1652" t="s">
        <v>1192</v>
      </c>
      <c r="N1652" t="s">
        <v>1193</v>
      </c>
      <c r="O1652" t="s">
        <v>779</v>
      </c>
      <c r="P1652" t="s">
        <v>1121</v>
      </c>
      <c r="RD1652" t="s">
        <v>750</v>
      </c>
      <c r="RE1652" t="s">
        <v>750</v>
      </c>
      <c r="RF1652" t="s">
        <v>749</v>
      </c>
      <c r="RG1652">
        <v>495</v>
      </c>
      <c r="RH1652">
        <v>497</v>
      </c>
      <c r="RI1652">
        <v>88</v>
      </c>
      <c r="RJ1652">
        <v>90</v>
      </c>
      <c r="XQ1652" t="s">
        <v>3845</v>
      </c>
    </row>
    <row r="1653" spans="1:641" x14ac:dyDescent="0.3">
      <c r="A1653" t="s">
        <v>2002</v>
      </c>
      <c r="B1653" t="s">
        <v>669</v>
      </c>
      <c r="C1653" t="s">
        <v>1178</v>
      </c>
      <c r="D1653" t="s">
        <v>1179</v>
      </c>
      <c r="E1653" t="s">
        <v>1180</v>
      </c>
      <c r="F1653" t="s">
        <v>1181</v>
      </c>
      <c r="G1653" t="s">
        <v>1182</v>
      </c>
      <c r="H1653" t="s">
        <v>1180</v>
      </c>
      <c r="I1653" t="s">
        <v>1183</v>
      </c>
      <c r="J1653" t="s">
        <v>1180</v>
      </c>
      <c r="K1653" t="s">
        <v>1182</v>
      </c>
      <c r="L1653" t="s">
        <v>1191</v>
      </c>
      <c r="M1653" t="s">
        <v>1192</v>
      </c>
      <c r="N1653" t="s">
        <v>1193</v>
      </c>
      <c r="O1653" t="s">
        <v>779</v>
      </c>
      <c r="P1653" t="s">
        <v>1121</v>
      </c>
      <c r="RD1653" t="s">
        <v>750</v>
      </c>
      <c r="RE1653" t="s">
        <v>750</v>
      </c>
      <c r="RF1653" t="s">
        <v>749</v>
      </c>
      <c r="RG1653">
        <v>494</v>
      </c>
      <c r="RH1653">
        <v>496</v>
      </c>
      <c r="RI1653">
        <v>87</v>
      </c>
      <c r="RJ1653">
        <v>89</v>
      </c>
      <c r="XQ1653" t="s">
        <v>3846</v>
      </c>
    </row>
    <row r="1654" spans="1:641" x14ac:dyDescent="0.3">
      <c r="A1654" t="s">
        <v>2002</v>
      </c>
      <c r="B1654" t="s">
        <v>669</v>
      </c>
      <c r="C1654" t="s">
        <v>1178</v>
      </c>
      <c r="D1654" t="s">
        <v>1179</v>
      </c>
      <c r="E1654" t="s">
        <v>1180</v>
      </c>
      <c r="F1654" t="s">
        <v>1181</v>
      </c>
      <c r="G1654" t="s">
        <v>1182</v>
      </c>
      <c r="H1654" t="s">
        <v>1180</v>
      </c>
      <c r="I1654" t="s">
        <v>1183</v>
      </c>
      <c r="J1654" t="s">
        <v>1180</v>
      </c>
      <c r="K1654" t="s">
        <v>1182</v>
      </c>
      <c r="L1654" t="s">
        <v>1197</v>
      </c>
      <c r="M1654" t="s">
        <v>1198</v>
      </c>
      <c r="N1654" t="s">
        <v>1199</v>
      </c>
      <c r="O1654" t="s">
        <v>779</v>
      </c>
      <c r="P1654" t="s">
        <v>1122</v>
      </c>
      <c r="DR1654" t="s">
        <v>728</v>
      </c>
      <c r="DS1654" t="s">
        <v>728</v>
      </c>
      <c r="DT1654" t="s">
        <v>728</v>
      </c>
      <c r="DV1654">
        <v>675</v>
      </c>
      <c r="DW1654">
        <v>675</v>
      </c>
      <c r="DX1654" t="s">
        <v>817</v>
      </c>
      <c r="DY1654" t="s">
        <v>733</v>
      </c>
      <c r="JG1654" t="s">
        <v>820</v>
      </c>
      <c r="JI1654" t="s">
        <v>748</v>
      </c>
      <c r="JK1654" t="s">
        <v>749</v>
      </c>
      <c r="JL1654" t="s">
        <v>749</v>
      </c>
      <c r="JM1654" t="s">
        <v>749</v>
      </c>
      <c r="JN1654" t="s">
        <v>749</v>
      </c>
      <c r="JO1654" t="s">
        <v>749</v>
      </c>
      <c r="JP1654" t="s">
        <v>749</v>
      </c>
      <c r="JQ1654" t="s">
        <v>749</v>
      </c>
      <c r="JR1654" t="s">
        <v>750</v>
      </c>
      <c r="KC1654" t="s">
        <v>751</v>
      </c>
      <c r="KE1654" t="s">
        <v>750</v>
      </c>
      <c r="KF1654" t="s">
        <v>749</v>
      </c>
      <c r="KG1654" t="s">
        <v>749</v>
      </c>
      <c r="KH1654" t="s">
        <v>749</v>
      </c>
      <c r="KI1654" t="s">
        <v>749</v>
      </c>
      <c r="KJ1654" t="s">
        <v>749</v>
      </c>
      <c r="KK1654" t="s">
        <v>749</v>
      </c>
      <c r="KL1654" t="s">
        <v>749</v>
      </c>
      <c r="WO1654" t="s">
        <v>740</v>
      </c>
      <c r="WP1654" t="s">
        <v>728</v>
      </c>
      <c r="WQ1654" t="s">
        <v>1178</v>
      </c>
      <c r="WR1654" t="s">
        <v>728</v>
      </c>
      <c r="WS1654" t="s">
        <v>1181</v>
      </c>
      <c r="WT1654" t="s">
        <v>740</v>
      </c>
      <c r="WV1654" t="s">
        <v>740</v>
      </c>
      <c r="XQ1654" t="s">
        <v>3847</v>
      </c>
    </row>
    <row r="1655" spans="1:641" x14ac:dyDescent="0.3">
      <c r="A1655" t="s">
        <v>2002</v>
      </c>
      <c r="B1655" t="s">
        <v>669</v>
      </c>
      <c r="C1655" t="s">
        <v>1178</v>
      </c>
      <c r="D1655" t="s">
        <v>1179</v>
      </c>
      <c r="E1655" t="s">
        <v>1180</v>
      </c>
      <c r="F1655" t="s">
        <v>1181</v>
      </c>
      <c r="G1655" t="s">
        <v>1182</v>
      </c>
      <c r="H1655" t="s">
        <v>1180</v>
      </c>
      <c r="I1655" t="s">
        <v>1183</v>
      </c>
      <c r="J1655" t="s">
        <v>1180</v>
      </c>
      <c r="K1655" t="s">
        <v>1182</v>
      </c>
      <c r="L1655" t="s">
        <v>1197</v>
      </c>
      <c r="M1655" t="s">
        <v>1198</v>
      </c>
      <c r="N1655" t="s">
        <v>1199</v>
      </c>
      <c r="O1655" t="s">
        <v>779</v>
      </c>
      <c r="P1655" t="s">
        <v>1122</v>
      </c>
      <c r="DR1655" t="s">
        <v>728</v>
      </c>
      <c r="DS1655" t="s">
        <v>728</v>
      </c>
      <c r="DT1655" t="s">
        <v>728</v>
      </c>
      <c r="DV1655">
        <v>675</v>
      </c>
      <c r="DW1655">
        <v>675</v>
      </c>
      <c r="DX1655" t="s">
        <v>817</v>
      </c>
      <c r="DY1655" t="s">
        <v>733</v>
      </c>
      <c r="JG1655" t="s">
        <v>820</v>
      </c>
      <c r="JI1655" t="s">
        <v>748</v>
      </c>
      <c r="JK1655" t="s">
        <v>749</v>
      </c>
      <c r="JL1655" t="s">
        <v>749</v>
      </c>
      <c r="JM1655" t="s">
        <v>749</v>
      </c>
      <c r="JN1655" t="s">
        <v>749</v>
      </c>
      <c r="JO1655" t="s">
        <v>749</v>
      </c>
      <c r="JP1655" t="s">
        <v>749</v>
      </c>
      <c r="JQ1655" t="s">
        <v>749</v>
      </c>
      <c r="JR1655" t="s">
        <v>750</v>
      </c>
      <c r="KC1655" t="s">
        <v>751</v>
      </c>
      <c r="KE1655" t="s">
        <v>750</v>
      </c>
      <c r="KF1655" t="s">
        <v>749</v>
      </c>
      <c r="KG1655" t="s">
        <v>749</v>
      </c>
      <c r="KH1655" t="s">
        <v>749</v>
      </c>
      <c r="KI1655" t="s">
        <v>749</v>
      </c>
      <c r="KJ1655" t="s">
        <v>749</v>
      </c>
      <c r="KK1655" t="s">
        <v>749</v>
      </c>
      <c r="KL1655" t="s">
        <v>749</v>
      </c>
      <c r="WO1655" t="s">
        <v>740</v>
      </c>
      <c r="WP1655" t="s">
        <v>728</v>
      </c>
      <c r="WQ1655" t="s">
        <v>1178</v>
      </c>
      <c r="WR1655" t="s">
        <v>740</v>
      </c>
      <c r="WV1655" t="s">
        <v>740</v>
      </c>
      <c r="XQ1655" t="s">
        <v>3848</v>
      </c>
    </row>
    <row r="1656" spans="1:641" x14ac:dyDescent="0.3">
      <c r="A1656" t="s">
        <v>2002</v>
      </c>
      <c r="B1656" t="s">
        <v>669</v>
      </c>
      <c r="C1656" t="s">
        <v>1178</v>
      </c>
      <c r="D1656" t="s">
        <v>1179</v>
      </c>
      <c r="E1656" t="s">
        <v>1180</v>
      </c>
      <c r="F1656" t="s">
        <v>1181</v>
      </c>
      <c r="G1656" t="s">
        <v>1182</v>
      </c>
      <c r="H1656" t="s">
        <v>1180</v>
      </c>
      <c r="I1656" t="s">
        <v>1183</v>
      </c>
      <c r="J1656" t="s">
        <v>1180</v>
      </c>
      <c r="K1656" t="s">
        <v>1182</v>
      </c>
      <c r="L1656" t="s">
        <v>1197</v>
      </c>
      <c r="M1656" t="s">
        <v>1198</v>
      </c>
      <c r="N1656" t="s">
        <v>1199</v>
      </c>
      <c r="O1656" t="s">
        <v>779</v>
      </c>
      <c r="P1656" t="s">
        <v>1122</v>
      </c>
      <c r="DR1656" t="s">
        <v>728</v>
      </c>
      <c r="DS1656" t="s">
        <v>728</v>
      </c>
      <c r="DT1656" t="s">
        <v>728</v>
      </c>
      <c r="DV1656">
        <v>675</v>
      </c>
      <c r="DW1656">
        <v>675</v>
      </c>
      <c r="DX1656" t="s">
        <v>817</v>
      </c>
      <c r="DY1656" t="s">
        <v>733</v>
      </c>
      <c r="JG1656" t="s">
        <v>820</v>
      </c>
      <c r="JI1656" t="s">
        <v>748</v>
      </c>
      <c r="JK1656" t="s">
        <v>749</v>
      </c>
      <c r="JL1656" t="s">
        <v>749</v>
      </c>
      <c r="JM1656" t="s">
        <v>749</v>
      </c>
      <c r="JN1656" t="s">
        <v>749</v>
      </c>
      <c r="JO1656" t="s">
        <v>749</v>
      </c>
      <c r="JP1656" t="s">
        <v>749</v>
      </c>
      <c r="JQ1656" t="s">
        <v>749</v>
      </c>
      <c r="JR1656" t="s">
        <v>750</v>
      </c>
      <c r="KC1656" t="s">
        <v>751</v>
      </c>
      <c r="KE1656" t="s">
        <v>750</v>
      </c>
      <c r="KF1656" t="s">
        <v>749</v>
      </c>
      <c r="KG1656" t="s">
        <v>749</v>
      </c>
      <c r="KH1656" t="s">
        <v>749</v>
      </c>
      <c r="KI1656" t="s">
        <v>749</v>
      </c>
      <c r="KJ1656" t="s">
        <v>749</v>
      </c>
      <c r="KK1656" t="s">
        <v>749</v>
      </c>
      <c r="KL1656" t="s">
        <v>749</v>
      </c>
      <c r="WO1656" t="s">
        <v>740</v>
      </c>
      <c r="WP1656" t="s">
        <v>728</v>
      </c>
      <c r="WQ1656" t="s">
        <v>1178</v>
      </c>
      <c r="WR1656" t="s">
        <v>728</v>
      </c>
      <c r="WS1656" t="s">
        <v>1181</v>
      </c>
      <c r="WT1656" t="s">
        <v>740</v>
      </c>
      <c r="WV1656" t="s">
        <v>740</v>
      </c>
      <c r="XQ1656" t="s">
        <v>3849</v>
      </c>
    </row>
    <row r="1657" spans="1:641" x14ac:dyDescent="0.3">
      <c r="A1657" t="s">
        <v>2002</v>
      </c>
      <c r="B1657" t="s">
        <v>669</v>
      </c>
      <c r="C1657" t="s">
        <v>1178</v>
      </c>
      <c r="D1657" t="s">
        <v>1179</v>
      </c>
      <c r="E1657" t="s">
        <v>1180</v>
      </c>
      <c r="F1657" t="s">
        <v>1181</v>
      </c>
      <c r="G1657" t="s">
        <v>1182</v>
      </c>
      <c r="H1657" t="s">
        <v>1180</v>
      </c>
      <c r="I1657" t="s">
        <v>1183</v>
      </c>
      <c r="J1657" t="s">
        <v>1180</v>
      </c>
      <c r="K1657" t="s">
        <v>1182</v>
      </c>
      <c r="L1657" t="s">
        <v>1197</v>
      </c>
      <c r="M1657" t="s">
        <v>1198</v>
      </c>
      <c r="N1657" t="s">
        <v>1199</v>
      </c>
      <c r="O1657" t="s">
        <v>779</v>
      </c>
      <c r="P1657" t="s">
        <v>1121</v>
      </c>
      <c r="RD1657" t="s">
        <v>750</v>
      </c>
      <c r="RE1657" t="s">
        <v>750</v>
      </c>
      <c r="RF1657" t="s">
        <v>749</v>
      </c>
      <c r="RG1657">
        <v>494</v>
      </c>
      <c r="RH1657">
        <v>496</v>
      </c>
      <c r="RI1657">
        <v>87</v>
      </c>
      <c r="RJ1657">
        <v>89</v>
      </c>
      <c r="XQ1657" t="s">
        <v>3850</v>
      </c>
    </row>
    <row r="1658" spans="1:641" x14ac:dyDescent="0.3">
      <c r="A1658" t="s">
        <v>2002</v>
      </c>
      <c r="B1658" t="s">
        <v>669</v>
      </c>
      <c r="C1658" t="s">
        <v>1178</v>
      </c>
      <c r="D1658" t="s">
        <v>1179</v>
      </c>
      <c r="E1658" t="s">
        <v>1180</v>
      </c>
      <c r="F1658" t="s">
        <v>1181</v>
      </c>
      <c r="G1658" t="s">
        <v>1182</v>
      </c>
      <c r="H1658" t="s">
        <v>1180</v>
      </c>
      <c r="I1658" t="s">
        <v>1183</v>
      </c>
      <c r="J1658" t="s">
        <v>1180</v>
      </c>
      <c r="K1658" t="s">
        <v>1182</v>
      </c>
      <c r="L1658" t="s">
        <v>1197</v>
      </c>
      <c r="M1658" t="s">
        <v>1198</v>
      </c>
      <c r="N1658" t="s">
        <v>1199</v>
      </c>
      <c r="O1658" t="s">
        <v>779</v>
      </c>
      <c r="P1658" t="s">
        <v>1121</v>
      </c>
      <c r="RD1658" t="s">
        <v>750</v>
      </c>
      <c r="RE1658" t="s">
        <v>749</v>
      </c>
      <c r="RF1658" t="s">
        <v>749</v>
      </c>
      <c r="RG1658">
        <v>494</v>
      </c>
      <c r="RH1658">
        <v>496</v>
      </c>
      <c r="XQ1658" t="s">
        <v>3851</v>
      </c>
    </row>
    <row r="1659" spans="1:641" x14ac:dyDescent="0.3">
      <c r="A1659" t="s">
        <v>2002</v>
      </c>
      <c r="B1659" t="s">
        <v>669</v>
      </c>
      <c r="C1659" t="s">
        <v>1178</v>
      </c>
      <c r="D1659" t="s">
        <v>1179</v>
      </c>
      <c r="E1659" t="s">
        <v>1180</v>
      </c>
      <c r="F1659" t="s">
        <v>1181</v>
      </c>
      <c r="G1659" t="s">
        <v>1182</v>
      </c>
      <c r="H1659" t="s">
        <v>1180</v>
      </c>
      <c r="I1659" t="s">
        <v>1183</v>
      </c>
      <c r="J1659" t="s">
        <v>1180</v>
      </c>
      <c r="K1659" t="s">
        <v>1182</v>
      </c>
      <c r="L1659" t="s">
        <v>1197</v>
      </c>
      <c r="M1659" t="s">
        <v>1198</v>
      </c>
      <c r="N1659" t="s">
        <v>1199</v>
      </c>
      <c r="O1659" t="s">
        <v>779</v>
      </c>
      <c r="P1659" t="s">
        <v>1121</v>
      </c>
      <c r="RD1659" t="s">
        <v>750</v>
      </c>
      <c r="RE1659" t="s">
        <v>749</v>
      </c>
      <c r="RF1659" t="s">
        <v>749</v>
      </c>
      <c r="RG1659">
        <v>495</v>
      </c>
      <c r="RH1659">
        <v>497</v>
      </c>
      <c r="XQ1659" t="s">
        <v>3852</v>
      </c>
    </row>
    <row r="1660" spans="1:641" x14ac:dyDescent="0.3">
      <c r="A1660" t="s">
        <v>2002</v>
      </c>
      <c r="B1660" t="s">
        <v>669</v>
      </c>
      <c r="C1660" t="s">
        <v>1178</v>
      </c>
      <c r="D1660" t="s">
        <v>1179</v>
      </c>
      <c r="E1660" t="s">
        <v>1180</v>
      </c>
      <c r="F1660" t="s">
        <v>1181</v>
      </c>
      <c r="G1660" t="s">
        <v>1182</v>
      </c>
      <c r="H1660" t="s">
        <v>1180</v>
      </c>
      <c r="I1660" t="s">
        <v>1183</v>
      </c>
      <c r="J1660" t="s">
        <v>1180</v>
      </c>
      <c r="K1660" t="s">
        <v>1182</v>
      </c>
      <c r="L1660" t="s">
        <v>1197</v>
      </c>
      <c r="M1660" t="s">
        <v>1198</v>
      </c>
      <c r="N1660" t="s">
        <v>1199</v>
      </c>
      <c r="O1660" t="s">
        <v>779</v>
      </c>
      <c r="P1660" t="s">
        <v>1118</v>
      </c>
      <c r="TH1660" t="s">
        <v>1119</v>
      </c>
      <c r="TJ1660" t="s">
        <v>728</v>
      </c>
      <c r="TL1660">
        <v>1500</v>
      </c>
      <c r="TM1660">
        <v>1500</v>
      </c>
      <c r="TN1660" t="s">
        <v>1286</v>
      </c>
      <c r="XQ1660" t="s">
        <v>3853</v>
      </c>
    </row>
    <row r="1661" spans="1:641" x14ac:dyDescent="0.3">
      <c r="A1661" t="s">
        <v>2002</v>
      </c>
      <c r="B1661" t="s">
        <v>669</v>
      </c>
      <c r="C1661" t="s">
        <v>1178</v>
      </c>
      <c r="D1661" t="s">
        <v>1179</v>
      </c>
      <c r="E1661" t="s">
        <v>1180</v>
      </c>
      <c r="F1661" t="s">
        <v>1181</v>
      </c>
      <c r="G1661" t="s">
        <v>1182</v>
      </c>
      <c r="H1661" t="s">
        <v>1180</v>
      </c>
      <c r="I1661" t="s">
        <v>1183</v>
      </c>
      <c r="J1661" t="s">
        <v>1180</v>
      </c>
      <c r="K1661" t="s">
        <v>1182</v>
      </c>
      <c r="L1661" t="s">
        <v>1197</v>
      </c>
      <c r="M1661" t="s">
        <v>1198</v>
      </c>
      <c r="N1661" t="s">
        <v>1199</v>
      </c>
      <c r="O1661" t="s">
        <v>779</v>
      </c>
      <c r="P1661" t="s">
        <v>1118</v>
      </c>
      <c r="TH1661" t="s">
        <v>1119</v>
      </c>
      <c r="TJ1661" t="s">
        <v>728</v>
      </c>
      <c r="TL1661">
        <v>1500</v>
      </c>
      <c r="TM1661">
        <v>1500</v>
      </c>
      <c r="TN1661" t="s">
        <v>1286</v>
      </c>
      <c r="XQ1661" t="s">
        <v>3854</v>
      </c>
    </row>
    <row r="1662" spans="1:641" x14ac:dyDescent="0.3">
      <c r="A1662" t="s">
        <v>2002</v>
      </c>
      <c r="B1662" t="s">
        <v>669</v>
      </c>
      <c r="C1662" t="s">
        <v>1178</v>
      </c>
      <c r="D1662" t="s">
        <v>1179</v>
      </c>
      <c r="E1662" t="s">
        <v>1180</v>
      </c>
      <c r="F1662" t="s">
        <v>1181</v>
      </c>
      <c r="G1662" t="s">
        <v>1182</v>
      </c>
      <c r="H1662" t="s">
        <v>1180</v>
      </c>
      <c r="I1662" t="s">
        <v>1183</v>
      </c>
      <c r="J1662" t="s">
        <v>1180</v>
      </c>
      <c r="K1662" t="s">
        <v>1182</v>
      </c>
      <c r="L1662" t="s">
        <v>1197</v>
      </c>
      <c r="M1662" t="s">
        <v>1198</v>
      </c>
      <c r="N1662" t="s">
        <v>1199</v>
      </c>
      <c r="O1662" t="s">
        <v>779</v>
      </c>
      <c r="P1662" t="s">
        <v>1123</v>
      </c>
      <c r="Q1662" t="s">
        <v>741</v>
      </c>
      <c r="R1662" t="s">
        <v>728</v>
      </c>
      <c r="S1662" t="s">
        <v>740</v>
      </c>
      <c r="FF1662" t="s">
        <v>728</v>
      </c>
      <c r="FG1662" t="s">
        <v>728</v>
      </c>
      <c r="FH1662" t="s">
        <v>740</v>
      </c>
      <c r="FI1662">
        <v>20</v>
      </c>
      <c r="FJ1662">
        <v>300</v>
      </c>
      <c r="FK1662">
        <v>120</v>
      </c>
      <c r="FL1662" t="s">
        <v>951</v>
      </c>
      <c r="FM1662" t="s">
        <v>733</v>
      </c>
      <c r="HK1662" t="s">
        <v>820</v>
      </c>
      <c r="HM1662" t="s">
        <v>748</v>
      </c>
      <c r="HO1662" t="s">
        <v>749</v>
      </c>
      <c r="HP1662" t="s">
        <v>749</v>
      </c>
      <c r="HQ1662" t="s">
        <v>749</v>
      </c>
      <c r="HR1662" t="s">
        <v>749</v>
      </c>
      <c r="HS1662" t="s">
        <v>749</v>
      </c>
      <c r="HT1662" t="s">
        <v>749</v>
      </c>
      <c r="HU1662" t="s">
        <v>749</v>
      </c>
      <c r="HV1662" t="s">
        <v>749</v>
      </c>
      <c r="HW1662" t="s">
        <v>749</v>
      </c>
      <c r="HX1662" t="s">
        <v>749</v>
      </c>
      <c r="HY1662" t="s">
        <v>749</v>
      </c>
      <c r="HZ1662" t="s">
        <v>749</v>
      </c>
      <c r="IA1662" t="s">
        <v>749</v>
      </c>
      <c r="IB1662" t="s">
        <v>750</v>
      </c>
      <c r="IM1662" t="s">
        <v>751</v>
      </c>
      <c r="IO1662" t="s">
        <v>750</v>
      </c>
      <c r="IP1662" t="s">
        <v>749</v>
      </c>
      <c r="IQ1662" t="s">
        <v>749</v>
      </c>
      <c r="IR1662" t="s">
        <v>749</v>
      </c>
      <c r="IS1662" t="s">
        <v>749</v>
      </c>
      <c r="IT1662" t="s">
        <v>749</v>
      </c>
      <c r="IU1662" t="s">
        <v>749</v>
      </c>
      <c r="IV1662" t="s">
        <v>749</v>
      </c>
      <c r="XC1662" t="s">
        <v>740</v>
      </c>
      <c r="XD1662" t="s">
        <v>728</v>
      </c>
      <c r="XE1662" t="s">
        <v>1178</v>
      </c>
      <c r="XF1662" t="s">
        <v>728</v>
      </c>
      <c r="XG1662" t="s">
        <v>1181</v>
      </c>
      <c r="XH1662" t="s">
        <v>740</v>
      </c>
      <c r="XJ1662" t="s">
        <v>740</v>
      </c>
      <c r="XQ1662" t="s">
        <v>3855</v>
      </c>
    </row>
    <row r="1663" spans="1:641" x14ac:dyDescent="0.3">
      <c r="A1663" t="s">
        <v>2002</v>
      </c>
      <c r="B1663" t="s">
        <v>669</v>
      </c>
      <c r="C1663" t="s">
        <v>1178</v>
      </c>
      <c r="D1663" t="s">
        <v>1179</v>
      </c>
      <c r="E1663" t="s">
        <v>1180</v>
      </c>
      <c r="F1663" t="s">
        <v>1181</v>
      </c>
      <c r="G1663" t="s">
        <v>1182</v>
      </c>
      <c r="H1663" t="s">
        <v>1180</v>
      </c>
      <c r="I1663" t="s">
        <v>1183</v>
      </c>
      <c r="J1663" t="s">
        <v>1180</v>
      </c>
      <c r="K1663" t="s">
        <v>1182</v>
      </c>
      <c r="L1663" t="s">
        <v>1191</v>
      </c>
      <c r="M1663" t="s">
        <v>1192</v>
      </c>
      <c r="N1663" t="s">
        <v>1193</v>
      </c>
      <c r="O1663" t="s">
        <v>779</v>
      </c>
      <c r="P1663" t="s">
        <v>1123</v>
      </c>
      <c r="Q1663" t="s">
        <v>741</v>
      </c>
      <c r="R1663" t="s">
        <v>728</v>
      </c>
      <c r="S1663" t="s">
        <v>740</v>
      </c>
      <c r="FF1663" t="s">
        <v>728</v>
      </c>
      <c r="FG1663" t="s">
        <v>728</v>
      </c>
      <c r="FH1663" t="s">
        <v>740</v>
      </c>
      <c r="FI1663">
        <v>10</v>
      </c>
      <c r="FJ1663">
        <v>100</v>
      </c>
      <c r="FK1663">
        <v>80</v>
      </c>
      <c r="FL1663" t="s">
        <v>951</v>
      </c>
      <c r="FM1663" t="s">
        <v>733</v>
      </c>
      <c r="HK1663" t="s">
        <v>748</v>
      </c>
      <c r="HM1663" t="s">
        <v>748</v>
      </c>
      <c r="HO1663" t="s">
        <v>749</v>
      </c>
      <c r="HP1663" t="s">
        <v>749</v>
      </c>
      <c r="HQ1663" t="s">
        <v>749</v>
      </c>
      <c r="HR1663" t="s">
        <v>749</v>
      </c>
      <c r="HS1663" t="s">
        <v>749</v>
      </c>
      <c r="HT1663" t="s">
        <v>749</v>
      </c>
      <c r="HU1663" t="s">
        <v>749</v>
      </c>
      <c r="HV1663" t="s">
        <v>749</v>
      </c>
      <c r="HW1663" t="s">
        <v>749</v>
      </c>
      <c r="HX1663" t="s">
        <v>749</v>
      </c>
      <c r="HY1663" t="s">
        <v>749</v>
      </c>
      <c r="HZ1663" t="s">
        <v>749</v>
      </c>
      <c r="IA1663" t="s">
        <v>749</v>
      </c>
      <c r="IB1663" t="s">
        <v>750</v>
      </c>
      <c r="IM1663" t="s">
        <v>748</v>
      </c>
      <c r="IO1663" t="s">
        <v>750</v>
      </c>
      <c r="IP1663" t="s">
        <v>749</v>
      </c>
      <c r="IQ1663" t="s">
        <v>749</v>
      </c>
      <c r="IR1663" t="s">
        <v>749</v>
      </c>
      <c r="IS1663" t="s">
        <v>749</v>
      </c>
      <c r="IT1663" t="s">
        <v>749</v>
      </c>
      <c r="IU1663" t="s">
        <v>749</v>
      </c>
      <c r="IV1663" t="s">
        <v>749</v>
      </c>
      <c r="XC1663" t="s">
        <v>740</v>
      </c>
      <c r="XD1663" t="s">
        <v>728</v>
      </c>
      <c r="XE1663" t="s">
        <v>1178</v>
      </c>
      <c r="XF1663" t="s">
        <v>728</v>
      </c>
      <c r="XG1663" t="s">
        <v>1181</v>
      </c>
      <c r="XH1663" t="s">
        <v>740</v>
      </c>
      <c r="XJ1663" t="s">
        <v>740</v>
      </c>
      <c r="XQ1663" t="s">
        <v>3856</v>
      </c>
    </row>
    <row r="1664" spans="1:641" x14ac:dyDescent="0.3">
      <c r="A1664" t="s">
        <v>2002</v>
      </c>
      <c r="B1664" t="s">
        <v>669</v>
      </c>
      <c r="C1664" t="s">
        <v>1178</v>
      </c>
      <c r="D1664" t="s">
        <v>1179</v>
      </c>
      <c r="E1664" t="s">
        <v>1180</v>
      </c>
      <c r="F1664" t="s">
        <v>1181</v>
      </c>
      <c r="G1664" t="s">
        <v>1182</v>
      </c>
      <c r="H1664" t="s">
        <v>1180</v>
      </c>
      <c r="I1664" t="s">
        <v>1183</v>
      </c>
      <c r="J1664" t="s">
        <v>1180</v>
      </c>
      <c r="K1664" t="s">
        <v>1182</v>
      </c>
      <c r="L1664" t="s">
        <v>1209</v>
      </c>
      <c r="M1664" t="s">
        <v>1210</v>
      </c>
      <c r="N1664" t="s">
        <v>1211</v>
      </c>
      <c r="O1664" t="s">
        <v>779</v>
      </c>
      <c r="P1664" t="s">
        <v>1118</v>
      </c>
      <c r="TH1664" t="s">
        <v>1119</v>
      </c>
      <c r="TJ1664" t="s">
        <v>728</v>
      </c>
      <c r="TL1664">
        <v>1500</v>
      </c>
      <c r="TM1664">
        <v>1500</v>
      </c>
      <c r="TN1664" t="s">
        <v>1286</v>
      </c>
      <c r="XQ1664" t="s">
        <v>3857</v>
      </c>
    </row>
    <row r="1665" spans="1:641" x14ac:dyDescent="0.3">
      <c r="A1665" t="s">
        <v>2002</v>
      </c>
      <c r="B1665" t="s">
        <v>669</v>
      </c>
      <c r="C1665" t="s">
        <v>1178</v>
      </c>
      <c r="D1665" t="s">
        <v>1179</v>
      </c>
      <c r="E1665" t="s">
        <v>1180</v>
      </c>
      <c r="F1665" t="s">
        <v>1181</v>
      </c>
      <c r="G1665" t="s">
        <v>1182</v>
      </c>
      <c r="H1665" t="s">
        <v>1180</v>
      </c>
      <c r="I1665" t="s">
        <v>1183</v>
      </c>
      <c r="J1665" t="s">
        <v>1180</v>
      </c>
      <c r="K1665" t="s">
        <v>1182</v>
      </c>
      <c r="L1665" t="s">
        <v>1209</v>
      </c>
      <c r="M1665" t="s">
        <v>1210</v>
      </c>
      <c r="N1665" t="s">
        <v>1211</v>
      </c>
      <c r="O1665" t="s">
        <v>779</v>
      </c>
      <c r="P1665" t="s">
        <v>1118</v>
      </c>
      <c r="TH1665" t="s">
        <v>1119</v>
      </c>
      <c r="TJ1665" t="s">
        <v>728</v>
      </c>
      <c r="TL1665">
        <v>1500</v>
      </c>
      <c r="TM1665">
        <v>1500</v>
      </c>
      <c r="TN1665" t="s">
        <v>1286</v>
      </c>
      <c r="XQ1665" t="s">
        <v>3858</v>
      </c>
    </row>
    <row r="1666" spans="1:641" x14ac:dyDescent="0.3">
      <c r="A1666" t="s">
        <v>2002</v>
      </c>
      <c r="B1666" t="s">
        <v>669</v>
      </c>
      <c r="C1666" t="s">
        <v>1178</v>
      </c>
      <c r="D1666" t="s">
        <v>1179</v>
      </c>
      <c r="E1666" t="s">
        <v>1180</v>
      </c>
      <c r="F1666" t="s">
        <v>1181</v>
      </c>
      <c r="G1666" t="s">
        <v>1182</v>
      </c>
      <c r="H1666" t="s">
        <v>1180</v>
      </c>
      <c r="I1666" t="s">
        <v>1183</v>
      </c>
      <c r="J1666" t="s">
        <v>1180</v>
      </c>
      <c r="K1666" t="s">
        <v>1182</v>
      </c>
      <c r="L1666" t="s">
        <v>1209</v>
      </c>
      <c r="M1666" t="s">
        <v>1210</v>
      </c>
      <c r="N1666" t="s">
        <v>1211</v>
      </c>
      <c r="O1666" t="s">
        <v>779</v>
      </c>
      <c r="P1666" t="s">
        <v>1118</v>
      </c>
      <c r="TH1666" t="s">
        <v>1119</v>
      </c>
      <c r="TJ1666" t="s">
        <v>728</v>
      </c>
      <c r="TL1666">
        <v>1500</v>
      </c>
      <c r="TM1666">
        <v>1500</v>
      </c>
      <c r="TN1666" t="s">
        <v>1286</v>
      </c>
      <c r="XQ1666" t="s">
        <v>3859</v>
      </c>
    </row>
    <row r="1667" spans="1:641" x14ac:dyDescent="0.3">
      <c r="A1667" t="s">
        <v>2002</v>
      </c>
      <c r="B1667" t="s">
        <v>669</v>
      </c>
      <c r="C1667" t="s">
        <v>1178</v>
      </c>
      <c r="D1667" t="s">
        <v>1179</v>
      </c>
      <c r="E1667" t="s">
        <v>1180</v>
      </c>
      <c r="F1667" t="s">
        <v>1181</v>
      </c>
      <c r="G1667" t="s">
        <v>1182</v>
      </c>
      <c r="H1667" t="s">
        <v>1180</v>
      </c>
      <c r="I1667" t="s">
        <v>1183</v>
      </c>
      <c r="J1667" t="s">
        <v>1180</v>
      </c>
      <c r="K1667" t="s">
        <v>1182</v>
      </c>
      <c r="L1667" t="s">
        <v>1209</v>
      </c>
      <c r="M1667" t="s">
        <v>1210</v>
      </c>
      <c r="N1667" t="s">
        <v>1211</v>
      </c>
      <c r="O1667" t="s">
        <v>779</v>
      </c>
      <c r="P1667" t="s">
        <v>1122</v>
      </c>
      <c r="DR1667" t="s">
        <v>728</v>
      </c>
      <c r="DS1667" t="s">
        <v>728</v>
      </c>
      <c r="DT1667" t="s">
        <v>728</v>
      </c>
      <c r="DV1667">
        <v>725</v>
      </c>
      <c r="DW1667">
        <v>725</v>
      </c>
      <c r="DX1667" t="s">
        <v>817</v>
      </c>
      <c r="DY1667" t="s">
        <v>733</v>
      </c>
      <c r="JG1667" t="s">
        <v>820</v>
      </c>
      <c r="JI1667" t="s">
        <v>748</v>
      </c>
      <c r="JK1667" t="s">
        <v>749</v>
      </c>
      <c r="JL1667" t="s">
        <v>749</v>
      </c>
      <c r="JM1667" t="s">
        <v>749</v>
      </c>
      <c r="JN1667" t="s">
        <v>749</v>
      </c>
      <c r="JO1667" t="s">
        <v>749</v>
      </c>
      <c r="JP1667" t="s">
        <v>749</v>
      </c>
      <c r="JQ1667" t="s">
        <v>749</v>
      </c>
      <c r="JR1667" t="s">
        <v>750</v>
      </c>
      <c r="KC1667" t="s">
        <v>751</v>
      </c>
      <c r="KE1667" t="s">
        <v>750</v>
      </c>
      <c r="KF1667" t="s">
        <v>749</v>
      </c>
      <c r="KG1667" t="s">
        <v>749</v>
      </c>
      <c r="KH1667" t="s">
        <v>749</v>
      </c>
      <c r="KI1667" t="s">
        <v>749</v>
      </c>
      <c r="KJ1667" t="s">
        <v>749</v>
      </c>
      <c r="KK1667" t="s">
        <v>749</v>
      </c>
      <c r="KL1667" t="s">
        <v>749</v>
      </c>
      <c r="WO1667" t="s">
        <v>740</v>
      </c>
      <c r="WP1667" t="s">
        <v>728</v>
      </c>
      <c r="WQ1667" t="s">
        <v>1178</v>
      </c>
      <c r="WR1667" t="s">
        <v>740</v>
      </c>
      <c r="WV1667" t="s">
        <v>740</v>
      </c>
      <c r="XQ1667" t="s">
        <v>3860</v>
      </c>
    </row>
    <row r="1668" spans="1:641" x14ac:dyDescent="0.3">
      <c r="A1668" t="s">
        <v>2002</v>
      </c>
      <c r="B1668" t="s">
        <v>669</v>
      </c>
      <c r="C1668" t="s">
        <v>1178</v>
      </c>
      <c r="D1668" t="s">
        <v>1179</v>
      </c>
      <c r="E1668" t="s">
        <v>1180</v>
      </c>
      <c r="F1668" t="s">
        <v>1181</v>
      </c>
      <c r="G1668" t="s">
        <v>1182</v>
      </c>
      <c r="H1668" t="s">
        <v>1180</v>
      </c>
      <c r="I1668" t="s">
        <v>1183</v>
      </c>
      <c r="J1668" t="s">
        <v>1180</v>
      </c>
      <c r="K1668" t="s">
        <v>1182</v>
      </c>
      <c r="L1668" t="s">
        <v>1209</v>
      </c>
      <c r="M1668" t="s">
        <v>1210</v>
      </c>
      <c r="N1668" t="s">
        <v>1211</v>
      </c>
      <c r="O1668" t="s">
        <v>779</v>
      </c>
      <c r="P1668" t="s">
        <v>1122</v>
      </c>
      <c r="DR1668" t="s">
        <v>728</v>
      </c>
      <c r="DS1668" t="s">
        <v>728</v>
      </c>
      <c r="DT1668" t="s">
        <v>728</v>
      </c>
      <c r="DV1668">
        <v>700</v>
      </c>
      <c r="DW1668">
        <v>700</v>
      </c>
      <c r="DX1668" t="s">
        <v>817</v>
      </c>
      <c r="DY1668" t="s">
        <v>733</v>
      </c>
      <c r="JG1668" t="s">
        <v>820</v>
      </c>
      <c r="JI1668" t="s">
        <v>748</v>
      </c>
      <c r="JK1668" t="s">
        <v>749</v>
      </c>
      <c r="JL1668" t="s">
        <v>749</v>
      </c>
      <c r="JM1668" t="s">
        <v>749</v>
      </c>
      <c r="JN1668" t="s">
        <v>749</v>
      </c>
      <c r="JO1668" t="s">
        <v>749</v>
      </c>
      <c r="JP1668" t="s">
        <v>749</v>
      </c>
      <c r="JQ1668" t="s">
        <v>749</v>
      </c>
      <c r="JR1668" t="s">
        <v>750</v>
      </c>
      <c r="KC1668" t="s">
        <v>751</v>
      </c>
      <c r="KE1668" t="s">
        <v>750</v>
      </c>
      <c r="KF1668" t="s">
        <v>749</v>
      </c>
      <c r="KG1668" t="s">
        <v>749</v>
      </c>
      <c r="KH1668" t="s">
        <v>749</v>
      </c>
      <c r="KI1668" t="s">
        <v>749</v>
      </c>
      <c r="KJ1668" t="s">
        <v>749</v>
      </c>
      <c r="KK1668" t="s">
        <v>749</v>
      </c>
      <c r="KL1668" t="s">
        <v>749</v>
      </c>
      <c r="WO1668" t="s">
        <v>740</v>
      </c>
      <c r="WP1668" t="s">
        <v>728</v>
      </c>
      <c r="WQ1668" t="s">
        <v>1178</v>
      </c>
      <c r="WR1668" t="s">
        <v>728</v>
      </c>
      <c r="WS1668" t="s">
        <v>1181</v>
      </c>
      <c r="WT1668" t="s">
        <v>740</v>
      </c>
      <c r="WV1668" t="s">
        <v>740</v>
      </c>
      <c r="XQ1668" t="s">
        <v>3861</v>
      </c>
    </row>
    <row r="1669" spans="1:641" x14ac:dyDescent="0.3">
      <c r="A1669" t="s">
        <v>2002</v>
      </c>
      <c r="B1669" t="s">
        <v>669</v>
      </c>
      <c r="C1669" t="s">
        <v>1178</v>
      </c>
      <c r="D1669" t="s">
        <v>1179</v>
      </c>
      <c r="E1669" t="s">
        <v>1180</v>
      </c>
      <c r="F1669" t="s">
        <v>1181</v>
      </c>
      <c r="G1669" t="s">
        <v>1182</v>
      </c>
      <c r="H1669" t="s">
        <v>1180</v>
      </c>
      <c r="I1669" t="s">
        <v>1183</v>
      </c>
      <c r="J1669" t="s">
        <v>1180</v>
      </c>
      <c r="K1669" t="s">
        <v>1182</v>
      </c>
      <c r="L1669" t="s">
        <v>1209</v>
      </c>
      <c r="M1669" t="s">
        <v>1210</v>
      </c>
      <c r="N1669" t="s">
        <v>1211</v>
      </c>
      <c r="O1669" t="s">
        <v>779</v>
      </c>
      <c r="P1669" t="s">
        <v>1122</v>
      </c>
      <c r="DR1669" t="s">
        <v>728</v>
      </c>
      <c r="DS1669" t="s">
        <v>728</v>
      </c>
      <c r="DT1669" t="s">
        <v>728</v>
      </c>
      <c r="DV1669">
        <v>700</v>
      </c>
      <c r="DW1669">
        <v>700</v>
      </c>
      <c r="DX1669" t="s">
        <v>817</v>
      </c>
      <c r="DY1669" t="s">
        <v>733</v>
      </c>
      <c r="JG1669" t="s">
        <v>820</v>
      </c>
      <c r="JI1669" t="s">
        <v>748</v>
      </c>
      <c r="JK1669" t="s">
        <v>749</v>
      </c>
      <c r="JL1669" t="s">
        <v>749</v>
      </c>
      <c r="JM1669" t="s">
        <v>749</v>
      </c>
      <c r="JN1669" t="s">
        <v>749</v>
      </c>
      <c r="JO1669" t="s">
        <v>749</v>
      </c>
      <c r="JP1669" t="s">
        <v>749</v>
      </c>
      <c r="JQ1669" t="s">
        <v>749</v>
      </c>
      <c r="JR1669" t="s">
        <v>750</v>
      </c>
      <c r="KC1669" t="s">
        <v>751</v>
      </c>
      <c r="KE1669" t="s">
        <v>750</v>
      </c>
      <c r="KF1669" t="s">
        <v>749</v>
      </c>
      <c r="KG1669" t="s">
        <v>749</v>
      </c>
      <c r="KH1669" t="s">
        <v>749</v>
      </c>
      <c r="KI1669" t="s">
        <v>749</v>
      </c>
      <c r="KJ1669" t="s">
        <v>749</v>
      </c>
      <c r="KK1669" t="s">
        <v>749</v>
      </c>
      <c r="KL1669" t="s">
        <v>749</v>
      </c>
      <c r="WO1669" t="s">
        <v>740</v>
      </c>
      <c r="WP1669" t="s">
        <v>728</v>
      </c>
      <c r="WQ1669" t="s">
        <v>1178</v>
      </c>
      <c r="WR1669" t="s">
        <v>728</v>
      </c>
      <c r="WS1669" t="s">
        <v>1181</v>
      </c>
      <c r="WT1669" t="s">
        <v>740</v>
      </c>
      <c r="WV1669" t="s">
        <v>740</v>
      </c>
      <c r="XQ1669" t="s">
        <v>3862</v>
      </c>
    </row>
    <row r="1670" spans="1:641" x14ac:dyDescent="0.3">
      <c r="A1670" t="s">
        <v>2002</v>
      </c>
      <c r="B1670" t="s">
        <v>669</v>
      </c>
      <c r="C1670" t="s">
        <v>1178</v>
      </c>
      <c r="D1670" t="s">
        <v>1179</v>
      </c>
      <c r="E1670" t="s">
        <v>1180</v>
      </c>
      <c r="F1670" t="s">
        <v>1181</v>
      </c>
      <c r="G1670" t="s">
        <v>1182</v>
      </c>
      <c r="H1670" t="s">
        <v>1180</v>
      </c>
      <c r="I1670" t="s">
        <v>1183</v>
      </c>
      <c r="J1670" t="s">
        <v>1180</v>
      </c>
      <c r="K1670" t="s">
        <v>1182</v>
      </c>
      <c r="L1670" t="s">
        <v>1209</v>
      </c>
      <c r="M1670" t="s">
        <v>1210</v>
      </c>
      <c r="N1670" t="s">
        <v>1211</v>
      </c>
      <c r="O1670" t="s">
        <v>779</v>
      </c>
      <c r="P1670" t="s">
        <v>1121</v>
      </c>
      <c r="RD1670" t="s">
        <v>750</v>
      </c>
      <c r="RE1670" t="s">
        <v>750</v>
      </c>
      <c r="RF1670" t="s">
        <v>749</v>
      </c>
      <c r="RG1670">
        <v>494</v>
      </c>
      <c r="RH1670">
        <v>496</v>
      </c>
      <c r="RI1670">
        <v>87</v>
      </c>
      <c r="RJ1670">
        <v>89</v>
      </c>
      <c r="XQ1670" t="s">
        <v>3863</v>
      </c>
    </row>
    <row r="1671" spans="1:641" x14ac:dyDescent="0.3">
      <c r="A1671" t="s">
        <v>2002</v>
      </c>
      <c r="B1671" t="s">
        <v>669</v>
      </c>
      <c r="C1671" t="s">
        <v>1178</v>
      </c>
      <c r="D1671" t="s">
        <v>1179</v>
      </c>
      <c r="E1671" t="s">
        <v>1180</v>
      </c>
      <c r="F1671" t="s">
        <v>1181</v>
      </c>
      <c r="G1671" t="s">
        <v>1182</v>
      </c>
      <c r="H1671" t="s">
        <v>1180</v>
      </c>
      <c r="I1671" t="s">
        <v>1183</v>
      </c>
      <c r="J1671" t="s">
        <v>1180</v>
      </c>
      <c r="K1671" t="s">
        <v>1182</v>
      </c>
      <c r="L1671" t="s">
        <v>1209</v>
      </c>
      <c r="M1671" t="s">
        <v>1210</v>
      </c>
      <c r="N1671" t="s">
        <v>1211</v>
      </c>
      <c r="O1671" t="s">
        <v>779</v>
      </c>
      <c r="P1671" t="s">
        <v>1121</v>
      </c>
      <c r="RD1671" t="s">
        <v>750</v>
      </c>
      <c r="RE1671" t="s">
        <v>750</v>
      </c>
      <c r="RF1671" t="s">
        <v>749</v>
      </c>
      <c r="RG1671">
        <v>494</v>
      </c>
      <c r="RH1671">
        <v>496</v>
      </c>
      <c r="RI1671">
        <v>87</v>
      </c>
      <c r="RJ1671">
        <v>89</v>
      </c>
      <c r="XQ1671" t="s">
        <v>3864</v>
      </c>
    </row>
    <row r="1672" spans="1:641" x14ac:dyDescent="0.3">
      <c r="A1672" t="s">
        <v>2002</v>
      </c>
      <c r="B1672" t="s">
        <v>669</v>
      </c>
      <c r="C1672" t="s">
        <v>1178</v>
      </c>
      <c r="D1672" t="s">
        <v>1179</v>
      </c>
      <c r="E1672" t="s">
        <v>1180</v>
      </c>
      <c r="F1672" t="s">
        <v>1181</v>
      </c>
      <c r="G1672" t="s">
        <v>1182</v>
      </c>
      <c r="H1672" t="s">
        <v>1180</v>
      </c>
      <c r="I1672" t="s">
        <v>1183</v>
      </c>
      <c r="J1672" t="s">
        <v>1180</v>
      </c>
      <c r="K1672" t="s">
        <v>1182</v>
      </c>
      <c r="L1672" t="s">
        <v>1209</v>
      </c>
      <c r="M1672" t="s">
        <v>1210</v>
      </c>
      <c r="N1672" t="s">
        <v>1211</v>
      </c>
      <c r="O1672" t="s">
        <v>779</v>
      </c>
      <c r="P1672" t="s">
        <v>1121</v>
      </c>
      <c r="RD1672" t="s">
        <v>750</v>
      </c>
      <c r="RE1672" t="s">
        <v>750</v>
      </c>
      <c r="RF1672" t="s">
        <v>749</v>
      </c>
      <c r="RG1672">
        <v>494</v>
      </c>
      <c r="RH1672">
        <v>496</v>
      </c>
      <c r="RI1672">
        <v>87</v>
      </c>
      <c r="RJ1672">
        <v>89</v>
      </c>
      <c r="XQ1672" t="s">
        <v>3865</v>
      </c>
    </row>
    <row r="1673" spans="1:641" x14ac:dyDescent="0.3">
      <c r="A1673" t="s">
        <v>2002</v>
      </c>
      <c r="B1673" t="s">
        <v>669</v>
      </c>
      <c r="C1673" t="s">
        <v>1178</v>
      </c>
      <c r="D1673" t="s">
        <v>1179</v>
      </c>
      <c r="E1673" t="s">
        <v>1180</v>
      </c>
      <c r="F1673" t="s">
        <v>1181</v>
      </c>
      <c r="G1673" t="s">
        <v>1182</v>
      </c>
      <c r="H1673" t="s">
        <v>1180</v>
      </c>
      <c r="I1673" t="s">
        <v>1183</v>
      </c>
      <c r="J1673" t="s">
        <v>1180</v>
      </c>
      <c r="K1673" t="s">
        <v>1182</v>
      </c>
      <c r="L1673" t="s">
        <v>1209</v>
      </c>
      <c r="M1673" t="s">
        <v>1210</v>
      </c>
      <c r="N1673" t="s">
        <v>1211</v>
      </c>
      <c r="O1673" t="s">
        <v>779</v>
      </c>
      <c r="P1673" t="s">
        <v>1123</v>
      </c>
      <c r="Q1673" t="s">
        <v>741</v>
      </c>
      <c r="R1673" t="s">
        <v>728</v>
      </c>
      <c r="S1673" t="s">
        <v>740</v>
      </c>
      <c r="FF1673" t="s">
        <v>728</v>
      </c>
      <c r="FG1673" t="s">
        <v>728</v>
      </c>
      <c r="FH1673" t="s">
        <v>740</v>
      </c>
      <c r="FI1673">
        <v>10</v>
      </c>
      <c r="FJ1673">
        <v>100</v>
      </c>
      <c r="FK1673">
        <v>80</v>
      </c>
      <c r="FL1673" t="s">
        <v>951</v>
      </c>
      <c r="FM1673" t="s">
        <v>733</v>
      </c>
      <c r="HK1673" t="s">
        <v>748</v>
      </c>
      <c r="HM1673" t="s">
        <v>748</v>
      </c>
      <c r="HO1673" t="s">
        <v>749</v>
      </c>
      <c r="HP1673" t="s">
        <v>749</v>
      </c>
      <c r="HQ1673" t="s">
        <v>749</v>
      </c>
      <c r="HR1673" t="s">
        <v>749</v>
      </c>
      <c r="HS1673" t="s">
        <v>749</v>
      </c>
      <c r="HT1673" t="s">
        <v>749</v>
      </c>
      <c r="HU1673" t="s">
        <v>749</v>
      </c>
      <c r="HV1673" t="s">
        <v>749</v>
      </c>
      <c r="HW1673" t="s">
        <v>749</v>
      </c>
      <c r="HX1673" t="s">
        <v>749</v>
      </c>
      <c r="HY1673" t="s">
        <v>749</v>
      </c>
      <c r="HZ1673" t="s">
        <v>749</v>
      </c>
      <c r="IA1673" t="s">
        <v>749</v>
      </c>
      <c r="IB1673" t="s">
        <v>750</v>
      </c>
      <c r="IM1673" t="s">
        <v>748</v>
      </c>
      <c r="IO1673" t="s">
        <v>750</v>
      </c>
      <c r="IP1673" t="s">
        <v>749</v>
      </c>
      <c r="IQ1673" t="s">
        <v>749</v>
      </c>
      <c r="IR1673" t="s">
        <v>749</v>
      </c>
      <c r="IS1673" t="s">
        <v>749</v>
      </c>
      <c r="IT1673" t="s">
        <v>749</v>
      </c>
      <c r="IU1673" t="s">
        <v>749</v>
      </c>
      <c r="IV1673" t="s">
        <v>749</v>
      </c>
      <c r="XC1673" t="s">
        <v>740</v>
      </c>
      <c r="XD1673" t="s">
        <v>728</v>
      </c>
      <c r="XE1673" t="s">
        <v>1178</v>
      </c>
      <c r="XF1673" t="s">
        <v>740</v>
      </c>
      <c r="XJ1673" t="s">
        <v>740</v>
      </c>
      <c r="XQ1673" t="s">
        <v>3866</v>
      </c>
    </row>
    <row r="1674" spans="1:641" x14ac:dyDescent="0.3">
      <c r="A1674" t="s">
        <v>2002</v>
      </c>
      <c r="B1674" t="s">
        <v>715</v>
      </c>
      <c r="C1674" t="s">
        <v>716</v>
      </c>
      <c r="D1674" t="s">
        <v>717</v>
      </c>
      <c r="E1674" t="s">
        <v>718</v>
      </c>
      <c r="F1674" t="s">
        <v>839</v>
      </c>
      <c r="G1674" t="s">
        <v>840</v>
      </c>
      <c r="H1674" t="s">
        <v>841</v>
      </c>
      <c r="I1674" t="s">
        <v>842</v>
      </c>
      <c r="J1674" t="s">
        <v>841</v>
      </c>
      <c r="K1674" t="s">
        <v>843</v>
      </c>
      <c r="L1674" t="s">
        <v>844</v>
      </c>
      <c r="M1674" t="s">
        <v>841</v>
      </c>
      <c r="N1674" t="s">
        <v>840</v>
      </c>
      <c r="O1674" t="s">
        <v>726</v>
      </c>
      <c r="P1674" t="s">
        <v>1121</v>
      </c>
      <c r="RD1674" t="s">
        <v>750</v>
      </c>
      <c r="RE1674" t="s">
        <v>750</v>
      </c>
      <c r="RF1674" t="s">
        <v>749</v>
      </c>
      <c r="RG1674">
        <v>496</v>
      </c>
      <c r="RH1674">
        <v>498</v>
      </c>
      <c r="RI1674">
        <v>89</v>
      </c>
      <c r="RJ1674">
        <v>91</v>
      </c>
      <c r="XQ1674" t="s">
        <v>3867</v>
      </c>
    </row>
    <row r="1675" spans="1:641" x14ac:dyDescent="0.3">
      <c r="A1675" t="s">
        <v>2002</v>
      </c>
      <c r="B1675" t="s">
        <v>715</v>
      </c>
      <c r="C1675" t="s">
        <v>716</v>
      </c>
      <c r="D1675" t="s">
        <v>717</v>
      </c>
      <c r="E1675" t="s">
        <v>718</v>
      </c>
      <c r="F1675" t="s">
        <v>839</v>
      </c>
      <c r="G1675" t="s">
        <v>840</v>
      </c>
      <c r="H1675" t="s">
        <v>841</v>
      </c>
      <c r="I1675" t="s">
        <v>842</v>
      </c>
      <c r="J1675" t="s">
        <v>841</v>
      </c>
      <c r="K1675" t="s">
        <v>843</v>
      </c>
      <c r="L1675" t="s">
        <v>844</v>
      </c>
      <c r="M1675" t="s">
        <v>841</v>
      </c>
      <c r="N1675" t="s">
        <v>840</v>
      </c>
      <c r="O1675" t="s">
        <v>726</v>
      </c>
      <c r="P1675" t="s">
        <v>1121</v>
      </c>
      <c r="RD1675" t="s">
        <v>750</v>
      </c>
      <c r="RE1675" t="s">
        <v>750</v>
      </c>
      <c r="RF1675" t="s">
        <v>749</v>
      </c>
      <c r="RG1675">
        <v>496</v>
      </c>
      <c r="RH1675">
        <v>498</v>
      </c>
      <c r="RI1675">
        <v>89</v>
      </c>
      <c r="RJ1675">
        <v>91</v>
      </c>
      <c r="XQ1675" t="s">
        <v>3868</v>
      </c>
    </row>
    <row r="1676" spans="1:641" x14ac:dyDescent="0.3">
      <c r="A1676" t="s">
        <v>2002</v>
      </c>
      <c r="B1676" t="s">
        <v>715</v>
      </c>
      <c r="C1676" t="s">
        <v>716</v>
      </c>
      <c r="D1676" t="s">
        <v>717</v>
      </c>
      <c r="E1676" t="s">
        <v>718</v>
      </c>
      <c r="F1676" t="s">
        <v>839</v>
      </c>
      <c r="G1676" t="s">
        <v>840</v>
      </c>
      <c r="H1676" t="s">
        <v>841</v>
      </c>
      <c r="I1676" t="s">
        <v>842</v>
      </c>
      <c r="J1676" t="s">
        <v>841</v>
      </c>
      <c r="K1676" t="s">
        <v>843</v>
      </c>
      <c r="L1676" t="s">
        <v>844</v>
      </c>
      <c r="M1676" t="s">
        <v>841</v>
      </c>
      <c r="N1676" t="s">
        <v>840</v>
      </c>
      <c r="O1676" t="s">
        <v>726</v>
      </c>
      <c r="P1676" t="s">
        <v>1121</v>
      </c>
      <c r="RD1676" t="s">
        <v>750</v>
      </c>
      <c r="RE1676" t="s">
        <v>750</v>
      </c>
      <c r="RF1676" t="s">
        <v>749</v>
      </c>
      <c r="RG1676">
        <v>496</v>
      </c>
      <c r="RH1676">
        <v>498</v>
      </c>
      <c r="RI1676">
        <v>89</v>
      </c>
      <c r="RJ1676">
        <v>92</v>
      </c>
      <c r="XQ1676" t="s">
        <v>3869</v>
      </c>
    </row>
    <row r="1677" spans="1:641" x14ac:dyDescent="0.3">
      <c r="A1677" t="s">
        <v>2002</v>
      </c>
      <c r="B1677" t="s">
        <v>715</v>
      </c>
      <c r="C1677" t="s">
        <v>716</v>
      </c>
      <c r="D1677" t="s">
        <v>717</v>
      </c>
      <c r="E1677" t="s">
        <v>718</v>
      </c>
      <c r="F1677" t="s">
        <v>839</v>
      </c>
      <c r="G1677" t="s">
        <v>840</v>
      </c>
      <c r="H1677" t="s">
        <v>841</v>
      </c>
      <c r="I1677" t="s">
        <v>842</v>
      </c>
      <c r="J1677" t="s">
        <v>841</v>
      </c>
      <c r="K1677" t="s">
        <v>843</v>
      </c>
      <c r="L1677" t="s">
        <v>844</v>
      </c>
      <c r="M1677" t="s">
        <v>841</v>
      </c>
      <c r="N1677" t="s">
        <v>840</v>
      </c>
      <c r="O1677" t="s">
        <v>726</v>
      </c>
      <c r="P1677" t="s">
        <v>1118</v>
      </c>
      <c r="TH1677" t="s">
        <v>1119</v>
      </c>
      <c r="TJ1677" t="s">
        <v>728</v>
      </c>
      <c r="TL1677">
        <v>650</v>
      </c>
      <c r="TM1677">
        <v>650</v>
      </c>
      <c r="TN1677" t="s">
        <v>1797</v>
      </c>
      <c r="XQ1677" t="s">
        <v>3870</v>
      </c>
    </row>
    <row r="1678" spans="1:641" x14ac:dyDescent="0.3">
      <c r="A1678" t="s">
        <v>2002</v>
      </c>
      <c r="B1678" t="s">
        <v>715</v>
      </c>
      <c r="C1678" t="s">
        <v>716</v>
      </c>
      <c r="D1678" t="s">
        <v>717</v>
      </c>
      <c r="E1678" t="s">
        <v>718</v>
      </c>
      <c r="F1678" t="s">
        <v>839</v>
      </c>
      <c r="G1678" t="s">
        <v>840</v>
      </c>
      <c r="H1678" t="s">
        <v>841</v>
      </c>
      <c r="I1678" t="s">
        <v>842</v>
      </c>
      <c r="J1678" t="s">
        <v>841</v>
      </c>
      <c r="K1678" t="s">
        <v>843</v>
      </c>
      <c r="L1678" t="s">
        <v>844</v>
      </c>
      <c r="M1678" t="s">
        <v>841</v>
      </c>
      <c r="N1678" t="s">
        <v>840</v>
      </c>
      <c r="O1678" t="s">
        <v>726</v>
      </c>
      <c r="P1678" t="s">
        <v>1118</v>
      </c>
      <c r="TH1678" t="s">
        <v>1119</v>
      </c>
      <c r="TJ1678" t="s">
        <v>728</v>
      </c>
      <c r="TL1678">
        <v>600</v>
      </c>
      <c r="TM1678">
        <v>600</v>
      </c>
      <c r="TN1678" t="s">
        <v>1144</v>
      </c>
      <c r="XQ1678" t="s">
        <v>3871</v>
      </c>
    </row>
    <row r="1679" spans="1:641" x14ac:dyDescent="0.3">
      <c r="A1679" t="s">
        <v>2002</v>
      </c>
      <c r="B1679" t="s">
        <v>715</v>
      </c>
      <c r="C1679" t="s">
        <v>716</v>
      </c>
      <c r="D1679" t="s">
        <v>717</v>
      </c>
      <c r="E1679" t="s">
        <v>718</v>
      </c>
      <c r="F1679" t="s">
        <v>839</v>
      </c>
      <c r="G1679" t="s">
        <v>840</v>
      </c>
      <c r="H1679" t="s">
        <v>841</v>
      </c>
      <c r="I1679" t="s">
        <v>842</v>
      </c>
      <c r="J1679" t="s">
        <v>841</v>
      </c>
      <c r="K1679" t="s">
        <v>843</v>
      </c>
      <c r="L1679" t="s">
        <v>844</v>
      </c>
      <c r="M1679" t="s">
        <v>841</v>
      </c>
      <c r="N1679" t="s">
        <v>840</v>
      </c>
      <c r="O1679" t="s">
        <v>726</v>
      </c>
      <c r="P1679" t="s">
        <v>1118</v>
      </c>
      <c r="TH1679" t="s">
        <v>1119</v>
      </c>
      <c r="TJ1679" t="s">
        <v>728</v>
      </c>
      <c r="TL1679">
        <v>600</v>
      </c>
      <c r="TM1679">
        <v>600</v>
      </c>
      <c r="TN1679" t="s">
        <v>3872</v>
      </c>
      <c r="XQ1679" t="s">
        <v>3873</v>
      </c>
    </row>
    <row r="1680" spans="1:641" x14ac:dyDescent="0.3">
      <c r="A1680" t="s">
        <v>2002</v>
      </c>
      <c r="B1680" t="s">
        <v>715</v>
      </c>
      <c r="C1680" t="s">
        <v>755</v>
      </c>
      <c r="D1680" t="s">
        <v>1382</v>
      </c>
      <c r="E1680" t="s">
        <v>1383</v>
      </c>
      <c r="F1680" t="s">
        <v>756</v>
      </c>
      <c r="G1680" t="s">
        <v>1481</v>
      </c>
      <c r="H1680" t="s">
        <v>1482</v>
      </c>
      <c r="I1680" t="s">
        <v>757</v>
      </c>
      <c r="J1680" t="s">
        <v>1513</v>
      </c>
      <c r="K1680" t="s">
        <v>855</v>
      </c>
      <c r="L1680" t="s">
        <v>1514</v>
      </c>
      <c r="M1680" t="s">
        <v>1515</v>
      </c>
      <c r="N1680" t="s">
        <v>1516</v>
      </c>
      <c r="O1680" t="s">
        <v>779</v>
      </c>
      <c r="P1680" t="s">
        <v>1118</v>
      </c>
      <c r="TH1680" t="s">
        <v>1126</v>
      </c>
      <c r="TJ1680" t="s">
        <v>728</v>
      </c>
      <c r="TL1680">
        <v>500</v>
      </c>
      <c r="TM1680">
        <v>500</v>
      </c>
      <c r="TN1680" t="s">
        <v>1857</v>
      </c>
      <c r="XQ1680" t="s">
        <v>3874</v>
      </c>
    </row>
    <row r="1681" spans="1:641" x14ac:dyDescent="0.3">
      <c r="A1681" t="s">
        <v>2002</v>
      </c>
      <c r="B1681" t="s">
        <v>715</v>
      </c>
      <c r="C1681" t="s">
        <v>755</v>
      </c>
      <c r="D1681" t="s">
        <v>1382</v>
      </c>
      <c r="E1681" t="s">
        <v>1383</v>
      </c>
      <c r="F1681" t="s">
        <v>756</v>
      </c>
      <c r="G1681" t="s">
        <v>1481</v>
      </c>
      <c r="H1681" t="s">
        <v>1482</v>
      </c>
      <c r="I1681" t="s">
        <v>757</v>
      </c>
      <c r="J1681" t="s">
        <v>1513</v>
      </c>
      <c r="K1681" t="s">
        <v>855</v>
      </c>
      <c r="L1681" t="s">
        <v>1514</v>
      </c>
      <c r="M1681" t="s">
        <v>1515</v>
      </c>
      <c r="N1681" t="s">
        <v>1516</v>
      </c>
      <c r="O1681" t="s">
        <v>779</v>
      </c>
      <c r="P1681" t="s">
        <v>1118</v>
      </c>
      <c r="TH1681" t="s">
        <v>1126</v>
      </c>
      <c r="TJ1681" t="s">
        <v>728</v>
      </c>
      <c r="TL1681">
        <v>400</v>
      </c>
      <c r="TM1681">
        <v>400</v>
      </c>
      <c r="TN1681" t="s">
        <v>1858</v>
      </c>
      <c r="XQ1681" t="s">
        <v>3875</v>
      </c>
    </row>
    <row r="1682" spans="1:641" x14ac:dyDescent="0.3">
      <c r="A1682" t="s">
        <v>2002</v>
      </c>
      <c r="B1682" t="s">
        <v>715</v>
      </c>
      <c r="C1682" t="s">
        <v>755</v>
      </c>
      <c r="D1682" t="s">
        <v>1382</v>
      </c>
      <c r="E1682" t="s">
        <v>1383</v>
      </c>
      <c r="F1682" t="s">
        <v>756</v>
      </c>
      <c r="G1682" t="s">
        <v>1481</v>
      </c>
      <c r="H1682" t="s">
        <v>1482</v>
      </c>
      <c r="I1682" t="s">
        <v>757</v>
      </c>
      <c r="J1682" t="s">
        <v>1513</v>
      </c>
      <c r="K1682" t="s">
        <v>855</v>
      </c>
      <c r="L1682" t="s">
        <v>1514</v>
      </c>
      <c r="M1682" t="s">
        <v>1515</v>
      </c>
      <c r="N1682" t="s">
        <v>1516</v>
      </c>
      <c r="O1682" t="s">
        <v>779</v>
      </c>
      <c r="P1682" t="s">
        <v>1121</v>
      </c>
      <c r="RD1682" t="s">
        <v>750</v>
      </c>
      <c r="RE1682" t="s">
        <v>750</v>
      </c>
      <c r="RF1682" t="s">
        <v>749</v>
      </c>
      <c r="RG1682">
        <v>498</v>
      </c>
      <c r="RH1682">
        <v>500</v>
      </c>
      <c r="RI1682">
        <v>92</v>
      </c>
      <c r="RJ1682">
        <v>94</v>
      </c>
      <c r="XQ1682" t="s">
        <v>3876</v>
      </c>
    </row>
    <row r="1683" spans="1:641" x14ac:dyDescent="0.3">
      <c r="A1683" t="s">
        <v>2002</v>
      </c>
      <c r="B1683" t="s">
        <v>715</v>
      </c>
      <c r="C1683" t="s">
        <v>755</v>
      </c>
      <c r="D1683" t="s">
        <v>1382</v>
      </c>
      <c r="E1683" t="s">
        <v>1383</v>
      </c>
      <c r="F1683" t="s">
        <v>756</v>
      </c>
      <c r="G1683" t="s">
        <v>1481</v>
      </c>
      <c r="H1683" t="s">
        <v>1482</v>
      </c>
      <c r="I1683" t="s">
        <v>757</v>
      </c>
      <c r="J1683" t="s">
        <v>1513</v>
      </c>
      <c r="K1683" t="s">
        <v>855</v>
      </c>
      <c r="L1683" t="s">
        <v>1514</v>
      </c>
      <c r="M1683" t="s">
        <v>1515</v>
      </c>
      <c r="N1683" t="s">
        <v>1516</v>
      </c>
      <c r="O1683" t="s">
        <v>779</v>
      </c>
      <c r="P1683" t="s">
        <v>1121</v>
      </c>
      <c r="RD1683" t="s">
        <v>750</v>
      </c>
      <c r="RE1683" t="s">
        <v>750</v>
      </c>
      <c r="RF1683" t="s">
        <v>749</v>
      </c>
      <c r="RG1683">
        <v>497</v>
      </c>
      <c r="RH1683">
        <v>499</v>
      </c>
      <c r="RI1683">
        <v>93</v>
      </c>
      <c r="RJ1683">
        <v>95</v>
      </c>
      <c r="XQ1683" t="s">
        <v>3877</v>
      </c>
    </row>
    <row r="1684" spans="1:641" x14ac:dyDescent="0.3">
      <c r="A1684" t="s">
        <v>2002</v>
      </c>
      <c r="B1684" t="s">
        <v>715</v>
      </c>
      <c r="C1684" t="s">
        <v>755</v>
      </c>
      <c r="D1684" t="s">
        <v>1382</v>
      </c>
      <c r="E1684" t="s">
        <v>1383</v>
      </c>
      <c r="F1684" t="s">
        <v>756</v>
      </c>
      <c r="G1684" t="s">
        <v>1481</v>
      </c>
      <c r="H1684" t="s">
        <v>1482</v>
      </c>
      <c r="I1684" t="s">
        <v>757</v>
      </c>
      <c r="J1684" t="s">
        <v>1513</v>
      </c>
      <c r="K1684" t="s">
        <v>855</v>
      </c>
      <c r="L1684" t="s">
        <v>1514</v>
      </c>
      <c r="M1684" t="s">
        <v>1515</v>
      </c>
      <c r="N1684" t="s">
        <v>1516</v>
      </c>
      <c r="O1684" t="s">
        <v>779</v>
      </c>
      <c r="P1684" t="s">
        <v>1121</v>
      </c>
      <c r="RD1684" t="s">
        <v>750</v>
      </c>
      <c r="RE1684" t="s">
        <v>750</v>
      </c>
      <c r="RF1684" t="s">
        <v>749</v>
      </c>
      <c r="RG1684">
        <v>497</v>
      </c>
      <c r="RH1684">
        <v>500</v>
      </c>
      <c r="RI1684">
        <v>92</v>
      </c>
      <c r="RJ1684">
        <v>94</v>
      </c>
      <c r="XQ1684" t="s">
        <v>3878</v>
      </c>
    </row>
    <row r="1685" spans="1:641" x14ac:dyDescent="0.3">
      <c r="A1685" t="s">
        <v>2002</v>
      </c>
      <c r="B1685" t="s">
        <v>715</v>
      </c>
      <c r="C1685" t="s">
        <v>755</v>
      </c>
      <c r="D1685" t="s">
        <v>1382</v>
      </c>
      <c r="E1685" t="s">
        <v>1383</v>
      </c>
      <c r="F1685" t="s">
        <v>1342</v>
      </c>
      <c r="G1685" t="s">
        <v>1384</v>
      </c>
      <c r="H1685" t="s">
        <v>1385</v>
      </c>
      <c r="I1685" t="s">
        <v>1375</v>
      </c>
      <c r="J1685" t="s">
        <v>1469</v>
      </c>
      <c r="K1685" t="s">
        <v>1470</v>
      </c>
      <c r="L1685" t="s">
        <v>1471</v>
      </c>
      <c r="M1685" t="s">
        <v>1472</v>
      </c>
      <c r="N1685" t="s">
        <v>1473</v>
      </c>
      <c r="O1685" t="s">
        <v>779</v>
      </c>
      <c r="P1685" t="s">
        <v>1118</v>
      </c>
      <c r="TH1685" t="s">
        <v>1126</v>
      </c>
      <c r="TJ1685" t="s">
        <v>728</v>
      </c>
      <c r="TL1685">
        <v>300</v>
      </c>
      <c r="TM1685">
        <v>300</v>
      </c>
      <c r="TN1685" t="s">
        <v>1561</v>
      </c>
      <c r="XQ1685" t="s">
        <v>3879</v>
      </c>
    </row>
    <row r="1686" spans="1:641" x14ac:dyDescent="0.3">
      <c r="A1686" t="s">
        <v>2002</v>
      </c>
      <c r="B1686" t="s">
        <v>715</v>
      </c>
      <c r="C1686" t="s">
        <v>1149</v>
      </c>
      <c r="D1686" t="s">
        <v>1150</v>
      </c>
      <c r="E1686" t="s">
        <v>1330</v>
      </c>
      <c r="F1686" t="s">
        <v>1331</v>
      </c>
      <c r="G1686" t="s">
        <v>1332</v>
      </c>
      <c r="H1686" t="s">
        <v>1330</v>
      </c>
      <c r="I1686" t="s">
        <v>1333</v>
      </c>
      <c r="J1686" t="s">
        <v>1012</v>
      </c>
      <c r="K1686" t="s">
        <v>1013</v>
      </c>
      <c r="L1686" t="s">
        <v>1334</v>
      </c>
      <c r="M1686" t="s">
        <v>1335</v>
      </c>
      <c r="N1686" t="s">
        <v>1336</v>
      </c>
      <c r="O1686" t="s">
        <v>726</v>
      </c>
      <c r="P1686" t="s">
        <v>1121</v>
      </c>
      <c r="RD1686" t="s">
        <v>750</v>
      </c>
      <c r="RE1686" t="s">
        <v>750</v>
      </c>
      <c r="RF1686" t="s">
        <v>749</v>
      </c>
      <c r="RG1686">
        <v>496</v>
      </c>
      <c r="RH1686">
        <v>498</v>
      </c>
      <c r="RI1686">
        <v>93</v>
      </c>
      <c r="RJ1686">
        <v>94</v>
      </c>
      <c r="XQ1686" t="s">
        <v>3880</v>
      </c>
    </row>
    <row r="1687" spans="1:641" x14ac:dyDescent="0.3">
      <c r="A1687" t="s">
        <v>2002</v>
      </c>
      <c r="B1687" t="s">
        <v>715</v>
      </c>
      <c r="C1687" t="s">
        <v>1149</v>
      </c>
      <c r="D1687" t="s">
        <v>1150</v>
      </c>
      <c r="E1687" t="s">
        <v>1330</v>
      </c>
      <c r="F1687" t="s">
        <v>1331</v>
      </c>
      <c r="G1687" t="s">
        <v>1332</v>
      </c>
      <c r="H1687" t="s">
        <v>1330</v>
      </c>
      <c r="I1687" t="s">
        <v>1333</v>
      </c>
      <c r="J1687" t="s">
        <v>1012</v>
      </c>
      <c r="K1687" t="s">
        <v>1013</v>
      </c>
      <c r="L1687" t="s">
        <v>1334</v>
      </c>
      <c r="M1687" t="s">
        <v>1335</v>
      </c>
      <c r="N1687" t="s">
        <v>1336</v>
      </c>
      <c r="O1687" t="s">
        <v>726</v>
      </c>
      <c r="P1687" t="s">
        <v>1121</v>
      </c>
      <c r="RD1687" t="s">
        <v>750</v>
      </c>
      <c r="RE1687" t="s">
        <v>750</v>
      </c>
      <c r="RF1687" t="s">
        <v>749</v>
      </c>
      <c r="RG1687">
        <v>498</v>
      </c>
      <c r="RH1687">
        <v>500</v>
      </c>
      <c r="RI1687">
        <v>92</v>
      </c>
      <c r="RJ1687">
        <v>94</v>
      </c>
      <c r="XQ1687" t="s">
        <v>3881</v>
      </c>
    </row>
    <row r="1688" spans="1:641" x14ac:dyDescent="0.3">
      <c r="A1688" t="s">
        <v>2002</v>
      </c>
      <c r="B1688" t="s">
        <v>715</v>
      </c>
      <c r="C1688" t="s">
        <v>1149</v>
      </c>
      <c r="D1688" t="s">
        <v>1150</v>
      </c>
      <c r="E1688" t="s">
        <v>1330</v>
      </c>
      <c r="F1688" t="s">
        <v>1331</v>
      </c>
      <c r="G1688" t="s">
        <v>1332</v>
      </c>
      <c r="H1688" t="s">
        <v>1330</v>
      </c>
      <c r="I1688" t="s">
        <v>1333</v>
      </c>
      <c r="J1688" t="s">
        <v>1012</v>
      </c>
      <c r="K1688" t="s">
        <v>1013</v>
      </c>
      <c r="L1688" t="s">
        <v>1334</v>
      </c>
      <c r="M1688" t="s">
        <v>1335</v>
      </c>
      <c r="N1688" t="s">
        <v>1336</v>
      </c>
      <c r="O1688" t="s">
        <v>726</v>
      </c>
      <c r="P1688" t="s">
        <v>1121</v>
      </c>
      <c r="RD1688" t="s">
        <v>750</v>
      </c>
      <c r="RE1688" t="s">
        <v>750</v>
      </c>
      <c r="RF1688" t="s">
        <v>749</v>
      </c>
      <c r="RG1688">
        <v>497</v>
      </c>
      <c r="RH1688">
        <v>500</v>
      </c>
      <c r="RI1688">
        <v>93</v>
      </c>
      <c r="RJ1688">
        <v>95</v>
      </c>
      <c r="XQ1688" t="s">
        <v>3882</v>
      </c>
    </row>
    <row r="1689" spans="1:641" x14ac:dyDescent="0.3">
      <c r="A1689" t="s">
        <v>2002</v>
      </c>
      <c r="B1689" t="s">
        <v>715</v>
      </c>
      <c r="C1689" t="s">
        <v>1149</v>
      </c>
      <c r="D1689" t="s">
        <v>1150</v>
      </c>
      <c r="E1689" t="s">
        <v>1330</v>
      </c>
      <c r="F1689" t="s">
        <v>1331</v>
      </c>
      <c r="G1689" t="s">
        <v>1332</v>
      </c>
      <c r="H1689" t="s">
        <v>1330</v>
      </c>
      <c r="I1689" t="s">
        <v>1333</v>
      </c>
      <c r="J1689" t="s">
        <v>1012</v>
      </c>
      <c r="K1689" t="s">
        <v>1013</v>
      </c>
      <c r="L1689" t="s">
        <v>1334</v>
      </c>
      <c r="M1689" t="s">
        <v>1335</v>
      </c>
      <c r="N1689" t="s">
        <v>1336</v>
      </c>
      <c r="O1689" t="s">
        <v>726</v>
      </c>
      <c r="P1689" t="s">
        <v>1118</v>
      </c>
      <c r="TH1689" t="s">
        <v>1119</v>
      </c>
      <c r="TJ1689" t="s">
        <v>728</v>
      </c>
      <c r="TL1689">
        <v>300</v>
      </c>
      <c r="TM1689">
        <v>300</v>
      </c>
      <c r="TN1689" t="s">
        <v>1376</v>
      </c>
      <c r="XQ1689" t="s">
        <v>3883</v>
      </c>
    </row>
    <row r="1690" spans="1:641" x14ac:dyDescent="0.3">
      <c r="A1690" t="s">
        <v>2002</v>
      </c>
      <c r="B1690" t="s">
        <v>715</v>
      </c>
      <c r="C1690" t="s">
        <v>1149</v>
      </c>
      <c r="D1690" t="s">
        <v>1150</v>
      </c>
      <c r="E1690" t="s">
        <v>1330</v>
      </c>
      <c r="F1690" t="s">
        <v>1331</v>
      </c>
      <c r="G1690" t="s">
        <v>1332</v>
      </c>
      <c r="H1690" t="s">
        <v>1330</v>
      </c>
      <c r="I1690" t="s">
        <v>1333</v>
      </c>
      <c r="J1690" t="s">
        <v>1012</v>
      </c>
      <c r="K1690" t="s">
        <v>1013</v>
      </c>
      <c r="L1690" t="s">
        <v>1334</v>
      </c>
      <c r="M1690" t="s">
        <v>1335</v>
      </c>
      <c r="N1690" t="s">
        <v>1336</v>
      </c>
      <c r="O1690" t="s">
        <v>726</v>
      </c>
      <c r="P1690" t="s">
        <v>1118</v>
      </c>
      <c r="TH1690" t="s">
        <v>1126</v>
      </c>
      <c r="TJ1690" t="s">
        <v>728</v>
      </c>
      <c r="TL1690">
        <v>4500</v>
      </c>
      <c r="TM1690">
        <v>4500</v>
      </c>
      <c r="TN1690" t="s">
        <v>1827</v>
      </c>
      <c r="XQ1690" t="s">
        <v>1921</v>
      </c>
    </row>
    <row r="1691" spans="1:641" x14ac:dyDescent="0.3">
      <c r="A1691" t="s">
        <v>2002</v>
      </c>
      <c r="B1691" t="s">
        <v>715</v>
      </c>
      <c r="C1691" t="s">
        <v>1149</v>
      </c>
      <c r="D1691" t="s">
        <v>1150</v>
      </c>
      <c r="E1691" t="s">
        <v>1330</v>
      </c>
      <c r="F1691" t="s">
        <v>1331</v>
      </c>
      <c r="G1691" t="s">
        <v>1332</v>
      </c>
      <c r="H1691" t="s">
        <v>1330</v>
      </c>
      <c r="I1691" t="s">
        <v>1333</v>
      </c>
      <c r="J1691" t="s">
        <v>1012</v>
      </c>
      <c r="K1691" t="s">
        <v>1013</v>
      </c>
      <c r="L1691" t="s">
        <v>1334</v>
      </c>
      <c r="M1691" t="s">
        <v>1335</v>
      </c>
      <c r="N1691" t="s">
        <v>1336</v>
      </c>
      <c r="O1691" t="s">
        <v>726</v>
      </c>
      <c r="P1691" t="s">
        <v>1118</v>
      </c>
      <c r="TH1691" t="s">
        <v>1126</v>
      </c>
      <c r="TJ1691" t="s">
        <v>728</v>
      </c>
      <c r="TL1691">
        <v>1800</v>
      </c>
      <c r="TM1691">
        <v>1800</v>
      </c>
      <c r="TN1691" t="s">
        <v>1130</v>
      </c>
      <c r="XQ1691" t="s">
        <v>3884</v>
      </c>
    </row>
    <row r="1692" spans="1:641" x14ac:dyDescent="0.3">
      <c r="A1692" t="s">
        <v>2002</v>
      </c>
      <c r="B1692" t="s">
        <v>669</v>
      </c>
      <c r="C1692" t="s">
        <v>1116</v>
      </c>
      <c r="D1692" t="s">
        <v>1289</v>
      </c>
      <c r="E1692" t="s">
        <v>1291</v>
      </c>
      <c r="F1692" t="s">
        <v>1117</v>
      </c>
      <c r="G1692" t="s">
        <v>1292</v>
      </c>
      <c r="H1692" t="s">
        <v>1291</v>
      </c>
      <c r="I1692" t="s">
        <v>1293</v>
      </c>
      <c r="J1692" t="s">
        <v>1294</v>
      </c>
      <c r="K1692" t="s">
        <v>1295</v>
      </c>
      <c r="L1692" t="s">
        <v>1301</v>
      </c>
      <c r="M1692" t="s">
        <v>1302</v>
      </c>
      <c r="N1692" t="s">
        <v>1303</v>
      </c>
      <c r="O1692" t="s">
        <v>726</v>
      </c>
      <c r="P1692" t="s">
        <v>1121</v>
      </c>
      <c r="RD1692" t="s">
        <v>750</v>
      </c>
      <c r="RE1692" t="s">
        <v>750</v>
      </c>
      <c r="RF1692" t="s">
        <v>749</v>
      </c>
      <c r="RG1692">
        <v>495</v>
      </c>
      <c r="RH1692">
        <v>497</v>
      </c>
      <c r="RI1692">
        <v>93</v>
      </c>
      <c r="RJ1692">
        <v>95</v>
      </c>
      <c r="XQ1692" t="s">
        <v>3885</v>
      </c>
    </row>
    <row r="1693" spans="1:641" x14ac:dyDescent="0.3">
      <c r="A1693" t="s">
        <v>2002</v>
      </c>
      <c r="B1693" t="s">
        <v>669</v>
      </c>
      <c r="C1693" t="s">
        <v>1116</v>
      </c>
      <c r="D1693" t="s">
        <v>1289</v>
      </c>
      <c r="E1693" t="s">
        <v>1291</v>
      </c>
      <c r="F1693" t="s">
        <v>1117</v>
      </c>
      <c r="G1693" t="s">
        <v>1292</v>
      </c>
      <c r="H1693" t="s">
        <v>1291</v>
      </c>
      <c r="I1693" t="s">
        <v>1293</v>
      </c>
      <c r="J1693" t="s">
        <v>1294</v>
      </c>
      <c r="K1693" t="s">
        <v>1295</v>
      </c>
      <c r="L1693" t="s">
        <v>1301</v>
      </c>
      <c r="M1693" t="s">
        <v>1302</v>
      </c>
      <c r="N1693" t="s">
        <v>1303</v>
      </c>
      <c r="O1693" t="s">
        <v>726</v>
      </c>
      <c r="P1693" t="s">
        <v>1121</v>
      </c>
      <c r="RD1693" t="s">
        <v>750</v>
      </c>
      <c r="RE1693" t="s">
        <v>750</v>
      </c>
      <c r="RF1693" t="s">
        <v>749</v>
      </c>
      <c r="RG1693">
        <v>495</v>
      </c>
      <c r="RH1693">
        <v>497</v>
      </c>
      <c r="RI1693">
        <v>93</v>
      </c>
      <c r="RJ1693">
        <v>95</v>
      </c>
      <c r="XQ1693" t="s">
        <v>3886</v>
      </c>
    </row>
    <row r="1694" spans="1:641" x14ac:dyDescent="0.3">
      <c r="A1694" t="s">
        <v>2002</v>
      </c>
      <c r="B1694" t="s">
        <v>669</v>
      </c>
      <c r="C1694" t="s">
        <v>1116</v>
      </c>
      <c r="D1694" t="s">
        <v>1289</v>
      </c>
      <c r="E1694" t="s">
        <v>1291</v>
      </c>
      <c r="F1694" t="s">
        <v>1117</v>
      </c>
      <c r="G1694" t="s">
        <v>1292</v>
      </c>
      <c r="H1694" t="s">
        <v>1291</v>
      </c>
      <c r="I1694" t="s">
        <v>1293</v>
      </c>
      <c r="J1694" t="s">
        <v>1294</v>
      </c>
      <c r="K1694" t="s">
        <v>1295</v>
      </c>
      <c r="L1694" t="s">
        <v>1301</v>
      </c>
      <c r="M1694" t="s">
        <v>1302</v>
      </c>
      <c r="N1694" t="s">
        <v>1303</v>
      </c>
      <c r="O1694" t="s">
        <v>726</v>
      </c>
      <c r="P1694" t="s">
        <v>1121</v>
      </c>
      <c r="RD1694" t="s">
        <v>750</v>
      </c>
      <c r="RE1694" t="s">
        <v>750</v>
      </c>
      <c r="RF1694" t="s">
        <v>749</v>
      </c>
      <c r="RG1694">
        <v>495</v>
      </c>
      <c r="RH1694">
        <v>497</v>
      </c>
      <c r="RI1694">
        <v>93</v>
      </c>
      <c r="RJ1694">
        <v>95</v>
      </c>
      <c r="XQ1694" t="s">
        <v>3887</v>
      </c>
    </row>
    <row r="1695" spans="1:641" x14ac:dyDescent="0.3">
      <c r="A1695" t="s">
        <v>2002</v>
      </c>
      <c r="B1695" t="s">
        <v>669</v>
      </c>
      <c r="C1695" t="s">
        <v>1116</v>
      </c>
      <c r="D1695" t="s">
        <v>1289</v>
      </c>
      <c r="E1695" t="s">
        <v>1291</v>
      </c>
      <c r="F1695" t="s">
        <v>1117</v>
      </c>
      <c r="G1695" t="s">
        <v>1292</v>
      </c>
      <c r="H1695" t="s">
        <v>1291</v>
      </c>
      <c r="I1695" t="s">
        <v>1293</v>
      </c>
      <c r="J1695" t="s">
        <v>1294</v>
      </c>
      <c r="K1695" t="s">
        <v>1295</v>
      </c>
      <c r="L1695" t="s">
        <v>1301</v>
      </c>
      <c r="M1695" t="s">
        <v>1302</v>
      </c>
      <c r="N1695" t="s">
        <v>1303</v>
      </c>
      <c r="O1695" t="s">
        <v>726</v>
      </c>
      <c r="P1695" t="s">
        <v>1087</v>
      </c>
      <c r="MR1695" t="s">
        <v>748</v>
      </c>
      <c r="MT1695" t="s">
        <v>748</v>
      </c>
      <c r="MV1695" t="s">
        <v>749</v>
      </c>
      <c r="MW1695" t="s">
        <v>749</v>
      </c>
      <c r="MX1695" t="s">
        <v>749</v>
      </c>
      <c r="MY1695" t="s">
        <v>749</v>
      </c>
      <c r="MZ1695" t="s">
        <v>749</v>
      </c>
      <c r="NA1695" t="s">
        <v>749</v>
      </c>
      <c r="NB1695" t="s">
        <v>749</v>
      </c>
      <c r="NC1695" t="s">
        <v>749</v>
      </c>
      <c r="ND1695" t="s">
        <v>749</v>
      </c>
      <c r="NE1695" t="s">
        <v>749</v>
      </c>
      <c r="NF1695" t="s">
        <v>749</v>
      </c>
      <c r="NG1695" t="s">
        <v>749</v>
      </c>
      <c r="NH1695" t="s">
        <v>749</v>
      </c>
      <c r="NI1695" t="s">
        <v>749</v>
      </c>
      <c r="NJ1695" t="s">
        <v>749</v>
      </c>
      <c r="NK1695" t="s">
        <v>749</v>
      </c>
      <c r="NL1695" t="s">
        <v>750</v>
      </c>
      <c r="NW1695" t="s">
        <v>751</v>
      </c>
      <c r="NY1695" t="s">
        <v>750</v>
      </c>
      <c r="NZ1695" t="s">
        <v>749</v>
      </c>
      <c r="OA1695" t="s">
        <v>749</v>
      </c>
      <c r="OB1695" t="s">
        <v>749</v>
      </c>
      <c r="OC1695" t="s">
        <v>749</v>
      </c>
      <c r="OD1695" t="s">
        <v>749</v>
      </c>
      <c r="OE1695" t="s">
        <v>749</v>
      </c>
      <c r="OF1695" t="s">
        <v>749</v>
      </c>
      <c r="TO1695" t="s">
        <v>728</v>
      </c>
      <c r="TP1695" t="s">
        <v>728</v>
      </c>
      <c r="TQ1695">
        <v>6500</v>
      </c>
      <c r="TR1695" t="s">
        <v>3888</v>
      </c>
      <c r="TS1695" t="s">
        <v>733</v>
      </c>
      <c r="TT1695" t="s">
        <v>728</v>
      </c>
      <c r="TU1695" t="s">
        <v>728</v>
      </c>
      <c r="TV1695">
        <v>6000</v>
      </c>
      <c r="TW1695" t="s">
        <v>3888</v>
      </c>
      <c r="TX1695" t="s">
        <v>733</v>
      </c>
      <c r="TY1695" t="s">
        <v>728</v>
      </c>
      <c r="TZ1695" t="s">
        <v>728</v>
      </c>
      <c r="UA1695">
        <v>3000</v>
      </c>
      <c r="UB1695" t="s">
        <v>959</v>
      </c>
      <c r="UC1695" t="s">
        <v>733</v>
      </c>
      <c r="UD1695" t="s">
        <v>728</v>
      </c>
      <c r="UE1695" t="s">
        <v>728</v>
      </c>
      <c r="UF1695">
        <v>4000</v>
      </c>
      <c r="UG1695" t="s">
        <v>959</v>
      </c>
      <c r="UH1695" t="s">
        <v>1009</v>
      </c>
      <c r="UI1695" t="s">
        <v>728</v>
      </c>
      <c r="UJ1695" t="s">
        <v>728</v>
      </c>
      <c r="UK1695">
        <v>2800</v>
      </c>
      <c r="UL1695" t="s">
        <v>3889</v>
      </c>
      <c r="UM1695" t="s">
        <v>733</v>
      </c>
      <c r="UN1695" t="s">
        <v>728</v>
      </c>
      <c r="UO1695" t="s">
        <v>728</v>
      </c>
      <c r="UP1695">
        <v>2000</v>
      </c>
      <c r="UQ1695" t="s">
        <v>959</v>
      </c>
      <c r="UR1695" t="s">
        <v>1009</v>
      </c>
      <c r="US1695" t="s">
        <v>728</v>
      </c>
      <c r="UT1695" t="s">
        <v>728</v>
      </c>
      <c r="UU1695">
        <v>1000</v>
      </c>
      <c r="UV1695" t="s">
        <v>754</v>
      </c>
      <c r="UW1695" t="s">
        <v>733</v>
      </c>
      <c r="UX1695" t="s">
        <v>728</v>
      </c>
      <c r="UY1695" t="s">
        <v>728</v>
      </c>
      <c r="UZ1695">
        <v>500</v>
      </c>
      <c r="VA1695" t="s">
        <v>754</v>
      </c>
      <c r="VB1695" t="s">
        <v>733</v>
      </c>
      <c r="XQ1695" t="s">
        <v>3890</v>
      </c>
    </row>
    <row r="1696" spans="1:641" x14ac:dyDescent="0.3">
      <c r="A1696" t="s">
        <v>2002</v>
      </c>
      <c r="B1696" t="s">
        <v>669</v>
      </c>
      <c r="C1696" t="s">
        <v>1116</v>
      </c>
      <c r="D1696" t="s">
        <v>1289</v>
      </c>
      <c r="E1696" t="s">
        <v>1291</v>
      </c>
      <c r="F1696" t="s">
        <v>1117</v>
      </c>
      <c r="G1696" t="s">
        <v>1292</v>
      </c>
      <c r="H1696" t="s">
        <v>1291</v>
      </c>
      <c r="I1696" t="s">
        <v>1293</v>
      </c>
      <c r="J1696" t="s">
        <v>1294</v>
      </c>
      <c r="K1696" t="s">
        <v>1295</v>
      </c>
      <c r="L1696" t="s">
        <v>1301</v>
      </c>
      <c r="M1696" t="s">
        <v>1302</v>
      </c>
      <c r="N1696" t="s">
        <v>1303</v>
      </c>
      <c r="O1696" t="s">
        <v>726</v>
      </c>
      <c r="P1696" t="s">
        <v>1087</v>
      </c>
      <c r="MR1696" t="s">
        <v>748</v>
      </c>
      <c r="MT1696" t="s">
        <v>748</v>
      </c>
      <c r="MV1696" t="s">
        <v>749</v>
      </c>
      <c r="MW1696" t="s">
        <v>749</v>
      </c>
      <c r="MX1696" t="s">
        <v>749</v>
      </c>
      <c r="MY1696" t="s">
        <v>749</v>
      </c>
      <c r="MZ1696" t="s">
        <v>749</v>
      </c>
      <c r="NA1696" t="s">
        <v>749</v>
      </c>
      <c r="NB1696" t="s">
        <v>749</v>
      </c>
      <c r="NC1696" t="s">
        <v>749</v>
      </c>
      <c r="ND1696" t="s">
        <v>749</v>
      </c>
      <c r="NE1696" t="s">
        <v>749</v>
      </c>
      <c r="NF1696" t="s">
        <v>749</v>
      </c>
      <c r="NG1696" t="s">
        <v>749</v>
      </c>
      <c r="NH1696" t="s">
        <v>749</v>
      </c>
      <c r="NI1696" t="s">
        <v>749</v>
      </c>
      <c r="NJ1696" t="s">
        <v>749</v>
      </c>
      <c r="NK1696" t="s">
        <v>749</v>
      </c>
      <c r="NL1696" t="s">
        <v>750</v>
      </c>
      <c r="NW1696" t="s">
        <v>751</v>
      </c>
      <c r="NY1696" t="s">
        <v>750</v>
      </c>
      <c r="NZ1696" t="s">
        <v>749</v>
      </c>
      <c r="OA1696" t="s">
        <v>749</v>
      </c>
      <c r="OB1696" t="s">
        <v>749</v>
      </c>
      <c r="OC1696" t="s">
        <v>749</v>
      </c>
      <c r="OD1696" t="s">
        <v>749</v>
      </c>
      <c r="OE1696" t="s">
        <v>749</v>
      </c>
      <c r="OF1696" t="s">
        <v>749</v>
      </c>
      <c r="TO1696" t="s">
        <v>728</v>
      </c>
      <c r="TP1696" t="s">
        <v>728</v>
      </c>
      <c r="TQ1696">
        <v>6500</v>
      </c>
      <c r="TR1696" t="s">
        <v>3023</v>
      </c>
      <c r="TS1696" t="s">
        <v>733</v>
      </c>
      <c r="TT1696" t="s">
        <v>728</v>
      </c>
      <c r="TU1696" t="s">
        <v>728</v>
      </c>
      <c r="TV1696">
        <v>8000</v>
      </c>
      <c r="TW1696" t="s">
        <v>3023</v>
      </c>
      <c r="TX1696" t="s">
        <v>733</v>
      </c>
      <c r="TY1696" t="s">
        <v>728</v>
      </c>
      <c r="TZ1696" t="s">
        <v>728</v>
      </c>
      <c r="UA1696">
        <v>3000</v>
      </c>
      <c r="UB1696" t="s">
        <v>3891</v>
      </c>
      <c r="UC1696" t="s">
        <v>733</v>
      </c>
      <c r="UD1696" t="s">
        <v>728</v>
      </c>
      <c r="UE1696" t="s">
        <v>728</v>
      </c>
      <c r="UF1696">
        <v>4000</v>
      </c>
      <c r="UG1696" t="s">
        <v>959</v>
      </c>
      <c r="UH1696" t="s">
        <v>1009</v>
      </c>
      <c r="UI1696" t="s">
        <v>728</v>
      </c>
      <c r="UJ1696" t="s">
        <v>728</v>
      </c>
      <c r="UK1696">
        <v>2800</v>
      </c>
      <c r="UL1696" t="s">
        <v>3889</v>
      </c>
      <c r="UM1696" t="s">
        <v>733</v>
      </c>
      <c r="UN1696" t="s">
        <v>728</v>
      </c>
      <c r="UO1696" t="s">
        <v>728</v>
      </c>
      <c r="UP1696">
        <v>2000</v>
      </c>
      <c r="UQ1696" t="s">
        <v>959</v>
      </c>
      <c r="UR1696" t="s">
        <v>1009</v>
      </c>
      <c r="US1696" t="s">
        <v>728</v>
      </c>
      <c r="UT1696" t="s">
        <v>728</v>
      </c>
      <c r="UU1696">
        <v>1000</v>
      </c>
      <c r="UV1696" t="s">
        <v>717</v>
      </c>
      <c r="UW1696" t="s">
        <v>733</v>
      </c>
      <c r="UX1696" t="s">
        <v>728</v>
      </c>
      <c r="UY1696" t="s">
        <v>728</v>
      </c>
      <c r="UZ1696">
        <v>600</v>
      </c>
      <c r="VA1696" t="s">
        <v>717</v>
      </c>
      <c r="VB1696" t="s">
        <v>733</v>
      </c>
      <c r="XQ1696" t="s">
        <v>3892</v>
      </c>
    </row>
    <row r="1697" spans="1:641" x14ac:dyDescent="0.3">
      <c r="A1697" t="s">
        <v>2002</v>
      </c>
      <c r="B1697" t="s">
        <v>669</v>
      </c>
      <c r="C1697" t="s">
        <v>1116</v>
      </c>
      <c r="D1697" t="s">
        <v>1289</v>
      </c>
      <c r="E1697" t="s">
        <v>1291</v>
      </c>
      <c r="F1697" t="s">
        <v>1117</v>
      </c>
      <c r="G1697" t="s">
        <v>1292</v>
      </c>
      <c r="H1697" t="s">
        <v>1291</v>
      </c>
      <c r="I1697" t="s">
        <v>1293</v>
      </c>
      <c r="J1697" t="s">
        <v>1294</v>
      </c>
      <c r="K1697" t="s">
        <v>1295</v>
      </c>
      <c r="L1697" t="s">
        <v>1301</v>
      </c>
      <c r="M1697" t="s">
        <v>1302</v>
      </c>
      <c r="N1697" t="s">
        <v>1303</v>
      </c>
      <c r="O1697" t="s">
        <v>726</v>
      </c>
      <c r="P1697" t="s">
        <v>1087</v>
      </c>
      <c r="MR1697" t="s">
        <v>748</v>
      </c>
      <c r="MT1697" t="s">
        <v>748</v>
      </c>
      <c r="MV1697" t="s">
        <v>749</v>
      </c>
      <c r="MW1697" t="s">
        <v>749</v>
      </c>
      <c r="MX1697" t="s">
        <v>749</v>
      </c>
      <c r="MY1697" t="s">
        <v>749</v>
      </c>
      <c r="MZ1697" t="s">
        <v>749</v>
      </c>
      <c r="NA1697" t="s">
        <v>749</v>
      </c>
      <c r="NB1697" t="s">
        <v>749</v>
      </c>
      <c r="NC1697" t="s">
        <v>749</v>
      </c>
      <c r="ND1697" t="s">
        <v>749</v>
      </c>
      <c r="NE1697" t="s">
        <v>749</v>
      </c>
      <c r="NF1697" t="s">
        <v>749</v>
      </c>
      <c r="NG1697" t="s">
        <v>749</v>
      </c>
      <c r="NH1697" t="s">
        <v>749</v>
      </c>
      <c r="NI1697" t="s">
        <v>749</v>
      </c>
      <c r="NJ1697" t="s">
        <v>749</v>
      </c>
      <c r="NK1697" t="s">
        <v>749</v>
      </c>
      <c r="NL1697" t="s">
        <v>750</v>
      </c>
      <c r="NW1697" t="s">
        <v>751</v>
      </c>
      <c r="NY1697" t="s">
        <v>750</v>
      </c>
      <c r="NZ1697" t="s">
        <v>749</v>
      </c>
      <c r="OA1697" t="s">
        <v>749</v>
      </c>
      <c r="OB1697" t="s">
        <v>749</v>
      </c>
      <c r="OC1697" t="s">
        <v>749</v>
      </c>
      <c r="OD1697" t="s">
        <v>749</v>
      </c>
      <c r="OE1697" t="s">
        <v>749</v>
      </c>
      <c r="OF1697" t="s">
        <v>749</v>
      </c>
      <c r="TO1697" t="s">
        <v>728</v>
      </c>
      <c r="TP1697" t="s">
        <v>728</v>
      </c>
      <c r="TQ1697">
        <v>6500</v>
      </c>
      <c r="TR1697" t="s">
        <v>3023</v>
      </c>
      <c r="TS1697" t="s">
        <v>733</v>
      </c>
      <c r="TT1697" t="s">
        <v>728</v>
      </c>
      <c r="TU1697" t="s">
        <v>728</v>
      </c>
      <c r="TV1697">
        <v>8000</v>
      </c>
      <c r="TW1697" t="s">
        <v>3023</v>
      </c>
      <c r="TX1697" t="s">
        <v>733</v>
      </c>
      <c r="TY1697" t="s">
        <v>728</v>
      </c>
      <c r="TZ1697" t="s">
        <v>728</v>
      </c>
      <c r="UA1697">
        <v>3500</v>
      </c>
      <c r="UB1697" t="s">
        <v>3023</v>
      </c>
      <c r="UC1697" t="s">
        <v>733</v>
      </c>
      <c r="UD1697" t="s">
        <v>728</v>
      </c>
      <c r="UE1697" t="s">
        <v>728</v>
      </c>
      <c r="UF1697">
        <v>4000</v>
      </c>
      <c r="UG1697" t="s">
        <v>959</v>
      </c>
      <c r="UH1697" t="s">
        <v>1009</v>
      </c>
      <c r="UI1697" t="s">
        <v>728</v>
      </c>
      <c r="UJ1697" t="s">
        <v>728</v>
      </c>
      <c r="UK1697">
        <v>2800</v>
      </c>
      <c r="UL1697" t="s">
        <v>3889</v>
      </c>
      <c r="UM1697" t="s">
        <v>733</v>
      </c>
      <c r="UN1697" t="s">
        <v>728</v>
      </c>
      <c r="UO1697" t="s">
        <v>728</v>
      </c>
      <c r="UP1697">
        <v>2000</v>
      </c>
      <c r="UQ1697" t="s">
        <v>959</v>
      </c>
      <c r="UR1697" t="s">
        <v>1009</v>
      </c>
      <c r="US1697" t="s">
        <v>728</v>
      </c>
      <c r="UT1697" t="s">
        <v>728</v>
      </c>
      <c r="UU1697">
        <v>1100</v>
      </c>
      <c r="UV1697" t="s">
        <v>3888</v>
      </c>
      <c r="UW1697" t="s">
        <v>733</v>
      </c>
      <c r="UX1697" t="s">
        <v>728</v>
      </c>
      <c r="UY1697" t="s">
        <v>728</v>
      </c>
      <c r="UZ1697">
        <v>600</v>
      </c>
      <c r="VA1697" t="s">
        <v>3888</v>
      </c>
      <c r="VB1697" t="s">
        <v>733</v>
      </c>
      <c r="XQ1697" t="s">
        <v>3893</v>
      </c>
    </row>
    <row r="1698" spans="1:641" x14ac:dyDescent="0.3">
      <c r="A1698" t="s">
        <v>2002</v>
      </c>
      <c r="B1698" t="s">
        <v>715</v>
      </c>
      <c r="C1698" t="s">
        <v>1149</v>
      </c>
      <c r="D1698" t="s">
        <v>1150</v>
      </c>
      <c r="E1698" t="s">
        <v>1330</v>
      </c>
      <c r="F1698" t="s">
        <v>1346</v>
      </c>
      <c r="G1698" t="s">
        <v>1347</v>
      </c>
      <c r="H1698" t="s">
        <v>1348</v>
      </c>
      <c r="I1698" t="s">
        <v>1349</v>
      </c>
      <c r="J1698" t="s">
        <v>1350</v>
      </c>
      <c r="K1698" t="s">
        <v>1351</v>
      </c>
      <c r="L1698" t="s">
        <v>1352</v>
      </c>
      <c r="M1698" t="s">
        <v>1350</v>
      </c>
      <c r="N1698" t="s">
        <v>1351</v>
      </c>
      <c r="O1698" t="s">
        <v>726</v>
      </c>
      <c r="P1698" t="s">
        <v>1118</v>
      </c>
      <c r="TH1698" t="s">
        <v>1126</v>
      </c>
      <c r="TJ1698" t="s">
        <v>728</v>
      </c>
      <c r="TL1698">
        <v>1950</v>
      </c>
      <c r="TM1698">
        <v>1950</v>
      </c>
      <c r="TN1698" t="s">
        <v>1130</v>
      </c>
      <c r="XQ1698" t="s">
        <v>3894</v>
      </c>
    </row>
    <row r="1699" spans="1:641" x14ac:dyDescent="0.3">
      <c r="A1699" t="s">
        <v>2002</v>
      </c>
      <c r="B1699" t="s">
        <v>715</v>
      </c>
      <c r="C1699" t="s">
        <v>1149</v>
      </c>
      <c r="D1699" t="s">
        <v>1150</v>
      </c>
      <c r="E1699" t="s">
        <v>1330</v>
      </c>
      <c r="F1699" t="s">
        <v>1346</v>
      </c>
      <c r="G1699" t="s">
        <v>1347</v>
      </c>
      <c r="H1699" t="s">
        <v>1348</v>
      </c>
      <c r="I1699" t="s">
        <v>1349</v>
      </c>
      <c r="J1699" t="s">
        <v>1350</v>
      </c>
      <c r="K1699" t="s">
        <v>1351</v>
      </c>
      <c r="L1699" t="s">
        <v>1352</v>
      </c>
      <c r="M1699" t="s">
        <v>1350</v>
      </c>
      <c r="N1699" t="s">
        <v>1351</v>
      </c>
      <c r="O1699" t="s">
        <v>726</v>
      </c>
      <c r="P1699" t="s">
        <v>1118</v>
      </c>
      <c r="TH1699" t="s">
        <v>1126</v>
      </c>
      <c r="TJ1699" t="s">
        <v>728</v>
      </c>
      <c r="TL1699">
        <v>4500</v>
      </c>
      <c r="TM1699">
        <v>4500</v>
      </c>
      <c r="TN1699" t="s">
        <v>1833</v>
      </c>
      <c r="XQ1699" t="s">
        <v>1930</v>
      </c>
    </row>
    <row r="1700" spans="1:641" x14ac:dyDescent="0.3">
      <c r="A1700" t="s">
        <v>2002</v>
      </c>
      <c r="B1700" t="s">
        <v>715</v>
      </c>
      <c r="C1700" t="s">
        <v>1149</v>
      </c>
      <c r="D1700" t="s">
        <v>1150</v>
      </c>
      <c r="E1700" t="s">
        <v>1330</v>
      </c>
      <c r="F1700" t="s">
        <v>1346</v>
      </c>
      <c r="G1700" t="s">
        <v>1347</v>
      </c>
      <c r="H1700" t="s">
        <v>1348</v>
      </c>
      <c r="I1700" t="s">
        <v>1349</v>
      </c>
      <c r="J1700" t="s">
        <v>1350</v>
      </c>
      <c r="K1700" t="s">
        <v>1351</v>
      </c>
      <c r="L1700" t="s">
        <v>1352</v>
      </c>
      <c r="M1700" t="s">
        <v>1350</v>
      </c>
      <c r="N1700" t="s">
        <v>1351</v>
      </c>
      <c r="O1700" t="s">
        <v>726</v>
      </c>
      <c r="P1700" t="s">
        <v>1118</v>
      </c>
      <c r="TH1700" t="s">
        <v>1119</v>
      </c>
      <c r="TJ1700" t="s">
        <v>728</v>
      </c>
      <c r="TL1700">
        <v>250</v>
      </c>
      <c r="TM1700">
        <v>250</v>
      </c>
      <c r="TN1700" t="s">
        <v>3895</v>
      </c>
      <c r="XQ1700" t="s">
        <v>3896</v>
      </c>
    </row>
    <row r="1701" spans="1:641" x14ac:dyDescent="0.3">
      <c r="A1701" t="s">
        <v>2002</v>
      </c>
      <c r="B1701" t="s">
        <v>715</v>
      </c>
      <c r="C1701" t="s">
        <v>1149</v>
      </c>
      <c r="D1701" t="s">
        <v>1150</v>
      </c>
      <c r="E1701" t="s">
        <v>1330</v>
      </c>
      <c r="F1701" t="s">
        <v>1346</v>
      </c>
      <c r="G1701" t="s">
        <v>1347</v>
      </c>
      <c r="H1701" t="s">
        <v>1348</v>
      </c>
      <c r="I1701" t="s">
        <v>1349</v>
      </c>
      <c r="J1701" t="s">
        <v>1350</v>
      </c>
      <c r="K1701" t="s">
        <v>1351</v>
      </c>
      <c r="L1701" t="s">
        <v>1352</v>
      </c>
      <c r="M1701" t="s">
        <v>1350</v>
      </c>
      <c r="N1701" t="s">
        <v>1351</v>
      </c>
      <c r="O1701" t="s">
        <v>726</v>
      </c>
      <c r="P1701" t="s">
        <v>1121</v>
      </c>
      <c r="RD1701" t="s">
        <v>750</v>
      </c>
      <c r="RE1701" t="s">
        <v>750</v>
      </c>
      <c r="RF1701" t="s">
        <v>749</v>
      </c>
      <c r="RG1701">
        <v>495</v>
      </c>
      <c r="RH1701">
        <v>498</v>
      </c>
      <c r="RI1701">
        <v>89</v>
      </c>
      <c r="RJ1701">
        <v>91</v>
      </c>
      <c r="XQ1701" t="s">
        <v>3897</v>
      </c>
    </row>
    <row r="1702" spans="1:641" x14ac:dyDescent="0.3">
      <c r="A1702" t="s">
        <v>2002</v>
      </c>
      <c r="B1702" t="s">
        <v>715</v>
      </c>
      <c r="C1702" t="s">
        <v>1149</v>
      </c>
      <c r="D1702" t="s">
        <v>1150</v>
      </c>
      <c r="E1702" t="s">
        <v>1330</v>
      </c>
      <c r="F1702" t="s">
        <v>1346</v>
      </c>
      <c r="G1702" t="s">
        <v>1347</v>
      </c>
      <c r="H1702" t="s">
        <v>1348</v>
      </c>
      <c r="I1702" t="s">
        <v>1349</v>
      </c>
      <c r="J1702" t="s">
        <v>1350</v>
      </c>
      <c r="K1702" t="s">
        <v>1351</v>
      </c>
      <c r="L1702" t="s">
        <v>1352</v>
      </c>
      <c r="M1702" t="s">
        <v>1350</v>
      </c>
      <c r="N1702" t="s">
        <v>1351</v>
      </c>
      <c r="O1702" t="s">
        <v>726</v>
      </c>
      <c r="P1702" t="s">
        <v>1121</v>
      </c>
      <c r="RD1702" t="s">
        <v>750</v>
      </c>
      <c r="RE1702" t="s">
        <v>750</v>
      </c>
      <c r="RF1702" t="s">
        <v>749</v>
      </c>
      <c r="RG1702">
        <v>496</v>
      </c>
      <c r="RH1702">
        <v>499</v>
      </c>
      <c r="RI1702">
        <v>88</v>
      </c>
      <c r="RJ1702">
        <v>90</v>
      </c>
      <c r="XQ1702" t="s">
        <v>3898</v>
      </c>
    </row>
    <row r="1703" spans="1:641" x14ac:dyDescent="0.3">
      <c r="A1703" t="s">
        <v>2002</v>
      </c>
      <c r="B1703" t="s">
        <v>715</v>
      </c>
      <c r="C1703" t="s">
        <v>1149</v>
      </c>
      <c r="D1703" t="s">
        <v>1150</v>
      </c>
      <c r="E1703" t="s">
        <v>1330</v>
      </c>
      <c r="F1703" t="s">
        <v>1346</v>
      </c>
      <c r="G1703" t="s">
        <v>1347</v>
      </c>
      <c r="H1703" t="s">
        <v>1348</v>
      </c>
      <c r="I1703" t="s">
        <v>1349</v>
      </c>
      <c r="J1703" t="s">
        <v>1350</v>
      </c>
      <c r="K1703" t="s">
        <v>1351</v>
      </c>
      <c r="L1703" t="s">
        <v>1352</v>
      </c>
      <c r="M1703" t="s">
        <v>1350</v>
      </c>
      <c r="N1703" t="s">
        <v>1351</v>
      </c>
      <c r="O1703" t="s">
        <v>726</v>
      </c>
      <c r="P1703" t="s">
        <v>1121</v>
      </c>
      <c r="RD1703" t="s">
        <v>750</v>
      </c>
      <c r="RE1703" t="s">
        <v>750</v>
      </c>
      <c r="RF1703" t="s">
        <v>749</v>
      </c>
      <c r="RG1703">
        <v>494</v>
      </c>
      <c r="RH1703">
        <v>496</v>
      </c>
      <c r="RI1703">
        <v>90</v>
      </c>
      <c r="RJ1703">
        <v>93</v>
      </c>
      <c r="XQ1703" t="s">
        <v>3899</v>
      </c>
    </row>
    <row r="1704" spans="1:641" x14ac:dyDescent="0.3">
      <c r="A1704" t="s">
        <v>2002</v>
      </c>
      <c r="B1704" t="s">
        <v>715</v>
      </c>
      <c r="C1704" t="s">
        <v>716</v>
      </c>
      <c r="D1704" t="s">
        <v>717</v>
      </c>
      <c r="E1704" t="s">
        <v>718</v>
      </c>
      <c r="F1704" t="s">
        <v>719</v>
      </c>
      <c r="G1704" t="s">
        <v>720</v>
      </c>
      <c r="H1704" t="s">
        <v>721</v>
      </c>
      <c r="I1704" t="s">
        <v>722</v>
      </c>
      <c r="J1704" t="s">
        <v>723</v>
      </c>
      <c r="K1704" t="s">
        <v>724</v>
      </c>
      <c r="L1704" t="s">
        <v>725</v>
      </c>
      <c r="M1704" t="s">
        <v>723</v>
      </c>
      <c r="N1704" t="s">
        <v>724</v>
      </c>
      <c r="O1704" t="s">
        <v>779</v>
      </c>
      <c r="P1704" t="s">
        <v>1118</v>
      </c>
      <c r="TH1704" t="s">
        <v>1126</v>
      </c>
      <c r="TJ1704" t="s">
        <v>728</v>
      </c>
      <c r="TL1704">
        <v>400</v>
      </c>
      <c r="TM1704">
        <v>400</v>
      </c>
      <c r="TN1704" t="s">
        <v>1111</v>
      </c>
      <c r="XQ1704" t="s">
        <v>3900</v>
      </c>
    </row>
    <row r="1705" spans="1:641" x14ac:dyDescent="0.3">
      <c r="A1705" t="s">
        <v>2002</v>
      </c>
      <c r="B1705" t="s">
        <v>715</v>
      </c>
      <c r="C1705" t="s">
        <v>716</v>
      </c>
      <c r="D1705" t="s">
        <v>717</v>
      </c>
      <c r="E1705" t="s">
        <v>718</v>
      </c>
      <c r="F1705" t="s">
        <v>719</v>
      </c>
      <c r="G1705" t="s">
        <v>720</v>
      </c>
      <c r="H1705" t="s">
        <v>721</v>
      </c>
      <c r="I1705" t="s">
        <v>722</v>
      </c>
      <c r="J1705" t="s">
        <v>723</v>
      </c>
      <c r="K1705" t="s">
        <v>724</v>
      </c>
      <c r="L1705" t="s">
        <v>725</v>
      </c>
      <c r="M1705" t="s">
        <v>723</v>
      </c>
      <c r="N1705" t="s">
        <v>724</v>
      </c>
      <c r="O1705" t="s">
        <v>779</v>
      </c>
      <c r="P1705" t="s">
        <v>1118</v>
      </c>
      <c r="TH1705" t="s">
        <v>1126</v>
      </c>
      <c r="TJ1705" t="s">
        <v>728</v>
      </c>
      <c r="TL1705">
        <v>400</v>
      </c>
      <c r="TM1705">
        <v>400</v>
      </c>
      <c r="TN1705" t="s">
        <v>1142</v>
      </c>
      <c r="XQ1705" t="s">
        <v>3901</v>
      </c>
    </row>
    <row r="1706" spans="1:641" x14ac:dyDescent="0.3">
      <c r="A1706" t="s">
        <v>2002</v>
      </c>
      <c r="B1706" t="s">
        <v>715</v>
      </c>
      <c r="C1706" t="s">
        <v>716</v>
      </c>
      <c r="D1706" t="s">
        <v>717</v>
      </c>
      <c r="E1706" t="s">
        <v>718</v>
      </c>
      <c r="F1706" t="s">
        <v>719</v>
      </c>
      <c r="G1706" t="s">
        <v>720</v>
      </c>
      <c r="H1706" t="s">
        <v>721</v>
      </c>
      <c r="I1706" t="s">
        <v>722</v>
      </c>
      <c r="J1706" t="s">
        <v>723</v>
      </c>
      <c r="K1706" t="s">
        <v>724</v>
      </c>
      <c r="L1706" t="s">
        <v>725</v>
      </c>
      <c r="M1706" t="s">
        <v>723</v>
      </c>
      <c r="N1706" t="s">
        <v>724</v>
      </c>
      <c r="O1706" t="s">
        <v>779</v>
      </c>
      <c r="P1706" t="s">
        <v>1118</v>
      </c>
      <c r="TH1706" t="s">
        <v>1126</v>
      </c>
      <c r="TJ1706" t="s">
        <v>728</v>
      </c>
      <c r="TL1706">
        <v>400</v>
      </c>
      <c r="TM1706">
        <v>400</v>
      </c>
      <c r="TN1706" t="s">
        <v>1543</v>
      </c>
      <c r="XQ1706" t="s">
        <v>3902</v>
      </c>
    </row>
    <row r="1707" spans="1:641" x14ac:dyDescent="0.3">
      <c r="A1707" t="s">
        <v>2002</v>
      </c>
      <c r="B1707" t="s">
        <v>715</v>
      </c>
      <c r="C1707" t="s">
        <v>716</v>
      </c>
      <c r="D1707" t="s">
        <v>717</v>
      </c>
      <c r="E1707" t="s">
        <v>718</v>
      </c>
      <c r="F1707" t="s">
        <v>719</v>
      </c>
      <c r="G1707" t="s">
        <v>720</v>
      </c>
      <c r="H1707" t="s">
        <v>721</v>
      </c>
      <c r="I1707" t="s">
        <v>722</v>
      </c>
      <c r="J1707" t="s">
        <v>723</v>
      </c>
      <c r="K1707" t="s">
        <v>724</v>
      </c>
      <c r="L1707" t="s">
        <v>725</v>
      </c>
      <c r="M1707" t="s">
        <v>723</v>
      </c>
      <c r="N1707" t="s">
        <v>724</v>
      </c>
      <c r="O1707" t="s">
        <v>779</v>
      </c>
      <c r="P1707" t="s">
        <v>1121</v>
      </c>
      <c r="RD1707" t="s">
        <v>750</v>
      </c>
      <c r="RE1707" t="s">
        <v>750</v>
      </c>
      <c r="RF1707" t="s">
        <v>749</v>
      </c>
      <c r="RG1707">
        <v>492</v>
      </c>
      <c r="RH1707">
        <v>490</v>
      </c>
      <c r="RI1707">
        <v>93</v>
      </c>
      <c r="RJ1707">
        <v>91</v>
      </c>
      <c r="XQ1707" t="s">
        <v>3903</v>
      </c>
    </row>
    <row r="1708" spans="1:641" x14ac:dyDescent="0.3">
      <c r="A1708" t="s">
        <v>2002</v>
      </c>
      <c r="B1708" t="s">
        <v>715</v>
      </c>
      <c r="C1708" t="s">
        <v>716</v>
      </c>
      <c r="D1708" t="s">
        <v>717</v>
      </c>
      <c r="E1708" t="s">
        <v>718</v>
      </c>
      <c r="F1708" t="s">
        <v>719</v>
      </c>
      <c r="G1708" t="s">
        <v>720</v>
      </c>
      <c r="H1708" t="s">
        <v>721</v>
      </c>
      <c r="I1708" t="s">
        <v>722</v>
      </c>
      <c r="J1708" t="s">
        <v>723</v>
      </c>
      <c r="K1708" t="s">
        <v>724</v>
      </c>
      <c r="L1708" t="s">
        <v>725</v>
      </c>
      <c r="M1708" t="s">
        <v>723</v>
      </c>
      <c r="N1708" t="s">
        <v>724</v>
      </c>
      <c r="O1708" t="s">
        <v>779</v>
      </c>
      <c r="P1708" t="s">
        <v>1121</v>
      </c>
      <c r="RD1708" t="s">
        <v>750</v>
      </c>
      <c r="RE1708" t="s">
        <v>750</v>
      </c>
      <c r="RF1708" t="s">
        <v>749</v>
      </c>
      <c r="RG1708">
        <v>494</v>
      </c>
      <c r="RH1708">
        <v>492</v>
      </c>
      <c r="RI1708">
        <v>94</v>
      </c>
      <c r="RJ1708">
        <v>92</v>
      </c>
      <c r="XQ1708" t="s">
        <v>3904</v>
      </c>
    </row>
    <row r="1709" spans="1:641" x14ac:dyDescent="0.3">
      <c r="A1709" t="s">
        <v>2002</v>
      </c>
      <c r="B1709" t="s">
        <v>715</v>
      </c>
      <c r="C1709" t="s">
        <v>716</v>
      </c>
      <c r="D1709" t="s">
        <v>717</v>
      </c>
      <c r="E1709" t="s">
        <v>718</v>
      </c>
      <c r="F1709" t="s">
        <v>719</v>
      </c>
      <c r="G1709" t="s">
        <v>720</v>
      </c>
      <c r="H1709" t="s">
        <v>721</v>
      </c>
      <c r="I1709" t="s">
        <v>722</v>
      </c>
      <c r="J1709" t="s">
        <v>723</v>
      </c>
      <c r="K1709" t="s">
        <v>724</v>
      </c>
      <c r="L1709" t="s">
        <v>725</v>
      </c>
      <c r="M1709" t="s">
        <v>723</v>
      </c>
      <c r="N1709" t="s">
        <v>724</v>
      </c>
      <c r="O1709" t="s">
        <v>779</v>
      </c>
      <c r="P1709" t="s">
        <v>1121</v>
      </c>
      <c r="RD1709" t="s">
        <v>750</v>
      </c>
      <c r="RE1709" t="s">
        <v>750</v>
      </c>
      <c r="RF1709" t="s">
        <v>749</v>
      </c>
      <c r="RG1709">
        <v>494</v>
      </c>
      <c r="RH1709">
        <v>491</v>
      </c>
      <c r="RI1709">
        <v>94</v>
      </c>
      <c r="RJ1709">
        <v>92</v>
      </c>
      <c r="XQ1709" t="s">
        <v>3905</v>
      </c>
    </row>
    <row r="1710" spans="1:641" x14ac:dyDescent="0.3">
      <c r="A1710" t="s">
        <v>2002</v>
      </c>
      <c r="B1710" t="s">
        <v>715</v>
      </c>
      <c r="C1710" t="s">
        <v>716</v>
      </c>
      <c r="D1710" t="s">
        <v>717</v>
      </c>
      <c r="E1710" t="s">
        <v>718</v>
      </c>
      <c r="F1710" t="s">
        <v>991</v>
      </c>
      <c r="G1710" t="s">
        <v>992</v>
      </c>
      <c r="H1710" t="s">
        <v>993</v>
      </c>
      <c r="I1710" t="s">
        <v>994</v>
      </c>
      <c r="J1710" t="s">
        <v>993</v>
      </c>
      <c r="K1710" t="s">
        <v>995</v>
      </c>
      <c r="L1710" t="s">
        <v>996</v>
      </c>
      <c r="M1710" t="s">
        <v>993</v>
      </c>
      <c r="N1710" t="s">
        <v>992</v>
      </c>
      <c r="O1710" t="s">
        <v>726</v>
      </c>
      <c r="P1710" t="s">
        <v>1118</v>
      </c>
      <c r="TH1710" t="s">
        <v>1126</v>
      </c>
      <c r="TJ1710" t="s">
        <v>728</v>
      </c>
      <c r="TL1710">
        <v>350</v>
      </c>
      <c r="TM1710">
        <v>350</v>
      </c>
      <c r="TN1710" t="s">
        <v>1170</v>
      </c>
      <c r="XQ1710" t="s">
        <v>3906</v>
      </c>
    </row>
    <row r="1711" spans="1:641" x14ac:dyDescent="0.3">
      <c r="A1711" t="s">
        <v>2002</v>
      </c>
      <c r="B1711" t="s">
        <v>715</v>
      </c>
      <c r="C1711" t="s">
        <v>716</v>
      </c>
      <c r="D1711" t="s">
        <v>717</v>
      </c>
      <c r="E1711" t="s">
        <v>718</v>
      </c>
      <c r="F1711" t="s">
        <v>991</v>
      </c>
      <c r="G1711" t="s">
        <v>992</v>
      </c>
      <c r="H1711" t="s">
        <v>993</v>
      </c>
      <c r="I1711" t="s">
        <v>994</v>
      </c>
      <c r="J1711" t="s">
        <v>993</v>
      </c>
      <c r="K1711" t="s">
        <v>995</v>
      </c>
      <c r="L1711" t="s">
        <v>996</v>
      </c>
      <c r="M1711" t="s">
        <v>993</v>
      </c>
      <c r="N1711" t="s">
        <v>992</v>
      </c>
      <c r="O1711" t="s">
        <v>726</v>
      </c>
      <c r="P1711" t="s">
        <v>1118</v>
      </c>
      <c r="TH1711" t="s">
        <v>1126</v>
      </c>
      <c r="TJ1711" t="s">
        <v>728</v>
      </c>
      <c r="TL1711">
        <v>400</v>
      </c>
      <c r="TM1711">
        <v>400</v>
      </c>
      <c r="TN1711" t="s">
        <v>1169</v>
      </c>
      <c r="XQ1711" t="s">
        <v>3907</v>
      </c>
    </row>
    <row r="1712" spans="1:641" x14ac:dyDescent="0.3">
      <c r="A1712" t="s">
        <v>2002</v>
      </c>
      <c r="B1712" t="s">
        <v>715</v>
      </c>
      <c r="C1712" t="s">
        <v>716</v>
      </c>
      <c r="D1712" t="s">
        <v>717</v>
      </c>
      <c r="E1712" t="s">
        <v>718</v>
      </c>
      <c r="F1712" t="s">
        <v>991</v>
      </c>
      <c r="G1712" t="s">
        <v>992</v>
      </c>
      <c r="H1712" t="s">
        <v>993</v>
      </c>
      <c r="I1712" t="s">
        <v>994</v>
      </c>
      <c r="J1712" t="s">
        <v>993</v>
      </c>
      <c r="K1712" t="s">
        <v>995</v>
      </c>
      <c r="L1712" t="s">
        <v>996</v>
      </c>
      <c r="M1712" t="s">
        <v>993</v>
      </c>
      <c r="N1712" t="s">
        <v>992</v>
      </c>
      <c r="O1712" t="s">
        <v>726</v>
      </c>
      <c r="P1712" t="s">
        <v>1118</v>
      </c>
      <c r="TH1712" t="s">
        <v>1126</v>
      </c>
      <c r="TJ1712" t="s">
        <v>728</v>
      </c>
      <c r="TL1712">
        <v>400</v>
      </c>
      <c r="TM1712">
        <v>400</v>
      </c>
      <c r="TN1712" t="s">
        <v>1146</v>
      </c>
      <c r="XQ1712" t="s">
        <v>3908</v>
      </c>
    </row>
    <row r="1713" spans="1:641" x14ac:dyDescent="0.3">
      <c r="A1713" t="s">
        <v>2002</v>
      </c>
      <c r="B1713" t="s">
        <v>715</v>
      </c>
      <c r="C1713" t="s">
        <v>716</v>
      </c>
      <c r="D1713" t="s">
        <v>717</v>
      </c>
      <c r="E1713" t="s">
        <v>718</v>
      </c>
      <c r="F1713" t="s">
        <v>991</v>
      </c>
      <c r="G1713" t="s">
        <v>992</v>
      </c>
      <c r="H1713" t="s">
        <v>993</v>
      </c>
      <c r="I1713" t="s">
        <v>994</v>
      </c>
      <c r="J1713" t="s">
        <v>993</v>
      </c>
      <c r="K1713" t="s">
        <v>995</v>
      </c>
      <c r="L1713" t="s">
        <v>996</v>
      </c>
      <c r="M1713" t="s">
        <v>993</v>
      </c>
      <c r="N1713" t="s">
        <v>992</v>
      </c>
      <c r="O1713" t="s">
        <v>726</v>
      </c>
      <c r="P1713" t="s">
        <v>1121</v>
      </c>
      <c r="RD1713" t="s">
        <v>750</v>
      </c>
      <c r="RE1713" t="s">
        <v>750</v>
      </c>
      <c r="RF1713" t="s">
        <v>749</v>
      </c>
      <c r="RG1713">
        <v>492</v>
      </c>
      <c r="RH1713">
        <v>494</v>
      </c>
      <c r="RI1713">
        <v>92</v>
      </c>
      <c r="RJ1713">
        <v>93</v>
      </c>
      <c r="XQ1713" t="s">
        <v>3909</v>
      </c>
    </row>
    <row r="1714" spans="1:641" x14ac:dyDescent="0.3">
      <c r="A1714" t="s">
        <v>2002</v>
      </c>
      <c r="B1714" t="s">
        <v>715</v>
      </c>
      <c r="C1714" t="s">
        <v>716</v>
      </c>
      <c r="D1714" t="s">
        <v>717</v>
      </c>
      <c r="E1714" t="s">
        <v>718</v>
      </c>
      <c r="F1714" t="s">
        <v>991</v>
      </c>
      <c r="G1714" t="s">
        <v>992</v>
      </c>
      <c r="H1714" t="s">
        <v>993</v>
      </c>
      <c r="I1714" t="s">
        <v>994</v>
      </c>
      <c r="J1714" t="s">
        <v>993</v>
      </c>
      <c r="K1714" t="s">
        <v>995</v>
      </c>
      <c r="L1714" t="s">
        <v>996</v>
      </c>
      <c r="M1714" t="s">
        <v>993</v>
      </c>
      <c r="N1714" t="s">
        <v>992</v>
      </c>
      <c r="O1714" t="s">
        <v>726</v>
      </c>
      <c r="P1714" t="s">
        <v>1121</v>
      </c>
      <c r="RD1714" t="s">
        <v>750</v>
      </c>
      <c r="RE1714" t="s">
        <v>750</v>
      </c>
      <c r="RF1714" t="s">
        <v>749</v>
      </c>
      <c r="RG1714">
        <v>492</v>
      </c>
      <c r="RH1714">
        <v>494</v>
      </c>
      <c r="RI1714">
        <v>92</v>
      </c>
      <c r="RJ1714">
        <v>94</v>
      </c>
      <c r="XQ1714" t="s">
        <v>3910</v>
      </c>
    </row>
    <row r="1715" spans="1:641" x14ac:dyDescent="0.3">
      <c r="A1715" t="s">
        <v>2002</v>
      </c>
      <c r="B1715" t="s">
        <v>715</v>
      </c>
      <c r="C1715" t="s">
        <v>716</v>
      </c>
      <c r="D1715" t="s">
        <v>717</v>
      </c>
      <c r="E1715" t="s">
        <v>718</v>
      </c>
      <c r="F1715" t="s">
        <v>867</v>
      </c>
      <c r="G1715" t="s">
        <v>868</v>
      </c>
      <c r="H1715" t="s">
        <v>869</v>
      </c>
      <c r="I1715" t="s">
        <v>896</v>
      </c>
      <c r="J1715" t="s">
        <v>869</v>
      </c>
      <c r="K1715" t="s">
        <v>970</v>
      </c>
      <c r="L1715" t="s">
        <v>971</v>
      </c>
      <c r="M1715" t="s">
        <v>869</v>
      </c>
      <c r="N1715" t="s">
        <v>868</v>
      </c>
      <c r="O1715" t="s">
        <v>726</v>
      </c>
      <c r="P1715" t="s">
        <v>1118</v>
      </c>
      <c r="TH1715" t="s">
        <v>1119</v>
      </c>
      <c r="TJ1715" t="s">
        <v>728</v>
      </c>
      <c r="TL1715">
        <v>500</v>
      </c>
      <c r="TM1715">
        <v>500</v>
      </c>
      <c r="TN1715" t="s">
        <v>1780</v>
      </c>
      <c r="XQ1715" t="s">
        <v>3911</v>
      </c>
    </row>
    <row r="1716" spans="1:641" x14ac:dyDescent="0.3">
      <c r="A1716" t="s">
        <v>2002</v>
      </c>
      <c r="B1716" t="s">
        <v>715</v>
      </c>
      <c r="C1716" t="s">
        <v>716</v>
      </c>
      <c r="D1716" t="s">
        <v>717</v>
      </c>
      <c r="E1716" t="s">
        <v>718</v>
      </c>
      <c r="F1716" t="s">
        <v>867</v>
      </c>
      <c r="G1716" t="s">
        <v>868</v>
      </c>
      <c r="H1716" t="s">
        <v>869</v>
      </c>
      <c r="I1716" t="s">
        <v>896</v>
      </c>
      <c r="J1716" t="s">
        <v>869</v>
      </c>
      <c r="K1716" t="s">
        <v>970</v>
      </c>
      <c r="L1716" t="s">
        <v>971</v>
      </c>
      <c r="M1716" t="s">
        <v>869</v>
      </c>
      <c r="N1716" t="s">
        <v>868</v>
      </c>
      <c r="O1716" t="s">
        <v>726</v>
      </c>
      <c r="P1716" t="s">
        <v>1118</v>
      </c>
      <c r="TH1716" t="s">
        <v>1119</v>
      </c>
      <c r="TJ1716" t="s">
        <v>728</v>
      </c>
      <c r="TL1716">
        <v>500</v>
      </c>
      <c r="TM1716">
        <v>500</v>
      </c>
      <c r="TN1716" t="s">
        <v>868</v>
      </c>
      <c r="XQ1716" t="s">
        <v>3912</v>
      </c>
    </row>
    <row r="1717" spans="1:641" x14ac:dyDescent="0.3">
      <c r="A1717" t="s">
        <v>2002</v>
      </c>
      <c r="B1717" t="s">
        <v>715</v>
      </c>
      <c r="C1717" t="s">
        <v>716</v>
      </c>
      <c r="D1717" t="s">
        <v>717</v>
      </c>
      <c r="E1717" t="s">
        <v>718</v>
      </c>
      <c r="F1717" t="s">
        <v>867</v>
      </c>
      <c r="G1717" t="s">
        <v>868</v>
      </c>
      <c r="H1717" t="s">
        <v>869</v>
      </c>
      <c r="I1717" t="s">
        <v>896</v>
      </c>
      <c r="J1717" t="s">
        <v>869</v>
      </c>
      <c r="K1717" t="s">
        <v>970</v>
      </c>
      <c r="L1717" t="s">
        <v>971</v>
      </c>
      <c r="M1717" t="s">
        <v>869</v>
      </c>
      <c r="N1717" t="s">
        <v>868</v>
      </c>
      <c r="O1717" t="s">
        <v>726</v>
      </c>
      <c r="P1717" t="s">
        <v>1121</v>
      </c>
      <c r="RD1717" t="s">
        <v>750</v>
      </c>
      <c r="RE1717" t="s">
        <v>750</v>
      </c>
      <c r="RF1717" t="s">
        <v>749</v>
      </c>
      <c r="RG1717">
        <v>496</v>
      </c>
      <c r="RH1717">
        <v>498</v>
      </c>
      <c r="RI1717">
        <v>90</v>
      </c>
      <c r="RJ1717">
        <v>93</v>
      </c>
      <c r="XQ1717" t="s">
        <v>3913</v>
      </c>
    </row>
    <row r="1718" spans="1:641" x14ac:dyDescent="0.3">
      <c r="A1718" t="s">
        <v>2002</v>
      </c>
      <c r="B1718" t="s">
        <v>715</v>
      </c>
      <c r="C1718" t="s">
        <v>716</v>
      </c>
      <c r="D1718" t="s">
        <v>717</v>
      </c>
      <c r="E1718" t="s">
        <v>718</v>
      </c>
      <c r="F1718" t="s">
        <v>867</v>
      </c>
      <c r="G1718" t="s">
        <v>868</v>
      </c>
      <c r="H1718" t="s">
        <v>869</v>
      </c>
      <c r="I1718" t="s">
        <v>896</v>
      </c>
      <c r="J1718" t="s">
        <v>869</v>
      </c>
      <c r="K1718" t="s">
        <v>970</v>
      </c>
      <c r="L1718" t="s">
        <v>971</v>
      </c>
      <c r="M1718" t="s">
        <v>869</v>
      </c>
      <c r="N1718" t="s">
        <v>868</v>
      </c>
      <c r="O1718" t="s">
        <v>726</v>
      </c>
      <c r="P1718" t="s">
        <v>1121</v>
      </c>
      <c r="RD1718" t="s">
        <v>750</v>
      </c>
      <c r="RE1718" t="s">
        <v>750</v>
      </c>
      <c r="RF1718" t="s">
        <v>749</v>
      </c>
      <c r="RG1718">
        <v>496</v>
      </c>
      <c r="RH1718">
        <v>498</v>
      </c>
      <c r="RI1718">
        <v>90</v>
      </c>
      <c r="RJ1718">
        <v>93</v>
      </c>
      <c r="XQ1718" t="s">
        <v>3914</v>
      </c>
    </row>
    <row r="1719" spans="1:641" x14ac:dyDescent="0.3">
      <c r="A1719" t="s">
        <v>2002</v>
      </c>
      <c r="B1719" t="s">
        <v>715</v>
      </c>
      <c r="C1719" t="s">
        <v>716</v>
      </c>
      <c r="D1719" t="s">
        <v>717</v>
      </c>
      <c r="E1719" t="s">
        <v>718</v>
      </c>
      <c r="F1719" t="s">
        <v>867</v>
      </c>
      <c r="G1719" t="s">
        <v>868</v>
      </c>
      <c r="H1719" t="s">
        <v>869</v>
      </c>
      <c r="I1719" t="s">
        <v>896</v>
      </c>
      <c r="J1719" t="s">
        <v>869</v>
      </c>
      <c r="K1719" t="s">
        <v>970</v>
      </c>
      <c r="L1719" t="s">
        <v>971</v>
      </c>
      <c r="M1719" t="s">
        <v>869</v>
      </c>
      <c r="N1719" t="s">
        <v>868</v>
      </c>
      <c r="O1719" t="s">
        <v>726</v>
      </c>
      <c r="P1719" t="s">
        <v>1121</v>
      </c>
      <c r="RD1719" t="s">
        <v>750</v>
      </c>
      <c r="RE1719" t="s">
        <v>750</v>
      </c>
      <c r="RF1719" t="s">
        <v>749</v>
      </c>
      <c r="RG1719">
        <v>496</v>
      </c>
      <c r="RH1719">
        <v>498</v>
      </c>
      <c r="RI1719">
        <v>90</v>
      </c>
      <c r="RJ1719">
        <v>93</v>
      </c>
      <c r="XQ1719" t="s">
        <v>3915</v>
      </c>
    </row>
    <row r="1720" spans="1:641" x14ac:dyDescent="0.3">
      <c r="A1720" t="s">
        <v>2002</v>
      </c>
      <c r="B1720" t="s">
        <v>715</v>
      </c>
      <c r="C1720" t="s">
        <v>755</v>
      </c>
      <c r="D1720" t="s">
        <v>1382</v>
      </c>
      <c r="E1720" t="s">
        <v>1383</v>
      </c>
      <c r="F1720" t="s">
        <v>1342</v>
      </c>
      <c r="G1720" t="s">
        <v>1384</v>
      </c>
      <c r="H1720" t="s">
        <v>1385</v>
      </c>
      <c r="I1720" t="s">
        <v>1343</v>
      </c>
      <c r="J1720" t="s">
        <v>1386</v>
      </c>
      <c r="K1720" t="s">
        <v>1387</v>
      </c>
      <c r="L1720" t="s">
        <v>1388</v>
      </c>
      <c r="M1720" t="s">
        <v>1386</v>
      </c>
      <c r="N1720" t="s">
        <v>1387</v>
      </c>
      <c r="O1720" t="s">
        <v>726</v>
      </c>
      <c r="P1720" t="s">
        <v>1121</v>
      </c>
      <c r="RD1720" t="s">
        <v>750</v>
      </c>
      <c r="RE1720" t="s">
        <v>750</v>
      </c>
      <c r="RF1720" t="s">
        <v>749</v>
      </c>
      <c r="RG1720">
        <v>497</v>
      </c>
      <c r="RH1720">
        <v>500</v>
      </c>
      <c r="RI1720">
        <v>90</v>
      </c>
      <c r="RJ1720">
        <v>91</v>
      </c>
      <c r="XQ1720" t="s">
        <v>3916</v>
      </c>
    </row>
    <row r="1721" spans="1:641" x14ac:dyDescent="0.3">
      <c r="A1721" t="s">
        <v>2002</v>
      </c>
      <c r="B1721" t="s">
        <v>715</v>
      </c>
      <c r="C1721" t="s">
        <v>755</v>
      </c>
      <c r="D1721" t="s">
        <v>1382</v>
      </c>
      <c r="E1721" t="s">
        <v>1383</v>
      </c>
      <c r="F1721" t="s">
        <v>1342</v>
      </c>
      <c r="G1721" t="s">
        <v>1384</v>
      </c>
      <c r="H1721" t="s">
        <v>1385</v>
      </c>
      <c r="I1721" t="s">
        <v>1343</v>
      </c>
      <c r="J1721" t="s">
        <v>1386</v>
      </c>
      <c r="K1721" t="s">
        <v>1387</v>
      </c>
      <c r="L1721" t="s">
        <v>1388</v>
      </c>
      <c r="M1721" t="s">
        <v>1386</v>
      </c>
      <c r="N1721" t="s">
        <v>1387</v>
      </c>
      <c r="O1721" t="s">
        <v>726</v>
      </c>
      <c r="P1721" t="s">
        <v>1121</v>
      </c>
      <c r="RD1721" t="s">
        <v>750</v>
      </c>
      <c r="RE1721" t="s">
        <v>750</v>
      </c>
      <c r="RF1721" t="s">
        <v>749</v>
      </c>
      <c r="RG1721">
        <v>496</v>
      </c>
      <c r="RH1721">
        <v>499</v>
      </c>
      <c r="RI1721">
        <v>90</v>
      </c>
      <c r="RJ1721">
        <v>92</v>
      </c>
      <c r="XQ1721" t="s">
        <v>3917</v>
      </c>
    </row>
    <row r="1722" spans="1:641" x14ac:dyDescent="0.3">
      <c r="A1722" t="s">
        <v>2002</v>
      </c>
      <c r="B1722" t="s">
        <v>715</v>
      </c>
      <c r="C1722" t="s">
        <v>755</v>
      </c>
      <c r="D1722" t="s">
        <v>1382</v>
      </c>
      <c r="E1722" t="s">
        <v>1383</v>
      </c>
      <c r="F1722" t="s">
        <v>1342</v>
      </c>
      <c r="G1722" t="s">
        <v>1384</v>
      </c>
      <c r="H1722" t="s">
        <v>1385</v>
      </c>
      <c r="I1722" t="s">
        <v>1343</v>
      </c>
      <c r="J1722" t="s">
        <v>1386</v>
      </c>
      <c r="K1722" t="s">
        <v>1387</v>
      </c>
      <c r="L1722" t="s">
        <v>1388</v>
      </c>
      <c r="M1722" t="s">
        <v>1386</v>
      </c>
      <c r="N1722" t="s">
        <v>1387</v>
      </c>
      <c r="O1722" t="s">
        <v>726</v>
      </c>
      <c r="P1722" t="s">
        <v>1121</v>
      </c>
      <c r="RD1722" t="s">
        <v>750</v>
      </c>
      <c r="RE1722" t="s">
        <v>750</v>
      </c>
      <c r="RF1722" t="s">
        <v>749</v>
      </c>
      <c r="RG1722">
        <v>497</v>
      </c>
      <c r="RH1722">
        <v>500</v>
      </c>
      <c r="RI1722">
        <v>90</v>
      </c>
      <c r="RJ1722">
        <v>92</v>
      </c>
      <c r="XQ1722" t="s">
        <v>3918</v>
      </c>
    </row>
    <row r="1723" spans="1:641" x14ac:dyDescent="0.3">
      <c r="A1723" t="s">
        <v>2002</v>
      </c>
      <c r="B1723" t="s">
        <v>715</v>
      </c>
      <c r="C1723" t="s">
        <v>755</v>
      </c>
      <c r="D1723" t="s">
        <v>1382</v>
      </c>
      <c r="E1723" t="s">
        <v>1383</v>
      </c>
      <c r="F1723" t="s">
        <v>1342</v>
      </c>
      <c r="G1723" t="s">
        <v>1384</v>
      </c>
      <c r="H1723" t="s">
        <v>1385</v>
      </c>
      <c r="I1723" t="s">
        <v>1343</v>
      </c>
      <c r="J1723" t="s">
        <v>1386</v>
      </c>
      <c r="K1723" t="s">
        <v>1387</v>
      </c>
      <c r="L1723" t="s">
        <v>1388</v>
      </c>
      <c r="M1723" t="s">
        <v>1386</v>
      </c>
      <c r="N1723" t="s">
        <v>1387</v>
      </c>
      <c r="O1723" t="s">
        <v>726</v>
      </c>
      <c r="P1723" t="s">
        <v>1118</v>
      </c>
      <c r="TH1723" t="s">
        <v>1119</v>
      </c>
      <c r="TJ1723" t="s">
        <v>728</v>
      </c>
      <c r="TL1723">
        <v>700</v>
      </c>
      <c r="TM1723">
        <v>700</v>
      </c>
      <c r="TN1723" t="s">
        <v>3919</v>
      </c>
      <c r="XQ1723" t="s">
        <v>3920</v>
      </c>
    </row>
    <row r="1724" spans="1:641" x14ac:dyDescent="0.3">
      <c r="A1724" t="s">
        <v>2002</v>
      </c>
      <c r="B1724" t="s">
        <v>715</v>
      </c>
      <c r="C1724" t="s">
        <v>755</v>
      </c>
      <c r="D1724" t="s">
        <v>1382</v>
      </c>
      <c r="E1724" t="s">
        <v>1383</v>
      </c>
      <c r="F1724" t="s">
        <v>1342</v>
      </c>
      <c r="G1724" t="s">
        <v>1384</v>
      </c>
      <c r="H1724" t="s">
        <v>1385</v>
      </c>
      <c r="I1724" t="s">
        <v>1343</v>
      </c>
      <c r="J1724" t="s">
        <v>1386</v>
      </c>
      <c r="K1724" t="s">
        <v>1387</v>
      </c>
      <c r="L1724" t="s">
        <v>1388</v>
      </c>
      <c r="M1724" t="s">
        <v>1386</v>
      </c>
      <c r="N1724" t="s">
        <v>1387</v>
      </c>
      <c r="O1724" t="s">
        <v>726</v>
      </c>
      <c r="P1724" t="s">
        <v>1118</v>
      </c>
      <c r="TH1724" t="s">
        <v>1119</v>
      </c>
      <c r="TJ1724" t="s">
        <v>728</v>
      </c>
      <c r="TL1724">
        <v>650</v>
      </c>
      <c r="TM1724">
        <v>650</v>
      </c>
      <c r="TN1724" t="s">
        <v>3921</v>
      </c>
      <c r="XQ1724" t="s">
        <v>3922</v>
      </c>
    </row>
    <row r="1725" spans="1:641" x14ac:dyDescent="0.3">
      <c r="A1725" t="s">
        <v>2002</v>
      </c>
      <c r="B1725" t="s">
        <v>715</v>
      </c>
      <c r="C1725" t="s">
        <v>755</v>
      </c>
      <c r="D1725" t="s">
        <v>1382</v>
      </c>
      <c r="E1725" t="s">
        <v>1383</v>
      </c>
      <c r="F1725" t="s">
        <v>1342</v>
      </c>
      <c r="G1725" t="s">
        <v>1384</v>
      </c>
      <c r="H1725" t="s">
        <v>1385</v>
      </c>
      <c r="I1725" t="s">
        <v>1343</v>
      </c>
      <c r="J1725" t="s">
        <v>1386</v>
      </c>
      <c r="K1725" t="s">
        <v>1387</v>
      </c>
      <c r="L1725" t="s">
        <v>1388</v>
      </c>
      <c r="M1725" t="s">
        <v>1386</v>
      </c>
      <c r="N1725" t="s">
        <v>1387</v>
      </c>
      <c r="O1725" t="s">
        <v>726</v>
      </c>
      <c r="P1725" t="s">
        <v>1118</v>
      </c>
      <c r="TH1725" t="s">
        <v>1119</v>
      </c>
      <c r="TJ1725" t="s">
        <v>728</v>
      </c>
      <c r="TL1725">
        <v>700</v>
      </c>
      <c r="TM1725">
        <v>700</v>
      </c>
      <c r="TN1725" t="s">
        <v>3923</v>
      </c>
      <c r="XQ1725" t="s">
        <v>3924</v>
      </c>
    </row>
    <row r="1726" spans="1:641" x14ac:dyDescent="0.3">
      <c r="A1726" t="s">
        <v>2002</v>
      </c>
      <c r="B1726" t="s">
        <v>715</v>
      </c>
      <c r="C1726" t="s">
        <v>716</v>
      </c>
      <c r="D1726" t="s">
        <v>717</v>
      </c>
      <c r="E1726" t="s">
        <v>718</v>
      </c>
      <c r="F1726" t="s">
        <v>867</v>
      </c>
      <c r="G1726" t="s">
        <v>868</v>
      </c>
      <c r="H1726" t="s">
        <v>869</v>
      </c>
      <c r="I1726" t="s">
        <v>889</v>
      </c>
      <c r="J1726" t="s">
        <v>890</v>
      </c>
      <c r="K1726" t="s">
        <v>891</v>
      </c>
      <c r="L1726" t="s">
        <v>892</v>
      </c>
      <c r="M1726" t="s">
        <v>890</v>
      </c>
      <c r="N1726" t="s">
        <v>893</v>
      </c>
      <c r="O1726" t="s">
        <v>779</v>
      </c>
      <c r="P1726" t="s">
        <v>1118</v>
      </c>
      <c r="TH1726" t="s">
        <v>1119</v>
      </c>
      <c r="TJ1726" t="s">
        <v>728</v>
      </c>
      <c r="TL1726">
        <v>700</v>
      </c>
      <c r="TM1726">
        <v>700</v>
      </c>
      <c r="TN1726" t="s">
        <v>1134</v>
      </c>
      <c r="XQ1726" t="s">
        <v>3925</v>
      </c>
    </row>
    <row r="1727" spans="1:641" x14ac:dyDescent="0.3">
      <c r="A1727" t="s">
        <v>2002</v>
      </c>
      <c r="B1727" t="s">
        <v>715</v>
      </c>
      <c r="C1727" t="s">
        <v>716</v>
      </c>
      <c r="D1727" t="s">
        <v>717</v>
      </c>
      <c r="E1727" t="s">
        <v>718</v>
      </c>
      <c r="F1727" t="s">
        <v>867</v>
      </c>
      <c r="G1727" t="s">
        <v>868</v>
      </c>
      <c r="H1727" t="s">
        <v>869</v>
      </c>
      <c r="I1727" t="s">
        <v>889</v>
      </c>
      <c r="J1727" t="s">
        <v>890</v>
      </c>
      <c r="K1727" t="s">
        <v>891</v>
      </c>
      <c r="L1727" t="s">
        <v>892</v>
      </c>
      <c r="M1727" t="s">
        <v>890</v>
      </c>
      <c r="N1727" t="s">
        <v>893</v>
      </c>
      <c r="O1727" t="s">
        <v>779</v>
      </c>
      <c r="P1727" t="s">
        <v>1118</v>
      </c>
      <c r="TH1727" t="s">
        <v>1119</v>
      </c>
      <c r="TJ1727" t="s">
        <v>728</v>
      </c>
      <c r="TL1727">
        <v>700</v>
      </c>
      <c r="TM1727">
        <v>700</v>
      </c>
      <c r="TN1727" t="s">
        <v>3926</v>
      </c>
      <c r="XQ1727" t="s">
        <v>3927</v>
      </c>
    </row>
    <row r="1728" spans="1:641" x14ac:dyDescent="0.3">
      <c r="A1728" t="s">
        <v>2002</v>
      </c>
      <c r="B1728" t="s">
        <v>715</v>
      </c>
      <c r="C1728" t="s">
        <v>716</v>
      </c>
      <c r="D1728" t="s">
        <v>717</v>
      </c>
      <c r="E1728" t="s">
        <v>718</v>
      </c>
      <c r="F1728" t="s">
        <v>867</v>
      </c>
      <c r="G1728" t="s">
        <v>868</v>
      </c>
      <c r="H1728" t="s">
        <v>869</v>
      </c>
      <c r="I1728" t="s">
        <v>889</v>
      </c>
      <c r="J1728" t="s">
        <v>890</v>
      </c>
      <c r="K1728" t="s">
        <v>891</v>
      </c>
      <c r="L1728" t="s">
        <v>892</v>
      </c>
      <c r="M1728" t="s">
        <v>890</v>
      </c>
      <c r="N1728" t="s">
        <v>893</v>
      </c>
      <c r="O1728" t="s">
        <v>779</v>
      </c>
      <c r="P1728" t="s">
        <v>1118</v>
      </c>
      <c r="TH1728" t="s">
        <v>1119</v>
      </c>
      <c r="TJ1728" t="s">
        <v>728</v>
      </c>
      <c r="TL1728">
        <v>800</v>
      </c>
      <c r="TM1728">
        <v>800</v>
      </c>
      <c r="TN1728" t="s">
        <v>1134</v>
      </c>
      <c r="XQ1728" t="s">
        <v>3928</v>
      </c>
    </row>
    <row r="1729" spans="1:641" x14ac:dyDescent="0.3">
      <c r="A1729" t="s">
        <v>2002</v>
      </c>
      <c r="B1729" t="s">
        <v>715</v>
      </c>
      <c r="C1729" t="s">
        <v>716</v>
      </c>
      <c r="D1729" t="s">
        <v>717</v>
      </c>
      <c r="E1729" t="s">
        <v>718</v>
      </c>
      <c r="F1729" t="s">
        <v>867</v>
      </c>
      <c r="G1729" t="s">
        <v>868</v>
      </c>
      <c r="H1729" t="s">
        <v>869</v>
      </c>
      <c r="I1729" t="s">
        <v>889</v>
      </c>
      <c r="J1729" t="s">
        <v>890</v>
      </c>
      <c r="K1729" t="s">
        <v>891</v>
      </c>
      <c r="L1729" t="s">
        <v>892</v>
      </c>
      <c r="M1729" t="s">
        <v>890</v>
      </c>
      <c r="N1729" t="s">
        <v>893</v>
      </c>
      <c r="O1729" t="s">
        <v>779</v>
      </c>
      <c r="P1729" t="s">
        <v>1121</v>
      </c>
      <c r="RD1729" t="s">
        <v>750</v>
      </c>
      <c r="RE1729" t="s">
        <v>750</v>
      </c>
      <c r="RF1729" t="s">
        <v>749</v>
      </c>
      <c r="RG1729">
        <v>496</v>
      </c>
      <c r="RH1729">
        <v>494</v>
      </c>
      <c r="RI1729">
        <v>96</v>
      </c>
      <c r="RJ1729">
        <v>94</v>
      </c>
      <c r="XQ1729" t="s">
        <v>3929</v>
      </c>
    </row>
    <row r="1730" spans="1:641" x14ac:dyDescent="0.3">
      <c r="A1730" t="s">
        <v>2002</v>
      </c>
      <c r="B1730" t="s">
        <v>715</v>
      </c>
      <c r="C1730" t="s">
        <v>716</v>
      </c>
      <c r="D1730" t="s">
        <v>717</v>
      </c>
      <c r="E1730" t="s">
        <v>718</v>
      </c>
      <c r="F1730" t="s">
        <v>867</v>
      </c>
      <c r="G1730" t="s">
        <v>868</v>
      </c>
      <c r="H1730" t="s">
        <v>869</v>
      </c>
      <c r="I1730" t="s">
        <v>889</v>
      </c>
      <c r="J1730" t="s">
        <v>890</v>
      </c>
      <c r="K1730" t="s">
        <v>891</v>
      </c>
      <c r="L1730" t="s">
        <v>892</v>
      </c>
      <c r="M1730" t="s">
        <v>890</v>
      </c>
      <c r="N1730" t="s">
        <v>893</v>
      </c>
      <c r="O1730" t="s">
        <v>779</v>
      </c>
      <c r="P1730" t="s">
        <v>1121</v>
      </c>
      <c r="RD1730" t="s">
        <v>750</v>
      </c>
      <c r="RE1730" t="s">
        <v>750</v>
      </c>
      <c r="RF1730" t="s">
        <v>749</v>
      </c>
      <c r="RG1730">
        <v>496</v>
      </c>
      <c r="RH1730">
        <v>494</v>
      </c>
      <c r="RI1730">
        <v>96</v>
      </c>
      <c r="RJ1730">
        <v>94</v>
      </c>
      <c r="XQ1730" t="s">
        <v>3930</v>
      </c>
    </row>
    <row r="1731" spans="1:641" x14ac:dyDescent="0.3">
      <c r="A1731" t="s">
        <v>2002</v>
      </c>
      <c r="B1731" t="s">
        <v>715</v>
      </c>
      <c r="C1731" t="s">
        <v>716</v>
      </c>
      <c r="D1731" t="s">
        <v>717</v>
      </c>
      <c r="E1731" t="s">
        <v>718</v>
      </c>
      <c r="F1731" t="s">
        <v>867</v>
      </c>
      <c r="G1731" t="s">
        <v>868</v>
      </c>
      <c r="H1731" t="s">
        <v>869</v>
      </c>
      <c r="I1731" t="s">
        <v>889</v>
      </c>
      <c r="J1731" t="s">
        <v>890</v>
      </c>
      <c r="K1731" t="s">
        <v>891</v>
      </c>
      <c r="L1731" t="s">
        <v>892</v>
      </c>
      <c r="M1731" t="s">
        <v>890</v>
      </c>
      <c r="N1731" t="s">
        <v>893</v>
      </c>
      <c r="O1731" t="s">
        <v>779</v>
      </c>
      <c r="P1731" t="s">
        <v>1121</v>
      </c>
      <c r="RD1731" t="s">
        <v>750</v>
      </c>
      <c r="RE1731" t="s">
        <v>750</v>
      </c>
      <c r="RF1731" t="s">
        <v>749</v>
      </c>
      <c r="RG1731">
        <v>496</v>
      </c>
      <c r="RH1731">
        <v>494</v>
      </c>
      <c r="RI1731">
        <v>96</v>
      </c>
      <c r="RJ1731">
        <v>94</v>
      </c>
      <c r="XQ1731" t="s">
        <v>3931</v>
      </c>
    </row>
    <row r="1732" spans="1:641" x14ac:dyDescent="0.3">
      <c r="A1732" t="s">
        <v>2002</v>
      </c>
      <c r="B1732" t="s">
        <v>715</v>
      </c>
      <c r="C1732" t="s">
        <v>755</v>
      </c>
      <c r="D1732" t="s">
        <v>1382</v>
      </c>
      <c r="E1732" t="s">
        <v>1383</v>
      </c>
      <c r="F1732" t="s">
        <v>756</v>
      </c>
      <c r="G1732" t="s">
        <v>1481</v>
      </c>
      <c r="H1732" t="s">
        <v>1482</v>
      </c>
      <c r="I1732" t="s">
        <v>1483</v>
      </c>
      <c r="J1732" t="s">
        <v>1484</v>
      </c>
      <c r="K1732" t="s">
        <v>1485</v>
      </c>
      <c r="L1732" t="s">
        <v>1486</v>
      </c>
      <c r="M1732" t="s">
        <v>1484</v>
      </c>
      <c r="N1732" t="s">
        <v>1485</v>
      </c>
      <c r="O1732" t="s">
        <v>726</v>
      </c>
      <c r="P1732" t="s">
        <v>1121</v>
      </c>
      <c r="RD1732" t="s">
        <v>750</v>
      </c>
      <c r="RE1732" t="s">
        <v>750</v>
      </c>
      <c r="RF1732" t="s">
        <v>749</v>
      </c>
      <c r="RG1732">
        <v>497</v>
      </c>
      <c r="RH1732">
        <v>500</v>
      </c>
      <c r="RI1732">
        <v>90</v>
      </c>
      <c r="RJ1732">
        <v>92</v>
      </c>
      <c r="XQ1732" t="s">
        <v>3932</v>
      </c>
    </row>
    <row r="1733" spans="1:641" x14ac:dyDescent="0.3">
      <c r="A1733" t="s">
        <v>2002</v>
      </c>
      <c r="B1733" t="s">
        <v>715</v>
      </c>
      <c r="C1733" t="s">
        <v>755</v>
      </c>
      <c r="D1733" t="s">
        <v>1382</v>
      </c>
      <c r="E1733" t="s">
        <v>1383</v>
      </c>
      <c r="F1733" t="s">
        <v>756</v>
      </c>
      <c r="G1733" t="s">
        <v>1481</v>
      </c>
      <c r="H1733" t="s">
        <v>1482</v>
      </c>
      <c r="I1733" t="s">
        <v>1483</v>
      </c>
      <c r="J1733" t="s">
        <v>1484</v>
      </c>
      <c r="K1733" t="s">
        <v>1485</v>
      </c>
      <c r="L1733" t="s">
        <v>1486</v>
      </c>
      <c r="M1733" t="s">
        <v>1484</v>
      </c>
      <c r="N1733" t="s">
        <v>1485</v>
      </c>
      <c r="O1733" t="s">
        <v>726</v>
      </c>
      <c r="P1733" t="s">
        <v>1121</v>
      </c>
      <c r="RD1733" t="s">
        <v>750</v>
      </c>
      <c r="RE1733" t="s">
        <v>750</v>
      </c>
      <c r="RF1733" t="s">
        <v>749</v>
      </c>
      <c r="RG1733">
        <v>496</v>
      </c>
      <c r="RH1733">
        <v>499</v>
      </c>
      <c r="RI1733">
        <v>90</v>
      </c>
      <c r="RJ1733">
        <v>93</v>
      </c>
      <c r="XQ1733" t="s">
        <v>3933</v>
      </c>
    </row>
    <row r="1734" spans="1:641" x14ac:dyDescent="0.3">
      <c r="A1734" t="s">
        <v>2002</v>
      </c>
      <c r="B1734" t="s">
        <v>715</v>
      </c>
      <c r="C1734" t="s">
        <v>755</v>
      </c>
      <c r="D1734" t="s">
        <v>1382</v>
      </c>
      <c r="E1734" t="s">
        <v>1383</v>
      </c>
      <c r="F1734" t="s">
        <v>756</v>
      </c>
      <c r="G1734" t="s">
        <v>1481</v>
      </c>
      <c r="H1734" t="s">
        <v>1482</v>
      </c>
      <c r="I1734" t="s">
        <v>1483</v>
      </c>
      <c r="J1734" t="s">
        <v>1484</v>
      </c>
      <c r="K1734" t="s">
        <v>1485</v>
      </c>
      <c r="L1734" t="s">
        <v>1486</v>
      </c>
      <c r="M1734" t="s">
        <v>1484</v>
      </c>
      <c r="N1734" t="s">
        <v>1485</v>
      </c>
      <c r="O1734" t="s">
        <v>726</v>
      </c>
      <c r="P1734" t="s">
        <v>1121</v>
      </c>
      <c r="RD1734" t="s">
        <v>750</v>
      </c>
      <c r="RE1734" t="s">
        <v>750</v>
      </c>
      <c r="RF1734" t="s">
        <v>749</v>
      </c>
      <c r="RG1734">
        <v>496</v>
      </c>
      <c r="RH1734">
        <v>499</v>
      </c>
      <c r="RI1734">
        <v>90</v>
      </c>
      <c r="RJ1734">
        <v>91</v>
      </c>
      <c r="XQ1734" t="s">
        <v>3934</v>
      </c>
    </row>
    <row r="1735" spans="1:641" x14ac:dyDescent="0.3">
      <c r="A1735" t="s">
        <v>2002</v>
      </c>
      <c r="B1735" t="s">
        <v>715</v>
      </c>
      <c r="C1735" t="s">
        <v>755</v>
      </c>
      <c r="D1735" t="s">
        <v>1382</v>
      </c>
      <c r="E1735" t="s">
        <v>1383</v>
      </c>
      <c r="F1735" t="s">
        <v>756</v>
      </c>
      <c r="G1735" t="s">
        <v>1481</v>
      </c>
      <c r="H1735" t="s">
        <v>1482</v>
      </c>
      <c r="I1735" t="s">
        <v>1483</v>
      </c>
      <c r="J1735" t="s">
        <v>1484</v>
      </c>
      <c r="K1735" t="s">
        <v>1485</v>
      </c>
      <c r="L1735" t="s">
        <v>1486</v>
      </c>
      <c r="M1735" t="s">
        <v>1484</v>
      </c>
      <c r="N1735" t="s">
        <v>1485</v>
      </c>
      <c r="O1735" t="s">
        <v>726</v>
      </c>
      <c r="P1735" t="s">
        <v>1118</v>
      </c>
      <c r="TH1735" t="s">
        <v>1119</v>
      </c>
      <c r="TJ1735" t="s">
        <v>728</v>
      </c>
      <c r="TL1735">
        <v>500</v>
      </c>
      <c r="TM1735">
        <v>500</v>
      </c>
      <c r="TN1735" t="s">
        <v>3935</v>
      </c>
      <c r="XQ1735" t="s">
        <v>3936</v>
      </c>
    </row>
    <row r="1736" spans="1:641" x14ac:dyDescent="0.3">
      <c r="A1736" t="s">
        <v>2002</v>
      </c>
      <c r="B1736" t="s">
        <v>715</v>
      </c>
      <c r="C1736" t="s">
        <v>755</v>
      </c>
      <c r="D1736" t="s">
        <v>1382</v>
      </c>
      <c r="E1736" t="s">
        <v>1383</v>
      </c>
      <c r="F1736" t="s">
        <v>756</v>
      </c>
      <c r="G1736" t="s">
        <v>1481</v>
      </c>
      <c r="H1736" t="s">
        <v>1482</v>
      </c>
      <c r="I1736" t="s">
        <v>1483</v>
      </c>
      <c r="J1736" t="s">
        <v>1484</v>
      </c>
      <c r="K1736" t="s">
        <v>1485</v>
      </c>
      <c r="L1736" t="s">
        <v>1486</v>
      </c>
      <c r="M1736" t="s">
        <v>1484</v>
      </c>
      <c r="N1736" t="s">
        <v>1485</v>
      </c>
      <c r="O1736" t="s">
        <v>726</v>
      </c>
      <c r="P1736" t="s">
        <v>1118</v>
      </c>
      <c r="TH1736" t="s">
        <v>1119</v>
      </c>
      <c r="TJ1736" t="s">
        <v>728</v>
      </c>
      <c r="TL1736">
        <v>450</v>
      </c>
      <c r="TM1736">
        <v>450</v>
      </c>
      <c r="TN1736" t="s">
        <v>1161</v>
      </c>
      <c r="XQ1736" t="s">
        <v>3937</v>
      </c>
    </row>
    <row r="1737" spans="1:641" x14ac:dyDescent="0.3">
      <c r="A1737" t="s">
        <v>2002</v>
      </c>
      <c r="B1737" t="s">
        <v>715</v>
      </c>
      <c r="C1737" t="s">
        <v>755</v>
      </c>
      <c r="D1737" t="s">
        <v>1382</v>
      </c>
      <c r="E1737" t="s">
        <v>1383</v>
      </c>
      <c r="F1737" t="s">
        <v>756</v>
      </c>
      <c r="G1737" t="s">
        <v>1481</v>
      </c>
      <c r="H1737" t="s">
        <v>1482</v>
      </c>
      <c r="I1737" t="s">
        <v>1483</v>
      </c>
      <c r="J1737" t="s">
        <v>1484</v>
      </c>
      <c r="K1737" t="s">
        <v>1485</v>
      </c>
      <c r="L1737" t="s">
        <v>1486</v>
      </c>
      <c r="M1737" t="s">
        <v>1484</v>
      </c>
      <c r="N1737" t="s">
        <v>1485</v>
      </c>
      <c r="O1737" t="s">
        <v>726</v>
      </c>
      <c r="P1737" t="s">
        <v>1118</v>
      </c>
      <c r="TH1737" t="s">
        <v>1119</v>
      </c>
      <c r="TJ1737" t="s">
        <v>728</v>
      </c>
      <c r="TL1737">
        <v>500</v>
      </c>
      <c r="TM1737">
        <v>500</v>
      </c>
      <c r="TN1737" t="s">
        <v>3938</v>
      </c>
      <c r="XQ1737" t="s">
        <v>3939</v>
      </c>
    </row>
    <row r="1738" spans="1:641" x14ac:dyDescent="0.3">
      <c r="A1738" t="s">
        <v>2002</v>
      </c>
      <c r="B1738" t="s">
        <v>715</v>
      </c>
      <c r="C1738" t="s">
        <v>1149</v>
      </c>
      <c r="D1738" t="s">
        <v>1150</v>
      </c>
      <c r="E1738" t="s">
        <v>1330</v>
      </c>
      <c r="F1738" t="s">
        <v>1346</v>
      </c>
      <c r="G1738" t="s">
        <v>1347</v>
      </c>
      <c r="H1738" t="s">
        <v>1348</v>
      </c>
      <c r="I1738" t="s">
        <v>1354</v>
      </c>
      <c r="J1738" t="s">
        <v>1355</v>
      </c>
      <c r="K1738" t="s">
        <v>1356</v>
      </c>
      <c r="L1738" t="s">
        <v>1357</v>
      </c>
      <c r="M1738" t="s">
        <v>1358</v>
      </c>
      <c r="N1738" t="s">
        <v>1359</v>
      </c>
      <c r="O1738" t="s">
        <v>779</v>
      </c>
      <c r="P1738" t="s">
        <v>1118</v>
      </c>
      <c r="TH1738" t="s">
        <v>1119</v>
      </c>
      <c r="TJ1738" t="s">
        <v>728</v>
      </c>
      <c r="TL1738">
        <v>500</v>
      </c>
      <c r="TM1738">
        <v>500</v>
      </c>
      <c r="TN1738" t="s">
        <v>3940</v>
      </c>
      <c r="XQ1738" t="s">
        <v>3941</v>
      </c>
    </row>
    <row r="1739" spans="1:641" x14ac:dyDescent="0.3">
      <c r="A1739" t="s">
        <v>2002</v>
      </c>
      <c r="B1739" t="s">
        <v>715</v>
      </c>
      <c r="C1739" t="s">
        <v>1149</v>
      </c>
      <c r="D1739" t="s">
        <v>1150</v>
      </c>
      <c r="E1739" t="s">
        <v>1330</v>
      </c>
      <c r="F1739" t="s">
        <v>1346</v>
      </c>
      <c r="G1739" t="s">
        <v>1347</v>
      </c>
      <c r="H1739" t="s">
        <v>1348</v>
      </c>
      <c r="I1739" t="s">
        <v>1354</v>
      </c>
      <c r="J1739" t="s">
        <v>1355</v>
      </c>
      <c r="K1739" t="s">
        <v>1356</v>
      </c>
      <c r="L1739" t="s">
        <v>1357</v>
      </c>
      <c r="M1739" t="s">
        <v>1358</v>
      </c>
      <c r="N1739" t="s">
        <v>1359</v>
      </c>
      <c r="O1739" t="s">
        <v>779</v>
      </c>
      <c r="P1739" t="s">
        <v>1118</v>
      </c>
      <c r="TH1739" t="s">
        <v>1119</v>
      </c>
      <c r="TJ1739" t="s">
        <v>728</v>
      </c>
      <c r="TL1739">
        <v>500</v>
      </c>
      <c r="TM1739">
        <v>500</v>
      </c>
      <c r="TN1739" t="s">
        <v>1379</v>
      </c>
      <c r="XQ1739" t="s">
        <v>3942</v>
      </c>
    </row>
    <row r="1740" spans="1:641" x14ac:dyDescent="0.3">
      <c r="A1740" t="s">
        <v>2002</v>
      </c>
      <c r="B1740" t="s">
        <v>715</v>
      </c>
      <c r="C1740" t="s">
        <v>1149</v>
      </c>
      <c r="D1740" t="s">
        <v>1150</v>
      </c>
      <c r="E1740" t="s">
        <v>1330</v>
      </c>
      <c r="F1740" t="s">
        <v>1346</v>
      </c>
      <c r="G1740" t="s">
        <v>1347</v>
      </c>
      <c r="H1740" t="s">
        <v>1348</v>
      </c>
      <c r="I1740" t="s">
        <v>1354</v>
      </c>
      <c r="J1740" t="s">
        <v>1355</v>
      </c>
      <c r="K1740" t="s">
        <v>1356</v>
      </c>
      <c r="L1740" t="s">
        <v>1357</v>
      </c>
      <c r="M1740" t="s">
        <v>1358</v>
      </c>
      <c r="N1740" t="s">
        <v>1359</v>
      </c>
      <c r="O1740" t="s">
        <v>779</v>
      </c>
      <c r="P1740" t="s">
        <v>1118</v>
      </c>
      <c r="TH1740" t="s">
        <v>1119</v>
      </c>
      <c r="TJ1740" t="s">
        <v>728</v>
      </c>
      <c r="TL1740">
        <v>500</v>
      </c>
      <c r="TM1740">
        <v>500</v>
      </c>
      <c r="TN1740" t="s">
        <v>1829</v>
      </c>
      <c r="XQ1740" t="s">
        <v>3943</v>
      </c>
    </row>
    <row r="1741" spans="1:641" x14ac:dyDescent="0.3">
      <c r="A1741" t="s">
        <v>2002</v>
      </c>
      <c r="B1741" t="s">
        <v>715</v>
      </c>
      <c r="C1741" t="s">
        <v>1149</v>
      </c>
      <c r="D1741" t="s">
        <v>1150</v>
      </c>
      <c r="E1741" t="s">
        <v>1330</v>
      </c>
      <c r="F1741" t="s">
        <v>1346</v>
      </c>
      <c r="G1741" t="s">
        <v>1347</v>
      </c>
      <c r="H1741" t="s">
        <v>1348</v>
      </c>
      <c r="I1741" t="s">
        <v>1354</v>
      </c>
      <c r="J1741" t="s">
        <v>1355</v>
      </c>
      <c r="K1741" t="s">
        <v>1356</v>
      </c>
      <c r="L1741" t="s">
        <v>1357</v>
      </c>
      <c r="M1741" t="s">
        <v>1358</v>
      </c>
      <c r="N1741" t="s">
        <v>1359</v>
      </c>
      <c r="O1741" t="s">
        <v>779</v>
      </c>
      <c r="P1741" t="s">
        <v>1121</v>
      </c>
      <c r="RD1741" t="s">
        <v>750</v>
      </c>
      <c r="RE1741" t="s">
        <v>750</v>
      </c>
      <c r="RF1741" t="s">
        <v>749</v>
      </c>
      <c r="RG1741">
        <v>496</v>
      </c>
      <c r="RH1741">
        <v>498</v>
      </c>
      <c r="RI1741">
        <v>90</v>
      </c>
      <c r="RJ1741">
        <v>92</v>
      </c>
      <c r="XQ1741" t="s">
        <v>3944</v>
      </c>
    </row>
    <row r="1742" spans="1:641" x14ac:dyDescent="0.3">
      <c r="A1742" t="s">
        <v>2002</v>
      </c>
      <c r="B1742" t="s">
        <v>715</v>
      </c>
      <c r="C1742" t="s">
        <v>1149</v>
      </c>
      <c r="D1742" t="s">
        <v>1150</v>
      </c>
      <c r="E1742" t="s">
        <v>1330</v>
      </c>
      <c r="F1742" t="s">
        <v>1346</v>
      </c>
      <c r="G1742" t="s">
        <v>1347</v>
      </c>
      <c r="H1742" t="s">
        <v>1348</v>
      </c>
      <c r="I1742" t="s">
        <v>1354</v>
      </c>
      <c r="J1742" t="s">
        <v>1355</v>
      </c>
      <c r="K1742" t="s">
        <v>1356</v>
      </c>
      <c r="L1742" t="s">
        <v>1357</v>
      </c>
      <c r="M1742" t="s">
        <v>1358</v>
      </c>
      <c r="N1742" t="s">
        <v>1359</v>
      </c>
      <c r="O1742" t="s">
        <v>779</v>
      </c>
      <c r="P1742" t="s">
        <v>1121</v>
      </c>
      <c r="RD1742" t="s">
        <v>750</v>
      </c>
      <c r="RE1742" t="s">
        <v>750</v>
      </c>
      <c r="RF1742" t="s">
        <v>749</v>
      </c>
      <c r="RG1742">
        <v>496</v>
      </c>
      <c r="RH1742">
        <v>498</v>
      </c>
      <c r="RI1742">
        <v>90</v>
      </c>
      <c r="RJ1742">
        <v>92</v>
      </c>
      <c r="XQ1742" t="s">
        <v>3945</v>
      </c>
    </row>
    <row r="1743" spans="1:641" x14ac:dyDescent="0.3">
      <c r="A1743" t="s">
        <v>2002</v>
      </c>
      <c r="B1743" t="s">
        <v>715</v>
      </c>
      <c r="C1743" t="s">
        <v>1149</v>
      </c>
      <c r="D1743" t="s">
        <v>1150</v>
      </c>
      <c r="E1743" t="s">
        <v>1330</v>
      </c>
      <c r="F1743" t="s">
        <v>1346</v>
      </c>
      <c r="G1743" t="s">
        <v>1347</v>
      </c>
      <c r="H1743" t="s">
        <v>1348</v>
      </c>
      <c r="I1743" t="s">
        <v>1354</v>
      </c>
      <c r="J1743" t="s">
        <v>1355</v>
      </c>
      <c r="K1743" t="s">
        <v>1356</v>
      </c>
      <c r="L1743" t="s">
        <v>1357</v>
      </c>
      <c r="M1743" t="s">
        <v>1358</v>
      </c>
      <c r="N1743" t="s">
        <v>1359</v>
      </c>
      <c r="O1743" t="s">
        <v>779</v>
      </c>
      <c r="P1743" t="s">
        <v>1121</v>
      </c>
      <c r="RD1743" t="s">
        <v>750</v>
      </c>
      <c r="RE1743" t="s">
        <v>750</v>
      </c>
      <c r="RF1743" t="s">
        <v>749</v>
      </c>
      <c r="RG1743">
        <v>495</v>
      </c>
      <c r="RH1743">
        <v>498</v>
      </c>
      <c r="RI1743">
        <v>89</v>
      </c>
      <c r="RJ1743">
        <v>92</v>
      </c>
      <c r="XQ1743" t="s">
        <v>3946</v>
      </c>
    </row>
    <row r="1744" spans="1:641" x14ac:dyDescent="0.3">
      <c r="A1744" t="s">
        <v>2002</v>
      </c>
      <c r="B1744" t="s">
        <v>715</v>
      </c>
      <c r="C1744" t="s">
        <v>716</v>
      </c>
      <c r="D1744" t="s">
        <v>717</v>
      </c>
      <c r="E1744" t="s">
        <v>718</v>
      </c>
      <c r="F1744" t="s">
        <v>793</v>
      </c>
      <c r="G1744" t="s">
        <v>794</v>
      </c>
      <c r="H1744" t="s">
        <v>795</v>
      </c>
      <c r="I1744" t="s">
        <v>1011</v>
      </c>
      <c r="J1744" t="s">
        <v>1012</v>
      </c>
      <c r="K1744" t="s">
        <v>1013</v>
      </c>
      <c r="L1744" t="s">
        <v>1014</v>
      </c>
      <c r="M1744" t="s">
        <v>1012</v>
      </c>
      <c r="N1744" t="s">
        <v>1013</v>
      </c>
      <c r="O1744" t="s">
        <v>726</v>
      </c>
      <c r="P1744" t="s">
        <v>1118</v>
      </c>
      <c r="TH1744" t="s">
        <v>1119</v>
      </c>
      <c r="TJ1744" t="s">
        <v>728</v>
      </c>
      <c r="TL1744">
        <v>400</v>
      </c>
      <c r="TM1744">
        <v>400</v>
      </c>
      <c r="TN1744" t="s">
        <v>1166</v>
      </c>
      <c r="XQ1744" t="s">
        <v>3947</v>
      </c>
    </row>
    <row r="1745" spans="1:641" x14ac:dyDescent="0.3">
      <c r="A1745" t="s">
        <v>2002</v>
      </c>
      <c r="B1745" t="s">
        <v>715</v>
      </c>
      <c r="C1745" t="s">
        <v>716</v>
      </c>
      <c r="D1745" t="s">
        <v>717</v>
      </c>
      <c r="E1745" t="s">
        <v>718</v>
      </c>
      <c r="F1745" t="s">
        <v>793</v>
      </c>
      <c r="G1745" t="s">
        <v>794</v>
      </c>
      <c r="H1745" t="s">
        <v>795</v>
      </c>
      <c r="I1745" t="s">
        <v>1011</v>
      </c>
      <c r="J1745" t="s">
        <v>1012</v>
      </c>
      <c r="K1745" t="s">
        <v>1013</v>
      </c>
      <c r="L1745" t="s">
        <v>1014</v>
      </c>
      <c r="M1745" t="s">
        <v>1012</v>
      </c>
      <c r="N1745" t="s">
        <v>1013</v>
      </c>
      <c r="O1745" t="s">
        <v>726</v>
      </c>
      <c r="P1745" t="s">
        <v>1118</v>
      </c>
      <c r="TH1745" t="s">
        <v>1119</v>
      </c>
      <c r="TJ1745" t="s">
        <v>728</v>
      </c>
      <c r="TL1745">
        <v>450</v>
      </c>
      <c r="TM1745">
        <v>450</v>
      </c>
      <c r="TN1745" t="s">
        <v>1167</v>
      </c>
      <c r="XQ1745" t="s">
        <v>3948</v>
      </c>
    </row>
    <row r="1746" spans="1:641" x14ac:dyDescent="0.3">
      <c r="A1746" t="s">
        <v>2002</v>
      </c>
      <c r="B1746" t="s">
        <v>715</v>
      </c>
      <c r="C1746" t="s">
        <v>716</v>
      </c>
      <c r="D1746" t="s">
        <v>717</v>
      </c>
      <c r="E1746" t="s">
        <v>718</v>
      </c>
      <c r="F1746" t="s">
        <v>793</v>
      </c>
      <c r="G1746" t="s">
        <v>794</v>
      </c>
      <c r="H1746" t="s">
        <v>795</v>
      </c>
      <c r="I1746" t="s">
        <v>1011</v>
      </c>
      <c r="J1746" t="s">
        <v>1012</v>
      </c>
      <c r="K1746" t="s">
        <v>1013</v>
      </c>
      <c r="L1746" t="s">
        <v>1014</v>
      </c>
      <c r="M1746" t="s">
        <v>1012</v>
      </c>
      <c r="N1746" t="s">
        <v>1013</v>
      </c>
      <c r="O1746" t="s">
        <v>726</v>
      </c>
      <c r="P1746" t="s">
        <v>1118</v>
      </c>
      <c r="TH1746" t="s">
        <v>1119</v>
      </c>
      <c r="TJ1746" t="s">
        <v>728</v>
      </c>
      <c r="TL1746">
        <v>425</v>
      </c>
      <c r="TM1746">
        <v>425</v>
      </c>
      <c r="TN1746" t="s">
        <v>1168</v>
      </c>
      <c r="XQ1746" t="s">
        <v>3949</v>
      </c>
    </row>
    <row r="1747" spans="1:641" x14ac:dyDescent="0.3">
      <c r="A1747" t="s">
        <v>2002</v>
      </c>
      <c r="B1747" t="s">
        <v>715</v>
      </c>
      <c r="C1747" t="s">
        <v>716</v>
      </c>
      <c r="D1747" t="s">
        <v>717</v>
      </c>
      <c r="E1747" t="s">
        <v>718</v>
      </c>
      <c r="F1747" t="s">
        <v>793</v>
      </c>
      <c r="G1747" t="s">
        <v>794</v>
      </c>
      <c r="H1747" t="s">
        <v>795</v>
      </c>
      <c r="I1747" t="s">
        <v>1011</v>
      </c>
      <c r="J1747" t="s">
        <v>1012</v>
      </c>
      <c r="K1747" t="s">
        <v>1013</v>
      </c>
      <c r="L1747" t="s">
        <v>1014</v>
      </c>
      <c r="M1747" t="s">
        <v>1012</v>
      </c>
      <c r="N1747" t="s">
        <v>1013</v>
      </c>
      <c r="O1747" t="s">
        <v>726</v>
      </c>
      <c r="P1747" t="s">
        <v>1121</v>
      </c>
      <c r="RD1747" t="s">
        <v>750</v>
      </c>
      <c r="RE1747" t="s">
        <v>750</v>
      </c>
      <c r="RF1747" t="s">
        <v>749</v>
      </c>
      <c r="RG1747">
        <v>493</v>
      </c>
      <c r="RH1747">
        <v>495</v>
      </c>
      <c r="RI1747">
        <v>93</v>
      </c>
      <c r="RJ1747">
        <v>95</v>
      </c>
      <c r="XQ1747" t="s">
        <v>3950</v>
      </c>
    </row>
    <row r="1748" spans="1:641" x14ac:dyDescent="0.3">
      <c r="A1748" t="s">
        <v>2002</v>
      </c>
      <c r="B1748" t="s">
        <v>715</v>
      </c>
      <c r="C1748" t="s">
        <v>716</v>
      </c>
      <c r="D1748" t="s">
        <v>717</v>
      </c>
      <c r="E1748" t="s">
        <v>718</v>
      </c>
      <c r="F1748" t="s">
        <v>793</v>
      </c>
      <c r="G1748" t="s">
        <v>794</v>
      </c>
      <c r="H1748" t="s">
        <v>795</v>
      </c>
      <c r="I1748" t="s">
        <v>1011</v>
      </c>
      <c r="J1748" t="s">
        <v>1012</v>
      </c>
      <c r="K1748" t="s">
        <v>1013</v>
      </c>
      <c r="L1748" t="s">
        <v>1014</v>
      </c>
      <c r="M1748" t="s">
        <v>1012</v>
      </c>
      <c r="N1748" t="s">
        <v>1013</v>
      </c>
      <c r="O1748" t="s">
        <v>726</v>
      </c>
      <c r="P1748" t="s">
        <v>1121</v>
      </c>
      <c r="RD1748" t="s">
        <v>750</v>
      </c>
      <c r="RE1748" t="s">
        <v>750</v>
      </c>
      <c r="RF1748" t="s">
        <v>749</v>
      </c>
      <c r="RG1748">
        <v>494</v>
      </c>
      <c r="RH1748">
        <v>496</v>
      </c>
      <c r="RI1748">
        <v>92</v>
      </c>
      <c r="RJ1748">
        <v>95</v>
      </c>
      <c r="XQ1748" t="s">
        <v>3951</v>
      </c>
    </row>
    <row r="1749" spans="1:641" x14ac:dyDescent="0.3">
      <c r="A1749" t="s">
        <v>2002</v>
      </c>
      <c r="B1749" t="s">
        <v>715</v>
      </c>
      <c r="C1749" t="s">
        <v>716</v>
      </c>
      <c r="D1749" t="s">
        <v>717</v>
      </c>
      <c r="E1749" t="s">
        <v>718</v>
      </c>
      <c r="F1749" t="s">
        <v>793</v>
      </c>
      <c r="G1749" t="s">
        <v>794</v>
      </c>
      <c r="H1749" t="s">
        <v>795</v>
      </c>
      <c r="I1749" t="s">
        <v>1011</v>
      </c>
      <c r="J1749" t="s">
        <v>1012</v>
      </c>
      <c r="K1749" t="s">
        <v>1013</v>
      </c>
      <c r="L1749" t="s">
        <v>1014</v>
      </c>
      <c r="M1749" t="s">
        <v>1012</v>
      </c>
      <c r="N1749" t="s">
        <v>1013</v>
      </c>
      <c r="O1749" t="s">
        <v>726</v>
      </c>
      <c r="P1749" t="s">
        <v>1121</v>
      </c>
      <c r="RD1749" t="s">
        <v>750</v>
      </c>
      <c r="RE1749" t="s">
        <v>750</v>
      </c>
      <c r="RF1749" t="s">
        <v>749</v>
      </c>
      <c r="RG1749">
        <v>494</v>
      </c>
      <c r="RH1749">
        <v>497</v>
      </c>
      <c r="RI1749">
        <v>93</v>
      </c>
      <c r="RJ1749">
        <v>96</v>
      </c>
      <c r="XQ1749" t="s">
        <v>3952</v>
      </c>
    </row>
    <row r="1750" spans="1:641" x14ac:dyDescent="0.3">
      <c r="A1750" t="s">
        <v>2002</v>
      </c>
      <c r="B1750" t="s">
        <v>715</v>
      </c>
      <c r="C1750" t="s">
        <v>716</v>
      </c>
      <c r="D1750" t="s">
        <v>717</v>
      </c>
      <c r="E1750" t="s">
        <v>718</v>
      </c>
      <c r="F1750" t="s">
        <v>867</v>
      </c>
      <c r="G1750" t="s">
        <v>868</v>
      </c>
      <c r="H1750" t="s">
        <v>869</v>
      </c>
      <c r="I1750" t="s">
        <v>981</v>
      </c>
      <c r="J1750" t="s">
        <v>982</v>
      </c>
      <c r="K1750" t="s">
        <v>983</v>
      </c>
      <c r="L1750" t="s">
        <v>984</v>
      </c>
      <c r="M1750" t="s">
        <v>982</v>
      </c>
      <c r="N1750" t="s">
        <v>983</v>
      </c>
      <c r="O1750" t="s">
        <v>779</v>
      </c>
      <c r="P1750" t="s">
        <v>1118</v>
      </c>
      <c r="TH1750" t="s">
        <v>1119</v>
      </c>
      <c r="TJ1750" t="s">
        <v>728</v>
      </c>
      <c r="TL1750">
        <v>500</v>
      </c>
      <c r="TM1750">
        <v>500</v>
      </c>
      <c r="TN1750" t="s">
        <v>1161</v>
      </c>
      <c r="XQ1750" t="s">
        <v>3953</v>
      </c>
    </row>
    <row r="1751" spans="1:641" x14ac:dyDescent="0.3">
      <c r="A1751" t="s">
        <v>2002</v>
      </c>
      <c r="B1751" t="s">
        <v>715</v>
      </c>
      <c r="C1751" t="s">
        <v>716</v>
      </c>
      <c r="D1751" t="s">
        <v>717</v>
      </c>
      <c r="E1751" t="s">
        <v>718</v>
      </c>
      <c r="F1751" t="s">
        <v>867</v>
      </c>
      <c r="G1751" t="s">
        <v>868</v>
      </c>
      <c r="H1751" t="s">
        <v>869</v>
      </c>
      <c r="I1751" t="s">
        <v>981</v>
      </c>
      <c r="J1751" t="s">
        <v>982</v>
      </c>
      <c r="K1751" t="s">
        <v>983</v>
      </c>
      <c r="L1751" t="s">
        <v>984</v>
      </c>
      <c r="M1751" t="s">
        <v>982</v>
      </c>
      <c r="N1751" t="s">
        <v>983</v>
      </c>
      <c r="O1751" t="s">
        <v>779</v>
      </c>
      <c r="P1751" t="s">
        <v>1118</v>
      </c>
      <c r="TH1751" t="s">
        <v>1119</v>
      </c>
      <c r="TJ1751" t="s">
        <v>728</v>
      </c>
      <c r="TL1751">
        <v>500</v>
      </c>
      <c r="TM1751">
        <v>500</v>
      </c>
      <c r="TN1751" t="s">
        <v>1162</v>
      </c>
      <c r="XQ1751" t="s">
        <v>3954</v>
      </c>
    </row>
    <row r="1752" spans="1:641" x14ac:dyDescent="0.3">
      <c r="A1752" t="s">
        <v>2002</v>
      </c>
      <c r="B1752" t="s">
        <v>715</v>
      </c>
      <c r="C1752" t="s">
        <v>716</v>
      </c>
      <c r="D1752" t="s">
        <v>717</v>
      </c>
      <c r="E1752" t="s">
        <v>718</v>
      </c>
      <c r="F1752" t="s">
        <v>867</v>
      </c>
      <c r="G1752" t="s">
        <v>868</v>
      </c>
      <c r="H1752" t="s">
        <v>869</v>
      </c>
      <c r="I1752" t="s">
        <v>981</v>
      </c>
      <c r="J1752" t="s">
        <v>982</v>
      </c>
      <c r="K1752" t="s">
        <v>983</v>
      </c>
      <c r="L1752" t="s">
        <v>984</v>
      </c>
      <c r="M1752" t="s">
        <v>982</v>
      </c>
      <c r="N1752" t="s">
        <v>983</v>
      </c>
      <c r="O1752" t="s">
        <v>779</v>
      </c>
      <c r="P1752" t="s">
        <v>1118</v>
      </c>
      <c r="TH1752" t="s">
        <v>1119</v>
      </c>
      <c r="TJ1752" t="s">
        <v>728</v>
      </c>
      <c r="TL1752">
        <v>500</v>
      </c>
      <c r="TM1752">
        <v>500</v>
      </c>
      <c r="TN1752" t="s">
        <v>1163</v>
      </c>
      <c r="XQ1752" t="s">
        <v>3955</v>
      </c>
    </row>
    <row r="1753" spans="1:641" x14ac:dyDescent="0.3">
      <c r="A1753" t="s">
        <v>2002</v>
      </c>
      <c r="B1753" t="s">
        <v>715</v>
      </c>
      <c r="C1753" t="s">
        <v>716</v>
      </c>
      <c r="D1753" t="s">
        <v>717</v>
      </c>
      <c r="E1753" t="s">
        <v>718</v>
      </c>
      <c r="F1753" t="s">
        <v>867</v>
      </c>
      <c r="G1753" t="s">
        <v>868</v>
      </c>
      <c r="H1753" t="s">
        <v>869</v>
      </c>
      <c r="I1753" t="s">
        <v>981</v>
      </c>
      <c r="J1753" t="s">
        <v>982</v>
      </c>
      <c r="K1753" t="s">
        <v>983</v>
      </c>
      <c r="L1753" t="s">
        <v>984</v>
      </c>
      <c r="M1753" t="s">
        <v>982</v>
      </c>
      <c r="N1753" t="s">
        <v>983</v>
      </c>
      <c r="O1753" t="s">
        <v>779</v>
      </c>
      <c r="P1753" t="s">
        <v>1121</v>
      </c>
      <c r="RD1753" t="s">
        <v>750</v>
      </c>
      <c r="RE1753" t="s">
        <v>750</v>
      </c>
      <c r="RF1753" t="s">
        <v>749</v>
      </c>
      <c r="RG1753">
        <v>500</v>
      </c>
      <c r="RH1753">
        <v>498</v>
      </c>
      <c r="RI1753">
        <v>98</v>
      </c>
      <c r="RJ1753">
        <v>95</v>
      </c>
      <c r="XQ1753" t="s">
        <v>3956</v>
      </c>
    </row>
    <row r="1754" spans="1:641" x14ac:dyDescent="0.3">
      <c r="A1754" t="s">
        <v>2002</v>
      </c>
      <c r="B1754" t="s">
        <v>715</v>
      </c>
      <c r="C1754" t="s">
        <v>716</v>
      </c>
      <c r="D1754" t="s">
        <v>717</v>
      </c>
      <c r="E1754" t="s">
        <v>718</v>
      </c>
      <c r="F1754" t="s">
        <v>867</v>
      </c>
      <c r="G1754" t="s">
        <v>868</v>
      </c>
      <c r="H1754" t="s">
        <v>869</v>
      </c>
      <c r="I1754" t="s">
        <v>981</v>
      </c>
      <c r="J1754" t="s">
        <v>982</v>
      </c>
      <c r="K1754" t="s">
        <v>983</v>
      </c>
      <c r="L1754" t="s">
        <v>984</v>
      </c>
      <c r="M1754" t="s">
        <v>982</v>
      </c>
      <c r="N1754" t="s">
        <v>983</v>
      </c>
      <c r="O1754" t="s">
        <v>779</v>
      </c>
      <c r="P1754" t="s">
        <v>1121</v>
      </c>
      <c r="RD1754" t="s">
        <v>750</v>
      </c>
      <c r="RE1754" t="s">
        <v>750</v>
      </c>
      <c r="RF1754" t="s">
        <v>749</v>
      </c>
      <c r="RG1754">
        <v>500</v>
      </c>
      <c r="RH1754">
        <v>499</v>
      </c>
      <c r="RI1754">
        <v>98</v>
      </c>
      <c r="RJ1754">
        <v>96</v>
      </c>
      <c r="XQ1754" t="s">
        <v>3957</v>
      </c>
    </row>
    <row r="1755" spans="1:641" x14ac:dyDescent="0.3">
      <c r="A1755" t="s">
        <v>2002</v>
      </c>
      <c r="B1755" t="s">
        <v>715</v>
      </c>
      <c r="C1755" t="s">
        <v>716</v>
      </c>
      <c r="D1755" t="s">
        <v>717</v>
      </c>
      <c r="E1755" t="s">
        <v>718</v>
      </c>
      <c r="F1755" t="s">
        <v>867</v>
      </c>
      <c r="G1755" t="s">
        <v>868</v>
      </c>
      <c r="H1755" t="s">
        <v>869</v>
      </c>
      <c r="I1755" t="s">
        <v>981</v>
      </c>
      <c r="J1755" t="s">
        <v>982</v>
      </c>
      <c r="K1755" t="s">
        <v>983</v>
      </c>
      <c r="L1755" t="s">
        <v>984</v>
      </c>
      <c r="M1755" t="s">
        <v>982</v>
      </c>
      <c r="N1755" t="s">
        <v>983</v>
      </c>
      <c r="O1755" t="s">
        <v>779</v>
      </c>
      <c r="P1755" t="s">
        <v>1121</v>
      </c>
      <c r="RD1755" t="s">
        <v>750</v>
      </c>
      <c r="RE1755" t="s">
        <v>750</v>
      </c>
      <c r="RF1755" t="s">
        <v>749</v>
      </c>
      <c r="RG1755">
        <v>500</v>
      </c>
      <c r="RH1755">
        <v>498</v>
      </c>
      <c r="RI1755">
        <v>98</v>
      </c>
      <c r="RJ1755">
        <v>95</v>
      </c>
      <c r="XQ1755" t="s">
        <v>3958</v>
      </c>
    </row>
    <row r="1756" spans="1:641" x14ac:dyDescent="0.3">
      <c r="A1756" t="s">
        <v>2002</v>
      </c>
      <c r="B1756" t="s">
        <v>669</v>
      </c>
      <c r="C1756" t="s">
        <v>1178</v>
      </c>
      <c r="D1756" t="s">
        <v>1179</v>
      </c>
      <c r="E1756" t="s">
        <v>1180</v>
      </c>
      <c r="F1756" t="s">
        <v>1246</v>
      </c>
      <c r="G1756" t="s">
        <v>1247</v>
      </c>
      <c r="H1756" t="s">
        <v>1248</v>
      </c>
      <c r="I1756" t="s">
        <v>1249</v>
      </c>
      <c r="J1756" t="s">
        <v>1250</v>
      </c>
      <c r="K1756" t="s">
        <v>1251</v>
      </c>
      <c r="L1756" t="s">
        <v>1252</v>
      </c>
      <c r="M1756" t="s">
        <v>1250</v>
      </c>
      <c r="N1756" t="s">
        <v>1247</v>
      </c>
      <c r="O1756" t="s">
        <v>726</v>
      </c>
      <c r="P1756" t="s">
        <v>1121</v>
      </c>
      <c r="RD1756" t="s">
        <v>750</v>
      </c>
      <c r="RE1756" t="s">
        <v>750</v>
      </c>
      <c r="RF1756" t="s">
        <v>750</v>
      </c>
      <c r="RG1756">
        <v>495</v>
      </c>
      <c r="RH1756">
        <v>497</v>
      </c>
      <c r="RI1756">
        <v>91</v>
      </c>
      <c r="RJ1756">
        <v>93</v>
      </c>
      <c r="RK1756">
        <v>690</v>
      </c>
      <c r="RL1756">
        <v>692</v>
      </c>
      <c r="XQ1756" t="s">
        <v>3959</v>
      </c>
    </row>
    <row r="1757" spans="1:641" x14ac:dyDescent="0.3">
      <c r="A1757" t="s">
        <v>2002</v>
      </c>
      <c r="B1757" t="s">
        <v>669</v>
      </c>
      <c r="C1757" t="s">
        <v>1178</v>
      </c>
      <c r="D1757" t="s">
        <v>1179</v>
      </c>
      <c r="E1757" t="s">
        <v>1180</v>
      </c>
      <c r="F1757" t="s">
        <v>1246</v>
      </c>
      <c r="G1757" t="s">
        <v>1247</v>
      </c>
      <c r="H1757" t="s">
        <v>1248</v>
      </c>
      <c r="I1757" t="s">
        <v>1249</v>
      </c>
      <c r="J1757" t="s">
        <v>1250</v>
      </c>
      <c r="K1757" t="s">
        <v>1251</v>
      </c>
      <c r="L1757" t="s">
        <v>1252</v>
      </c>
      <c r="M1757" t="s">
        <v>1250</v>
      </c>
      <c r="N1757" t="s">
        <v>1247</v>
      </c>
      <c r="O1757" t="s">
        <v>726</v>
      </c>
      <c r="P1757" t="s">
        <v>1121</v>
      </c>
      <c r="RD1757" t="s">
        <v>750</v>
      </c>
      <c r="RE1757" t="s">
        <v>750</v>
      </c>
      <c r="RF1757" t="s">
        <v>750</v>
      </c>
      <c r="RG1757">
        <v>495</v>
      </c>
      <c r="RH1757">
        <v>496</v>
      </c>
      <c r="RI1757">
        <v>91</v>
      </c>
      <c r="RJ1757">
        <v>93</v>
      </c>
      <c r="RK1757">
        <v>690</v>
      </c>
      <c r="RL1757">
        <v>692</v>
      </c>
      <c r="XQ1757" t="s">
        <v>3960</v>
      </c>
    </row>
    <row r="1758" spans="1:641" x14ac:dyDescent="0.3">
      <c r="A1758" t="s">
        <v>2002</v>
      </c>
      <c r="B1758" t="s">
        <v>669</v>
      </c>
      <c r="C1758" t="s">
        <v>1178</v>
      </c>
      <c r="D1758" t="s">
        <v>1179</v>
      </c>
      <c r="E1758" t="s">
        <v>1180</v>
      </c>
      <c r="F1758" t="s">
        <v>1246</v>
      </c>
      <c r="G1758" t="s">
        <v>1247</v>
      </c>
      <c r="H1758" t="s">
        <v>1248</v>
      </c>
      <c r="I1758" t="s">
        <v>1249</v>
      </c>
      <c r="J1758" t="s">
        <v>1250</v>
      </c>
      <c r="K1758" t="s">
        <v>1251</v>
      </c>
      <c r="L1758" t="s">
        <v>1252</v>
      </c>
      <c r="M1758" t="s">
        <v>1250</v>
      </c>
      <c r="N1758" t="s">
        <v>1247</v>
      </c>
      <c r="O1758" t="s">
        <v>726</v>
      </c>
      <c r="P1758" t="s">
        <v>1123</v>
      </c>
      <c r="Q1758" t="s">
        <v>780</v>
      </c>
      <c r="R1758" t="s">
        <v>728</v>
      </c>
      <c r="S1758" t="s">
        <v>740</v>
      </c>
      <c r="FF1758" t="s">
        <v>728</v>
      </c>
      <c r="FG1758" t="s">
        <v>728</v>
      </c>
      <c r="FH1758" t="s">
        <v>740</v>
      </c>
      <c r="FI1758">
        <v>10</v>
      </c>
      <c r="FJ1758">
        <v>200</v>
      </c>
      <c r="FK1758">
        <v>160</v>
      </c>
      <c r="FL1758" t="s">
        <v>972</v>
      </c>
      <c r="FM1758" t="s">
        <v>733</v>
      </c>
      <c r="HK1758" t="s">
        <v>748</v>
      </c>
      <c r="HM1758" t="s">
        <v>748</v>
      </c>
      <c r="HO1758" t="s">
        <v>749</v>
      </c>
      <c r="HP1758" t="s">
        <v>749</v>
      </c>
      <c r="HQ1758" t="s">
        <v>749</v>
      </c>
      <c r="HR1758" t="s">
        <v>749</v>
      </c>
      <c r="HS1758" t="s">
        <v>749</v>
      </c>
      <c r="HT1758" t="s">
        <v>749</v>
      </c>
      <c r="HU1758" t="s">
        <v>749</v>
      </c>
      <c r="HV1758" t="s">
        <v>749</v>
      </c>
      <c r="HW1758" t="s">
        <v>749</v>
      </c>
      <c r="HX1758" t="s">
        <v>749</v>
      </c>
      <c r="HY1758" t="s">
        <v>749</v>
      </c>
      <c r="HZ1758" t="s">
        <v>749</v>
      </c>
      <c r="IA1758" t="s">
        <v>749</v>
      </c>
      <c r="IB1758" t="s">
        <v>750</v>
      </c>
      <c r="IM1758" t="s">
        <v>748</v>
      </c>
      <c r="IO1758" t="s">
        <v>750</v>
      </c>
      <c r="IP1758" t="s">
        <v>749</v>
      </c>
      <c r="IQ1758" t="s">
        <v>749</v>
      </c>
      <c r="IR1758" t="s">
        <v>749</v>
      </c>
      <c r="IS1758" t="s">
        <v>749</v>
      </c>
      <c r="IT1758" t="s">
        <v>749</v>
      </c>
      <c r="IU1758" t="s">
        <v>749</v>
      </c>
      <c r="IV1758" t="s">
        <v>749</v>
      </c>
      <c r="XC1758" t="s">
        <v>740</v>
      </c>
      <c r="XD1758" t="s">
        <v>728</v>
      </c>
      <c r="XE1758" t="s">
        <v>1178</v>
      </c>
      <c r="XF1758" t="s">
        <v>728</v>
      </c>
      <c r="XG1758" t="s">
        <v>1181</v>
      </c>
      <c r="XH1758" t="s">
        <v>728</v>
      </c>
      <c r="XI1758" t="s">
        <v>1183</v>
      </c>
      <c r="XJ1758" t="s">
        <v>740</v>
      </c>
      <c r="XQ1758" t="s">
        <v>3961</v>
      </c>
    </row>
    <row r="1759" spans="1:641" x14ac:dyDescent="0.3">
      <c r="A1759" t="s">
        <v>2002</v>
      </c>
      <c r="B1759" t="s">
        <v>669</v>
      </c>
      <c r="C1759" t="s">
        <v>1178</v>
      </c>
      <c r="D1759" t="s">
        <v>1179</v>
      </c>
      <c r="E1759" t="s">
        <v>1180</v>
      </c>
      <c r="F1759" t="s">
        <v>1246</v>
      </c>
      <c r="G1759" t="s">
        <v>1247</v>
      </c>
      <c r="H1759" t="s">
        <v>1248</v>
      </c>
      <c r="I1759" t="s">
        <v>1249</v>
      </c>
      <c r="J1759" t="s">
        <v>1250</v>
      </c>
      <c r="K1759" t="s">
        <v>1251</v>
      </c>
      <c r="L1759" t="s">
        <v>1252</v>
      </c>
      <c r="M1759" t="s">
        <v>1250</v>
      </c>
      <c r="N1759" t="s">
        <v>1247</v>
      </c>
      <c r="O1759" t="s">
        <v>726</v>
      </c>
      <c r="P1759" t="s">
        <v>1118</v>
      </c>
      <c r="TH1759" t="s">
        <v>1126</v>
      </c>
      <c r="TJ1759" t="s">
        <v>728</v>
      </c>
      <c r="TL1759">
        <v>4800</v>
      </c>
      <c r="TM1759">
        <v>4800</v>
      </c>
      <c r="TN1759" t="s">
        <v>3962</v>
      </c>
      <c r="XQ1759" t="s">
        <v>1932</v>
      </c>
    </row>
    <row r="1760" spans="1:641" x14ac:dyDescent="0.3">
      <c r="A1760" t="s">
        <v>2002</v>
      </c>
      <c r="B1760" t="s">
        <v>669</v>
      </c>
      <c r="C1760" t="s">
        <v>1178</v>
      </c>
      <c r="D1760" t="s">
        <v>1179</v>
      </c>
      <c r="E1760" t="s">
        <v>1180</v>
      </c>
      <c r="F1760" t="s">
        <v>1246</v>
      </c>
      <c r="G1760" t="s">
        <v>1247</v>
      </c>
      <c r="H1760" t="s">
        <v>1248</v>
      </c>
      <c r="I1760" t="s">
        <v>1249</v>
      </c>
      <c r="J1760" t="s">
        <v>1250</v>
      </c>
      <c r="K1760" t="s">
        <v>1251</v>
      </c>
      <c r="L1760" t="s">
        <v>1252</v>
      </c>
      <c r="M1760" t="s">
        <v>1250</v>
      </c>
      <c r="N1760" t="s">
        <v>1247</v>
      </c>
      <c r="O1760" t="s">
        <v>726</v>
      </c>
      <c r="P1760" t="s">
        <v>1122</v>
      </c>
      <c r="DR1760" t="s">
        <v>728</v>
      </c>
      <c r="DS1760" t="s">
        <v>728</v>
      </c>
      <c r="DT1760" t="s">
        <v>728</v>
      </c>
      <c r="DV1760">
        <v>700</v>
      </c>
      <c r="DW1760">
        <v>700</v>
      </c>
      <c r="DX1760" t="s">
        <v>972</v>
      </c>
      <c r="DY1760" t="s">
        <v>733</v>
      </c>
      <c r="JG1760" t="s">
        <v>748</v>
      </c>
      <c r="JI1760" t="s">
        <v>748</v>
      </c>
      <c r="JK1760" t="s">
        <v>749</v>
      </c>
      <c r="JL1760" t="s">
        <v>749</v>
      </c>
      <c r="JM1760" t="s">
        <v>749</v>
      </c>
      <c r="JN1760" t="s">
        <v>749</v>
      </c>
      <c r="JO1760" t="s">
        <v>749</v>
      </c>
      <c r="JP1760" t="s">
        <v>749</v>
      </c>
      <c r="JQ1760" t="s">
        <v>749</v>
      </c>
      <c r="JR1760" t="s">
        <v>750</v>
      </c>
      <c r="KC1760" t="s">
        <v>751</v>
      </c>
      <c r="KE1760" t="s">
        <v>750</v>
      </c>
      <c r="KF1760" t="s">
        <v>749</v>
      </c>
      <c r="KG1760" t="s">
        <v>749</v>
      </c>
      <c r="KH1760" t="s">
        <v>749</v>
      </c>
      <c r="KI1760" t="s">
        <v>749</v>
      </c>
      <c r="KJ1760" t="s">
        <v>749</v>
      </c>
      <c r="KK1760" t="s">
        <v>749</v>
      </c>
      <c r="KL1760" t="s">
        <v>749</v>
      </c>
      <c r="WO1760" t="s">
        <v>740</v>
      </c>
      <c r="WP1760" t="s">
        <v>728</v>
      </c>
      <c r="WQ1760" t="s">
        <v>1178</v>
      </c>
      <c r="WR1760" t="s">
        <v>728</v>
      </c>
      <c r="WS1760" t="s">
        <v>1246</v>
      </c>
      <c r="WT1760" t="s">
        <v>728</v>
      </c>
      <c r="WU1760" t="s">
        <v>1249</v>
      </c>
      <c r="WV1760" t="s">
        <v>740</v>
      </c>
      <c r="XQ1760" t="s">
        <v>3963</v>
      </c>
    </row>
    <row r="1761" spans="1:641" x14ac:dyDescent="0.3">
      <c r="A1761" t="s">
        <v>2002</v>
      </c>
      <c r="B1761" t="s">
        <v>669</v>
      </c>
      <c r="C1761" t="s">
        <v>1178</v>
      </c>
      <c r="D1761" t="s">
        <v>1179</v>
      </c>
      <c r="E1761" t="s">
        <v>1180</v>
      </c>
      <c r="F1761" t="s">
        <v>1246</v>
      </c>
      <c r="G1761" t="s">
        <v>1247</v>
      </c>
      <c r="H1761" t="s">
        <v>1248</v>
      </c>
      <c r="I1761" t="s">
        <v>1249</v>
      </c>
      <c r="J1761" t="s">
        <v>1250</v>
      </c>
      <c r="K1761" t="s">
        <v>1251</v>
      </c>
      <c r="L1761" t="s">
        <v>1252</v>
      </c>
      <c r="M1761" t="s">
        <v>1250</v>
      </c>
      <c r="N1761" t="s">
        <v>1247</v>
      </c>
      <c r="O1761" t="s">
        <v>726</v>
      </c>
      <c r="P1761" t="s">
        <v>1122</v>
      </c>
      <c r="DR1761" t="s">
        <v>728</v>
      </c>
      <c r="DS1761" t="s">
        <v>728</v>
      </c>
      <c r="DT1761" t="s">
        <v>728</v>
      </c>
      <c r="DV1761">
        <v>725</v>
      </c>
      <c r="DW1761">
        <v>725</v>
      </c>
      <c r="DX1761" t="s">
        <v>972</v>
      </c>
      <c r="DY1761" t="s">
        <v>733</v>
      </c>
      <c r="JG1761" t="s">
        <v>748</v>
      </c>
      <c r="JI1761" t="s">
        <v>748</v>
      </c>
      <c r="JK1761" t="s">
        <v>749</v>
      </c>
      <c r="JL1761" t="s">
        <v>749</v>
      </c>
      <c r="JM1761" t="s">
        <v>749</v>
      </c>
      <c r="JN1761" t="s">
        <v>749</v>
      </c>
      <c r="JO1761" t="s">
        <v>749</v>
      </c>
      <c r="JP1761" t="s">
        <v>749</v>
      </c>
      <c r="JQ1761" t="s">
        <v>749</v>
      </c>
      <c r="JR1761" t="s">
        <v>750</v>
      </c>
      <c r="KC1761" t="s">
        <v>751</v>
      </c>
      <c r="KE1761" t="s">
        <v>750</v>
      </c>
      <c r="KF1761" t="s">
        <v>749</v>
      </c>
      <c r="KG1761" t="s">
        <v>749</v>
      </c>
      <c r="KH1761" t="s">
        <v>749</v>
      </c>
      <c r="KI1761" t="s">
        <v>749</v>
      </c>
      <c r="KJ1761" t="s">
        <v>749</v>
      </c>
      <c r="KK1761" t="s">
        <v>749</v>
      </c>
      <c r="KL1761" t="s">
        <v>749</v>
      </c>
      <c r="WO1761" t="s">
        <v>740</v>
      </c>
      <c r="WP1761" t="s">
        <v>728</v>
      </c>
      <c r="WQ1761" t="s">
        <v>1178</v>
      </c>
      <c r="WR1761" t="s">
        <v>728</v>
      </c>
      <c r="WS1761" t="s">
        <v>1246</v>
      </c>
      <c r="WT1761" t="s">
        <v>728</v>
      </c>
      <c r="WU1761" t="s">
        <v>1249</v>
      </c>
      <c r="WV1761" t="s">
        <v>740</v>
      </c>
      <c r="XQ1761" t="s">
        <v>3964</v>
      </c>
    </row>
    <row r="1762" spans="1:641" x14ac:dyDescent="0.3">
      <c r="A1762" t="s">
        <v>2002</v>
      </c>
      <c r="B1762" t="s">
        <v>669</v>
      </c>
      <c r="C1762" t="s">
        <v>1178</v>
      </c>
      <c r="D1762" t="s">
        <v>1179</v>
      </c>
      <c r="E1762" t="s">
        <v>1180</v>
      </c>
      <c r="F1762" t="s">
        <v>1246</v>
      </c>
      <c r="G1762" t="s">
        <v>1247</v>
      </c>
      <c r="H1762" t="s">
        <v>1248</v>
      </c>
      <c r="I1762" t="s">
        <v>1249</v>
      </c>
      <c r="J1762" t="s">
        <v>1250</v>
      </c>
      <c r="K1762" t="s">
        <v>1251</v>
      </c>
      <c r="L1762" t="s">
        <v>1252</v>
      </c>
      <c r="M1762" t="s">
        <v>1250</v>
      </c>
      <c r="N1762" t="s">
        <v>1247</v>
      </c>
      <c r="O1762" t="s">
        <v>726</v>
      </c>
      <c r="P1762" t="s">
        <v>1087</v>
      </c>
      <c r="MR1762" t="s">
        <v>748</v>
      </c>
      <c r="MT1762" t="s">
        <v>748</v>
      </c>
      <c r="MV1762" t="s">
        <v>749</v>
      </c>
      <c r="MW1762" t="s">
        <v>749</v>
      </c>
      <c r="MX1762" t="s">
        <v>749</v>
      </c>
      <c r="MY1762" t="s">
        <v>749</v>
      </c>
      <c r="MZ1762" t="s">
        <v>749</v>
      </c>
      <c r="NA1762" t="s">
        <v>749</v>
      </c>
      <c r="NB1762" t="s">
        <v>749</v>
      </c>
      <c r="NC1762" t="s">
        <v>749</v>
      </c>
      <c r="ND1762" t="s">
        <v>749</v>
      </c>
      <c r="NE1762" t="s">
        <v>749</v>
      </c>
      <c r="NF1762" t="s">
        <v>749</v>
      </c>
      <c r="NG1762" t="s">
        <v>749</v>
      </c>
      <c r="NH1762" t="s">
        <v>749</v>
      </c>
      <c r="NI1762" t="s">
        <v>749</v>
      </c>
      <c r="NJ1762" t="s">
        <v>749</v>
      </c>
      <c r="NK1762" t="s">
        <v>749</v>
      </c>
      <c r="NL1762" t="s">
        <v>750</v>
      </c>
      <c r="NW1762" t="s">
        <v>748</v>
      </c>
      <c r="NY1762" t="s">
        <v>750</v>
      </c>
      <c r="NZ1762" t="s">
        <v>749</v>
      </c>
      <c r="OA1762" t="s">
        <v>749</v>
      </c>
      <c r="OB1762" t="s">
        <v>749</v>
      </c>
      <c r="OC1762" t="s">
        <v>749</v>
      </c>
      <c r="OD1762" t="s">
        <v>749</v>
      </c>
      <c r="OE1762" t="s">
        <v>749</v>
      </c>
      <c r="OF1762" t="s">
        <v>749</v>
      </c>
      <c r="TO1762" t="s">
        <v>728</v>
      </c>
      <c r="TP1762" t="s">
        <v>740</v>
      </c>
      <c r="TT1762" t="s">
        <v>728</v>
      </c>
      <c r="TU1762" t="s">
        <v>728</v>
      </c>
      <c r="TV1762">
        <v>6000</v>
      </c>
      <c r="TW1762" t="s">
        <v>754</v>
      </c>
      <c r="TX1762" t="s">
        <v>733</v>
      </c>
      <c r="TY1762" t="s">
        <v>728</v>
      </c>
      <c r="TZ1762" t="s">
        <v>740</v>
      </c>
      <c r="UD1762" t="s">
        <v>728</v>
      </c>
      <c r="UE1762" t="s">
        <v>740</v>
      </c>
      <c r="UI1762" t="s">
        <v>728</v>
      </c>
      <c r="UJ1762" t="s">
        <v>740</v>
      </c>
      <c r="UN1762" t="s">
        <v>728</v>
      </c>
      <c r="UO1762" t="s">
        <v>740</v>
      </c>
      <c r="US1762" t="s">
        <v>728</v>
      </c>
      <c r="UT1762" t="s">
        <v>740</v>
      </c>
      <c r="UX1762" t="s">
        <v>728</v>
      </c>
      <c r="UY1762" t="s">
        <v>740</v>
      </c>
      <c r="XQ1762" t="s">
        <v>3965</v>
      </c>
    </row>
    <row r="1763" spans="1:641" x14ac:dyDescent="0.3">
      <c r="A1763" t="s">
        <v>2002</v>
      </c>
      <c r="B1763" t="s">
        <v>669</v>
      </c>
      <c r="C1763" t="s">
        <v>1178</v>
      </c>
      <c r="D1763" t="s">
        <v>1179</v>
      </c>
      <c r="E1763" t="s">
        <v>1180</v>
      </c>
      <c r="F1763" t="s">
        <v>1246</v>
      </c>
      <c r="G1763" t="s">
        <v>1247</v>
      </c>
      <c r="H1763" t="s">
        <v>1248</v>
      </c>
      <c r="I1763" t="s">
        <v>1249</v>
      </c>
      <c r="J1763" t="s">
        <v>1250</v>
      </c>
      <c r="K1763" t="s">
        <v>1251</v>
      </c>
      <c r="L1763" t="s">
        <v>1252</v>
      </c>
      <c r="M1763" t="s">
        <v>1250</v>
      </c>
      <c r="N1763" t="s">
        <v>1247</v>
      </c>
      <c r="O1763" t="s">
        <v>726</v>
      </c>
      <c r="P1763" t="s">
        <v>1087</v>
      </c>
      <c r="MR1763" t="s">
        <v>748</v>
      </c>
      <c r="MT1763" t="s">
        <v>748</v>
      </c>
      <c r="MV1763" t="s">
        <v>749</v>
      </c>
      <c r="MW1763" t="s">
        <v>749</v>
      </c>
      <c r="MX1763" t="s">
        <v>749</v>
      </c>
      <c r="MY1763" t="s">
        <v>749</v>
      </c>
      <c r="MZ1763" t="s">
        <v>749</v>
      </c>
      <c r="NA1763" t="s">
        <v>749</v>
      </c>
      <c r="NB1763" t="s">
        <v>749</v>
      </c>
      <c r="NC1763" t="s">
        <v>749</v>
      </c>
      <c r="ND1763" t="s">
        <v>749</v>
      </c>
      <c r="NE1763" t="s">
        <v>749</v>
      </c>
      <c r="NF1763" t="s">
        <v>749</v>
      </c>
      <c r="NG1763" t="s">
        <v>749</v>
      </c>
      <c r="NH1763" t="s">
        <v>749</v>
      </c>
      <c r="NI1763" t="s">
        <v>749</v>
      </c>
      <c r="NJ1763" t="s">
        <v>749</v>
      </c>
      <c r="NK1763" t="s">
        <v>749</v>
      </c>
      <c r="NL1763" t="s">
        <v>750</v>
      </c>
      <c r="NW1763" t="s">
        <v>751</v>
      </c>
      <c r="NY1763" t="s">
        <v>750</v>
      </c>
      <c r="NZ1763" t="s">
        <v>749</v>
      </c>
      <c r="OA1763" t="s">
        <v>749</v>
      </c>
      <c r="OB1763" t="s">
        <v>749</v>
      </c>
      <c r="OC1763" t="s">
        <v>749</v>
      </c>
      <c r="OD1763" t="s">
        <v>749</v>
      </c>
      <c r="OE1763" t="s">
        <v>749</v>
      </c>
      <c r="OF1763" t="s">
        <v>749</v>
      </c>
      <c r="TO1763" t="s">
        <v>728</v>
      </c>
      <c r="TP1763" t="s">
        <v>740</v>
      </c>
      <c r="TT1763" t="s">
        <v>728</v>
      </c>
      <c r="TU1763" t="s">
        <v>740</v>
      </c>
      <c r="TY1763" t="s">
        <v>728</v>
      </c>
      <c r="TZ1763" t="s">
        <v>740</v>
      </c>
      <c r="UD1763" t="s">
        <v>728</v>
      </c>
      <c r="UE1763" t="s">
        <v>740</v>
      </c>
      <c r="UI1763" t="s">
        <v>728</v>
      </c>
      <c r="UJ1763" t="s">
        <v>728</v>
      </c>
      <c r="UK1763">
        <v>2500</v>
      </c>
      <c r="UL1763" t="s">
        <v>754</v>
      </c>
      <c r="UM1763" t="s">
        <v>733</v>
      </c>
      <c r="UN1763" t="s">
        <v>728</v>
      </c>
      <c r="UO1763" t="s">
        <v>740</v>
      </c>
      <c r="US1763" t="s">
        <v>728</v>
      </c>
      <c r="UT1763" t="s">
        <v>740</v>
      </c>
      <c r="UX1763" t="s">
        <v>728</v>
      </c>
      <c r="UY1763" t="s">
        <v>740</v>
      </c>
      <c r="XQ1763" t="s">
        <v>3966</v>
      </c>
    </row>
    <row r="1764" spans="1:641" x14ac:dyDescent="0.3">
      <c r="A1764" t="s">
        <v>2002</v>
      </c>
      <c r="B1764" t="s">
        <v>669</v>
      </c>
      <c r="C1764" t="s">
        <v>1178</v>
      </c>
      <c r="D1764" t="s">
        <v>1179</v>
      </c>
      <c r="E1764" t="s">
        <v>1180</v>
      </c>
      <c r="F1764" t="s">
        <v>1246</v>
      </c>
      <c r="G1764" t="s">
        <v>1247</v>
      </c>
      <c r="H1764" t="s">
        <v>1248</v>
      </c>
      <c r="I1764" t="s">
        <v>1249</v>
      </c>
      <c r="J1764" t="s">
        <v>1250</v>
      </c>
      <c r="K1764" t="s">
        <v>1251</v>
      </c>
      <c r="L1764" t="s">
        <v>1252</v>
      </c>
      <c r="M1764" t="s">
        <v>1250</v>
      </c>
      <c r="N1764" t="s">
        <v>1247</v>
      </c>
      <c r="O1764" t="s">
        <v>726</v>
      </c>
      <c r="P1764" t="s">
        <v>1087</v>
      </c>
      <c r="MR1764" t="s">
        <v>748</v>
      </c>
      <c r="MT1764" t="s">
        <v>748</v>
      </c>
      <c r="MV1764" t="s">
        <v>749</v>
      </c>
      <c r="MW1764" t="s">
        <v>749</v>
      </c>
      <c r="MX1764" t="s">
        <v>749</v>
      </c>
      <c r="MY1764" t="s">
        <v>749</v>
      </c>
      <c r="MZ1764" t="s">
        <v>749</v>
      </c>
      <c r="NA1764" t="s">
        <v>749</v>
      </c>
      <c r="NB1764" t="s">
        <v>749</v>
      </c>
      <c r="NC1764" t="s">
        <v>749</v>
      </c>
      <c r="ND1764" t="s">
        <v>749</v>
      </c>
      <c r="NE1764" t="s">
        <v>749</v>
      </c>
      <c r="NF1764" t="s">
        <v>749</v>
      </c>
      <c r="NG1764" t="s">
        <v>749</v>
      </c>
      <c r="NH1764" t="s">
        <v>749</v>
      </c>
      <c r="NI1764" t="s">
        <v>749</v>
      </c>
      <c r="NJ1764" t="s">
        <v>749</v>
      </c>
      <c r="NK1764" t="s">
        <v>749</v>
      </c>
      <c r="NL1764" t="s">
        <v>750</v>
      </c>
      <c r="NW1764" t="s">
        <v>748</v>
      </c>
      <c r="NY1764" t="s">
        <v>750</v>
      </c>
      <c r="NZ1764" t="s">
        <v>749</v>
      </c>
      <c r="OA1764" t="s">
        <v>749</v>
      </c>
      <c r="OB1764" t="s">
        <v>749</v>
      </c>
      <c r="OC1764" t="s">
        <v>749</v>
      </c>
      <c r="OD1764" t="s">
        <v>749</v>
      </c>
      <c r="OE1764" t="s">
        <v>749</v>
      </c>
      <c r="OF1764" t="s">
        <v>749</v>
      </c>
      <c r="TO1764" t="s">
        <v>728</v>
      </c>
      <c r="TP1764" t="s">
        <v>740</v>
      </c>
      <c r="TT1764" t="s">
        <v>728</v>
      </c>
      <c r="TU1764" t="s">
        <v>740</v>
      </c>
      <c r="TY1764" t="s">
        <v>728</v>
      </c>
      <c r="TZ1764" t="s">
        <v>740</v>
      </c>
      <c r="UD1764" t="s">
        <v>728</v>
      </c>
      <c r="UE1764" t="s">
        <v>740</v>
      </c>
      <c r="UI1764" t="s">
        <v>728</v>
      </c>
      <c r="UJ1764" t="s">
        <v>728</v>
      </c>
      <c r="UK1764">
        <v>2500</v>
      </c>
      <c r="UL1764" t="s">
        <v>754</v>
      </c>
      <c r="UM1764" t="s">
        <v>733</v>
      </c>
      <c r="UN1764" t="s">
        <v>728</v>
      </c>
      <c r="UO1764" t="s">
        <v>728</v>
      </c>
      <c r="UP1764">
        <v>1500</v>
      </c>
      <c r="UQ1764" t="s">
        <v>754</v>
      </c>
      <c r="UR1764" t="s">
        <v>733</v>
      </c>
      <c r="US1764" t="s">
        <v>728</v>
      </c>
      <c r="UT1764" t="s">
        <v>740</v>
      </c>
      <c r="UX1764" t="s">
        <v>728</v>
      </c>
      <c r="UY1764" t="s">
        <v>740</v>
      </c>
      <c r="XQ1764" t="s">
        <v>3967</v>
      </c>
    </row>
    <row r="1765" spans="1:641" x14ac:dyDescent="0.3">
      <c r="A1765" t="s">
        <v>2002</v>
      </c>
      <c r="B1765" t="s">
        <v>715</v>
      </c>
      <c r="C1765" t="s">
        <v>755</v>
      </c>
      <c r="D1765" t="s">
        <v>1382</v>
      </c>
      <c r="E1765" t="s">
        <v>1383</v>
      </c>
      <c r="F1765" t="s">
        <v>1426</v>
      </c>
      <c r="G1765" t="s">
        <v>1427</v>
      </c>
      <c r="H1765" t="s">
        <v>1428</v>
      </c>
      <c r="I1765" t="s">
        <v>1442</v>
      </c>
      <c r="J1765" t="s">
        <v>1428</v>
      </c>
      <c r="K1765" t="s">
        <v>1443</v>
      </c>
      <c r="L1765" t="s">
        <v>1444</v>
      </c>
      <c r="M1765" t="s">
        <v>1428</v>
      </c>
      <c r="N1765" t="s">
        <v>1427</v>
      </c>
      <c r="O1765" t="s">
        <v>726</v>
      </c>
      <c r="P1765" t="s">
        <v>1121</v>
      </c>
      <c r="RD1765" t="s">
        <v>750</v>
      </c>
      <c r="RE1765" t="s">
        <v>750</v>
      </c>
      <c r="RF1765" t="s">
        <v>749</v>
      </c>
      <c r="RG1765">
        <v>497</v>
      </c>
      <c r="RH1765">
        <v>499</v>
      </c>
      <c r="RI1765">
        <v>91</v>
      </c>
      <c r="RJ1765">
        <v>93</v>
      </c>
      <c r="XQ1765" t="s">
        <v>3968</v>
      </c>
    </row>
    <row r="1766" spans="1:641" x14ac:dyDescent="0.3">
      <c r="A1766" t="s">
        <v>2002</v>
      </c>
      <c r="B1766" t="s">
        <v>715</v>
      </c>
      <c r="C1766" t="s">
        <v>755</v>
      </c>
      <c r="D1766" t="s">
        <v>1382</v>
      </c>
      <c r="E1766" t="s">
        <v>1383</v>
      </c>
      <c r="F1766" t="s">
        <v>1426</v>
      </c>
      <c r="G1766" t="s">
        <v>1427</v>
      </c>
      <c r="H1766" t="s">
        <v>1428</v>
      </c>
      <c r="I1766" t="s">
        <v>1442</v>
      </c>
      <c r="J1766" t="s">
        <v>1428</v>
      </c>
      <c r="K1766" t="s">
        <v>1443</v>
      </c>
      <c r="L1766" t="s">
        <v>1444</v>
      </c>
      <c r="M1766" t="s">
        <v>1428</v>
      </c>
      <c r="N1766" t="s">
        <v>1427</v>
      </c>
      <c r="O1766" t="s">
        <v>726</v>
      </c>
      <c r="P1766" t="s">
        <v>1121</v>
      </c>
      <c r="RD1766" t="s">
        <v>750</v>
      </c>
      <c r="RE1766" t="s">
        <v>750</v>
      </c>
      <c r="RF1766" t="s">
        <v>749</v>
      </c>
      <c r="RG1766">
        <v>496</v>
      </c>
      <c r="RH1766">
        <v>498</v>
      </c>
      <c r="RI1766">
        <v>92</v>
      </c>
      <c r="RJ1766">
        <v>94</v>
      </c>
      <c r="XQ1766" t="s">
        <v>3969</v>
      </c>
    </row>
    <row r="1767" spans="1:641" x14ac:dyDescent="0.3">
      <c r="A1767" t="s">
        <v>2002</v>
      </c>
      <c r="B1767" t="s">
        <v>715</v>
      </c>
      <c r="C1767" t="s">
        <v>755</v>
      </c>
      <c r="D1767" t="s">
        <v>1382</v>
      </c>
      <c r="E1767" t="s">
        <v>1383</v>
      </c>
      <c r="F1767" t="s">
        <v>1426</v>
      </c>
      <c r="G1767" t="s">
        <v>1427</v>
      </c>
      <c r="H1767" t="s">
        <v>1428</v>
      </c>
      <c r="I1767" t="s">
        <v>1442</v>
      </c>
      <c r="J1767" t="s">
        <v>1428</v>
      </c>
      <c r="K1767" t="s">
        <v>1443</v>
      </c>
      <c r="L1767" t="s">
        <v>1444</v>
      </c>
      <c r="M1767" t="s">
        <v>1428</v>
      </c>
      <c r="N1767" t="s">
        <v>1427</v>
      </c>
      <c r="O1767" t="s">
        <v>726</v>
      </c>
      <c r="P1767" t="s">
        <v>1121</v>
      </c>
      <c r="RD1767" t="s">
        <v>750</v>
      </c>
      <c r="RE1767" t="s">
        <v>750</v>
      </c>
      <c r="RF1767" t="s">
        <v>749</v>
      </c>
      <c r="RG1767">
        <v>497</v>
      </c>
      <c r="RH1767">
        <v>499</v>
      </c>
      <c r="RI1767">
        <v>91</v>
      </c>
      <c r="RJ1767">
        <v>93</v>
      </c>
      <c r="XQ1767" t="s">
        <v>3970</v>
      </c>
    </row>
    <row r="1768" spans="1:641" x14ac:dyDescent="0.3">
      <c r="A1768" t="s">
        <v>2002</v>
      </c>
      <c r="B1768" t="s">
        <v>715</v>
      </c>
      <c r="C1768" t="s">
        <v>755</v>
      </c>
      <c r="D1768" t="s">
        <v>1382</v>
      </c>
      <c r="E1768" t="s">
        <v>1383</v>
      </c>
      <c r="F1768" t="s">
        <v>1426</v>
      </c>
      <c r="G1768" t="s">
        <v>1427</v>
      </c>
      <c r="H1768" t="s">
        <v>1428</v>
      </c>
      <c r="I1768" t="s">
        <v>1442</v>
      </c>
      <c r="J1768" t="s">
        <v>1428</v>
      </c>
      <c r="K1768" t="s">
        <v>1443</v>
      </c>
      <c r="L1768" t="s">
        <v>1444</v>
      </c>
      <c r="M1768" t="s">
        <v>1428</v>
      </c>
      <c r="N1768" t="s">
        <v>1427</v>
      </c>
      <c r="O1768" t="s">
        <v>726</v>
      </c>
      <c r="P1768" t="s">
        <v>1118</v>
      </c>
      <c r="TH1768" t="s">
        <v>1126</v>
      </c>
      <c r="TJ1768" t="s">
        <v>728</v>
      </c>
      <c r="TL1768">
        <v>400</v>
      </c>
      <c r="TM1768">
        <v>400</v>
      </c>
      <c r="TN1768" t="s">
        <v>3971</v>
      </c>
      <c r="XQ1768" t="s">
        <v>3972</v>
      </c>
    </row>
    <row r="1769" spans="1:641" x14ac:dyDescent="0.3">
      <c r="A1769" t="s">
        <v>2002</v>
      </c>
      <c r="B1769" t="s">
        <v>715</v>
      </c>
      <c r="C1769" t="s">
        <v>755</v>
      </c>
      <c r="D1769" t="s">
        <v>1382</v>
      </c>
      <c r="E1769" t="s">
        <v>1383</v>
      </c>
      <c r="F1769" t="s">
        <v>1426</v>
      </c>
      <c r="G1769" t="s">
        <v>1427</v>
      </c>
      <c r="H1769" t="s">
        <v>1428</v>
      </c>
      <c r="I1769" t="s">
        <v>1442</v>
      </c>
      <c r="J1769" t="s">
        <v>1428</v>
      </c>
      <c r="K1769" t="s">
        <v>1443</v>
      </c>
      <c r="L1769" t="s">
        <v>1444</v>
      </c>
      <c r="M1769" t="s">
        <v>1428</v>
      </c>
      <c r="N1769" t="s">
        <v>1427</v>
      </c>
      <c r="O1769" t="s">
        <v>726</v>
      </c>
      <c r="P1769" t="s">
        <v>1118</v>
      </c>
      <c r="TH1769" t="s">
        <v>1126</v>
      </c>
      <c r="TJ1769" t="s">
        <v>728</v>
      </c>
      <c r="TL1769">
        <v>400</v>
      </c>
      <c r="TM1769">
        <v>400</v>
      </c>
      <c r="TN1769" t="s">
        <v>3973</v>
      </c>
      <c r="XQ1769" t="s">
        <v>3974</v>
      </c>
    </row>
    <row r="1770" spans="1:641" x14ac:dyDescent="0.3">
      <c r="A1770" t="s">
        <v>2002</v>
      </c>
      <c r="B1770" t="s">
        <v>715</v>
      </c>
      <c r="C1770" t="s">
        <v>755</v>
      </c>
      <c r="D1770" t="s">
        <v>1382</v>
      </c>
      <c r="E1770" t="s">
        <v>1383</v>
      </c>
      <c r="F1770" t="s">
        <v>1426</v>
      </c>
      <c r="G1770" t="s">
        <v>1427</v>
      </c>
      <c r="H1770" t="s">
        <v>1428</v>
      </c>
      <c r="I1770" t="s">
        <v>1442</v>
      </c>
      <c r="J1770" t="s">
        <v>1428</v>
      </c>
      <c r="K1770" t="s">
        <v>1443</v>
      </c>
      <c r="L1770" t="s">
        <v>1444</v>
      </c>
      <c r="M1770" t="s">
        <v>1428</v>
      </c>
      <c r="N1770" t="s">
        <v>1427</v>
      </c>
      <c r="O1770" t="s">
        <v>726</v>
      </c>
      <c r="P1770" t="s">
        <v>1118</v>
      </c>
      <c r="TH1770" t="s">
        <v>1126</v>
      </c>
      <c r="TJ1770" t="s">
        <v>728</v>
      </c>
      <c r="TL1770">
        <v>400</v>
      </c>
      <c r="TM1770">
        <v>400</v>
      </c>
      <c r="TN1770" t="s">
        <v>3975</v>
      </c>
      <c r="XQ1770" t="s">
        <v>3976</v>
      </c>
    </row>
    <row r="1771" spans="1:641" x14ac:dyDescent="0.3">
      <c r="A1771" t="s">
        <v>2002</v>
      </c>
      <c r="B1771" t="s">
        <v>715</v>
      </c>
      <c r="C1771" t="s">
        <v>755</v>
      </c>
      <c r="D1771" t="s">
        <v>1382</v>
      </c>
      <c r="E1771" t="s">
        <v>1383</v>
      </c>
      <c r="F1771" t="s">
        <v>1342</v>
      </c>
      <c r="G1771" t="s">
        <v>1384</v>
      </c>
      <c r="H1771" t="s">
        <v>1385</v>
      </c>
      <c r="I1771" t="s">
        <v>1378</v>
      </c>
      <c r="J1771" t="s">
        <v>1398</v>
      </c>
      <c r="K1771" t="s">
        <v>1399</v>
      </c>
      <c r="L1771" t="s">
        <v>1440</v>
      </c>
      <c r="M1771" t="s">
        <v>1398</v>
      </c>
      <c r="N1771" t="s">
        <v>1384</v>
      </c>
      <c r="O1771" t="s">
        <v>726</v>
      </c>
      <c r="P1771" t="s">
        <v>1118</v>
      </c>
      <c r="TH1771" t="s">
        <v>1119</v>
      </c>
      <c r="TJ1771" t="s">
        <v>728</v>
      </c>
      <c r="TL1771">
        <v>500</v>
      </c>
      <c r="TM1771">
        <v>500</v>
      </c>
      <c r="TN1771" t="s">
        <v>1842</v>
      </c>
      <c r="XQ1771" t="s">
        <v>3977</v>
      </c>
    </row>
    <row r="1772" spans="1:641" x14ac:dyDescent="0.3">
      <c r="A1772" t="s">
        <v>2002</v>
      </c>
      <c r="B1772" t="s">
        <v>715</v>
      </c>
      <c r="C1772" t="s">
        <v>755</v>
      </c>
      <c r="D1772" t="s">
        <v>1382</v>
      </c>
      <c r="E1772" t="s">
        <v>1383</v>
      </c>
      <c r="F1772" t="s">
        <v>1342</v>
      </c>
      <c r="G1772" t="s">
        <v>1384</v>
      </c>
      <c r="H1772" t="s">
        <v>1385</v>
      </c>
      <c r="I1772" t="s">
        <v>1378</v>
      </c>
      <c r="J1772" t="s">
        <v>1398</v>
      </c>
      <c r="K1772" t="s">
        <v>1399</v>
      </c>
      <c r="L1772" t="s">
        <v>1440</v>
      </c>
      <c r="M1772" t="s">
        <v>1398</v>
      </c>
      <c r="N1772" t="s">
        <v>1384</v>
      </c>
      <c r="O1772" t="s">
        <v>726</v>
      </c>
      <c r="P1772" t="s">
        <v>1118</v>
      </c>
      <c r="TH1772" t="s">
        <v>1119</v>
      </c>
      <c r="TJ1772" t="s">
        <v>728</v>
      </c>
      <c r="TL1772">
        <v>500</v>
      </c>
      <c r="TM1772">
        <v>500</v>
      </c>
      <c r="TN1772" t="s">
        <v>1801</v>
      </c>
      <c r="XQ1772" t="s">
        <v>3978</v>
      </c>
    </row>
    <row r="1773" spans="1:641" x14ac:dyDescent="0.3">
      <c r="A1773" t="s">
        <v>2002</v>
      </c>
      <c r="B1773" t="s">
        <v>715</v>
      </c>
      <c r="C1773" t="s">
        <v>755</v>
      </c>
      <c r="D1773" t="s">
        <v>1382</v>
      </c>
      <c r="E1773" t="s">
        <v>1383</v>
      </c>
      <c r="F1773" t="s">
        <v>1342</v>
      </c>
      <c r="G1773" t="s">
        <v>1384</v>
      </c>
      <c r="H1773" t="s">
        <v>1385</v>
      </c>
      <c r="I1773" t="s">
        <v>1378</v>
      </c>
      <c r="J1773" t="s">
        <v>1398</v>
      </c>
      <c r="K1773" t="s">
        <v>1399</v>
      </c>
      <c r="L1773" t="s">
        <v>1440</v>
      </c>
      <c r="M1773" t="s">
        <v>1398</v>
      </c>
      <c r="N1773" t="s">
        <v>1384</v>
      </c>
      <c r="O1773" t="s">
        <v>726</v>
      </c>
      <c r="P1773" t="s">
        <v>1118</v>
      </c>
      <c r="TH1773" t="s">
        <v>1119</v>
      </c>
      <c r="TJ1773" t="s">
        <v>728</v>
      </c>
      <c r="TL1773">
        <v>500</v>
      </c>
      <c r="TM1773">
        <v>500</v>
      </c>
      <c r="TN1773" t="s">
        <v>3979</v>
      </c>
      <c r="XQ1773" t="s">
        <v>3980</v>
      </c>
    </row>
    <row r="1774" spans="1:641" x14ac:dyDescent="0.3">
      <c r="A1774" t="s">
        <v>2002</v>
      </c>
      <c r="B1774" t="s">
        <v>715</v>
      </c>
      <c r="C1774" t="s">
        <v>755</v>
      </c>
      <c r="D1774" t="s">
        <v>1382</v>
      </c>
      <c r="E1774" t="s">
        <v>1383</v>
      </c>
      <c r="F1774" t="s">
        <v>1342</v>
      </c>
      <c r="G1774" t="s">
        <v>1384</v>
      </c>
      <c r="H1774" t="s">
        <v>1385</v>
      </c>
      <c r="I1774" t="s">
        <v>1378</v>
      </c>
      <c r="J1774" t="s">
        <v>1398</v>
      </c>
      <c r="K1774" t="s">
        <v>1399</v>
      </c>
      <c r="L1774" t="s">
        <v>1440</v>
      </c>
      <c r="M1774" t="s">
        <v>1398</v>
      </c>
      <c r="N1774" t="s">
        <v>1384</v>
      </c>
      <c r="O1774" t="s">
        <v>726</v>
      </c>
      <c r="P1774" t="s">
        <v>1121</v>
      </c>
      <c r="RD1774" t="s">
        <v>750</v>
      </c>
      <c r="RE1774" t="s">
        <v>750</v>
      </c>
      <c r="RF1774" t="s">
        <v>749</v>
      </c>
      <c r="RG1774">
        <v>496</v>
      </c>
      <c r="RH1774">
        <v>498</v>
      </c>
      <c r="RI1774">
        <v>91</v>
      </c>
      <c r="RJ1774">
        <v>93</v>
      </c>
      <c r="XQ1774" t="s">
        <v>3981</v>
      </c>
    </row>
    <row r="1775" spans="1:641" x14ac:dyDescent="0.3">
      <c r="A1775" t="s">
        <v>2002</v>
      </c>
      <c r="B1775" t="s">
        <v>715</v>
      </c>
      <c r="C1775" t="s">
        <v>755</v>
      </c>
      <c r="D1775" t="s">
        <v>1382</v>
      </c>
      <c r="E1775" t="s">
        <v>1383</v>
      </c>
      <c r="F1775" t="s">
        <v>1342</v>
      </c>
      <c r="G1775" t="s">
        <v>1384</v>
      </c>
      <c r="H1775" t="s">
        <v>1385</v>
      </c>
      <c r="I1775" t="s">
        <v>1378</v>
      </c>
      <c r="J1775" t="s">
        <v>1398</v>
      </c>
      <c r="K1775" t="s">
        <v>1399</v>
      </c>
      <c r="L1775" t="s">
        <v>1440</v>
      </c>
      <c r="M1775" t="s">
        <v>1398</v>
      </c>
      <c r="N1775" t="s">
        <v>1384</v>
      </c>
      <c r="O1775" t="s">
        <v>726</v>
      </c>
      <c r="P1775" t="s">
        <v>1121</v>
      </c>
      <c r="RD1775" t="s">
        <v>750</v>
      </c>
      <c r="RE1775" t="s">
        <v>750</v>
      </c>
      <c r="RF1775" t="s">
        <v>749</v>
      </c>
      <c r="RG1775">
        <v>496</v>
      </c>
      <c r="RH1775">
        <v>498</v>
      </c>
      <c r="RI1775">
        <v>91</v>
      </c>
      <c r="RJ1775">
        <v>93</v>
      </c>
      <c r="XQ1775" t="s">
        <v>3982</v>
      </c>
    </row>
    <row r="1776" spans="1:641" x14ac:dyDescent="0.3">
      <c r="A1776" t="s">
        <v>2002</v>
      </c>
      <c r="B1776" t="s">
        <v>715</v>
      </c>
      <c r="C1776" t="s">
        <v>755</v>
      </c>
      <c r="D1776" t="s">
        <v>1382</v>
      </c>
      <c r="E1776" t="s">
        <v>1383</v>
      </c>
      <c r="F1776" t="s">
        <v>1342</v>
      </c>
      <c r="G1776" t="s">
        <v>1384</v>
      </c>
      <c r="H1776" t="s">
        <v>1385</v>
      </c>
      <c r="I1776" t="s">
        <v>1378</v>
      </c>
      <c r="J1776" t="s">
        <v>1398</v>
      </c>
      <c r="K1776" t="s">
        <v>1399</v>
      </c>
      <c r="L1776" t="s">
        <v>1440</v>
      </c>
      <c r="M1776" t="s">
        <v>1398</v>
      </c>
      <c r="N1776" t="s">
        <v>1384</v>
      </c>
      <c r="O1776" t="s">
        <v>726</v>
      </c>
      <c r="P1776" t="s">
        <v>1121</v>
      </c>
      <c r="RD1776" t="s">
        <v>750</v>
      </c>
      <c r="RE1776" t="s">
        <v>750</v>
      </c>
      <c r="RF1776" t="s">
        <v>749</v>
      </c>
      <c r="RG1776">
        <v>496</v>
      </c>
      <c r="RH1776">
        <v>498</v>
      </c>
      <c r="RI1776">
        <v>91</v>
      </c>
      <c r="RJ1776">
        <v>93</v>
      </c>
      <c r="XQ1776" t="s">
        <v>3983</v>
      </c>
    </row>
    <row r="1777" spans="1:641" x14ac:dyDescent="0.3">
      <c r="A1777" t="s">
        <v>2002</v>
      </c>
      <c r="B1777" t="s">
        <v>669</v>
      </c>
      <c r="C1777" t="s">
        <v>1178</v>
      </c>
      <c r="D1777" t="s">
        <v>1179</v>
      </c>
      <c r="E1777" t="s">
        <v>1180</v>
      </c>
      <c r="F1777" t="s">
        <v>1246</v>
      </c>
      <c r="G1777" t="s">
        <v>1247</v>
      </c>
      <c r="H1777" t="s">
        <v>1248</v>
      </c>
      <c r="I1777" t="s">
        <v>1254</v>
      </c>
      <c r="J1777" t="s">
        <v>1255</v>
      </c>
      <c r="K1777" t="s">
        <v>1256</v>
      </c>
      <c r="L1777" t="s">
        <v>1257</v>
      </c>
      <c r="M1777" t="s">
        <v>1255</v>
      </c>
      <c r="N1777" t="s">
        <v>1256</v>
      </c>
      <c r="O1777" t="s">
        <v>726</v>
      </c>
      <c r="P1777" t="s">
        <v>1123</v>
      </c>
      <c r="Q1777" t="s">
        <v>741</v>
      </c>
      <c r="R1777" t="s">
        <v>728</v>
      </c>
      <c r="S1777" t="s">
        <v>740</v>
      </c>
      <c r="FF1777" t="s">
        <v>728</v>
      </c>
      <c r="FG1777" t="s">
        <v>728</v>
      </c>
      <c r="FH1777" t="s">
        <v>740</v>
      </c>
      <c r="FI1777">
        <v>10</v>
      </c>
      <c r="FJ1777">
        <v>125</v>
      </c>
      <c r="FK1777">
        <v>100</v>
      </c>
      <c r="FL1777" t="s">
        <v>972</v>
      </c>
      <c r="FM1777" t="s">
        <v>733</v>
      </c>
      <c r="HK1777" t="s">
        <v>748</v>
      </c>
      <c r="HM1777" t="s">
        <v>748</v>
      </c>
      <c r="HO1777" t="s">
        <v>749</v>
      </c>
      <c r="HP1777" t="s">
        <v>749</v>
      </c>
      <c r="HQ1777" t="s">
        <v>749</v>
      </c>
      <c r="HR1777" t="s">
        <v>749</v>
      </c>
      <c r="HS1777" t="s">
        <v>749</v>
      </c>
      <c r="HT1777" t="s">
        <v>749</v>
      </c>
      <c r="HU1777" t="s">
        <v>749</v>
      </c>
      <c r="HV1777" t="s">
        <v>749</v>
      </c>
      <c r="HW1777" t="s">
        <v>749</v>
      </c>
      <c r="HX1777" t="s">
        <v>749</v>
      </c>
      <c r="HY1777" t="s">
        <v>749</v>
      </c>
      <c r="HZ1777" t="s">
        <v>749</v>
      </c>
      <c r="IA1777" t="s">
        <v>749</v>
      </c>
      <c r="IB1777" t="s">
        <v>750</v>
      </c>
      <c r="IM1777" t="s">
        <v>748</v>
      </c>
      <c r="IO1777" t="s">
        <v>750</v>
      </c>
      <c r="IP1777" t="s">
        <v>749</v>
      </c>
      <c r="IQ1777" t="s">
        <v>749</v>
      </c>
      <c r="IR1777" t="s">
        <v>749</v>
      </c>
      <c r="IS1777" t="s">
        <v>749</v>
      </c>
      <c r="IT1777" t="s">
        <v>749</v>
      </c>
      <c r="IU1777" t="s">
        <v>749</v>
      </c>
      <c r="IV1777" t="s">
        <v>749</v>
      </c>
      <c r="XC1777" t="s">
        <v>740</v>
      </c>
      <c r="XD1777" t="s">
        <v>728</v>
      </c>
      <c r="XE1777" t="s">
        <v>1178</v>
      </c>
      <c r="XF1777" t="s">
        <v>728</v>
      </c>
      <c r="XG1777" t="s">
        <v>1181</v>
      </c>
      <c r="XH1777" t="s">
        <v>728</v>
      </c>
      <c r="XI1777" t="s">
        <v>1183</v>
      </c>
      <c r="XJ1777" t="s">
        <v>740</v>
      </c>
      <c r="XQ1777" t="s">
        <v>3984</v>
      </c>
    </row>
    <row r="1778" spans="1:641" x14ac:dyDescent="0.3">
      <c r="A1778" t="s">
        <v>2002</v>
      </c>
      <c r="B1778" t="s">
        <v>669</v>
      </c>
      <c r="C1778" t="s">
        <v>1178</v>
      </c>
      <c r="D1778" t="s">
        <v>1179</v>
      </c>
      <c r="E1778" t="s">
        <v>1180</v>
      </c>
      <c r="F1778" t="s">
        <v>1246</v>
      </c>
      <c r="G1778" t="s">
        <v>1247</v>
      </c>
      <c r="H1778" t="s">
        <v>1248</v>
      </c>
      <c r="I1778" t="s">
        <v>1254</v>
      </c>
      <c r="J1778" t="s">
        <v>1255</v>
      </c>
      <c r="K1778" t="s">
        <v>1256</v>
      </c>
      <c r="L1778" t="s">
        <v>1257</v>
      </c>
      <c r="M1778" t="s">
        <v>1255</v>
      </c>
      <c r="N1778" t="s">
        <v>1256</v>
      </c>
      <c r="O1778" t="s">
        <v>726</v>
      </c>
      <c r="P1778" t="s">
        <v>1118</v>
      </c>
      <c r="TH1778" t="s">
        <v>1119</v>
      </c>
      <c r="TJ1778" t="s">
        <v>728</v>
      </c>
      <c r="TL1778">
        <v>1500</v>
      </c>
      <c r="TM1778">
        <v>1500</v>
      </c>
      <c r="TN1778" t="s">
        <v>1281</v>
      </c>
      <c r="XQ1778" t="s">
        <v>3985</v>
      </c>
    </row>
    <row r="1779" spans="1:641" x14ac:dyDescent="0.3">
      <c r="A1779" t="s">
        <v>2002</v>
      </c>
      <c r="B1779" t="s">
        <v>669</v>
      </c>
      <c r="C1779" t="s">
        <v>1178</v>
      </c>
      <c r="D1779" t="s">
        <v>1179</v>
      </c>
      <c r="E1779" t="s">
        <v>1180</v>
      </c>
      <c r="F1779" t="s">
        <v>1246</v>
      </c>
      <c r="G1779" t="s">
        <v>1247</v>
      </c>
      <c r="H1779" t="s">
        <v>1248</v>
      </c>
      <c r="I1779" t="s">
        <v>1254</v>
      </c>
      <c r="J1779" t="s">
        <v>1255</v>
      </c>
      <c r="K1779" t="s">
        <v>1256</v>
      </c>
      <c r="L1779" t="s">
        <v>1257</v>
      </c>
      <c r="M1779" t="s">
        <v>1255</v>
      </c>
      <c r="N1779" t="s">
        <v>1256</v>
      </c>
      <c r="O1779" t="s">
        <v>726</v>
      </c>
      <c r="P1779" t="s">
        <v>1118</v>
      </c>
      <c r="TH1779" t="s">
        <v>1126</v>
      </c>
      <c r="TJ1779" t="s">
        <v>728</v>
      </c>
      <c r="TL1779">
        <v>4700</v>
      </c>
      <c r="TM1779">
        <v>4700</v>
      </c>
      <c r="TN1779" t="s">
        <v>1287</v>
      </c>
      <c r="XQ1779" t="s">
        <v>1934</v>
      </c>
    </row>
    <row r="1780" spans="1:641" x14ac:dyDescent="0.3">
      <c r="A1780" t="s">
        <v>2002</v>
      </c>
      <c r="B1780" t="s">
        <v>669</v>
      </c>
      <c r="C1780" t="s">
        <v>1178</v>
      </c>
      <c r="D1780" t="s">
        <v>1179</v>
      </c>
      <c r="E1780" t="s">
        <v>1180</v>
      </c>
      <c r="F1780" t="s">
        <v>1246</v>
      </c>
      <c r="G1780" t="s">
        <v>1247</v>
      </c>
      <c r="H1780" t="s">
        <v>1248</v>
      </c>
      <c r="I1780" t="s">
        <v>1254</v>
      </c>
      <c r="J1780" t="s">
        <v>1255</v>
      </c>
      <c r="K1780" t="s">
        <v>1256</v>
      </c>
      <c r="L1780" t="s">
        <v>1257</v>
      </c>
      <c r="M1780" t="s">
        <v>1255</v>
      </c>
      <c r="N1780" t="s">
        <v>1256</v>
      </c>
      <c r="O1780" t="s">
        <v>726</v>
      </c>
      <c r="P1780" t="s">
        <v>1122</v>
      </c>
      <c r="DR1780" t="s">
        <v>728</v>
      </c>
      <c r="DS1780" t="s">
        <v>728</v>
      </c>
      <c r="DT1780" t="s">
        <v>728</v>
      </c>
      <c r="DV1780">
        <v>750</v>
      </c>
      <c r="DW1780">
        <v>750</v>
      </c>
      <c r="DX1780" t="s">
        <v>972</v>
      </c>
      <c r="DY1780" t="s">
        <v>733</v>
      </c>
      <c r="JG1780" t="s">
        <v>748</v>
      </c>
      <c r="JI1780" t="s">
        <v>748</v>
      </c>
      <c r="JK1780" t="s">
        <v>749</v>
      </c>
      <c r="JL1780" t="s">
        <v>749</v>
      </c>
      <c r="JM1780" t="s">
        <v>749</v>
      </c>
      <c r="JN1780" t="s">
        <v>749</v>
      </c>
      <c r="JO1780" t="s">
        <v>749</v>
      </c>
      <c r="JP1780" t="s">
        <v>749</v>
      </c>
      <c r="JQ1780" t="s">
        <v>749</v>
      </c>
      <c r="JR1780" t="s">
        <v>750</v>
      </c>
      <c r="KC1780" t="s">
        <v>751</v>
      </c>
      <c r="KE1780" t="s">
        <v>750</v>
      </c>
      <c r="KF1780" t="s">
        <v>749</v>
      </c>
      <c r="KG1780" t="s">
        <v>749</v>
      </c>
      <c r="KH1780" t="s">
        <v>749</v>
      </c>
      <c r="KI1780" t="s">
        <v>749</v>
      </c>
      <c r="KJ1780" t="s">
        <v>749</v>
      </c>
      <c r="KK1780" t="s">
        <v>749</v>
      </c>
      <c r="KL1780" t="s">
        <v>749</v>
      </c>
      <c r="WO1780" t="s">
        <v>740</v>
      </c>
      <c r="WP1780" t="s">
        <v>728</v>
      </c>
      <c r="WQ1780" t="s">
        <v>1178</v>
      </c>
      <c r="WR1780" t="s">
        <v>728</v>
      </c>
      <c r="WS1780" t="s">
        <v>1246</v>
      </c>
      <c r="WT1780" t="s">
        <v>728</v>
      </c>
      <c r="WU1780" t="s">
        <v>1254</v>
      </c>
      <c r="WV1780" t="s">
        <v>740</v>
      </c>
      <c r="XQ1780" t="s">
        <v>3986</v>
      </c>
    </row>
    <row r="1781" spans="1:641" x14ac:dyDescent="0.3">
      <c r="A1781" t="s">
        <v>2002</v>
      </c>
      <c r="B1781" t="s">
        <v>669</v>
      </c>
      <c r="C1781" t="s">
        <v>1178</v>
      </c>
      <c r="D1781" t="s">
        <v>1179</v>
      </c>
      <c r="E1781" t="s">
        <v>1180</v>
      </c>
      <c r="F1781" t="s">
        <v>1246</v>
      </c>
      <c r="G1781" t="s">
        <v>1247</v>
      </c>
      <c r="H1781" t="s">
        <v>1248</v>
      </c>
      <c r="I1781" t="s">
        <v>1254</v>
      </c>
      <c r="J1781" t="s">
        <v>1255</v>
      </c>
      <c r="K1781" t="s">
        <v>1256</v>
      </c>
      <c r="L1781" t="s">
        <v>1257</v>
      </c>
      <c r="M1781" t="s">
        <v>1255</v>
      </c>
      <c r="N1781" t="s">
        <v>1256</v>
      </c>
      <c r="O1781" t="s">
        <v>726</v>
      </c>
      <c r="P1781" t="s">
        <v>1122</v>
      </c>
      <c r="DR1781" t="s">
        <v>728</v>
      </c>
      <c r="DS1781" t="s">
        <v>728</v>
      </c>
      <c r="DT1781" t="s">
        <v>728</v>
      </c>
      <c r="DV1781">
        <v>750</v>
      </c>
      <c r="DW1781">
        <v>750</v>
      </c>
      <c r="DX1781" t="s">
        <v>972</v>
      </c>
      <c r="DY1781" t="s">
        <v>733</v>
      </c>
      <c r="JG1781" t="s">
        <v>748</v>
      </c>
      <c r="JI1781" t="s">
        <v>748</v>
      </c>
      <c r="JK1781" t="s">
        <v>749</v>
      </c>
      <c r="JL1781" t="s">
        <v>749</v>
      </c>
      <c r="JM1781" t="s">
        <v>749</v>
      </c>
      <c r="JN1781" t="s">
        <v>749</v>
      </c>
      <c r="JO1781" t="s">
        <v>749</v>
      </c>
      <c r="JP1781" t="s">
        <v>749</v>
      </c>
      <c r="JQ1781" t="s">
        <v>749</v>
      </c>
      <c r="JR1781" t="s">
        <v>750</v>
      </c>
      <c r="KC1781" t="s">
        <v>748</v>
      </c>
      <c r="KE1781" t="s">
        <v>750</v>
      </c>
      <c r="KF1781" t="s">
        <v>749</v>
      </c>
      <c r="KG1781" t="s">
        <v>749</v>
      </c>
      <c r="KH1781" t="s">
        <v>749</v>
      </c>
      <c r="KI1781" t="s">
        <v>749</v>
      </c>
      <c r="KJ1781" t="s">
        <v>749</v>
      </c>
      <c r="KK1781" t="s">
        <v>749</v>
      </c>
      <c r="KL1781" t="s">
        <v>749</v>
      </c>
      <c r="WO1781" t="s">
        <v>740</v>
      </c>
      <c r="WP1781" t="s">
        <v>728</v>
      </c>
      <c r="WQ1781" t="s">
        <v>1178</v>
      </c>
      <c r="WR1781" t="s">
        <v>728</v>
      </c>
      <c r="WS1781" t="s">
        <v>1246</v>
      </c>
      <c r="WT1781" t="s">
        <v>728</v>
      </c>
      <c r="WU1781" t="s">
        <v>1254</v>
      </c>
      <c r="WV1781" t="s">
        <v>740</v>
      </c>
      <c r="XQ1781" t="s">
        <v>3987</v>
      </c>
    </row>
    <row r="1782" spans="1:641" x14ac:dyDescent="0.3">
      <c r="A1782" t="s">
        <v>2002</v>
      </c>
      <c r="B1782" t="s">
        <v>669</v>
      </c>
      <c r="C1782" t="s">
        <v>1178</v>
      </c>
      <c r="D1782" t="s">
        <v>1179</v>
      </c>
      <c r="E1782" t="s">
        <v>1180</v>
      </c>
      <c r="F1782" t="s">
        <v>1246</v>
      </c>
      <c r="G1782" t="s">
        <v>1247</v>
      </c>
      <c r="H1782" t="s">
        <v>1248</v>
      </c>
      <c r="I1782" t="s">
        <v>1254</v>
      </c>
      <c r="J1782" t="s">
        <v>1255</v>
      </c>
      <c r="K1782" t="s">
        <v>1256</v>
      </c>
      <c r="L1782" t="s">
        <v>1257</v>
      </c>
      <c r="M1782" t="s">
        <v>1255</v>
      </c>
      <c r="N1782" t="s">
        <v>1256</v>
      </c>
      <c r="O1782" t="s">
        <v>726</v>
      </c>
      <c r="P1782" t="s">
        <v>1121</v>
      </c>
      <c r="RD1782" t="s">
        <v>750</v>
      </c>
      <c r="RE1782" t="s">
        <v>750</v>
      </c>
      <c r="RF1782" t="s">
        <v>750</v>
      </c>
      <c r="RG1782">
        <v>495</v>
      </c>
      <c r="RH1782">
        <v>497</v>
      </c>
      <c r="RI1782">
        <v>91</v>
      </c>
      <c r="RJ1782">
        <v>92</v>
      </c>
      <c r="RK1782">
        <v>690</v>
      </c>
      <c r="RL1782">
        <v>491</v>
      </c>
      <c r="XQ1782" t="s">
        <v>3988</v>
      </c>
    </row>
    <row r="1783" spans="1:641" x14ac:dyDescent="0.3">
      <c r="A1783" t="s">
        <v>2002</v>
      </c>
      <c r="B1783" t="s">
        <v>669</v>
      </c>
      <c r="C1783" t="s">
        <v>1178</v>
      </c>
      <c r="D1783" t="s">
        <v>1179</v>
      </c>
      <c r="E1783" t="s">
        <v>1180</v>
      </c>
      <c r="F1783" t="s">
        <v>1246</v>
      </c>
      <c r="G1783" t="s">
        <v>1247</v>
      </c>
      <c r="H1783" t="s">
        <v>1248</v>
      </c>
      <c r="I1783" t="s">
        <v>1254</v>
      </c>
      <c r="J1783" t="s">
        <v>1255</v>
      </c>
      <c r="K1783" t="s">
        <v>1256</v>
      </c>
      <c r="L1783" t="s">
        <v>1257</v>
      </c>
      <c r="M1783" t="s">
        <v>1255</v>
      </c>
      <c r="N1783" t="s">
        <v>1256</v>
      </c>
      <c r="O1783" t="s">
        <v>726</v>
      </c>
      <c r="P1783" t="s">
        <v>1087</v>
      </c>
      <c r="MR1783" t="s">
        <v>820</v>
      </c>
      <c r="MT1783" t="s">
        <v>751</v>
      </c>
      <c r="MV1783" t="s">
        <v>749</v>
      </c>
      <c r="MW1783" t="s">
        <v>749</v>
      </c>
      <c r="MX1783" t="s">
        <v>749</v>
      </c>
      <c r="MY1783" t="s">
        <v>749</v>
      </c>
      <c r="MZ1783" t="s">
        <v>749</v>
      </c>
      <c r="NA1783" t="s">
        <v>749</v>
      </c>
      <c r="NB1783" t="s">
        <v>749</v>
      </c>
      <c r="NC1783" t="s">
        <v>749</v>
      </c>
      <c r="ND1783" t="s">
        <v>749</v>
      </c>
      <c r="NE1783" t="s">
        <v>749</v>
      </c>
      <c r="NF1783" t="s">
        <v>749</v>
      </c>
      <c r="NG1783" t="s">
        <v>749</v>
      </c>
      <c r="NH1783" t="s">
        <v>749</v>
      </c>
      <c r="NI1783" t="s">
        <v>749</v>
      </c>
      <c r="NJ1783" t="s">
        <v>749</v>
      </c>
      <c r="NK1783" t="s">
        <v>749</v>
      </c>
      <c r="NL1783" t="s">
        <v>750</v>
      </c>
      <c r="NW1783" t="s">
        <v>751</v>
      </c>
      <c r="NY1783" t="s">
        <v>750</v>
      </c>
      <c r="NZ1783" t="s">
        <v>749</v>
      </c>
      <c r="OA1783" t="s">
        <v>749</v>
      </c>
      <c r="OB1783" t="s">
        <v>749</v>
      </c>
      <c r="OC1783" t="s">
        <v>749</v>
      </c>
      <c r="OD1783" t="s">
        <v>749</v>
      </c>
      <c r="OE1783" t="s">
        <v>749</v>
      </c>
      <c r="OF1783" t="s">
        <v>749</v>
      </c>
      <c r="TO1783" t="s">
        <v>728</v>
      </c>
      <c r="TP1783" t="s">
        <v>728</v>
      </c>
      <c r="TQ1783">
        <v>5000</v>
      </c>
      <c r="TR1783" t="s">
        <v>754</v>
      </c>
      <c r="TS1783" t="s">
        <v>733</v>
      </c>
      <c r="TT1783" t="s">
        <v>728</v>
      </c>
      <c r="TU1783" t="s">
        <v>728</v>
      </c>
      <c r="TV1783">
        <v>4500</v>
      </c>
      <c r="TW1783" t="s">
        <v>754</v>
      </c>
      <c r="TX1783" t="s">
        <v>733</v>
      </c>
      <c r="TY1783" t="s">
        <v>728</v>
      </c>
      <c r="TZ1783" t="s">
        <v>728</v>
      </c>
      <c r="UA1783">
        <v>2500</v>
      </c>
      <c r="UB1783" t="s">
        <v>754</v>
      </c>
      <c r="UC1783" t="s">
        <v>733</v>
      </c>
      <c r="UD1783" t="s">
        <v>728</v>
      </c>
      <c r="UE1783" t="s">
        <v>740</v>
      </c>
      <c r="UI1783" t="s">
        <v>728</v>
      </c>
      <c r="UJ1783" t="s">
        <v>740</v>
      </c>
      <c r="UN1783" t="s">
        <v>728</v>
      </c>
      <c r="UO1783" t="s">
        <v>740</v>
      </c>
      <c r="US1783" t="s">
        <v>728</v>
      </c>
      <c r="UT1783" t="s">
        <v>728</v>
      </c>
      <c r="UU1783">
        <v>1000</v>
      </c>
      <c r="UV1783" t="s">
        <v>754</v>
      </c>
      <c r="UW1783" t="s">
        <v>733</v>
      </c>
      <c r="UX1783" t="s">
        <v>728</v>
      </c>
      <c r="UY1783" t="s">
        <v>728</v>
      </c>
      <c r="UZ1783">
        <v>500</v>
      </c>
      <c r="VA1783" t="s">
        <v>754</v>
      </c>
      <c r="VB1783" t="s">
        <v>733</v>
      </c>
      <c r="XQ1783" t="s">
        <v>3989</v>
      </c>
    </row>
    <row r="1784" spans="1:641" x14ac:dyDescent="0.3">
      <c r="A1784" t="s">
        <v>2002</v>
      </c>
      <c r="B1784" t="s">
        <v>669</v>
      </c>
      <c r="C1784" t="s">
        <v>1178</v>
      </c>
      <c r="D1784" t="s">
        <v>1179</v>
      </c>
      <c r="E1784" t="s">
        <v>1180</v>
      </c>
      <c r="F1784" t="s">
        <v>1246</v>
      </c>
      <c r="G1784" t="s">
        <v>1247</v>
      </c>
      <c r="H1784" t="s">
        <v>1248</v>
      </c>
      <c r="I1784" t="s">
        <v>1254</v>
      </c>
      <c r="J1784" t="s">
        <v>1255</v>
      </c>
      <c r="K1784" t="s">
        <v>1256</v>
      </c>
      <c r="L1784" t="s">
        <v>1257</v>
      </c>
      <c r="M1784" t="s">
        <v>1255</v>
      </c>
      <c r="N1784" t="s">
        <v>1256</v>
      </c>
      <c r="O1784" t="s">
        <v>726</v>
      </c>
      <c r="P1784" t="s">
        <v>1129</v>
      </c>
      <c r="PK1784" t="s">
        <v>728</v>
      </c>
      <c r="PL1784" t="s">
        <v>728</v>
      </c>
      <c r="PM1784">
        <v>240</v>
      </c>
      <c r="PN1784" t="s">
        <v>733</v>
      </c>
      <c r="PO1784" t="s">
        <v>748</v>
      </c>
      <c r="PQ1784" t="s">
        <v>748</v>
      </c>
      <c r="PS1784" t="s">
        <v>749</v>
      </c>
      <c r="PT1784" t="s">
        <v>749</v>
      </c>
      <c r="PU1784" t="s">
        <v>749</v>
      </c>
      <c r="PV1784" t="s">
        <v>749</v>
      </c>
      <c r="PW1784" t="s">
        <v>749</v>
      </c>
      <c r="PX1784" t="s">
        <v>749</v>
      </c>
      <c r="PY1784" t="s">
        <v>750</v>
      </c>
      <c r="QJ1784" t="s">
        <v>751</v>
      </c>
      <c r="QL1784" t="s">
        <v>750</v>
      </c>
      <c r="QM1784" t="s">
        <v>749</v>
      </c>
      <c r="QN1784" t="s">
        <v>749</v>
      </c>
      <c r="QO1784" t="s">
        <v>749</v>
      </c>
      <c r="QP1784" t="s">
        <v>749</v>
      </c>
      <c r="QQ1784" t="s">
        <v>749</v>
      </c>
      <c r="QR1784" t="s">
        <v>749</v>
      </c>
      <c r="QS1784" t="s">
        <v>749</v>
      </c>
      <c r="WA1784" t="s">
        <v>740</v>
      </c>
      <c r="WB1784" t="s">
        <v>728</v>
      </c>
      <c r="WC1784" t="s">
        <v>1178</v>
      </c>
      <c r="WD1784" t="s">
        <v>728</v>
      </c>
      <c r="WE1784" t="s">
        <v>1181</v>
      </c>
      <c r="WF1784" t="s">
        <v>728</v>
      </c>
      <c r="WG1784" t="s">
        <v>1183</v>
      </c>
      <c r="WH1784" t="s">
        <v>740</v>
      </c>
      <c r="XQ1784" t="s">
        <v>3990</v>
      </c>
    </row>
    <row r="1785" spans="1:641" x14ac:dyDescent="0.3">
      <c r="A1785" t="s">
        <v>2002</v>
      </c>
      <c r="B1785" t="s">
        <v>669</v>
      </c>
      <c r="C1785" t="s">
        <v>1178</v>
      </c>
      <c r="D1785" t="s">
        <v>1179</v>
      </c>
      <c r="E1785" t="s">
        <v>1180</v>
      </c>
      <c r="F1785" t="s">
        <v>1246</v>
      </c>
      <c r="G1785" t="s">
        <v>1247</v>
      </c>
      <c r="H1785" t="s">
        <v>1248</v>
      </c>
      <c r="I1785" t="s">
        <v>1254</v>
      </c>
      <c r="J1785" t="s">
        <v>1255</v>
      </c>
      <c r="K1785" t="s">
        <v>1256</v>
      </c>
      <c r="L1785" t="s">
        <v>1257</v>
      </c>
      <c r="M1785" t="s">
        <v>1255</v>
      </c>
      <c r="N1785" t="s">
        <v>1256</v>
      </c>
      <c r="O1785" t="s">
        <v>726</v>
      </c>
      <c r="P1785" t="s">
        <v>1087</v>
      </c>
      <c r="MR1785" t="s">
        <v>748</v>
      </c>
      <c r="MT1785" t="s">
        <v>748</v>
      </c>
      <c r="MV1785" t="s">
        <v>749</v>
      </c>
      <c r="MW1785" t="s">
        <v>749</v>
      </c>
      <c r="MX1785" t="s">
        <v>749</v>
      </c>
      <c r="MY1785" t="s">
        <v>749</v>
      </c>
      <c r="MZ1785" t="s">
        <v>749</v>
      </c>
      <c r="NA1785" t="s">
        <v>749</v>
      </c>
      <c r="NB1785" t="s">
        <v>749</v>
      </c>
      <c r="NC1785" t="s">
        <v>749</v>
      </c>
      <c r="ND1785" t="s">
        <v>749</v>
      </c>
      <c r="NE1785" t="s">
        <v>749</v>
      </c>
      <c r="NF1785" t="s">
        <v>749</v>
      </c>
      <c r="NG1785" t="s">
        <v>749</v>
      </c>
      <c r="NH1785" t="s">
        <v>749</v>
      </c>
      <c r="NI1785" t="s">
        <v>749</v>
      </c>
      <c r="NJ1785" t="s">
        <v>749</v>
      </c>
      <c r="NK1785" t="s">
        <v>749</v>
      </c>
      <c r="NL1785" t="s">
        <v>750</v>
      </c>
      <c r="NW1785" t="s">
        <v>748</v>
      </c>
      <c r="NY1785" t="s">
        <v>750</v>
      </c>
      <c r="NZ1785" t="s">
        <v>749</v>
      </c>
      <c r="OA1785" t="s">
        <v>749</v>
      </c>
      <c r="OB1785" t="s">
        <v>749</v>
      </c>
      <c r="OC1785" t="s">
        <v>749</v>
      </c>
      <c r="OD1785" t="s">
        <v>749</v>
      </c>
      <c r="OE1785" t="s">
        <v>749</v>
      </c>
      <c r="OF1785" t="s">
        <v>749</v>
      </c>
      <c r="TO1785" t="s">
        <v>728</v>
      </c>
      <c r="TP1785" t="s">
        <v>740</v>
      </c>
      <c r="TT1785" t="s">
        <v>728</v>
      </c>
      <c r="TU1785" t="s">
        <v>740</v>
      </c>
      <c r="TY1785" t="s">
        <v>728</v>
      </c>
      <c r="TZ1785" t="s">
        <v>740</v>
      </c>
      <c r="UD1785" t="s">
        <v>728</v>
      </c>
      <c r="UE1785" t="s">
        <v>740</v>
      </c>
      <c r="UI1785" t="s">
        <v>728</v>
      </c>
      <c r="UJ1785" t="s">
        <v>728</v>
      </c>
      <c r="UK1785">
        <v>2000</v>
      </c>
      <c r="UL1785" t="s">
        <v>754</v>
      </c>
      <c r="UM1785" t="s">
        <v>733</v>
      </c>
      <c r="UN1785" t="s">
        <v>728</v>
      </c>
      <c r="UO1785" t="s">
        <v>728</v>
      </c>
      <c r="UP1785">
        <v>1800</v>
      </c>
      <c r="UQ1785" t="s">
        <v>754</v>
      </c>
      <c r="UR1785" t="s">
        <v>733</v>
      </c>
      <c r="US1785" t="s">
        <v>728</v>
      </c>
      <c r="UT1785" t="s">
        <v>740</v>
      </c>
      <c r="UX1785" t="s">
        <v>728</v>
      </c>
      <c r="UY1785" t="s">
        <v>740</v>
      </c>
      <c r="XQ1785" t="s">
        <v>3991</v>
      </c>
    </row>
    <row r="1786" spans="1:641" x14ac:dyDescent="0.3">
      <c r="A1786" t="s">
        <v>2002</v>
      </c>
      <c r="B1786" t="s">
        <v>669</v>
      </c>
      <c r="C1786" t="s">
        <v>1178</v>
      </c>
      <c r="D1786" t="s">
        <v>1179</v>
      </c>
      <c r="E1786" t="s">
        <v>1180</v>
      </c>
      <c r="F1786" t="s">
        <v>1246</v>
      </c>
      <c r="G1786" t="s">
        <v>1247</v>
      </c>
      <c r="H1786" t="s">
        <v>1248</v>
      </c>
      <c r="I1786" t="s">
        <v>1254</v>
      </c>
      <c r="J1786" t="s">
        <v>1255</v>
      </c>
      <c r="K1786" t="s">
        <v>1256</v>
      </c>
      <c r="L1786" t="s">
        <v>1257</v>
      </c>
      <c r="M1786" t="s">
        <v>1255</v>
      </c>
      <c r="N1786" t="s">
        <v>1256</v>
      </c>
      <c r="O1786" t="s">
        <v>726</v>
      </c>
      <c r="P1786" t="s">
        <v>1087</v>
      </c>
      <c r="MR1786" t="s">
        <v>748</v>
      </c>
      <c r="MT1786" t="s">
        <v>748</v>
      </c>
      <c r="MV1786" t="s">
        <v>749</v>
      </c>
      <c r="MW1786" t="s">
        <v>749</v>
      </c>
      <c r="MX1786" t="s">
        <v>749</v>
      </c>
      <c r="MY1786" t="s">
        <v>749</v>
      </c>
      <c r="MZ1786" t="s">
        <v>749</v>
      </c>
      <c r="NA1786" t="s">
        <v>749</v>
      </c>
      <c r="NB1786" t="s">
        <v>749</v>
      </c>
      <c r="NC1786" t="s">
        <v>749</v>
      </c>
      <c r="ND1786" t="s">
        <v>749</v>
      </c>
      <c r="NE1786" t="s">
        <v>749</v>
      </c>
      <c r="NF1786" t="s">
        <v>749</v>
      </c>
      <c r="NG1786" t="s">
        <v>749</v>
      </c>
      <c r="NH1786" t="s">
        <v>749</v>
      </c>
      <c r="NI1786" t="s">
        <v>749</v>
      </c>
      <c r="NJ1786" t="s">
        <v>749</v>
      </c>
      <c r="NK1786" t="s">
        <v>749</v>
      </c>
      <c r="NL1786" t="s">
        <v>750</v>
      </c>
      <c r="NW1786" t="s">
        <v>748</v>
      </c>
      <c r="NY1786" t="s">
        <v>750</v>
      </c>
      <c r="NZ1786" t="s">
        <v>749</v>
      </c>
      <c r="OA1786" t="s">
        <v>749</v>
      </c>
      <c r="OB1786" t="s">
        <v>749</v>
      </c>
      <c r="OC1786" t="s">
        <v>749</v>
      </c>
      <c r="OD1786" t="s">
        <v>749</v>
      </c>
      <c r="OE1786" t="s">
        <v>749</v>
      </c>
      <c r="OF1786" t="s">
        <v>749</v>
      </c>
      <c r="TO1786" t="s">
        <v>728</v>
      </c>
      <c r="TP1786" t="s">
        <v>740</v>
      </c>
      <c r="TT1786" t="s">
        <v>728</v>
      </c>
      <c r="TU1786" t="s">
        <v>740</v>
      </c>
      <c r="TY1786" t="s">
        <v>728</v>
      </c>
      <c r="TZ1786" t="s">
        <v>740</v>
      </c>
      <c r="UD1786" t="s">
        <v>728</v>
      </c>
      <c r="UE1786" t="s">
        <v>728</v>
      </c>
      <c r="UF1786">
        <v>3500</v>
      </c>
      <c r="UG1786" t="s">
        <v>754</v>
      </c>
      <c r="UH1786" t="s">
        <v>733</v>
      </c>
      <c r="UI1786" t="s">
        <v>728</v>
      </c>
      <c r="UJ1786" t="s">
        <v>740</v>
      </c>
      <c r="UN1786" t="s">
        <v>728</v>
      </c>
      <c r="UO1786" t="s">
        <v>740</v>
      </c>
      <c r="US1786" t="s">
        <v>728</v>
      </c>
      <c r="UT1786" t="s">
        <v>740</v>
      </c>
      <c r="UX1786" t="s">
        <v>728</v>
      </c>
      <c r="UY1786" t="s">
        <v>740</v>
      </c>
      <c r="XQ1786" t="s">
        <v>3992</v>
      </c>
    </row>
    <row r="1787" spans="1:641" x14ac:dyDescent="0.3">
      <c r="A1787" t="s">
        <v>2002</v>
      </c>
      <c r="B1787" t="s">
        <v>669</v>
      </c>
      <c r="C1787" t="s">
        <v>1178</v>
      </c>
      <c r="D1787" t="s">
        <v>1179</v>
      </c>
      <c r="E1787" t="s">
        <v>1180</v>
      </c>
      <c r="F1787" t="s">
        <v>1246</v>
      </c>
      <c r="G1787" t="s">
        <v>1247</v>
      </c>
      <c r="H1787" t="s">
        <v>1248</v>
      </c>
      <c r="I1787" t="s">
        <v>1249</v>
      </c>
      <c r="J1787" t="s">
        <v>1250</v>
      </c>
      <c r="K1787" t="s">
        <v>1251</v>
      </c>
      <c r="L1787" t="s">
        <v>1252</v>
      </c>
      <c r="M1787" t="s">
        <v>1250</v>
      </c>
      <c r="N1787" t="s">
        <v>1247</v>
      </c>
      <c r="O1787" t="s">
        <v>726</v>
      </c>
      <c r="P1787" t="s">
        <v>1123</v>
      </c>
      <c r="Q1787" t="s">
        <v>741</v>
      </c>
      <c r="R1787" t="s">
        <v>728</v>
      </c>
      <c r="S1787" t="s">
        <v>740</v>
      </c>
      <c r="FF1787" t="s">
        <v>728</v>
      </c>
      <c r="FG1787" t="s">
        <v>728</v>
      </c>
      <c r="FH1787" t="s">
        <v>740</v>
      </c>
      <c r="FI1787">
        <v>10</v>
      </c>
      <c r="FJ1787">
        <v>125</v>
      </c>
      <c r="FK1787">
        <v>100</v>
      </c>
      <c r="FL1787" t="s">
        <v>897</v>
      </c>
      <c r="FM1787" t="s">
        <v>733</v>
      </c>
      <c r="HK1787" t="s">
        <v>748</v>
      </c>
      <c r="HM1787" t="s">
        <v>748</v>
      </c>
      <c r="HO1787" t="s">
        <v>749</v>
      </c>
      <c r="HP1787" t="s">
        <v>749</v>
      </c>
      <c r="HQ1787" t="s">
        <v>749</v>
      </c>
      <c r="HR1787" t="s">
        <v>749</v>
      </c>
      <c r="HS1787" t="s">
        <v>749</v>
      </c>
      <c r="HT1787" t="s">
        <v>749</v>
      </c>
      <c r="HU1787" t="s">
        <v>749</v>
      </c>
      <c r="HV1787" t="s">
        <v>749</v>
      </c>
      <c r="HW1787" t="s">
        <v>749</v>
      </c>
      <c r="HX1787" t="s">
        <v>749</v>
      </c>
      <c r="HY1787" t="s">
        <v>749</v>
      </c>
      <c r="HZ1787" t="s">
        <v>749</v>
      </c>
      <c r="IA1787" t="s">
        <v>749</v>
      </c>
      <c r="IB1787" t="s">
        <v>750</v>
      </c>
      <c r="IM1787" t="s">
        <v>751</v>
      </c>
      <c r="IO1787" t="s">
        <v>750</v>
      </c>
      <c r="IP1787" t="s">
        <v>749</v>
      </c>
      <c r="IQ1787" t="s">
        <v>749</v>
      </c>
      <c r="IR1787" t="s">
        <v>749</v>
      </c>
      <c r="IS1787" t="s">
        <v>749</v>
      </c>
      <c r="IT1787" t="s">
        <v>749</v>
      </c>
      <c r="IU1787" t="s">
        <v>749</v>
      </c>
      <c r="IV1787" t="s">
        <v>749</v>
      </c>
      <c r="XC1787" t="s">
        <v>740</v>
      </c>
      <c r="XD1787" t="s">
        <v>728</v>
      </c>
      <c r="XE1787" t="s">
        <v>1178</v>
      </c>
      <c r="XF1787" t="s">
        <v>728</v>
      </c>
      <c r="XG1787" t="s">
        <v>1181</v>
      </c>
      <c r="XH1787" t="s">
        <v>728</v>
      </c>
      <c r="XI1787" t="s">
        <v>1183</v>
      </c>
      <c r="XJ1787" t="s">
        <v>740</v>
      </c>
      <c r="XQ1787" t="s">
        <v>3993</v>
      </c>
    </row>
    <row r="1788" spans="1:641" x14ac:dyDescent="0.3">
      <c r="A1788" t="s">
        <v>2002</v>
      </c>
      <c r="B1788" t="s">
        <v>669</v>
      </c>
      <c r="C1788" t="s">
        <v>1178</v>
      </c>
      <c r="D1788" t="s">
        <v>1179</v>
      </c>
      <c r="E1788" t="s">
        <v>1180</v>
      </c>
      <c r="F1788" t="s">
        <v>1246</v>
      </c>
      <c r="G1788" t="s">
        <v>1247</v>
      </c>
      <c r="H1788" t="s">
        <v>1248</v>
      </c>
      <c r="I1788" t="s">
        <v>1249</v>
      </c>
      <c r="J1788" t="s">
        <v>1250</v>
      </c>
      <c r="K1788" t="s">
        <v>1251</v>
      </c>
      <c r="L1788" t="s">
        <v>1252</v>
      </c>
      <c r="M1788" t="s">
        <v>1250</v>
      </c>
      <c r="N1788" t="s">
        <v>1247</v>
      </c>
      <c r="O1788" t="s">
        <v>726</v>
      </c>
      <c r="P1788" t="s">
        <v>1123</v>
      </c>
      <c r="Q1788" t="s">
        <v>780</v>
      </c>
      <c r="R1788" t="s">
        <v>728</v>
      </c>
      <c r="S1788" t="s">
        <v>740</v>
      </c>
      <c r="FF1788" t="s">
        <v>728</v>
      </c>
      <c r="FG1788" t="s">
        <v>728</v>
      </c>
      <c r="FH1788" t="s">
        <v>740</v>
      </c>
      <c r="FI1788">
        <v>12</v>
      </c>
      <c r="FJ1788">
        <v>200</v>
      </c>
      <c r="FK1788">
        <v>133</v>
      </c>
      <c r="FL1788" t="s">
        <v>897</v>
      </c>
      <c r="FM1788" t="s">
        <v>733</v>
      </c>
      <c r="HK1788" t="s">
        <v>748</v>
      </c>
      <c r="HM1788" t="s">
        <v>748</v>
      </c>
      <c r="HO1788" t="s">
        <v>749</v>
      </c>
      <c r="HP1788" t="s">
        <v>749</v>
      </c>
      <c r="HQ1788" t="s">
        <v>749</v>
      </c>
      <c r="HR1788" t="s">
        <v>749</v>
      </c>
      <c r="HS1788" t="s">
        <v>749</v>
      </c>
      <c r="HT1788" t="s">
        <v>749</v>
      </c>
      <c r="HU1788" t="s">
        <v>749</v>
      </c>
      <c r="HV1788" t="s">
        <v>749</v>
      </c>
      <c r="HW1788" t="s">
        <v>749</v>
      </c>
      <c r="HX1788" t="s">
        <v>749</v>
      </c>
      <c r="HY1788" t="s">
        <v>749</v>
      </c>
      <c r="HZ1788" t="s">
        <v>749</v>
      </c>
      <c r="IA1788" t="s">
        <v>749</v>
      </c>
      <c r="IB1788" t="s">
        <v>750</v>
      </c>
      <c r="IM1788" t="s">
        <v>751</v>
      </c>
      <c r="IO1788" t="s">
        <v>750</v>
      </c>
      <c r="IP1788" t="s">
        <v>749</v>
      </c>
      <c r="IQ1788" t="s">
        <v>749</v>
      </c>
      <c r="IR1788" t="s">
        <v>749</v>
      </c>
      <c r="IS1788" t="s">
        <v>749</v>
      </c>
      <c r="IT1788" t="s">
        <v>749</v>
      </c>
      <c r="IU1788" t="s">
        <v>749</v>
      </c>
      <c r="IV1788" t="s">
        <v>749</v>
      </c>
      <c r="XC1788" t="s">
        <v>740</v>
      </c>
      <c r="XD1788" t="s">
        <v>728</v>
      </c>
      <c r="XE1788" t="s">
        <v>1178</v>
      </c>
      <c r="XF1788" t="s">
        <v>728</v>
      </c>
      <c r="XG1788" t="s">
        <v>1181</v>
      </c>
      <c r="XH1788" t="s">
        <v>728</v>
      </c>
      <c r="XI1788" t="s">
        <v>1183</v>
      </c>
      <c r="XJ1788" t="s">
        <v>740</v>
      </c>
      <c r="XQ1788" t="s">
        <v>3994</v>
      </c>
    </row>
    <row r="1789" spans="1:641" x14ac:dyDescent="0.3">
      <c r="A1789" t="s">
        <v>2002</v>
      </c>
      <c r="B1789" t="s">
        <v>669</v>
      </c>
      <c r="C1789" t="s">
        <v>1178</v>
      </c>
      <c r="D1789" t="s">
        <v>1179</v>
      </c>
      <c r="E1789" t="s">
        <v>1180</v>
      </c>
      <c r="F1789" t="s">
        <v>1246</v>
      </c>
      <c r="G1789" t="s">
        <v>1247</v>
      </c>
      <c r="H1789" t="s">
        <v>1248</v>
      </c>
      <c r="I1789" t="s">
        <v>1249</v>
      </c>
      <c r="J1789" t="s">
        <v>1250</v>
      </c>
      <c r="K1789" t="s">
        <v>1251</v>
      </c>
      <c r="L1789" t="s">
        <v>1252</v>
      </c>
      <c r="M1789" t="s">
        <v>1250</v>
      </c>
      <c r="N1789" t="s">
        <v>1247</v>
      </c>
      <c r="O1789" t="s">
        <v>726</v>
      </c>
      <c r="P1789" t="s">
        <v>1118</v>
      </c>
      <c r="TH1789" t="s">
        <v>1119</v>
      </c>
      <c r="TJ1789" t="s">
        <v>728</v>
      </c>
      <c r="TL1789">
        <v>1500</v>
      </c>
      <c r="TM1789">
        <v>1500</v>
      </c>
      <c r="TN1789" t="s">
        <v>1286</v>
      </c>
      <c r="XQ1789" t="s">
        <v>3995</v>
      </c>
    </row>
    <row r="1790" spans="1:641" x14ac:dyDescent="0.3">
      <c r="A1790" t="s">
        <v>2002</v>
      </c>
      <c r="B1790" t="s">
        <v>669</v>
      </c>
      <c r="C1790" t="s">
        <v>1178</v>
      </c>
      <c r="D1790" t="s">
        <v>1179</v>
      </c>
      <c r="E1790" t="s">
        <v>1180</v>
      </c>
      <c r="F1790" t="s">
        <v>1246</v>
      </c>
      <c r="G1790" t="s">
        <v>1247</v>
      </c>
      <c r="H1790" t="s">
        <v>1248</v>
      </c>
      <c r="I1790" t="s">
        <v>1249</v>
      </c>
      <c r="J1790" t="s">
        <v>1250</v>
      </c>
      <c r="K1790" t="s">
        <v>1251</v>
      </c>
      <c r="L1790" t="s">
        <v>1252</v>
      </c>
      <c r="M1790" t="s">
        <v>1250</v>
      </c>
      <c r="N1790" t="s">
        <v>1247</v>
      </c>
      <c r="O1790" t="s">
        <v>726</v>
      </c>
      <c r="P1790" t="s">
        <v>1118</v>
      </c>
      <c r="TH1790" t="s">
        <v>1126</v>
      </c>
      <c r="TJ1790" t="s">
        <v>728</v>
      </c>
      <c r="TL1790">
        <v>4800</v>
      </c>
      <c r="TM1790">
        <v>4800</v>
      </c>
      <c r="TN1790" t="s">
        <v>3715</v>
      </c>
      <c r="XQ1790" t="s">
        <v>1933</v>
      </c>
    </row>
    <row r="1791" spans="1:641" x14ac:dyDescent="0.3">
      <c r="A1791" t="s">
        <v>2002</v>
      </c>
      <c r="B1791" t="s">
        <v>669</v>
      </c>
      <c r="C1791" t="s">
        <v>1178</v>
      </c>
      <c r="D1791" t="s">
        <v>1179</v>
      </c>
      <c r="E1791" t="s">
        <v>1180</v>
      </c>
      <c r="F1791" t="s">
        <v>1246</v>
      </c>
      <c r="G1791" t="s">
        <v>1247</v>
      </c>
      <c r="H1791" t="s">
        <v>1248</v>
      </c>
      <c r="I1791" t="s">
        <v>1249</v>
      </c>
      <c r="J1791" t="s">
        <v>1250</v>
      </c>
      <c r="K1791" t="s">
        <v>1251</v>
      </c>
      <c r="L1791" t="s">
        <v>1252</v>
      </c>
      <c r="M1791" t="s">
        <v>1250</v>
      </c>
      <c r="N1791" t="s">
        <v>1247</v>
      </c>
      <c r="O1791" t="s">
        <v>726</v>
      </c>
      <c r="P1791" t="s">
        <v>1122</v>
      </c>
      <c r="DR1791" t="s">
        <v>728</v>
      </c>
      <c r="DS1791" t="s">
        <v>728</v>
      </c>
      <c r="DT1791" t="s">
        <v>728</v>
      </c>
      <c r="DV1791">
        <v>750</v>
      </c>
      <c r="DW1791">
        <v>750</v>
      </c>
      <c r="DX1791" t="s">
        <v>897</v>
      </c>
      <c r="DY1791" t="s">
        <v>733</v>
      </c>
      <c r="JG1791" t="s">
        <v>748</v>
      </c>
      <c r="JI1791" t="s">
        <v>748</v>
      </c>
      <c r="JK1791" t="s">
        <v>749</v>
      </c>
      <c r="JL1791" t="s">
        <v>749</v>
      </c>
      <c r="JM1791" t="s">
        <v>749</v>
      </c>
      <c r="JN1791" t="s">
        <v>749</v>
      </c>
      <c r="JO1791" t="s">
        <v>749</v>
      </c>
      <c r="JP1791" t="s">
        <v>749</v>
      </c>
      <c r="JQ1791" t="s">
        <v>749</v>
      </c>
      <c r="JR1791" t="s">
        <v>750</v>
      </c>
      <c r="KC1791" t="s">
        <v>751</v>
      </c>
      <c r="KE1791" t="s">
        <v>750</v>
      </c>
      <c r="KF1791" t="s">
        <v>749</v>
      </c>
      <c r="KG1791" t="s">
        <v>749</v>
      </c>
      <c r="KH1791" t="s">
        <v>749</v>
      </c>
      <c r="KI1791" t="s">
        <v>749</v>
      </c>
      <c r="KJ1791" t="s">
        <v>749</v>
      </c>
      <c r="KK1791" t="s">
        <v>749</v>
      </c>
      <c r="KL1791" t="s">
        <v>749</v>
      </c>
      <c r="WO1791" t="s">
        <v>740</v>
      </c>
      <c r="WP1791" t="s">
        <v>728</v>
      </c>
      <c r="WQ1791" t="s">
        <v>1178</v>
      </c>
      <c r="WR1791" t="s">
        <v>728</v>
      </c>
      <c r="WS1791" t="s">
        <v>1246</v>
      </c>
      <c r="WT1791" t="s">
        <v>728</v>
      </c>
      <c r="WU1791" t="s">
        <v>1249</v>
      </c>
      <c r="WV1791" t="s">
        <v>740</v>
      </c>
      <c r="XQ1791" t="s">
        <v>3996</v>
      </c>
    </row>
    <row r="1792" spans="1:641" x14ac:dyDescent="0.3">
      <c r="A1792" t="s">
        <v>2002</v>
      </c>
      <c r="B1792" t="s">
        <v>669</v>
      </c>
      <c r="C1792" t="s">
        <v>1178</v>
      </c>
      <c r="D1792" t="s">
        <v>1179</v>
      </c>
      <c r="E1792" t="s">
        <v>1180</v>
      </c>
      <c r="F1792" t="s">
        <v>1246</v>
      </c>
      <c r="G1792" t="s">
        <v>1247</v>
      </c>
      <c r="H1792" t="s">
        <v>1248</v>
      </c>
      <c r="I1792" t="s">
        <v>1249</v>
      </c>
      <c r="J1792" t="s">
        <v>1250</v>
      </c>
      <c r="K1792" t="s">
        <v>1251</v>
      </c>
      <c r="L1792" t="s">
        <v>1252</v>
      </c>
      <c r="M1792" t="s">
        <v>1250</v>
      </c>
      <c r="N1792" t="s">
        <v>1247</v>
      </c>
      <c r="O1792" t="s">
        <v>726</v>
      </c>
      <c r="P1792" t="s">
        <v>1087</v>
      </c>
      <c r="MR1792" t="s">
        <v>748</v>
      </c>
      <c r="MT1792" t="s">
        <v>748</v>
      </c>
      <c r="MV1792" t="s">
        <v>749</v>
      </c>
      <c r="MW1792" t="s">
        <v>749</v>
      </c>
      <c r="MX1792" t="s">
        <v>749</v>
      </c>
      <c r="MY1792" t="s">
        <v>749</v>
      </c>
      <c r="MZ1792" t="s">
        <v>749</v>
      </c>
      <c r="NA1792" t="s">
        <v>749</v>
      </c>
      <c r="NB1792" t="s">
        <v>749</v>
      </c>
      <c r="NC1792" t="s">
        <v>749</v>
      </c>
      <c r="ND1792" t="s">
        <v>749</v>
      </c>
      <c r="NE1792" t="s">
        <v>749</v>
      </c>
      <c r="NF1792" t="s">
        <v>749</v>
      </c>
      <c r="NG1792" t="s">
        <v>749</v>
      </c>
      <c r="NH1792" t="s">
        <v>749</v>
      </c>
      <c r="NI1792" t="s">
        <v>749</v>
      </c>
      <c r="NJ1792" t="s">
        <v>749</v>
      </c>
      <c r="NK1792" t="s">
        <v>749</v>
      </c>
      <c r="NL1792" t="s">
        <v>750</v>
      </c>
      <c r="NW1792" t="s">
        <v>751</v>
      </c>
      <c r="NY1792" t="s">
        <v>750</v>
      </c>
      <c r="NZ1792" t="s">
        <v>749</v>
      </c>
      <c r="OA1792" t="s">
        <v>749</v>
      </c>
      <c r="OB1792" t="s">
        <v>749</v>
      </c>
      <c r="OC1792" t="s">
        <v>749</v>
      </c>
      <c r="OD1792" t="s">
        <v>749</v>
      </c>
      <c r="OE1792" t="s">
        <v>749</v>
      </c>
      <c r="OF1792" t="s">
        <v>749</v>
      </c>
      <c r="TO1792" t="s">
        <v>728</v>
      </c>
      <c r="TP1792" t="s">
        <v>728</v>
      </c>
      <c r="TQ1792">
        <v>5000</v>
      </c>
      <c r="TR1792" t="s">
        <v>897</v>
      </c>
      <c r="TS1792" t="s">
        <v>733</v>
      </c>
      <c r="TT1792" t="s">
        <v>728</v>
      </c>
      <c r="TU1792" t="s">
        <v>740</v>
      </c>
      <c r="TY1792" t="s">
        <v>740</v>
      </c>
      <c r="UD1792" t="s">
        <v>728</v>
      </c>
      <c r="UE1792" t="s">
        <v>740</v>
      </c>
      <c r="UI1792" t="s">
        <v>728</v>
      </c>
      <c r="UJ1792" t="s">
        <v>740</v>
      </c>
      <c r="UN1792" t="s">
        <v>728</v>
      </c>
      <c r="UO1792" t="s">
        <v>740</v>
      </c>
      <c r="US1792" t="s">
        <v>728</v>
      </c>
      <c r="UT1792" t="s">
        <v>740</v>
      </c>
      <c r="UX1792" t="s">
        <v>728</v>
      </c>
      <c r="UY1792" t="s">
        <v>740</v>
      </c>
      <c r="XQ1792" t="s">
        <v>3997</v>
      </c>
    </row>
    <row r="1793" spans="1:641" x14ac:dyDescent="0.3">
      <c r="A1793" t="s">
        <v>2002</v>
      </c>
      <c r="B1793" t="s">
        <v>669</v>
      </c>
      <c r="C1793" t="s">
        <v>1178</v>
      </c>
      <c r="D1793" t="s">
        <v>1179</v>
      </c>
      <c r="E1793" t="s">
        <v>1180</v>
      </c>
      <c r="F1793" t="s">
        <v>1246</v>
      </c>
      <c r="G1793" t="s">
        <v>1247</v>
      </c>
      <c r="H1793" t="s">
        <v>1248</v>
      </c>
      <c r="I1793" t="s">
        <v>1249</v>
      </c>
      <c r="J1793" t="s">
        <v>1250</v>
      </c>
      <c r="K1793" t="s">
        <v>1251</v>
      </c>
      <c r="L1793" t="s">
        <v>1252</v>
      </c>
      <c r="M1793" t="s">
        <v>1250</v>
      </c>
      <c r="N1793" t="s">
        <v>1247</v>
      </c>
      <c r="O1793" t="s">
        <v>726</v>
      </c>
      <c r="P1793" t="s">
        <v>1087</v>
      </c>
      <c r="MR1793" t="s">
        <v>748</v>
      </c>
      <c r="MT1793" t="s">
        <v>748</v>
      </c>
      <c r="MV1793" t="s">
        <v>749</v>
      </c>
      <c r="MW1793" t="s">
        <v>749</v>
      </c>
      <c r="MX1793" t="s">
        <v>749</v>
      </c>
      <c r="MY1793" t="s">
        <v>749</v>
      </c>
      <c r="MZ1793" t="s">
        <v>749</v>
      </c>
      <c r="NA1793" t="s">
        <v>749</v>
      </c>
      <c r="NB1793" t="s">
        <v>749</v>
      </c>
      <c r="NC1793" t="s">
        <v>749</v>
      </c>
      <c r="ND1793" t="s">
        <v>749</v>
      </c>
      <c r="NE1793" t="s">
        <v>749</v>
      </c>
      <c r="NF1793" t="s">
        <v>749</v>
      </c>
      <c r="NG1793" t="s">
        <v>749</v>
      </c>
      <c r="NH1793" t="s">
        <v>749</v>
      </c>
      <c r="NI1793" t="s">
        <v>749</v>
      </c>
      <c r="NJ1793" t="s">
        <v>749</v>
      </c>
      <c r="NK1793" t="s">
        <v>749</v>
      </c>
      <c r="NL1793" t="s">
        <v>750</v>
      </c>
      <c r="NW1793" t="s">
        <v>751</v>
      </c>
      <c r="NY1793" t="s">
        <v>750</v>
      </c>
      <c r="NZ1793" t="s">
        <v>749</v>
      </c>
      <c r="OA1793" t="s">
        <v>749</v>
      </c>
      <c r="OB1793" t="s">
        <v>749</v>
      </c>
      <c r="OC1793" t="s">
        <v>749</v>
      </c>
      <c r="OD1793" t="s">
        <v>749</v>
      </c>
      <c r="OE1793" t="s">
        <v>749</v>
      </c>
      <c r="OF1793" t="s">
        <v>749</v>
      </c>
      <c r="TO1793" t="s">
        <v>728</v>
      </c>
      <c r="TP1793" t="s">
        <v>740</v>
      </c>
      <c r="TT1793" t="s">
        <v>728</v>
      </c>
      <c r="TU1793" t="s">
        <v>740</v>
      </c>
      <c r="TY1793" t="s">
        <v>728</v>
      </c>
      <c r="TZ1793" t="s">
        <v>728</v>
      </c>
      <c r="UA1793">
        <v>2500</v>
      </c>
      <c r="UB1793" t="s">
        <v>897</v>
      </c>
      <c r="UC1793" t="s">
        <v>733</v>
      </c>
      <c r="UD1793" t="s">
        <v>728</v>
      </c>
      <c r="UE1793" t="s">
        <v>740</v>
      </c>
      <c r="UI1793" t="s">
        <v>728</v>
      </c>
      <c r="UJ1793" t="s">
        <v>740</v>
      </c>
      <c r="UN1793" t="s">
        <v>728</v>
      </c>
      <c r="UO1793" t="s">
        <v>740</v>
      </c>
      <c r="US1793" t="s">
        <v>728</v>
      </c>
      <c r="UT1793" t="s">
        <v>740</v>
      </c>
      <c r="UX1793" t="s">
        <v>728</v>
      </c>
      <c r="UY1793" t="s">
        <v>740</v>
      </c>
      <c r="XQ1793" t="s">
        <v>3998</v>
      </c>
    </row>
    <row r="1794" spans="1:641" x14ac:dyDescent="0.3">
      <c r="A1794" t="s">
        <v>2002</v>
      </c>
      <c r="B1794" t="s">
        <v>669</v>
      </c>
      <c r="C1794" t="s">
        <v>1178</v>
      </c>
      <c r="D1794" t="s">
        <v>1179</v>
      </c>
      <c r="E1794" t="s">
        <v>1180</v>
      </c>
      <c r="F1794" t="s">
        <v>1246</v>
      </c>
      <c r="G1794" t="s">
        <v>1247</v>
      </c>
      <c r="H1794" t="s">
        <v>1248</v>
      </c>
      <c r="I1794" t="s">
        <v>1249</v>
      </c>
      <c r="J1794" t="s">
        <v>1250</v>
      </c>
      <c r="K1794" t="s">
        <v>1251</v>
      </c>
      <c r="L1794" t="s">
        <v>1252</v>
      </c>
      <c r="M1794" t="s">
        <v>1250</v>
      </c>
      <c r="N1794" t="s">
        <v>1247</v>
      </c>
      <c r="O1794" t="s">
        <v>726</v>
      </c>
      <c r="P1794" t="s">
        <v>1087</v>
      </c>
      <c r="MR1794" t="s">
        <v>748</v>
      </c>
      <c r="MT1794" t="s">
        <v>748</v>
      </c>
      <c r="MV1794" t="s">
        <v>749</v>
      </c>
      <c r="MW1794" t="s">
        <v>749</v>
      </c>
      <c r="MX1794" t="s">
        <v>749</v>
      </c>
      <c r="MY1794" t="s">
        <v>749</v>
      </c>
      <c r="MZ1794" t="s">
        <v>749</v>
      </c>
      <c r="NA1794" t="s">
        <v>749</v>
      </c>
      <c r="NB1794" t="s">
        <v>749</v>
      </c>
      <c r="NC1794" t="s">
        <v>749</v>
      </c>
      <c r="ND1794" t="s">
        <v>749</v>
      </c>
      <c r="NE1794" t="s">
        <v>749</v>
      </c>
      <c r="NF1794" t="s">
        <v>749</v>
      </c>
      <c r="NG1794" t="s">
        <v>749</v>
      </c>
      <c r="NH1794" t="s">
        <v>749</v>
      </c>
      <c r="NI1794" t="s">
        <v>749</v>
      </c>
      <c r="NJ1794" t="s">
        <v>749</v>
      </c>
      <c r="NK1794" t="s">
        <v>749</v>
      </c>
      <c r="NL1794" t="s">
        <v>750</v>
      </c>
      <c r="NW1794" t="s">
        <v>751</v>
      </c>
      <c r="NY1794" t="s">
        <v>750</v>
      </c>
      <c r="NZ1794" t="s">
        <v>749</v>
      </c>
      <c r="OA1794" t="s">
        <v>749</v>
      </c>
      <c r="OB1794" t="s">
        <v>749</v>
      </c>
      <c r="OC1794" t="s">
        <v>749</v>
      </c>
      <c r="OD1794" t="s">
        <v>749</v>
      </c>
      <c r="OE1794" t="s">
        <v>749</v>
      </c>
      <c r="OF1794" t="s">
        <v>749</v>
      </c>
      <c r="TO1794" t="s">
        <v>728</v>
      </c>
      <c r="TP1794" t="s">
        <v>740</v>
      </c>
      <c r="TT1794" t="s">
        <v>728</v>
      </c>
      <c r="TU1794" t="s">
        <v>740</v>
      </c>
      <c r="TY1794" t="s">
        <v>728</v>
      </c>
      <c r="TZ1794" t="s">
        <v>740</v>
      </c>
      <c r="UD1794" t="s">
        <v>728</v>
      </c>
      <c r="UE1794" t="s">
        <v>728</v>
      </c>
      <c r="UF1794">
        <v>2500</v>
      </c>
      <c r="UG1794" t="s">
        <v>897</v>
      </c>
      <c r="UH1794" t="s">
        <v>733</v>
      </c>
      <c r="UI1794" t="s">
        <v>728</v>
      </c>
      <c r="UJ1794" t="s">
        <v>740</v>
      </c>
      <c r="UN1794" t="s">
        <v>728</v>
      </c>
      <c r="UO1794" t="s">
        <v>740</v>
      </c>
      <c r="US1794" t="s">
        <v>728</v>
      </c>
      <c r="UT1794" t="s">
        <v>740</v>
      </c>
      <c r="UX1794" t="s">
        <v>728</v>
      </c>
      <c r="UY1794" t="s">
        <v>740</v>
      </c>
      <c r="XQ1794" t="s">
        <v>3999</v>
      </c>
    </row>
    <row r="1795" spans="1:641" x14ac:dyDescent="0.3">
      <c r="A1795" t="s">
        <v>2002</v>
      </c>
      <c r="B1795" t="s">
        <v>669</v>
      </c>
      <c r="C1795" t="s">
        <v>1178</v>
      </c>
      <c r="D1795" t="s">
        <v>1179</v>
      </c>
      <c r="E1795" t="s">
        <v>1180</v>
      </c>
      <c r="F1795" t="s">
        <v>1246</v>
      </c>
      <c r="G1795" t="s">
        <v>1247</v>
      </c>
      <c r="H1795" t="s">
        <v>1248</v>
      </c>
      <c r="I1795" t="s">
        <v>1254</v>
      </c>
      <c r="J1795" t="s">
        <v>1255</v>
      </c>
      <c r="K1795" t="s">
        <v>1256</v>
      </c>
      <c r="L1795" t="s">
        <v>1257</v>
      </c>
      <c r="M1795" t="s">
        <v>1255</v>
      </c>
      <c r="N1795" t="s">
        <v>1256</v>
      </c>
      <c r="O1795" t="s">
        <v>726</v>
      </c>
      <c r="P1795" t="s">
        <v>1121</v>
      </c>
      <c r="RD1795" t="s">
        <v>750</v>
      </c>
      <c r="RE1795" t="s">
        <v>750</v>
      </c>
      <c r="RF1795" t="s">
        <v>750</v>
      </c>
      <c r="RG1795">
        <v>493</v>
      </c>
      <c r="RH1795">
        <v>494</v>
      </c>
      <c r="RI1795">
        <v>90</v>
      </c>
      <c r="RJ1795">
        <v>91</v>
      </c>
      <c r="RK1795">
        <v>688</v>
      </c>
      <c r="RL1795">
        <v>689</v>
      </c>
      <c r="XQ1795" t="s">
        <v>4000</v>
      </c>
    </row>
    <row r="1796" spans="1:641" x14ac:dyDescent="0.3">
      <c r="A1796" t="s">
        <v>2002</v>
      </c>
      <c r="B1796" t="s">
        <v>669</v>
      </c>
      <c r="C1796" t="s">
        <v>1178</v>
      </c>
      <c r="D1796" t="s">
        <v>1179</v>
      </c>
      <c r="E1796" t="s">
        <v>1180</v>
      </c>
      <c r="F1796" t="s">
        <v>1246</v>
      </c>
      <c r="G1796" t="s">
        <v>1247</v>
      </c>
      <c r="H1796" t="s">
        <v>1248</v>
      </c>
      <c r="I1796" t="s">
        <v>1254</v>
      </c>
      <c r="J1796" t="s">
        <v>1255</v>
      </c>
      <c r="K1796" t="s">
        <v>1256</v>
      </c>
      <c r="L1796" t="s">
        <v>1257</v>
      </c>
      <c r="M1796" t="s">
        <v>1255</v>
      </c>
      <c r="N1796" t="s">
        <v>1256</v>
      </c>
      <c r="O1796" t="s">
        <v>726</v>
      </c>
      <c r="P1796" t="s">
        <v>1121</v>
      </c>
      <c r="RD1796" t="s">
        <v>750</v>
      </c>
      <c r="RE1796" t="s">
        <v>750</v>
      </c>
      <c r="RF1796" t="s">
        <v>750</v>
      </c>
      <c r="RG1796">
        <v>493</v>
      </c>
      <c r="RH1796">
        <v>494</v>
      </c>
      <c r="RI1796">
        <v>90</v>
      </c>
      <c r="RJ1796">
        <v>91</v>
      </c>
      <c r="RK1796">
        <v>688</v>
      </c>
      <c r="RL1796">
        <v>689</v>
      </c>
      <c r="XQ1796" t="s">
        <v>4001</v>
      </c>
    </row>
    <row r="1797" spans="1:641" x14ac:dyDescent="0.3">
      <c r="A1797" t="s">
        <v>2002</v>
      </c>
      <c r="B1797" t="s">
        <v>669</v>
      </c>
      <c r="C1797" t="s">
        <v>1178</v>
      </c>
      <c r="D1797" t="s">
        <v>1179</v>
      </c>
      <c r="E1797" t="s">
        <v>1180</v>
      </c>
      <c r="F1797" t="s">
        <v>1246</v>
      </c>
      <c r="G1797" t="s">
        <v>1247</v>
      </c>
      <c r="H1797" t="s">
        <v>1248</v>
      </c>
      <c r="I1797" t="s">
        <v>1254</v>
      </c>
      <c r="J1797" t="s">
        <v>1255</v>
      </c>
      <c r="K1797" t="s">
        <v>1256</v>
      </c>
      <c r="L1797" t="s">
        <v>1257</v>
      </c>
      <c r="M1797" t="s">
        <v>1255</v>
      </c>
      <c r="N1797" t="s">
        <v>1256</v>
      </c>
      <c r="O1797" t="s">
        <v>726</v>
      </c>
      <c r="P1797" t="s">
        <v>1122</v>
      </c>
      <c r="DR1797" t="s">
        <v>728</v>
      </c>
      <c r="DS1797" t="s">
        <v>728</v>
      </c>
      <c r="DT1797" t="s">
        <v>728</v>
      </c>
      <c r="DV1797">
        <v>725</v>
      </c>
      <c r="DW1797">
        <v>725</v>
      </c>
      <c r="DX1797" t="s">
        <v>897</v>
      </c>
      <c r="DY1797" t="s">
        <v>733</v>
      </c>
      <c r="JG1797" t="s">
        <v>748</v>
      </c>
      <c r="JI1797" t="s">
        <v>748</v>
      </c>
      <c r="JK1797" t="s">
        <v>749</v>
      </c>
      <c r="JL1797" t="s">
        <v>749</v>
      </c>
      <c r="JM1797" t="s">
        <v>749</v>
      </c>
      <c r="JN1797" t="s">
        <v>749</v>
      </c>
      <c r="JO1797" t="s">
        <v>749</v>
      </c>
      <c r="JP1797" t="s">
        <v>749</v>
      </c>
      <c r="JQ1797" t="s">
        <v>749</v>
      </c>
      <c r="JR1797" t="s">
        <v>750</v>
      </c>
      <c r="KC1797" t="s">
        <v>751</v>
      </c>
      <c r="KE1797" t="s">
        <v>750</v>
      </c>
      <c r="KF1797" t="s">
        <v>749</v>
      </c>
      <c r="KG1797" t="s">
        <v>749</v>
      </c>
      <c r="KH1797" t="s">
        <v>749</v>
      </c>
      <c r="KI1797" t="s">
        <v>749</v>
      </c>
      <c r="KJ1797" t="s">
        <v>749</v>
      </c>
      <c r="KK1797" t="s">
        <v>749</v>
      </c>
      <c r="KL1797" t="s">
        <v>749</v>
      </c>
      <c r="WO1797" t="s">
        <v>740</v>
      </c>
      <c r="WP1797" t="s">
        <v>728</v>
      </c>
      <c r="WQ1797" t="s">
        <v>1178</v>
      </c>
      <c r="WR1797" t="s">
        <v>728</v>
      </c>
      <c r="WS1797" t="s">
        <v>1246</v>
      </c>
      <c r="WT1797" t="s">
        <v>728</v>
      </c>
      <c r="WU1797" t="s">
        <v>1249</v>
      </c>
      <c r="WV1797" t="s">
        <v>740</v>
      </c>
      <c r="XQ1797" t="s">
        <v>4002</v>
      </c>
    </row>
    <row r="1798" spans="1:641" x14ac:dyDescent="0.3">
      <c r="A1798" t="s">
        <v>2002</v>
      </c>
      <c r="B1798" t="s">
        <v>669</v>
      </c>
      <c r="C1798" t="s">
        <v>1178</v>
      </c>
      <c r="D1798" t="s">
        <v>1179</v>
      </c>
      <c r="E1798" t="s">
        <v>1180</v>
      </c>
      <c r="F1798" t="s">
        <v>1246</v>
      </c>
      <c r="G1798" t="s">
        <v>1247</v>
      </c>
      <c r="H1798" t="s">
        <v>1248</v>
      </c>
      <c r="I1798" t="s">
        <v>1254</v>
      </c>
      <c r="J1798" t="s">
        <v>1255</v>
      </c>
      <c r="K1798" t="s">
        <v>1256</v>
      </c>
      <c r="L1798" t="s">
        <v>1257</v>
      </c>
      <c r="M1798" t="s">
        <v>1255</v>
      </c>
      <c r="N1798" t="s">
        <v>1256</v>
      </c>
      <c r="O1798" t="s">
        <v>726</v>
      </c>
      <c r="P1798" t="s">
        <v>1118</v>
      </c>
      <c r="TH1798" t="s">
        <v>1126</v>
      </c>
      <c r="TJ1798" t="s">
        <v>728</v>
      </c>
      <c r="TL1798">
        <v>4700</v>
      </c>
      <c r="TM1798">
        <v>4700</v>
      </c>
      <c r="TN1798" t="s">
        <v>1287</v>
      </c>
      <c r="XQ1798" t="s">
        <v>1935</v>
      </c>
    </row>
    <row r="1799" spans="1:641" x14ac:dyDescent="0.3">
      <c r="A1799" t="s">
        <v>2002</v>
      </c>
      <c r="B1799" t="s">
        <v>669</v>
      </c>
      <c r="C1799" t="s">
        <v>1178</v>
      </c>
      <c r="D1799" t="s">
        <v>1179</v>
      </c>
      <c r="E1799" t="s">
        <v>1180</v>
      </c>
      <c r="F1799" t="s">
        <v>1246</v>
      </c>
      <c r="G1799" t="s">
        <v>1247</v>
      </c>
      <c r="H1799" t="s">
        <v>1248</v>
      </c>
      <c r="I1799" t="s">
        <v>1254</v>
      </c>
      <c r="J1799" t="s">
        <v>1255</v>
      </c>
      <c r="K1799" t="s">
        <v>1256</v>
      </c>
      <c r="L1799" t="s">
        <v>1257</v>
      </c>
      <c r="M1799" t="s">
        <v>1255</v>
      </c>
      <c r="N1799" t="s">
        <v>1256</v>
      </c>
      <c r="O1799" t="s">
        <v>726</v>
      </c>
      <c r="P1799" t="s">
        <v>1123</v>
      </c>
      <c r="Q1799" t="s">
        <v>780</v>
      </c>
      <c r="R1799" t="s">
        <v>728</v>
      </c>
      <c r="S1799" t="s">
        <v>740</v>
      </c>
      <c r="FF1799" t="s">
        <v>728</v>
      </c>
      <c r="FG1799" t="s">
        <v>728</v>
      </c>
      <c r="FH1799" t="s">
        <v>740</v>
      </c>
      <c r="FI1799">
        <v>12</v>
      </c>
      <c r="FJ1799">
        <v>200</v>
      </c>
      <c r="FK1799">
        <v>133</v>
      </c>
      <c r="FL1799" t="s">
        <v>897</v>
      </c>
      <c r="FM1799" t="s">
        <v>733</v>
      </c>
      <c r="HK1799" t="s">
        <v>748</v>
      </c>
      <c r="HM1799" t="s">
        <v>748</v>
      </c>
      <c r="HO1799" t="s">
        <v>749</v>
      </c>
      <c r="HP1799" t="s">
        <v>749</v>
      </c>
      <c r="HQ1799" t="s">
        <v>749</v>
      </c>
      <c r="HR1799" t="s">
        <v>749</v>
      </c>
      <c r="HS1799" t="s">
        <v>749</v>
      </c>
      <c r="HT1799" t="s">
        <v>749</v>
      </c>
      <c r="HU1799" t="s">
        <v>749</v>
      </c>
      <c r="HV1799" t="s">
        <v>749</v>
      </c>
      <c r="HW1799" t="s">
        <v>749</v>
      </c>
      <c r="HX1799" t="s">
        <v>749</v>
      </c>
      <c r="HY1799" t="s">
        <v>749</v>
      </c>
      <c r="HZ1799" t="s">
        <v>749</v>
      </c>
      <c r="IA1799" t="s">
        <v>749</v>
      </c>
      <c r="IB1799" t="s">
        <v>750</v>
      </c>
      <c r="IM1799" t="s">
        <v>751</v>
      </c>
      <c r="IO1799" t="s">
        <v>750</v>
      </c>
      <c r="IP1799" t="s">
        <v>749</v>
      </c>
      <c r="IQ1799" t="s">
        <v>749</v>
      </c>
      <c r="IR1799" t="s">
        <v>749</v>
      </c>
      <c r="IS1799" t="s">
        <v>749</v>
      </c>
      <c r="IT1799" t="s">
        <v>749</v>
      </c>
      <c r="IU1799" t="s">
        <v>749</v>
      </c>
      <c r="IV1799" t="s">
        <v>749</v>
      </c>
      <c r="XC1799" t="s">
        <v>740</v>
      </c>
      <c r="XD1799" t="s">
        <v>728</v>
      </c>
      <c r="XE1799" t="s">
        <v>1178</v>
      </c>
      <c r="XF1799" t="s">
        <v>728</v>
      </c>
      <c r="XG1799" t="s">
        <v>1246</v>
      </c>
      <c r="XH1799" t="s">
        <v>728</v>
      </c>
      <c r="XI1799" t="s">
        <v>1249</v>
      </c>
      <c r="XJ1799" t="s">
        <v>740</v>
      </c>
      <c r="XQ1799" t="s">
        <v>4003</v>
      </c>
    </row>
    <row r="1800" spans="1:641" x14ac:dyDescent="0.3">
      <c r="A1800" t="s">
        <v>2002</v>
      </c>
      <c r="B1800" t="s">
        <v>669</v>
      </c>
      <c r="C1800" t="s">
        <v>1178</v>
      </c>
      <c r="D1800" t="s">
        <v>1179</v>
      </c>
      <c r="E1800" t="s">
        <v>1180</v>
      </c>
      <c r="F1800" t="s">
        <v>1246</v>
      </c>
      <c r="G1800" t="s">
        <v>1247</v>
      </c>
      <c r="H1800" t="s">
        <v>1248</v>
      </c>
      <c r="I1800" t="s">
        <v>1254</v>
      </c>
      <c r="J1800" t="s">
        <v>1255</v>
      </c>
      <c r="K1800" t="s">
        <v>1256</v>
      </c>
      <c r="L1800" t="s">
        <v>1257</v>
      </c>
      <c r="M1800" t="s">
        <v>1255</v>
      </c>
      <c r="N1800" t="s">
        <v>1256</v>
      </c>
      <c r="O1800" t="s">
        <v>726</v>
      </c>
      <c r="P1800" t="s">
        <v>1123</v>
      </c>
      <c r="Q1800" t="s">
        <v>741</v>
      </c>
      <c r="R1800" t="s">
        <v>728</v>
      </c>
      <c r="S1800" t="s">
        <v>740</v>
      </c>
      <c r="FF1800" t="s">
        <v>728</v>
      </c>
      <c r="FG1800" t="s">
        <v>728</v>
      </c>
      <c r="FH1800" t="s">
        <v>740</v>
      </c>
      <c r="FI1800">
        <v>10</v>
      </c>
      <c r="FJ1800">
        <v>125</v>
      </c>
      <c r="FK1800">
        <v>100</v>
      </c>
      <c r="FL1800" t="s">
        <v>897</v>
      </c>
      <c r="FM1800" t="s">
        <v>733</v>
      </c>
      <c r="HK1800" t="s">
        <v>748</v>
      </c>
      <c r="HM1800" t="s">
        <v>748</v>
      </c>
      <c r="HO1800" t="s">
        <v>749</v>
      </c>
      <c r="HP1800" t="s">
        <v>749</v>
      </c>
      <c r="HQ1800" t="s">
        <v>749</v>
      </c>
      <c r="HR1800" t="s">
        <v>749</v>
      </c>
      <c r="HS1800" t="s">
        <v>749</v>
      </c>
      <c r="HT1800" t="s">
        <v>749</v>
      </c>
      <c r="HU1800" t="s">
        <v>749</v>
      </c>
      <c r="HV1800" t="s">
        <v>749</v>
      </c>
      <c r="HW1800" t="s">
        <v>749</v>
      </c>
      <c r="HX1800" t="s">
        <v>749</v>
      </c>
      <c r="HY1800" t="s">
        <v>749</v>
      </c>
      <c r="HZ1800" t="s">
        <v>749</v>
      </c>
      <c r="IA1800" t="s">
        <v>749</v>
      </c>
      <c r="IB1800" t="s">
        <v>750</v>
      </c>
      <c r="IM1800" t="s">
        <v>751</v>
      </c>
      <c r="IO1800" t="s">
        <v>750</v>
      </c>
      <c r="IP1800" t="s">
        <v>749</v>
      </c>
      <c r="IQ1800" t="s">
        <v>749</v>
      </c>
      <c r="IR1800" t="s">
        <v>749</v>
      </c>
      <c r="IS1800" t="s">
        <v>749</v>
      </c>
      <c r="IT1800" t="s">
        <v>749</v>
      </c>
      <c r="IU1800" t="s">
        <v>749</v>
      </c>
      <c r="IV1800" t="s">
        <v>749</v>
      </c>
      <c r="XC1800" t="s">
        <v>740</v>
      </c>
      <c r="XD1800" t="s">
        <v>728</v>
      </c>
      <c r="XE1800" t="s">
        <v>1178</v>
      </c>
      <c r="XF1800" t="s">
        <v>728</v>
      </c>
      <c r="XG1800" t="s">
        <v>1246</v>
      </c>
      <c r="XH1800" t="s">
        <v>728</v>
      </c>
      <c r="XI1800" t="s">
        <v>1249</v>
      </c>
      <c r="XJ1800" t="s">
        <v>740</v>
      </c>
      <c r="XQ1800" t="s">
        <v>4004</v>
      </c>
    </row>
    <row r="1801" spans="1:641" x14ac:dyDescent="0.3">
      <c r="A1801" t="s">
        <v>2002</v>
      </c>
      <c r="B1801" t="s">
        <v>669</v>
      </c>
      <c r="C1801" t="s">
        <v>1178</v>
      </c>
      <c r="D1801" t="s">
        <v>1179</v>
      </c>
      <c r="E1801" t="s">
        <v>1180</v>
      </c>
      <c r="F1801" t="s">
        <v>1181</v>
      </c>
      <c r="G1801" t="s">
        <v>1182</v>
      </c>
      <c r="H1801" t="s">
        <v>1180</v>
      </c>
      <c r="I1801" t="s">
        <v>1183</v>
      </c>
      <c r="J1801" t="s">
        <v>1180</v>
      </c>
      <c r="K1801" t="s">
        <v>1182</v>
      </c>
      <c r="L1801" t="s">
        <v>1196</v>
      </c>
      <c r="M1801" t="s">
        <v>1180</v>
      </c>
      <c r="N1801" t="s">
        <v>1179</v>
      </c>
      <c r="O1801" t="s">
        <v>726</v>
      </c>
      <c r="P1801" t="s">
        <v>1121</v>
      </c>
      <c r="RD1801" t="s">
        <v>750</v>
      </c>
      <c r="RE1801" t="s">
        <v>750</v>
      </c>
      <c r="RF1801" t="s">
        <v>749</v>
      </c>
      <c r="RG1801">
        <v>497</v>
      </c>
      <c r="RH1801">
        <v>499</v>
      </c>
      <c r="RI1801">
        <v>92</v>
      </c>
      <c r="RJ1801">
        <v>93</v>
      </c>
      <c r="XQ1801" t="s">
        <v>4005</v>
      </c>
    </row>
    <row r="1802" spans="1:641" x14ac:dyDescent="0.3">
      <c r="A1802" t="s">
        <v>2002</v>
      </c>
      <c r="B1802" t="s">
        <v>669</v>
      </c>
      <c r="C1802" t="s">
        <v>1178</v>
      </c>
      <c r="D1802" t="s">
        <v>1179</v>
      </c>
      <c r="E1802" t="s">
        <v>1180</v>
      </c>
      <c r="F1802" t="s">
        <v>1181</v>
      </c>
      <c r="G1802" t="s">
        <v>1182</v>
      </c>
      <c r="H1802" t="s">
        <v>1180</v>
      </c>
      <c r="I1802" t="s">
        <v>1183</v>
      </c>
      <c r="J1802" t="s">
        <v>1180</v>
      </c>
      <c r="K1802" t="s">
        <v>1182</v>
      </c>
      <c r="L1802" t="s">
        <v>1215</v>
      </c>
      <c r="M1802" t="s">
        <v>1216</v>
      </c>
      <c r="N1802" t="s">
        <v>1217</v>
      </c>
      <c r="O1802" t="s">
        <v>726</v>
      </c>
      <c r="P1802" t="s">
        <v>1121</v>
      </c>
      <c r="RD1802" t="s">
        <v>750</v>
      </c>
      <c r="RE1802" t="s">
        <v>750</v>
      </c>
      <c r="RF1802" t="s">
        <v>749</v>
      </c>
      <c r="RG1802">
        <v>497</v>
      </c>
      <c r="RH1802">
        <v>499</v>
      </c>
      <c r="RI1802">
        <v>92</v>
      </c>
      <c r="RJ1802">
        <v>94</v>
      </c>
      <c r="XQ1802" t="s">
        <v>4006</v>
      </c>
    </row>
    <row r="1803" spans="1:641" x14ac:dyDescent="0.3">
      <c r="A1803" t="s">
        <v>2002</v>
      </c>
      <c r="B1803" t="s">
        <v>669</v>
      </c>
      <c r="C1803" t="s">
        <v>1178</v>
      </c>
      <c r="D1803" t="s">
        <v>1179</v>
      </c>
      <c r="E1803" t="s">
        <v>1180</v>
      </c>
      <c r="F1803" t="s">
        <v>1181</v>
      </c>
      <c r="G1803" t="s">
        <v>1182</v>
      </c>
      <c r="H1803" t="s">
        <v>1180</v>
      </c>
      <c r="I1803" t="s">
        <v>1183</v>
      </c>
      <c r="J1803" t="s">
        <v>1180</v>
      </c>
      <c r="K1803" t="s">
        <v>1182</v>
      </c>
      <c r="L1803" t="s">
        <v>1215</v>
      </c>
      <c r="M1803" t="s">
        <v>1216</v>
      </c>
      <c r="N1803" t="s">
        <v>1217</v>
      </c>
      <c r="O1803" t="s">
        <v>726</v>
      </c>
      <c r="P1803" t="s">
        <v>1121</v>
      </c>
      <c r="RD1803" t="s">
        <v>750</v>
      </c>
      <c r="RE1803" t="s">
        <v>750</v>
      </c>
      <c r="RF1803" t="s">
        <v>749</v>
      </c>
      <c r="RG1803">
        <v>496</v>
      </c>
      <c r="RH1803">
        <v>499</v>
      </c>
      <c r="RI1803">
        <v>92</v>
      </c>
      <c r="RJ1803">
        <v>94</v>
      </c>
      <c r="XQ1803" t="s">
        <v>4007</v>
      </c>
    </row>
    <row r="1804" spans="1:641" x14ac:dyDescent="0.3">
      <c r="A1804" t="s">
        <v>2002</v>
      </c>
      <c r="B1804" t="s">
        <v>669</v>
      </c>
      <c r="C1804" t="s">
        <v>1178</v>
      </c>
      <c r="D1804" t="s">
        <v>1179</v>
      </c>
      <c r="E1804" t="s">
        <v>1180</v>
      </c>
      <c r="F1804" t="s">
        <v>1181</v>
      </c>
      <c r="G1804" t="s">
        <v>1182</v>
      </c>
      <c r="H1804" t="s">
        <v>1180</v>
      </c>
      <c r="I1804" t="s">
        <v>1240</v>
      </c>
      <c r="J1804" t="s">
        <v>1241</v>
      </c>
      <c r="K1804" t="s">
        <v>1242</v>
      </c>
      <c r="L1804" t="s">
        <v>1243</v>
      </c>
      <c r="M1804" t="s">
        <v>1241</v>
      </c>
      <c r="N1804" t="s">
        <v>1242</v>
      </c>
      <c r="O1804" t="s">
        <v>779</v>
      </c>
      <c r="P1804" t="s">
        <v>1121</v>
      </c>
      <c r="RD1804" t="s">
        <v>750</v>
      </c>
      <c r="RE1804" t="s">
        <v>749</v>
      </c>
      <c r="RF1804" t="s">
        <v>749</v>
      </c>
      <c r="RG1804">
        <v>495</v>
      </c>
      <c r="RH1804">
        <v>499</v>
      </c>
      <c r="XQ1804" t="s">
        <v>4008</v>
      </c>
    </row>
    <row r="1805" spans="1:641" x14ac:dyDescent="0.3">
      <c r="A1805" t="s">
        <v>2002</v>
      </c>
      <c r="B1805" t="s">
        <v>669</v>
      </c>
      <c r="C1805" t="s">
        <v>1178</v>
      </c>
      <c r="D1805" t="s">
        <v>1179</v>
      </c>
      <c r="E1805" t="s">
        <v>1180</v>
      </c>
      <c r="F1805" t="s">
        <v>1181</v>
      </c>
      <c r="G1805" t="s">
        <v>1182</v>
      </c>
      <c r="H1805" t="s">
        <v>1180</v>
      </c>
      <c r="I1805" t="s">
        <v>1183</v>
      </c>
      <c r="J1805" t="s">
        <v>1180</v>
      </c>
      <c r="K1805" t="s">
        <v>1182</v>
      </c>
      <c r="L1805" t="s">
        <v>1196</v>
      </c>
      <c r="M1805" t="s">
        <v>1180</v>
      </c>
      <c r="N1805" t="s">
        <v>1179</v>
      </c>
      <c r="O1805" t="s">
        <v>726</v>
      </c>
      <c r="P1805" t="s">
        <v>1118</v>
      </c>
      <c r="TH1805" t="s">
        <v>1119</v>
      </c>
      <c r="TJ1805" t="s">
        <v>728</v>
      </c>
      <c r="TL1805">
        <v>1500</v>
      </c>
      <c r="TM1805">
        <v>1500</v>
      </c>
      <c r="TN1805" t="s">
        <v>1127</v>
      </c>
      <c r="XQ1805" t="s">
        <v>4009</v>
      </c>
    </row>
    <row r="1806" spans="1:641" x14ac:dyDescent="0.3">
      <c r="A1806" t="s">
        <v>2002</v>
      </c>
      <c r="B1806" t="s">
        <v>669</v>
      </c>
      <c r="C1806" t="s">
        <v>1178</v>
      </c>
      <c r="D1806" t="s">
        <v>1179</v>
      </c>
      <c r="E1806" t="s">
        <v>1180</v>
      </c>
      <c r="F1806" t="s">
        <v>1181</v>
      </c>
      <c r="G1806" t="s">
        <v>1182</v>
      </c>
      <c r="H1806" t="s">
        <v>1180</v>
      </c>
      <c r="I1806" t="s">
        <v>1183</v>
      </c>
      <c r="J1806" t="s">
        <v>1180</v>
      </c>
      <c r="K1806" t="s">
        <v>1182</v>
      </c>
      <c r="L1806" t="s">
        <v>1196</v>
      </c>
      <c r="M1806" t="s">
        <v>1180</v>
      </c>
      <c r="N1806" t="s">
        <v>1179</v>
      </c>
      <c r="O1806" t="s">
        <v>726</v>
      </c>
      <c r="P1806" t="s">
        <v>1118</v>
      </c>
      <c r="TH1806" t="s">
        <v>1119</v>
      </c>
      <c r="TJ1806" t="s">
        <v>728</v>
      </c>
      <c r="TL1806">
        <v>1500</v>
      </c>
      <c r="TM1806">
        <v>1500</v>
      </c>
      <c r="TN1806" t="s">
        <v>1127</v>
      </c>
      <c r="XQ1806" t="s">
        <v>4010</v>
      </c>
    </row>
    <row r="1807" spans="1:641" x14ac:dyDescent="0.3">
      <c r="A1807" t="s">
        <v>2002</v>
      </c>
      <c r="B1807" t="s">
        <v>669</v>
      </c>
      <c r="C1807" t="s">
        <v>1178</v>
      </c>
      <c r="D1807" t="s">
        <v>1179</v>
      </c>
      <c r="E1807" t="s">
        <v>1180</v>
      </c>
      <c r="F1807" t="s">
        <v>1181</v>
      </c>
      <c r="G1807" t="s">
        <v>1182</v>
      </c>
      <c r="H1807" t="s">
        <v>1180</v>
      </c>
      <c r="I1807" t="s">
        <v>1183</v>
      </c>
      <c r="J1807" t="s">
        <v>1180</v>
      </c>
      <c r="K1807" t="s">
        <v>1182</v>
      </c>
      <c r="L1807" t="s">
        <v>1196</v>
      </c>
      <c r="M1807" t="s">
        <v>1180</v>
      </c>
      <c r="N1807" t="s">
        <v>1179</v>
      </c>
      <c r="O1807" t="s">
        <v>726</v>
      </c>
      <c r="P1807" t="s">
        <v>1118</v>
      </c>
      <c r="TH1807" t="s">
        <v>1119</v>
      </c>
      <c r="TJ1807" t="s">
        <v>728</v>
      </c>
      <c r="TL1807">
        <v>1500</v>
      </c>
      <c r="TM1807">
        <v>1500</v>
      </c>
      <c r="TN1807" t="s">
        <v>1127</v>
      </c>
      <c r="XQ1807" t="s">
        <v>4011</v>
      </c>
    </row>
    <row r="1808" spans="1:641" x14ac:dyDescent="0.3">
      <c r="A1808" t="s">
        <v>2002</v>
      </c>
      <c r="B1808" t="s">
        <v>669</v>
      </c>
      <c r="C1808" t="s">
        <v>1178</v>
      </c>
      <c r="D1808" t="s">
        <v>1179</v>
      </c>
      <c r="E1808" t="s">
        <v>1180</v>
      </c>
      <c r="F1808" t="s">
        <v>1181</v>
      </c>
      <c r="G1808" t="s">
        <v>1182</v>
      </c>
      <c r="H1808" t="s">
        <v>1180</v>
      </c>
      <c r="I1808" t="s">
        <v>1183</v>
      </c>
      <c r="J1808" t="s">
        <v>1180</v>
      </c>
      <c r="K1808" t="s">
        <v>1182</v>
      </c>
      <c r="L1808" t="s">
        <v>1215</v>
      </c>
      <c r="M1808" t="s">
        <v>1216</v>
      </c>
      <c r="N1808" t="s">
        <v>1217</v>
      </c>
      <c r="O1808" t="s">
        <v>779</v>
      </c>
      <c r="P1808" t="s">
        <v>1118</v>
      </c>
      <c r="TH1808" t="s">
        <v>1119</v>
      </c>
      <c r="TJ1808" t="s">
        <v>728</v>
      </c>
      <c r="TL1808">
        <v>1500</v>
      </c>
      <c r="TM1808">
        <v>1500</v>
      </c>
      <c r="TN1808" t="s">
        <v>1127</v>
      </c>
      <c r="XQ1808" t="s">
        <v>4012</v>
      </c>
    </row>
    <row r="1809" spans="1:641" x14ac:dyDescent="0.3">
      <c r="A1809" t="s">
        <v>2002</v>
      </c>
      <c r="B1809" t="s">
        <v>669</v>
      </c>
      <c r="C1809" t="s">
        <v>1178</v>
      </c>
      <c r="D1809" t="s">
        <v>1179</v>
      </c>
      <c r="E1809" t="s">
        <v>1180</v>
      </c>
      <c r="F1809" t="s">
        <v>1181</v>
      </c>
      <c r="G1809" t="s">
        <v>1182</v>
      </c>
      <c r="H1809" t="s">
        <v>1180</v>
      </c>
      <c r="I1809" t="s">
        <v>1183</v>
      </c>
      <c r="J1809" t="s">
        <v>1180</v>
      </c>
      <c r="K1809" t="s">
        <v>1182</v>
      </c>
      <c r="L1809" t="s">
        <v>1215</v>
      </c>
      <c r="M1809" t="s">
        <v>1216</v>
      </c>
      <c r="N1809" t="s">
        <v>1217</v>
      </c>
      <c r="O1809" t="s">
        <v>779</v>
      </c>
      <c r="P1809" t="s">
        <v>1118</v>
      </c>
      <c r="TH1809" t="s">
        <v>1119</v>
      </c>
      <c r="TJ1809" t="s">
        <v>728</v>
      </c>
      <c r="TL1809">
        <v>1500</v>
      </c>
      <c r="TM1809">
        <v>1500</v>
      </c>
      <c r="TN1809" t="s">
        <v>1127</v>
      </c>
      <c r="XQ1809" t="s">
        <v>4013</v>
      </c>
    </row>
    <row r="1810" spans="1:641" x14ac:dyDescent="0.3">
      <c r="A1810" t="s">
        <v>2002</v>
      </c>
      <c r="B1810" t="s">
        <v>669</v>
      </c>
      <c r="C1810" t="s">
        <v>1178</v>
      </c>
      <c r="D1810" t="s">
        <v>1179</v>
      </c>
      <c r="E1810" t="s">
        <v>1180</v>
      </c>
      <c r="F1810" t="s">
        <v>1181</v>
      </c>
      <c r="G1810" t="s">
        <v>1182</v>
      </c>
      <c r="H1810" t="s">
        <v>1180</v>
      </c>
      <c r="I1810" t="s">
        <v>1183</v>
      </c>
      <c r="J1810" t="s">
        <v>1180</v>
      </c>
      <c r="K1810" t="s">
        <v>1182</v>
      </c>
      <c r="L1810" t="s">
        <v>1215</v>
      </c>
      <c r="M1810" t="s">
        <v>1216</v>
      </c>
      <c r="N1810" t="s">
        <v>1217</v>
      </c>
      <c r="O1810" t="s">
        <v>779</v>
      </c>
      <c r="P1810" t="s">
        <v>1118</v>
      </c>
      <c r="TH1810" t="s">
        <v>1119</v>
      </c>
      <c r="TJ1810" t="s">
        <v>728</v>
      </c>
      <c r="TL1810">
        <v>1500</v>
      </c>
      <c r="TM1810">
        <v>1500</v>
      </c>
      <c r="TN1810" t="s">
        <v>1127</v>
      </c>
      <c r="XQ1810" t="s">
        <v>4014</v>
      </c>
    </row>
    <row r="1811" spans="1:641" x14ac:dyDescent="0.3">
      <c r="A1811" t="s">
        <v>2002</v>
      </c>
      <c r="B1811" t="s">
        <v>669</v>
      </c>
      <c r="C1811" t="s">
        <v>1178</v>
      </c>
      <c r="D1811" t="s">
        <v>1179</v>
      </c>
      <c r="E1811" t="s">
        <v>1180</v>
      </c>
      <c r="F1811" t="s">
        <v>1181</v>
      </c>
      <c r="G1811" t="s">
        <v>1182</v>
      </c>
      <c r="H1811" t="s">
        <v>1180</v>
      </c>
      <c r="I1811" t="s">
        <v>1240</v>
      </c>
      <c r="J1811" t="s">
        <v>1241</v>
      </c>
      <c r="K1811" t="s">
        <v>1242</v>
      </c>
      <c r="L1811" t="s">
        <v>1243</v>
      </c>
      <c r="M1811" t="s">
        <v>1241</v>
      </c>
      <c r="N1811" t="s">
        <v>1242</v>
      </c>
      <c r="O1811" t="s">
        <v>779</v>
      </c>
      <c r="P1811" t="s">
        <v>1118</v>
      </c>
      <c r="TH1811" t="s">
        <v>1119</v>
      </c>
      <c r="TJ1811" t="s">
        <v>728</v>
      </c>
      <c r="TL1811">
        <v>1500</v>
      </c>
      <c r="TM1811">
        <v>1500</v>
      </c>
      <c r="TN1811" t="s">
        <v>1127</v>
      </c>
      <c r="XQ1811" t="s">
        <v>4015</v>
      </c>
    </row>
    <row r="1812" spans="1:641" x14ac:dyDescent="0.3">
      <c r="A1812" t="s">
        <v>2002</v>
      </c>
      <c r="B1812" t="s">
        <v>669</v>
      </c>
      <c r="C1812" t="s">
        <v>1178</v>
      </c>
      <c r="D1812" t="s">
        <v>1179</v>
      </c>
      <c r="E1812" t="s">
        <v>1180</v>
      </c>
      <c r="F1812" t="s">
        <v>1181</v>
      </c>
      <c r="G1812" t="s">
        <v>1182</v>
      </c>
      <c r="H1812" t="s">
        <v>1180</v>
      </c>
      <c r="I1812" t="s">
        <v>1240</v>
      </c>
      <c r="J1812" t="s">
        <v>1241</v>
      </c>
      <c r="K1812" t="s">
        <v>1242</v>
      </c>
      <c r="L1812" t="s">
        <v>1243</v>
      </c>
      <c r="M1812" t="s">
        <v>1241</v>
      </c>
      <c r="N1812" t="s">
        <v>1242</v>
      </c>
      <c r="O1812" t="s">
        <v>726</v>
      </c>
      <c r="P1812" t="s">
        <v>1118</v>
      </c>
      <c r="TH1812" t="s">
        <v>1119</v>
      </c>
      <c r="TJ1812" t="s">
        <v>728</v>
      </c>
      <c r="TL1812">
        <v>1500</v>
      </c>
      <c r="TM1812">
        <v>1500</v>
      </c>
      <c r="TN1812" t="s">
        <v>4016</v>
      </c>
      <c r="XQ1812" t="s">
        <v>4017</v>
      </c>
    </row>
    <row r="1813" spans="1:641" x14ac:dyDescent="0.3">
      <c r="A1813" t="s">
        <v>2002</v>
      </c>
      <c r="B1813" t="s">
        <v>669</v>
      </c>
      <c r="C1813" t="s">
        <v>1178</v>
      </c>
      <c r="D1813" t="s">
        <v>1179</v>
      </c>
      <c r="E1813" t="s">
        <v>1180</v>
      </c>
      <c r="F1813" t="s">
        <v>1181</v>
      </c>
      <c r="G1813" t="s">
        <v>1182</v>
      </c>
      <c r="H1813" t="s">
        <v>1180</v>
      </c>
      <c r="I1813" t="s">
        <v>1240</v>
      </c>
      <c r="J1813" t="s">
        <v>1241</v>
      </c>
      <c r="K1813" t="s">
        <v>1242</v>
      </c>
      <c r="L1813" t="s">
        <v>1243</v>
      </c>
      <c r="M1813" t="s">
        <v>1241</v>
      </c>
      <c r="N1813" t="s">
        <v>1242</v>
      </c>
      <c r="O1813" t="s">
        <v>779</v>
      </c>
      <c r="P1813" t="s">
        <v>1118</v>
      </c>
      <c r="TH1813" t="s">
        <v>1119</v>
      </c>
      <c r="TJ1813" t="s">
        <v>728</v>
      </c>
      <c r="TL1813">
        <v>1500</v>
      </c>
      <c r="TM1813">
        <v>1500</v>
      </c>
      <c r="TN1813" t="s">
        <v>1127</v>
      </c>
      <c r="XQ1813" t="s">
        <v>4018</v>
      </c>
    </row>
    <row r="1814" spans="1:641" x14ac:dyDescent="0.3">
      <c r="A1814" t="s">
        <v>2002</v>
      </c>
      <c r="B1814" t="s">
        <v>669</v>
      </c>
      <c r="C1814" t="s">
        <v>1178</v>
      </c>
      <c r="D1814" t="s">
        <v>1179</v>
      </c>
      <c r="E1814" t="s">
        <v>1180</v>
      </c>
      <c r="F1814" t="s">
        <v>1181</v>
      </c>
      <c r="G1814" t="s">
        <v>1182</v>
      </c>
      <c r="H1814" t="s">
        <v>1180</v>
      </c>
      <c r="I1814" t="s">
        <v>1183</v>
      </c>
      <c r="J1814" t="s">
        <v>1180</v>
      </c>
      <c r="K1814" t="s">
        <v>1182</v>
      </c>
      <c r="L1814" t="s">
        <v>1196</v>
      </c>
      <c r="M1814" t="s">
        <v>1180</v>
      </c>
      <c r="N1814" t="s">
        <v>1179</v>
      </c>
      <c r="O1814" t="s">
        <v>726</v>
      </c>
      <c r="P1814" t="s">
        <v>1122</v>
      </c>
      <c r="DR1814" t="s">
        <v>728</v>
      </c>
      <c r="DS1814" t="s">
        <v>728</v>
      </c>
      <c r="DT1814" t="s">
        <v>728</v>
      </c>
      <c r="DV1814">
        <v>800</v>
      </c>
      <c r="DW1814">
        <v>800</v>
      </c>
      <c r="JG1814" t="s">
        <v>748</v>
      </c>
      <c r="JI1814" t="s">
        <v>748</v>
      </c>
      <c r="JK1814" t="s">
        <v>749</v>
      </c>
      <c r="JL1814" t="s">
        <v>749</v>
      </c>
      <c r="JM1814" t="s">
        <v>749</v>
      </c>
      <c r="JN1814" t="s">
        <v>749</v>
      </c>
      <c r="JO1814" t="s">
        <v>749</v>
      </c>
      <c r="JP1814" t="s">
        <v>749</v>
      </c>
      <c r="JQ1814" t="s">
        <v>749</v>
      </c>
      <c r="JR1814" t="s">
        <v>750</v>
      </c>
      <c r="KC1814" t="s">
        <v>748</v>
      </c>
      <c r="KE1814" t="s">
        <v>750</v>
      </c>
      <c r="KF1814" t="s">
        <v>749</v>
      </c>
      <c r="KG1814" t="s">
        <v>749</v>
      </c>
      <c r="KH1814" t="s">
        <v>749</v>
      </c>
      <c r="KI1814" t="s">
        <v>749</v>
      </c>
      <c r="KJ1814" t="s">
        <v>749</v>
      </c>
      <c r="KK1814" t="s">
        <v>749</v>
      </c>
      <c r="KL1814" t="s">
        <v>749</v>
      </c>
      <c r="WO1814" t="s">
        <v>740</v>
      </c>
      <c r="WP1814" t="s">
        <v>728</v>
      </c>
      <c r="WQ1814" t="s">
        <v>1149</v>
      </c>
      <c r="WR1814" t="s">
        <v>740</v>
      </c>
      <c r="WV1814" t="s">
        <v>740</v>
      </c>
      <c r="XQ1814" t="s">
        <v>4019</v>
      </c>
    </row>
    <row r="1815" spans="1:641" x14ac:dyDescent="0.3">
      <c r="A1815" t="s">
        <v>2002</v>
      </c>
      <c r="B1815" t="s">
        <v>669</v>
      </c>
      <c r="C1815" t="s">
        <v>1178</v>
      </c>
      <c r="D1815" t="s">
        <v>1179</v>
      </c>
      <c r="E1815" t="s">
        <v>1180</v>
      </c>
      <c r="F1815" t="s">
        <v>1181</v>
      </c>
      <c r="G1815" t="s">
        <v>1182</v>
      </c>
      <c r="H1815" t="s">
        <v>1180</v>
      </c>
      <c r="I1815" t="s">
        <v>1183</v>
      </c>
      <c r="J1815" t="s">
        <v>1180</v>
      </c>
      <c r="K1815" t="s">
        <v>1182</v>
      </c>
      <c r="L1815" t="s">
        <v>1196</v>
      </c>
      <c r="M1815" t="s">
        <v>1180</v>
      </c>
      <c r="N1815" t="s">
        <v>1179</v>
      </c>
      <c r="O1815" t="s">
        <v>726</v>
      </c>
      <c r="P1815" t="s">
        <v>1122</v>
      </c>
      <c r="DR1815" t="s">
        <v>728</v>
      </c>
      <c r="DS1815" t="s">
        <v>728</v>
      </c>
      <c r="DT1815" t="s">
        <v>728</v>
      </c>
      <c r="DV1815">
        <v>750</v>
      </c>
      <c r="DW1815">
        <v>750</v>
      </c>
      <c r="JG1815" t="s">
        <v>748</v>
      </c>
      <c r="JI1815" t="s">
        <v>748</v>
      </c>
      <c r="JK1815" t="s">
        <v>749</v>
      </c>
      <c r="JL1815" t="s">
        <v>749</v>
      </c>
      <c r="JM1815" t="s">
        <v>749</v>
      </c>
      <c r="JN1815" t="s">
        <v>749</v>
      </c>
      <c r="JO1815" t="s">
        <v>749</v>
      </c>
      <c r="JP1815" t="s">
        <v>749</v>
      </c>
      <c r="JQ1815" t="s">
        <v>749</v>
      </c>
      <c r="JR1815" t="s">
        <v>750</v>
      </c>
      <c r="KC1815" t="s">
        <v>751</v>
      </c>
      <c r="KE1815" t="s">
        <v>750</v>
      </c>
      <c r="KF1815" t="s">
        <v>749</v>
      </c>
      <c r="KG1815" t="s">
        <v>749</v>
      </c>
      <c r="KH1815" t="s">
        <v>749</v>
      </c>
      <c r="KI1815" t="s">
        <v>749</v>
      </c>
      <c r="KJ1815" t="s">
        <v>749</v>
      </c>
      <c r="KK1815" t="s">
        <v>749</v>
      </c>
      <c r="KL1815" t="s">
        <v>749</v>
      </c>
      <c r="WO1815" t="s">
        <v>740</v>
      </c>
      <c r="WP1815" t="s">
        <v>728</v>
      </c>
      <c r="WQ1815" t="s">
        <v>1178</v>
      </c>
      <c r="WR1815" t="s">
        <v>740</v>
      </c>
      <c r="WV1815" t="s">
        <v>740</v>
      </c>
      <c r="XQ1815" t="s">
        <v>4020</v>
      </c>
    </row>
    <row r="1816" spans="1:641" x14ac:dyDescent="0.3">
      <c r="A1816" t="s">
        <v>2002</v>
      </c>
      <c r="B1816" t="s">
        <v>669</v>
      </c>
      <c r="C1816" t="s">
        <v>1178</v>
      </c>
      <c r="D1816" t="s">
        <v>1179</v>
      </c>
      <c r="E1816" t="s">
        <v>1180</v>
      </c>
      <c r="F1816" t="s">
        <v>1181</v>
      </c>
      <c r="G1816" t="s">
        <v>1182</v>
      </c>
      <c r="H1816" t="s">
        <v>1180</v>
      </c>
      <c r="I1816" t="s">
        <v>1183</v>
      </c>
      <c r="J1816" t="s">
        <v>1180</v>
      </c>
      <c r="K1816" t="s">
        <v>1182</v>
      </c>
      <c r="L1816" t="s">
        <v>1196</v>
      </c>
      <c r="M1816" t="s">
        <v>1180</v>
      </c>
      <c r="N1816" t="s">
        <v>1179</v>
      </c>
      <c r="O1816" t="s">
        <v>726</v>
      </c>
      <c r="P1816" t="s">
        <v>1122</v>
      </c>
      <c r="DR1816" t="s">
        <v>728</v>
      </c>
      <c r="DS1816" t="s">
        <v>728</v>
      </c>
      <c r="DT1816" t="s">
        <v>728</v>
      </c>
      <c r="DV1816">
        <v>790</v>
      </c>
      <c r="DW1816">
        <v>790</v>
      </c>
      <c r="JG1816" t="s">
        <v>748</v>
      </c>
      <c r="JI1816" t="s">
        <v>748</v>
      </c>
      <c r="JK1816" t="s">
        <v>749</v>
      </c>
      <c r="JL1816" t="s">
        <v>749</v>
      </c>
      <c r="JM1816" t="s">
        <v>749</v>
      </c>
      <c r="JN1816" t="s">
        <v>749</v>
      </c>
      <c r="JO1816" t="s">
        <v>749</v>
      </c>
      <c r="JP1816" t="s">
        <v>749</v>
      </c>
      <c r="JQ1816" t="s">
        <v>749</v>
      </c>
      <c r="JR1816" t="s">
        <v>750</v>
      </c>
      <c r="KC1816" t="s">
        <v>751</v>
      </c>
      <c r="KE1816" t="s">
        <v>750</v>
      </c>
      <c r="KF1816" t="s">
        <v>749</v>
      </c>
      <c r="KG1816" t="s">
        <v>749</v>
      </c>
      <c r="KH1816" t="s">
        <v>749</v>
      </c>
      <c r="KI1816" t="s">
        <v>749</v>
      </c>
      <c r="KJ1816" t="s">
        <v>749</v>
      </c>
      <c r="KK1816" t="s">
        <v>749</v>
      </c>
      <c r="KL1816" t="s">
        <v>749</v>
      </c>
      <c r="WO1816" t="s">
        <v>740</v>
      </c>
      <c r="WP1816" t="s">
        <v>728</v>
      </c>
      <c r="WQ1816" t="s">
        <v>1178</v>
      </c>
      <c r="WR1816" t="s">
        <v>740</v>
      </c>
      <c r="WV1816" t="s">
        <v>740</v>
      </c>
      <c r="XQ1816" t="s">
        <v>4021</v>
      </c>
    </row>
    <row r="1817" spans="1:641" x14ac:dyDescent="0.3">
      <c r="A1817" t="s">
        <v>2002</v>
      </c>
      <c r="B1817" t="s">
        <v>669</v>
      </c>
      <c r="C1817" t="s">
        <v>1178</v>
      </c>
      <c r="D1817" t="s">
        <v>1179</v>
      </c>
      <c r="E1817" t="s">
        <v>1180</v>
      </c>
      <c r="F1817" t="s">
        <v>1181</v>
      </c>
      <c r="G1817" t="s">
        <v>1182</v>
      </c>
      <c r="H1817" t="s">
        <v>1180</v>
      </c>
      <c r="I1817" t="s">
        <v>1183</v>
      </c>
      <c r="J1817" t="s">
        <v>1180</v>
      </c>
      <c r="K1817" t="s">
        <v>1182</v>
      </c>
      <c r="L1817" t="s">
        <v>1215</v>
      </c>
      <c r="M1817" t="s">
        <v>1216</v>
      </c>
      <c r="N1817" t="s">
        <v>1217</v>
      </c>
      <c r="O1817" t="s">
        <v>779</v>
      </c>
      <c r="P1817" t="s">
        <v>1122</v>
      </c>
      <c r="DR1817" t="s">
        <v>728</v>
      </c>
      <c r="DS1817" t="s">
        <v>728</v>
      </c>
      <c r="DT1817" t="s">
        <v>728</v>
      </c>
      <c r="DV1817">
        <v>800</v>
      </c>
      <c r="DW1817">
        <v>800</v>
      </c>
      <c r="JG1817" t="s">
        <v>748</v>
      </c>
      <c r="JI1817" t="s">
        <v>748</v>
      </c>
      <c r="JK1817" t="s">
        <v>749</v>
      </c>
      <c r="JL1817" t="s">
        <v>749</v>
      </c>
      <c r="JM1817" t="s">
        <v>749</v>
      </c>
      <c r="JN1817" t="s">
        <v>749</v>
      </c>
      <c r="JO1817" t="s">
        <v>749</v>
      </c>
      <c r="JP1817" t="s">
        <v>749</v>
      </c>
      <c r="JQ1817" t="s">
        <v>749</v>
      </c>
      <c r="JR1817" t="s">
        <v>750</v>
      </c>
      <c r="KC1817" t="s">
        <v>751</v>
      </c>
      <c r="KE1817" t="s">
        <v>750</v>
      </c>
      <c r="KF1817" t="s">
        <v>749</v>
      </c>
      <c r="KG1817" t="s">
        <v>749</v>
      </c>
      <c r="KH1817" t="s">
        <v>749</v>
      </c>
      <c r="KI1817" t="s">
        <v>749</v>
      </c>
      <c r="KJ1817" t="s">
        <v>749</v>
      </c>
      <c r="KK1817" t="s">
        <v>749</v>
      </c>
      <c r="KL1817" t="s">
        <v>749</v>
      </c>
      <c r="WO1817" t="s">
        <v>740</v>
      </c>
      <c r="WP1817" t="s">
        <v>728</v>
      </c>
      <c r="WQ1817" t="s">
        <v>1178</v>
      </c>
      <c r="WR1817" t="s">
        <v>740</v>
      </c>
      <c r="WV1817" t="s">
        <v>740</v>
      </c>
      <c r="XQ1817" t="s">
        <v>4022</v>
      </c>
    </row>
    <row r="1818" spans="1:641" x14ac:dyDescent="0.3">
      <c r="A1818" t="s">
        <v>2002</v>
      </c>
      <c r="B1818" t="s">
        <v>669</v>
      </c>
      <c r="C1818" t="s">
        <v>1178</v>
      </c>
      <c r="D1818" t="s">
        <v>1179</v>
      </c>
      <c r="E1818" t="s">
        <v>1180</v>
      </c>
      <c r="F1818" t="s">
        <v>1181</v>
      </c>
      <c r="G1818" t="s">
        <v>1182</v>
      </c>
      <c r="H1818" t="s">
        <v>1180</v>
      </c>
      <c r="I1818" t="s">
        <v>1183</v>
      </c>
      <c r="J1818" t="s">
        <v>1180</v>
      </c>
      <c r="K1818" t="s">
        <v>1182</v>
      </c>
      <c r="L1818" t="s">
        <v>1215</v>
      </c>
      <c r="M1818" t="s">
        <v>1216</v>
      </c>
      <c r="N1818" t="s">
        <v>1217</v>
      </c>
      <c r="O1818" t="s">
        <v>779</v>
      </c>
      <c r="P1818" t="s">
        <v>1122</v>
      </c>
      <c r="DR1818" t="s">
        <v>728</v>
      </c>
      <c r="DS1818" t="s">
        <v>728</v>
      </c>
      <c r="DT1818" t="s">
        <v>728</v>
      </c>
      <c r="DV1818">
        <v>800</v>
      </c>
      <c r="DW1818">
        <v>800</v>
      </c>
      <c r="JG1818" t="s">
        <v>748</v>
      </c>
      <c r="JI1818" t="s">
        <v>748</v>
      </c>
      <c r="JK1818" t="s">
        <v>749</v>
      </c>
      <c r="JL1818" t="s">
        <v>749</v>
      </c>
      <c r="JM1818" t="s">
        <v>749</v>
      </c>
      <c r="JN1818" t="s">
        <v>749</v>
      </c>
      <c r="JO1818" t="s">
        <v>749</v>
      </c>
      <c r="JP1818" t="s">
        <v>749</v>
      </c>
      <c r="JQ1818" t="s">
        <v>749</v>
      </c>
      <c r="JR1818" t="s">
        <v>750</v>
      </c>
      <c r="KC1818" t="s">
        <v>751</v>
      </c>
      <c r="KE1818" t="s">
        <v>750</v>
      </c>
      <c r="KF1818" t="s">
        <v>749</v>
      </c>
      <c r="KG1818" t="s">
        <v>749</v>
      </c>
      <c r="KH1818" t="s">
        <v>749</v>
      </c>
      <c r="KI1818" t="s">
        <v>749</v>
      </c>
      <c r="KJ1818" t="s">
        <v>749</v>
      </c>
      <c r="KK1818" t="s">
        <v>749</v>
      </c>
      <c r="KL1818" t="s">
        <v>749</v>
      </c>
      <c r="WO1818" t="s">
        <v>740</v>
      </c>
      <c r="WP1818" t="s">
        <v>728</v>
      </c>
      <c r="WQ1818" t="s">
        <v>1178</v>
      </c>
      <c r="WR1818" t="s">
        <v>740</v>
      </c>
      <c r="WV1818" t="s">
        <v>740</v>
      </c>
      <c r="XQ1818" t="s">
        <v>4023</v>
      </c>
    </row>
    <row r="1819" spans="1:641" x14ac:dyDescent="0.3">
      <c r="A1819" t="s">
        <v>2002</v>
      </c>
      <c r="B1819" t="s">
        <v>669</v>
      </c>
      <c r="C1819" t="s">
        <v>1178</v>
      </c>
      <c r="D1819" t="s">
        <v>1179</v>
      </c>
      <c r="E1819" t="s">
        <v>1180</v>
      </c>
      <c r="F1819" t="s">
        <v>1181</v>
      </c>
      <c r="G1819" t="s">
        <v>1182</v>
      </c>
      <c r="H1819" t="s">
        <v>1180</v>
      </c>
      <c r="I1819" t="s">
        <v>1183</v>
      </c>
      <c r="J1819" t="s">
        <v>1180</v>
      </c>
      <c r="K1819" t="s">
        <v>1182</v>
      </c>
      <c r="L1819" t="s">
        <v>1215</v>
      </c>
      <c r="M1819" t="s">
        <v>1216</v>
      </c>
      <c r="N1819" t="s">
        <v>1217</v>
      </c>
      <c r="O1819" t="s">
        <v>779</v>
      </c>
      <c r="P1819" t="s">
        <v>1122</v>
      </c>
      <c r="DR1819" t="s">
        <v>728</v>
      </c>
      <c r="DS1819" t="s">
        <v>728</v>
      </c>
      <c r="DT1819" t="s">
        <v>728</v>
      </c>
      <c r="DV1819">
        <v>800</v>
      </c>
      <c r="DW1819">
        <v>800</v>
      </c>
      <c r="JG1819" t="s">
        <v>748</v>
      </c>
      <c r="JI1819" t="s">
        <v>748</v>
      </c>
      <c r="JK1819" t="s">
        <v>749</v>
      </c>
      <c r="JL1819" t="s">
        <v>749</v>
      </c>
      <c r="JM1819" t="s">
        <v>749</v>
      </c>
      <c r="JN1819" t="s">
        <v>749</v>
      </c>
      <c r="JO1819" t="s">
        <v>749</v>
      </c>
      <c r="JP1819" t="s">
        <v>749</v>
      </c>
      <c r="JQ1819" t="s">
        <v>749</v>
      </c>
      <c r="JR1819" t="s">
        <v>750</v>
      </c>
      <c r="KC1819" t="s">
        <v>748</v>
      </c>
      <c r="KE1819" t="s">
        <v>750</v>
      </c>
      <c r="KF1819" t="s">
        <v>749</v>
      </c>
      <c r="KG1819" t="s">
        <v>749</v>
      </c>
      <c r="KH1819" t="s">
        <v>749</v>
      </c>
      <c r="KI1819" t="s">
        <v>749</v>
      </c>
      <c r="KJ1819" t="s">
        <v>749</v>
      </c>
      <c r="KK1819" t="s">
        <v>749</v>
      </c>
      <c r="KL1819" t="s">
        <v>749</v>
      </c>
      <c r="WO1819" t="s">
        <v>740</v>
      </c>
      <c r="WP1819" t="s">
        <v>728</v>
      </c>
      <c r="WQ1819" t="s">
        <v>1178</v>
      </c>
      <c r="WR1819" t="s">
        <v>740</v>
      </c>
      <c r="WV1819" t="s">
        <v>740</v>
      </c>
      <c r="XQ1819" t="s">
        <v>4024</v>
      </c>
    </row>
    <row r="1820" spans="1:641" x14ac:dyDescent="0.3">
      <c r="A1820" t="s">
        <v>2002</v>
      </c>
      <c r="B1820" t="s">
        <v>669</v>
      </c>
      <c r="C1820" t="s">
        <v>1178</v>
      </c>
      <c r="D1820" t="s">
        <v>1179</v>
      </c>
      <c r="E1820" t="s">
        <v>1180</v>
      </c>
      <c r="F1820" t="s">
        <v>1181</v>
      </c>
      <c r="G1820" t="s">
        <v>1182</v>
      </c>
      <c r="H1820" t="s">
        <v>1180</v>
      </c>
      <c r="I1820" t="s">
        <v>1240</v>
      </c>
      <c r="J1820" t="s">
        <v>1241</v>
      </c>
      <c r="K1820" t="s">
        <v>1242</v>
      </c>
      <c r="L1820" t="s">
        <v>1243</v>
      </c>
      <c r="M1820" t="s">
        <v>1241</v>
      </c>
      <c r="N1820" t="s">
        <v>1242</v>
      </c>
      <c r="O1820" t="s">
        <v>779</v>
      </c>
      <c r="P1820" t="s">
        <v>1122</v>
      </c>
      <c r="DR1820" t="s">
        <v>728</v>
      </c>
      <c r="DS1820" t="s">
        <v>728</v>
      </c>
      <c r="DT1820" t="s">
        <v>728</v>
      </c>
      <c r="DV1820">
        <v>750</v>
      </c>
      <c r="DW1820">
        <v>750</v>
      </c>
      <c r="JG1820" t="s">
        <v>748</v>
      </c>
      <c r="JI1820" t="s">
        <v>748</v>
      </c>
      <c r="JK1820" t="s">
        <v>749</v>
      </c>
      <c r="JL1820" t="s">
        <v>749</v>
      </c>
      <c r="JM1820" t="s">
        <v>749</v>
      </c>
      <c r="JN1820" t="s">
        <v>749</v>
      </c>
      <c r="JO1820" t="s">
        <v>749</v>
      </c>
      <c r="JP1820" t="s">
        <v>749</v>
      </c>
      <c r="JQ1820" t="s">
        <v>749</v>
      </c>
      <c r="JR1820" t="s">
        <v>750</v>
      </c>
      <c r="KC1820" t="s">
        <v>751</v>
      </c>
      <c r="KE1820" t="s">
        <v>750</v>
      </c>
      <c r="KF1820" t="s">
        <v>749</v>
      </c>
      <c r="KG1820" t="s">
        <v>749</v>
      </c>
      <c r="KH1820" t="s">
        <v>749</v>
      </c>
      <c r="KI1820" t="s">
        <v>749</v>
      </c>
      <c r="KJ1820" t="s">
        <v>749</v>
      </c>
      <c r="KK1820" t="s">
        <v>749</v>
      </c>
      <c r="KL1820" t="s">
        <v>749</v>
      </c>
      <c r="WO1820" t="s">
        <v>740</v>
      </c>
      <c r="WP1820" t="s">
        <v>728</v>
      </c>
      <c r="WQ1820" t="s">
        <v>1178</v>
      </c>
      <c r="WR1820" t="s">
        <v>740</v>
      </c>
      <c r="WV1820" t="s">
        <v>740</v>
      </c>
      <c r="XQ1820" t="s">
        <v>4025</v>
      </c>
    </row>
    <row r="1821" spans="1:641" x14ac:dyDescent="0.3">
      <c r="A1821" t="s">
        <v>2002</v>
      </c>
      <c r="B1821" t="s">
        <v>669</v>
      </c>
      <c r="C1821" t="s">
        <v>1178</v>
      </c>
      <c r="D1821" t="s">
        <v>1179</v>
      </c>
      <c r="E1821" t="s">
        <v>1180</v>
      </c>
      <c r="F1821" t="s">
        <v>1181</v>
      </c>
      <c r="G1821" t="s">
        <v>1182</v>
      </c>
      <c r="H1821" t="s">
        <v>1180</v>
      </c>
      <c r="I1821" t="s">
        <v>1240</v>
      </c>
      <c r="J1821" t="s">
        <v>1241</v>
      </c>
      <c r="K1821" t="s">
        <v>1242</v>
      </c>
      <c r="L1821" t="s">
        <v>1243</v>
      </c>
      <c r="M1821" t="s">
        <v>1241</v>
      </c>
      <c r="N1821" t="s">
        <v>1242</v>
      </c>
      <c r="O1821" t="s">
        <v>779</v>
      </c>
      <c r="P1821" t="s">
        <v>1122</v>
      </c>
      <c r="DR1821" t="s">
        <v>728</v>
      </c>
      <c r="DS1821" t="s">
        <v>728</v>
      </c>
      <c r="DT1821" t="s">
        <v>728</v>
      </c>
      <c r="DV1821">
        <v>800</v>
      </c>
      <c r="DW1821">
        <v>800</v>
      </c>
      <c r="JG1821" t="s">
        <v>748</v>
      </c>
      <c r="JI1821" t="s">
        <v>748</v>
      </c>
      <c r="JK1821" t="s">
        <v>749</v>
      </c>
      <c r="JL1821" t="s">
        <v>749</v>
      </c>
      <c r="JM1821" t="s">
        <v>749</v>
      </c>
      <c r="JN1821" t="s">
        <v>749</v>
      </c>
      <c r="JO1821" t="s">
        <v>749</v>
      </c>
      <c r="JP1821" t="s">
        <v>749</v>
      </c>
      <c r="JQ1821" t="s">
        <v>749</v>
      </c>
      <c r="JR1821" t="s">
        <v>750</v>
      </c>
      <c r="KC1821" t="s">
        <v>751</v>
      </c>
      <c r="KE1821" t="s">
        <v>750</v>
      </c>
      <c r="KF1821" t="s">
        <v>749</v>
      </c>
      <c r="KG1821" t="s">
        <v>749</v>
      </c>
      <c r="KH1821" t="s">
        <v>749</v>
      </c>
      <c r="KI1821" t="s">
        <v>749</v>
      </c>
      <c r="KJ1821" t="s">
        <v>749</v>
      </c>
      <c r="KK1821" t="s">
        <v>749</v>
      </c>
      <c r="KL1821" t="s">
        <v>749</v>
      </c>
      <c r="WO1821" t="s">
        <v>740</v>
      </c>
      <c r="WP1821" t="s">
        <v>728</v>
      </c>
      <c r="WQ1821" t="s">
        <v>1178</v>
      </c>
      <c r="WR1821" t="s">
        <v>740</v>
      </c>
      <c r="WV1821" t="s">
        <v>740</v>
      </c>
      <c r="XQ1821" t="s">
        <v>4026</v>
      </c>
    </row>
    <row r="1822" spans="1:641" x14ac:dyDescent="0.3">
      <c r="A1822" t="s">
        <v>2002</v>
      </c>
      <c r="B1822" t="s">
        <v>669</v>
      </c>
      <c r="C1822" t="s">
        <v>1178</v>
      </c>
      <c r="D1822" t="s">
        <v>1179</v>
      </c>
      <c r="E1822" t="s">
        <v>1180</v>
      </c>
      <c r="F1822" t="s">
        <v>1181</v>
      </c>
      <c r="G1822" t="s">
        <v>1182</v>
      </c>
      <c r="H1822" t="s">
        <v>1180</v>
      </c>
      <c r="I1822" t="s">
        <v>1240</v>
      </c>
      <c r="J1822" t="s">
        <v>1241</v>
      </c>
      <c r="K1822" t="s">
        <v>1242</v>
      </c>
      <c r="L1822" t="s">
        <v>1243</v>
      </c>
      <c r="M1822" t="s">
        <v>1241</v>
      </c>
      <c r="N1822" t="s">
        <v>1242</v>
      </c>
      <c r="O1822" t="s">
        <v>779</v>
      </c>
      <c r="P1822" t="s">
        <v>1122</v>
      </c>
      <c r="DR1822" t="s">
        <v>728</v>
      </c>
      <c r="DS1822" t="s">
        <v>728</v>
      </c>
      <c r="DT1822" t="s">
        <v>728</v>
      </c>
      <c r="DV1822">
        <v>800</v>
      </c>
      <c r="DW1822">
        <v>800</v>
      </c>
      <c r="JG1822" t="s">
        <v>748</v>
      </c>
      <c r="JI1822" t="s">
        <v>748</v>
      </c>
      <c r="JK1822" t="s">
        <v>749</v>
      </c>
      <c r="JL1822" t="s">
        <v>749</v>
      </c>
      <c r="JM1822" t="s">
        <v>749</v>
      </c>
      <c r="JN1822" t="s">
        <v>749</v>
      </c>
      <c r="JO1822" t="s">
        <v>749</v>
      </c>
      <c r="JP1822" t="s">
        <v>749</v>
      </c>
      <c r="JQ1822" t="s">
        <v>749</v>
      </c>
      <c r="JR1822" t="s">
        <v>750</v>
      </c>
      <c r="KC1822" t="s">
        <v>751</v>
      </c>
      <c r="KE1822" t="s">
        <v>750</v>
      </c>
      <c r="KF1822" t="s">
        <v>749</v>
      </c>
      <c r="KG1822" t="s">
        <v>749</v>
      </c>
      <c r="KH1822" t="s">
        <v>749</v>
      </c>
      <c r="KI1822" t="s">
        <v>749</v>
      </c>
      <c r="KJ1822" t="s">
        <v>749</v>
      </c>
      <c r="KK1822" t="s">
        <v>749</v>
      </c>
      <c r="KL1822" t="s">
        <v>749</v>
      </c>
      <c r="WO1822" t="s">
        <v>740</v>
      </c>
      <c r="WP1822" t="s">
        <v>728</v>
      </c>
      <c r="WQ1822" t="s">
        <v>1178</v>
      </c>
      <c r="WR1822" t="s">
        <v>740</v>
      </c>
      <c r="WV1822" t="s">
        <v>740</v>
      </c>
      <c r="XQ1822" t="s">
        <v>4027</v>
      </c>
    </row>
    <row r="1823" spans="1:641" x14ac:dyDescent="0.3">
      <c r="A1823" t="s">
        <v>2002</v>
      </c>
      <c r="B1823" t="s">
        <v>669</v>
      </c>
      <c r="C1823" t="s">
        <v>1178</v>
      </c>
      <c r="D1823" t="s">
        <v>1179</v>
      </c>
      <c r="E1823" t="s">
        <v>1180</v>
      </c>
      <c r="F1823" t="s">
        <v>1181</v>
      </c>
      <c r="G1823" t="s">
        <v>1182</v>
      </c>
      <c r="H1823" t="s">
        <v>1180</v>
      </c>
      <c r="I1823" t="s">
        <v>1183</v>
      </c>
      <c r="J1823" t="s">
        <v>1180</v>
      </c>
      <c r="K1823" t="s">
        <v>1182</v>
      </c>
      <c r="L1823" t="s">
        <v>1196</v>
      </c>
      <c r="M1823" t="s">
        <v>1180</v>
      </c>
      <c r="N1823" t="s">
        <v>1179</v>
      </c>
      <c r="O1823" t="s">
        <v>726</v>
      </c>
      <c r="P1823" t="s">
        <v>1123</v>
      </c>
      <c r="Q1823" t="s">
        <v>780</v>
      </c>
      <c r="R1823" t="s">
        <v>728</v>
      </c>
      <c r="S1823" t="s">
        <v>740</v>
      </c>
      <c r="FF1823" t="s">
        <v>728</v>
      </c>
      <c r="FG1823" t="s">
        <v>728</v>
      </c>
      <c r="FH1823" t="s">
        <v>728</v>
      </c>
      <c r="FJ1823">
        <v>70</v>
      </c>
      <c r="FK1823">
        <v>70</v>
      </c>
      <c r="HK1823" t="s">
        <v>748</v>
      </c>
      <c r="HM1823" t="s">
        <v>748</v>
      </c>
      <c r="HO1823" t="s">
        <v>749</v>
      </c>
      <c r="HP1823" t="s">
        <v>749</v>
      </c>
      <c r="HQ1823" t="s">
        <v>749</v>
      </c>
      <c r="HR1823" t="s">
        <v>749</v>
      </c>
      <c r="HS1823" t="s">
        <v>749</v>
      </c>
      <c r="HT1823" t="s">
        <v>749</v>
      </c>
      <c r="HU1823" t="s">
        <v>749</v>
      </c>
      <c r="HV1823" t="s">
        <v>749</v>
      </c>
      <c r="HW1823" t="s">
        <v>749</v>
      </c>
      <c r="HX1823" t="s">
        <v>749</v>
      </c>
      <c r="HY1823" t="s">
        <v>749</v>
      </c>
      <c r="HZ1823" t="s">
        <v>749</v>
      </c>
      <c r="IA1823" t="s">
        <v>749</v>
      </c>
      <c r="IB1823" t="s">
        <v>750</v>
      </c>
      <c r="IM1823" t="s">
        <v>748</v>
      </c>
      <c r="IO1823" t="s">
        <v>750</v>
      </c>
      <c r="IP1823" t="s">
        <v>749</v>
      </c>
      <c r="IQ1823" t="s">
        <v>749</v>
      </c>
      <c r="IR1823" t="s">
        <v>749</v>
      </c>
      <c r="IS1823" t="s">
        <v>749</v>
      </c>
      <c r="IT1823" t="s">
        <v>749</v>
      </c>
      <c r="IU1823" t="s">
        <v>749</v>
      </c>
      <c r="IV1823" t="s">
        <v>749</v>
      </c>
      <c r="XC1823" t="s">
        <v>740</v>
      </c>
      <c r="XD1823" t="s">
        <v>728</v>
      </c>
      <c r="XE1823" t="s">
        <v>1178</v>
      </c>
      <c r="XF1823" t="s">
        <v>740</v>
      </c>
      <c r="XJ1823" t="s">
        <v>740</v>
      </c>
      <c r="XQ1823" t="s">
        <v>4028</v>
      </c>
    </row>
    <row r="1824" spans="1:641" x14ac:dyDescent="0.3">
      <c r="A1824" t="s">
        <v>2002</v>
      </c>
      <c r="B1824" t="s">
        <v>669</v>
      </c>
      <c r="C1824" t="s">
        <v>1178</v>
      </c>
      <c r="D1824" t="s">
        <v>1179</v>
      </c>
      <c r="E1824" t="s">
        <v>1180</v>
      </c>
      <c r="F1824" t="s">
        <v>1181</v>
      </c>
      <c r="G1824" t="s">
        <v>1182</v>
      </c>
      <c r="H1824" t="s">
        <v>1180</v>
      </c>
      <c r="I1824" t="s">
        <v>1183</v>
      </c>
      <c r="J1824" t="s">
        <v>1180</v>
      </c>
      <c r="K1824" t="s">
        <v>1182</v>
      </c>
      <c r="L1824" t="s">
        <v>1196</v>
      </c>
      <c r="M1824" t="s">
        <v>1180</v>
      </c>
      <c r="N1824" t="s">
        <v>1179</v>
      </c>
      <c r="O1824" t="s">
        <v>726</v>
      </c>
      <c r="P1824" t="s">
        <v>1123</v>
      </c>
      <c r="Q1824" t="s">
        <v>780</v>
      </c>
      <c r="R1824" t="s">
        <v>728</v>
      </c>
      <c r="S1824" t="s">
        <v>740</v>
      </c>
      <c r="FF1824" t="s">
        <v>728</v>
      </c>
      <c r="FG1824" t="s">
        <v>728</v>
      </c>
      <c r="FH1824" t="s">
        <v>728</v>
      </c>
      <c r="FJ1824">
        <v>70</v>
      </c>
      <c r="FK1824">
        <v>70</v>
      </c>
      <c r="HK1824" t="s">
        <v>748</v>
      </c>
      <c r="HM1824" t="s">
        <v>748</v>
      </c>
      <c r="HO1824" t="s">
        <v>749</v>
      </c>
      <c r="HP1824" t="s">
        <v>749</v>
      </c>
      <c r="HQ1824" t="s">
        <v>749</v>
      </c>
      <c r="HR1824" t="s">
        <v>749</v>
      </c>
      <c r="HS1824" t="s">
        <v>749</v>
      </c>
      <c r="HT1824" t="s">
        <v>749</v>
      </c>
      <c r="HU1824" t="s">
        <v>749</v>
      </c>
      <c r="HV1824" t="s">
        <v>749</v>
      </c>
      <c r="HW1824" t="s">
        <v>749</v>
      </c>
      <c r="HX1824" t="s">
        <v>749</v>
      </c>
      <c r="HY1824" t="s">
        <v>749</v>
      </c>
      <c r="HZ1824" t="s">
        <v>749</v>
      </c>
      <c r="IA1824" t="s">
        <v>749</v>
      </c>
      <c r="IB1824" t="s">
        <v>750</v>
      </c>
      <c r="IM1824" t="s">
        <v>748</v>
      </c>
      <c r="IO1824" t="s">
        <v>750</v>
      </c>
      <c r="IP1824" t="s">
        <v>749</v>
      </c>
      <c r="IQ1824" t="s">
        <v>749</v>
      </c>
      <c r="IR1824" t="s">
        <v>749</v>
      </c>
      <c r="IS1824" t="s">
        <v>749</v>
      </c>
      <c r="IT1824" t="s">
        <v>749</v>
      </c>
      <c r="IU1824" t="s">
        <v>749</v>
      </c>
      <c r="IV1824" t="s">
        <v>749</v>
      </c>
      <c r="XC1824" t="s">
        <v>740</v>
      </c>
      <c r="XD1824" t="s">
        <v>728</v>
      </c>
      <c r="XE1824" t="s">
        <v>1178</v>
      </c>
      <c r="XF1824" t="s">
        <v>740</v>
      </c>
      <c r="XJ1824" t="s">
        <v>740</v>
      </c>
      <c r="XQ1824" t="s">
        <v>4029</v>
      </c>
    </row>
    <row r="1825" spans="1:641" x14ac:dyDescent="0.3">
      <c r="A1825" t="s">
        <v>2002</v>
      </c>
      <c r="B1825" t="s">
        <v>669</v>
      </c>
      <c r="C1825" t="s">
        <v>1178</v>
      </c>
      <c r="D1825" t="s">
        <v>1179</v>
      </c>
      <c r="E1825" t="s">
        <v>1180</v>
      </c>
      <c r="F1825" t="s">
        <v>1181</v>
      </c>
      <c r="G1825" t="s">
        <v>1182</v>
      </c>
      <c r="H1825" t="s">
        <v>1180</v>
      </c>
      <c r="I1825" t="s">
        <v>1183</v>
      </c>
      <c r="J1825" t="s">
        <v>1180</v>
      </c>
      <c r="K1825" t="s">
        <v>1182</v>
      </c>
      <c r="L1825" t="s">
        <v>1196</v>
      </c>
      <c r="M1825" t="s">
        <v>1180</v>
      </c>
      <c r="N1825" t="s">
        <v>1179</v>
      </c>
      <c r="O1825" t="s">
        <v>726</v>
      </c>
      <c r="P1825" t="s">
        <v>1123</v>
      </c>
      <c r="Q1825" t="s">
        <v>780</v>
      </c>
      <c r="R1825" t="s">
        <v>728</v>
      </c>
      <c r="S1825" t="s">
        <v>740</v>
      </c>
      <c r="FF1825" t="s">
        <v>728</v>
      </c>
      <c r="FG1825" t="s">
        <v>728</v>
      </c>
      <c r="FH1825" t="s">
        <v>740</v>
      </c>
      <c r="FI1825">
        <v>9</v>
      </c>
      <c r="FJ1825">
        <v>200</v>
      </c>
      <c r="FK1825">
        <v>178</v>
      </c>
      <c r="HK1825" t="s">
        <v>748</v>
      </c>
      <c r="HM1825" t="s">
        <v>748</v>
      </c>
      <c r="HO1825" t="s">
        <v>749</v>
      </c>
      <c r="HP1825" t="s">
        <v>749</v>
      </c>
      <c r="HQ1825" t="s">
        <v>749</v>
      </c>
      <c r="HR1825" t="s">
        <v>749</v>
      </c>
      <c r="HS1825" t="s">
        <v>749</v>
      </c>
      <c r="HT1825" t="s">
        <v>749</v>
      </c>
      <c r="HU1825" t="s">
        <v>749</v>
      </c>
      <c r="HV1825" t="s">
        <v>749</v>
      </c>
      <c r="HW1825" t="s">
        <v>749</v>
      </c>
      <c r="HX1825" t="s">
        <v>749</v>
      </c>
      <c r="HY1825" t="s">
        <v>749</v>
      </c>
      <c r="HZ1825" t="s">
        <v>749</v>
      </c>
      <c r="IA1825" t="s">
        <v>749</v>
      </c>
      <c r="IB1825" t="s">
        <v>750</v>
      </c>
      <c r="IM1825" t="s">
        <v>751</v>
      </c>
      <c r="IO1825" t="s">
        <v>750</v>
      </c>
      <c r="IP1825" t="s">
        <v>749</v>
      </c>
      <c r="IQ1825" t="s">
        <v>749</v>
      </c>
      <c r="IR1825" t="s">
        <v>749</v>
      </c>
      <c r="IS1825" t="s">
        <v>749</v>
      </c>
      <c r="IT1825" t="s">
        <v>749</v>
      </c>
      <c r="IU1825" t="s">
        <v>749</v>
      </c>
      <c r="IV1825" t="s">
        <v>749</v>
      </c>
      <c r="XC1825" t="s">
        <v>740</v>
      </c>
      <c r="XD1825" t="s">
        <v>728</v>
      </c>
      <c r="XE1825" t="s">
        <v>2292</v>
      </c>
      <c r="XF1825" t="s">
        <v>740</v>
      </c>
      <c r="XJ1825" t="s">
        <v>740</v>
      </c>
      <c r="XQ1825" t="s">
        <v>4030</v>
      </c>
    </row>
    <row r="1826" spans="1:641" x14ac:dyDescent="0.3">
      <c r="A1826" t="s">
        <v>2002</v>
      </c>
      <c r="B1826" t="s">
        <v>669</v>
      </c>
      <c r="C1826" t="s">
        <v>1178</v>
      </c>
      <c r="D1826" t="s">
        <v>1179</v>
      </c>
      <c r="E1826" t="s">
        <v>1180</v>
      </c>
      <c r="F1826" t="s">
        <v>1181</v>
      </c>
      <c r="G1826" t="s">
        <v>1182</v>
      </c>
      <c r="H1826" t="s">
        <v>1180</v>
      </c>
      <c r="I1826" t="s">
        <v>1240</v>
      </c>
      <c r="J1826" t="s">
        <v>1241</v>
      </c>
      <c r="K1826" t="s">
        <v>1242</v>
      </c>
      <c r="L1826" t="s">
        <v>1243</v>
      </c>
      <c r="M1826" t="s">
        <v>1241</v>
      </c>
      <c r="N1826" t="s">
        <v>1242</v>
      </c>
      <c r="O1826" t="s">
        <v>779</v>
      </c>
      <c r="P1826" t="s">
        <v>1123</v>
      </c>
      <c r="Q1826" t="s">
        <v>741</v>
      </c>
      <c r="R1826" t="s">
        <v>728</v>
      </c>
      <c r="S1826" t="s">
        <v>740</v>
      </c>
      <c r="FF1826" t="s">
        <v>728</v>
      </c>
      <c r="FG1826" t="s">
        <v>728</v>
      </c>
      <c r="FH1826" t="s">
        <v>728</v>
      </c>
      <c r="FJ1826">
        <v>70</v>
      </c>
      <c r="FK1826">
        <v>70</v>
      </c>
      <c r="HK1826" t="s">
        <v>748</v>
      </c>
      <c r="HM1826" t="s">
        <v>748</v>
      </c>
      <c r="HO1826" t="s">
        <v>749</v>
      </c>
      <c r="HP1826" t="s">
        <v>749</v>
      </c>
      <c r="HQ1826" t="s">
        <v>749</v>
      </c>
      <c r="HR1826" t="s">
        <v>749</v>
      </c>
      <c r="HS1826" t="s">
        <v>749</v>
      </c>
      <c r="HT1826" t="s">
        <v>749</v>
      </c>
      <c r="HU1826" t="s">
        <v>749</v>
      </c>
      <c r="HV1826" t="s">
        <v>749</v>
      </c>
      <c r="HW1826" t="s">
        <v>749</v>
      </c>
      <c r="HX1826" t="s">
        <v>749</v>
      </c>
      <c r="HY1826" t="s">
        <v>749</v>
      </c>
      <c r="HZ1826" t="s">
        <v>749</v>
      </c>
      <c r="IA1826" t="s">
        <v>749</v>
      </c>
      <c r="IB1826" t="s">
        <v>750</v>
      </c>
      <c r="IM1826" t="s">
        <v>748</v>
      </c>
      <c r="IO1826" t="s">
        <v>750</v>
      </c>
      <c r="IP1826" t="s">
        <v>749</v>
      </c>
      <c r="IQ1826" t="s">
        <v>749</v>
      </c>
      <c r="IR1826" t="s">
        <v>749</v>
      </c>
      <c r="IS1826" t="s">
        <v>749</v>
      </c>
      <c r="IT1826" t="s">
        <v>749</v>
      </c>
      <c r="IU1826" t="s">
        <v>749</v>
      </c>
      <c r="IV1826" t="s">
        <v>749</v>
      </c>
      <c r="XC1826" t="s">
        <v>740</v>
      </c>
      <c r="XD1826" t="s">
        <v>728</v>
      </c>
      <c r="XE1826" t="s">
        <v>1178</v>
      </c>
      <c r="XF1826" t="s">
        <v>740</v>
      </c>
      <c r="XJ1826" t="s">
        <v>740</v>
      </c>
      <c r="XQ1826" t="s">
        <v>4031</v>
      </c>
    </row>
    <row r="1827" spans="1:641" x14ac:dyDescent="0.3">
      <c r="A1827" t="s">
        <v>2002</v>
      </c>
      <c r="B1827" t="s">
        <v>669</v>
      </c>
      <c r="C1827" t="s">
        <v>1178</v>
      </c>
      <c r="D1827" t="s">
        <v>1179</v>
      </c>
      <c r="E1827" t="s">
        <v>1180</v>
      </c>
      <c r="F1827" t="s">
        <v>1181</v>
      </c>
      <c r="G1827" t="s">
        <v>1182</v>
      </c>
      <c r="H1827" t="s">
        <v>1180</v>
      </c>
      <c r="I1827" t="s">
        <v>1240</v>
      </c>
      <c r="J1827" t="s">
        <v>1241</v>
      </c>
      <c r="K1827" t="s">
        <v>1242</v>
      </c>
      <c r="L1827" t="s">
        <v>1243</v>
      </c>
      <c r="M1827" t="s">
        <v>1241</v>
      </c>
      <c r="N1827" t="s">
        <v>1242</v>
      </c>
      <c r="O1827" t="s">
        <v>779</v>
      </c>
      <c r="P1827" t="s">
        <v>1123</v>
      </c>
      <c r="Q1827" t="s">
        <v>780</v>
      </c>
      <c r="R1827" t="s">
        <v>728</v>
      </c>
      <c r="S1827" t="s">
        <v>740</v>
      </c>
      <c r="FF1827" t="s">
        <v>728</v>
      </c>
      <c r="FG1827" t="s">
        <v>728</v>
      </c>
      <c r="FH1827" t="s">
        <v>728</v>
      </c>
      <c r="FJ1827">
        <v>70</v>
      </c>
      <c r="FK1827">
        <v>70</v>
      </c>
      <c r="HK1827" t="s">
        <v>748</v>
      </c>
      <c r="HM1827" t="s">
        <v>748</v>
      </c>
      <c r="HO1827" t="s">
        <v>749</v>
      </c>
      <c r="HP1827" t="s">
        <v>749</v>
      </c>
      <c r="HQ1827" t="s">
        <v>749</v>
      </c>
      <c r="HR1827" t="s">
        <v>749</v>
      </c>
      <c r="HS1827" t="s">
        <v>749</v>
      </c>
      <c r="HT1827" t="s">
        <v>749</v>
      </c>
      <c r="HU1827" t="s">
        <v>749</v>
      </c>
      <c r="HV1827" t="s">
        <v>749</v>
      </c>
      <c r="HW1827" t="s">
        <v>749</v>
      </c>
      <c r="HX1827" t="s">
        <v>749</v>
      </c>
      <c r="HY1827" t="s">
        <v>749</v>
      </c>
      <c r="HZ1827" t="s">
        <v>749</v>
      </c>
      <c r="IA1827" t="s">
        <v>749</v>
      </c>
      <c r="IB1827" t="s">
        <v>750</v>
      </c>
      <c r="IM1827" t="s">
        <v>748</v>
      </c>
      <c r="IO1827" t="s">
        <v>750</v>
      </c>
      <c r="IP1827" t="s">
        <v>749</v>
      </c>
      <c r="IQ1827" t="s">
        <v>749</v>
      </c>
      <c r="IR1827" t="s">
        <v>749</v>
      </c>
      <c r="IS1827" t="s">
        <v>749</v>
      </c>
      <c r="IT1827" t="s">
        <v>749</v>
      </c>
      <c r="IU1827" t="s">
        <v>749</v>
      </c>
      <c r="IV1827" t="s">
        <v>749</v>
      </c>
      <c r="XC1827" t="s">
        <v>740</v>
      </c>
      <c r="XD1827" t="s">
        <v>728</v>
      </c>
      <c r="XE1827" t="s">
        <v>1178</v>
      </c>
      <c r="XF1827" t="s">
        <v>740</v>
      </c>
      <c r="XJ1827" t="s">
        <v>740</v>
      </c>
      <c r="XQ1827" t="s">
        <v>4032</v>
      </c>
    </row>
    <row r="1828" spans="1:641" x14ac:dyDescent="0.3">
      <c r="A1828" t="s">
        <v>2002</v>
      </c>
      <c r="B1828" t="s">
        <v>669</v>
      </c>
      <c r="C1828" t="s">
        <v>1178</v>
      </c>
      <c r="D1828" t="s">
        <v>1179</v>
      </c>
      <c r="E1828" t="s">
        <v>1180</v>
      </c>
      <c r="F1828" t="s">
        <v>1181</v>
      </c>
      <c r="G1828" t="s">
        <v>1182</v>
      </c>
      <c r="H1828" t="s">
        <v>1180</v>
      </c>
      <c r="I1828" t="s">
        <v>1183</v>
      </c>
      <c r="J1828" t="s">
        <v>1180</v>
      </c>
      <c r="K1828" t="s">
        <v>1182</v>
      </c>
      <c r="L1828" t="s">
        <v>1215</v>
      </c>
      <c r="M1828" t="s">
        <v>1216</v>
      </c>
      <c r="N1828" t="s">
        <v>1217</v>
      </c>
      <c r="O1828" t="s">
        <v>779</v>
      </c>
      <c r="P1828" t="s">
        <v>1123</v>
      </c>
      <c r="Q1828" t="s">
        <v>780</v>
      </c>
      <c r="R1828" t="s">
        <v>728</v>
      </c>
      <c r="S1828" t="s">
        <v>740</v>
      </c>
      <c r="FF1828" t="s">
        <v>728</v>
      </c>
      <c r="FG1828" t="s">
        <v>728</v>
      </c>
      <c r="FH1828" t="s">
        <v>728</v>
      </c>
      <c r="FJ1828">
        <v>70</v>
      </c>
      <c r="FK1828">
        <v>70</v>
      </c>
      <c r="HK1828" t="s">
        <v>748</v>
      </c>
      <c r="HM1828" t="s">
        <v>748</v>
      </c>
      <c r="HO1828" t="s">
        <v>749</v>
      </c>
      <c r="HP1828" t="s">
        <v>749</v>
      </c>
      <c r="HQ1828" t="s">
        <v>749</v>
      </c>
      <c r="HR1828" t="s">
        <v>749</v>
      </c>
      <c r="HS1828" t="s">
        <v>749</v>
      </c>
      <c r="HT1828" t="s">
        <v>749</v>
      </c>
      <c r="HU1828" t="s">
        <v>749</v>
      </c>
      <c r="HV1828" t="s">
        <v>749</v>
      </c>
      <c r="HW1828" t="s">
        <v>749</v>
      </c>
      <c r="HX1828" t="s">
        <v>749</v>
      </c>
      <c r="HY1828" t="s">
        <v>749</v>
      </c>
      <c r="HZ1828" t="s">
        <v>749</v>
      </c>
      <c r="IA1828" t="s">
        <v>749</v>
      </c>
      <c r="IB1828" t="s">
        <v>750</v>
      </c>
      <c r="IM1828" t="s">
        <v>748</v>
      </c>
      <c r="IO1828" t="s">
        <v>750</v>
      </c>
      <c r="IP1828" t="s">
        <v>749</v>
      </c>
      <c r="IQ1828" t="s">
        <v>749</v>
      </c>
      <c r="IR1828" t="s">
        <v>749</v>
      </c>
      <c r="IS1828" t="s">
        <v>749</v>
      </c>
      <c r="IT1828" t="s">
        <v>749</v>
      </c>
      <c r="IU1828" t="s">
        <v>749</v>
      </c>
      <c r="IV1828" t="s">
        <v>749</v>
      </c>
      <c r="XC1828" t="s">
        <v>740</v>
      </c>
      <c r="XD1828" t="s">
        <v>728</v>
      </c>
      <c r="XE1828" t="s">
        <v>1178</v>
      </c>
      <c r="XF1828" t="s">
        <v>740</v>
      </c>
      <c r="XJ1828" t="s">
        <v>740</v>
      </c>
      <c r="XQ1828" t="s">
        <v>4033</v>
      </c>
    </row>
    <row r="1829" spans="1:641" x14ac:dyDescent="0.3">
      <c r="A1829" t="s">
        <v>2002</v>
      </c>
      <c r="B1829" t="s">
        <v>669</v>
      </c>
      <c r="C1829" t="s">
        <v>1178</v>
      </c>
      <c r="D1829" t="s">
        <v>1179</v>
      </c>
      <c r="E1829" t="s">
        <v>1180</v>
      </c>
      <c r="F1829" t="s">
        <v>1181</v>
      </c>
      <c r="G1829" t="s">
        <v>1182</v>
      </c>
      <c r="H1829" t="s">
        <v>1180</v>
      </c>
      <c r="I1829" t="s">
        <v>1183</v>
      </c>
      <c r="J1829" t="s">
        <v>1180</v>
      </c>
      <c r="K1829" t="s">
        <v>1182</v>
      </c>
      <c r="L1829" t="s">
        <v>1215</v>
      </c>
      <c r="M1829" t="s">
        <v>1216</v>
      </c>
      <c r="N1829" t="s">
        <v>1217</v>
      </c>
      <c r="O1829" t="s">
        <v>779</v>
      </c>
      <c r="P1829" t="s">
        <v>1123</v>
      </c>
      <c r="Q1829" t="s">
        <v>780</v>
      </c>
      <c r="R1829" t="s">
        <v>728</v>
      </c>
      <c r="S1829" t="s">
        <v>740</v>
      </c>
      <c r="FF1829" t="s">
        <v>728</v>
      </c>
      <c r="FG1829" t="s">
        <v>728</v>
      </c>
      <c r="FH1829" t="s">
        <v>740</v>
      </c>
      <c r="FI1829">
        <v>10</v>
      </c>
      <c r="FJ1829">
        <v>200</v>
      </c>
      <c r="FK1829">
        <v>160</v>
      </c>
      <c r="FL1829" t="s">
        <v>944</v>
      </c>
      <c r="HK1829" t="s">
        <v>748</v>
      </c>
      <c r="HM1829" t="s">
        <v>748</v>
      </c>
      <c r="HO1829" t="s">
        <v>749</v>
      </c>
      <c r="HP1829" t="s">
        <v>749</v>
      </c>
      <c r="HQ1829" t="s">
        <v>749</v>
      </c>
      <c r="HR1829" t="s">
        <v>749</v>
      </c>
      <c r="HS1829" t="s">
        <v>749</v>
      </c>
      <c r="HT1829" t="s">
        <v>749</v>
      </c>
      <c r="HU1829" t="s">
        <v>749</v>
      </c>
      <c r="HV1829" t="s">
        <v>749</v>
      </c>
      <c r="HW1829" t="s">
        <v>749</v>
      </c>
      <c r="HX1829" t="s">
        <v>749</v>
      </c>
      <c r="HY1829" t="s">
        <v>749</v>
      </c>
      <c r="HZ1829" t="s">
        <v>749</v>
      </c>
      <c r="IA1829" t="s">
        <v>749</v>
      </c>
      <c r="IB1829" t="s">
        <v>750</v>
      </c>
      <c r="IM1829" t="s">
        <v>751</v>
      </c>
      <c r="IO1829" t="s">
        <v>750</v>
      </c>
      <c r="IP1829" t="s">
        <v>749</v>
      </c>
      <c r="IQ1829" t="s">
        <v>749</v>
      </c>
      <c r="IR1829" t="s">
        <v>749</v>
      </c>
      <c r="IS1829" t="s">
        <v>749</v>
      </c>
      <c r="IT1829" t="s">
        <v>749</v>
      </c>
      <c r="IU1829" t="s">
        <v>749</v>
      </c>
      <c r="IV1829" t="s">
        <v>749</v>
      </c>
      <c r="XC1829" t="s">
        <v>740</v>
      </c>
      <c r="XD1829" t="s">
        <v>728</v>
      </c>
      <c r="XE1829" t="s">
        <v>1178</v>
      </c>
      <c r="XF1829" t="s">
        <v>740</v>
      </c>
      <c r="XJ1829" t="s">
        <v>740</v>
      </c>
      <c r="XQ1829" t="s">
        <v>4034</v>
      </c>
    </row>
    <row r="1830" spans="1:641" x14ac:dyDescent="0.3">
      <c r="A1830" t="s">
        <v>2002</v>
      </c>
      <c r="B1830" t="s">
        <v>669</v>
      </c>
      <c r="C1830" t="s">
        <v>1178</v>
      </c>
      <c r="D1830" t="s">
        <v>1179</v>
      </c>
      <c r="E1830" t="s">
        <v>1180</v>
      </c>
      <c r="F1830" t="s">
        <v>1181</v>
      </c>
      <c r="G1830" t="s">
        <v>1182</v>
      </c>
      <c r="H1830" t="s">
        <v>1180</v>
      </c>
      <c r="I1830" t="s">
        <v>1183</v>
      </c>
      <c r="J1830" t="s">
        <v>1180</v>
      </c>
      <c r="K1830" t="s">
        <v>1182</v>
      </c>
      <c r="L1830" t="s">
        <v>1196</v>
      </c>
      <c r="M1830" t="s">
        <v>1180</v>
      </c>
      <c r="N1830" t="s">
        <v>1179</v>
      </c>
      <c r="O1830" t="s">
        <v>726</v>
      </c>
      <c r="P1830" t="s">
        <v>1129</v>
      </c>
      <c r="PK1830" t="s">
        <v>728</v>
      </c>
      <c r="PL1830" t="s">
        <v>728</v>
      </c>
      <c r="PM1830">
        <v>250</v>
      </c>
      <c r="PO1830" t="s">
        <v>820</v>
      </c>
      <c r="PQ1830" t="s">
        <v>820</v>
      </c>
      <c r="PS1830" t="s">
        <v>749</v>
      </c>
      <c r="PT1830" t="s">
        <v>749</v>
      </c>
      <c r="PU1830" t="s">
        <v>749</v>
      </c>
      <c r="PV1830" t="s">
        <v>749</v>
      </c>
      <c r="PW1830" t="s">
        <v>749</v>
      </c>
      <c r="PX1830" t="s">
        <v>750</v>
      </c>
      <c r="PY1830" t="s">
        <v>749</v>
      </c>
      <c r="PZ1830" t="s">
        <v>750</v>
      </c>
      <c r="QA1830" t="s">
        <v>749</v>
      </c>
      <c r="QB1830" t="s">
        <v>749</v>
      </c>
      <c r="QC1830" t="s">
        <v>749</v>
      </c>
      <c r="QD1830" t="s">
        <v>749</v>
      </c>
      <c r="QE1830" t="s">
        <v>749</v>
      </c>
      <c r="QF1830" t="s">
        <v>749</v>
      </c>
      <c r="QG1830" t="s">
        <v>749</v>
      </c>
      <c r="QH1830" t="s">
        <v>749</v>
      </c>
      <c r="QJ1830" t="s">
        <v>751</v>
      </c>
      <c r="QL1830" t="s">
        <v>750</v>
      </c>
      <c r="QM1830" t="s">
        <v>749</v>
      </c>
      <c r="QN1830" t="s">
        <v>749</v>
      </c>
      <c r="QO1830" t="s">
        <v>749</v>
      </c>
      <c r="QP1830" t="s">
        <v>749</v>
      </c>
      <c r="QQ1830" t="s">
        <v>749</v>
      </c>
      <c r="QR1830" t="s">
        <v>749</v>
      </c>
      <c r="QS1830" t="s">
        <v>749</v>
      </c>
      <c r="WA1830" t="s">
        <v>740</v>
      </c>
      <c r="WB1830" t="s">
        <v>728</v>
      </c>
      <c r="WC1830" t="s">
        <v>671</v>
      </c>
      <c r="WD1830" t="s">
        <v>740</v>
      </c>
      <c r="WH1830" t="s">
        <v>740</v>
      </c>
      <c r="XQ1830" t="s">
        <v>4035</v>
      </c>
    </row>
    <row r="1831" spans="1:641" x14ac:dyDescent="0.3">
      <c r="A1831" t="s">
        <v>2002</v>
      </c>
      <c r="B1831" t="s">
        <v>669</v>
      </c>
      <c r="C1831" t="s">
        <v>1178</v>
      </c>
      <c r="D1831" t="s">
        <v>1179</v>
      </c>
      <c r="E1831" t="s">
        <v>1180</v>
      </c>
      <c r="F1831" t="s">
        <v>1181</v>
      </c>
      <c r="G1831" t="s">
        <v>1182</v>
      </c>
      <c r="H1831" t="s">
        <v>1180</v>
      </c>
      <c r="I1831" t="s">
        <v>1183</v>
      </c>
      <c r="J1831" t="s">
        <v>1180</v>
      </c>
      <c r="K1831" t="s">
        <v>1182</v>
      </c>
      <c r="L1831" t="s">
        <v>1196</v>
      </c>
      <c r="M1831" t="s">
        <v>1180</v>
      </c>
      <c r="N1831" t="s">
        <v>1179</v>
      </c>
      <c r="O1831" t="s">
        <v>726</v>
      </c>
      <c r="P1831" t="s">
        <v>1129</v>
      </c>
      <c r="PK1831" t="s">
        <v>728</v>
      </c>
      <c r="PL1831" t="s">
        <v>728</v>
      </c>
      <c r="PM1831">
        <v>135</v>
      </c>
      <c r="PO1831" t="s">
        <v>748</v>
      </c>
      <c r="PQ1831" t="s">
        <v>748</v>
      </c>
      <c r="PS1831" t="s">
        <v>749</v>
      </c>
      <c r="PT1831" t="s">
        <v>749</v>
      </c>
      <c r="PU1831" t="s">
        <v>749</v>
      </c>
      <c r="PV1831" t="s">
        <v>749</v>
      </c>
      <c r="PW1831" t="s">
        <v>749</v>
      </c>
      <c r="PX1831" t="s">
        <v>749</v>
      </c>
      <c r="PY1831" t="s">
        <v>750</v>
      </c>
      <c r="QJ1831" t="s">
        <v>748</v>
      </c>
      <c r="QL1831" t="s">
        <v>750</v>
      </c>
      <c r="QM1831" t="s">
        <v>749</v>
      </c>
      <c r="QN1831" t="s">
        <v>749</v>
      </c>
      <c r="QO1831" t="s">
        <v>749</v>
      </c>
      <c r="QP1831" t="s">
        <v>749</v>
      </c>
      <c r="QQ1831" t="s">
        <v>749</v>
      </c>
      <c r="QR1831" t="s">
        <v>749</v>
      </c>
      <c r="QS1831" t="s">
        <v>749</v>
      </c>
      <c r="WA1831" t="s">
        <v>740</v>
      </c>
      <c r="WB1831" t="s">
        <v>740</v>
      </c>
      <c r="WH1831" t="s">
        <v>740</v>
      </c>
      <c r="XQ1831" t="s">
        <v>4036</v>
      </c>
    </row>
    <row r="1832" spans="1:641" x14ac:dyDescent="0.3">
      <c r="A1832" t="s">
        <v>2002</v>
      </c>
      <c r="B1832" t="s">
        <v>669</v>
      </c>
      <c r="C1832" t="s">
        <v>1178</v>
      </c>
      <c r="D1832" t="s">
        <v>1179</v>
      </c>
      <c r="E1832" t="s">
        <v>1180</v>
      </c>
      <c r="F1832" t="s">
        <v>1181</v>
      </c>
      <c r="G1832" t="s">
        <v>1182</v>
      </c>
      <c r="H1832" t="s">
        <v>1180</v>
      </c>
      <c r="I1832" t="s">
        <v>1183</v>
      </c>
      <c r="J1832" t="s">
        <v>1180</v>
      </c>
      <c r="K1832" t="s">
        <v>1182</v>
      </c>
      <c r="L1832" t="s">
        <v>1215</v>
      </c>
      <c r="M1832" t="s">
        <v>1216</v>
      </c>
      <c r="N1832" t="s">
        <v>1217</v>
      </c>
      <c r="O1832" t="s">
        <v>779</v>
      </c>
      <c r="P1832" t="s">
        <v>1129</v>
      </c>
      <c r="PK1832" t="s">
        <v>728</v>
      </c>
      <c r="PL1832" t="s">
        <v>728</v>
      </c>
      <c r="PM1832">
        <v>135</v>
      </c>
      <c r="PO1832" t="s">
        <v>748</v>
      </c>
      <c r="PQ1832" t="s">
        <v>748</v>
      </c>
      <c r="PS1832" t="s">
        <v>749</v>
      </c>
      <c r="PT1832" t="s">
        <v>749</v>
      </c>
      <c r="PU1832" t="s">
        <v>749</v>
      </c>
      <c r="PV1832" t="s">
        <v>749</v>
      </c>
      <c r="PW1832" t="s">
        <v>749</v>
      </c>
      <c r="PX1832" t="s">
        <v>749</v>
      </c>
      <c r="PY1832" t="s">
        <v>750</v>
      </c>
      <c r="QJ1832" t="s">
        <v>748</v>
      </c>
      <c r="QL1832" t="s">
        <v>750</v>
      </c>
      <c r="QM1832" t="s">
        <v>749</v>
      </c>
      <c r="QN1832" t="s">
        <v>749</v>
      </c>
      <c r="QO1832" t="s">
        <v>749</v>
      </c>
      <c r="QP1832" t="s">
        <v>749</v>
      </c>
      <c r="QQ1832" t="s">
        <v>749</v>
      </c>
      <c r="QR1832" t="s">
        <v>749</v>
      </c>
      <c r="QS1832" t="s">
        <v>749</v>
      </c>
      <c r="WA1832" t="s">
        <v>740</v>
      </c>
      <c r="WB1832" t="s">
        <v>740</v>
      </c>
      <c r="WH1832" t="s">
        <v>740</v>
      </c>
      <c r="XQ1832" t="s">
        <v>4037</v>
      </c>
    </row>
    <row r="1833" spans="1:641" x14ac:dyDescent="0.3">
      <c r="A1833" t="s">
        <v>2002</v>
      </c>
      <c r="B1833" t="s">
        <v>669</v>
      </c>
      <c r="C1833" t="s">
        <v>1178</v>
      </c>
      <c r="D1833" t="s">
        <v>1179</v>
      </c>
      <c r="E1833" t="s">
        <v>1180</v>
      </c>
      <c r="F1833" t="s">
        <v>1181</v>
      </c>
      <c r="G1833" t="s">
        <v>1182</v>
      </c>
      <c r="H1833" t="s">
        <v>1180</v>
      </c>
      <c r="I1833" t="s">
        <v>1240</v>
      </c>
      <c r="J1833" t="s">
        <v>1241</v>
      </c>
      <c r="K1833" t="s">
        <v>1242</v>
      </c>
      <c r="L1833" t="s">
        <v>1243</v>
      </c>
      <c r="M1833" t="s">
        <v>1241</v>
      </c>
      <c r="N1833" t="s">
        <v>1242</v>
      </c>
      <c r="O1833" t="s">
        <v>779</v>
      </c>
      <c r="P1833" t="s">
        <v>1129</v>
      </c>
      <c r="PK1833" t="s">
        <v>728</v>
      </c>
      <c r="PL1833" t="s">
        <v>728</v>
      </c>
      <c r="PM1833">
        <v>135</v>
      </c>
      <c r="PO1833" t="s">
        <v>1040</v>
      </c>
      <c r="PQ1833" t="s">
        <v>748</v>
      </c>
      <c r="PS1833" t="s">
        <v>749</v>
      </c>
      <c r="PT1833" t="s">
        <v>749</v>
      </c>
      <c r="PU1833" t="s">
        <v>749</v>
      </c>
      <c r="PV1833" t="s">
        <v>749</v>
      </c>
      <c r="PW1833" t="s">
        <v>749</v>
      </c>
      <c r="PX1833" t="s">
        <v>750</v>
      </c>
      <c r="PY1833" t="s">
        <v>749</v>
      </c>
      <c r="PZ1833" t="s">
        <v>749</v>
      </c>
      <c r="QA1833" t="s">
        <v>749</v>
      </c>
      <c r="QB1833" t="s">
        <v>749</v>
      </c>
      <c r="QC1833" t="s">
        <v>749</v>
      </c>
      <c r="QD1833" t="s">
        <v>750</v>
      </c>
      <c r="QE1833" t="s">
        <v>749</v>
      </c>
      <c r="QF1833" t="s">
        <v>749</v>
      </c>
      <c r="QG1833" t="s">
        <v>749</v>
      </c>
      <c r="QH1833" t="s">
        <v>749</v>
      </c>
      <c r="QJ1833" t="s">
        <v>751</v>
      </c>
      <c r="QL1833" t="s">
        <v>750</v>
      </c>
      <c r="QM1833" t="s">
        <v>749</v>
      </c>
      <c r="QN1833" t="s">
        <v>749</v>
      </c>
      <c r="QO1833" t="s">
        <v>749</v>
      </c>
      <c r="QP1833" t="s">
        <v>749</v>
      </c>
      <c r="QQ1833" t="s">
        <v>749</v>
      </c>
      <c r="QR1833" t="s">
        <v>749</v>
      </c>
      <c r="QS1833" t="s">
        <v>749</v>
      </c>
      <c r="WA1833" t="s">
        <v>740</v>
      </c>
      <c r="WB1833" t="s">
        <v>740</v>
      </c>
      <c r="WH1833" t="s">
        <v>740</v>
      </c>
      <c r="XQ1833" t="s">
        <v>4038</v>
      </c>
    </row>
    <row r="1834" spans="1:641" x14ac:dyDescent="0.3">
      <c r="A1834" t="s">
        <v>2002</v>
      </c>
      <c r="B1834" t="s">
        <v>669</v>
      </c>
      <c r="C1834" t="s">
        <v>1178</v>
      </c>
      <c r="D1834" t="s">
        <v>1179</v>
      </c>
      <c r="E1834" t="s">
        <v>1180</v>
      </c>
      <c r="F1834" t="s">
        <v>1181</v>
      </c>
      <c r="G1834" t="s">
        <v>1182</v>
      </c>
      <c r="H1834" t="s">
        <v>1180</v>
      </c>
      <c r="I1834" t="s">
        <v>1183</v>
      </c>
      <c r="J1834" t="s">
        <v>1180</v>
      </c>
      <c r="K1834" t="s">
        <v>1182</v>
      </c>
      <c r="L1834" t="s">
        <v>1196</v>
      </c>
      <c r="M1834" t="s">
        <v>1180</v>
      </c>
      <c r="N1834" t="s">
        <v>1179</v>
      </c>
      <c r="O1834" t="s">
        <v>726</v>
      </c>
      <c r="P1834" t="s">
        <v>1087</v>
      </c>
      <c r="MR1834" t="s">
        <v>820</v>
      </c>
      <c r="MT1834" t="s">
        <v>820</v>
      </c>
      <c r="MV1834" t="s">
        <v>749</v>
      </c>
      <c r="MW1834" t="s">
        <v>749</v>
      </c>
      <c r="MX1834" t="s">
        <v>749</v>
      </c>
      <c r="MY1834" t="s">
        <v>749</v>
      </c>
      <c r="MZ1834" t="s">
        <v>749</v>
      </c>
      <c r="NA1834" t="s">
        <v>749</v>
      </c>
      <c r="NB1834" t="s">
        <v>749</v>
      </c>
      <c r="NC1834" t="s">
        <v>750</v>
      </c>
      <c r="ND1834" t="s">
        <v>750</v>
      </c>
      <c r="NE1834" t="s">
        <v>750</v>
      </c>
      <c r="NF1834" t="s">
        <v>750</v>
      </c>
      <c r="NG1834" t="s">
        <v>749</v>
      </c>
      <c r="NH1834" t="s">
        <v>749</v>
      </c>
      <c r="NI1834" t="s">
        <v>749</v>
      </c>
      <c r="NJ1834" t="s">
        <v>749</v>
      </c>
      <c r="NK1834" t="s">
        <v>749</v>
      </c>
      <c r="NL1834" t="s">
        <v>749</v>
      </c>
      <c r="NM1834" t="s">
        <v>750</v>
      </c>
      <c r="NN1834" t="s">
        <v>749</v>
      </c>
      <c r="NO1834" t="s">
        <v>749</v>
      </c>
      <c r="NP1834" t="s">
        <v>749</v>
      </c>
      <c r="NQ1834" t="s">
        <v>749</v>
      </c>
      <c r="NR1834" t="s">
        <v>749</v>
      </c>
      <c r="NS1834" t="s">
        <v>749</v>
      </c>
      <c r="NT1834" t="s">
        <v>749</v>
      </c>
      <c r="NU1834" t="s">
        <v>749</v>
      </c>
      <c r="NW1834" t="s">
        <v>751</v>
      </c>
      <c r="NY1834" t="s">
        <v>750</v>
      </c>
      <c r="NZ1834" t="s">
        <v>749</v>
      </c>
      <c r="OA1834" t="s">
        <v>749</v>
      </c>
      <c r="OB1834" t="s">
        <v>749</v>
      </c>
      <c r="OC1834" t="s">
        <v>749</v>
      </c>
      <c r="OD1834" t="s">
        <v>749</v>
      </c>
      <c r="OE1834" t="s">
        <v>749</v>
      </c>
      <c r="OF1834" t="s">
        <v>749</v>
      </c>
      <c r="TO1834" t="s">
        <v>728</v>
      </c>
      <c r="TP1834" t="s">
        <v>728</v>
      </c>
      <c r="TQ1834">
        <v>8500</v>
      </c>
      <c r="TR1834" t="s">
        <v>1270</v>
      </c>
      <c r="TT1834" t="s">
        <v>728</v>
      </c>
      <c r="TU1834" t="s">
        <v>728</v>
      </c>
      <c r="TV1834">
        <v>6500</v>
      </c>
      <c r="TW1834" t="s">
        <v>1270</v>
      </c>
      <c r="TY1834" t="s">
        <v>728</v>
      </c>
      <c r="TZ1834" t="s">
        <v>728</v>
      </c>
      <c r="UA1834">
        <v>5000</v>
      </c>
      <c r="UB1834" t="s">
        <v>4039</v>
      </c>
      <c r="UD1834" t="s">
        <v>728</v>
      </c>
      <c r="UE1834" t="s">
        <v>728</v>
      </c>
      <c r="UF1834">
        <v>3500</v>
      </c>
      <c r="UG1834" t="s">
        <v>1270</v>
      </c>
      <c r="UI1834" t="s">
        <v>728</v>
      </c>
      <c r="UJ1834" t="s">
        <v>728</v>
      </c>
      <c r="UK1834">
        <v>3500</v>
      </c>
      <c r="UL1834" t="s">
        <v>1270</v>
      </c>
      <c r="UN1834" t="s">
        <v>728</v>
      </c>
      <c r="UO1834" t="s">
        <v>728</v>
      </c>
      <c r="UP1834">
        <v>2500</v>
      </c>
      <c r="UQ1834" t="s">
        <v>754</v>
      </c>
      <c r="US1834" t="s">
        <v>728</v>
      </c>
      <c r="UT1834" t="s">
        <v>728</v>
      </c>
      <c r="UU1834">
        <v>1000</v>
      </c>
      <c r="UV1834" t="s">
        <v>4040</v>
      </c>
      <c r="UX1834" t="s">
        <v>728</v>
      </c>
      <c r="UY1834" t="s">
        <v>728</v>
      </c>
      <c r="UZ1834">
        <v>550</v>
      </c>
      <c r="VA1834" t="s">
        <v>754</v>
      </c>
      <c r="XQ1834" t="s">
        <v>4041</v>
      </c>
    </row>
    <row r="1835" spans="1:641" x14ac:dyDescent="0.3">
      <c r="A1835" t="s">
        <v>2002</v>
      </c>
      <c r="B1835" t="s">
        <v>669</v>
      </c>
      <c r="C1835" t="s">
        <v>1116</v>
      </c>
      <c r="D1835" t="s">
        <v>1289</v>
      </c>
      <c r="E1835" t="s">
        <v>1291</v>
      </c>
      <c r="F1835" t="s">
        <v>1117</v>
      </c>
      <c r="G1835" t="s">
        <v>1292</v>
      </c>
      <c r="H1835" t="s">
        <v>1291</v>
      </c>
      <c r="I1835" t="s">
        <v>1293</v>
      </c>
      <c r="J1835" t="s">
        <v>1294</v>
      </c>
      <c r="K1835" t="s">
        <v>1295</v>
      </c>
      <c r="L1835" t="s">
        <v>1296</v>
      </c>
      <c r="M1835" t="s">
        <v>1297</v>
      </c>
      <c r="N1835" t="s">
        <v>1298</v>
      </c>
      <c r="O1835" t="s">
        <v>726</v>
      </c>
      <c r="P1835" t="s">
        <v>1118</v>
      </c>
      <c r="TH1835" t="s">
        <v>1119</v>
      </c>
      <c r="TJ1835" t="s">
        <v>728</v>
      </c>
      <c r="TL1835">
        <v>1000</v>
      </c>
      <c r="TM1835">
        <v>1000</v>
      </c>
      <c r="TN1835" t="s">
        <v>730</v>
      </c>
      <c r="XQ1835" t="s">
        <v>4042</v>
      </c>
    </row>
    <row r="1836" spans="1:641" x14ac:dyDescent="0.3">
      <c r="A1836" t="s">
        <v>2002</v>
      </c>
      <c r="B1836" t="s">
        <v>669</v>
      </c>
      <c r="C1836" t="s">
        <v>1116</v>
      </c>
      <c r="D1836" t="s">
        <v>1289</v>
      </c>
      <c r="E1836" t="s">
        <v>1291</v>
      </c>
      <c r="F1836" t="s">
        <v>1117</v>
      </c>
      <c r="G1836" t="s">
        <v>1292</v>
      </c>
      <c r="H1836" t="s">
        <v>1291</v>
      </c>
      <c r="I1836" t="s">
        <v>1293</v>
      </c>
      <c r="J1836" t="s">
        <v>1294</v>
      </c>
      <c r="K1836" t="s">
        <v>1295</v>
      </c>
      <c r="L1836" t="s">
        <v>1296</v>
      </c>
      <c r="M1836" t="s">
        <v>1297</v>
      </c>
      <c r="N1836" t="s">
        <v>1298</v>
      </c>
      <c r="O1836" t="s">
        <v>726</v>
      </c>
      <c r="P1836" t="s">
        <v>1118</v>
      </c>
      <c r="TH1836" t="s">
        <v>1119</v>
      </c>
      <c r="TJ1836" t="s">
        <v>728</v>
      </c>
      <c r="TL1836">
        <v>1000</v>
      </c>
      <c r="TM1836">
        <v>1000</v>
      </c>
      <c r="TN1836" t="s">
        <v>730</v>
      </c>
      <c r="XQ1836" t="s">
        <v>4043</v>
      </c>
    </row>
    <row r="1837" spans="1:641" x14ac:dyDescent="0.3">
      <c r="A1837" t="s">
        <v>2002</v>
      </c>
      <c r="B1837" t="s">
        <v>669</v>
      </c>
      <c r="C1837" t="s">
        <v>1116</v>
      </c>
      <c r="D1837" t="s">
        <v>1289</v>
      </c>
      <c r="E1837" t="s">
        <v>1291</v>
      </c>
      <c r="F1837" t="s">
        <v>1117</v>
      </c>
      <c r="G1837" t="s">
        <v>1292</v>
      </c>
      <c r="H1837" t="s">
        <v>1291</v>
      </c>
      <c r="I1837" t="s">
        <v>1293</v>
      </c>
      <c r="J1837" t="s">
        <v>1294</v>
      </c>
      <c r="K1837" t="s">
        <v>1295</v>
      </c>
      <c r="L1837" t="s">
        <v>1296</v>
      </c>
      <c r="M1837" t="s">
        <v>1297</v>
      </c>
      <c r="N1837" t="s">
        <v>1298</v>
      </c>
      <c r="O1837" t="s">
        <v>726</v>
      </c>
      <c r="P1837" t="s">
        <v>1118</v>
      </c>
      <c r="TH1837" t="s">
        <v>1119</v>
      </c>
      <c r="TJ1837" t="s">
        <v>728</v>
      </c>
      <c r="TL1837">
        <v>1000</v>
      </c>
      <c r="TM1837">
        <v>1000</v>
      </c>
      <c r="TN1837" t="s">
        <v>730</v>
      </c>
      <c r="XQ1837" t="s">
        <v>4044</v>
      </c>
    </row>
    <row r="1838" spans="1:641" x14ac:dyDescent="0.3">
      <c r="A1838" t="s">
        <v>2002</v>
      </c>
      <c r="B1838" t="s">
        <v>669</v>
      </c>
      <c r="C1838" t="s">
        <v>1116</v>
      </c>
      <c r="D1838" t="s">
        <v>1289</v>
      </c>
      <c r="E1838" t="s">
        <v>1291</v>
      </c>
      <c r="F1838" t="s">
        <v>1117</v>
      </c>
      <c r="G1838" t="s">
        <v>1292</v>
      </c>
      <c r="H1838" t="s">
        <v>1291</v>
      </c>
      <c r="I1838" t="s">
        <v>1293</v>
      </c>
      <c r="J1838" t="s">
        <v>1294</v>
      </c>
      <c r="K1838" t="s">
        <v>1295</v>
      </c>
      <c r="L1838" t="s">
        <v>1296</v>
      </c>
      <c r="M1838" t="s">
        <v>1297</v>
      </c>
      <c r="N1838" t="s">
        <v>1298</v>
      </c>
      <c r="O1838" t="s">
        <v>726</v>
      </c>
      <c r="P1838" t="s">
        <v>1122</v>
      </c>
      <c r="DR1838" t="s">
        <v>728</v>
      </c>
      <c r="DS1838" t="s">
        <v>728</v>
      </c>
      <c r="DT1838" t="s">
        <v>728</v>
      </c>
      <c r="DV1838">
        <v>650</v>
      </c>
      <c r="DW1838">
        <v>650</v>
      </c>
      <c r="DX1838" t="s">
        <v>729</v>
      </c>
      <c r="DY1838" t="s">
        <v>733</v>
      </c>
      <c r="JG1838" t="s">
        <v>820</v>
      </c>
      <c r="JI1838" t="s">
        <v>820</v>
      </c>
      <c r="JK1838" t="s">
        <v>749</v>
      </c>
      <c r="JL1838" t="s">
        <v>749</v>
      </c>
      <c r="JM1838" t="s">
        <v>750</v>
      </c>
      <c r="JN1838" t="s">
        <v>749</v>
      </c>
      <c r="JO1838" t="s">
        <v>749</v>
      </c>
      <c r="JP1838" t="s">
        <v>749</v>
      </c>
      <c r="JQ1838" t="s">
        <v>749</v>
      </c>
      <c r="JR1838" t="s">
        <v>749</v>
      </c>
      <c r="JS1838" t="s">
        <v>750</v>
      </c>
      <c r="JT1838" t="s">
        <v>749</v>
      </c>
      <c r="JU1838" t="s">
        <v>749</v>
      </c>
      <c r="JV1838" t="s">
        <v>749</v>
      </c>
      <c r="JW1838" t="s">
        <v>749</v>
      </c>
      <c r="JX1838" t="s">
        <v>749</v>
      </c>
      <c r="JY1838" t="s">
        <v>749</v>
      </c>
      <c r="JZ1838" t="s">
        <v>749</v>
      </c>
      <c r="KA1838" t="s">
        <v>749</v>
      </c>
      <c r="KC1838" t="s">
        <v>751</v>
      </c>
      <c r="KE1838" t="s">
        <v>750</v>
      </c>
      <c r="KF1838" t="s">
        <v>749</v>
      </c>
      <c r="KG1838" t="s">
        <v>749</v>
      </c>
      <c r="KH1838" t="s">
        <v>749</v>
      </c>
      <c r="KI1838" t="s">
        <v>749</v>
      </c>
      <c r="KJ1838" t="s">
        <v>749</v>
      </c>
      <c r="KK1838" t="s">
        <v>749</v>
      </c>
      <c r="KL1838" t="s">
        <v>749</v>
      </c>
      <c r="WO1838" t="s">
        <v>740</v>
      </c>
      <c r="WP1838" t="s">
        <v>728</v>
      </c>
      <c r="WQ1838" t="s">
        <v>2292</v>
      </c>
      <c r="WR1838" t="s">
        <v>740</v>
      </c>
      <c r="WV1838" t="s">
        <v>740</v>
      </c>
      <c r="XQ1838" t="s">
        <v>4045</v>
      </c>
    </row>
    <row r="1839" spans="1:641" x14ac:dyDescent="0.3">
      <c r="A1839" t="s">
        <v>2002</v>
      </c>
      <c r="B1839" t="s">
        <v>669</v>
      </c>
      <c r="C1839" t="s">
        <v>1116</v>
      </c>
      <c r="D1839" t="s">
        <v>1289</v>
      </c>
      <c r="E1839" t="s">
        <v>1291</v>
      </c>
      <c r="F1839" t="s">
        <v>1117</v>
      </c>
      <c r="G1839" t="s">
        <v>1292</v>
      </c>
      <c r="H1839" t="s">
        <v>1291</v>
      </c>
      <c r="I1839" t="s">
        <v>1293</v>
      </c>
      <c r="J1839" t="s">
        <v>1294</v>
      </c>
      <c r="K1839" t="s">
        <v>1295</v>
      </c>
      <c r="L1839" t="s">
        <v>1296</v>
      </c>
      <c r="M1839" t="s">
        <v>1297</v>
      </c>
      <c r="N1839" t="s">
        <v>1298</v>
      </c>
      <c r="O1839" t="s">
        <v>726</v>
      </c>
      <c r="P1839" t="s">
        <v>1123</v>
      </c>
      <c r="Q1839" t="s">
        <v>741</v>
      </c>
      <c r="R1839" t="s">
        <v>728</v>
      </c>
      <c r="S1839" t="s">
        <v>740</v>
      </c>
      <c r="FF1839" t="s">
        <v>728</v>
      </c>
      <c r="FG1839" t="s">
        <v>728</v>
      </c>
      <c r="FH1839" t="s">
        <v>728</v>
      </c>
      <c r="FJ1839">
        <v>85</v>
      </c>
      <c r="FK1839">
        <v>85</v>
      </c>
      <c r="FL1839" t="s">
        <v>729</v>
      </c>
      <c r="FM1839" t="s">
        <v>733</v>
      </c>
      <c r="HK1839" t="s">
        <v>1040</v>
      </c>
      <c r="HM1839" t="s">
        <v>952</v>
      </c>
      <c r="HO1839" t="s">
        <v>749</v>
      </c>
      <c r="HP1839" t="s">
        <v>749</v>
      </c>
      <c r="HQ1839" t="s">
        <v>750</v>
      </c>
      <c r="HR1839" t="s">
        <v>749</v>
      </c>
      <c r="HS1839" t="s">
        <v>749</v>
      </c>
      <c r="HT1839" t="s">
        <v>749</v>
      </c>
      <c r="HU1839" t="s">
        <v>749</v>
      </c>
      <c r="HV1839" t="s">
        <v>749</v>
      </c>
      <c r="HW1839" t="s">
        <v>749</v>
      </c>
      <c r="HX1839" t="s">
        <v>749</v>
      </c>
      <c r="HY1839" t="s">
        <v>749</v>
      </c>
      <c r="HZ1839" t="s">
        <v>749</v>
      </c>
      <c r="IA1839" t="s">
        <v>749</v>
      </c>
      <c r="IB1839" t="s">
        <v>749</v>
      </c>
      <c r="IC1839" t="s">
        <v>749</v>
      </c>
      <c r="ID1839" t="s">
        <v>749</v>
      </c>
      <c r="IE1839" t="s">
        <v>749</v>
      </c>
      <c r="IF1839" t="s">
        <v>749</v>
      </c>
      <c r="IG1839" t="s">
        <v>750</v>
      </c>
      <c r="IH1839" t="s">
        <v>749</v>
      </c>
      <c r="II1839" t="s">
        <v>749</v>
      </c>
      <c r="IJ1839" t="s">
        <v>749</v>
      </c>
      <c r="IK1839" t="s">
        <v>749</v>
      </c>
      <c r="IM1839" t="s">
        <v>1044</v>
      </c>
      <c r="IO1839" t="s">
        <v>750</v>
      </c>
      <c r="IP1839" t="s">
        <v>749</v>
      </c>
      <c r="IQ1839" t="s">
        <v>749</v>
      </c>
      <c r="IR1839" t="s">
        <v>749</v>
      </c>
      <c r="IS1839" t="s">
        <v>749</v>
      </c>
      <c r="IT1839" t="s">
        <v>749</v>
      </c>
      <c r="IU1839" t="s">
        <v>749</v>
      </c>
      <c r="IV1839" t="s">
        <v>749</v>
      </c>
      <c r="XC1839" t="s">
        <v>740</v>
      </c>
      <c r="XD1839" t="s">
        <v>728</v>
      </c>
      <c r="XE1839" t="s">
        <v>1178</v>
      </c>
      <c r="XF1839" t="s">
        <v>728</v>
      </c>
      <c r="XG1839" t="s">
        <v>1181</v>
      </c>
      <c r="XH1839" t="s">
        <v>740</v>
      </c>
      <c r="XJ1839" t="s">
        <v>728</v>
      </c>
      <c r="XK1839" t="s">
        <v>728</v>
      </c>
      <c r="XL1839" t="s">
        <v>716</v>
      </c>
      <c r="XM1839" t="s">
        <v>728</v>
      </c>
      <c r="XN1839" t="s">
        <v>836</v>
      </c>
      <c r="XO1839" t="s">
        <v>728</v>
      </c>
      <c r="XP1839" t="s">
        <v>837</v>
      </c>
      <c r="XQ1839" t="s">
        <v>4046</v>
      </c>
    </row>
    <row r="1840" spans="1:641" x14ac:dyDescent="0.3">
      <c r="A1840" t="s">
        <v>2002</v>
      </c>
      <c r="B1840" t="s">
        <v>669</v>
      </c>
      <c r="C1840" t="s">
        <v>1116</v>
      </c>
      <c r="D1840" t="s">
        <v>1289</v>
      </c>
      <c r="E1840" t="s">
        <v>1291</v>
      </c>
      <c r="F1840" t="s">
        <v>1117</v>
      </c>
      <c r="G1840" t="s">
        <v>1292</v>
      </c>
      <c r="H1840" t="s">
        <v>1291</v>
      </c>
      <c r="I1840" t="s">
        <v>1293</v>
      </c>
      <c r="J1840" t="s">
        <v>1294</v>
      </c>
      <c r="K1840" t="s">
        <v>1295</v>
      </c>
      <c r="L1840" t="s">
        <v>1296</v>
      </c>
      <c r="M1840" t="s">
        <v>1297</v>
      </c>
      <c r="N1840" t="s">
        <v>1298</v>
      </c>
      <c r="O1840" t="s">
        <v>726</v>
      </c>
      <c r="P1840" t="s">
        <v>1123</v>
      </c>
      <c r="Q1840" t="s">
        <v>780</v>
      </c>
      <c r="R1840" t="s">
        <v>728</v>
      </c>
      <c r="S1840" t="s">
        <v>740</v>
      </c>
      <c r="FF1840" t="s">
        <v>728</v>
      </c>
      <c r="FG1840" t="s">
        <v>728</v>
      </c>
      <c r="FH1840" t="s">
        <v>728</v>
      </c>
      <c r="FJ1840">
        <v>175</v>
      </c>
      <c r="FK1840">
        <v>175</v>
      </c>
      <c r="FL1840" t="s">
        <v>2240</v>
      </c>
      <c r="FM1840" t="s">
        <v>733</v>
      </c>
      <c r="HK1840" t="s">
        <v>1040</v>
      </c>
      <c r="HM1840" t="s">
        <v>1040</v>
      </c>
      <c r="HO1840" t="s">
        <v>749</v>
      </c>
      <c r="HP1840" t="s">
        <v>749</v>
      </c>
      <c r="HQ1840" t="s">
        <v>750</v>
      </c>
      <c r="HR1840" t="s">
        <v>749</v>
      </c>
      <c r="HS1840" t="s">
        <v>749</v>
      </c>
      <c r="HT1840" t="s">
        <v>749</v>
      </c>
      <c r="HU1840" t="s">
        <v>749</v>
      </c>
      <c r="HV1840" t="s">
        <v>749</v>
      </c>
      <c r="HW1840" t="s">
        <v>749</v>
      </c>
      <c r="HX1840" t="s">
        <v>750</v>
      </c>
      <c r="HY1840" t="s">
        <v>749</v>
      </c>
      <c r="HZ1840" t="s">
        <v>749</v>
      </c>
      <c r="IA1840" t="s">
        <v>749</v>
      </c>
      <c r="IB1840" t="s">
        <v>749</v>
      </c>
      <c r="IC1840" t="s">
        <v>749</v>
      </c>
      <c r="ID1840" t="s">
        <v>749</v>
      </c>
      <c r="IE1840" t="s">
        <v>749</v>
      </c>
      <c r="IF1840" t="s">
        <v>749</v>
      </c>
      <c r="IG1840" t="s">
        <v>750</v>
      </c>
      <c r="IH1840" t="s">
        <v>750</v>
      </c>
      <c r="II1840" t="s">
        <v>749</v>
      </c>
      <c r="IJ1840" t="s">
        <v>749</v>
      </c>
      <c r="IK1840" t="s">
        <v>749</v>
      </c>
      <c r="IM1840" t="s">
        <v>1044</v>
      </c>
      <c r="IO1840" t="s">
        <v>750</v>
      </c>
      <c r="IP1840" t="s">
        <v>749</v>
      </c>
      <c r="IQ1840" t="s">
        <v>749</v>
      </c>
      <c r="IR1840" t="s">
        <v>749</v>
      </c>
      <c r="IS1840" t="s">
        <v>749</v>
      </c>
      <c r="IT1840" t="s">
        <v>749</v>
      </c>
      <c r="IU1840" t="s">
        <v>749</v>
      </c>
      <c r="IV1840" t="s">
        <v>749</v>
      </c>
      <c r="XC1840" t="s">
        <v>740</v>
      </c>
      <c r="XD1840" t="s">
        <v>728</v>
      </c>
      <c r="XE1840" t="s">
        <v>1178</v>
      </c>
      <c r="XF1840" t="s">
        <v>728</v>
      </c>
      <c r="XG1840" t="s">
        <v>1181</v>
      </c>
      <c r="XH1840" t="s">
        <v>728</v>
      </c>
      <c r="XI1840" t="s">
        <v>1183</v>
      </c>
      <c r="XJ1840" t="s">
        <v>728</v>
      </c>
      <c r="XK1840" t="s">
        <v>728</v>
      </c>
      <c r="XL1840" t="s">
        <v>716</v>
      </c>
      <c r="XM1840" t="s">
        <v>728</v>
      </c>
      <c r="XN1840" t="s">
        <v>836</v>
      </c>
      <c r="XO1840" t="s">
        <v>728</v>
      </c>
      <c r="XP1840" t="s">
        <v>837</v>
      </c>
      <c r="XQ1840" t="s">
        <v>4047</v>
      </c>
    </row>
    <row r="1841" spans="1:641" x14ac:dyDescent="0.3">
      <c r="A1841" t="s">
        <v>2002</v>
      </c>
      <c r="B1841" t="s">
        <v>669</v>
      </c>
      <c r="C1841" t="s">
        <v>1116</v>
      </c>
      <c r="D1841" t="s">
        <v>1289</v>
      </c>
      <c r="E1841" t="s">
        <v>1291</v>
      </c>
      <c r="F1841" t="s">
        <v>1117</v>
      </c>
      <c r="G1841" t="s">
        <v>1292</v>
      </c>
      <c r="H1841" t="s">
        <v>1291</v>
      </c>
      <c r="I1841" t="s">
        <v>1293</v>
      </c>
      <c r="J1841" t="s">
        <v>1294</v>
      </c>
      <c r="K1841" t="s">
        <v>1295</v>
      </c>
      <c r="L1841" t="s">
        <v>1296</v>
      </c>
      <c r="M1841" t="s">
        <v>1297</v>
      </c>
      <c r="N1841" t="s">
        <v>1298</v>
      </c>
      <c r="O1841" t="s">
        <v>726</v>
      </c>
      <c r="P1841" t="s">
        <v>1087</v>
      </c>
      <c r="MR1841" t="s">
        <v>748</v>
      </c>
      <c r="MT1841" t="s">
        <v>748</v>
      </c>
      <c r="MV1841" t="s">
        <v>749</v>
      </c>
      <c r="MW1841" t="s">
        <v>749</v>
      </c>
      <c r="MX1841" t="s">
        <v>749</v>
      </c>
      <c r="MY1841" t="s">
        <v>749</v>
      </c>
      <c r="MZ1841" t="s">
        <v>749</v>
      </c>
      <c r="NA1841" t="s">
        <v>749</v>
      </c>
      <c r="NB1841" t="s">
        <v>749</v>
      </c>
      <c r="NC1841" t="s">
        <v>749</v>
      </c>
      <c r="ND1841" t="s">
        <v>749</v>
      </c>
      <c r="NE1841" t="s">
        <v>749</v>
      </c>
      <c r="NF1841" t="s">
        <v>749</v>
      </c>
      <c r="NG1841" t="s">
        <v>749</v>
      </c>
      <c r="NH1841" t="s">
        <v>749</v>
      </c>
      <c r="NI1841" t="s">
        <v>749</v>
      </c>
      <c r="NJ1841" t="s">
        <v>749</v>
      </c>
      <c r="NK1841" t="s">
        <v>749</v>
      </c>
      <c r="NL1841" t="s">
        <v>750</v>
      </c>
      <c r="NW1841" t="s">
        <v>751</v>
      </c>
      <c r="NY1841" t="s">
        <v>750</v>
      </c>
      <c r="NZ1841" t="s">
        <v>749</v>
      </c>
      <c r="OA1841" t="s">
        <v>749</v>
      </c>
      <c r="OB1841" t="s">
        <v>749</v>
      </c>
      <c r="OC1841" t="s">
        <v>749</v>
      </c>
      <c r="OD1841" t="s">
        <v>749</v>
      </c>
      <c r="OE1841" t="s">
        <v>749</v>
      </c>
      <c r="OF1841" t="s">
        <v>749</v>
      </c>
      <c r="TO1841" t="s">
        <v>728</v>
      </c>
      <c r="TP1841" t="s">
        <v>728</v>
      </c>
      <c r="TQ1841">
        <v>10000</v>
      </c>
      <c r="TR1841" t="s">
        <v>754</v>
      </c>
      <c r="TS1841" t="s">
        <v>732</v>
      </c>
      <c r="TT1841" t="s">
        <v>728</v>
      </c>
      <c r="TU1841" t="s">
        <v>728</v>
      </c>
      <c r="TV1841">
        <v>8000</v>
      </c>
      <c r="TW1841" t="s">
        <v>754</v>
      </c>
      <c r="TX1841" t="s">
        <v>732</v>
      </c>
      <c r="TY1841" t="s">
        <v>728</v>
      </c>
      <c r="TZ1841" t="s">
        <v>728</v>
      </c>
      <c r="UA1841">
        <v>4000</v>
      </c>
      <c r="UB1841" t="s">
        <v>754</v>
      </c>
      <c r="UC1841" t="s">
        <v>733</v>
      </c>
      <c r="UD1841" t="s">
        <v>728</v>
      </c>
      <c r="UE1841" t="s">
        <v>728</v>
      </c>
      <c r="UF1841">
        <v>5000</v>
      </c>
      <c r="UG1841" t="s">
        <v>3131</v>
      </c>
      <c r="UH1841" t="s">
        <v>732</v>
      </c>
      <c r="UI1841" t="s">
        <v>728</v>
      </c>
      <c r="UJ1841" t="s">
        <v>728</v>
      </c>
      <c r="UK1841">
        <v>2800</v>
      </c>
      <c r="UL1841" t="s">
        <v>3889</v>
      </c>
      <c r="UM1841" t="s">
        <v>733</v>
      </c>
      <c r="UN1841" t="s">
        <v>728</v>
      </c>
      <c r="UO1841" t="s">
        <v>728</v>
      </c>
      <c r="UP1841">
        <v>2000</v>
      </c>
      <c r="UQ1841" t="s">
        <v>3131</v>
      </c>
      <c r="UR1841" t="s">
        <v>732</v>
      </c>
      <c r="US1841" t="s">
        <v>728</v>
      </c>
      <c r="UT1841" t="s">
        <v>728</v>
      </c>
      <c r="UU1841">
        <v>1000</v>
      </c>
      <c r="UV1841" t="s">
        <v>754</v>
      </c>
      <c r="UW1841" t="s">
        <v>733</v>
      </c>
      <c r="UX1841" t="s">
        <v>728</v>
      </c>
      <c r="UY1841" t="s">
        <v>728</v>
      </c>
      <c r="UZ1841">
        <v>500</v>
      </c>
      <c r="VA1841" t="s">
        <v>754</v>
      </c>
      <c r="VB1841" t="s">
        <v>733</v>
      </c>
      <c r="XQ1841" t="s">
        <v>4048</v>
      </c>
    </row>
    <row r="1842" spans="1:641" x14ac:dyDescent="0.3">
      <c r="A1842" t="s">
        <v>2002</v>
      </c>
      <c r="B1842" t="s">
        <v>669</v>
      </c>
      <c r="C1842" t="s">
        <v>1116</v>
      </c>
      <c r="D1842" t="s">
        <v>1289</v>
      </c>
      <c r="E1842" t="s">
        <v>1291</v>
      </c>
      <c r="F1842" t="s">
        <v>1117</v>
      </c>
      <c r="G1842" t="s">
        <v>1292</v>
      </c>
      <c r="H1842" t="s">
        <v>1291</v>
      </c>
      <c r="I1842" t="s">
        <v>1293</v>
      </c>
      <c r="J1842" t="s">
        <v>1294</v>
      </c>
      <c r="K1842" t="s">
        <v>1295</v>
      </c>
      <c r="L1842" t="s">
        <v>1296</v>
      </c>
      <c r="M1842" t="s">
        <v>1297</v>
      </c>
      <c r="N1842" t="s">
        <v>1298</v>
      </c>
      <c r="O1842" t="s">
        <v>726</v>
      </c>
      <c r="P1842" t="s">
        <v>1087</v>
      </c>
      <c r="MR1842" t="s">
        <v>748</v>
      </c>
      <c r="MT1842" t="s">
        <v>748</v>
      </c>
      <c r="MV1842" t="s">
        <v>749</v>
      </c>
      <c r="MW1842" t="s">
        <v>749</v>
      </c>
      <c r="MX1842" t="s">
        <v>749</v>
      </c>
      <c r="MY1842" t="s">
        <v>749</v>
      </c>
      <c r="MZ1842" t="s">
        <v>749</v>
      </c>
      <c r="NA1842" t="s">
        <v>749</v>
      </c>
      <c r="NB1842" t="s">
        <v>749</v>
      </c>
      <c r="NC1842" t="s">
        <v>749</v>
      </c>
      <c r="ND1842" t="s">
        <v>749</v>
      </c>
      <c r="NE1842" t="s">
        <v>749</v>
      </c>
      <c r="NF1842" t="s">
        <v>749</v>
      </c>
      <c r="NG1842" t="s">
        <v>749</v>
      </c>
      <c r="NH1842" t="s">
        <v>749</v>
      </c>
      <c r="NI1842" t="s">
        <v>749</v>
      </c>
      <c r="NJ1842" t="s">
        <v>749</v>
      </c>
      <c r="NK1842" t="s">
        <v>749</v>
      </c>
      <c r="NL1842" t="s">
        <v>750</v>
      </c>
      <c r="NW1842" t="s">
        <v>751</v>
      </c>
      <c r="NY1842" t="s">
        <v>750</v>
      </c>
      <c r="NZ1842" t="s">
        <v>749</v>
      </c>
      <c r="OA1842" t="s">
        <v>749</v>
      </c>
      <c r="OB1842" t="s">
        <v>749</v>
      </c>
      <c r="OC1842" t="s">
        <v>749</v>
      </c>
      <c r="OD1842" t="s">
        <v>749</v>
      </c>
      <c r="OE1842" t="s">
        <v>749</v>
      </c>
      <c r="OF1842" t="s">
        <v>749</v>
      </c>
      <c r="TO1842" t="s">
        <v>728</v>
      </c>
      <c r="TP1842" t="s">
        <v>728</v>
      </c>
      <c r="TQ1842">
        <v>9000</v>
      </c>
      <c r="TR1842" t="s">
        <v>754</v>
      </c>
      <c r="TS1842" t="s">
        <v>732</v>
      </c>
      <c r="TT1842" t="s">
        <v>728</v>
      </c>
      <c r="TU1842" t="s">
        <v>728</v>
      </c>
      <c r="TV1842">
        <v>8000</v>
      </c>
      <c r="TW1842" t="s">
        <v>754</v>
      </c>
      <c r="TX1842" t="s">
        <v>733</v>
      </c>
      <c r="TY1842" t="s">
        <v>728</v>
      </c>
      <c r="TZ1842" t="s">
        <v>728</v>
      </c>
      <c r="UA1842">
        <v>4000</v>
      </c>
      <c r="UB1842" t="s">
        <v>754</v>
      </c>
      <c r="UC1842" t="s">
        <v>732</v>
      </c>
      <c r="UD1842" t="s">
        <v>740</v>
      </c>
      <c r="UI1842" t="s">
        <v>740</v>
      </c>
      <c r="UN1842" t="s">
        <v>740</v>
      </c>
      <c r="US1842" t="s">
        <v>728</v>
      </c>
      <c r="UT1842" t="s">
        <v>728</v>
      </c>
      <c r="UU1842">
        <v>1000</v>
      </c>
      <c r="UV1842" t="s">
        <v>754</v>
      </c>
      <c r="UW1842" t="s">
        <v>733</v>
      </c>
      <c r="UX1842" t="s">
        <v>728</v>
      </c>
      <c r="UY1842" t="s">
        <v>728</v>
      </c>
      <c r="UZ1842">
        <v>500</v>
      </c>
      <c r="VA1842" t="s">
        <v>754</v>
      </c>
      <c r="VB1842" t="s">
        <v>733</v>
      </c>
      <c r="XQ1842" t="s">
        <v>4049</v>
      </c>
    </row>
    <row r="1843" spans="1:641" x14ac:dyDescent="0.3">
      <c r="A1843" t="s">
        <v>2002</v>
      </c>
      <c r="B1843" t="s">
        <v>669</v>
      </c>
      <c r="C1843" t="s">
        <v>1116</v>
      </c>
      <c r="D1843" t="s">
        <v>1289</v>
      </c>
      <c r="E1843" t="s">
        <v>1291</v>
      </c>
      <c r="F1843" t="s">
        <v>1117</v>
      </c>
      <c r="G1843" t="s">
        <v>1292</v>
      </c>
      <c r="H1843" t="s">
        <v>1291</v>
      </c>
      <c r="I1843" t="s">
        <v>1293</v>
      </c>
      <c r="J1843" t="s">
        <v>1294</v>
      </c>
      <c r="K1843" t="s">
        <v>1295</v>
      </c>
      <c r="L1843" t="s">
        <v>1296</v>
      </c>
      <c r="M1843" t="s">
        <v>1297</v>
      </c>
      <c r="N1843" t="s">
        <v>1298</v>
      </c>
      <c r="O1843" t="s">
        <v>726</v>
      </c>
      <c r="P1843" t="s">
        <v>1087</v>
      </c>
      <c r="MR1843" t="s">
        <v>748</v>
      </c>
      <c r="MT1843" t="s">
        <v>748</v>
      </c>
      <c r="MV1843" t="s">
        <v>749</v>
      </c>
      <c r="MW1843" t="s">
        <v>749</v>
      </c>
      <c r="MX1843" t="s">
        <v>749</v>
      </c>
      <c r="MY1843" t="s">
        <v>749</v>
      </c>
      <c r="MZ1843" t="s">
        <v>749</v>
      </c>
      <c r="NA1843" t="s">
        <v>749</v>
      </c>
      <c r="NB1843" t="s">
        <v>749</v>
      </c>
      <c r="NC1843" t="s">
        <v>749</v>
      </c>
      <c r="ND1843" t="s">
        <v>749</v>
      </c>
      <c r="NE1843" t="s">
        <v>749</v>
      </c>
      <c r="NF1843" t="s">
        <v>749</v>
      </c>
      <c r="NG1843" t="s">
        <v>749</v>
      </c>
      <c r="NH1843" t="s">
        <v>749</v>
      </c>
      <c r="NI1843" t="s">
        <v>749</v>
      </c>
      <c r="NJ1843" t="s">
        <v>749</v>
      </c>
      <c r="NK1843" t="s">
        <v>749</v>
      </c>
      <c r="NL1843" t="s">
        <v>750</v>
      </c>
      <c r="NW1843" t="s">
        <v>751</v>
      </c>
      <c r="NY1843" t="s">
        <v>750</v>
      </c>
      <c r="NZ1843" t="s">
        <v>749</v>
      </c>
      <c r="OA1843" t="s">
        <v>749</v>
      </c>
      <c r="OB1843" t="s">
        <v>749</v>
      </c>
      <c r="OC1843" t="s">
        <v>749</v>
      </c>
      <c r="OD1843" t="s">
        <v>749</v>
      </c>
      <c r="OE1843" t="s">
        <v>749</v>
      </c>
      <c r="OF1843" t="s">
        <v>749</v>
      </c>
      <c r="TO1843" t="s">
        <v>728</v>
      </c>
      <c r="TP1843" t="s">
        <v>728</v>
      </c>
      <c r="TQ1843">
        <v>10000</v>
      </c>
      <c r="TR1843" t="s">
        <v>754</v>
      </c>
      <c r="TS1843" t="s">
        <v>732</v>
      </c>
      <c r="TT1843" t="s">
        <v>740</v>
      </c>
      <c r="TY1843" t="s">
        <v>740</v>
      </c>
      <c r="UD1843" t="s">
        <v>728</v>
      </c>
      <c r="UE1843" t="s">
        <v>728</v>
      </c>
      <c r="UF1843">
        <v>5000</v>
      </c>
      <c r="UG1843" t="s">
        <v>3131</v>
      </c>
      <c r="UH1843" t="s">
        <v>732</v>
      </c>
      <c r="UI1843" t="s">
        <v>740</v>
      </c>
      <c r="UN1843" t="s">
        <v>740</v>
      </c>
      <c r="US1843" t="s">
        <v>728</v>
      </c>
      <c r="UT1843" t="s">
        <v>728</v>
      </c>
      <c r="UU1843">
        <v>1000</v>
      </c>
      <c r="UV1843" t="s">
        <v>754</v>
      </c>
      <c r="UW1843" t="s">
        <v>733</v>
      </c>
      <c r="UX1843" t="s">
        <v>728</v>
      </c>
      <c r="UY1843" t="s">
        <v>728</v>
      </c>
      <c r="UZ1843">
        <v>500</v>
      </c>
      <c r="VA1843" t="s">
        <v>754</v>
      </c>
      <c r="VB1843" t="s">
        <v>733</v>
      </c>
      <c r="XQ1843" t="s">
        <v>4050</v>
      </c>
    </row>
    <row r="1844" spans="1:641" x14ac:dyDescent="0.3">
      <c r="A1844" t="s">
        <v>2002</v>
      </c>
      <c r="B1844" t="s">
        <v>669</v>
      </c>
      <c r="C1844" t="s">
        <v>1116</v>
      </c>
      <c r="D1844" t="s">
        <v>1289</v>
      </c>
      <c r="E1844" t="s">
        <v>1291</v>
      </c>
      <c r="F1844" t="s">
        <v>1117</v>
      </c>
      <c r="G1844" t="s">
        <v>1292</v>
      </c>
      <c r="H1844" t="s">
        <v>1291</v>
      </c>
      <c r="I1844" t="s">
        <v>1293</v>
      </c>
      <c r="J1844" t="s">
        <v>1294</v>
      </c>
      <c r="K1844" t="s">
        <v>1295</v>
      </c>
      <c r="L1844" t="s">
        <v>1296</v>
      </c>
      <c r="M1844" t="s">
        <v>1297</v>
      </c>
      <c r="N1844" t="s">
        <v>1298</v>
      </c>
      <c r="O1844" t="s">
        <v>726</v>
      </c>
      <c r="P1844" t="s">
        <v>1121</v>
      </c>
      <c r="RD1844" t="s">
        <v>750</v>
      </c>
      <c r="RE1844" t="s">
        <v>750</v>
      </c>
      <c r="RF1844" t="s">
        <v>749</v>
      </c>
      <c r="RG1844">
        <v>495</v>
      </c>
      <c r="RH1844">
        <v>497</v>
      </c>
      <c r="RI1844">
        <v>93</v>
      </c>
      <c r="RJ1844">
        <v>95</v>
      </c>
      <c r="XQ1844" t="s">
        <v>4051</v>
      </c>
    </row>
    <row r="1845" spans="1:641" x14ac:dyDescent="0.3">
      <c r="A1845" t="s">
        <v>2002</v>
      </c>
      <c r="B1845" t="s">
        <v>669</v>
      </c>
      <c r="C1845" t="s">
        <v>1116</v>
      </c>
      <c r="D1845" t="s">
        <v>1289</v>
      </c>
      <c r="E1845" t="s">
        <v>1291</v>
      </c>
      <c r="F1845" t="s">
        <v>1117</v>
      </c>
      <c r="G1845" t="s">
        <v>1292</v>
      </c>
      <c r="H1845" t="s">
        <v>1291</v>
      </c>
      <c r="I1845" t="s">
        <v>1293</v>
      </c>
      <c r="J1845" t="s">
        <v>1294</v>
      </c>
      <c r="K1845" t="s">
        <v>1295</v>
      </c>
      <c r="L1845" t="s">
        <v>1296</v>
      </c>
      <c r="M1845" t="s">
        <v>1297</v>
      </c>
      <c r="N1845" t="s">
        <v>1298</v>
      </c>
      <c r="O1845" t="s">
        <v>726</v>
      </c>
      <c r="P1845" t="s">
        <v>1121</v>
      </c>
      <c r="RD1845" t="s">
        <v>750</v>
      </c>
      <c r="RE1845" t="s">
        <v>750</v>
      </c>
      <c r="RF1845" t="s">
        <v>749</v>
      </c>
      <c r="RG1845">
        <v>495</v>
      </c>
      <c r="RH1845">
        <v>497</v>
      </c>
      <c r="RI1845">
        <v>93</v>
      </c>
      <c r="RJ1845">
        <v>95</v>
      </c>
      <c r="XQ1845" t="s">
        <v>4052</v>
      </c>
    </row>
    <row r="1846" spans="1:641" x14ac:dyDescent="0.3">
      <c r="A1846" t="s">
        <v>2002</v>
      </c>
      <c r="B1846" t="s">
        <v>669</v>
      </c>
      <c r="C1846" t="s">
        <v>1116</v>
      </c>
      <c r="D1846" t="s">
        <v>1289</v>
      </c>
      <c r="E1846" t="s">
        <v>1291</v>
      </c>
      <c r="F1846" t="s">
        <v>1117</v>
      </c>
      <c r="G1846" t="s">
        <v>1292</v>
      </c>
      <c r="H1846" t="s">
        <v>1291</v>
      </c>
      <c r="I1846" t="s">
        <v>1293</v>
      </c>
      <c r="J1846" t="s">
        <v>1294</v>
      </c>
      <c r="K1846" t="s">
        <v>1295</v>
      </c>
      <c r="L1846" t="s">
        <v>1296</v>
      </c>
      <c r="M1846" t="s">
        <v>1297</v>
      </c>
      <c r="N1846" t="s">
        <v>1298</v>
      </c>
      <c r="O1846" t="s">
        <v>726</v>
      </c>
      <c r="P1846" t="s">
        <v>1121</v>
      </c>
      <c r="RD1846" t="s">
        <v>750</v>
      </c>
      <c r="RE1846" t="s">
        <v>750</v>
      </c>
      <c r="RF1846" t="s">
        <v>749</v>
      </c>
      <c r="RG1846">
        <v>495</v>
      </c>
      <c r="RH1846">
        <v>497</v>
      </c>
      <c r="RI1846">
        <v>93</v>
      </c>
      <c r="RJ1846">
        <v>95</v>
      </c>
      <c r="XQ1846" t="s">
        <v>4053</v>
      </c>
    </row>
    <row r="1847" spans="1:641" x14ac:dyDescent="0.3">
      <c r="A1847" t="s">
        <v>2002</v>
      </c>
      <c r="B1847" t="s">
        <v>669</v>
      </c>
      <c r="C1847" t="s">
        <v>1116</v>
      </c>
      <c r="D1847" t="s">
        <v>1289</v>
      </c>
      <c r="E1847" t="s">
        <v>1291</v>
      </c>
      <c r="F1847" t="s">
        <v>1117</v>
      </c>
      <c r="G1847" t="s">
        <v>1292</v>
      </c>
      <c r="H1847" t="s">
        <v>1291</v>
      </c>
      <c r="I1847" t="s">
        <v>1293</v>
      </c>
      <c r="J1847" t="s">
        <v>1294</v>
      </c>
      <c r="K1847" t="s">
        <v>1295</v>
      </c>
      <c r="L1847" t="s">
        <v>1301</v>
      </c>
      <c r="M1847" t="s">
        <v>1302</v>
      </c>
      <c r="N1847" t="s">
        <v>1303</v>
      </c>
      <c r="O1847" t="s">
        <v>726</v>
      </c>
      <c r="P1847" t="s">
        <v>1118</v>
      </c>
      <c r="TH1847" t="s">
        <v>1119</v>
      </c>
      <c r="TJ1847" t="s">
        <v>728</v>
      </c>
      <c r="TL1847">
        <v>1000</v>
      </c>
      <c r="TM1847">
        <v>1000</v>
      </c>
      <c r="TN1847" t="s">
        <v>730</v>
      </c>
      <c r="XQ1847" t="s">
        <v>4054</v>
      </c>
    </row>
    <row r="1848" spans="1:641" x14ac:dyDescent="0.3">
      <c r="A1848" t="s">
        <v>2002</v>
      </c>
      <c r="B1848" t="s">
        <v>669</v>
      </c>
      <c r="C1848" t="s">
        <v>1116</v>
      </c>
      <c r="D1848" t="s">
        <v>1289</v>
      </c>
      <c r="E1848" t="s">
        <v>1291</v>
      </c>
      <c r="F1848" t="s">
        <v>1117</v>
      </c>
      <c r="G1848" t="s">
        <v>1292</v>
      </c>
      <c r="H1848" t="s">
        <v>1291</v>
      </c>
      <c r="I1848" t="s">
        <v>1293</v>
      </c>
      <c r="J1848" t="s">
        <v>1294</v>
      </c>
      <c r="K1848" t="s">
        <v>1295</v>
      </c>
      <c r="L1848" t="s">
        <v>1301</v>
      </c>
      <c r="M1848" t="s">
        <v>1302</v>
      </c>
      <c r="N1848" t="s">
        <v>1303</v>
      </c>
      <c r="O1848" t="s">
        <v>726</v>
      </c>
      <c r="P1848" t="s">
        <v>1118</v>
      </c>
      <c r="TH1848" t="s">
        <v>1119</v>
      </c>
      <c r="TJ1848" t="s">
        <v>728</v>
      </c>
      <c r="TL1848">
        <v>1000</v>
      </c>
      <c r="TM1848">
        <v>1000</v>
      </c>
      <c r="TN1848" t="s">
        <v>730</v>
      </c>
      <c r="XQ1848" t="s">
        <v>4055</v>
      </c>
    </row>
    <row r="1849" spans="1:641" x14ac:dyDescent="0.3">
      <c r="A1849" t="s">
        <v>2002</v>
      </c>
      <c r="B1849" t="s">
        <v>669</v>
      </c>
      <c r="C1849" t="s">
        <v>1116</v>
      </c>
      <c r="D1849" t="s">
        <v>1289</v>
      </c>
      <c r="E1849" t="s">
        <v>1291</v>
      </c>
      <c r="F1849" t="s">
        <v>1117</v>
      </c>
      <c r="G1849" t="s">
        <v>1292</v>
      </c>
      <c r="H1849" t="s">
        <v>1291</v>
      </c>
      <c r="I1849" t="s">
        <v>1293</v>
      </c>
      <c r="J1849" t="s">
        <v>1294</v>
      </c>
      <c r="K1849" t="s">
        <v>1295</v>
      </c>
      <c r="L1849" t="s">
        <v>1301</v>
      </c>
      <c r="M1849" t="s">
        <v>1302</v>
      </c>
      <c r="N1849" t="s">
        <v>1303</v>
      </c>
      <c r="O1849" t="s">
        <v>726</v>
      </c>
      <c r="P1849" t="s">
        <v>1118</v>
      </c>
      <c r="TH1849" t="s">
        <v>1119</v>
      </c>
      <c r="TJ1849" t="s">
        <v>728</v>
      </c>
      <c r="TL1849">
        <v>1000</v>
      </c>
      <c r="TM1849">
        <v>1000</v>
      </c>
      <c r="TN1849" t="s">
        <v>730</v>
      </c>
      <c r="XQ1849" t="s">
        <v>4056</v>
      </c>
    </row>
    <row r="1850" spans="1:641" x14ac:dyDescent="0.3">
      <c r="A1850" t="s">
        <v>2002</v>
      </c>
      <c r="B1850" t="s">
        <v>715</v>
      </c>
      <c r="C1850" t="s">
        <v>755</v>
      </c>
      <c r="D1850" t="s">
        <v>1382</v>
      </c>
      <c r="E1850" t="s">
        <v>1383</v>
      </c>
      <c r="F1850" t="s">
        <v>756</v>
      </c>
      <c r="G1850" t="s">
        <v>1481</v>
      </c>
      <c r="H1850" t="s">
        <v>1482</v>
      </c>
      <c r="I1850" t="s">
        <v>757</v>
      </c>
      <c r="J1850" t="s">
        <v>1513</v>
      </c>
      <c r="K1850" t="s">
        <v>855</v>
      </c>
      <c r="L1850" t="s">
        <v>1514</v>
      </c>
      <c r="M1850" t="s">
        <v>1515</v>
      </c>
      <c r="N1850" t="s">
        <v>1516</v>
      </c>
      <c r="O1850" t="s">
        <v>779</v>
      </c>
      <c r="P1850" t="s">
        <v>1129</v>
      </c>
      <c r="PK1850" t="s">
        <v>728</v>
      </c>
      <c r="PL1850" t="s">
        <v>728</v>
      </c>
      <c r="PM1850">
        <v>230</v>
      </c>
      <c r="PN1850" t="s">
        <v>4057</v>
      </c>
      <c r="PO1850" t="s">
        <v>820</v>
      </c>
      <c r="PQ1850" t="s">
        <v>748</v>
      </c>
      <c r="PS1850" t="s">
        <v>749</v>
      </c>
      <c r="PT1850" t="s">
        <v>749</v>
      </c>
      <c r="PU1850" t="s">
        <v>749</v>
      </c>
      <c r="PV1850" t="s">
        <v>749</v>
      </c>
      <c r="PW1850" t="s">
        <v>749</v>
      </c>
      <c r="PX1850" t="s">
        <v>749</v>
      </c>
      <c r="PY1850" t="s">
        <v>750</v>
      </c>
      <c r="QJ1850" t="s">
        <v>751</v>
      </c>
      <c r="QL1850" t="s">
        <v>749</v>
      </c>
      <c r="QM1850" t="s">
        <v>749</v>
      </c>
      <c r="QN1850" t="s">
        <v>750</v>
      </c>
      <c r="QO1850" t="s">
        <v>750</v>
      </c>
      <c r="QP1850" t="s">
        <v>749</v>
      </c>
      <c r="QQ1850" t="s">
        <v>749</v>
      </c>
      <c r="QR1850" t="s">
        <v>750</v>
      </c>
      <c r="QS1850" t="s">
        <v>749</v>
      </c>
      <c r="QU1850" t="s">
        <v>750</v>
      </c>
      <c r="QV1850" t="s">
        <v>749</v>
      </c>
      <c r="QW1850" t="s">
        <v>749</v>
      </c>
      <c r="QX1850" t="s">
        <v>749</v>
      </c>
      <c r="QY1850" t="s">
        <v>749</v>
      </c>
      <c r="QZ1850" t="s">
        <v>749</v>
      </c>
      <c r="RA1850" t="s">
        <v>749</v>
      </c>
      <c r="RB1850" t="s">
        <v>749</v>
      </c>
      <c r="WA1850" t="s">
        <v>740</v>
      </c>
      <c r="WB1850" t="s">
        <v>728</v>
      </c>
      <c r="WC1850" t="s">
        <v>755</v>
      </c>
      <c r="WD1850" t="s">
        <v>728</v>
      </c>
      <c r="WE1850" t="s">
        <v>756</v>
      </c>
      <c r="WF1850" t="s">
        <v>728</v>
      </c>
      <c r="WG1850" t="s">
        <v>757</v>
      </c>
      <c r="WH1850" t="s">
        <v>740</v>
      </c>
      <c r="XQ1850" t="s">
        <v>4058</v>
      </c>
    </row>
    <row r="1851" spans="1:641" x14ac:dyDescent="0.3">
      <c r="A1851" t="s">
        <v>2002</v>
      </c>
      <c r="B1851" t="s">
        <v>715</v>
      </c>
      <c r="C1851" t="s">
        <v>716</v>
      </c>
      <c r="D1851" t="s">
        <v>717</v>
      </c>
      <c r="E1851" t="s">
        <v>718</v>
      </c>
      <c r="F1851" t="s">
        <v>839</v>
      </c>
      <c r="G1851" t="s">
        <v>840</v>
      </c>
      <c r="H1851" t="s">
        <v>841</v>
      </c>
      <c r="I1851" t="s">
        <v>929</v>
      </c>
      <c r="J1851" t="s">
        <v>930</v>
      </c>
      <c r="K1851" t="s">
        <v>931</v>
      </c>
      <c r="L1851" t="s">
        <v>932</v>
      </c>
      <c r="M1851" t="s">
        <v>930</v>
      </c>
      <c r="N1851" t="s">
        <v>931</v>
      </c>
      <c r="O1851" t="s">
        <v>779</v>
      </c>
      <c r="P1851" t="s">
        <v>1129</v>
      </c>
      <c r="PK1851" t="s">
        <v>728</v>
      </c>
      <c r="PL1851" t="s">
        <v>728</v>
      </c>
      <c r="PM1851">
        <v>240</v>
      </c>
      <c r="PN1851" t="s">
        <v>730</v>
      </c>
      <c r="PO1851" t="s">
        <v>748</v>
      </c>
      <c r="PQ1851" t="s">
        <v>748</v>
      </c>
      <c r="PS1851" t="s">
        <v>749</v>
      </c>
      <c r="PT1851" t="s">
        <v>749</v>
      </c>
      <c r="PU1851" t="s">
        <v>749</v>
      </c>
      <c r="PV1851" t="s">
        <v>749</v>
      </c>
      <c r="PW1851" t="s">
        <v>749</v>
      </c>
      <c r="PX1851" t="s">
        <v>749</v>
      </c>
      <c r="PY1851" t="s">
        <v>750</v>
      </c>
      <c r="QJ1851" t="s">
        <v>748</v>
      </c>
      <c r="QL1851" t="s">
        <v>750</v>
      </c>
      <c r="QM1851" t="s">
        <v>749</v>
      </c>
      <c r="QN1851" t="s">
        <v>749</v>
      </c>
      <c r="QO1851" t="s">
        <v>749</v>
      </c>
      <c r="QP1851" t="s">
        <v>749</v>
      </c>
      <c r="QQ1851" t="s">
        <v>749</v>
      </c>
      <c r="QR1851" t="s">
        <v>749</v>
      </c>
      <c r="QS1851" t="s">
        <v>749</v>
      </c>
      <c r="WA1851" t="s">
        <v>740</v>
      </c>
      <c r="WB1851" t="s">
        <v>728</v>
      </c>
      <c r="WC1851" t="s">
        <v>716</v>
      </c>
      <c r="WD1851" t="s">
        <v>728</v>
      </c>
      <c r="WE1851" t="s">
        <v>839</v>
      </c>
      <c r="WF1851" t="s">
        <v>728</v>
      </c>
      <c r="WG1851" t="s">
        <v>842</v>
      </c>
      <c r="WH1851" t="s">
        <v>740</v>
      </c>
      <c r="XQ1851" t="s">
        <v>4059</v>
      </c>
    </row>
    <row r="1852" spans="1:641" x14ac:dyDescent="0.3">
      <c r="A1852" t="s">
        <v>2002</v>
      </c>
      <c r="B1852" t="s">
        <v>715</v>
      </c>
      <c r="C1852" t="s">
        <v>716</v>
      </c>
      <c r="D1852" t="s">
        <v>717</v>
      </c>
      <c r="E1852" t="s">
        <v>718</v>
      </c>
      <c r="F1852" t="s">
        <v>839</v>
      </c>
      <c r="G1852" t="s">
        <v>840</v>
      </c>
      <c r="H1852" t="s">
        <v>841</v>
      </c>
      <c r="I1852" t="s">
        <v>929</v>
      </c>
      <c r="J1852" t="s">
        <v>930</v>
      </c>
      <c r="K1852" t="s">
        <v>931</v>
      </c>
      <c r="L1852" t="s">
        <v>932</v>
      </c>
      <c r="M1852" t="s">
        <v>930</v>
      </c>
      <c r="N1852" t="s">
        <v>931</v>
      </c>
      <c r="O1852" t="s">
        <v>779</v>
      </c>
      <c r="P1852" t="s">
        <v>1129</v>
      </c>
      <c r="PK1852" t="s">
        <v>728</v>
      </c>
      <c r="PL1852" t="s">
        <v>728</v>
      </c>
      <c r="PM1852">
        <v>250</v>
      </c>
      <c r="PN1852" t="s">
        <v>730</v>
      </c>
      <c r="PO1852" t="s">
        <v>748</v>
      </c>
      <c r="PQ1852" t="s">
        <v>748</v>
      </c>
      <c r="PS1852" t="s">
        <v>749</v>
      </c>
      <c r="PT1852" t="s">
        <v>749</v>
      </c>
      <c r="PU1852" t="s">
        <v>749</v>
      </c>
      <c r="PV1852" t="s">
        <v>749</v>
      </c>
      <c r="PW1852" t="s">
        <v>749</v>
      </c>
      <c r="PX1852" t="s">
        <v>749</v>
      </c>
      <c r="PY1852" t="s">
        <v>750</v>
      </c>
      <c r="QJ1852" t="s">
        <v>748</v>
      </c>
      <c r="QL1852" t="s">
        <v>750</v>
      </c>
      <c r="QM1852" t="s">
        <v>749</v>
      </c>
      <c r="QN1852" t="s">
        <v>749</v>
      </c>
      <c r="QO1852" t="s">
        <v>749</v>
      </c>
      <c r="QP1852" t="s">
        <v>749</v>
      </c>
      <c r="QQ1852" t="s">
        <v>749</v>
      </c>
      <c r="QR1852" t="s">
        <v>749</v>
      </c>
      <c r="QS1852" t="s">
        <v>749</v>
      </c>
      <c r="WA1852" t="s">
        <v>740</v>
      </c>
      <c r="WB1852" t="s">
        <v>728</v>
      </c>
      <c r="WC1852" t="s">
        <v>716</v>
      </c>
      <c r="WD1852" t="s">
        <v>728</v>
      </c>
      <c r="WE1852" t="s">
        <v>839</v>
      </c>
      <c r="WF1852" t="s">
        <v>728</v>
      </c>
      <c r="WG1852" t="s">
        <v>842</v>
      </c>
      <c r="WH1852" t="s">
        <v>740</v>
      </c>
      <c r="XQ1852" t="s">
        <v>4060</v>
      </c>
    </row>
    <row r="1853" spans="1:641" x14ac:dyDescent="0.3">
      <c r="A1853" t="s">
        <v>2002</v>
      </c>
      <c r="B1853" t="s">
        <v>715</v>
      </c>
      <c r="C1853" t="s">
        <v>716</v>
      </c>
      <c r="D1853" t="s">
        <v>717</v>
      </c>
      <c r="E1853" t="s">
        <v>718</v>
      </c>
      <c r="F1853" t="s">
        <v>839</v>
      </c>
      <c r="G1853" t="s">
        <v>840</v>
      </c>
      <c r="H1853" t="s">
        <v>841</v>
      </c>
      <c r="I1853" t="s">
        <v>929</v>
      </c>
      <c r="J1853" t="s">
        <v>930</v>
      </c>
      <c r="K1853" t="s">
        <v>931</v>
      </c>
      <c r="L1853" t="s">
        <v>932</v>
      </c>
      <c r="M1853" t="s">
        <v>930</v>
      </c>
      <c r="N1853" t="s">
        <v>931</v>
      </c>
      <c r="O1853" t="s">
        <v>779</v>
      </c>
      <c r="P1853" t="s">
        <v>1129</v>
      </c>
      <c r="PK1853" t="s">
        <v>728</v>
      </c>
      <c r="PL1853" t="s">
        <v>728</v>
      </c>
      <c r="PM1853">
        <v>240</v>
      </c>
      <c r="PN1853" t="s">
        <v>730</v>
      </c>
      <c r="PO1853" t="s">
        <v>748</v>
      </c>
      <c r="PQ1853" t="s">
        <v>748</v>
      </c>
      <c r="PS1853" t="s">
        <v>749</v>
      </c>
      <c r="PT1853" t="s">
        <v>749</v>
      </c>
      <c r="PU1853" t="s">
        <v>749</v>
      </c>
      <c r="PV1853" t="s">
        <v>749</v>
      </c>
      <c r="PW1853" t="s">
        <v>749</v>
      </c>
      <c r="PX1853" t="s">
        <v>749</v>
      </c>
      <c r="PY1853" t="s">
        <v>750</v>
      </c>
      <c r="QJ1853" t="s">
        <v>748</v>
      </c>
      <c r="QL1853" t="s">
        <v>750</v>
      </c>
      <c r="QM1853" t="s">
        <v>749</v>
      </c>
      <c r="QN1853" t="s">
        <v>749</v>
      </c>
      <c r="QO1853" t="s">
        <v>749</v>
      </c>
      <c r="QP1853" t="s">
        <v>749</v>
      </c>
      <c r="QQ1853" t="s">
        <v>749</v>
      </c>
      <c r="QR1853" t="s">
        <v>749</v>
      </c>
      <c r="QS1853" t="s">
        <v>749</v>
      </c>
      <c r="WA1853" t="s">
        <v>740</v>
      </c>
      <c r="WB1853" t="s">
        <v>728</v>
      </c>
      <c r="WC1853" t="s">
        <v>716</v>
      </c>
      <c r="WD1853" t="s">
        <v>728</v>
      </c>
      <c r="WE1853" t="s">
        <v>839</v>
      </c>
      <c r="WF1853" t="s">
        <v>728</v>
      </c>
      <c r="WG1853" t="s">
        <v>842</v>
      </c>
      <c r="WH1853" t="s">
        <v>740</v>
      </c>
      <c r="XQ1853" t="s">
        <v>4061</v>
      </c>
    </row>
    <row r="1854" spans="1:641" x14ac:dyDescent="0.3">
      <c r="A1854" t="s">
        <v>2002</v>
      </c>
      <c r="B1854" t="s">
        <v>715</v>
      </c>
      <c r="C1854" t="s">
        <v>716</v>
      </c>
      <c r="D1854" t="s">
        <v>717</v>
      </c>
      <c r="E1854" t="s">
        <v>718</v>
      </c>
      <c r="F1854" t="s">
        <v>719</v>
      </c>
      <c r="G1854" t="s">
        <v>720</v>
      </c>
      <c r="H1854" t="s">
        <v>721</v>
      </c>
      <c r="I1854" t="s">
        <v>759</v>
      </c>
      <c r="J1854" t="s">
        <v>760</v>
      </c>
      <c r="K1854" t="s">
        <v>761</v>
      </c>
      <c r="L1854" t="s">
        <v>762</v>
      </c>
      <c r="M1854" t="s">
        <v>760</v>
      </c>
      <c r="N1854" t="s">
        <v>763</v>
      </c>
      <c r="O1854" t="s">
        <v>779</v>
      </c>
      <c r="P1854" t="s">
        <v>1129</v>
      </c>
      <c r="PK1854" t="s">
        <v>728</v>
      </c>
      <c r="PL1854" t="s">
        <v>728</v>
      </c>
      <c r="PM1854">
        <v>235</v>
      </c>
      <c r="PN1854" t="s">
        <v>4062</v>
      </c>
      <c r="PO1854" t="s">
        <v>820</v>
      </c>
      <c r="PQ1854" t="s">
        <v>748</v>
      </c>
      <c r="PS1854" t="s">
        <v>749</v>
      </c>
      <c r="PT1854" t="s">
        <v>749</v>
      </c>
      <c r="PU1854" t="s">
        <v>749</v>
      </c>
      <c r="PV1854" t="s">
        <v>749</v>
      </c>
      <c r="PW1854" t="s">
        <v>749</v>
      </c>
      <c r="PX1854" t="s">
        <v>749</v>
      </c>
      <c r="PY1854" t="s">
        <v>750</v>
      </c>
      <c r="QJ1854" t="s">
        <v>751</v>
      </c>
      <c r="QL1854" t="s">
        <v>750</v>
      </c>
      <c r="QM1854" t="s">
        <v>749</v>
      </c>
      <c r="QN1854" t="s">
        <v>749</v>
      </c>
      <c r="QO1854" t="s">
        <v>749</v>
      </c>
      <c r="QP1854" t="s">
        <v>749</v>
      </c>
      <c r="QQ1854" t="s">
        <v>749</v>
      </c>
      <c r="QR1854" t="s">
        <v>749</v>
      </c>
      <c r="QS1854" t="s">
        <v>749</v>
      </c>
      <c r="WA1854" t="s">
        <v>740</v>
      </c>
      <c r="WB1854" t="s">
        <v>728</v>
      </c>
      <c r="WC1854" t="s">
        <v>755</v>
      </c>
      <c r="WD1854" t="s">
        <v>728</v>
      </c>
      <c r="WE1854" t="s">
        <v>782</v>
      </c>
      <c r="WF1854" t="s">
        <v>728</v>
      </c>
      <c r="WG1854" t="s">
        <v>1137</v>
      </c>
      <c r="WH1854" t="s">
        <v>740</v>
      </c>
      <c r="XQ1854" t="s">
        <v>4063</v>
      </c>
    </row>
    <row r="1855" spans="1:641" x14ac:dyDescent="0.3">
      <c r="A1855" t="s">
        <v>2002</v>
      </c>
      <c r="B1855" t="s">
        <v>715</v>
      </c>
      <c r="C1855" t="s">
        <v>716</v>
      </c>
      <c r="D1855" t="s">
        <v>717</v>
      </c>
      <c r="E1855" t="s">
        <v>718</v>
      </c>
      <c r="F1855" t="s">
        <v>719</v>
      </c>
      <c r="G1855" t="s">
        <v>720</v>
      </c>
      <c r="H1855" t="s">
        <v>721</v>
      </c>
      <c r="I1855" t="s">
        <v>759</v>
      </c>
      <c r="J1855" t="s">
        <v>760</v>
      </c>
      <c r="K1855" t="s">
        <v>761</v>
      </c>
      <c r="L1855" t="s">
        <v>762</v>
      </c>
      <c r="M1855" t="s">
        <v>760</v>
      </c>
      <c r="N1855" t="s">
        <v>763</v>
      </c>
      <c r="O1855" t="s">
        <v>779</v>
      </c>
      <c r="P1855" t="s">
        <v>1129</v>
      </c>
      <c r="PK1855" t="s">
        <v>728</v>
      </c>
      <c r="PL1855" t="s">
        <v>728</v>
      </c>
      <c r="PM1855">
        <v>235</v>
      </c>
      <c r="PN1855" t="s">
        <v>4064</v>
      </c>
      <c r="PO1855" t="s">
        <v>820</v>
      </c>
      <c r="PQ1855" t="s">
        <v>748</v>
      </c>
      <c r="PS1855" t="s">
        <v>749</v>
      </c>
      <c r="PT1855" t="s">
        <v>749</v>
      </c>
      <c r="PU1855" t="s">
        <v>749</v>
      </c>
      <c r="PV1855" t="s">
        <v>749</v>
      </c>
      <c r="PW1855" t="s">
        <v>749</v>
      </c>
      <c r="PX1855" t="s">
        <v>749</v>
      </c>
      <c r="PY1855" t="s">
        <v>750</v>
      </c>
      <c r="QJ1855" t="s">
        <v>751</v>
      </c>
      <c r="QL1855" t="s">
        <v>750</v>
      </c>
      <c r="QM1855" t="s">
        <v>749</v>
      </c>
      <c r="QN1855" t="s">
        <v>749</v>
      </c>
      <c r="QO1855" t="s">
        <v>749</v>
      </c>
      <c r="QP1855" t="s">
        <v>749</v>
      </c>
      <c r="QQ1855" t="s">
        <v>749</v>
      </c>
      <c r="QR1855" t="s">
        <v>749</v>
      </c>
      <c r="QS1855" t="s">
        <v>749</v>
      </c>
      <c r="WA1855" t="s">
        <v>740</v>
      </c>
      <c r="WB1855" t="s">
        <v>728</v>
      </c>
      <c r="WC1855" t="s">
        <v>755</v>
      </c>
      <c r="WD1855" t="s">
        <v>728</v>
      </c>
      <c r="WE1855" t="s">
        <v>782</v>
      </c>
      <c r="WF1855" t="s">
        <v>728</v>
      </c>
      <c r="WG1855" t="s">
        <v>1137</v>
      </c>
      <c r="WH1855" t="s">
        <v>740</v>
      </c>
      <c r="XQ1855" t="s">
        <v>4065</v>
      </c>
    </row>
    <row r="1856" spans="1:641" x14ac:dyDescent="0.3">
      <c r="A1856" t="s">
        <v>2002</v>
      </c>
      <c r="B1856" t="s">
        <v>715</v>
      </c>
      <c r="C1856" t="s">
        <v>716</v>
      </c>
      <c r="D1856" t="s">
        <v>717</v>
      </c>
      <c r="E1856" t="s">
        <v>718</v>
      </c>
      <c r="F1856" t="s">
        <v>719</v>
      </c>
      <c r="G1856" t="s">
        <v>720</v>
      </c>
      <c r="H1856" t="s">
        <v>721</v>
      </c>
      <c r="I1856" t="s">
        <v>759</v>
      </c>
      <c r="J1856" t="s">
        <v>760</v>
      </c>
      <c r="K1856" t="s">
        <v>761</v>
      </c>
      <c r="L1856" t="s">
        <v>762</v>
      </c>
      <c r="M1856" t="s">
        <v>760</v>
      </c>
      <c r="N1856" t="s">
        <v>763</v>
      </c>
      <c r="O1856" t="s">
        <v>779</v>
      </c>
      <c r="P1856" t="s">
        <v>1129</v>
      </c>
      <c r="PK1856" t="s">
        <v>728</v>
      </c>
      <c r="PL1856" t="s">
        <v>728</v>
      </c>
      <c r="PM1856">
        <v>240</v>
      </c>
      <c r="PN1856" t="s">
        <v>4066</v>
      </c>
      <c r="PO1856" t="s">
        <v>820</v>
      </c>
      <c r="PQ1856" t="s">
        <v>748</v>
      </c>
      <c r="PS1856" t="s">
        <v>749</v>
      </c>
      <c r="PT1856" t="s">
        <v>749</v>
      </c>
      <c r="PU1856" t="s">
        <v>749</v>
      </c>
      <c r="PV1856" t="s">
        <v>749</v>
      </c>
      <c r="PW1856" t="s">
        <v>749</v>
      </c>
      <c r="PX1856" t="s">
        <v>749</v>
      </c>
      <c r="PY1856" t="s">
        <v>750</v>
      </c>
      <c r="QJ1856" t="s">
        <v>751</v>
      </c>
      <c r="QL1856" t="s">
        <v>750</v>
      </c>
      <c r="QM1856" t="s">
        <v>749</v>
      </c>
      <c r="QN1856" t="s">
        <v>749</v>
      </c>
      <c r="QO1856" t="s">
        <v>749</v>
      </c>
      <c r="QP1856" t="s">
        <v>749</v>
      </c>
      <c r="QQ1856" t="s">
        <v>749</v>
      </c>
      <c r="QR1856" t="s">
        <v>749</v>
      </c>
      <c r="QS1856" t="s">
        <v>749</v>
      </c>
      <c r="WA1856" t="s">
        <v>740</v>
      </c>
      <c r="WB1856" t="s">
        <v>728</v>
      </c>
      <c r="WC1856" t="s">
        <v>755</v>
      </c>
      <c r="WD1856" t="s">
        <v>728</v>
      </c>
      <c r="WE1856" t="s">
        <v>782</v>
      </c>
      <c r="WF1856" t="s">
        <v>728</v>
      </c>
      <c r="WG1856" t="s">
        <v>1137</v>
      </c>
      <c r="WH1856" t="s">
        <v>740</v>
      </c>
      <c r="XQ1856" t="s">
        <v>4067</v>
      </c>
    </row>
    <row r="1857" spans="1:641" x14ac:dyDescent="0.3">
      <c r="A1857" t="s">
        <v>2002</v>
      </c>
      <c r="B1857" t="s">
        <v>715</v>
      </c>
      <c r="C1857" t="s">
        <v>755</v>
      </c>
      <c r="D1857" t="s">
        <v>1382</v>
      </c>
      <c r="E1857" t="s">
        <v>1383</v>
      </c>
      <c r="F1857" t="s">
        <v>1426</v>
      </c>
      <c r="G1857" t="s">
        <v>1427</v>
      </c>
      <c r="H1857" t="s">
        <v>1428</v>
      </c>
      <c r="I1857" t="s">
        <v>1442</v>
      </c>
      <c r="J1857" t="s">
        <v>1428</v>
      </c>
      <c r="K1857" t="s">
        <v>1443</v>
      </c>
      <c r="L1857" t="s">
        <v>1444</v>
      </c>
      <c r="M1857" t="s">
        <v>1428</v>
      </c>
      <c r="N1857" t="s">
        <v>1427</v>
      </c>
      <c r="O1857" t="s">
        <v>726</v>
      </c>
      <c r="P1857" t="s">
        <v>1129</v>
      </c>
      <c r="PK1857" t="s">
        <v>728</v>
      </c>
      <c r="PL1857" t="s">
        <v>728</v>
      </c>
      <c r="PM1857">
        <v>240</v>
      </c>
      <c r="PN1857" t="s">
        <v>949</v>
      </c>
      <c r="PO1857" t="s">
        <v>748</v>
      </c>
      <c r="PQ1857" t="s">
        <v>820</v>
      </c>
      <c r="PS1857" t="s">
        <v>749</v>
      </c>
      <c r="PT1857" t="s">
        <v>749</v>
      </c>
      <c r="PU1857" t="s">
        <v>749</v>
      </c>
      <c r="PV1857" t="s">
        <v>749</v>
      </c>
      <c r="PW1857" t="s">
        <v>749</v>
      </c>
      <c r="PX1857" t="s">
        <v>749</v>
      </c>
      <c r="PY1857" t="s">
        <v>750</v>
      </c>
      <c r="QJ1857" t="s">
        <v>751</v>
      </c>
      <c r="QL1857" t="s">
        <v>750</v>
      </c>
      <c r="QM1857" t="s">
        <v>749</v>
      </c>
      <c r="QN1857" t="s">
        <v>749</v>
      </c>
      <c r="QO1857" t="s">
        <v>749</v>
      </c>
      <c r="QP1857" t="s">
        <v>749</v>
      </c>
      <c r="QQ1857" t="s">
        <v>749</v>
      </c>
      <c r="QR1857" t="s">
        <v>749</v>
      </c>
      <c r="QS1857" t="s">
        <v>749</v>
      </c>
      <c r="WA1857" t="s">
        <v>740</v>
      </c>
      <c r="WB1857" t="s">
        <v>728</v>
      </c>
      <c r="WC1857" t="s">
        <v>1149</v>
      </c>
      <c r="WD1857" t="s">
        <v>740</v>
      </c>
      <c r="WH1857" t="s">
        <v>728</v>
      </c>
      <c r="WI1857" t="s">
        <v>728</v>
      </c>
      <c r="WJ1857" t="s">
        <v>755</v>
      </c>
      <c r="WK1857" t="s">
        <v>728</v>
      </c>
      <c r="WL1857" t="s">
        <v>782</v>
      </c>
      <c r="WM1857" t="s">
        <v>728</v>
      </c>
      <c r="WN1857" t="s">
        <v>1137</v>
      </c>
      <c r="XQ1857" t="s">
        <v>4068</v>
      </c>
    </row>
    <row r="1858" spans="1:641" x14ac:dyDescent="0.3">
      <c r="A1858" t="s">
        <v>2002</v>
      </c>
      <c r="B1858" t="s">
        <v>715</v>
      </c>
      <c r="C1858" t="s">
        <v>755</v>
      </c>
      <c r="D1858" t="s">
        <v>1382</v>
      </c>
      <c r="E1858" t="s">
        <v>1383</v>
      </c>
      <c r="F1858" t="s">
        <v>1426</v>
      </c>
      <c r="G1858" t="s">
        <v>1427</v>
      </c>
      <c r="H1858" t="s">
        <v>1428</v>
      </c>
      <c r="I1858" t="s">
        <v>1442</v>
      </c>
      <c r="J1858" t="s">
        <v>1428</v>
      </c>
      <c r="K1858" t="s">
        <v>1443</v>
      </c>
      <c r="L1858" t="s">
        <v>1444</v>
      </c>
      <c r="M1858" t="s">
        <v>1428</v>
      </c>
      <c r="N1858" t="s">
        <v>1427</v>
      </c>
      <c r="O1858" t="s">
        <v>726</v>
      </c>
      <c r="P1858" t="s">
        <v>1129</v>
      </c>
      <c r="PK1858" t="s">
        <v>728</v>
      </c>
      <c r="PL1858" t="s">
        <v>728</v>
      </c>
      <c r="PM1858">
        <v>235</v>
      </c>
      <c r="PN1858" t="s">
        <v>949</v>
      </c>
      <c r="PO1858" t="s">
        <v>748</v>
      </c>
      <c r="PQ1858" t="s">
        <v>820</v>
      </c>
      <c r="PS1858" t="s">
        <v>749</v>
      </c>
      <c r="PT1858" t="s">
        <v>749</v>
      </c>
      <c r="PU1858" t="s">
        <v>749</v>
      </c>
      <c r="PV1858" t="s">
        <v>749</v>
      </c>
      <c r="PW1858" t="s">
        <v>749</v>
      </c>
      <c r="PX1858" t="s">
        <v>749</v>
      </c>
      <c r="PY1858" t="s">
        <v>750</v>
      </c>
      <c r="QJ1858" t="s">
        <v>751</v>
      </c>
      <c r="QL1858" t="s">
        <v>750</v>
      </c>
      <c r="QM1858" t="s">
        <v>749</v>
      </c>
      <c r="QN1858" t="s">
        <v>749</v>
      </c>
      <c r="QO1858" t="s">
        <v>749</v>
      </c>
      <c r="QP1858" t="s">
        <v>749</v>
      </c>
      <c r="QQ1858" t="s">
        <v>749</v>
      </c>
      <c r="QR1858" t="s">
        <v>749</v>
      </c>
      <c r="QS1858" t="s">
        <v>749</v>
      </c>
      <c r="WA1858" t="s">
        <v>740</v>
      </c>
      <c r="WB1858" t="s">
        <v>728</v>
      </c>
      <c r="WC1858" t="s">
        <v>755</v>
      </c>
      <c r="WD1858" t="s">
        <v>740</v>
      </c>
      <c r="WH1858" t="s">
        <v>728</v>
      </c>
      <c r="WI1858" t="s">
        <v>728</v>
      </c>
      <c r="WJ1858" t="s">
        <v>1149</v>
      </c>
      <c r="WK1858" t="s">
        <v>740</v>
      </c>
      <c r="XQ1858" t="s">
        <v>4069</v>
      </c>
    </row>
    <row r="1859" spans="1:641" x14ac:dyDescent="0.3">
      <c r="A1859" t="s">
        <v>2002</v>
      </c>
      <c r="B1859" t="s">
        <v>715</v>
      </c>
      <c r="C1859" t="s">
        <v>755</v>
      </c>
      <c r="D1859" t="s">
        <v>1382</v>
      </c>
      <c r="E1859" t="s">
        <v>1383</v>
      </c>
      <c r="F1859" t="s">
        <v>1426</v>
      </c>
      <c r="G1859" t="s">
        <v>1427</v>
      </c>
      <c r="H1859" t="s">
        <v>1428</v>
      </c>
      <c r="I1859" t="s">
        <v>1442</v>
      </c>
      <c r="J1859" t="s">
        <v>1428</v>
      </c>
      <c r="K1859" t="s">
        <v>1443</v>
      </c>
      <c r="L1859" t="s">
        <v>1444</v>
      </c>
      <c r="M1859" t="s">
        <v>1428</v>
      </c>
      <c r="N1859" t="s">
        <v>1427</v>
      </c>
      <c r="O1859" t="s">
        <v>726</v>
      </c>
      <c r="P1859" t="s">
        <v>1129</v>
      </c>
      <c r="PK1859" t="s">
        <v>728</v>
      </c>
      <c r="PL1859" t="s">
        <v>728</v>
      </c>
      <c r="PM1859">
        <v>245</v>
      </c>
      <c r="PN1859" t="s">
        <v>949</v>
      </c>
      <c r="PO1859" t="s">
        <v>748</v>
      </c>
      <c r="PQ1859" t="s">
        <v>820</v>
      </c>
      <c r="PS1859" t="s">
        <v>749</v>
      </c>
      <c r="PT1859" t="s">
        <v>749</v>
      </c>
      <c r="PU1859" t="s">
        <v>749</v>
      </c>
      <c r="PV1859" t="s">
        <v>749</v>
      </c>
      <c r="PW1859" t="s">
        <v>749</v>
      </c>
      <c r="PX1859" t="s">
        <v>749</v>
      </c>
      <c r="PY1859" t="s">
        <v>750</v>
      </c>
      <c r="QJ1859" t="s">
        <v>751</v>
      </c>
      <c r="QL1859" t="s">
        <v>750</v>
      </c>
      <c r="QM1859" t="s">
        <v>749</v>
      </c>
      <c r="QN1859" t="s">
        <v>749</v>
      </c>
      <c r="QO1859" t="s">
        <v>749</v>
      </c>
      <c r="QP1859" t="s">
        <v>749</v>
      </c>
      <c r="QQ1859" t="s">
        <v>749</v>
      </c>
      <c r="QR1859" t="s">
        <v>749</v>
      </c>
      <c r="QS1859" t="s">
        <v>749</v>
      </c>
      <c r="WA1859" t="s">
        <v>740</v>
      </c>
      <c r="WB1859" t="s">
        <v>728</v>
      </c>
      <c r="WC1859" t="s">
        <v>755</v>
      </c>
      <c r="WD1859" t="s">
        <v>740</v>
      </c>
      <c r="WH1859" t="s">
        <v>728</v>
      </c>
      <c r="WI1859" t="s">
        <v>728</v>
      </c>
      <c r="WJ1859" t="s">
        <v>1149</v>
      </c>
      <c r="WK1859" t="s">
        <v>740</v>
      </c>
      <c r="XQ1859" t="s">
        <v>4070</v>
      </c>
    </row>
    <row r="1860" spans="1:641" x14ac:dyDescent="0.3">
      <c r="A1860" t="s">
        <v>2002</v>
      </c>
      <c r="B1860" t="s">
        <v>715</v>
      </c>
      <c r="C1860" t="s">
        <v>1149</v>
      </c>
      <c r="D1860" t="s">
        <v>1150</v>
      </c>
      <c r="E1860" t="s">
        <v>1330</v>
      </c>
      <c r="F1860" t="s">
        <v>1346</v>
      </c>
      <c r="G1860" t="s">
        <v>1347</v>
      </c>
      <c r="H1860" t="s">
        <v>1348</v>
      </c>
      <c r="I1860" t="s">
        <v>1349</v>
      </c>
      <c r="J1860" t="s">
        <v>1350</v>
      </c>
      <c r="K1860" t="s">
        <v>1351</v>
      </c>
      <c r="L1860" t="s">
        <v>1352</v>
      </c>
      <c r="M1860" t="s">
        <v>1350</v>
      </c>
      <c r="N1860" t="s">
        <v>1351</v>
      </c>
      <c r="O1860" t="s">
        <v>726</v>
      </c>
      <c r="P1860" t="s">
        <v>1129</v>
      </c>
      <c r="PK1860" t="s">
        <v>728</v>
      </c>
      <c r="PL1860" t="s">
        <v>728</v>
      </c>
      <c r="PM1860">
        <v>245</v>
      </c>
      <c r="PN1860" t="s">
        <v>730</v>
      </c>
      <c r="PO1860" t="s">
        <v>820</v>
      </c>
      <c r="PQ1860" t="s">
        <v>820</v>
      </c>
      <c r="PS1860" t="s">
        <v>749</v>
      </c>
      <c r="PT1860" t="s">
        <v>749</v>
      </c>
      <c r="PU1860" t="s">
        <v>749</v>
      </c>
      <c r="PV1860" t="s">
        <v>749</v>
      </c>
      <c r="PW1860" t="s">
        <v>749</v>
      </c>
      <c r="PX1860" t="s">
        <v>749</v>
      </c>
      <c r="PY1860" t="s">
        <v>750</v>
      </c>
      <c r="QJ1860" t="s">
        <v>751</v>
      </c>
      <c r="QL1860" t="s">
        <v>750</v>
      </c>
      <c r="QM1860" t="s">
        <v>749</v>
      </c>
      <c r="QN1860" t="s">
        <v>749</v>
      </c>
      <c r="QO1860" t="s">
        <v>749</v>
      </c>
      <c r="QP1860" t="s">
        <v>749</v>
      </c>
      <c r="QQ1860" t="s">
        <v>749</v>
      </c>
      <c r="QR1860" t="s">
        <v>749</v>
      </c>
      <c r="QS1860" t="s">
        <v>749</v>
      </c>
      <c r="WA1860" t="s">
        <v>728</v>
      </c>
      <c r="WI1860" t="s">
        <v>728</v>
      </c>
      <c r="WJ1860" t="s">
        <v>755</v>
      </c>
      <c r="WK1860" t="s">
        <v>728</v>
      </c>
      <c r="WL1860" t="s">
        <v>756</v>
      </c>
      <c r="WM1860" t="s">
        <v>728</v>
      </c>
      <c r="WN1860" t="s">
        <v>757</v>
      </c>
      <c r="XQ1860" t="s">
        <v>4071</v>
      </c>
    </row>
    <row r="1861" spans="1:641" x14ac:dyDescent="0.3">
      <c r="A1861" t="s">
        <v>2002</v>
      </c>
      <c r="B1861" t="s">
        <v>715</v>
      </c>
      <c r="C1861" t="s">
        <v>1149</v>
      </c>
      <c r="D1861" t="s">
        <v>1150</v>
      </c>
      <c r="E1861" t="s">
        <v>1330</v>
      </c>
      <c r="F1861" t="s">
        <v>1346</v>
      </c>
      <c r="G1861" t="s">
        <v>1347</v>
      </c>
      <c r="H1861" t="s">
        <v>1348</v>
      </c>
      <c r="I1861" t="s">
        <v>1349</v>
      </c>
      <c r="J1861" t="s">
        <v>1350</v>
      </c>
      <c r="K1861" t="s">
        <v>1351</v>
      </c>
      <c r="L1861" t="s">
        <v>1352</v>
      </c>
      <c r="M1861" t="s">
        <v>1350</v>
      </c>
      <c r="N1861" t="s">
        <v>1351</v>
      </c>
      <c r="O1861" t="s">
        <v>726</v>
      </c>
      <c r="P1861" t="s">
        <v>1129</v>
      </c>
      <c r="PK1861" t="s">
        <v>728</v>
      </c>
      <c r="PL1861" t="s">
        <v>728</v>
      </c>
      <c r="PM1861">
        <v>270</v>
      </c>
      <c r="PN1861" t="s">
        <v>733</v>
      </c>
      <c r="PO1861" t="s">
        <v>820</v>
      </c>
      <c r="PQ1861" t="s">
        <v>820</v>
      </c>
      <c r="PS1861" t="s">
        <v>749</v>
      </c>
      <c r="PT1861" t="s">
        <v>749</v>
      </c>
      <c r="PU1861" t="s">
        <v>749</v>
      </c>
      <c r="PV1861" t="s">
        <v>749</v>
      </c>
      <c r="PW1861" t="s">
        <v>749</v>
      </c>
      <c r="PX1861" t="s">
        <v>749</v>
      </c>
      <c r="PY1861" t="s">
        <v>750</v>
      </c>
      <c r="QJ1861" t="s">
        <v>751</v>
      </c>
      <c r="QL1861" t="s">
        <v>750</v>
      </c>
      <c r="QM1861" t="s">
        <v>749</v>
      </c>
      <c r="QN1861" t="s">
        <v>749</v>
      </c>
      <c r="QO1861" t="s">
        <v>749</v>
      </c>
      <c r="QP1861" t="s">
        <v>749</v>
      </c>
      <c r="QQ1861" t="s">
        <v>749</v>
      </c>
      <c r="QR1861" t="s">
        <v>749</v>
      </c>
      <c r="QS1861" t="s">
        <v>749</v>
      </c>
      <c r="WA1861" t="s">
        <v>740</v>
      </c>
      <c r="WB1861" t="s">
        <v>728</v>
      </c>
      <c r="WC1861" t="s">
        <v>716</v>
      </c>
      <c r="WD1861" t="s">
        <v>728</v>
      </c>
      <c r="WE1861" t="s">
        <v>867</v>
      </c>
      <c r="WF1861" t="s">
        <v>740</v>
      </c>
      <c r="WH1861" t="s">
        <v>740</v>
      </c>
      <c r="XQ1861" t="s">
        <v>4072</v>
      </c>
    </row>
    <row r="1862" spans="1:641" x14ac:dyDescent="0.3">
      <c r="A1862" t="s">
        <v>2002</v>
      </c>
      <c r="B1862" t="s">
        <v>715</v>
      </c>
      <c r="C1862" t="s">
        <v>1149</v>
      </c>
      <c r="D1862" t="s">
        <v>1150</v>
      </c>
      <c r="E1862" t="s">
        <v>1330</v>
      </c>
      <c r="F1862" t="s">
        <v>1346</v>
      </c>
      <c r="G1862" t="s">
        <v>1347</v>
      </c>
      <c r="H1862" t="s">
        <v>1348</v>
      </c>
      <c r="I1862" t="s">
        <v>1349</v>
      </c>
      <c r="J1862" t="s">
        <v>1350</v>
      </c>
      <c r="K1862" t="s">
        <v>1351</v>
      </c>
      <c r="L1862" t="s">
        <v>1352</v>
      </c>
      <c r="M1862" t="s">
        <v>1350</v>
      </c>
      <c r="N1862" t="s">
        <v>1351</v>
      </c>
      <c r="O1862" t="s">
        <v>726</v>
      </c>
      <c r="P1862" t="s">
        <v>1129</v>
      </c>
      <c r="PK1862" t="s">
        <v>728</v>
      </c>
      <c r="PL1862" t="s">
        <v>728</v>
      </c>
      <c r="PM1862">
        <v>260</v>
      </c>
      <c r="PN1862" t="s">
        <v>733</v>
      </c>
      <c r="PO1862" t="s">
        <v>820</v>
      </c>
      <c r="PQ1862" t="s">
        <v>820</v>
      </c>
      <c r="PS1862" t="s">
        <v>749</v>
      </c>
      <c r="PT1862" t="s">
        <v>749</v>
      </c>
      <c r="PU1862" t="s">
        <v>749</v>
      </c>
      <c r="PV1862" t="s">
        <v>749</v>
      </c>
      <c r="PW1862" t="s">
        <v>749</v>
      </c>
      <c r="PX1862" t="s">
        <v>749</v>
      </c>
      <c r="PY1862" t="s">
        <v>750</v>
      </c>
      <c r="QJ1862" t="s">
        <v>751</v>
      </c>
      <c r="QL1862" t="s">
        <v>750</v>
      </c>
      <c r="QM1862" t="s">
        <v>749</v>
      </c>
      <c r="QN1862" t="s">
        <v>749</v>
      </c>
      <c r="QO1862" t="s">
        <v>749</v>
      </c>
      <c r="QP1862" t="s">
        <v>749</v>
      </c>
      <c r="QQ1862" t="s">
        <v>749</v>
      </c>
      <c r="QR1862" t="s">
        <v>749</v>
      </c>
      <c r="QS1862" t="s">
        <v>749</v>
      </c>
      <c r="WA1862" t="s">
        <v>740</v>
      </c>
      <c r="WB1862" t="s">
        <v>728</v>
      </c>
      <c r="WC1862" t="s">
        <v>716</v>
      </c>
      <c r="WD1862" t="s">
        <v>728</v>
      </c>
      <c r="WE1862" t="s">
        <v>867</v>
      </c>
      <c r="WF1862" t="s">
        <v>740</v>
      </c>
      <c r="WH1862" t="s">
        <v>740</v>
      </c>
      <c r="XQ1862" t="s">
        <v>4073</v>
      </c>
    </row>
    <row r="1863" spans="1:641" x14ac:dyDescent="0.3">
      <c r="A1863" t="s">
        <v>2002</v>
      </c>
      <c r="B1863" t="s">
        <v>715</v>
      </c>
      <c r="C1863" t="s">
        <v>1149</v>
      </c>
      <c r="D1863" t="s">
        <v>1150</v>
      </c>
      <c r="E1863" t="s">
        <v>1330</v>
      </c>
      <c r="F1863" t="s">
        <v>1331</v>
      </c>
      <c r="G1863" t="s">
        <v>1332</v>
      </c>
      <c r="H1863" t="s">
        <v>1330</v>
      </c>
      <c r="I1863" t="s">
        <v>1333</v>
      </c>
      <c r="J1863" t="s">
        <v>1012</v>
      </c>
      <c r="K1863" t="s">
        <v>1013</v>
      </c>
      <c r="L1863" t="s">
        <v>1334</v>
      </c>
      <c r="M1863" t="s">
        <v>1335</v>
      </c>
      <c r="N1863" t="s">
        <v>1336</v>
      </c>
      <c r="O1863" t="s">
        <v>726</v>
      </c>
      <c r="P1863" t="s">
        <v>1129</v>
      </c>
      <c r="PK1863" t="s">
        <v>728</v>
      </c>
      <c r="PL1863" t="s">
        <v>728</v>
      </c>
      <c r="PM1863">
        <v>260</v>
      </c>
      <c r="PN1863" t="s">
        <v>1828</v>
      </c>
      <c r="PO1863" t="s">
        <v>948</v>
      </c>
      <c r="PQ1863" t="s">
        <v>820</v>
      </c>
      <c r="PS1863" t="s">
        <v>749</v>
      </c>
      <c r="PT1863" t="s">
        <v>749</v>
      </c>
      <c r="PU1863" t="s">
        <v>749</v>
      </c>
      <c r="PV1863" t="s">
        <v>749</v>
      </c>
      <c r="PW1863" t="s">
        <v>749</v>
      </c>
      <c r="PX1863" t="s">
        <v>749</v>
      </c>
      <c r="PY1863" t="s">
        <v>750</v>
      </c>
      <c r="QJ1863" t="s">
        <v>751</v>
      </c>
      <c r="QL1863" t="s">
        <v>750</v>
      </c>
      <c r="QM1863" t="s">
        <v>749</v>
      </c>
      <c r="QN1863" t="s">
        <v>749</v>
      </c>
      <c r="QO1863" t="s">
        <v>749</v>
      </c>
      <c r="QP1863" t="s">
        <v>749</v>
      </c>
      <c r="QQ1863" t="s">
        <v>749</v>
      </c>
      <c r="QR1863" t="s">
        <v>749</v>
      </c>
      <c r="QS1863" t="s">
        <v>749</v>
      </c>
      <c r="WA1863" t="s">
        <v>740</v>
      </c>
      <c r="WB1863" t="s">
        <v>728</v>
      </c>
      <c r="WC1863" t="s">
        <v>716</v>
      </c>
      <c r="WD1863" t="s">
        <v>728</v>
      </c>
      <c r="WE1863" t="s">
        <v>867</v>
      </c>
      <c r="WF1863" t="s">
        <v>728</v>
      </c>
      <c r="WG1863" t="s">
        <v>1377</v>
      </c>
      <c r="WH1863" t="s">
        <v>740</v>
      </c>
      <c r="XQ1863" t="s">
        <v>4074</v>
      </c>
    </row>
    <row r="1864" spans="1:641" x14ac:dyDescent="0.3">
      <c r="A1864" t="s">
        <v>2002</v>
      </c>
      <c r="B1864" t="s">
        <v>715</v>
      </c>
      <c r="C1864" t="s">
        <v>1149</v>
      </c>
      <c r="D1864" t="s">
        <v>1150</v>
      </c>
      <c r="E1864" t="s">
        <v>1330</v>
      </c>
      <c r="F1864" t="s">
        <v>1331</v>
      </c>
      <c r="G1864" t="s">
        <v>1332</v>
      </c>
      <c r="H1864" t="s">
        <v>1330</v>
      </c>
      <c r="I1864" t="s">
        <v>1333</v>
      </c>
      <c r="J1864" t="s">
        <v>1012</v>
      </c>
      <c r="K1864" t="s">
        <v>1013</v>
      </c>
      <c r="L1864" t="s">
        <v>1334</v>
      </c>
      <c r="M1864" t="s">
        <v>1335</v>
      </c>
      <c r="N1864" t="s">
        <v>1336</v>
      </c>
      <c r="O1864" t="s">
        <v>726</v>
      </c>
      <c r="P1864" t="s">
        <v>1129</v>
      </c>
      <c r="PK1864" t="s">
        <v>728</v>
      </c>
      <c r="PL1864" t="s">
        <v>728</v>
      </c>
      <c r="PM1864">
        <v>265</v>
      </c>
      <c r="PN1864" t="s">
        <v>1828</v>
      </c>
      <c r="PO1864" t="s">
        <v>948</v>
      </c>
      <c r="PQ1864" t="s">
        <v>820</v>
      </c>
      <c r="PS1864" t="s">
        <v>749</v>
      </c>
      <c r="PT1864" t="s">
        <v>749</v>
      </c>
      <c r="PU1864" t="s">
        <v>749</v>
      </c>
      <c r="PV1864" t="s">
        <v>749</v>
      </c>
      <c r="PW1864" t="s">
        <v>749</v>
      </c>
      <c r="PX1864" t="s">
        <v>749</v>
      </c>
      <c r="PY1864" t="s">
        <v>750</v>
      </c>
      <c r="QJ1864" t="s">
        <v>751</v>
      </c>
      <c r="QL1864" t="s">
        <v>750</v>
      </c>
      <c r="QM1864" t="s">
        <v>749</v>
      </c>
      <c r="QN1864" t="s">
        <v>749</v>
      </c>
      <c r="QO1864" t="s">
        <v>749</v>
      </c>
      <c r="QP1864" t="s">
        <v>749</v>
      </c>
      <c r="QQ1864" t="s">
        <v>749</v>
      </c>
      <c r="QR1864" t="s">
        <v>749</v>
      </c>
      <c r="QS1864" t="s">
        <v>749</v>
      </c>
      <c r="WA1864" t="s">
        <v>740</v>
      </c>
      <c r="WB1864" t="s">
        <v>728</v>
      </c>
      <c r="WC1864" t="s">
        <v>716</v>
      </c>
      <c r="WD1864" t="s">
        <v>728</v>
      </c>
      <c r="WE1864" t="s">
        <v>867</v>
      </c>
      <c r="WF1864" t="s">
        <v>728</v>
      </c>
      <c r="WG1864" t="s">
        <v>1377</v>
      </c>
      <c r="WH1864" t="s">
        <v>740</v>
      </c>
      <c r="XQ1864" t="s">
        <v>4075</v>
      </c>
    </row>
    <row r="1865" spans="1:641" x14ac:dyDescent="0.3">
      <c r="A1865" t="s">
        <v>2002</v>
      </c>
      <c r="B1865" t="s">
        <v>715</v>
      </c>
      <c r="C1865" t="s">
        <v>1149</v>
      </c>
      <c r="D1865" t="s">
        <v>1150</v>
      </c>
      <c r="E1865" t="s">
        <v>1330</v>
      </c>
      <c r="F1865" t="s">
        <v>1331</v>
      </c>
      <c r="G1865" t="s">
        <v>1332</v>
      </c>
      <c r="H1865" t="s">
        <v>1330</v>
      </c>
      <c r="I1865" t="s">
        <v>1333</v>
      </c>
      <c r="J1865" t="s">
        <v>1012</v>
      </c>
      <c r="K1865" t="s">
        <v>1013</v>
      </c>
      <c r="L1865" t="s">
        <v>1334</v>
      </c>
      <c r="M1865" t="s">
        <v>1335</v>
      </c>
      <c r="N1865" t="s">
        <v>1336</v>
      </c>
      <c r="O1865" t="s">
        <v>726</v>
      </c>
      <c r="P1865" t="s">
        <v>1129</v>
      </c>
      <c r="PK1865" t="s">
        <v>728</v>
      </c>
      <c r="PL1865" t="s">
        <v>728</v>
      </c>
      <c r="PM1865">
        <v>260</v>
      </c>
      <c r="PN1865" t="s">
        <v>1828</v>
      </c>
      <c r="PO1865" t="s">
        <v>948</v>
      </c>
      <c r="PQ1865" t="s">
        <v>820</v>
      </c>
      <c r="PS1865" t="s">
        <v>749</v>
      </c>
      <c r="PT1865" t="s">
        <v>749</v>
      </c>
      <c r="PU1865" t="s">
        <v>749</v>
      </c>
      <c r="PV1865" t="s">
        <v>749</v>
      </c>
      <c r="PW1865" t="s">
        <v>749</v>
      </c>
      <c r="PX1865" t="s">
        <v>749</v>
      </c>
      <c r="PY1865" t="s">
        <v>750</v>
      </c>
      <c r="QJ1865" t="s">
        <v>751</v>
      </c>
      <c r="QL1865" t="s">
        <v>750</v>
      </c>
      <c r="QM1865" t="s">
        <v>749</v>
      </c>
      <c r="QN1865" t="s">
        <v>749</v>
      </c>
      <c r="QO1865" t="s">
        <v>749</v>
      </c>
      <c r="QP1865" t="s">
        <v>749</v>
      </c>
      <c r="QQ1865" t="s">
        <v>749</v>
      </c>
      <c r="QR1865" t="s">
        <v>749</v>
      </c>
      <c r="QS1865" t="s">
        <v>749</v>
      </c>
      <c r="WA1865" t="s">
        <v>740</v>
      </c>
      <c r="WB1865" t="s">
        <v>728</v>
      </c>
      <c r="WC1865" t="s">
        <v>716</v>
      </c>
      <c r="WD1865" t="s">
        <v>728</v>
      </c>
      <c r="WE1865" t="s">
        <v>867</v>
      </c>
      <c r="WF1865" t="s">
        <v>728</v>
      </c>
      <c r="WG1865" t="s">
        <v>1377</v>
      </c>
      <c r="WH1865" t="s">
        <v>740</v>
      </c>
      <c r="XQ1865" t="s">
        <v>4076</v>
      </c>
    </row>
    <row r="1866" spans="1:641" x14ac:dyDescent="0.3">
      <c r="A1866" t="s">
        <v>2002</v>
      </c>
      <c r="B1866" t="s">
        <v>715</v>
      </c>
      <c r="C1866" t="s">
        <v>755</v>
      </c>
      <c r="D1866" t="s">
        <v>1382</v>
      </c>
      <c r="E1866" t="s">
        <v>1383</v>
      </c>
      <c r="F1866" t="s">
        <v>1342</v>
      </c>
      <c r="G1866" t="s">
        <v>1384</v>
      </c>
      <c r="H1866" t="s">
        <v>1385</v>
      </c>
      <c r="I1866" t="s">
        <v>1378</v>
      </c>
      <c r="J1866" t="s">
        <v>1398</v>
      </c>
      <c r="K1866" t="s">
        <v>1399</v>
      </c>
      <c r="L1866" t="s">
        <v>1400</v>
      </c>
      <c r="M1866" t="s">
        <v>1401</v>
      </c>
      <c r="N1866" t="s">
        <v>1402</v>
      </c>
      <c r="O1866" t="s">
        <v>779</v>
      </c>
      <c r="P1866" t="s">
        <v>1129</v>
      </c>
      <c r="PK1866" t="s">
        <v>728</v>
      </c>
      <c r="PL1866" t="s">
        <v>740</v>
      </c>
      <c r="PO1866" t="s">
        <v>820</v>
      </c>
      <c r="PQ1866" t="s">
        <v>820</v>
      </c>
      <c r="PS1866" t="s">
        <v>749</v>
      </c>
      <c r="PT1866" t="s">
        <v>749</v>
      </c>
      <c r="PU1866" t="s">
        <v>749</v>
      </c>
      <c r="PV1866" t="s">
        <v>749</v>
      </c>
      <c r="PW1866" t="s">
        <v>749</v>
      </c>
      <c r="PX1866" t="s">
        <v>749</v>
      </c>
      <c r="PY1866" t="s">
        <v>750</v>
      </c>
      <c r="QJ1866" t="s">
        <v>751</v>
      </c>
      <c r="QL1866" t="s">
        <v>750</v>
      </c>
      <c r="QM1866" t="s">
        <v>749</v>
      </c>
      <c r="QN1866" t="s">
        <v>749</v>
      </c>
      <c r="QO1866" t="s">
        <v>749</v>
      </c>
      <c r="QP1866" t="s">
        <v>749</v>
      </c>
      <c r="QQ1866" t="s">
        <v>749</v>
      </c>
      <c r="QR1866" t="s">
        <v>749</v>
      </c>
      <c r="QS1866" t="s">
        <v>749</v>
      </c>
      <c r="WA1866" t="s">
        <v>740</v>
      </c>
      <c r="WB1866" t="s">
        <v>728</v>
      </c>
      <c r="WC1866" t="s">
        <v>1149</v>
      </c>
      <c r="WD1866" t="s">
        <v>728</v>
      </c>
      <c r="WE1866" t="s">
        <v>1346</v>
      </c>
      <c r="WF1866" t="s">
        <v>728</v>
      </c>
      <c r="WG1866" t="s">
        <v>1349</v>
      </c>
      <c r="WH1866" t="s">
        <v>740</v>
      </c>
      <c r="XQ1866" t="s">
        <v>4077</v>
      </c>
    </row>
    <row r="1867" spans="1:641" x14ac:dyDescent="0.3">
      <c r="A1867" t="s">
        <v>2002</v>
      </c>
      <c r="B1867" t="s">
        <v>715</v>
      </c>
      <c r="C1867" t="s">
        <v>755</v>
      </c>
      <c r="D1867" t="s">
        <v>1382</v>
      </c>
      <c r="E1867" t="s">
        <v>1383</v>
      </c>
      <c r="F1867" t="s">
        <v>1342</v>
      </c>
      <c r="G1867" t="s">
        <v>1384</v>
      </c>
      <c r="H1867" t="s">
        <v>1385</v>
      </c>
      <c r="I1867" t="s">
        <v>1378</v>
      </c>
      <c r="J1867" t="s">
        <v>1398</v>
      </c>
      <c r="K1867" t="s">
        <v>1399</v>
      </c>
      <c r="L1867" t="s">
        <v>1400</v>
      </c>
      <c r="M1867" t="s">
        <v>1401</v>
      </c>
      <c r="N1867" t="s">
        <v>1402</v>
      </c>
      <c r="O1867" t="s">
        <v>779</v>
      </c>
      <c r="P1867" t="s">
        <v>1129</v>
      </c>
      <c r="PK1867" t="s">
        <v>728</v>
      </c>
      <c r="PL1867" t="s">
        <v>740</v>
      </c>
      <c r="PO1867" t="s">
        <v>820</v>
      </c>
      <c r="PQ1867" t="s">
        <v>820</v>
      </c>
      <c r="PS1867" t="s">
        <v>749</v>
      </c>
      <c r="PT1867" t="s">
        <v>749</v>
      </c>
      <c r="PU1867" t="s">
        <v>749</v>
      </c>
      <c r="PV1867" t="s">
        <v>749</v>
      </c>
      <c r="PW1867" t="s">
        <v>749</v>
      </c>
      <c r="PX1867" t="s">
        <v>749</v>
      </c>
      <c r="PY1867" t="s">
        <v>750</v>
      </c>
      <c r="QJ1867" t="s">
        <v>751</v>
      </c>
      <c r="QL1867" t="s">
        <v>750</v>
      </c>
      <c r="QM1867" t="s">
        <v>749</v>
      </c>
      <c r="QN1867" t="s">
        <v>749</v>
      </c>
      <c r="QO1867" t="s">
        <v>749</v>
      </c>
      <c r="QP1867" t="s">
        <v>749</v>
      </c>
      <c r="QQ1867" t="s">
        <v>749</v>
      </c>
      <c r="QR1867" t="s">
        <v>749</v>
      </c>
      <c r="QS1867" t="s">
        <v>749</v>
      </c>
      <c r="WA1867" t="s">
        <v>740</v>
      </c>
      <c r="WB1867" t="s">
        <v>728</v>
      </c>
      <c r="WC1867" t="s">
        <v>1149</v>
      </c>
      <c r="WD1867" t="s">
        <v>728</v>
      </c>
      <c r="WE1867" t="s">
        <v>1346</v>
      </c>
      <c r="WF1867" t="s">
        <v>728</v>
      </c>
      <c r="WG1867" t="s">
        <v>1349</v>
      </c>
      <c r="WH1867" t="s">
        <v>740</v>
      </c>
      <c r="XQ1867" t="s">
        <v>4078</v>
      </c>
    </row>
    <row r="1868" spans="1:641" x14ac:dyDescent="0.3">
      <c r="A1868" t="s">
        <v>2002</v>
      </c>
      <c r="B1868" t="s">
        <v>715</v>
      </c>
      <c r="C1868" t="s">
        <v>755</v>
      </c>
      <c r="D1868" t="s">
        <v>1382</v>
      </c>
      <c r="E1868" t="s">
        <v>1383</v>
      </c>
      <c r="F1868" t="s">
        <v>1342</v>
      </c>
      <c r="G1868" t="s">
        <v>1384</v>
      </c>
      <c r="H1868" t="s">
        <v>1385</v>
      </c>
      <c r="I1868" t="s">
        <v>1378</v>
      </c>
      <c r="J1868" t="s">
        <v>1398</v>
      </c>
      <c r="K1868" t="s">
        <v>1399</v>
      </c>
      <c r="L1868" t="s">
        <v>1400</v>
      </c>
      <c r="M1868" t="s">
        <v>1401</v>
      </c>
      <c r="N1868" t="s">
        <v>1402</v>
      </c>
      <c r="O1868" t="s">
        <v>779</v>
      </c>
      <c r="P1868" t="s">
        <v>1129</v>
      </c>
      <c r="PK1868" t="s">
        <v>728</v>
      </c>
      <c r="PL1868" t="s">
        <v>740</v>
      </c>
      <c r="PO1868" t="s">
        <v>820</v>
      </c>
      <c r="PQ1868" t="s">
        <v>820</v>
      </c>
      <c r="PS1868" t="s">
        <v>749</v>
      </c>
      <c r="PT1868" t="s">
        <v>749</v>
      </c>
      <c r="PU1868" t="s">
        <v>749</v>
      </c>
      <c r="PV1868" t="s">
        <v>749</v>
      </c>
      <c r="PW1868" t="s">
        <v>749</v>
      </c>
      <c r="PX1868" t="s">
        <v>749</v>
      </c>
      <c r="PY1868" t="s">
        <v>750</v>
      </c>
      <c r="QJ1868" t="s">
        <v>751</v>
      </c>
      <c r="QL1868" t="s">
        <v>750</v>
      </c>
      <c r="QM1868" t="s">
        <v>749</v>
      </c>
      <c r="QN1868" t="s">
        <v>749</v>
      </c>
      <c r="QO1868" t="s">
        <v>749</v>
      </c>
      <c r="QP1868" t="s">
        <v>749</v>
      </c>
      <c r="QQ1868" t="s">
        <v>749</v>
      </c>
      <c r="QR1868" t="s">
        <v>749</v>
      </c>
      <c r="QS1868" t="s">
        <v>749</v>
      </c>
      <c r="WA1868" t="s">
        <v>740</v>
      </c>
      <c r="WB1868" t="s">
        <v>728</v>
      </c>
      <c r="WC1868" t="s">
        <v>1149</v>
      </c>
      <c r="WD1868" t="s">
        <v>728</v>
      </c>
      <c r="WE1868" t="s">
        <v>1346</v>
      </c>
      <c r="WF1868" t="s">
        <v>728</v>
      </c>
      <c r="WG1868" t="s">
        <v>1349</v>
      </c>
      <c r="WH1868" t="s">
        <v>740</v>
      </c>
      <c r="XQ1868" t="s">
        <v>4079</v>
      </c>
    </row>
    <row r="1869" spans="1:641" x14ac:dyDescent="0.3">
      <c r="A1869" t="s">
        <v>2002</v>
      </c>
      <c r="B1869" t="s">
        <v>715</v>
      </c>
      <c r="C1869" t="s">
        <v>716</v>
      </c>
      <c r="D1869" t="s">
        <v>717</v>
      </c>
      <c r="E1869" t="s">
        <v>718</v>
      </c>
      <c r="F1869" t="s">
        <v>867</v>
      </c>
      <c r="G1869" t="s">
        <v>868</v>
      </c>
      <c r="H1869" t="s">
        <v>869</v>
      </c>
      <c r="I1869" t="s">
        <v>896</v>
      </c>
      <c r="J1869" t="s">
        <v>869</v>
      </c>
      <c r="K1869" t="s">
        <v>970</v>
      </c>
      <c r="L1869" t="s">
        <v>971</v>
      </c>
      <c r="M1869" t="s">
        <v>869</v>
      </c>
      <c r="N1869" t="s">
        <v>868</v>
      </c>
      <c r="O1869" t="s">
        <v>726</v>
      </c>
      <c r="P1869" t="s">
        <v>1129</v>
      </c>
      <c r="PK1869" t="s">
        <v>728</v>
      </c>
      <c r="PL1869" t="s">
        <v>728</v>
      </c>
      <c r="PM1869">
        <v>235</v>
      </c>
      <c r="PN1869" t="s">
        <v>730</v>
      </c>
      <c r="PO1869" t="s">
        <v>748</v>
      </c>
      <c r="PQ1869" t="s">
        <v>748</v>
      </c>
      <c r="PS1869" t="s">
        <v>749</v>
      </c>
      <c r="PT1869" t="s">
        <v>749</v>
      </c>
      <c r="PU1869" t="s">
        <v>749</v>
      </c>
      <c r="PV1869" t="s">
        <v>749</v>
      </c>
      <c r="PW1869" t="s">
        <v>749</v>
      </c>
      <c r="PX1869" t="s">
        <v>749</v>
      </c>
      <c r="PY1869" t="s">
        <v>750</v>
      </c>
      <c r="QJ1869" t="s">
        <v>751</v>
      </c>
      <c r="QL1869" t="s">
        <v>750</v>
      </c>
      <c r="QM1869" t="s">
        <v>749</v>
      </c>
      <c r="QN1869" t="s">
        <v>749</v>
      </c>
      <c r="QO1869" t="s">
        <v>749</v>
      </c>
      <c r="QP1869" t="s">
        <v>749</v>
      </c>
      <c r="QQ1869" t="s">
        <v>749</v>
      </c>
      <c r="QR1869" t="s">
        <v>749</v>
      </c>
      <c r="QS1869" t="s">
        <v>749</v>
      </c>
      <c r="WA1869" t="s">
        <v>740</v>
      </c>
      <c r="WB1869" t="s">
        <v>728</v>
      </c>
      <c r="WC1869" t="s">
        <v>755</v>
      </c>
      <c r="WD1869" t="s">
        <v>728</v>
      </c>
      <c r="WE1869" t="s">
        <v>756</v>
      </c>
      <c r="WF1869" t="s">
        <v>728</v>
      </c>
      <c r="WG1869" t="s">
        <v>757</v>
      </c>
      <c r="WH1869" t="s">
        <v>740</v>
      </c>
      <c r="XQ1869" t="s">
        <v>4080</v>
      </c>
    </row>
    <row r="1870" spans="1:641" x14ac:dyDescent="0.3">
      <c r="A1870" t="s">
        <v>2002</v>
      </c>
      <c r="B1870" t="s">
        <v>715</v>
      </c>
      <c r="C1870" t="s">
        <v>716</v>
      </c>
      <c r="D1870" t="s">
        <v>717</v>
      </c>
      <c r="E1870" t="s">
        <v>718</v>
      </c>
      <c r="F1870" t="s">
        <v>867</v>
      </c>
      <c r="G1870" t="s">
        <v>868</v>
      </c>
      <c r="H1870" t="s">
        <v>869</v>
      </c>
      <c r="I1870" t="s">
        <v>896</v>
      </c>
      <c r="J1870" t="s">
        <v>869</v>
      </c>
      <c r="K1870" t="s">
        <v>970</v>
      </c>
      <c r="L1870" t="s">
        <v>971</v>
      </c>
      <c r="M1870" t="s">
        <v>869</v>
      </c>
      <c r="N1870" t="s">
        <v>868</v>
      </c>
      <c r="O1870" t="s">
        <v>726</v>
      </c>
      <c r="P1870" t="s">
        <v>1129</v>
      </c>
      <c r="PK1870" t="s">
        <v>728</v>
      </c>
      <c r="PL1870" t="s">
        <v>728</v>
      </c>
      <c r="PM1870">
        <v>235</v>
      </c>
      <c r="PN1870" t="s">
        <v>730</v>
      </c>
      <c r="PO1870" t="s">
        <v>748</v>
      </c>
      <c r="PQ1870" t="s">
        <v>748</v>
      </c>
      <c r="PS1870" t="s">
        <v>749</v>
      </c>
      <c r="PT1870" t="s">
        <v>749</v>
      </c>
      <c r="PU1870" t="s">
        <v>749</v>
      </c>
      <c r="PV1870" t="s">
        <v>749</v>
      </c>
      <c r="PW1870" t="s">
        <v>749</v>
      </c>
      <c r="PX1870" t="s">
        <v>749</v>
      </c>
      <c r="PY1870" t="s">
        <v>750</v>
      </c>
      <c r="QJ1870" t="s">
        <v>751</v>
      </c>
      <c r="QL1870" t="s">
        <v>750</v>
      </c>
      <c r="QM1870" t="s">
        <v>749</v>
      </c>
      <c r="QN1870" t="s">
        <v>749</v>
      </c>
      <c r="QO1870" t="s">
        <v>749</v>
      </c>
      <c r="QP1870" t="s">
        <v>749</v>
      </c>
      <c r="QQ1870" t="s">
        <v>749</v>
      </c>
      <c r="QR1870" t="s">
        <v>749</v>
      </c>
      <c r="QS1870" t="s">
        <v>749</v>
      </c>
      <c r="WA1870" t="s">
        <v>740</v>
      </c>
      <c r="WB1870" t="s">
        <v>728</v>
      </c>
      <c r="WC1870" t="s">
        <v>755</v>
      </c>
      <c r="WD1870" t="s">
        <v>728</v>
      </c>
      <c r="WE1870" t="s">
        <v>756</v>
      </c>
      <c r="WF1870" t="s">
        <v>728</v>
      </c>
      <c r="WG1870" t="s">
        <v>757</v>
      </c>
      <c r="WH1870" t="s">
        <v>740</v>
      </c>
      <c r="XQ1870" t="s">
        <v>4081</v>
      </c>
    </row>
    <row r="1871" spans="1:641" x14ac:dyDescent="0.3">
      <c r="A1871" t="s">
        <v>2002</v>
      </c>
      <c r="B1871" t="s">
        <v>715</v>
      </c>
      <c r="C1871" t="s">
        <v>716</v>
      </c>
      <c r="D1871" t="s">
        <v>717</v>
      </c>
      <c r="E1871" t="s">
        <v>718</v>
      </c>
      <c r="F1871" t="s">
        <v>867</v>
      </c>
      <c r="G1871" t="s">
        <v>868</v>
      </c>
      <c r="H1871" t="s">
        <v>869</v>
      </c>
      <c r="I1871" t="s">
        <v>896</v>
      </c>
      <c r="J1871" t="s">
        <v>869</v>
      </c>
      <c r="K1871" t="s">
        <v>970</v>
      </c>
      <c r="L1871" t="s">
        <v>971</v>
      </c>
      <c r="M1871" t="s">
        <v>869</v>
      </c>
      <c r="N1871" t="s">
        <v>868</v>
      </c>
      <c r="O1871" t="s">
        <v>726</v>
      </c>
      <c r="P1871" t="s">
        <v>1129</v>
      </c>
      <c r="PK1871" t="s">
        <v>728</v>
      </c>
      <c r="PL1871" t="s">
        <v>728</v>
      </c>
      <c r="PM1871">
        <v>235</v>
      </c>
      <c r="PN1871" t="s">
        <v>730</v>
      </c>
      <c r="PO1871" t="s">
        <v>748</v>
      </c>
      <c r="PQ1871" t="s">
        <v>748</v>
      </c>
      <c r="PS1871" t="s">
        <v>749</v>
      </c>
      <c r="PT1871" t="s">
        <v>749</v>
      </c>
      <c r="PU1871" t="s">
        <v>749</v>
      </c>
      <c r="PV1871" t="s">
        <v>749</v>
      </c>
      <c r="PW1871" t="s">
        <v>749</v>
      </c>
      <c r="PX1871" t="s">
        <v>749</v>
      </c>
      <c r="PY1871" t="s">
        <v>750</v>
      </c>
      <c r="QJ1871" t="s">
        <v>751</v>
      </c>
      <c r="QL1871" t="s">
        <v>750</v>
      </c>
      <c r="QM1871" t="s">
        <v>749</v>
      </c>
      <c r="QN1871" t="s">
        <v>749</v>
      </c>
      <c r="QO1871" t="s">
        <v>749</v>
      </c>
      <c r="QP1871" t="s">
        <v>749</v>
      </c>
      <c r="QQ1871" t="s">
        <v>749</v>
      </c>
      <c r="QR1871" t="s">
        <v>749</v>
      </c>
      <c r="QS1871" t="s">
        <v>749</v>
      </c>
      <c r="WA1871" t="s">
        <v>740</v>
      </c>
      <c r="WB1871" t="s">
        <v>728</v>
      </c>
      <c r="WC1871" t="s">
        <v>755</v>
      </c>
      <c r="WD1871" t="s">
        <v>728</v>
      </c>
      <c r="WE1871" t="s">
        <v>756</v>
      </c>
      <c r="WF1871" t="s">
        <v>728</v>
      </c>
      <c r="WG1871" t="s">
        <v>757</v>
      </c>
      <c r="WH1871" t="s">
        <v>740</v>
      </c>
      <c r="XQ1871" t="s">
        <v>4082</v>
      </c>
    </row>
    <row r="1872" spans="1:641" x14ac:dyDescent="0.3">
      <c r="A1872" t="s">
        <v>2002</v>
      </c>
      <c r="B1872" t="s">
        <v>715</v>
      </c>
      <c r="C1872" t="s">
        <v>716</v>
      </c>
      <c r="D1872" t="s">
        <v>717</v>
      </c>
      <c r="E1872" t="s">
        <v>718</v>
      </c>
      <c r="F1872" t="s">
        <v>839</v>
      </c>
      <c r="G1872" t="s">
        <v>840</v>
      </c>
      <c r="H1872" t="s">
        <v>841</v>
      </c>
      <c r="I1872" t="s">
        <v>842</v>
      </c>
      <c r="J1872" t="s">
        <v>841</v>
      </c>
      <c r="K1872" t="s">
        <v>843</v>
      </c>
      <c r="L1872" t="s">
        <v>844</v>
      </c>
      <c r="M1872" t="s">
        <v>841</v>
      </c>
      <c r="N1872" t="s">
        <v>840</v>
      </c>
      <c r="O1872" t="s">
        <v>726</v>
      </c>
      <c r="P1872" t="s">
        <v>1129</v>
      </c>
      <c r="PK1872" t="s">
        <v>728</v>
      </c>
      <c r="PL1872" t="s">
        <v>728</v>
      </c>
      <c r="PM1872">
        <v>235</v>
      </c>
      <c r="PN1872" t="s">
        <v>866</v>
      </c>
      <c r="PO1872" t="s">
        <v>820</v>
      </c>
      <c r="PQ1872" t="s">
        <v>820</v>
      </c>
      <c r="PS1872" t="s">
        <v>749</v>
      </c>
      <c r="PT1872" t="s">
        <v>749</v>
      </c>
      <c r="PU1872" t="s">
        <v>749</v>
      </c>
      <c r="PV1872" t="s">
        <v>749</v>
      </c>
      <c r="PW1872" t="s">
        <v>749</v>
      </c>
      <c r="PX1872" t="s">
        <v>749</v>
      </c>
      <c r="PY1872" t="s">
        <v>750</v>
      </c>
      <c r="QJ1872" t="s">
        <v>751</v>
      </c>
      <c r="QL1872" t="s">
        <v>749</v>
      </c>
      <c r="QM1872" t="s">
        <v>749</v>
      </c>
      <c r="QN1872" t="s">
        <v>750</v>
      </c>
      <c r="QO1872" t="s">
        <v>750</v>
      </c>
      <c r="QP1872" t="s">
        <v>749</v>
      </c>
      <c r="QQ1872" t="s">
        <v>749</v>
      </c>
      <c r="QR1872" t="s">
        <v>750</v>
      </c>
      <c r="QS1872" t="s">
        <v>749</v>
      </c>
      <c r="QU1872" t="s">
        <v>750</v>
      </c>
      <c r="QV1872" t="s">
        <v>749</v>
      </c>
      <c r="QW1872" t="s">
        <v>749</v>
      </c>
      <c r="QX1872" t="s">
        <v>749</v>
      </c>
      <c r="QY1872" t="s">
        <v>749</v>
      </c>
      <c r="QZ1872" t="s">
        <v>749</v>
      </c>
      <c r="RA1872" t="s">
        <v>749</v>
      </c>
      <c r="RB1872" t="s">
        <v>749</v>
      </c>
      <c r="WA1872" t="s">
        <v>740</v>
      </c>
      <c r="WB1872" t="s">
        <v>728</v>
      </c>
      <c r="WC1872" t="s">
        <v>716</v>
      </c>
      <c r="WD1872" t="s">
        <v>728</v>
      </c>
      <c r="WE1872" t="s">
        <v>839</v>
      </c>
      <c r="WF1872" t="s">
        <v>728</v>
      </c>
      <c r="WG1872" t="s">
        <v>842</v>
      </c>
      <c r="WH1872" t="s">
        <v>740</v>
      </c>
      <c r="XQ1872" t="s">
        <v>4083</v>
      </c>
    </row>
    <row r="1873" spans="1:641" x14ac:dyDescent="0.3">
      <c r="A1873" t="s">
        <v>2002</v>
      </c>
      <c r="B1873" t="s">
        <v>715</v>
      </c>
      <c r="C1873" t="s">
        <v>716</v>
      </c>
      <c r="D1873" t="s">
        <v>717</v>
      </c>
      <c r="E1873" t="s">
        <v>718</v>
      </c>
      <c r="F1873" t="s">
        <v>839</v>
      </c>
      <c r="G1873" t="s">
        <v>840</v>
      </c>
      <c r="H1873" t="s">
        <v>841</v>
      </c>
      <c r="I1873" t="s">
        <v>842</v>
      </c>
      <c r="J1873" t="s">
        <v>841</v>
      </c>
      <c r="K1873" t="s">
        <v>843</v>
      </c>
      <c r="L1873" t="s">
        <v>844</v>
      </c>
      <c r="M1873" t="s">
        <v>841</v>
      </c>
      <c r="N1873" t="s">
        <v>840</v>
      </c>
      <c r="O1873" t="s">
        <v>726</v>
      </c>
      <c r="P1873" t="s">
        <v>1129</v>
      </c>
      <c r="PK1873" t="s">
        <v>728</v>
      </c>
      <c r="PL1873" t="s">
        <v>728</v>
      </c>
      <c r="PM1873">
        <v>240</v>
      </c>
      <c r="PN1873" t="s">
        <v>866</v>
      </c>
      <c r="PO1873" t="s">
        <v>820</v>
      </c>
      <c r="PQ1873" t="s">
        <v>820</v>
      </c>
      <c r="PS1873" t="s">
        <v>749</v>
      </c>
      <c r="PT1873" t="s">
        <v>749</v>
      </c>
      <c r="PU1873" t="s">
        <v>749</v>
      </c>
      <c r="PV1873" t="s">
        <v>749</v>
      </c>
      <c r="PW1873" t="s">
        <v>749</v>
      </c>
      <c r="PX1873" t="s">
        <v>749</v>
      </c>
      <c r="PY1873" t="s">
        <v>750</v>
      </c>
      <c r="QJ1873" t="s">
        <v>751</v>
      </c>
      <c r="QL1873" t="s">
        <v>749</v>
      </c>
      <c r="QM1873" t="s">
        <v>749</v>
      </c>
      <c r="QN1873" t="s">
        <v>750</v>
      </c>
      <c r="QO1873" t="s">
        <v>750</v>
      </c>
      <c r="QP1873" t="s">
        <v>749</v>
      </c>
      <c r="QQ1873" t="s">
        <v>749</v>
      </c>
      <c r="QR1873" t="s">
        <v>750</v>
      </c>
      <c r="QS1873" t="s">
        <v>749</v>
      </c>
      <c r="QU1873" t="s">
        <v>750</v>
      </c>
      <c r="QV1873" t="s">
        <v>749</v>
      </c>
      <c r="QW1873" t="s">
        <v>749</v>
      </c>
      <c r="QX1873" t="s">
        <v>749</v>
      </c>
      <c r="QY1873" t="s">
        <v>749</v>
      </c>
      <c r="QZ1873" t="s">
        <v>749</v>
      </c>
      <c r="RA1873" t="s">
        <v>749</v>
      </c>
      <c r="RB1873" t="s">
        <v>749</v>
      </c>
      <c r="WA1873" t="s">
        <v>740</v>
      </c>
      <c r="WB1873" t="s">
        <v>728</v>
      </c>
      <c r="WC1873" t="s">
        <v>716</v>
      </c>
      <c r="WD1873" t="s">
        <v>728</v>
      </c>
      <c r="WE1873" t="s">
        <v>839</v>
      </c>
      <c r="WF1873" t="s">
        <v>728</v>
      </c>
      <c r="WG1873" t="s">
        <v>842</v>
      </c>
      <c r="WH1873" t="s">
        <v>740</v>
      </c>
      <c r="XQ1873" t="s">
        <v>4084</v>
      </c>
    </row>
    <row r="1874" spans="1:641" x14ac:dyDescent="0.3">
      <c r="A1874" t="s">
        <v>2002</v>
      </c>
      <c r="B1874" t="s">
        <v>715</v>
      </c>
      <c r="C1874" t="s">
        <v>755</v>
      </c>
      <c r="D1874" t="s">
        <v>1382</v>
      </c>
      <c r="E1874" t="s">
        <v>1383</v>
      </c>
      <c r="F1874" t="s">
        <v>1342</v>
      </c>
      <c r="G1874" t="s">
        <v>1384</v>
      </c>
      <c r="H1874" t="s">
        <v>1385</v>
      </c>
      <c r="I1874" t="s">
        <v>1343</v>
      </c>
      <c r="J1874" t="s">
        <v>1386</v>
      </c>
      <c r="K1874" t="s">
        <v>1387</v>
      </c>
      <c r="L1874" t="s">
        <v>1388</v>
      </c>
      <c r="M1874" t="s">
        <v>1386</v>
      </c>
      <c r="N1874" t="s">
        <v>1387</v>
      </c>
      <c r="O1874" t="s">
        <v>726</v>
      </c>
      <c r="P1874" t="s">
        <v>1129</v>
      </c>
      <c r="PK1874" t="s">
        <v>728</v>
      </c>
      <c r="PL1874" t="s">
        <v>728</v>
      </c>
      <c r="PM1874">
        <v>240</v>
      </c>
      <c r="PN1874" t="s">
        <v>1474</v>
      </c>
      <c r="PO1874" t="s">
        <v>751</v>
      </c>
      <c r="PQ1874" t="s">
        <v>751</v>
      </c>
      <c r="PS1874" t="s">
        <v>749</v>
      </c>
      <c r="PT1874" t="s">
        <v>749</v>
      </c>
      <c r="PU1874" t="s">
        <v>749</v>
      </c>
      <c r="PV1874" t="s">
        <v>749</v>
      </c>
      <c r="PW1874" t="s">
        <v>749</v>
      </c>
      <c r="PX1874" t="s">
        <v>750</v>
      </c>
      <c r="PY1874" t="s">
        <v>749</v>
      </c>
      <c r="PZ1874" t="s">
        <v>750</v>
      </c>
      <c r="QA1874" t="s">
        <v>749</v>
      </c>
      <c r="QB1874" t="s">
        <v>749</v>
      </c>
      <c r="QC1874" t="s">
        <v>749</v>
      </c>
      <c r="QD1874" t="s">
        <v>749</v>
      </c>
      <c r="QE1874" t="s">
        <v>749</v>
      </c>
      <c r="QF1874" t="s">
        <v>749</v>
      </c>
      <c r="QG1874" t="s">
        <v>749</v>
      </c>
      <c r="QH1874" t="s">
        <v>749</v>
      </c>
      <c r="QJ1874" t="s">
        <v>751</v>
      </c>
      <c r="QL1874" t="s">
        <v>750</v>
      </c>
      <c r="QM1874" t="s">
        <v>749</v>
      </c>
      <c r="QN1874" t="s">
        <v>749</v>
      </c>
      <c r="QO1874" t="s">
        <v>749</v>
      </c>
      <c r="QP1874" t="s">
        <v>749</v>
      </c>
      <c r="QQ1874" t="s">
        <v>749</v>
      </c>
      <c r="QR1874" t="s">
        <v>749</v>
      </c>
      <c r="QS1874" t="s">
        <v>749</v>
      </c>
      <c r="WA1874" t="s">
        <v>728</v>
      </c>
      <c r="WI1874" t="s">
        <v>728</v>
      </c>
      <c r="WJ1874" t="s">
        <v>1149</v>
      </c>
      <c r="WK1874" t="s">
        <v>728</v>
      </c>
      <c r="WL1874" t="s">
        <v>1331</v>
      </c>
      <c r="WM1874" t="s">
        <v>740</v>
      </c>
      <c r="XQ1874" t="s">
        <v>4085</v>
      </c>
    </row>
    <row r="1875" spans="1:641" x14ac:dyDescent="0.3">
      <c r="A1875" t="s">
        <v>2002</v>
      </c>
      <c r="B1875" t="s">
        <v>715</v>
      </c>
      <c r="C1875" t="s">
        <v>755</v>
      </c>
      <c r="D1875" t="s">
        <v>1382</v>
      </c>
      <c r="E1875" t="s">
        <v>1383</v>
      </c>
      <c r="F1875" t="s">
        <v>1342</v>
      </c>
      <c r="G1875" t="s">
        <v>1384</v>
      </c>
      <c r="H1875" t="s">
        <v>1385</v>
      </c>
      <c r="I1875" t="s">
        <v>1343</v>
      </c>
      <c r="J1875" t="s">
        <v>1386</v>
      </c>
      <c r="K1875" t="s">
        <v>1387</v>
      </c>
      <c r="L1875" t="s">
        <v>1388</v>
      </c>
      <c r="M1875" t="s">
        <v>1386</v>
      </c>
      <c r="N1875" t="s">
        <v>1387</v>
      </c>
      <c r="O1875" t="s">
        <v>726</v>
      </c>
      <c r="P1875" t="s">
        <v>1129</v>
      </c>
      <c r="PK1875" t="s">
        <v>728</v>
      </c>
      <c r="PL1875" t="s">
        <v>728</v>
      </c>
      <c r="PM1875">
        <v>240</v>
      </c>
      <c r="PN1875" t="s">
        <v>1474</v>
      </c>
      <c r="PO1875" t="s">
        <v>751</v>
      </c>
      <c r="PQ1875" t="s">
        <v>820</v>
      </c>
      <c r="PS1875" t="s">
        <v>749</v>
      </c>
      <c r="PT1875" t="s">
        <v>749</v>
      </c>
      <c r="PU1875" t="s">
        <v>749</v>
      </c>
      <c r="PV1875" t="s">
        <v>749</v>
      </c>
      <c r="PW1875" t="s">
        <v>749</v>
      </c>
      <c r="PX1875" t="s">
        <v>750</v>
      </c>
      <c r="PY1875" t="s">
        <v>749</v>
      </c>
      <c r="PZ1875" t="s">
        <v>749</v>
      </c>
      <c r="QA1875" t="s">
        <v>750</v>
      </c>
      <c r="QB1875" t="s">
        <v>749</v>
      </c>
      <c r="QC1875" t="s">
        <v>749</v>
      </c>
      <c r="QD1875" t="s">
        <v>749</v>
      </c>
      <c r="QE1875" t="s">
        <v>749</v>
      </c>
      <c r="QF1875" t="s">
        <v>749</v>
      </c>
      <c r="QG1875" t="s">
        <v>749</v>
      </c>
      <c r="QH1875" t="s">
        <v>749</v>
      </c>
      <c r="QJ1875" t="s">
        <v>751</v>
      </c>
      <c r="QL1875" t="s">
        <v>750</v>
      </c>
      <c r="QM1875" t="s">
        <v>749</v>
      </c>
      <c r="QN1875" t="s">
        <v>749</v>
      </c>
      <c r="QO1875" t="s">
        <v>749</v>
      </c>
      <c r="QP1875" t="s">
        <v>749</v>
      </c>
      <c r="QQ1875" t="s">
        <v>749</v>
      </c>
      <c r="QR1875" t="s">
        <v>749</v>
      </c>
      <c r="QS1875" t="s">
        <v>749</v>
      </c>
      <c r="WA1875" t="s">
        <v>740</v>
      </c>
      <c r="WB1875" t="s">
        <v>728</v>
      </c>
      <c r="WC1875" t="s">
        <v>1149</v>
      </c>
      <c r="WD1875" t="s">
        <v>728</v>
      </c>
      <c r="WE1875" t="s">
        <v>1331</v>
      </c>
      <c r="WF1875" t="s">
        <v>728</v>
      </c>
      <c r="WG1875" t="s">
        <v>4086</v>
      </c>
      <c r="WH1875" t="s">
        <v>740</v>
      </c>
      <c r="XQ1875" t="s">
        <v>4087</v>
      </c>
    </row>
    <row r="1876" spans="1:641" x14ac:dyDescent="0.3">
      <c r="A1876" t="s">
        <v>2002</v>
      </c>
      <c r="B1876" t="s">
        <v>715</v>
      </c>
      <c r="C1876" t="s">
        <v>755</v>
      </c>
      <c r="D1876" t="s">
        <v>1382</v>
      </c>
      <c r="E1876" t="s">
        <v>1383</v>
      </c>
      <c r="F1876" t="s">
        <v>1342</v>
      </c>
      <c r="G1876" t="s">
        <v>1384</v>
      </c>
      <c r="H1876" t="s">
        <v>1385</v>
      </c>
      <c r="I1876" t="s">
        <v>1343</v>
      </c>
      <c r="J1876" t="s">
        <v>1386</v>
      </c>
      <c r="K1876" t="s">
        <v>1387</v>
      </c>
      <c r="L1876" t="s">
        <v>1388</v>
      </c>
      <c r="M1876" t="s">
        <v>1386</v>
      </c>
      <c r="N1876" t="s">
        <v>1387</v>
      </c>
      <c r="O1876" t="s">
        <v>726</v>
      </c>
      <c r="P1876" t="s">
        <v>1129</v>
      </c>
      <c r="PK1876" t="s">
        <v>728</v>
      </c>
      <c r="PL1876" t="s">
        <v>728</v>
      </c>
      <c r="PM1876">
        <v>240</v>
      </c>
      <c r="PN1876" t="s">
        <v>1474</v>
      </c>
      <c r="PO1876" t="s">
        <v>751</v>
      </c>
      <c r="PQ1876" t="s">
        <v>820</v>
      </c>
      <c r="PS1876" t="s">
        <v>749</v>
      </c>
      <c r="PT1876" t="s">
        <v>749</v>
      </c>
      <c r="PU1876" t="s">
        <v>749</v>
      </c>
      <c r="PV1876" t="s">
        <v>749</v>
      </c>
      <c r="PW1876" t="s">
        <v>749</v>
      </c>
      <c r="PX1876" t="s">
        <v>750</v>
      </c>
      <c r="PY1876" t="s">
        <v>749</v>
      </c>
      <c r="PZ1876" t="s">
        <v>750</v>
      </c>
      <c r="QA1876" t="s">
        <v>749</v>
      </c>
      <c r="QB1876" t="s">
        <v>749</v>
      </c>
      <c r="QC1876" t="s">
        <v>749</v>
      </c>
      <c r="QD1876" t="s">
        <v>749</v>
      </c>
      <c r="QE1876" t="s">
        <v>749</v>
      </c>
      <c r="QF1876" t="s">
        <v>749</v>
      </c>
      <c r="QG1876" t="s">
        <v>749</v>
      </c>
      <c r="QH1876" t="s">
        <v>749</v>
      </c>
      <c r="QJ1876" t="s">
        <v>751</v>
      </c>
      <c r="QL1876" t="s">
        <v>750</v>
      </c>
      <c r="QM1876" t="s">
        <v>749</v>
      </c>
      <c r="QN1876" t="s">
        <v>749</v>
      </c>
      <c r="QO1876" t="s">
        <v>749</v>
      </c>
      <c r="QP1876" t="s">
        <v>749</v>
      </c>
      <c r="QQ1876" t="s">
        <v>749</v>
      </c>
      <c r="QR1876" t="s">
        <v>749</v>
      </c>
      <c r="QS1876" t="s">
        <v>749</v>
      </c>
      <c r="WA1876" t="s">
        <v>740</v>
      </c>
      <c r="WB1876" t="s">
        <v>728</v>
      </c>
      <c r="WC1876" t="s">
        <v>1149</v>
      </c>
      <c r="WD1876" t="s">
        <v>728</v>
      </c>
      <c r="WE1876" t="s">
        <v>1331</v>
      </c>
      <c r="WF1876" t="s">
        <v>728</v>
      </c>
      <c r="WG1876" t="s">
        <v>4086</v>
      </c>
      <c r="WH1876" t="s">
        <v>740</v>
      </c>
      <c r="XQ1876" t="s">
        <v>4088</v>
      </c>
    </row>
    <row r="1877" spans="1:641" x14ac:dyDescent="0.3">
      <c r="A1877" t="s">
        <v>2002</v>
      </c>
      <c r="B1877" t="s">
        <v>715</v>
      </c>
      <c r="C1877" t="s">
        <v>716</v>
      </c>
      <c r="D1877" t="s">
        <v>717</v>
      </c>
      <c r="E1877" t="s">
        <v>718</v>
      </c>
      <c r="F1877" t="s">
        <v>793</v>
      </c>
      <c r="G1877" t="s">
        <v>794</v>
      </c>
      <c r="H1877" t="s">
        <v>795</v>
      </c>
      <c r="I1877" t="s">
        <v>1011</v>
      </c>
      <c r="J1877" t="s">
        <v>1012</v>
      </c>
      <c r="K1877" t="s">
        <v>1013</v>
      </c>
      <c r="L1877" t="s">
        <v>1014</v>
      </c>
      <c r="M1877" t="s">
        <v>1012</v>
      </c>
      <c r="N1877" t="s">
        <v>1013</v>
      </c>
      <c r="O1877" t="s">
        <v>726</v>
      </c>
      <c r="P1877" t="s">
        <v>1129</v>
      </c>
      <c r="PK1877" t="s">
        <v>728</v>
      </c>
      <c r="PL1877" t="s">
        <v>728</v>
      </c>
      <c r="PM1877">
        <v>240</v>
      </c>
      <c r="PN1877" t="s">
        <v>1803</v>
      </c>
      <c r="PO1877" t="s">
        <v>1040</v>
      </c>
      <c r="PQ1877" t="s">
        <v>820</v>
      </c>
      <c r="PS1877" t="s">
        <v>749</v>
      </c>
      <c r="PT1877" t="s">
        <v>749</v>
      </c>
      <c r="PU1877" t="s">
        <v>749</v>
      </c>
      <c r="PV1877" t="s">
        <v>749</v>
      </c>
      <c r="PW1877" t="s">
        <v>749</v>
      </c>
      <c r="PX1877" t="s">
        <v>750</v>
      </c>
      <c r="PY1877" t="s">
        <v>749</v>
      </c>
      <c r="PZ1877" t="s">
        <v>750</v>
      </c>
      <c r="QA1877" t="s">
        <v>749</v>
      </c>
      <c r="QB1877" t="s">
        <v>749</v>
      </c>
      <c r="QC1877" t="s">
        <v>749</v>
      </c>
      <c r="QD1877" t="s">
        <v>750</v>
      </c>
      <c r="QE1877" t="s">
        <v>750</v>
      </c>
      <c r="QF1877" t="s">
        <v>749</v>
      </c>
      <c r="QG1877" t="s">
        <v>749</v>
      </c>
      <c r="QH1877" t="s">
        <v>749</v>
      </c>
      <c r="QJ1877" t="s">
        <v>751</v>
      </c>
      <c r="QL1877" t="s">
        <v>750</v>
      </c>
      <c r="QM1877" t="s">
        <v>749</v>
      </c>
      <c r="QN1877" t="s">
        <v>749</v>
      </c>
      <c r="QO1877" t="s">
        <v>749</v>
      </c>
      <c r="QP1877" t="s">
        <v>749</v>
      </c>
      <c r="QQ1877" t="s">
        <v>749</v>
      </c>
      <c r="QR1877" t="s">
        <v>749</v>
      </c>
      <c r="QS1877" t="s">
        <v>749</v>
      </c>
      <c r="WA1877" t="s">
        <v>740</v>
      </c>
      <c r="WB1877" t="s">
        <v>728</v>
      </c>
      <c r="WC1877" t="s">
        <v>716</v>
      </c>
      <c r="WD1877" t="s">
        <v>728</v>
      </c>
      <c r="WE1877" t="s">
        <v>793</v>
      </c>
      <c r="WF1877" t="s">
        <v>728</v>
      </c>
      <c r="WG1877" t="s">
        <v>796</v>
      </c>
      <c r="WH1877" t="s">
        <v>728</v>
      </c>
      <c r="WI1877" t="s">
        <v>728</v>
      </c>
      <c r="WJ1877" t="s">
        <v>716</v>
      </c>
      <c r="WK1877" t="s">
        <v>728</v>
      </c>
      <c r="WL1877" t="s">
        <v>839</v>
      </c>
      <c r="WM1877" t="s">
        <v>728</v>
      </c>
      <c r="WN1877" t="s">
        <v>842</v>
      </c>
      <c r="XQ1877" t="s">
        <v>4089</v>
      </c>
    </row>
    <row r="1878" spans="1:641" x14ac:dyDescent="0.3">
      <c r="A1878" t="s">
        <v>2002</v>
      </c>
      <c r="B1878" t="s">
        <v>715</v>
      </c>
      <c r="C1878" t="s">
        <v>716</v>
      </c>
      <c r="D1878" t="s">
        <v>717</v>
      </c>
      <c r="E1878" t="s">
        <v>718</v>
      </c>
      <c r="F1878" t="s">
        <v>793</v>
      </c>
      <c r="G1878" t="s">
        <v>794</v>
      </c>
      <c r="H1878" t="s">
        <v>795</v>
      </c>
      <c r="I1878" t="s">
        <v>1011</v>
      </c>
      <c r="J1878" t="s">
        <v>1012</v>
      </c>
      <c r="K1878" t="s">
        <v>1013</v>
      </c>
      <c r="L1878" t="s">
        <v>1014</v>
      </c>
      <c r="M1878" t="s">
        <v>1012</v>
      </c>
      <c r="N1878" t="s">
        <v>1013</v>
      </c>
      <c r="O1878" t="s">
        <v>726</v>
      </c>
      <c r="P1878" t="s">
        <v>1129</v>
      </c>
      <c r="PK1878" t="s">
        <v>728</v>
      </c>
      <c r="PL1878" t="s">
        <v>728</v>
      </c>
      <c r="PM1878">
        <v>250</v>
      </c>
      <c r="PN1878" t="s">
        <v>1803</v>
      </c>
      <c r="PO1878" t="s">
        <v>820</v>
      </c>
      <c r="PQ1878" t="s">
        <v>1040</v>
      </c>
      <c r="PS1878" t="s">
        <v>749</v>
      </c>
      <c r="PT1878" t="s">
        <v>749</v>
      </c>
      <c r="PU1878" t="s">
        <v>749</v>
      </c>
      <c r="PV1878" t="s">
        <v>749</v>
      </c>
      <c r="PW1878" t="s">
        <v>749</v>
      </c>
      <c r="PX1878" t="s">
        <v>750</v>
      </c>
      <c r="PY1878" t="s">
        <v>749</v>
      </c>
      <c r="PZ1878" t="s">
        <v>750</v>
      </c>
      <c r="QA1878" t="s">
        <v>749</v>
      </c>
      <c r="QB1878" t="s">
        <v>749</v>
      </c>
      <c r="QC1878" t="s">
        <v>749</v>
      </c>
      <c r="QD1878" t="s">
        <v>750</v>
      </c>
      <c r="QE1878" t="s">
        <v>750</v>
      </c>
      <c r="QF1878" t="s">
        <v>749</v>
      </c>
      <c r="QG1878" t="s">
        <v>749</v>
      </c>
      <c r="QH1878" t="s">
        <v>749</v>
      </c>
      <c r="QJ1878" t="s">
        <v>751</v>
      </c>
      <c r="QL1878" t="s">
        <v>750</v>
      </c>
      <c r="QM1878" t="s">
        <v>749</v>
      </c>
      <c r="QN1878" t="s">
        <v>749</v>
      </c>
      <c r="QO1878" t="s">
        <v>749</v>
      </c>
      <c r="QP1878" t="s">
        <v>749</v>
      </c>
      <c r="QQ1878" t="s">
        <v>749</v>
      </c>
      <c r="QR1878" t="s">
        <v>749</v>
      </c>
      <c r="QS1878" t="s">
        <v>749</v>
      </c>
      <c r="WA1878" t="s">
        <v>740</v>
      </c>
      <c r="WB1878" t="s">
        <v>728</v>
      </c>
      <c r="WC1878" t="s">
        <v>716</v>
      </c>
      <c r="WD1878" t="s">
        <v>728</v>
      </c>
      <c r="WE1878" t="s">
        <v>793</v>
      </c>
      <c r="WF1878" t="s">
        <v>728</v>
      </c>
      <c r="WG1878" t="s">
        <v>796</v>
      </c>
      <c r="WH1878" t="s">
        <v>728</v>
      </c>
      <c r="WI1878" t="s">
        <v>728</v>
      </c>
      <c r="WJ1878" t="s">
        <v>716</v>
      </c>
      <c r="WK1878" t="s">
        <v>728</v>
      </c>
      <c r="WL1878" t="s">
        <v>839</v>
      </c>
      <c r="WM1878" t="s">
        <v>728</v>
      </c>
      <c r="WN1878" t="s">
        <v>842</v>
      </c>
      <c r="XQ1878" t="s">
        <v>4090</v>
      </c>
    </row>
    <row r="1879" spans="1:641" x14ac:dyDescent="0.3">
      <c r="A1879" t="s">
        <v>2002</v>
      </c>
      <c r="B1879" t="s">
        <v>715</v>
      </c>
      <c r="C1879" t="s">
        <v>716</v>
      </c>
      <c r="D1879" t="s">
        <v>717</v>
      </c>
      <c r="E1879" t="s">
        <v>718</v>
      </c>
      <c r="F1879" t="s">
        <v>793</v>
      </c>
      <c r="G1879" t="s">
        <v>794</v>
      </c>
      <c r="H1879" t="s">
        <v>795</v>
      </c>
      <c r="I1879" t="s">
        <v>1011</v>
      </c>
      <c r="J1879" t="s">
        <v>1012</v>
      </c>
      <c r="K1879" t="s">
        <v>1013</v>
      </c>
      <c r="L1879" t="s">
        <v>1014</v>
      </c>
      <c r="M1879" t="s">
        <v>1012</v>
      </c>
      <c r="N1879" t="s">
        <v>1013</v>
      </c>
      <c r="O1879" t="s">
        <v>726</v>
      </c>
      <c r="P1879" t="s">
        <v>1129</v>
      </c>
      <c r="PK1879" t="s">
        <v>728</v>
      </c>
      <c r="PL1879" t="s">
        <v>728</v>
      </c>
      <c r="PM1879">
        <v>245</v>
      </c>
      <c r="PN1879" t="s">
        <v>1803</v>
      </c>
      <c r="PO1879" t="s">
        <v>820</v>
      </c>
      <c r="PQ1879" t="s">
        <v>1040</v>
      </c>
      <c r="PS1879" t="s">
        <v>749</v>
      </c>
      <c r="PT1879" t="s">
        <v>749</v>
      </c>
      <c r="PU1879" t="s">
        <v>749</v>
      </c>
      <c r="PV1879" t="s">
        <v>749</v>
      </c>
      <c r="PW1879" t="s">
        <v>749</v>
      </c>
      <c r="PX1879" t="s">
        <v>750</v>
      </c>
      <c r="PY1879" t="s">
        <v>749</v>
      </c>
      <c r="PZ1879" t="s">
        <v>750</v>
      </c>
      <c r="QA1879" t="s">
        <v>749</v>
      </c>
      <c r="QB1879" t="s">
        <v>749</v>
      </c>
      <c r="QC1879" t="s">
        <v>749</v>
      </c>
      <c r="QD1879" t="s">
        <v>750</v>
      </c>
      <c r="QE1879" t="s">
        <v>750</v>
      </c>
      <c r="QF1879" t="s">
        <v>749</v>
      </c>
      <c r="QG1879" t="s">
        <v>749</v>
      </c>
      <c r="QH1879" t="s">
        <v>749</v>
      </c>
      <c r="QJ1879" t="s">
        <v>751</v>
      </c>
      <c r="QL1879" t="s">
        <v>750</v>
      </c>
      <c r="QM1879" t="s">
        <v>749</v>
      </c>
      <c r="QN1879" t="s">
        <v>749</v>
      </c>
      <c r="QO1879" t="s">
        <v>749</v>
      </c>
      <c r="QP1879" t="s">
        <v>749</v>
      </c>
      <c r="QQ1879" t="s">
        <v>749</v>
      </c>
      <c r="QR1879" t="s">
        <v>749</v>
      </c>
      <c r="QS1879" t="s">
        <v>749</v>
      </c>
      <c r="WA1879" t="s">
        <v>740</v>
      </c>
      <c r="WB1879" t="s">
        <v>728</v>
      </c>
      <c r="WC1879" t="s">
        <v>716</v>
      </c>
      <c r="WD1879" t="s">
        <v>728</v>
      </c>
      <c r="WE1879" t="s">
        <v>793</v>
      </c>
      <c r="WF1879" t="s">
        <v>728</v>
      </c>
      <c r="WG1879" t="s">
        <v>796</v>
      </c>
      <c r="WH1879" t="s">
        <v>728</v>
      </c>
      <c r="WI1879" t="s">
        <v>728</v>
      </c>
      <c r="WJ1879" t="s">
        <v>716</v>
      </c>
      <c r="WK1879" t="s">
        <v>728</v>
      </c>
      <c r="WL1879" t="s">
        <v>839</v>
      </c>
      <c r="WM1879" t="s">
        <v>728</v>
      </c>
      <c r="WN1879" t="s">
        <v>842</v>
      </c>
      <c r="XQ1879" t="s">
        <v>4091</v>
      </c>
    </row>
    <row r="1880" spans="1:641" x14ac:dyDescent="0.3">
      <c r="A1880" t="s">
        <v>2002</v>
      </c>
      <c r="B1880" t="s">
        <v>715</v>
      </c>
      <c r="C1880" t="s">
        <v>716</v>
      </c>
      <c r="D1880" t="s">
        <v>717</v>
      </c>
      <c r="E1880" t="s">
        <v>718</v>
      </c>
      <c r="F1880" t="s">
        <v>719</v>
      </c>
      <c r="G1880" t="s">
        <v>720</v>
      </c>
      <c r="H1880" t="s">
        <v>721</v>
      </c>
      <c r="I1880" t="s">
        <v>722</v>
      </c>
      <c r="J1880" t="s">
        <v>723</v>
      </c>
      <c r="K1880" t="s">
        <v>724</v>
      </c>
      <c r="L1880" t="s">
        <v>725</v>
      </c>
      <c r="M1880" t="s">
        <v>723</v>
      </c>
      <c r="N1880" t="s">
        <v>724</v>
      </c>
      <c r="O1880" t="s">
        <v>779</v>
      </c>
      <c r="P1880" t="s">
        <v>1129</v>
      </c>
      <c r="PK1880" t="s">
        <v>728</v>
      </c>
      <c r="PL1880" t="s">
        <v>728</v>
      </c>
      <c r="PM1880">
        <v>240</v>
      </c>
      <c r="PN1880" t="s">
        <v>4092</v>
      </c>
      <c r="PO1880" t="s">
        <v>748</v>
      </c>
      <c r="PQ1880" t="s">
        <v>748</v>
      </c>
      <c r="PS1880" t="s">
        <v>749</v>
      </c>
      <c r="PT1880" t="s">
        <v>749</v>
      </c>
      <c r="PU1880" t="s">
        <v>749</v>
      </c>
      <c r="PV1880" t="s">
        <v>749</v>
      </c>
      <c r="PW1880" t="s">
        <v>749</v>
      </c>
      <c r="PX1880" t="s">
        <v>749</v>
      </c>
      <c r="PY1880" t="s">
        <v>750</v>
      </c>
      <c r="QJ1880" t="s">
        <v>748</v>
      </c>
      <c r="QL1880" t="s">
        <v>750</v>
      </c>
      <c r="QM1880" t="s">
        <v>749</v>
      </c>
      <c r="QN1880" t="s">
        <v>749</v>
      </c>
      <c r="QO1880" t="s">
        <v>749</v>
      </c>
      <c r="QP1880" t="s">
        <v>749</v>
      </c>
      <c r="QQ1880" t="s">
        <v>749</v>
      </c>
      <c r="QR1880" t="s">
        <v>749</v>
      </c>
      <c r="QS1880" t="s">
        <v>749</v>
      </c>
      <c r="WA1880" t="s">
        <v>740</v>
      </c>
      <c r="WB1880" t="s">
        <v>728</v>
      </c>
      <c r="WC1880" t="s">
        <v>755</v>
      </c>
      <c r="WD1880" t="s">
        <v>728</v>
      </c>
      <c r="WE1880" t="s">
        <v>756</v>
      </c>
      <c r="WF1880" t="s">
        <v>728</v>
      </c>
      <c r="WG1880" t="s">
        <v>757</v>
      </c>
      <c r="WH1880" t="s">
        <v>740</v>
      </c>
      <c r="XQ1880" t="s">
        <v>4093</v>
      </c>
    </row>
    <row r="1881" spans="1:641" x14ac:dyDescent="0.3">
      <c r="A1881" t="s">
        <v>2002</v>
      </c>
      <c r="B1881" t="s">
        <v>715</v>
      </c>
      <c r="C1881" t="s">
        <v>716</v>
      </c>
      <c r="D1881" t="s">
        <v>717</v>
      </c>
      <c r="E1881" t="s">
        <v>718</v>
      </c>
      <c r="F1881" t="s">
        <v>719</v>
      </c>
      <c r="G1881" t="s">
        <v>720</v>
      </c>
      <c r="H1881" t="s">
        <v>721</v>
      </c>
      <c r="I1881" t="s">
        <v>722</v>
      </c>
      <c r="J1881" t="s">
        <v>723</v>
      </c>
      <c r="K1881" t="s">
        <v>724</v>
      </c>
      <c r="L1881" t="s">
        <v>725</v>
      </c>
      <c r="M1881" t="s">
        <v>723</v>
      </c>
      <c r="N1881" t="s">
        <v>724</v>
      </c>
      <c r="O1881" t="s">
        <v>779</v>
      </c>
      <c r="P1881" t="s">
        <v>1129</v>
      </c>
      <c r="PK1881" t="s">
        <v>728</v>
      </c>
      <c r="PL1881" t="s">
        <v>728</v>
      </c>
      <c r="PM1881">
        <v>250</v>
      </c>
      <c r="PN1881" t="s">
        <v>4092</v>
      </c>
      <c r="PO1881" t="s">
        <v>748</v>
      </c>
      <c r="PQ1881" t="s">
        <v>748</v>
      </c>
      <c r="PS1881" t="s">
        <v>749</v>
      </c>
      <c r="PT1881" t="s">
        <v>749</v>
      </c>
      <c r="PU1881" t="s">
        <v>749</v>
      </c>
      <c r="PV1881" t="s">
        <v>749</v>
      </c>
      <c r="PW1881" t="s">
        <v>749</v>
      </c>
      <c r="PX1881" t="s">
        <v>749</v>
      </c>
      <c r="PY1881" t="s">
        <v>750</v>
      </c>
      <c r="QJ1881" t="s">
        <v>751</v>
      </c>
      <c r="QL1881" t="s">
        <v>750</v>
      </c>
      <c r="QM1881" t="s">
        <v>749</v>
      </c>
      <c r="QN1881" t="s">
        <v>749</v>
      </c>
      <c r="QO1881" t="s">
        <v>749</v>
      </c>
      <c r="QP1881" t="s">
        <v>749</v>
      </c>
      <c r="QQ1881" t="s">
        <v>749</v>
      </c>
      <c r="QR1881" t="s">
        <v>749</v>
      </c>
      <c r="QS1881" t="s">
        <v>749</v>
      </c>
      <c r="WA1881" t="s">
        <v>740</v>
      </c>
      <c r="WB1881" t="s">
        <v>728</v>
      </c>
      <c r="WC1881" t="s">
        <v>755</v>
      </c>
      <c r="WD1881" t="s">
        <v>728</v>
      </c>
      <c r="WE1881" t="s">
        <v>756</v>
      </c>
      <c r="WF1881" t="s">
        <v>728</v>
      </c>
      <c r="WG1881" t="s">
        <v>757</v>
      </c>
      <c r="WH1881" t="s">
        <v>740</v>
      </c>
      <c r="XQ1881" t="s">
        <v>4094</v>
      </c>
    </row>
    <row r="1882" spans="1:641" x14ac:dyDescent="0.3">
      <c r="A1882" t="s">
        <v>2002</v>
      </c>
      <c r="B1882" t="s">
        <v>715</v>
      </c>
      <c r="C1882" t="s">
        <v>716</v>
      </c>
      <c r="D1882" t="s">
        <v>717</v>
      </c>
      <c r="E1882" t="s">
        <v>718</v>
      </c>
      <c r="F1882" t="s">
        <v>719</v>
      </c>
      <c r="G1882" t="s">
        <v>720</v>
      </c>
      <c r="H1882" t="s">
        <v>721</v>
      </c>
      <c r="I1882" t="s">
        <v>722</v>
      </c>
      <c r="J1882" t="s">
        <v>723</v>
      </c>
      <c r="K1882" t="s">
        <v>724</v>
      </c>
      <c r="L1882" t="s">
        <v>725</v>
      </c>
      <c r="M1882" t="s">
        <v>723</v>
      </c>
      <c r="N1882" t="s">
        <v>724</v>
      </c>
      <c r="O1882" t="s">
        <v>779</v>
      </c>
      <c r="P1882" t="s">
        <v>1129</v>
      </c>
      <c r="PK1882" t="s">
        <v>728</v>
      </c>
      <c r="PL1882" t="s">
        <v>728</v>
      </c>
      <c r="PM1882">
        <v>250</v>
      </c>
      <c r="PN1882" t="s">
        <v>4092</v>
      </c>
      <c r="PO1882" t="s">
        <v>748</v>
      </c>
      <c r="PQ1882" t="s">
        <v>748</v>
      </c>
      <c r="PS1882" t="s">
        <v>749</v>
      </c>
      <c r="PT1882" t="s">
        <v>749</v>
      </c>
      <c r="PU1882" t="s">
        <v>749</v>
      </c>
      <c r="PV1882" t="s">
        <v>749</v>
      </c>
      <c r="PW1882" t="s">
        <v>749</v>
      </c>
      <c r="PX1882" t="s">
        <v>749</v>
      </c>
      <c r="PY1882" t="s">
        <v>750</v>
      </c>
      <c r="QJ1882" t="s">
        <v>751</v>
      </c>
      <c r="QL1882" t="s">
        <v>750</v>
      </c>
      <c r="QM1882" t="s">
        <v>749</v>
      </c>
      <c r="QN1882" t="s">
        <v>749</v>
      </c>
      <c r="QO1882" t="s">
        <v>749</v>
      </c>
      <c r="QP1882" t="s">
        <v>749</v>
      </c>
      <c r="QQ1882" t="s">
        <v>749</v>
      </c>
      <c r="QR1882" t="s">
        <v>749</v>
      </c>
      <c r="QS1882" t="s">
        <v>749</v>
      </c>
      <c r="WA1882" t="s">
        <v>740</v>
      </c>
      <c r="WB1882" t="s">
        <v>728</v>
      </c>
      <c r="WC1882" t="s">
        <v>755</v>
      </c>
      <c r="WD1882" t="s">
        <v>728</v>
      </c>
      <c r="WE1882" t="s">
        <v>756</v>
      </c>
      <c r="WF1882" t="s">
        <v>728</v>
      </c>
      <c r="WG1882" t="s">
        <v>757</v>
      </c>
      <c r="WH1882" t="s">
        <v>740</v>
      </c>
      <c r="XQ1882" t="s">
        <v>4095</v>
      </c>
    </row>
    <row r="1883" spans="1:641" x14ac:dyDescent="0.3">
      <c r="A1883" t="s">
        <v>2002</v>
      </c>
      <c r="B1883" t="s">
        <v>715</v>
      </c>
      <c r="C1883" t="s">
        <v>716</v>
      </c>
      <c r="D1883" t="s">
        <v>717</v>
      </c>
      <c r="E1883" t="s">
        <v>718</v>
      </c>
      <c r="F1883" t="s">
        <v>991</v>
      </c>
      <c r="G1883" t="s">
        <v>992</v>
      </c>
      <c r="H1883" t="s">
        <v>993</v>
      </c>
      <c r="I1883" t="s">
        <v>994</v>
      </c>
      <c r="J1883" t="s">
        <v>993</v>
      </c>
      <c r="K1883" t="s">
        <v>995</v>
      </c>
      <c r="L1883" t="s">
        <v>996</v>
      </c>
      <c r="M1883" t="s">
        <v>993</v>
      </c>
      <c r="N1883" t="s">
        <v>992</v>
      </c>
      <c r="O1883" t="s">
        <v>726</v>
      </c>
      <c r="P1883" t="s">
        <v>1129</v>
      </c>
      <c r="PK1883" t="s">
        <v>728</v>
      </c>
      <c r="PL1883" t="s">
        <v>728</v>
      </c>
      <c r="PM1883">
        <v>220</v>
      </c>
      <c r="PN1883" t="s">
        <v>733</v>
      </c>
      <c r="PO1883" t="s">
        <v>820</v>
      </c>
      <c r="PQ1883" t="s">
        <v>820</v>
      </c>
      <c r="PS1883" t="s">
        <v>749</v>
      </c>
      <c r="PT1883" t="s">
        <v>749</v>
      </c>
      <c r="PU1883" t="s">
        <v>749</v>
      </c>
      <c r="PV1883" t="s">
        <v>749</v>
      </c>
      <c r="PW1883" t="s">
        <v>749</v>
      </c>
      <c r="PX1883" t="s">
        <v>749</v>
      </c>
      <c r="PY1883" t="s">
        <v>750</v>
      </c>
      <c r="QJ1883" t="s">
        <v>751</v>
      </c>
      <c r="QL1883" t="s">
        <v>749</v>
      </c>
      <c r="QM1883" t="s">
        <v>749</v>
      </c>
      <c r="QN1883" t="s">
        <v>749</v>
      </c>
      <c r="QO1883" t="s">
        <v>749</v>
      </c>
      <c r="QP1883" t="s">
        <v>749</v>
      </c>
      <c r="QQ1883" t="s">
        <v>749</v>
      </c>
      <c r="QR1883" t="s">
        <v>750</v>
      </c>
      <c r="QS1883" t="s">
        <v>749</v>
      </c>
      <c r="QU1883" t="s">
        <v>750</v>
      </c>
      <c r="QV1883" t="s">
        <v>749</v>
      </c>
      <c r="QW1883" t="s">
        <v>749</v>
      </c>
      <c r="QX1883" t="s">
        <v>749</v>
      </c>
      <c r="QY1883" t="s">
        <v>749</v>
      </c>
      <c r="QZ1883" t="s">
        <v>749</v>
      </c>
      <c r="RA1883" t="s">
        <v>749</v>
      </c>
      <c r="RB1883" t="s">
        <v>749</v>
      </c>
      <c r="WA1883" t="s">
        <v>740</v>
      </c>
      <c r="WB1883" t="s">
        <v>728</v>
      </c>
      <c r="WC1883" t="s">
        <v>716</v>
      </c>
      <c r="WD1883" t="s">
        <v>728</v>
      </c>
      <c r="WE1883" t="s">
        <v>793</v>
      </c>
      <c r="WF1883" t="s">
        <v>728</v>
      </c>
      <c r="WG1883" t="s">
        <v>796</v>
      </c>
      <c r="WH1883" t="s">
        <v>740</v>
      </c>
      <c r="XQ1883" t="s">
        <v>4096</v>
      </c>
    </row>
    <row r="1884" spans="1:641" x14ac:dyDescent="0.3">
      <c r="A1884" t="s">
        <v>2002</v>
      </c>
      <c r="B1884" t="s">
        <v>715</v>
      </c>
      <c r="C1884" t="s">
        <v>716</v>
      </c>
      <c r="D1884" t="s">
        <v>717</v>
      </c>
      <c r="E1884" t="s">
        <v>718</v>
      </c>
      <c r="F1884" t="s">
        <v>991</v>
      </c>
      <c r="G1884" t="s">
        <v>992</v>
      </c>
      <c r="H1884" t="s">
        <v>993</v>
      </c>
      <c r="I1884" t="s">
        <v>994</v>
      </c>
      <c r="J1884" t="s">
        <v>993</v>
      </c>
      <c r="K1884" t="s">
        <v>995</v>
      </c>
      <c r="L1884" t="s">
        <v>996</v>
      </c>
      <c r="M1884" t="s">
        <v>993</v>
      </c>
      <c r="N1884" t="s">
        <v>992</v>
      </c>
      <c r="O1884" t="s">
        <v>726</v>
      </c>
      <c r="P1884" t="s">
        <v>1129</v>
      </c>
      <c r="PK1884" t="s">
        <v>728</v>
      </c>
      <c r="PL1884" t="s">
        <v>728</v>
      </c>
      <c r="PM1884">
        <v>220</v>
      </c>
      <c r="PN1884" t="s">
        <v>733</v>
      </c>
      <c r="PO1884" t="s">
        <v>820</v>
      </c>
      <c r="PQ1884" t="s">
        <v>820</v>
      </c>
      <c r="PS1884" t="s">
        <v>749</v>
      </c>
      <c r="PT1884" t="s">
        <v>749</v>
      </c>
      <c r="PU1884" t="s">
        <v>749</v>
      </c>
      <c r="PV1884" t="s">
        <v>749</v>
      </c>
      <c r="PW1884" t="s">
        <v>749</v>
      </c>
      <c r="PX1884" t="s">
        <v>749</v>
      </c>
      <c r="PY1884" t="s">
        <v>750</v>
      </c>
      <c r="QJ1884" t="s">
        <v>751</v>
      </c>
      <c r="QL1884" t="s">
        <v>750</v>
      </c>
      <c r="QM1884" t="s">
        <v>749</v>
      </c>
      <c r="QN1884" t="s">
        <v>749</v>
      </c>
      <c r="QO1884" t="s">
        <v>749</v>
      </c>
      <c r="QP1884" t="s">
        <v>749</v>
      </c>
      <c r="QQ1884" t="s">
        <v>749</v>
      </c>
      <c r="QR1884" t="s">
        <v>749</v>
      </c>
      <c r="QS1884" t="s">
        <v>749</v>
      </c>
      <c r="WA1884" t="s">
        <v>740</v>
      </c>
      <c r="WB1884" t="s">
        <v>728</v>
      </c>
      <c r="WC1884" t="s">
        <v>716</v>
      </c>
      <c r="WD1884" t="s">
        <v>728</v>
      </c>
      <c r="WE1884" t="s">
        <v>793</v>
      </c>
      <c r="WF1884" t="s">
        <v>728</v>
      </c>
      <c r="WG1884" t="s">
        <v>796</v>
      </c>
      <c r="WH1884" t="s">
        <v>740</v>
      </c>
      <c r="XQ1884" t="s">
        <v>4097</v>
      </c>
    </row>
    <row r="1885" spans="1:641" x14ac:dyDescent="0.3">
      <c r="A1885" t="s">
        <v>2002</v>
      </c>
      <c r="B1885" t="s">
        <v>715</v>
      </c>
      <c r="C1885" t="s">
        <v>716</v>
      </c>
      <c r="D1885" t="s">
        <v>717</v>
      </c>
      <c r="E1885" t="s">
        <v>718</v>
      </c>
      <c r="F1885" t="s">
        <v>867</v>
      </c>
      <c r="G1885" t="s">
        <v>868</v>
      </c>
      <c r="H1885" t="s">
        <v>869</v>
      </c>
      <c r="I1885" t="s">
        <v>870</v>
      </c>
      <c r="J1885" t="s">
        <v>871</v>
      </c>
      <c r="K1885" t="s">
        <v>872</v>
      </c>
      <c r="L1885" t="s">
        <v>873</v>
      </c>
      <c r="M1885" t="s">
        <v>871</v>
      </c>
      <c r="N1885" t="s">
        <v>872</v>
      </c>
      <c r="O1885" t="s">
        <v>726</v>
      </c>
      <c r="P1885" t="s">
        <v>1129</v>
      </c>
      <c r="PK1885" t="s">
        <v>740</v>
      </c>
      <c r="PO1885" t="s">
        <v>1158</v>
      </c>
      <c r="PQ1885" t="s">
        <v>1040</v>
      </c>
      <c r="PS1885" t="s">
        <v>749</v>
      </c>
      <c r="PT1885" t="s">
        <v>749</v>
      </c>
      <c r="PU1885" t="s">
        <v>749</v>
      </c>
      <c r="PV1885" t="s">
        <v>749</v>
      </c>
      <c r="PW1885" t="s">
        <v>749</v>
      </c>
      <c r="PX1885" t="s">
        <v>750</v>
      </c>
      <c r="PY1885" t="s">
        <v>749</v>
      </c>
      <c r="PZ1885" t="s">
        <v>749</v>
      </c>
      <c r="QA1885" t="s">
        <v>749</v>
      </c>
      <c r="QB1885" t="s">
        <v>749</v>
      </c>
      <c r="QC1885" t="s">
        <v>750</v>
      </c>
      <c r="QD1885" t="s">
        <v>749</v>
      </c>
      <c r="QE1885" t="s">
        <v>749</v>
      </c>
      <c r="QF1885" t="s">
        <v>749</v>
      </c>
      <c r="QG1885" t="s">
        <v>749</v>
      </c>
      <c r="QH1885" t="s">
        <v>749</v>
      </c>
      <c r="QJ1885" t="s">
        <v>751</v>
      </c>
      <c r="QL1885" t="s">
        <v>749</v>
      </c>
      <c r="QM1885" t="s">
        <v>749</v>
      </c>
      <c r="QN1885" t="s">
        <v>749</v>
      </c>
      <c r="QO1885" t="s">
        <v>750</v>
      </c>
      <c r="QP1885" t="s">
        <v>749</v>
      </c>
      <c r="QQ1885" t="s">
        <v>750</v>
      </c>
      <c r="QR1885" t="s">
        <v>749</v>
      </c>
      <c r="QS1885" t="s">
        <v>749</v>
      </c>
      <c r="QU1885" t="s">
        <v>750</v>
      </c>
      <c r="QV1885" t="s">
        <v>749</v>
      </c>
      <c r="QW1885" t="s">
        <v>749</v>
      </c>
      <c r="QX1885" t="s">
        <v>749</v>
      </c>
      <c r="QY1885" t="s">
        <v>749</v>
      </c>
      <c r="QZ1885" t="s">
        <v>749</v>
      </c>
      <c r="RA1885" t="s">
        <v>749</v>
      </c>
      <c r="RB1885" t="s">
        <v>749</v>
      </c>
      <c r="WA1885" t="s">
        <v>740</v>
      </c>
      <c r="WB1885" t="s">
        <v>728</v>
      </c>
      <c r="WC1885" t="s">
        <v>1149</v>
      </c>
      <c r="WD1885" t="s">
        <v>728</v>
      </c>
      <c r="WE1885" t="s">
        <v>1159</v>
      </c>
      <c r="WF1885" t="s">
        <v>728</v>
      </c>
      <c r="WG1885" t="s">
        <v>1160</v>
      </c>
      <c r="WH1885" t="s">
        <v>740</v>
      </c>
      <c r="XQ1885" t="s">
        <v>4098</v>
      </c>
    </row>
    <row r="1886" spans="1:641" x14ac:dyDescent="0.3">
      <c r="A1886" t="s">
        <v>2002</v>
      </c>
      <c r="B1886" t="s">
        <v>715</v>
      </c>
      <c r="C1886" t="s">
        <v>716</v>
      </c>
      <c r="D1886" t="s">
        <v>717</v>
      </c>
      <c r="E1886" t="s">
        <v>718</v>
      </c>
      <c r="F1886" t="s">
        <v>867</v>
      </c>
      <c r="G1886" t="s">
        <v>868</v>
      </c>
      <c r="H1886" t="s">
        <v>869</v>
      </c>
      <c r="I1886" t="s">
        <v>870</v>
      </c>
      <c r="J1886" t="s">
        <v>871</v>
      </c>
      <c r="K1886" t="s">
        <v>872</v>
      </c>
      <c r="L1886" t="s">
        <v>873</v>
      </c>
      <c r="M1886" t="s">
        <v>871</v>
      </c>
      <c r="N1886" t="s">
        <v>872</v>
      </c>
      <c r="O1886" t="s">
        <v>726</v>
      </c>
      <c r="P1886" t="s">
        <v>1129</v>
      </c>
      <c r="PK1886" t="s">
        <v>728</v>
      </c>
      <c r="PL1886" t="s">
        <v>740</v>
      </c>
      <c r="PO1886" t="s">
        <v>1158</v>
      </c>
      <c r="PQ1886" t="s">
        <v>1040</v>
      </c>
      <c r="PS1886" t="s">
        <v>749</v>
      </c>
      <c r="PT1886" t="s">
        <v>749</v>
      </c>
      <c r="PU1886" t="s">
        <v>749</v>
      </c>
      <c r="PV1886" t="s">
        <v>749</v>
      </c>
      <c r="PW1886" t="s">
        <v>749</v>
      </c>
      <c r="PX1886" t="s">
        <v>750</v>
      </c>
      <c r="PY1886" t="s">
        <v>749</v>
      </c>
      <c r="PZ1886" t="s">
        <v>749</v>
      </c>
      <c r="QA1886" t="s">
        <v>749</v>
      </c>
      <c r="QB1886" t="s">
        <v>749</v>
      </c>
      <c r="QC1886" t="s">
        <v>750</v>
      </c>
      <c r="QD1886" t="s">
        <v>749</v>
      </c>
      <c r="QE1886" t="s">
        <v>749</v>
      </c>
      <c r="QF1886" t="s">
        <v>749</v>
      </c>
      <c r="QG1886" t="s">
        <v>749</v>
      </c>
      <c r="QH1886" t="s">
        <v>749</v>
      </c>
      <c r="QJ1886" t="s">
        <v>751</v>
      </c>
      <c r="QL1886" t="s">
        <v>749</v>
      </c>
      <c r="QM1886" t="s">
        <v>749</v>
      </c>
      <c r="QN1886" t="s">
        <v>749</v>
      </c>
      <c r="QO1886" t="s">
        <v>750</v>
      </c>
      <c r="QP1886" t="s">
        <v>749</v>
      </c>
      <c r="QQ1886" t="s">
        <v>750</v>
      </c>
      <c r="QR1886" t="s">
        <v>749</v>
      </c>
      <c r="QS1886" t="s">
        <v>749</v>
      </c>
      <c r="QU1886" t="s">
        <v>750</v>
      </c>
      <c r="QV1886" t="s">
        <v>749</v>
      </c>
      <c r="QW1886" t="s">
        <v>749</v>
      </c>
      <c r="QX1886" t="s">
        <v>749</v>
      </c>
      <c r="QY1886" t="s">
        <v>749</v>
      </c>
      <c r="QZ1886" t="s">
        <v>749</v>
      </c>
      <c r="RA1886" t="s">
        <v>749</v>
      </c>
      <c r="RB1886" t="s">
        <v>749</v>
      </c>
      <c r="WA1886" t="s">
        <v>740</v>
      </c>
      <c r="WB1886" t="s">
        <v>728</v>
      </c>
      <c r="WC1886" t="s">
        <v>1149</v>
      </c>
      <c r="WD1886" t="s">
        <v>728</v>
      </c>
      <c r="WE1886" t="s">
        <v>1159</v>
      </c>
      <c r="WF1886" t="s">
        <v>728</v>
      </c>
      <c r="WG1886" t="s">
        <v>1160</v>
      </c>
      <c r="WH1886" t="s">
        <v>740</v>
      </c>
      <c r="XQ1886" t="s">
        <v>4099</v>
      </c>
    </row>
    <row r="1887" spans="1:641" x14ac:dyDescent="0.3">
      <c r="A1887" t="s">
        <v>2002</v>
      </c>
      <c r="B1887" t="s">
        <v>715</v>
      </c>
      <c r="C1887" t="s">
        <v>716</v>
      </c>
      <c r="D1887" t="s">
        <v>717</v>
      </c>
      <c r="E1887" t="s">
        <v>718</v>
      </c>
      <c r="F1887" t="s">
        <v>867</v>
      </c>
      <c r="G1887" t="s">
        <v>868</v>
      </c>
      <c r="H1887" t="s">
        <v>869</v>
      </c>
      <c r="I1887" t="s">
        <v>870</v>
      </c>
      <c r="J1887" t="s">
        <v>871</v>
      </c>
      <c r="K1887" t="s">
        <v>872</v>
      </c>
      <c r="L1887" t="s">
        <v>873</v>
      </c>
      <c r="M1887" t="s">
        <v>871</v>
      </c>
      <c r="N1887" t="s">
        <v>872</v>
      </c>
      <c r="O1887" t="s">
        <v>726</v>
      </c>
      <c r="P1887" t="s">
        <v>1129</v>
      </c>
      <c r="PK1887" t="s">
        <v>740</v>
      </c>
      <c r="PO1887" t="s">
        <v>1158</v>
      </c>
      <c r="PQ1887" t="s">
        <v>1040</v>
      </c>
      <c r="PS1887" t="s">
        <v>749</v>
      </c>
      <c r="PT1887" t="s">
        <v>749</v>
      </c>
      <c r="PU1887" t="s">
        <v>749</v>
      </c>
      <c r="PV1887" t="s">
        <v>749</v>
      </c>
      <c r="PW1887" t="s">
        <v>749</v>
      </c>
      <c r="PX1887" t="s">
        <v>750</v>
      </c>
      <c r="PY1887" t="s">
        <v>749</v>
      </c>
      <c r="PZ1887" t="s">
        <v>749</v>
      </c>
      <c r="QA1887" t="s">
        <v>749</v>
      </c>
      <c r="QB1887" t="s">
        <v>749</v>
      </c>
      <c r="QC1887" t="s">
        <v>750</v>
      </c>
      <c r="QD1887" t="s">
        <v>749</v>
      </c>
      <c r="QE1887" t="s">
        <v>749</v>
      </c>
      <c r="QF1887" t="s">
        <v>749</v>
      </c>
      <c r="QG1887" t="s">
        <v>749</v>
      </c>
      <c r="QH1887" t="s">
        <v>749</v>
      </c>
      <c r="QJ1887" t="s">
        <v>751</v>
      </c>
      <c r="QL1887" t="s">
        <v>749</v>
      </c>
      <c r="QM1887" t="s">
        <v>749</v>
      </c>
      <c r="QN1887" t="s">
        <v>749</v>
      </c>
      <c r="QO1887" t="s">
        <v>750</v>
      </c>
      <c r="QP1887" t="s">
        <v>749</v>
      </c>
      <c r="QQ1887" t="s">
        <v>750</v>
      </c>
      <c r="QR1887" t="s">
        <v>749</v>
      </c>
      <c r="QS1887" t="s">
        <v>749</v>
      </c>
      <c r="QU1887" t="s">
        <v>750</v>
      </c>
      <c r="QV1887" t="s">
        <v>749</v>
      </c>
      <c r="QW1887" t="s">
        <v>749</v>
      </c>
      <c r="QX1887" t="s">
        <v>749</v>
      </c>
      <c r="QY1887" t="s">
        <v>749</v>
      </c>
      <c r="QZ1887" t="s">
        <v>749</v>
      </c>
      <c r="RA1887" t="s">
        <v>749</v>
      </c>
      <c r="RB1887" t="s">
        <v>749</v>
      </c>
      <c r="WA1887" t="s">
        <v>740</v>
      </c>
      <c r="WB1887" t="s">
        <v>728</v>
      </c>
      <c r="WC1887" t="s">
        <v>1149</v>
      </c>
      <c r="WD1887" t="s">
        <v>728</v>
      </c>
      <c r="WE1887" t="s">
        <v>1159</v>
      </c>
      <c r="WF1887" t="s">
        <v>728</v>
      </c>
      <c r="WG1887" t="s">
        <v>1160</v>
      </c>
      <c r="WH1887" t="s">
        <v>740</v>
      </c>
      <c r="XQ1887" t="s">
        <v>4100</v>
      </c>
    </row>
    <row r="1888" spans="1:641" x14ac:dyDescent="0.3">
      <c r="A1888" t="s">
        <v>2002</v>
      </c>
      <c r="B1888" t="s">
        <v>715</v>
      </c>
      <c r="C1888" t="s">
        <v>755</v>
      </c>
      <c r="D1888" t="s">
        <v>1382</v>
      </c>
      <c r="E1888" t="s">
        <v>1383</v>
      </c>
      <c r="F1888" t="s">
        <v>756</v>
      </c>
      <c r="G1888" t="s">
        <v>1481</v>
      </c>
      <c r="H1888" t="s">
        <v>1482</v>
      </c>
      <c r="I1888" t="s">
        <v>1483</v>
      </c>
      <c r="J1888" t="s">
        <v>1484</v>
      </c>
      <c r="K1888" t="s">
        <v>1485</v>
      </c>
      <c r="L1888" t="s">
        <v>1486</v>
      </c>
      <c r="M1888" t="s">
        <v>1484</v>
      </c>
      <c r="N1888" t="s">
        <v>1485</v>
      </c>
      <c r="O1888" t="s">
        <v>726</v>
      </c>
      <c r="P1888" t="s">
        <v>1129</v>
      </c>
      <c r="PK1888" t="s">
        <v>728</v>
      </c>
      <c r="PL1888" t="s">
        <v>728</v>
      </c>
      <c r="PM1888">
        <v>240</v>
      </c>
      <c r="PN1888" t="s">
        <v>730</v>
      </c>
      <c r="PO1888" t="s">
        <v>1040</v>
      </c>
      <c r="PQ1888" t="s">
        <v>952</v>
      </c>
      <c r="PS1888" t="s">
        <v>749</v>
      </c>
      <c r="PT1888" t="s">
        <v>749</v>
      </c>
      <c r="PU1888" t="s">
        <v>749</v>
      </c>
      <c r="PV1888" t="s">
        <v>749</v>
      </c>
      <c r="PW1888" t="s">
        <v>749</v>
      </c>
      <c r="PX1888" t="s">
        <v>749</v>
      </c>
      <c r="PY1888" t="s">
        <v>750</v>
      </c>
      <c r="QJ1888" t="s">
        <v>751</v>
      </c>
      <c r="QL1888" t="s">
        <v>750</v>
      </c>
      <c r="QM1888" t="s">
        <v>749</v>
      </c>
      <c r="QN1888" t="s">
        <v>749</v>
      </c>
      <c r="QO1888" t="s">
        <v>749</v>
      </c>
      <c r="QP1888" t="s">
        <v>749</v>
      </c>
      <c r="QQ1888" t="s">
        <v>749</v>
      </c>
      <c r="QR1888" t="s">
        <v>749</v>
      </c>
      <c r="QS1888" t="s">
        <v>749</v>
      </c>
      <c r="WA1888" t="s">
        <v>728</v>
      </c>
      <c r="WI1888" t="s">
        <v>728</v>
      </c>
      <c r="WJ1888" t="s">
        <v>755</v>
      </c>
      <c r="WK1888" t="s">
        <v>728</v>
      </c>
      <c r="WL1888" t="s">
        <v>756</v>
      </c>
      <c r="WM1888" t="s">
        <v>728</v>
      </c>
      <c r="WN1888" t="s">
        <v>757</v>
      </c>
      <c r="XQ1888" t="s">
        <v>4101</v>
      </c>
    </row>
    <row r="1889" spans="1:641" x14ac:dyDescent="0.3">
      <c r="A1889" t="s">
        <v>2002</v>
      </c>
      <c r="B1889" t="s">
        <v>715</v>
      </c>
      <c r="C1889" t="s">
        <v>755</v>
      </c>
      <c r="D1889" t="s">
        <v>1382</v>
      </c>
      <c r="E1889" t="s">
        <v>1383</v>
      </c>
      <c r="F1889" t="s">
        <v>756</v>
      </c>
      <c r="G1889" t="s">
        <v>1481</v>
      </c>
      <c r="H1889" t="s">
        <v>1482</v>
      </c>
      <c r="I1889" t="s">
        <v>1483</v>
      </c>
      <c r="J1889" t="s">
        <v>1484</v>
      </c>
      <c r="K1889" t="s">
        <v>1485</v>
      </c>
      <c r="L1889" t="s">
        <v>1486</v>
      </c>
      <c r="M1889" t="s">
        <v>1484</v>
      </c>
      <c r="N1889" t="s">
        <v>1485</v>
      </c>
      <c r="O1889" t="s">
        <v>726</v>
      </c>
      <c r="P1889" t="s">
        <v>1129</v>
      </c>
      <c r="PK1889" t="s">
        <v>728</v>
      </c>
      <c r="PL1889" t="s">
        <v>728</v>
      </c>
      <c r="PM1889">
        <v>245</v>
      </c>
      <c r="PN1889" t="s">
        <v>730</v>
      </c>
      <c r="PO1889" t="s">
        <v>820</v>
      </c>
      <c r="PQ1889" t="s">
        <v>1158</v>
      </c>
      <c r="PS1889" t="s">
        <v>749</v>
      </c>
      <c r="PT1889" t="s">
        <v>749</v>
      </c>
      <c r="PU1889" t="s">
        <v>749</v>
      </c>
      <c r="PV1889" t="s">
        <v>749</v>
      </c>
      <c r="PW1889" t="s">
        <v>749</v>
      </c>
      <c r="PX1889" t="s">
        <v>749</v>
      </c>
      <c r="PY1889" t="s">
        <v>750</v>
      </c>
      <c r="QJ1889" t="s">
        <v>4102</v>
      </c>
      <c r="QL1889" t="s">
        <v>750</v>
      </c>
      <c r="QM1889" t="s">
        <v>749</v>
      </c>
      <c r="QN1889" t="s">
        <v>749</v>
      </c>
      <c r="QO1889" t="s">
        <v>749</v>
      </c>
      <c r="QP1889" t="s">
        <v>749</v>
      </c>
      <c r="QQ1889" t="s">
        <v>749</v>
      </c>
      <c r="QR1889" t="s">
        <v>749</v>
      </c>
      <c r="QS1889" t="s">
        <v>749</v>
      </c>
      <c r="WA1889" t="s">
        <v>728</v>
      </c>
      <c r="WI1889" t="s">
        <v>728</v>
      </c>
      <c r="WJ1889" t="s">
        <v>755</v>
      </c>
      <c r="WK1889" t="s">
        <v>728</v>
      </c>
      <c r="WL1889" t="s">
        <v>782</v>
      </c>
      <c r="WM1889" t="s">
        <v>728</v>
      </c>
      <c r="WN1889" t="s">
        <v>1148</v>
      </c>
      <c r="XQ1889" t="s">
        <v>4103</v>
      </c>
    </row>
    <row r="1890" spans="1:641" x14ac:dyDescent="0.3">
      <c r="A1890" t="s">
        <v>2002</v>
      </c>
      <c r="B1890" t="s">
        <v>715</v>
      </c>
      <c r="C1890" t="s">
        <v>716</v>
      </c>
      <c r="D1890" t="s">
        <v>717</v>
      </c>
      <c r="E1890" t="s">
        <v>718</v>
      </c>
      <c r="F1890" t="s">
        <v>867</v>
      </c>
      <c r="G1890" t="s">
        <v>868</v>
      </c>
      <c r="H1890" t="s">
        <v>869</v>
      </c>
      <c r="I1890" t="s">
        <v>981</v>
      </c>
      <c r="J1890" t="s">
        <v>982</v>
      </c>
      <c r="K1890" t="s">
        <v>983</v>
      </c>
      <c r="L1890" t="s">
        <v>984</v>
      </c>
      <c r="M1890" t="s">
        <v>982</v>
      </c>
      <c r="N1890" t="s">
        <v>983</v>
      </c>
      <c r="O1890" t="s">
        <v>779</v>
      </c>
      <c r="P1890" t="s">
        <v>1129</v>
      </c>
      <c r="PK1890" t="s">
        <v>728</v>
      </c>
      <c r="PL1890" t="s">
        <v>728</v>
      </c>
      <c r="PM1890">
        <v>250</v>
      </c>
      <c r="PN1890" t="s">
        <v>949</v>
      </c>
      <c r="PO1890" t="s">
        <v>748</v>
      </c>
      <c r="PQ1890" t="s">
        <v>748</v>
      </c>
      <c r="PS1890" t="s">
        <v>749</v>
      </c>
      <c r="PT1890" t="s">
        <v>749</v>
      </c>
      <c r="PU1890" t="s">
        <v>749</v>
      </c>
      <c r="PV1890" t="s">
        <v>749</v>
      </c>
      <c r="PW1890" t="s">
        <v>749</v>
      </c>
      <c r="PX1890" t="s">
        <v>749</v>
      </c>
      <c r="PY1890" t="s">
        <v>750</v>
      </c>
      <c r="QJ1890" t="s">
        <v>748</v>
      </c>
      <c r="QL1890" t="s">
        <v>750</v>
      </c>
      <c r="QM1890" t="s">
        <v>749</v>
      </c>
      <c r="QN1890" t="s">
        <v>749</v>
      </c>
      <c r="QO1890" t="s">
        <v>749</v>
      </c>
      <c r="QP1890" t="s">
        <v>749</v>
      </c>
      <c r="QQ1890" t="s">
        <v>749</v>
      </c>
      <c r="QR1890" t="s">
        <v>749</v>
      </c>
      <c r="QS1890" t="s">
        <v>749</v>
      </c>
      <c r="WA1890" t="s">
        <v>740</v>
      </c>
      <c r="WB1890" t="s">
        <v>728</v>
      </c>
      <c r="WC1890" t="s">
        <v>716</v>
      </c>
      <c r="WD1890" t="s">
        <v>728</v>
      </c>
      <c r="WE1890" t="s">
        <v>867</v>
      </c>
      <c r="WF1890" t="s">
        <v>728</v>
      </c>
      <c r="WG1890" t="s">
        <v>896</v>
      </c>
      <c r="WH1890" t="s">
        <v>740</v>
      </c>
      <c r="XQ1890" t="s">
        <v>4104</v>
      </c>
    </row>
    <row r="1891" spans="1:641" x14ac:dyDescent="0.3">
      <c r="A1891" t="s">
        <v>2002</v>
      </c>
      <c r="B1891" t="s">
        <v>715</v>
      </c>
      <c r="C1891" t="s">
        <v>716</v>
      </c>
      <c r="D1891" t="s">
        <v>717</v>
      </c>
      <c r="E1891" t="s">
        <v>718</v>
      </c>
      <c r="F1891" t="s">
        <v>867</v>
      </c>
      <c r="G1891" t="s">
        <v>868</v>
      </c>
      <c r="H1891" t="s">
        <v>869</v>
      </c>
      <c r="I1891" t="s">
        <v>981</v>
      </c>
      <c r="J1891" t="s">
        <v>982</v>
      </c>
      <c r="K1891" t="s">
        <v>983</v>
      </c>
      <c r="L1891" t="s">
        <v>984</v>
      </c>
      <c r="M1891" t="s">
        <v>982</v>
      </c>
      <c r="N1891" t="s">
        <v>983</v>
      </c>
      <c r="O1891" t="s">
        <v>779</v>
      </c>
      <c r="P1891" t="s">
        <v>1129</v>
      </c>
      <c r="PK1891" t="s">
        <v>728</v>
      </c>
      <c r="PL1891" t="s">
        <v>728</v>
      </c>
      <c r="PM1891">
        <v>250</v>
      </c>
      <c r="PN1891" t="s">
        <v>949</v>
      </c>
      <c r="PO1891" t="s">
        <v>748</v>
      </c>
      <c r="PQ1891" t="s">
        <v>748</v>
      </c>
      <c r="PS1891" t="s">
        <v>749</v>
      </c>
      <c r="PT1891" t="s">
        <v>749</v>
      </c>
      <c r="PU1891" t="s">
        <v>749</v>
      </c>
      <c r="PV1891" t="s">
        <v>749</v>
      </c>
      <c r="PW1891" t="s">
        <v>749</v>
      </c>
      <c r="PX1891" t="s">
        <v>749</v>
      </c>
      <c r="PY1891" t="s">
        <v>750</v>
      </c>
      <c r="QJ1891" t="s">
        <v>748</v>
      </c>
      <c r="QL1891" t="s">
        <v>750</v>
      </c>
      <c r="QM1891" t="s">
        <v>749</v>
      </c>
      <c r="QN1891" t="s">
        <v>749</v>
      </c>
      <c r="QO1891" t="s">
        <v>749</v>
      </c>
      <c r="QP1891" t="s">
        <v>749</v>
      </c>
      <c r="QQ1891" t="s">
        <v>749</v>
      </c>
      <c r="QR1891" t="s">
        <v>749</v>
      </c>
      <c r="QS1891" t="s">
        <v>749</v>
      </c>
      <c r="WA1891" t="s">
        <v>740</v>
      </c>
      <c r="WB1891" t="s">
        <v>728</v>
      </c>
      <c r="WC1891" t="s">
        <v>716</v>
      </c>
      <c r="WD1891" t="s">
        <v>728</v>
      </c>
      <c r="WE1891" t="s">
        <v>867</v>
      </c>
      <c r="WF1891" t="s">
        <v>728</v>
      </c>
      <c r="WG1891" t="s">
        <v>896</v>
      </c>
      <c r="WH1891" t="s">
        <v>740</v>
      </c>
      <c r="XQ1891" t="s">
        <v>4105</v>
      </c>
    </row>
    <row r="1892" spans="1:641" x14ac:dyDescent="0.3">
      <c r="A1892" t="s">
        <v>2002</v>
      </c>
      <c r="B1892" t="s">
        <v>715</v>
      </c>
      <c r="C1892" t="s">
        <v>716</v>
      </c>
      <c r="D1892" t="s">
        <v>717</v>
      </c>
      <c r="E1892" t="s">
        <v>718</v>
      </c>
      <c r="F1892" t="s">
        <v>867</v>
      </c>
      <c r="G1892" t="s">
        <v>868</v>
      </c>
      <c r="H1892" t="s">
        <v>869</v>
      </c>
      <c r="I1892" t="s">
        <v>981</v>
      </c>
      <c r="J1892" t="s">
        <v>982</v>
      </c>
      <c r="K1892" t="s">
        <v>983</v>
      </c>
      <c r="L1892" t="s">
        <v>984</v>
      </c>
      <c r="M1892" t="s">
        <v>982</v>
      </c>
      <c r="N1892" t="s">
        <v>983</v>
      </c>
      <c r="O1892" t="s">
        <v>779</v>
      </c>
      <c r="P1892" t="s">
        <v>1129</v>
      </c>
      <c r="PK1892" t="s">
        <v>728</v>
      </c>
      <c r="PL1892" t="s">
        <v>728</v>
      </c>
      <c r="PM1892">
        <v>260</v>
      </c>
      <c r="PN1892" t="s">
        <v>949</v>
      </c>
      <c r="PO1892" t="s">
        <v>748</v>
      </c>
      <c r="PQ1892" t="s">
        <v>748</v>
      </c>
      <c r="PS1892" t="s">
        <v>749</v>
      </c>
      <c r="PT1892" t="s">
        <v>749</v>
      </c>
      <c r="PU1892" t="s">
        <v>749</v>
      </c>
      <c r="PV1892" t="s">
        <v>749</v>
      </c>
      <c r="PW1892" t="s">
        <v>749</v>
      </c>
      <c r="PX1892" t="s">
        <v>749</v>
      </c>
      <c r="PY1892" t="s">
        <v>750</v>
      </c>
      <c r="QJ1892" t="s">
        <v>748</v>
      </c>
      <c r="QL1892" t="s">
        <v>750</v>
      </c>
      <c r="QM1892" t="s">
        <v>749</v>
      </c>
      <c r="QN1892" t="s">
        <v>749</v>
      </c>
      <c r="QO1892" t="s">
        <v>749</v>
      </c>
      <c r="QP1892" t="s">
        <v>749</v>
      </c>
      <c r="QQ1892" t="s">
        <v>749</v>
      </c>
      <c r="QR1892" t="s">
        <v>749</v>
      </c>
      <c r="QS1892" t="s">
        <v>749</v>
      </c>
      <c r="WA1892" t="s">
        <v>740</v>
      </c>
      <c r="WB1892" t="s">
        <v>728</v>
      </c>
      <c r="WC1892" t="s">
        <v>716</v>
      </c>
      <c r="WD1892" t="s">
        <v>728</v>
      </c>
      <c r="WE1892" t="s">
        <v>867</v>
      </c>
      <c r="WF1892" t="s">
        <v>728</v>
      </c>
      <c r="WG1892" t="s">
        <v>896</v>
      </c>
      <c r="WH1892" t="s">
        <v>740</v>
      </c>
      <c r="XQ1892" t="s">
        <v>4106</v>
      </c>
    </row>
    <row r="1893" spans="1:641" x14ac:dyDescent="0.3">
      <c r="A1893" t="s">
        <v>2002</v>
      </c>
      <c r="B1893" t="s">
        <v>715</v>
      </c>
      <c r="C1893" t="s">
        <v>1149</v>
      </c>
      <c r="D1893" t="s">
        <v>1150</v>
      </c>
      <c r="E1893" t="s">
        <v>1330</v>
      </c>
      <c r="F1893" t="s">
        <v>1346</v>
      </c>
      <c r="G1893" t="s">
        <v>1347</v>
      </c>
      <c r="H1893" t="s">
        <v>1348</v>
      </c>
      <c r="I1893" t="s">
        <v>1354</v>
      </c>
      <c r="J1893" t="s">
        <v>1355</v>
      </c>
      <c r="K1893" t="s">
        <v>1356</v>
      </c>
      <c r="L1893" t="s">
        <v>1357</v>
      </c>
      <c r="M1893" t="s">
        <v>1358</v>
      </c>
      <c r="N1893" t="s">
        <v>1359</v>
      </c>
      <c r="O1893" t="s">
        <v>779</v>
      </c>
      <c r="P1893" t="s">
        <v>1129</v>
      </c>
      <c r="PK1893" t="s">
        <v>728</v>
      </c>
      <c r="PL1893" t="s">
        <v>728</v>
      </c>
      <c r="PM1893">
        <v>260</v>
      </c>
      <c r="PN1893" t="s">
        <v>730</v>
      </c>
      <c r="PO1893" t="s">
        <v>820</v>
      </c>
      <c r="PQ1893" t="s">
        <v>820</v>
      </c>
      <c r="PS1893" t="s">
        <v>749</v>
      </c>
      <c r="PT1893" t="s">
        <v>749</v>
      </c>
      <c r="PU1893" t="s">
        <v>749</v>
      </c>
      <c r="PV1893" t="s">
        <v>749</v>
      </c>
      <c r="PW1893" t="s">
        <v>749</v>
      </c>
      <c r="PX1893" t="s">
        <v>749</v>
      </c>
      <c r="PY1893" t="s">
        <v>750</v>
      </c>
      <c r="QJ1893" t="s">
        <v>751</v>
      </c>
      <c r="QL1893" t="s">
        <v>750</v>
      </c>
      <c r="QM1893" t="s">
        <v>749</v>
      </c>
      <c r="QN1893" t="s">
        <v>749</v>
      </c>
      <c r="QO1893" t="s">
        <v>749</v>
      </c>
      <c r="QP1893" t="s">
        <v>749</v>
      </c>
      <c r="QQ1893" t="s">
        <v>749</v>
      </c>
      <c r="QR1893" t="s">
        <v>749</v>
      </c>
      <c r="QS1893" t="s">
        <v>749</v>
      </c>
      <c r="WA1893" t="s">
        <v>740</v>
      </c>
      <c r="WB1893" t="s">
        <v>728</v>
      </c>
      <c r="WC1893" t="s">
        <v>755</v>
      </c>
      <c r="WD1893" t="s">
        <v>728</v>
      </c>
      <c r="WE1893" t="s">
        <v>756</v>
      </c>
      <c r="WF1893" t="s">
        <v>728</v>
      </c>
      <c r="WG1893" t="s">
        <v>757</v>
      </c>
      <c r="WH1893" t="s">
        <v>740</v>
      </c>
      <c r="XQ1893" t="s">
        <v>4107</v>
      </c>
    </row>
    <row r="1894" spans="1:641" x14ac:dyDescent="0.3">
      <c r="A1894" t="s">
        <v>2002</v>
      </c>
      <c r="B1894" t="s">
        <v>715</v>
      </c>
      <c r="C1894" t="s">
        <v>1149</v>
      </c>
      <c r="D1894" t="s">
        <v>1150</v>
      </c>
      <c r="E1894" t="s">
        <v>1330</v>
      </c>
      <c r="F1894" t="s">
        <v>1346</v>
      </c>
      <c r="G1894" t="s">
        <v>1347</v>
      </c>
      <c r="H1894" t="s">
        <v>1348</v>
      </c>
      <c r="I1894" t="s">
        <v>1354</v>
      </c>
      <c r="J1894" t="s">
        <v>1355</v>
      </c>
      <c r="K1894" t="s">
        <v>1356</v>
      </c>
      <c r="L1894" t="s">
        <v>1357</v>
      </c>
      <c r="M1894" t="s">
        <v>1358</v>
      </c>
      <c r="N1894" t="s">
        <v>1359</v>
      </c>
      <c r="O1894" t="s">
        <v>779</v>
      </c>
      <c r="P1894" t="s">
        <v>1129</v>
      </c>
      <c r="PK1894" t="s">
        <v>728</v>
      </c>
      <c r="PL1894" t="s">
        <v>728</v>
      </c>
      <c r="PM1894">
        <v>257.5</v>
      </c>
      <c r="PN1894" t="s">
        <v>730</v>
      </c>
      <c r="PO1894" t="s">
        <v>820</v>
      </c>
      <c r="PQ1894" t="s">
        <v>820</v>
      </c>
      <c r="PS1894" t="s">
        <v>749</v>
      </c>
      <c r="PT1894" t="s">
        <v>749</v>
      </c>
      <c r="PU1894" t="s">
        <v>749</v>
      </c>
      <c r="PV1894" t="s">
        <v>749</v>
      </c>
      <c r="PW1894" t="s">
        <v>749</v>
      </c>
      <c r="PX1894" t="s">
        <v>749</v>
      </c>
      <c r="PY1894" t="s">
        <v>750</v>
      </c>
      <c r="QJ1894" t="s">
        <v>751</v>
      </c>
      <c r="QL1894" t="s">
        <v>750</v>
      </c>
      <c r="QM1894" t="s">
        <v>749</v>
      </c>
      <c r="QN1894" t="s">
        <v>749</v>
      </c>
      <c r="QO1894" t="s">
        <v>749</v>
      </c>
      <c r="QP1894" t="s">
        <v>749</v>
      </c>
      <c r="QQ1894" t="s">
        <v>749</v>
      </c>
      <c r="QR1894" t="s">
        <v>749</v>
      </c>
      <c r="QS1894" t="s">
        <v>749</v>
      </c>
      <c r="WA1894" t="s">
        <v>740</v>
      </c>
      <c r="WB1894" t="s">
        <v>728</v>
      </c>
      <c r="WC1894" t="s">
        <v>755</v>
      </c>
      <c r="WD1894" t="s">
        <v>728</v>
      </c>
      <c r="WE1894" t="s">
        <v>756</v>
      </c>
      <c r="WF1894" t="s">
        <v>728</v>
      </c>
      <c r="WG1894" t="s">
        <v>757</v>
      </c>
      <c r="WH1894" t="s">
        <v>740</v>
      </c>
      <c r="XQ1894" t="s">
        <v>4108</v>
      </c>
    </row>
    <row r="1895" spans="1:641" x14ac:dyDescent="0.3">
      <c r="A1895" t="s">
        <v>2002</v>
      </c>
      <c r="B1895" t="s">
        <v>715</v>
      </c>
      <c r="C1895" t="s">
        <v>1149</v>
      </c>
      <c r="D1895" t="s">
        <v>1150</v>
      </c>
      <c r="E1895" t="s">
        <v>1330</v>
      </c>
      <c r="F1895" t="s">
        <v>1346</v>
      </c>
      <c r="G1895" t="s">
        <v>1347</v>
      </c>
      <c r="H1895" t="s">
        <v>1348</v>
      </c>
      <c r="I1895" t="s">
        <v>1354</v>
      </c>
      <c r="J1895" t="s">
        <v>1355</v>
      </c>
      <c r="K1895" t="s">
        <v>1356</v>
      </c>
      <c r="L1895" t="s">
        <v>1357</v>
      </c>
      <c r="M1895" t="s">
        <v>1358</v>
      </c>
      <c r="N1895" t="s">
        <v>1359</v>
      </c>
      <c r="O1895" t="s">
        <v>779</v>
      </c>
      <c r="P1895" t="s">
        <v>1129</v>
      </c>
      <c r="PK1895" t="s">
        <v>728</v>
      </c>
      <c r="PL1895" t="s">
        <v>728</v>
      </c>
      <c r="PM1895">
        <v>255</v>
      </c>
      <c r="PN1895" t="s">
        <v>730</v>
      </c>
      <c r="PO1895" t="s">
        <v>820</v>
      </c>
      <c r="PQ1895" t="s">
        <v>820</v>
      </c>
      <c r="PS1895" t="s">
        <v>749</v>
      </c>
      <c r="PT1895" t="s">
        <v>749</v>
      </c>
      <c r="PU1895" t="s">
        <v>749</v>
      </c>
      <c r="PV1895" t="s">
        <v>749</v>
      </c>
      <c r="PW1895" t="s">
        <v>749</v>
      </c>
      <c r="PX1895" t="s">
        <v>749</v>
      </c>
      <c r="PY1895" t="s">
        <v>750</v>
      </c>
      <c r="QJ1895" t="s">
        <v>751</v>
      </c>
      <c r="QL1895" t="s">
        <v>750</v>
      </c>
      <c r="QM1895" t="s">
        <v>749</v>
      </c>
      <c r="QN1895" t="s">
        <v>749</v>
      </c>
      <c r="QO1895" t="s">
        <v>749</v>
      </c>
      <c r="QP1895" t="s">
        <v>749</v>
      </c>
      <c r="QQ1895" t="s">
        <v>749</v>
      </c>
      <c r="QR1895" t="s">
        <v>749</v>
      </c>
      <c r="QS1895" t="s">
        <v>749</v>
      </c>
      <c r="WA1895" t="s">
        <v>740</v>
      </c>
      <c r="WB1895" t="s">
        <v>728</v>
      </c>
      <c r="WC1895" t="s">
        <v>755</v>
      </c>
      <c r="WD1895" t="s">
        <v>728</v>
      </c>
      <c r="WE1895" t="s">
        <v>756</v>
      </c>
      <c r="WF1895" t="s">
        <v>728</v>
      </c>
      <c r="WG1895" t="s">
        <v>757</v>
      </c>
      <c r="WH1895" t="s">
        <v>740</v>
      </c>
      <c r="XQ1895" t="s">
        <v>4109</v>
      </c>
    </row>
    <row r="1896" spans="1:641" x14ac:dyDescent="0.3">
      <c r="A1896" t="s">
        <v>2002</v>
      </c>
      <c r="B1896" t="s">
        <v>715</v>
      </c>
      <c r="C1896" t="s">
        <v>716</v>
      </c>
      <c r="D1896" t="s">
        <v>717</v>
      </c>
      <c r="E1896" t="s">
        <v>718</v>
      </c>
      <c r="F1896" t="s">
        <v>991</v>
      </c>
      <c r="G1896" t="s">
        <v>992</v>
      </c>
      <c r="H1896" t="s">
        <v>993</v>
      </c>
      <c r="I1896" t="s">
        <v>997</v>
      </c>
      <c r="J1896" t="s">
        <v>998</v>
      </c>
      <c r="K1896" t="s">
        <v>999</v>
      </c>
      <c r="L1896" t="s">
        <v>1000</v>
      </c>
      <c r="M1896" t="s">
        <v>998</v>
      </c>
      <c r="N1896" t="s">
        <v>1001</v>
      </c>
      <c r="O1896" t="s">
        <v>726</v>
      </c>
      <c r="P1896" t="s">
        <v>1129</v>
      </c>
      <c r="PK1896" t="s">
        <v>728</v>
      </c>
      <c r="PL1896" t="s">
        <v>728</v>
      </c>
      <c r="PM1896">
        <v>250</v>
      </c>
      <c r="PN1896" t="s">
        <v>1002</v>
      </c>
      <c r="PO1896" t="s">
        <v>820</v>
      </c>
      <c r="PQ1896" t="s">
        <v>820</v>
      </c>
      <c r="PS1896" t="s">
        <v>749</v>
      </c>
      <c r="PT1896" t="s">
        <v>749</v>
      </c>
      <c r="PU1896" t="s">
        <v>749</v>
      </c>
      <c r="PV1896" t="s">
        <v>749</v>
      </c>
      <c r="PW1896" t="s">
        <v>749</v>
      </c>
      <c r="PX1896" t="s">
        <v>749</v>
      </c>
      <c r="PY1896" t="s">
        <v>750</v>
      </c>
      <c r="QJ1896" t="s">
        <v>751</v>
      </c>
      <c r="QL1896" t="s">
        <v>749</v>
      </c>
      <c r="QM1896" t="s">
        <v>749</v>
      </c>
      <c r="QN1896" t="s">
        <v>749</v>
      </c>
      <c r="QO1896" t="s">
        <v>750</v>
      </c>
      <c r="QP1896" t="s">
        <v>749</v>
      </c>
      <c r="QQ1896" t="s">
        <v>749</v>
      </c>
      <c r="QR1896" t="s">
        <v>749</v>
      </c>
      <c r="QS1896" t="s">
        <v>749</v>
      </c>
      <c r="QU1896" t="s">
        <v>750</v>
      </c>
      <c r="QV1896" t="s">
        <v>749</v>
      </c>
      <c r="QW1896" t="s">
        <v>749</v>
      </c>
      <c r="QX1896" t="s">
        <v>749</v>
      </c>
      <c r="QY1896" t="s">
        <v>749</v>
      </c>
      <c r="QZ1896" t="s">
        <v>749</v>
      </c>
      <c r="RA1896" t="s">
        <v>749</v>
      </c>
      <c r="RB1896" t="s">
        <v>749</v>
      </c>
      <c r="WA1896" t="s">
        <v>740</v>
      </c>
      <c r="WB1896" t="s">
        <v>728</v>
      </c>
      <c r="WC1896" t="s">
        <v>716</v>
      </c>
      <c r="WD1896" t="s">
        <v>728</v>
      </c>
      <c r="WE1896" t="s">
        <v>793</v>
      </c>
      <c r="WF1896" t="s">
        <v>728</v>
      </c>
      <c r="WG1896" t="s">
        <v>796</v>
      </c>
      <c r="WH1896" t="s">
        <v>728</v>
      </c>
      <c r="WI1896" t="s">
        <v>728</v>
      </c>
      <c r="WJ1896" t="s">
        <v>716</v>
      </c>
      <c r="WK1896" t="s">
        <v>728</v>
      </c>
      <c r="WL1896" t="s">
        <v>793</v>
      </c>
      <c r="WM1896" t="s">
        <v>728</v>
      </c>
      <c r="WN1896" t="s">
        <v>796</v>
      </c>
      <c r="XQ1896" t="s">
        <v>4110</v>
      </c>
    </row>
    <row r="1897" spans="1:641" x14ac:dyDescent="0.3">
      <c r="A1897" t="s">
        <v>2002</v>
      </c>
      <c r="B1897" t="s">
        <v>715</v>
      </c>
      <c r="C1897" t="s">
        <v>716</v>
      </c>
      <c r="D1897" t="s">
        <v>717</v>
      </c>
      <c r="E1897" t="s">
        <v>718</v>
      </c>
      <c r="F1897" t="s">
        <v>991</v>
      </c>
      <c r="G1897" t="s">
        <v>992</v>
      </c>
      <c r="H1897" t="s">
        <v>993</v>
      </c>
      <c r="I1897" t="s">
        <v>997</v>
      </c>
      <c r="J1897" t="s">
        <v>998</v>
      </c>
      <c r="K1897" t="s">
        <v>999</v>
      </c>
      <c r="L1897" t="s">
        <v>1000</v>
      </c>
      <c r="M1897" t="s">
        <v>998</v>
      </c>
      <c r="N1897" t="s">
        <v>1001</v>
      </c>
      <c r="O1897" t="s">
        <v>726</v>
      </c>
      <c r="P1897" t="s">
        <v>1129</v>
      </c>
      <c r="PK1897" t="s">
        <v>728</v>
      </c>
      <c r="PL1897" t="s">
        <v>728</v>
      </c>
      <c r="PM1897">
        <v>265</v>
      </c>
      <c r="PN1897" t="s">
        <v>1002</v>
      </c>
      <c r="PO1897" t="s">
        <v>820</v>
      </c>
      <c r="PQ1897" t="s">
        <v>820</v>
      </c>
      <c r="PS1897" t="s">
        <v>749</v>
      </c>
      <c r="PT1897" t="s">
        <v>749</v>
      </c>
      <c r="PU1897" t="s">
        <v>749</v>
      </c>
      <c r="PV1897" t="s">
        <v>749</v>
      </c>
      <c r="PW1897" t="s">
        <v>749</v>
      </c>
      <c r="PX1897" t="s">
        <v>749</v>
      </c>
      <c r="PY1897" t="s">
        <v>750</v>
      </c>
      <c r="QJ1897" t="s">
        <v>751</v>
      </c>
      <c r="QL1897" t="s">
        <v>749</v>
      </c>
      <c r="QM1897" t="s">
        <v>749</v>
      </c>
      <c r="QN1897" t="s">
        <v>749</v>
      </c>
      <c r="QO1897" t="s">
        <v>750</v>
      </c>
      <c r="QP1897" t="s">
        <v>749</v>
      </c>
      <c r="QQ1897" t="s">
        <v>749</v>
      </c>
      <c r="QR1897" t="s">
        <v>749</v>
      </c>
      <c r="QS1897" t="s">
        <v>749</v>
      </c>
      <c r="QU1897" t="s">
        <v>750</v>
      </c>
      <c r="QV1897" t="s">
        <v>749</v>
      </c>
      <c r="QW1897" t="s">
        <v>749</v>
      </c>
      <c r="QX1897" t="s">
        <v>749</v>
      </c>
      <c r="QY1897" t="s">
        <v>749</v>
      </c>
      <c r="QZ1897" t="s">
        <v>749</v>
      </c>
      <c r="RA1897" t="s">
        <v>749</v>
      </c>
      <c r="RB1897" t="s">
        <v>749</v>
      </c>
      <c r="WA1897" t="s">
        <v>740</v>
      </c>
      <c r="WB1897" t="s">
        <v>728</v>
      </c>
      <c r="WC1897" t="s">
        <v>716</v>
      </c>
      <c r="WD1897" t="s">
        <v>728</v>
      </c>
      <c r="WE1897" t="s">
        <v>793</v>
      </c>
      <c r="WF1897" t="s">
        <v>728</v>
      </c>
      <c r="WG1897" t="s">
        <v>796</v>
      </c>
      <c r="WH1897" t="s">
        <v>728</v>
      </c>
      <c r="WI1897" t="s">
        <v>728</v>
      </c>
      <c r="WJ1897" t="s">
        <v>716</v>
      </c>
      <c r="WK1897" t="s">
        <v>728</v>
      </c>
      <c r="WL1897" t="s">
        <v>793</v>
      </c>
      <c r="WM1897" t="s">
        <v>728</v>
      </c>
      <c r="WN1897" t="s">
        <v>796</v>
      </c>
      <c r="XQ1897" t="s">
        <v>4111</v>
      </c>
    </row>
    <row r="1898" spans="1:641" x14ac:dyDescent="0.3">
      <c r="A1898" t="s">
        <v>2002</v>
      </c>
      <c r="B1898" t="s">
        <v>715</v>
      </c>
      <c r="C1898" t="s">
        <v>716</v>
      </c>
      <c r="D1898" t="s">
        <v>717</v>
      </c>
      <c r="E1898" t="s">
        <v>718</v>
      </c>
      <c r="F1898" t="s">
        <v>991</v>
      </c>
      <c r="G1898" t="s">
        <v>992</v>
      </c>
      <c r="H1898" t="s">
        <v>993</v>
      </c>
      <c r="I1898" t="s">
        <v>997</v>
      </c>
      <c r="J1898" t="s">
        <v>998</v>
      </c>
      <c r="K1898" t="s">
        <v>999</v>
      </c>
      <c r="L1898" t="s">
        <v>1000</v>
      </c>
      <c r="M1898" t="s">
        <v>998</v>
      </c>
      <c r="N1898" t="s">
        <v>1001</v>
      </c>
      <c r="O1898" t="s">
        <v>726</v>
      </c>
      <c r="P1898" t="s">
        <v>1129</v>
      </c>
      <c r="PK1898" t="s">
        <v>728</v>
      </c>
      <c r="PL1898" t="s">
        <v>728</v>
      </c>
      <c r="PM1898">
        <v>275</v>
      </c>
      <c r="PN1898" t="s">
        <v>1002</v>
      </c>
      <c r="PO1898" t="s">
        <v>820</v>
      </c>
      <c r="PQ1898" t="s">
        <v>820</v>
      </c>
      <c r="PS1898" t="s">
        <v>749</v>
      </c>
      <c r="PT1898" t="s">
        <v>749</v>
      </c>
      <c r="PU1898" t="s">
        <v>749</v>
      </c>
      <c r="PV1898" t="s">
        <v>749</v>
      </c>
      <c r="PW1898" t="s">
        <v>749</v>
      </c>
      <c r="PX1898" t="s">
        <v>749</v>
      </c>
      <c r="PY1898" t="s">
        <v>750</v>
      </c>
      <c r="QJ1898" t="s">
        <v>751</v>
      </c>
      <c r="QL1898" t="s">
        <v>749</v>
      </c>
      <c r="QM1898" t="s">
        <v>749</v>
      </c>
      <c r="QN1898" t="s">
        <v>749</v>
      </c>
      <c r="QO1898" t="s">
        <v>750</v>
      </c>
      <c r="QP1898" t="s">
        <v>749</v>
      </c>
      <c r="QQ1898" t="s">
        <v>749</v>
      </c>
      <c r="QR1898" t="s">
        <v>749</v>
      </c>
      <c r="QS1898" t="s">
        <v>749</v>
      </c>
      <c r="QU1898" t="s">
        <v>750</v>
      </c>
      <c r="QV1898" t="s">
        <v>749</v>
      </c>
      <c r="QW1898" t="s">
        <v>749</v>
      </c>
      <c r="QX1898" t="s">
        <v>749</v>
      </c>
      <c r="QY1898" t="s">
        <v>749</v>
      </c>
      <c r="QZ1898" t="s">
        <v>749</v>
      </c>
      <c r="RA1898" t="s">
        <v>749</v>
      </c>
      <c r="RB1898" t="s">
        <v>749</v>
      </c>
      <c r="WA1898" t="s">
        <v>740</v>
      </c>
      <c r="WB1898" t="s">
        <v>728</v>
      </c>
      <c r="WC1898" t="s">
        <v>716</v>
      </c>
      <c r="WD1898" t="s">
        <v>728</v>
      </c>
      <c r="WE1898" t="s">
        <v>793</v>
      </c>
      <c r="WF1898" t="s">
        <v>728</v>
      </c>
      <c r="WG1898" t="s">
        <v>796</v>
      </c>
      <c r="WH1898" t="s">
        <v>728</v>
      </c>
      <c r="WI1898" t="s">
        <v>728</v>
      </c>
      <c r="WJ1898" t="s">
        <v>716</v>
      </c>
      <c r="WK1898" t="s">
        <v>728</v>
      </c>
      <c r="WL1898" t="s">
        <v>793</v>
      </c>
      <c r="WM1898" t="s">
        <v>728</v>
      </c>
      <c r="WN1898" t="s">
        <v>796</v>
      </c>
      <c r="XQ1898" t="s">
        <v>4112</v>
      </c>
    </row>
    <row r="1899" spans="1:641" x14ac:dyDescent="0.3">
      <c r="A1899" t="s">
        <v>2002</v>
      </c>
      <c r="B1899" t="s">
        <v>669</v>
      </c>
      <c r="C1899" t="s">
        <v>1116</v>
      </c>
      <c r="D1899" t="s">
        <v>1289</v>
      </c>
      <c r="E1899" t="s">
        <v>1291</v>
      </c>
      <c r="F1899" t="s">
        <v>1117</v>
      </c>
      <c r="G1899" t="s">
        <v>1292</v>
      </c>
      <c r="H1899" t="s">
        <v>1291</v>
      </c>
      <c r="I1899" t="s">
        <v>1319</v>
      </c>
      <c r="J1899" t="s">
        <v>1320</v>
      </c>
      <c r="K1899" t="s">
        <v>1321</v>
      </c>
      <c r="L1899" t="s">
        <v>1322</v>
      </c>
      <c r="M1899" t="s">
        <v>1320</v>
      </c>
      <c r="N1899" t="s">
        <v>1323</v>
      </c>
      <c r="O1899" t="s">
        <v>726</v>
      </c>
      <c r="P1899" t="s">
        <v>1087</v>
      </c>
      <c r="MR1899" t="s">
        <v>748</v>
      </c>
      <c r="MT1899" t="s">
        <v>748</v>
      </c>
      <c r="MV1899" t="s">
        <v>749</v>
      </c>
      <c r="MW1899" t="s">
        <v>749</v>
      </c>
      <c r="MX1899" t="s">
        <v>749</v>
      </c>
      <c r="MY1899" t="s">
        <v>749</v>
      </c>
      <c r="MZ1899" t="s">
        <v>749</v>
      </c>
      <c r="NA1899" t="s">
        <v>749</v>
      </c>
      <c r="NB1899" t="s">
        <v>749</v>
      </c>
      <c r="NC1899" t="s">
        <v>749</v>
      </c>
      <c r="ND1899" t="s">
        <v>749</v>
      </c>
      <c r="NE1899" t="s">
        <v>749</v>
      </c>
      <c r="NF1899" t="s">
        <v>749</v>
      </c>
      <c r="NG1899" t="s">
        <v>749</v>
      </c>
      <c r="NH1899" t="s">
        <v>749</v>
      </c>
      <c r="NI1899" t="s">
        <v>749</v>
      </c>
      <c r="NJ1899" t="s">
        <v>749</v>
      </c>
      <c r="NK1899" t="s">
        <v>749</v>
      </c>
      <c r="NL1899" t="s">
        <v>750</v>
      </c>
      <c r="NW1899" t="s">
        <v>751</v>
      </c>
      <c r="NY1899" t="s">
        <v>750</v>
      </c>
      <c r="NZ1899" t="s">
        <v>749</v>
      </c>
      <c r="OA1899" t="s">
        <v>749</v>
      </c>
      <c r="OB1899" t="s">
        <v>749</v>
      </c>
      <c r="OC1899" t="s">
        <v>749</v>
      </c>
      <c r="OD1899" t="s">
        <v>749</v>
      </c>
      <c r="OE1899" t="s">
        <v>749</v>
      </c>
      <c r="OF1899" t="s">
        <v>749</v>
      </c>
      <c r="TO1899" t="s">
        <v>728</v>
      </c>
      <c r="TP1899" t="s">
        <v>728</v>
      </c>
      <c r="TQ1899">
        <v>7500</v>
      </c>
      <c r="TR1899" t="s">
        <v>4113</v>
      </c>
      <c r="TS1899" t="s">
        <v>732</v>
      </c>
      <c r="TT1899" t="s">
        <v>728</v>
      </c>
      <c r="TU1899" t="s">
        <v>728</v>
      </c>
      <c r="TV1899">
        <v>7000</v>
      </c>
      <c r="TW1899" t="s">
        <v>4113</v>
      </c>
      <c r="TX1899" t="s">
        <v>732</v>
      </c>
      <c r="TY1899" t="s">
        <v>728</v>
      </c>
      <c r="TZ1899" t="s">
        <v>728</v>
      </c>
      <c r="UA1899">
        <v>4000</v>
      </c>
      <c r="UB1899" t="s">
        <v>4113</v>
      </c>
      <c r="UC1899" t="s">
        <v>732</v>
      </c>
      <c r="UD1899" t="s">
        <v>728</v>
      </c>
      <c r="UE1899" t="s">
        <v>728</v>
      </c>
      <c r="UF1899">
        <v>5500</v>
      </c>
      <c r="UG1899" t="s">
        <v>4114</v>
      </c>
      <c r="UH1899" t="s">
        <v>732</v>
      </c>
      <c r="UI1899" t="s">
        <v>728</v>
      </c>
      <c r="UJ1899" t="s">
        <v>728</v>
      </c>
      <c r="UK1899">
        <v>3000</v>
      </c>
      <c r="UL1899" t="s">
        <v>4115</v>
      </c>
      <c r="UM1899" t="s">
        <v>732</v>
      </c>
      <c r="UN1899" t="s">
        <v>728</v>
      </c>
      <c r="UO1899" t="s">
        <v>728</v>
      </c>
      <c r="UP1899">
        <v>2500</v>
      </c>
      <c r="UQ1899" t="s">
        <v>4114</v>
      </c>
      <c r="UR1899" t="s">
        <v>732</v>
      </c>
      <c r="US1899" t="s">
        <v>728</v>
      </c>
      <c r="UT1899" t="s">
        <v>728</v>
      </c>
      <c r="UU1899">
        <v>1000</v>
      </c>
      <c r="UV1899" t="s">
        <v>717</v>
      </c>
      <c r="UW1899" t="s">
        <v>733</v>
      </c>
      <c r="UX1899" t="s">
        <v>728</v>
      </c>
      <c r="UY1899" t="s">
        <v>728</v>
      </c>
      <c r="UZ1899">
        <v>500</v>
      </c>
      <c r="VA1899" t="s">
        <v>717</v>
      </c>
      <c r="VB1899" t="s">
        <v>733</v>
      </c>
      <c r="XQ1899" t="s">
        <v>4116</v>
      </c>
    </row>
    <row r="1900" spans="1:641" x14ac:dyDescent="0.3">
      <c r="A1900" t="s">
        <v>2002</v>
      </c>
      <c r="B1900" t="s">
        <v>669</v>
      </c>
      <c r="C1900" t="s">
        <v>1116</v>
      </c>
      <c r="D1900" t="s">
        <v>1289</v>
      </c>
      <c r="E1900" t="s">
        <v>1291</v>
      </c>
      <c r="F1900" t="s">
        <v>1117</v>
      </c>
      <c r="G1900" t="s">
        <v>1292</v>
      </c>
      <c r="H1900" t="s">
        <v>1291</v>
      </c>
      <c r="I1900" t="s">
        <v>1319</v>
      </c>
      <c r="J1900" t="s">
        <v>1320</v>
      </c>
      <c r="K1900" t="s">
        <v>1321</v>
      </c>
      <c r="L1900" t="s">
        <v>1322</v>
      </c>
      <c r="M1900" t="s">
        <v>1320</v>
      </c>
      <c r="N1900" t="s">
        <v>1323</v>
      </c>
      <c r="O1900" t="s">
        <v>726</v>
      </c>
      <c r="P1900" t="s">
        <v>1121</v>
      </c>
      <c r="RD1900" t="s">
        <v>750</v>
      </c>
      <c r="RE1900" t="s">
        <v>750</v>
      </c>
      <c r="RF1900" t="s">
        <v>749</v>
      </c>
      <c r="RG1900">
        <v>495</v>
      </c>
      <c r="RH1900">
        <v>497</v>
      </c>
      <c r="RI1900">
        <v>93</v>
      </c>
      <c r="RJ1900">
        <v>95</v>
      </c>
      <c r="XQ1900" t="s">
        <v>4117</v>
      </c>
    </row>
    <row r="1901" spans="1:641" x14ac:dyDescent="0.3">
      <c r="A1901" t="s">
        <v>2002</v>
      </c>
      <c r="B1901" t="s">
        <v>669</v>
      </c>
      <c r="C1901" t="s">
        <v>1116</v>
      </c>
      <c r="D1901" t="s">
        <v>1289</v>
      </c>
      <c r="E1901" t="s">
        <v>1291</v>
      </c>
      <c r="F1901" t="s">
        <v>1117</v>
      </c>
      <c r="G1901" t="s">
        <v>1292</v>
      </c>
      <c r="H1901" t="s">
        <v>1291</v>
      </c>
      <c r="I1901" t="s">
        <v>1319</v>
      </c>
      <c r="J1901" t="s">
        <v>1320</v>
      </c>
      <c r="K1901" t="s">
        <v>1321</v>
      </c>
      <c r="L1901" t="s">
        <v>1322</v>
      </c>
      <c r="M1901" t="s">
        <v>1320</v>
      </c>
      <c r="N1901" t="s">
        <v>1323</v>
      </c>
      <c r="O1901" t="s">
        <v>726</v>
      </c>
      <c r="P1901" t="s">
        <v>1087</v>
      </c>
      <c r="MR1901" t="s">
        <v>748</v>
      </c>
      <c r="MT1901" t="s">
        <v>748</v>
      </c>
      <c r="MV1901" t="s">
        <v>749</v>
      </c>
      <c r="MW1901" t="s">
        <v>749</v>
      </c>
      <c r="MX1901" t="s">
        <v>749</v>
      </c>
      <c r="MY1901" t="s">
        <v>749</v>
      </c>
      <c r="MZ1901" t="s">
        <v>749</v>
      </c>
      <c r="NA1901" t="s">
        <v>749</v>
      </c>
      <c r="NB1901" t="s">
        <v>749</v>
      </c>
      <c r="NC1901" t="s">
        <v>749</v>
      </c>
      <c r="ND1901" t="s">
        <v>749</v>
      </c>
      <c r="NE1901" t="s">
        <v>749</v>
      </c>
      <c r="NF1901" t="s">
        <v>749</v>
      </c>
      <c r="NG1901" t="s">
        <v>749</v>
      </c>
      <c r="NH1901" t="s">
        <v>749</v>
      </c>
      <c r="NI1901" t="s">
        <v>749</v>
      </c>
      <c r="NJ1901" t="s">
        <v>749</v>
      </c>
      <c r="NK1901" t="s">
        <v>749</v>
      </c>
      <c r="NL1901" t="s">
        <v>750</v>
      </c>
      <c r="NW1901" t="s">
        <v>751</v>
      </c>
      <c r="NY1901" t="s">
        <v>750</v>
      </c>
      <c r="NZ1901" t="s">
        <v>749</v>
      </c>
      <c r="OA1901" t="s">
        <v>749</v>
      </c>
      <c r="OB1901" t="s">
        <v>749</v>
      </c>
      <c r="OC1901" t="s">
        <v>749</v>
      </c>
      <c r="OD1901" t="s">
        <v>749</v>
      </c>
      <c r="OE1901" t="s">
        <v>749</v>
      </c>
      <c r="OF1901" t="s">
        <v>749</v>
      </c>
      <c r="TO1901" t="s">
        <v>728</v>
      </c>
      <c r="TP1901" t="s">
        <v>728</v>
      </c>
      <c r="TQ1901">
        <v>7500</v>
      </c>
      <c r="TR1901" t="s">
        <v>754</v>
      </c>
      <c r="TS1901" t="s">
        <v>733</v>
      </c>
      <c r="TT1901" t="s">
        <v>728</v>
      </c>
      <c r="TU1901" t="s">
        <v>728</v>
      </c>
      <c r="TV1901">
        <v>7000</v>
      </c>
      <c r="TW1901" t="s">
        <v>754</v>
      </c>
      <c r="TX1901" t="s">
        <v>733</v>
      </c>
      <c r="TY1901" t="s">
        <v>728</v>
      </c>
      <c r="TZ1901" t="s">
        <v>728</v>
      </c>
      <c r="UA1901">
        <v>4000</v>
      </c>
      <c r="UB1901" t="s">
        <v>754</v>
      </c>
      <c r="UC1901" t="s">
        <v>733</v>
      </c>
      <c r="UD1901" t="s">
        <v>728</v>
      </c>
      <c r="UE1901" t="s">
        <v>728</v>
      </c>
      <c r="UF1901">
        <v>5500</v>
      </c>
      <c r="UG1901" t="s">
        <v>754</v>
      </c>
      <c r="UH1901" t="s">
        <v>733</v>
      </c>
      <c r="UI1901" t="s">
        <v>728</v>
      </c>
      <c r="UJ1901" t="s">
        <v>728</v>
      </c>
      <c r="UK1901">
        <v>5000</v>
      </c>
      <c r="UL1901" t="s">
        <v>754</v>
      </c>
      <c r="UM1901" t="s">
        <v>733</v>
      </c>
      <c r="UN1901" t="s">
        <v>728</v>
      </c>
      <c r="UO1901" t="s">
        <v>728</v>
      </c>
      <c r="UP1901">
        <v>2500</v>
      </c>
      <c r="UQ1901" t="s">
        <v>754</v>
      </c>
      <c r="UR1901" t="s">
        <v>733</v>
      </c>
      <c r="US1901" t="s">
        <v>728</v>
      </c>
      <c r="UT1901" t="s">
        <v>728</v>
      </c>
      <c r="UU1901">
        <v>1000</v>
      </c>
      <c r="UV1901" t="s">
        <v>717</v>
      </c>
      <c r="UW1901" t="s">
        <v>733</v>
      </c>
      <c r="UX1901" t="s">
        <v>728</v>
      </c>
      <c r="UY1901" t="s">
        <v>728</v>
      </c>
      <c r="UZ1901">
        <v>500</v>
      </c>
      <c r="VA1901" t="s">
        <v>717</v>
      </c>
      <c r="VB1901" t="s">
        <v>733</v>
      </c>
      <c r="XQ1901" t="s">
        <v>4118</v>
      </c>
    </row>
    <row r="1902" spans="1:641" x14ac:dyDescent="0.3">
      <c r="A1902" t="s">
        <v>2002</v>
      </c>
      <c r="B1902" t="s">
        <v>669</v>
      </c>
      <c r="C1902" t="s">
        <v>1116</v>
      </c>
      <c r="D1902" t="s">
        <v>1289</v>
      </c>
      <c r="E1902" t="s">
        <v>1291</v>
      </c>
      <c r="F1902" t="s">
        <v>1117</v>
      </c>
      <c r="G1902" t="s">
        <v>1292</v>
      </c>
      <c r="H1902" t="s">
        <v>1291</v>
      </c>
      <c r="I1902" t="s">
        <v>1319</v>
      </c>
      <c r="J1902" t="s">
        <v>1320</v>
      </c>
      <c r="K1902" t="s">
        <v>1321</v>
      </c>
      <c r="L1902" t="s">
        <v>1322</v>
      </c>
      <c r="M1902" t="s">
        <v>1320</v>
      </c>
      <c r="N1902" t="s">
        <v>1323</v>
      </c>
      <c r="O1902" t="s">
        <v>726</v>
      </c>
      <c r="P1902" t="s">
        <v>1087</v>
      </c>
      <c r="MR1902" t="s">
        <v>748</v>
      </c>
      <c r="MT1902" t="s">
        <v>748</v>
      </c>
      <c r="MV1902" t="s">
        <v>749</v>
      </c>
      <c r="MW1902" t="s">
        <v>749</v>
      </c>
      <c r="MX1902" t="s">
        <v>749</v>
      </c>
      <c r="MY1902" t="s">
        <v>749</v>
      </c>
      <c r="MZ1902" t="s">
        <v>749</v>
      </c>
      <c r="NA1902" t="s">
        <v>749</v>
      </c>
      <c r="NB1902" t="s">
        <v>749</v>
      </c>
      <c r="NC1902" t="s">
        <v>749</v>
      </c>
      <c r="ND1902" t="s">
        <v>749</v>
      </c>
      <c r="NE1902" t="s">
        <v>749</v>
      </c>
      <c r="NF1902" t="s">
        <v>749</v>
      </c>
      <c r="NG1902" t="s">
        <v>749</v>
      </c>
      <c r="NH1902" t="s">
        <v>749</v>
      </c>
      <c r="NI1902" t="s">
        <v>749</v>
      </c>
      <c r="NJ1902" t="s">
        <v>749</v>
      </c>
      <c r="NK1902" t="s">
        <v>749</v>
      </c>
      <c r="NL1902" t="s">
        <v>750</v>
      </c>
      <c r="NW1902" t="s">
        <v>751</v>
      </c>
      <c r="NY1902" t="s">
        <v>750</v>
      </c>
      <c r="NZ1902" t="s">
        <v>749</v>
      </c>
      <c r="OA1902" t="s">
        <v>749</v>
      </c>
      <c r="OB1902" t="s">
        <v>749</v>
      </c>
      <c r="OC1902" t="s">
        <v>749</v>
      </c>
      <c r="OD1902" t="s">
        <v>749</v>
      </c>
      <c r="OE1902" t="s">
        <v>749</v>
      </c>
      <c r="OF1902" t="s">
        <v>749</v>
      </c>
      <c r="TO1902" t="s">
        <v>728</v>
      </c>
      <c r="TP1902" t="s">
        <v>728</v>
      </c>
      <c r="TQ1902">
        <v>7500</v>
      </c>
      <c r="TR1902" t="s">
        <v>4119</v>
      </c>
      <c r="TS1902" t="s">
        <v>732</v>
      </c>
      <c r="TT1902" t="s">
        <v>728</v>
      </c>
      <c r="TU1902" t="s">
        <v>728</v>
      </c>
      <c r="TV1902">
        <v>6500</v>
      </c>
      <c r="TW1902" t="s">
        <v>4119</v>
      </c>
      <c r="TX1902" t="s">
        <v>732</v>
      </c>
      <c r="TY1902" t="s">
        <v>728</v>
      </c>
      <c r="TZ1902" t="s">
        <v>728</v>
      </c>
      <c r="UA1902">
        <v>4000</v>
      </c>
      <c r="UB1902" t="s">
        <v>4119</v>
      </c>
      <c r="UC1902" t="s">
        <v>732</v>
      </c>
      <c r="UD1902" t="s">
        <v>728</v>
      </c>
      <c r="UE1902" t="s">
        <v>728</v>
      </c>
      <c r="UF1902">
        <v>5500</v>
      </c>
      <c r="UG1902" t="s">
        <v>4114</v>
      </c>
      <c r="UH1902" t="s">
        <v>732</v>
      </c>
      <c r="UI1902" t="s">
        <v>728</v>
      </c>
      <c r="UJ1902" t="s">
        <v>728</v>
      </c>
      <c r="UK1902">
        <v>3000</v>
      </c>
      <c r="UL1902" t="s">
        <v>4115</v>
      </c>
      <c r="UM1902" t="s">
        <v>731</v>
      </c>
      <c r="UN1902" t="s">
        <v>728</v>
      </c>
      <c r="UO1902" t="s">
        <v>728</v>
      </c>
      <c r="UP1902">
        <v>2500</v>
      </c>
      <c r="UQ1902" t="s">
        <v>4114</v>
      </c>
      <c r="UR1902" t="s">
        <v>732</v>
      </c>
      <c r="US1902" t="s">
        <v>728</v>
      </c>
      <c r="UT1902" t="s">
        <v>728</v>
      </c>
      <c r="UU1902">
        <v>1000</v>
      </c>
      <c r="UV1902" t="s">
        <v>717</v>
      </c>
      <c r="UW1902" t="s">
        <v>733</v>
      </c>
      <c r="UX1902" t="s">
        <v>728</v>
      </c>
      <c r="UY1902" t="s">
        <v>728</v>
      </c>
      <c r="UZ1902">
        <v>500</v>
      </c>
      <c r="VA1902" t="s">
        <v>717</v>
      </c>
      <c r="VB1902" t="s">
        <v>733</v>
      </c>
      <c r="XQ1902" t="s">
        <v>4120</v>
      </c>
    </row>
    <row r="1903" spans="1:641" x14ac:dyDescent="0.3">
      <c r="A1903" t="s">
        <v>2002</v>
      </c>
      <c r="B1903" t="s">
        <v>669</v>
      </c>
      <c r="C1903" t="s">
        <v>1116</v>
      </c>
      <c r="D1903" t="s">
        <v>1289</v>
      </c>
      <c r="E1903" t="s">
        <v>1291</v>
      </c>
      <c r="F1903" t="s">
        <v>1117</v>
      </c>
      <c r="G1903" t="s">
        <v>1292</v>
      </c>
      <c r="H1903" t="s">
        <v>1291</v>
      </c>
      <c r="I1903" t="s">
        <v>1319</v>
      </c>
      <c r="J1903" t="s">
        <v>1320</v>
      </c>
      <c r="K1903" t="s">
        <v>1321</v>
      </c>
      <c r="L1903" t="s">
        <v>1322</v>
      </c>
      <c r="M1903" t="s">
        <v>1320</v>
      </c>
      <c r="N1903" t="s">
        <v>1323</v>
      </c>
      <c r="O1903" t="s">
        <v>726</v>
      </c>
      <c r="P1903" t="s">
        <v>1121</v>
      </c>
      <c r="RD1903" t="s">
        <v>750</v>
      </c>
      <c r="RE1903" t="s">
        <v>750</v>
      </c>
      <c r="RF1903" t="s">
        <v>749</v>
      </c>
      <c r="RG1903">
        <v>495</v>
      </c>
      <c r="RH1903">
        <v>497</v>
      </c>
      <c r="RI1903">
        <v>93</v>
      </c>
      <c r="RJ1903">
        <v>95</v>
      </c>
      <c r="XQ1903" t="s">
        <v>4121</v>
      </c>
    </row>
    <row r="1904" spans="1:641" x14ac:dyDescent="0.3">
      <c r="A1904" t="s">
        <v>2002</v>
      </c>
      <c r="B1904" t="s">
        <v>669</v>
      </c>
      <c r="C1904" t="s">
        <v>1116</v>
      </c>
      <c r="D1904" t="s">
        <v>1289</v>
      </c>
      <c r="E1904" t="s">
        <v>1291</v>
      </c>
      <c r="F1904" t="s">
        <v>1117</v>
      </c>
      <c r="G1904" t="s">
        <v>1292</v>
      </c>
      <c r="H1904" t="s">
        <v>1291</v>
      </c>
      <c r="I1904" t="s">
        <v>1319</v>
      </c>
      <c r="J1904" t="s">
        <v>1320</v>
      </c>
      <c r="K1904" t="s">
        <v>1321</v>
      </c>
      <c r="L1904" t="s">
        <v>1322</v>
      </c>
      <c r="M1904" t="s">
        <v>1320</v>
      </c>
      <c r="N1904" t="s">
        <v>1323</v>
      </c>
      <c r="O1904" t="s">
        <v>726</v>
      </c>
      <c r="P1904" t="s">
        <v>1118</v>
      </c>
      <c r="TH1904" t="s">
        <v>1119</v>
      </c>
      <c r="TJ1904" t="s">
        <v>740</v>
      </c>
      <c r="TK1904">
        <v>101</v>
      </c>
      <c r="TL1904">
        <v>500</v>
      </c>
      <c r="TM1904">
        <v>5069</v>
      </c>
      <c r="TN1904" t="s">
        <v>730</v>
      </c>
      <c r="XQ1904" t="s">
        <v>1923</v>
      </c>
    </row>
    <row r="1905" spans="1:641" x14ac:dyDescent="0.3">
      <c r="A1905" t="s">
        <v>2002</v>
      </c>
      <c r="B1905" t="s">
        <v>669</v>
      </c>
      <c r="C1905" t="s">
        <v>1116</v>
      </c>
      <c r="D1905" t="s">
        <v>1289</v>
      </c>
      <c r="E1905" t="s">
        <v>1291</v>
      </c>
      <c r="F1905" t="s">
        <v>1117</v>
      </c>
      <c r="G1905" t="s">
        <v>1292</v>
      </c>
      <c r="H1905" t="s">
        <v>1291</v>
      </c>
      <c r="I1905" t="s">
        <v>1309</v>
      </c>
      <c r="J1905" t="s">
        <v>1310</v>
      </c>
      <c r="K1905" t="s">
        <v>1311</v>
      </c>
      <c r="L1905" t="s">
        <v>1312</v>
      </c>
      <c r="M1905" t="s">
        <v>1310</v>
      </c>
      <c r="N1905" t="s">
        <v>1313</v>
      </c>
      <c r="O1905" t="s">
        <v>726</v>
      </c>
      <c r="P1905" t="s">
        <v>1122</v>
      </c>
      <c r="DR1905" t="s">
        <v>728</v>
      </c>
      <c r="DS1905" t="s">
        <v>728</v>
      </c>
      <c r="DT1905" t="s">
        <v>728</v>
      </c>
      <c r="DV1905">
        <v>650</v>
      </c>
      <c r="DW1905">
        <v>650</v>
      </c>
      <c r="DX1905" t="s">
        <v>729</v>
      </c>
      <c r="DY1905" t="s">
        <v>770</v>
      </c>
      <c r="JG1905" t="s">
        <v>820</v>
      </c>
      <c r="JI1905" t="s">
        <v>820</v>
      </c>
      <c r="JK1905" t="s">
        <v>749</v>
      </c>
      <c r="JL1905" t="s">
        <v>749</v>
      </c>
      <c r="JM1905" t="s">
        <v>749</v>
      </c>
      <c r="JN1905" t="s">
        <v>749</v>
      </c>
      <c r="JO1905" t="s">
        <v>749</v>
      </c>
      <c r="JP1905" t="s">
        <v>749</v>
      </c>
      <c r="JQ1905" t="s">
        <v>749</v>
      </c>
      <c r="JR1905" t="s">
        <v>750</v>
      </c>
      <c r="KC1905" t="s">
        <v>751</v>
      </c>
      <c r="KE1905" t="s">
        <v>750</v>
      </c>
      <c r="KF1905" t="s">
        <v>749</v>
      </c>
      <c r="KG1905" t="s">
        <v>749</v>
      </c>
      <c r="KH1905" t="s">
        <v>749</v>
      </c>
      <c r="KI1905" t="s">
        <v>749</v>
      </c>
      <c r="KJ1905" t="s">
        <v>749</v>
      </c>
      <c r="KK1905" t="s">
        <v>749</v>
      </c>
      <c r="KL1905" t="s">
        <v>749</v>
      </c>
      <c r="WO1905" t="s">
        <v>740</v>
      </c>
      <c r="WP1905" t="s">
        <v>728</v>
      </c>
      <c r="WQ1905" t="s">
        <v>1116</v>
      </c>
      <c r="WR1905" t="s">
        <v>728</v>
      </c>
      <c r="WS1905" t="s">
        <v>1329</v>
      </c>
      <c r="WT1905" t="s">
        <v>728</v>
      </c>
      <c r="WU1905" t="s">
        <v>3461</v>
      </c>
      <c r="WV1905" t="s">
        <v>740</v>
      </c>
      <c r="XQ1905" t="s">
        <v>4122</v>
      </c>
    </row>
    <row r="1906" spans="1:641" x14ac:dyDescent="0.3">
      <c r="A1906" t="s">
        <v>2002</v>
      </c>
      <c r="B1906" t="s">
        <v>669</v>
      </c>
      <c r="C1906" t="s">
        <v>1116</v>
      </c>
      <c r="D1906" t="s">
        <v>1289</v>
      </c>
      <c r="E1906" t="s">
        <v>1291</v>
      </c>
      <c r="F1906" t="s">
        <v>1117</v>
      </c>
      <c r="G1906" t="s">
        <v>1292</v>
      </c>
      <c r="H1906" t="s">
        <v>1291</v>
      </c>
      <c r="I1906" t="s">
        <v>1309</v>
      </c>
      <c r="J1906" t="s">
        <v>1310</v>
      </c>
      <c r="K1906" t="s">
        <v>1311</v>
      </c>
      <c r="L1906" t="s">
        <v>1312</v>
      </c>
      <c r="M1906" t="s">
        <v>1310</v>
      </c>
      <c r="N1906" t="s">
        <v>1313</v>
      </c>
      <c r="O1906" t="s">
        <v>726</v>
      </c>
      <c r="P1906" t="s">
        <v>1122</v>
      </c>
      <c r="DR1906" t="s">
        <v>728</v>
      </c>
      <c r="DS1906" t="s">
        <v>728</v>
      </c>
      <c r="DT1906" t="s">
        <v>728</v>
      </c>
      <c r="DV1906">
        <v>675</v>
      </c>
      <c r="DW1906">
        <v>675</v>
      </c>
      <c r="DX1906" t="s">
        <v>729</v>
      </c>
      <c r="DY1906" t="s">
        <v>770</v>
      </c>
      <c r="JG1906" t="s">
        <v>820</v>
      </c>
      <c r="JI1906" t="s">
        <v>820</v>
      </c>
      <c r="JK1906" t="s">
        <v>749</v>
      </c>
      <c r="JL1906" t="s">
        <v>749</v>
      </c>
      <c r="JM1906" t="s">
        <v>749</v>
      </c>
      <c r="JN1906" t="s">
        <v>749</v>
      </c>
      <c r="JO1906" t="s">
        <v>749</v>
      </c>
      <c r="JP1906" t="s">
        <v>749</v>
      </c>
      <c r="JQ1906" t="s">
        <v>749</v>
      </c>
      <c r="JR1906" t="s">
        <v>750</v>
      </c>
      <c r="KC1906" t="s">
        <v>751</v>
      </c>
      <c r="KE1906" t="s">
        <v>750</v>
      </c>
      <c r="KF1906" t="s">
        <v>749</v>
      </c>
      <c r="KG1906" t="s">
        <v>749</v>
      </c>
      <c r="KH1906" t="s">
        <v>749</v>
      </c>
      <c r="KI1906" t="s">
        <v>749</v>
      </c>
      <c r="KJ1906" t="s">
        <v>749</v>
      </c>
      <c r="KK1906" t="s">
        <v>749</v>
      </c>
      <c r="KL1906" t="s">
        <v>749</v>
      </c>
      <c r="WO1906" t="s">
        <v>740</v>
      </c>
      <c r="WP1906" t="s">
        <v>728</v>
      </c>
      <c r="WQ1906" t="s">
        <v>1116</v>
      </c>
      <c r="WR1906" t="s">
        <v>728</v>
      </c>
      <c r="WS1906" t="s">
        <v>1329</v>
      </c>
      <c r="WT1906" t="s">
        <v>728</v>
      </c>
      <c r="WU1906" t="s">
        <v>3461</v>
      </c>
      <c r="WV1906" t="s">
        <v>728</v>
      </c>
      <c r="WW1906" t="s">
        <v>728</v>
      </c>
      <c r="WX1906" t="s">
        <v>716</v>
      </c>
      <c r="WY1906" t="s">
        <v>728</v>
      </c>
      <c r="WZ1906" t="s">
        <v>836</v>
      </c>
      <c r="XA1906" t="s">
        <v>740</v>
      </c>
      <c r="XQ1906" t="s">
        <v>4123</v>
      </c>
    </row>
    <row r="1907" spans="1:641" x14ac:dyDescent="0.3">
      <c r="A1907" t="s">
        <v>2002</v>
      </c>
      <c r="B1907" t="s">
        <v>669</v>
      </c>
      <c r="C1907" t="s">
        <v>1116</v>
      </c>
      <c r="D1907" t="s">
        <v>1289</v>
      </c>
      <c r="E1907" t="s">
        <v>1291</v>
      </c>
      <c r="F1907" t="s">
        <v>1117</v>
      </c>
      <c r="G1907" t="s">
        <v>1292</v>
      </c>
      <c r="H1907" t="s">
        <v>1291</v>
      </c>
      <c r="I1907" t="s">
        <v>1309</v>
      </c>
      <c r="J1907" t="s">
        <v>1310</v>
      </c>
      <c r="K1907" t="s">
        <v>1311</v>
      </c>
      <c r="L1907" t="s">
        <v>1312</v>
      </c>
      <c r="M1907" t="s">
        <v>1310</v>
      </c>
      <c r="N1907" t="s">
        <v>1313</v>
      </c>
      <c r="O1907" t="s">
        <v>726</v>
      </c>
      <c r="P1907" t="s">
        <v>1122</v>
      </c>
      <c r="DR1907" t="s">
        <v>728</v>
      </c>
      <c r="DS1907" t="s">
        <v>728</v>
      </c>
      <c r="DT1907" t="s">
        <v>728</v>
      </c>
      <c r="DV1907">
        <v>700</v>
      </c>
      <c r="DW1907">
        <v>700</v>
      </c>
      <c r="DX1907" t="s">
        <v>729</v>
      </c>
      <c r="DY1907" t="s">
        <v>770</v>
      </c>
      <c r="JG1907" t="s">
        <v>820</v>
      </c>
      <c r="JI1907" t="s">
        <v>820</v>
      </c>
      <c r="JK1907" t="s">
        <v>749</v>
      </c>
      <c r="JL1907" t="s">
        <v>749</v>
      </c>
      <c r="JM1907" t="s">
        <v>749</v>
      </c>
      <c r="JN1907" t="s">
        <v>749</v>
      </c>
      <c r="JO1907" t="s">
        <v>749</v>
      </c>
      <c r="JP1907" t="s">
        <v>749</v>
      </c>
      <c r="JQ1907" t="s">
        <v>749</v>
      </c>
      <c r="JR1907" t="s">
        <v>750</v>
      </c>
      <c r="KC1907" t="s">
        <v>751</v>
      </c>
      <c r="KE1907" t="s">
        <v>750</v>
      </c>
      <c r="KF1907" t="s">
        <v>749</v>
      </c>
      <c r="KG1907" t="s">
        <v>749</v>
      </c>
      <c r="KH1907" t="s">
        <v>749</v>
      </c>
      <c r="KI1907" t="s">
        <v>749</v>
      </c>
      <c r="KJ1907" t="s">
        <v>749</v>
      </c>
      <c r="KK1907" t="s">
        <v>749</v>
      </c>
      <c r="KL1907" t="s">
        <v>749</v>
      </c>
      <c r="WO1907" t="s">
        <v>740</v>
      </c>
      <c r="WP1907" t="s">
        <v>728</v>
      </c>
      <c r="WQ1907" t="s">
        <v>716</v>
      </c>
      <c r="WR1907" t="s">
        <v>728</v>
      </c>
      <c r="WS1907" t="s">
        <v>836</v>
      </c>
      <c r="WT1907" t="s">
        <v>740</v>
      </c>
      <c r="WV1907" t="s">
        <v>728</v>
      </c>
      <c r="WW1907" t="s">
        <v>728</v>
      </c>
      <c r="WX1907" t="s">
        <v>1116</v>
      </c>
      <c r="WY1907" t="s">
        <v>728</v>
      </c>
      <c r="WZ1907" t="s">
        <v>1329</v>
      </c>
      <c r="XA1907" t="s">
        <v>728</v>
      </c>
      <c r="XB1907" t="s">
        <v>3461</v>
      </c>
      <c r="XQ1907" t="s">
        <v>4124</v>
      </c>
    </row>
    <row r="1908" spans="1:641" x14ac:dyDescent="0.3">
      <c r="A1908" t="s">
        <v>2002</v>
      </c>
      <c r="B1908" t="s">
        <v>669</v>
      </c>
      <c r="C1908" t="s">
        <v>1116</v>
      </c>
      <c r="D1908" t="s">
        <v>1289</v>
      </c>
      <c r="E1908" t="s">
        <v>1291</v>
      </c>
      <c r="F1908" t="s">
        <v>1117</v>
      </c>
      <c r="G1908" t="s">
        <v>1292</v>
      </c>
      <c r="H1908" t="s">
        <v>1291</v>
      </c>
      <c r="I1908" t="s">
        <v>1309</v>
      </c>
      <c r="J1908" t="s">
        <v>1310</v>
      </c>
      <c r="K1908" t="s">
        <v>1311</v>
      </c>
      <c r="L1908" t="s">
        <v>1312</v>
      </c>
      <c r="M1908" t="s">
        <v>1310</v>
      </c>
      <c r="N1908" t="s">
        <v>1313</v>
      </c>
      <c r="O1908" t="s">
        <v>726</v>
      </c>
      <c r="P1908" t="s">
        <v>1118</v>
      </c>
      <c r="TH1908" t="s">
        <v>1119</v>
      </c>
      <c r="TJ1908" t="s">
        <v>728</v>
      </c>
      <c r="TL1908">
        <v>3000</v>
      </c>
      <c r="TM1908">
        <v>3000</v>
      </c>
      <c r="TN1908" t="s">
        <v>4125</v>
      </c>
      <c r="XQ1908" t="s">
        <v>4126</v>
      </c>
    </row>
    <row r="1909" spans="1:641" x14ac:dyDescent="0.3">
      <c r="A1909" t="s">
        <v>2002</v>
      </c>
      <c r="B1909" t="s">
        <v>669</v>
      </c>
      <c r="C1909" t="s">
        <v>1116</v>
      </c>
      <c r="D1909" t="s">
        <v>1289</v>
      </c>
      <c r="E1909" t="s">
        <v>1291</v>
      </c>
      <c r="F1909" t="s">
        <v>1117</v>
      </c>
      <c r="G1909" t="s">
        <v>1292</v>
      </c>
      <c r="H1909" t="s">
        <v>1291</v>
      </c>
      <c r="I1909" t="s">
        <v>1309</v>
      </c>
      <c r="J1909" t="s">
        <v>1310</v>
      </c>
      <c r="K1909" t="s">
        <v>1311</v>
      </c>
      <c r="L1909" t="s">
        <v>1312</v>
      </c>
      <c r="M1909" t="s">
        <v>1310</v>
      </c>
      <c r="N1909" t="s">
        <v>1313</v>
      </c>
      <c r="O1909" t="s">
        <v>726</v>
      </c>
      <c r="P1909" t="s">
        <v>1087</v>
      </c>
      <c r="MR1909" t="s">
        <v>820</v>
      </c>
      <c r="MT1909" t="s">
        <v>820</v>
      </c>
      <c r="MV1909" t="s">
        <v>749</v>
      </c>
      <c r="MW1909" t="s">
        <v>749</v>
      </c>
      <c r="MX1909" t="s">
        <v>749</v>
      </c>
      <c r="MY1909" t="s">
        <v>749</v>
      </c>
      <c r="MZ1909" t="s">
        <v>749</v>
      </c>
      <c r="NA1909" t="s">
        <v>749</v>
      </c>
      <c r="NB1909" t="s">
        <v>749</v>
      </c>
      <c r="NC1909" t="s">
        <v>749</v>
      </c>
      <c r="ND1909" t="s">
        <v>749</v>
      </c>
      <c r="NE1909" t="s">
        <v>749</v>
      </c>
      <c r="NF1909" t="s">
        <v>749</v>
      </c>
      <c r="NG1909" t="s">
        <v>749</v>
      </c>
      <c r="NH1909" t="s">
        <v>749</v>
      </c>
      <c r="NI1909" t="s">
        <v>749</v>
      </c>
      <c r="NJ1909" t="s">
        <v>749</v>
      </c>
      <c r="NK1909" t="s">
        <v>749</v>
      </c>
      <c r="NL1909" t="s">
        <v>750</v>
      </c>
      <c r="NW1909" t="s">
        <v>751</v>
      </c>
      <c r="NY1909" t="s">
        <v>750</v>
      </c>
      <c r="NZ1909" t="s">
        <v>749</v>
      </c>
      <c r="OA1909" t="s">
        <v>749</v>
      </c>
      <c r="OB1909" t="s">
        <v>749</v>
      </c>
      <c r="OC1909" t="s">
        <v>749</v>
      </c>
      <c r="OD1909" t="s">
        <v>749</v>
      </c>
      <c r="OE1909" t="s">
        <v>749</v>
      </c>
      <c r="OF1909" t="s">
        <v>749</v>
      </c>
      <c r="TO1909" t="s">
        <v>728</v>
      </c>
      <c r="TP1909" t="s">
        <v>728</v>
      </c>
      <c r="TQ1909">
        <v>7000</v>
      </c>
      <c r="TR1909" t="s">
        <v>754</v>
      </c>
      <c r="TS1909" t="s">
        <v>733</v>
      </c>
      <c r="TT1909" t="s">
        <v>728</v>
      </c>
      <c r="TU1909" t="s">
        <v>728</v>
      </c>
      <c r="TV1909">
        <v>6500</v>
      </c>
      <c r="TW1909" t="s">
        <v>754</v>
      </c>
      <c r="TX1909" t="s">
        <v>733</v>
      </c>
      <c r="TY1909" t="s">
        <v>728</v>
      </c>
      <c r="TZ1909" t="s">
        <v>728</v>
      </c>
      <c r="UA1909">
        <v>2500</v>
      </c>
      <c r="UB1909" t="s">
        <v>754</v>
      </c>
      <c r="UC1909" t="s">
        <v>733</v>
      </c>
      <c r="UD1909" t="s">
        <v>728</v>
      </c>
      <c r="UE1909" t="s">
        <v>728</v>
      </c>
      <c r="UF1909">
        <v>4500</v>
      </c>
      <c r="UG1909" t="s">
        <v>3131</v>
      </c>
      <c r="UH1909" t="s">
        <v>731</v>
      </c>
      <c r="UI1909" t="s">
        <v>728</v>
      </c>
      <c r="UJ1909" t="s">
        <v>728</v>
      </c>
      <c r="UK1909">
        <v>2500</v>
      </c>
      <c r="UL1909" t="s">
        <v>754</v>
      </c>
      <c r="UM1909" t="s">
        <v>733</v>
      </c>
      <c r="UN1909" t="s">
        <v>728</v>
      </c>
      <c r="UO1909" t="s">
        <v>728</v>
      </c>
      <c r="UP1909">
        <v>2000</v>
      </c>
      <c r="UQ1909" t="s">
        <v>754</v>
      </c>
      <c r="UR1909" t="s">
        <v>733</v>
      </c>
      <c r="US1909" t="s">
        <v>728</v>
      </c>
      <c r="UT1909" t="s">
        <v>728</v>
      </c>
      <c r="UU1909">
        <v>700</v>
      </c>
      <c r="UV1909" t="s">
        <v>754</v>
      </c>
      <c r="UW1909" t="s">
        <v>733</v>
      </c>
      <c r="UX1909" t="s">
        <v>728</v>
      </c>
      <c r="UY1909" t="s">
        <v>728</v>
      </c>
      <c r="UZ1909">
        <v>300</v>
      </c>
      <c r="VA1909" t="s">
        <v>754</v>
      </c>
      <c r="VB1909" t="s">
        <v>733</v>
      </c>
      <c r="XQ1909" t="s">
        <v>4127</v>
      </c>
    </row>
    <row r="1910" spans="1:641" x14ac:dyDescent="0.3">
      <c r="A1910" t="s">
        <v>2002</v>
      </c>
      <c r="B1910" t="s">
        <v>669</v>
      </c>
      <c r="C1910" t="s">
        <v>1116</v>
      </c>
      <c r="D1910" t="s">
        <v>1289</v>
      </c>
      <c r="E1910" t="s">
        <v>1291</v>
      </c>
      <c r="F1910" t="s">
        <v>1117</v>
      </c>
      <c r="G1910" t="s">
        <v>1292</v>
      </c>
      <c r="H1910" t="s">
        <v>1291</v>
      </c>
      <c r="I1910" t="s">
        <v>1309</v>
      </c>
      <c r="J1910" t="s">
        <v>1310</v>
      </c>
      <c r="K1910" t="s">
        <v>1311</v>
      </c>
      <c r="L1910" t="s">
        <v>1312</v>
      </c>
      <c r="M1910" t="s">
        <v>1310</v>
      </c>
      <c r="N1910" t="s">
        <v>1313</v>
      </c>
      <c r="O1910" t="s">
        <v>726</v>
      </c>
      <c r="P1910" t="s">
        <v>1087</v>
      </c>
      <c r="MR1910" t="s">
        <v>820</v>
      </c>
      <c r="MT1910" t="s">
        <v>820</v>
      </c>
      <c r="MV1910" t="s">
        <v>749</v>
      </c>
      <c r="MW1910" t="s">
        <v>749</v>
      </c>
      <c r="MX1910" t="s">
        <v>749</v>
      </c>
      <c r="MY1910" t="s">
        <v>749</v>
      </c>
      <c r="MZ1910" t="s">
        <v>749</v>
      </c>
      <c r="NA1910" t="s">
        <v>749</v>
      </c>
      <c r="NB1910" t="s">
        <v>749</v>
      </c>
      <c r="NC1910" t="s">
        <v>749</v>
      </c>
      <c r="ND1910" t="s">
        <v>749</v>
      </c>
      <c r="NE1910" t="s">
        <v>749</v>
      </c>
      <c r="NF1910" t="s">
        <v>749</v>
      </c>
      <c r="NG1910" t="s">
        <v>749</v>
      </c>
      <c r="NH1910" t="s">
        <v>749</v>
      </c>
      <c r="NI1910" t="s">
        <v>749</v>
      </c>
      <c r="NJ1910" t="s">
        <v>749</v>
      </c>
      <c r="NK1910" t="s">
        <v>749</v>
      </c>
      <c r="NL1910" t="s">
        <v>750</v>
      </c>
      <c r="NW1910" t="s">
        <v>751</v>
      </c>
      <c r="NY1910" t="s">
        <v>750</v>
      </c>
      <c r="NZ1910" t="s">
        <v>749</v>
      </c>
      <c r="OA1910" t="s">
        <v>749</v>
      </c>
      <c r="OB1910" t="s">
        <v>749</v>
      </c>
      <c r="OC1910" t="s">
        <v>749</v>
      </c>
      <c r="OD1910" t="s">
        <v>749</v>
      </c>
      <c r="OE1910" t="s">
        <v>749</v>
      </c>
      <c r="OF1910" t="s">
        <v>749</v>
      </c>
      <c r="TO1910" t="s">
        <v>728</v>
      </c>
      <c r="TP1910" t="s">
        <v>728</v>
      </c>
      <c r="TQ1910">
        <v>7000</v>
      </c>
      <c r="TR1910" t="s">
        <v>754</v>
      </c>
      <c r="TS1910" t="s">
        <v>731</v>
      </c>
      <c r="TT1910" t="s">
        <v>728</v>
      </c>
      <c r="TU1910" t="s">
        <v>728</v>
      </c>
      <c r="TV1910">
        <v>4000</v>
      </c>
      <c r="TW1910" t="s">
        <v>754</v>
      </c>
      <c r="TX1910" t="s">
        <v>733</v>
      </c>
      <c r="TY1910" t="s">
        <v>728</v>
      </c>
      <c r="TZ1910" t="s">
        <v>728</v>
      </c>
      <c r="UA1910">
        <v>3500</v>
      </c>
      <c r="UB1910" t="s">
        <v>754</v>
      </c>
      <c r="UC1910" t="s">
        <v>770</v>
      </c>
      <c r="UD1910" t="s">
        <v>728</v>
      </c>
      <c r="UE1910" t="s">
        <v>728</v>
      </c>
      <c r="UF1910">
        <v>5000</v>
      </c>
      <c r="UG1910" t="s">
        <v>4128</v>
      </c>
      <c r="UH1910" t="s">
        <v>731</v>
      </c>
      <c r="UI1910" t="s">
        <v>728</v>
      </c>
      <c r="UJ1910" t="s">
        <v>728</v>
      </c>
      <c r="UK1910">
        <v>2500</v>
      </c>
      <c r="UL1910" t="s">
        <v>729</v>
      </c>
      <c r="UM1910" t="s">
        <v>733</v>
      </c>
      <c r="UN1910" t="s">
        <v>728</v>
      </c>
      <c r="UO1910" t="s">
        <v>728</v>
      </c>
      <c r="UP1910">
        <v>2000</v>
      </c>
      <c r="UQ1910" t="s">
        <v>4129</v>
      </c>
      <c r="UR1910" t="s">
        <v>764</v>
      </c>
      <c r="US1910" t="s">
        <v>728</v>
      </c>
      <c r="UT1910" t="s">
        <v>728</v>
      </c>
      <c r="UU1910">
        <v>600</v>
      </c>
      <c r="UV1910" t="s">
        <v>754</v>
      </c>
      <c r="UW1910" t="s">
        <v>731</v>
      </c>
      <c r="UX1910" t="s">
        <v>728</v>
      </c>
      <c r="UY1910" t="s">
        <v>728</v>
      </c>
      <c r="UZ1910">
        <v>400</v>
      </c>
      <c r="VA1910" t="s">
        <v>754</v>
      </c>
      <c r="VB1910" t="s">
        <v>731</v>
      </c>
      <c r="XQ1910" t="s">
        <v>4130</v>
      </c>
    </row>
    <row r="1911" spans="1:641" x14ac:dyDescent="0.3">
      <c r="A1911" t="s">
        <v>2002</v>
      </c>
      <c r="B1911" t="s">
        <v>669</v>
      </c>
      <c r="C1911" t="s">
        <v>1116</v>
      </c>
      <c r="D1911" t="s">
        <v>1289</v>
      </c>
      <c r="E1911" t="s">
        <v>1291</v>
      </c>
      <c r="F1911" t="s">
        <v>1117</v>
      </c>
      <c r="G1911" t="s">
        <v>1292</v>
      </c>
      <c r="H1911" t="s">
        <v>1291</v>
      </c>
      <c r="I1911" t="s">
        <v>1309</v>
      </c>
      <c r="J1911" t="s">
        <v>1310</v>
      </c>
      <c r="K1911" t="s">
        <v>1311</v>
      </c>
      <c r="L1911" t="s">
        <v>1312</v>
      </c>
      <c r="M1911" t="s">
        <v>1310</v>
      </c>
      <c r="N1911" t="s">
        <v>1313</v>
      </c>
      <c r="O1911" t="s">
        <v>726</v>
      </c>
      <c r="P1911" t="s">
        <v>1087</v>
      </c>
      <c r="MR1911" t="s">
        <v>820</v>
      </c>
      <c r="MT1911" t="s">
        <v>820</v>
      </c>
      <c r="MV1911" t="s">
        <v>749</v>
      </c>
      <c r="MW1911" t="s">
        <v>749</v>
      </c>
      <c r="MX1911" t="s">
        <v>749</v>
      </c>
      <c r="MY1911" t="s">
        <v>749</v>
      </c>
      <c r="MZ1911" t="s">
        <v>749</v>
      </c>
      <c r="NA1911" t="s">
        <v>749</v>
      </c>
      <c r="NB1911" t="s">
        <v>749</v>
      </c>
      <c r="NC1911" t="s">
        <v>749</v>
      </c>
      <c r="ND1911" t="s">
        <v>749</v>
      </c>
      <c r="NE1911" t="s">
        <v>749</v>
      </c>
      <c r="NF1911" t="s">
        <v>749</v>
      </c>
      <c r="NG1911" t="s">
        <v>749</v>
      </c>
      <c r="NH1911" t="s">
        <v>749</v>
      </c>
      <c r="NI1911" t="s">
        <v>749</v>
      </c>
      <c r="NJ1911" t="s">
        <v>749</v>
      </c>
      <c r="NK1911" t="s">
        <v>749</v>
      </c>
      <c r="NL1911" t="s">
        <v>750</v>
      </c>
      <c r="NW1911" t="s">
        <v>751</v>
      </c>
      <c r="NY1911" t="s">
        <v>750</v>
      </c>
      <c r="NZ1911" t="s">
        <v>749</v>
      </c>
      <c r="OA1911" t="s">
        <v>749</v>
      </c>
      <c r="OB1911" t="s">
        <v>749</v>
      </c>
      <c r="OC1911" t="s">
        <v>749</v>
      </c>
      <c r="OD1911" t="s">
        <v>749</v>
      </c>
      <c r="OE1911" t="s">
        <v>749</v>
      </c>
      <c r="OF1911" t="s">
        <v>749</v>
      </c>
      <c r="TO1911" t="s">
        <v>728</v>
      </c>
      <c r="TP1911" t="s">
        <v>728</v>
      </c>
      <c r="TQ1911">
        <v>8000</v>
      </c>
      <c r="TR1911" t="s">
        <v>754</v>
      </c>
      <c r="TS1911" t="s">
        <v>731</v>
      </c>
      <c r="TT1911" t="s">
        <v>728</v>
      </c>
      <c r="TU1911" t="s">
        <v>728</v>
      </c>
      <c r="TV1911">
        <v>5000</v>
      </c>
      <c r="TW1911" t="s">
        <v>754</v>
      </c>
      <c r="TX1911" t="s">
        <v>731</v>
      </c>
      <c r="TY1911" t="s">
        <v>728</v>
      </c>
      <c r="TZ1911" t="s">
        <v>728</v>
      </c>
      <c r="UA1911">
        <v>4000</v>
      </c>
      <c r="UB1911" t="s">
        <v>754</v>
      </c>
      <c r="UC1911" t="s">
        <v>731</v>
      </c>
      <c r="UD1911" t="s">
        <v>728</v>
      </c>
      <c r="UE1911" t="s">
        <v>728</v>
      </c>
      <c r="UF1911">
        <v>5000</v>
      </c>
      <c r="UG1911" t="s">
        <v>754</v>
      </c>
      <c r="UH1911" t="s">
        <v>731</v>
      </c>
      <c r="UI1911" t="s">
        <v>728</v>
      </c>
      <c r="UJ1911" t="s">
        <v>728</v>
      </c>
      <c r="UK1911">
        <v>3000</v>
      </c>
      <c r="UL1911" t="s">
        <v>754</v>
      </c>
      <c r="UM1911" t="s">
        <v>733</v>
      </c>
      <c r="UN1911" t="s">
        <v>728</v>
      </c>
      <c r="UO1911" t="s">
        <v>728</v>
      </c>
      <c r="UP1911">
        <v>2500</v>
      </c>
      <c r="UQ1911" t="s">
        <v>754</v>
      </c>
      <c r="UR1911" t="s">
        <v>770</v>
      </c>
      <c r="US1911" t="s">
        <v>728</v>
      </c>
      <c r="UT1911" t="s">
        <v>728</v>
      </c>
      <c r="UU1911">
        <v>600</v>
      </c>
      <c r="UV1911" t="s">
        <v>754</v>
      </c>
      <c r="UW1911" t="s">
        <v>731</v>
      </c>
      <c r="UX1911" t="s">
        <v>728</v>
      </c>
      <c r="UY1911" t="s">
        <v>728</v>
      </c>
      <c r="UZ1911">
        <v>300</v>
      </c>
      <c r="VA1911" t="s">
        <v>754</v>
      </c>
      <c r="VB1911" t="s">
        <v>733</v>
      </c>
      <c r="XQ1911" t="s">
        <v>4131</v>
      </c>
    </row>
    <row r="1912" spans="1:641" x14ac:dyDescent="0.3">
      <c r="A1912" t="s">
        <v>2002</v>
      </c>
      <c r="B1912" t="s">
        <v>669</v>
      </c>
      <c r="C1912" t="s">
        <v>1116</v>
      </c>
      <c r="D1912" t="s">
        <v>1289</v>
      </c>
      <c r="E1912" t="s">
        <v>1291</v>
      </c>
      <c r="F1912" t="s">
        <v>1117</v>
      </c>
      <c r="G1912" t="s">
        <v>1292</v>
      </c>
      <c r="H1912" t="s">
        <v>1291</v>
      </c>
      <c r="I1912" t="s">
        <v>1309</v>
      </c>
      <c r="J1912" t="s">
        <v>1310</v>
      </c>
      <c r="K1912" t="s">
        <v>1311</v>
      </c>
      <c r="L1912" t="s">
        <v>1312</v>
      </c>
      <c r="M1912" t="s">
        <v>1310</v>
      </c>
      <c r="N1912" t="s">
        <v>1313</v>
      </c>
      <c r="O1912" t="s">
        <v>726</v>
      </c>
      <c r="P1912" t="s">
        <v>1121</v>
      </c>
      <c r="RD1912" t="s">
        <v>750</v>
      </c>
      <c r="RE1912" t="s">
        <v>750</v>
      </c>
      <c r="RF1912" t="s">
        <v>749</v>
      </c>
      <c r="RG1912">
        <v>499</v>
      </c>
      <c r="RH1912">
        <v>497</v>
      </c>
      <c r="RI1912">
        <v>91</v>
      </c>
      <c r="RJ1912">
        <v>92.5</v>
      </c>
      <c r="XQ1912" t="s">
        <v>4132</v>
      </c>
    </row>
    <row r="1913" spans="1:641" x14ac:dyDescent="0.3">
      <c r="A1913" t="s">
        <v>2002</v>
      </c>
      <c r="B1913" t="s">
        <v>669</v>
      </c>
      <c r="C1913" t="s">
        <v>1116</v>
      </c>
      <c r="D1913" t="s">
        <v>1289</v>
      </c>
      <c r="E1913" t="s">
        <v>1291</v>
      </c>
      <c r="F1913" t="s">
        <v>1117</v>
      </c>
      <c r="G1913" t="s">
        <v>1292</v>
      </c>
      <c r="H1913" t="s">
        <v>1291</v>
      </c>
      <c r="I1913" t="s">
        <v>1309</v>
      </c>
      <c r="J1913" t="s">
        <v>1310</v>
      </c>
      <c r="K1913" t="s">
        <v>1311</v>
      </c>
      <c r="L1913" t="s">
        <v>1312</v>
      </c>
      <c r="M1913" t="s">
        <v>1310</v>
      </c>
      <c r="N1913" t="s">
        <v>1313</v>
      </c>
      <c r="O1913" t="s">
        <v>726</v>
      </c>
      <c r="P1913" t="s">
        <v>1121</v>
      </c>
      <c r="RD1913" t="s">
        <v>750</v>
      </c>
      <c r="RE1913" t="s">
        <v>749</v>
      </c>
      <c r="RF1913" t="s">
        <v>749</v>
      </c>
      <c r="RG1913">
        <v>497</v>
      </c>
      <c r="RH1913">
        <v>499</v>
      </c>
      <c r="XQ1913" t="s">
        <v>4133</v>
      </c>
    </row>
    <row r="1914" spans="1:641" x14ac:dyDescent="0.3">
      <c r="A1914" t="s">
        <v>2002</v>
      </c>
      <c r="B1914" t="s">
        <v>669</v>
      </c>
      <c r="C1914" t="s">
        <v>1116</v>
      </c>
      <c r="D1914" t="s">
        <v>1289</v>
      </c>
      <c r="E1914" t="s">
        <v>1291</v>
      </c>
      <c r="F1914" t="s">
        <v>1117</v>
      </c>
      <c r="G1914" t="s">
        <v>1292</v>
      </c>
      <c r="H1914" t="s">
        <v>1291</v>
      </c>
      <c r="I1914" t="s">
        <v>1309</v>
      </c>
      <c r="J1914" t="s">
        <v>1310</v>
      </c>
      <c r="K1914" t="s">
        <v>1311</v>
      </c>
      <c r="L1914" t="s">
        <v>1312</v>
      </c>
      <c r="M1914" t="s">
        <v>1310</v>
      </c>
      <c r="N1914" t="s">
        <v>1313</v>
      </c>
      <c r="O1914" t="s">
        <v>726</v>
      </c>
      <c r="P1914" t="s">
        <v>1121</v>
      </c>
      <c r="RD1914" t="s">
        <v>750</v>
      </c>
      <c r="RE1914" t="s">
        <v>749</v>
      </c>
      <c r="RF1914" t="s">
        <v>749</v>
      </c>
      <c r="RG1914">
        <v>497</v>
      </c>
      <c r="RH1914">
        <v>499</v>
      </c>
      <c r="XQ1914" t="s">
        <v>4134</v>
      </c>
    </row>
    <row r="1915" spans="1:641" x14ac:dyDescent="0.3">
      <c r="A1915" t="s">
        <v>2002</v>
      </c>
      <c r="B1915" t="s">
        <v>669</v>
      </c>
      <c r="C1915" t="s">
        <v>1116</v>
      </c>
      <c r="D1915" t="s">
        <v>1289</v>
      </c>
      <c r="E1915" t="s">
        <v>1291</v>
      </c>
      <c r="F1915" t="s">
        <v>1117</v>
      </c>
      <c r="G1915" t="s">
        <v>1292</v>
      </c>
      <c r="H1915" t="s">
        <v>1291</v>
      </c>
      <c r="I1915" t="s">
        <v>1309</v>
      </c>
      <c r="J1915" t="s">
        <v>1310</v>
      </c>
      <c r="K1915" t="s">
        <v>1311</v>
      </c>
      <c r="L1915" t="s">
        <v>1312</v>
      </c>
      <c r="M1915" t="s">
        <v>1310</v>
      </c>
      <c r="N1915" t="s">
        <v>1313</v>
      </c>
      <c r="O1915" t="s">
        <v>726</v>
      </c>
      <c r="P1915" t="s">
        <v>1123</v>
      </c>
      <c r="Q1915" t="s">
        <v>741</v>
      </c>
      <c r="R1915" t="s">
        <v>740</v>
      </c>
      <c r="FF1915" t="s">
        <v>728</v>
      </c>
      <c r="FG1915" t="s">
        <v>728</v>
      </c>
      <c r="FH1915" t="s">
        <v>728</v>
      </c>
      <c r="FJ1915">
        <v>90</v>
      </c>
      <c r="FK1915">
        <v>90</v>
      </c>
      <c r="FL1915" t="s">
        <v>729</v>
      </c>
      <c r="FM1915" t="s">
        <v>733</v>
      </c>
      <c r="HK1915" t="s">
        <v>748</v>
      </c>
      <c r="HM1915" t="s">
        <v>748</v>
      </c>
      <c r="HO1915" t="s">
        <v>749</v>
      </c>
      <c r="HP1915" t="s">
        <v>749</v>
      </c>
      <c r="HQ1915" t="s">
        <v>749</v>
      </c>
      <c r="HR1915" t="s">
        <v>749</v>
      </c>
      <c r="HS1915" t="s">
        <v>749</v>
      </c>
      <c r="HT1915" t="s">
        <v>749</v>
      </c>
      <c r="HU1915" t="s">
        <v>749</v>
      </c>
      <c r="HV1915" t="s">
        <v>749</v>
      </c>
      <c r="HW1915" t="s">
        <v>749</v>
      </c>
      <c r="HX1915" t="s">
        <v>749</v>
      </c>
      <c r="HY1915" t="s">
        <v>749</v>
      </c>
      <c r="HZ1915" t="s">
        <v>749</v>
      </c>
      <c r="IA1915" t="s">
        <v>749</v>
      </c>
      <c r="IB1915" t="s">
        <v>750</v>
      </c>
      <c r="IM1915" t="s">
        <v>748</v>
      </c>
      <c r="IO1915" t="s">
        <v>750</v>
      </c>
      <c r="IP1915" t="s">
        <v>749</v>
      </c>
      <c r="IQ1915" t="s">
        <v>749</v>
      </c>
      <c r="IR1915" t="s">
        <v>749</v>
      </c>
      <c r="IS1915" t="s">
        <v>749</v>
      </c>
      <c r="IT1915" t="s">
        <v>749</v>
      </c>
      <c r="IU1915" t="s">
        <v>749</v>
      </c>
      <c r="IV1915" t="s">
        <v>749</v>
      </c>
      <c r="XC1915" t="s">
        <v>740</v>
      </c>
      <c r="XD1915" t="s">
        <v>728</v>
      </c>
      <c r="XE1915" t="s">
        <v>716</v>
      </c>
      <c r="XF1915" t="s">
        <v>728</v>
      </c>
      <c r="XG1915" t="s">
        <v>836</v>
      </c>
      <c r="XH1915" t="s">
        <v>740</v>
      </c>
      <c r="XJ1915" t="s">
        <v>740</v>
      </c>
      <c r="XQ1915" t="s">
        <v>4135</v>
      </c>
    </row>
    <row r="1916" spans="1:641" x14ac:dyDescent="0.3">
      <c r="A1916" t="s">
        <v>2002</v>
      </c>
      <c r="B1916" t="s">
        <v>669</v>
      </c>
      <c r="C1916" t="s">
        <v>1116</v>
      </c>
      <c r="D1916" t="s">
        <v>1289</v>
      </c>
      <c r="E1916" t="s">
        <v>1291</v>
      </c>
      <c r="F1916" t="s">
        <v>1117</v>
      </c>
      <c r="G1916" t="s">
        <v>1292</v>
      </c>
      <c r="H1916" t="s">
        <v>1291</v>
      </c>
      <c r="I1916" t="s">
        <v>1309</v>
      </c>
      <c r="J1916" t="s">
        <v>1310</v>
      </c>
      <c r="K1916" t="s">
        <v>1311</v>
      </c>
      <c r="L1916" t="s">
        <v>1312</v>
      </c>
      <c r="M1916" t="s">
        <v>1310</v>
      </c>
      <c r="N1916" t="s">
        <v>1313</v>
      </c>
      <c r="O1916" t="s">
        <v>726</v>
      </c>
      <c r="P1916" t="s">
        <v>1123</v>
      </c>
      <c r="Q1916" t="s">
        <v>780</v>
      </c>
      <c r="R1916" t="s">
        <v>740</v>
      </c>
      <c r="FF1916" t="s">
        <v>728</v>
      </c>
      <c r="FG1916" t="s">
        <v>728</v>
      </c>
      <c r="FH1916" t="s">
        <v>728</v>
      </c>
      <c r="FJ1916">
        <v>200</v>
      </c>
      <c r="FK1916">
        <v>200</v>
      </c>
      <c r="FL1916" t="s">
        <v>4136</v>
      </c>
      <c r="FM1916" t="s">
        <v>733</v>
      </c>
      <c r="HK1916" t="s">
        <v>748</v>
      </c>
      <c r="HM1916" t="s">
        <v>748</v>
      </c>
      <c r="HO1916" t="s">
        <v>749</v>
      </c>
      <c r="HP1916" t="s">
        <v>749</v>
      </c>
      <c r="HQ1916" t="s">
        <v>749</v>
      </c>
      <c r="HR1916" t="s">
        <v>749</v>
      </c>
      <c r="HS1916" t="s">
        <v>749</v>
      </c>
      <c r="HT1916" t="s">
        <v>749</v>
      </c>
      <c r="HU1916" t="s">
        <v>749</v>
      </c>
      <c r="HV1916" t="s">
        <v>749</v>
      </c>
      <c r="HW1916" t="s">
        <v>749</v>
      </c>
      <c r="HX1916" t="s">
        <v>749</v>
      </c>
      <c r="HY1916" t="s">
        <v>749</v>
      </c>
      <c r="HZ1916" t="s">
        <v>749</v>
      </c>
      <c r="IA1916" t="s">
        <v>749</v>
      </c>
      <c r="IB1916" t="s">
        <v>750</v>
      </c>
      <c r="IM1916" t="s">
        <v>748</v>
      </c>
      <c r="IO1916" t="s">
        <v>750</v>
      </c>
      <c r="IP1916" t="s">
        <v>749</v>
      </c>
      <c r="IQ1916" t="s">
        <v>749</v>
      </c>
      <c r="IR1916" t="s">
        <v>749</v>
      </c>
      <c r="IS1916" t="s">
        <v>749</v>
      </c>
      <c r="IT1916" t="s">
        <v>749</v>
      </c>
      <c r="IU1916" t="s">
        <v>749</v>
      </c>
      <c r="IV1916" t="s">
        <v>749</v>
      </c>
      <c r="XC1916" t="s">
        <v>740</v>
      </c>
      <c r="XD1916" t="s">
        <v>728</v>
      </c>
      <c r="XE1916" t="s">
        <v>1178</v>
      </c>
      <c r="XF1916" t="s">
        <v>728</v>
      </c>
      <c r="XG1916" t="s">
        <v>1181</v>
      </c>
      <c r="XH1916" t="s">
        <v>740</v>
      </c>
      <c r="XJ1916" t="s">
        <v>740</v>
      </c>
      <c r="XQ1916" t="s">
        <v>4137</v>
      </c>
    </row>
    <row r="1917" spans="1:641" x14ac:dyDescent="0.3">
      <c r="A1917" t="s">
        <v>2002</v>
      </c>
      <c r="B1917" t="s">
        <v>715</v>
      </c>
      <c r="C1917" t="s">
        <v>716</v>
      </c>
      <c r="D1917" t="s">
        <v>717</v>
      </c>
      <c r="E1917" t="s">
        <v>718</v>
      </c>
      <c r="F1917" t="s">
        <v>793</v>
      </c>
      <c r="G1917" t="s">
        <v>794</v>
      </c>
      <c r="H1917" t="s">
        <v>795</v>
      </c>
      <c r="I1917" t="s">
        <v>1011</v>
      </c>
      <c r="J1917" t="s">
        <v>1012</v>
      </c>
      <c r="K1917" t="s">
        <v>1013</v>
      </c>
      <c r="L1917" t="s">
        <v>1014</v>
      </c>
      <c r="M1917" t="s">
        <v>1012</v>
      </c>
      <c r="N1917" t="s">
        <v>1013</v>
      </c>
      <c r="O1917" t="s">
        <v>726</v>
      </c>
      <c r="P1917" t="s">
        <v>1112</v>
      </c>
      <c r="RM1917">
        <v>5000</v>
      </c>
      <c r="RN1917" t="s">
        <v>780</v>
      </c>
      <c r="RO1917" t="s">
        <v>740</v>
      </c>
      <c r="RP1917">
        <v>3000</v>
      </c>
      <c r="RQ1917">
        <v>0.6</v>
      </c>
      <c r="RR1917" t="s">
        <v>740</v>
      </c>
      <c r="RY1917" t="s">
        <v>748</v>
      </c>
      <c r="SA1917" t="s">
        <v>748</v>
      </c>
      <c r="SC1917" t="s">
        <v>740</v>
      </c>
      <c r="SD1917" t="s">
        <v>749</v>
      </c>
      <c r="SE1917" t="s">
        <v>749</v>
      </c>
      <c r="SF1917" t="s">
        <v>749</v>
      </c>
      <c r="SG1917" t="s">
        <v>749</v>
      </c>
      <c r="SH1917" t="s">
        <v>749</v>
      </c>
      <c r="SI1917" t="s">
        <v>749</v>
      </c>
      <c r="SJ1917" t="s">
        <v>749</v>
      </c>
      <c r="SK1917" t="s">
        <v>750</v>
      </c>
      <c r="SL1917" t="s">
        <v>749</v>
      </c>
      <c r="SN1917" t="s">
        <v>751</v>
      </c>
      <c r="SP1917" t="s">
        <v>749</v>
      </c>
      <c r="SQ1917" t="s">
        <v>749</v>
      </c>
      <c r="SR1917" t="s">
        <v>749</v>
      </c>
      <c r="SS1917" t="s">
        <v>749</v>
      </c>
      <c r="ST1917" t="s">
        <v>749</v>
      </c>
      <c r="SU1917" t="s">
        <v>749</v>
      </c>
      <c r="SV1917" t="s">
        <v>750</v>
      </c>
      <c r="SW1917" t="s">
        <v>749</v>
      </c>
      <c r="SY1917" t="s">
        <v>750</v>
      </c>
      <c r="SZ1917" t="s">
        <v>749</v>
      </c>
      <c r="TA1917" t="s">
        <v>749</v>
      </c>
      <c r="TB1917" t="s">
        <v>749</v>
      </c>
      <c r="TC1917" t="s">
        <v>749</v>
      </c>
      <c r="TD1917" t="s">
        <v>749</v>
      </c>
      <c r="TE1917" t="s">
        <v>749</v>
      </c>
      <c r="TF1917" t="s">
        <v>749</v>
      </c>
      <c r="XQ1917" t="s">
        <v>4138</v>
      </c>
    </row>
    <row r="1918" spans="1:641" x14ac:dyDescent="0.3">
      <c r="A1918" t="s">
        <v>2002</v>
      </c>
      <c r="B1918" t="s">
        <v>715</v>
      </c>
      <c r="C1918" t="s">
        <v>716</v>
      </c>
      <c r="D1918" t="s">
        <v>717</v>
      </c>
      <c r="E1918" t="s">
        <v>718</v>
      </c>
      <c r="F1918" t="s">
        <v>793</v>
      </c>
      <c r="G1918" t="s">
        <v>794</v>
      </c>
      <c r="H1918" t="s">
        <v>795</v>
      </c>
      <c r="I1918" t="s">
        <v>1011</v>
      </c>
      <c r="J1918" t="s">
        <v>1012</v>
      </c>
      <c r="K1918" t="s">
        <v>1013</v>
      </c>
      <c r="L1918" t="s">
        <v>1014</v>
      </c>
      <c r="M1918" t="s">
        <v>1012</v>
      </c>
      <c r="N1918" t="s">
        <v>1013</v>
      </c>
      <c r="O1918" t="s">
        <v>726</v>
      </c>
      <c r="P1918" t="s">
        <v>1112</v>
      </c>
      <c r="RM1918">
        <v>5000</v>
      </c>
      <c r="RN1918" t="s">
        <v>780</v>
      </c>
      <c r="RO1918" t="s">
        <v>740</v>
      </c>
      <c r="RP1918">
        <v>3000</v>
      </c>
      <c r="RQ1918">
        <v>0.6</v>
      </c>
      <c r="RR1918" t="s">
        <v>740</v>
      </c>
      <c r="RY1918" t="s">
        <v>748</v>
      </c>
      <c r="SA1918" t="s">
        <v>748</v>
      </c>
      <c r="SC1918" t="s">
        <v>740</v>
      </c>
      <c r="SD1918" t="s">
        <v>749</v>
      </c>
      <c r="SE1918" t="s">
        <v>749</v>
      </c>
      <c r="SF1918" t="s">
        <v>749</v>
      </c>
      <c r="SG1918" t="s">
        <v>749</v>
      </c>
      <c r="SH1918" t="s">
        <v>749</v>
      </c>
      <c r="SI1918" t="s">
        <v>749</v>
      </c>
      <c r="SJ1918" t="s">
        <v>749</v>
      </c>
      <c r="SK1918" t="s">
        <v>750</v>
      </c>
      <c r="SL1918" t="s">
        <v>749</v>
      </c>
      <c r="SN1918" t="s">
        <v>751</v>
      </c>
      <c r="SP1918" t="s">
        <v>749</v>
      </c>
      <c r="SQ1918" t="s">
        <v>749</v>
      </c>
      <c r="SR1918" t="s">
        <v>749</v>
      </c>
      <c r="SS1918" t="s">
        <v>749</v>
      </c>
      <c r="ST1918" t="s">
        <v>749</v>
      </c>
      <c r="SU1918" t="s">
        <v>749</v>
      </c>
      <c r="SV1918" t="s">
        <v>750</v>
      </c>
      <c r="SW1918" t="s">
        <v>749</v>
      </c>
      <c r="SY1918" t="s">
        <v>750</v>
      </c>
      <c r="SZ1918" t="s">
        <v>749</v>
      </c>
      <c r="TA1918" t="s">
        <v>749</v>
      </c>
      <c r="TB1918" t="s">
        <v>749</v>
      </c>
      <c r="TC1918" t="s">
        <v>749</v>
      </c>
      <c r="TD1918" t="s">
        <v>749</v>
      </c>
      <c r="TE1918" t="s">
        <v>749</v>
      </c>
      <c r="TF1918" t="s">
        <v>749</v>
      </c>
      <c r="XQ1918" t="s">
        <v>4139</v>
      </c>
    </row>
    <row r="1919" spans="1:641" x14ac:dyDescent="0.3">
      <c r="A1919" t="s">
        <v>2002</v>
      </c>
      <c r="B1919" t="s">
        <v>715</v>
      </c>
      <c r="C1919" t="s">
        <v>716</v>
      </c>
      <c r="D1919" t="s">
        <v>717</v>
      </c>
      <c r="E1919" t="s">
        <v>718</v>
      </c>
      <c r="F1919" t="s">
        <v>793</v>
      </c>
      <c r="G1919" t="s">
        <v>794</v>
      </c>
      <c r="H1919" t="s">
        <v>795</v>
      </c>
      <c r="I1919" t="s">
        <v>1011</v>
      </c>
      <c r="J1919" t="s">
        <v>1012</v>
      </c>
      <c r="K1919" t="s">
        <v>1013</v>
      </c>
      <c r="L1919" t="s">
        <v>1014</v>
      </c>
      <c r="M1919" t="s">
        <v>1012</v>
      </c>
      <c r="N1919" t="s">
        <v>1013</v>
      </c>
      <c r="O1919" t="s">
        <v>726</v>
      </c>
      <c r="P1919" t="s">
        <v>1112</v>
      </c>
      <c r="RM1919">
        <v>5000</v>
      </c>
      <c r="RN1919" t="s">
        <v>780</v>
      </c>
      <c r="RO1919" t="s">
        <v>740</v>
      </c>
      <c r="RP1919">
        <v>3200</v>
      </c>
      <c r="RQ1919">
        <v>0.64</v>
      </c>
      <c r="RR1919" t="s">
        <v>740</v>
      </c>
      <c r="RY1919" t="s">
        <v>748</v>
      </c>
      <c r="SA1919" t="s">
        <v>748</v>
      </c>
      <c r="SC1919" t="s">
        <v>740</v>
      </c>
      <c r="SD1919" t="s">
        <v>749</v>
      </c>
      <c r="SE1919" t="s">
        <v>749</v>
      </c>
      <c r="SF1919" t="s">
        <v>749</v>
      </c>
      <c r="SG1919" t="s">
        <v>749</v>
      </c>
      <c r="SH1919" t="s">
        <v>749</v>
      </c>
      <c r="SI1919" t="s">
        <v>749</v>
      </c>
      <c r="SJ1919" t="s">
        <v>749</v>
      </c>
      <c r="SK1919" t="s">
        <v>750</v>
      </c>
      <c r="SL1919" t="s">
        <v>749</v>
      </c>
      <c r="SN1919" t="s">
        <v>751</v>
      </c>
      <c r="SP1919" t="s">
        <v>749</v>
      </c>
      <c r="SQ1919" t="s">
        <v>749</v>
      </c>
      <c r="SR1919" t="s">
        <v>749</v>
      </c>
      <c r="SS1919" t="s">
        <v>750</v>
      </c>
      <c r="ST1919" t="s">
        <v>749</v>
      </c>
      <c r="SU1919" t="s">
        <v>749</v>
      </c>
      <c r="SV1919" t="s">
        <v>750</v>
      </c>
      <c r="SW1919" t="s">
        <v>749</v>
      </c>
      <c r="SY1919" t="s">
        <v>750</v>
      </c>
      <c r="SZ1919" t="s">
        <v>749</v>
      </c>
      <c r="TA1919" t="s">
        <v>749</v>
      </c>
      <c r="TB1919" t="s">
        <v>749</v>
      </c>
      <c r="TC1919" t="s">
        <v>749</v>
      </c>
      <c r="TD1919" t="s">
        <v>749</v>
      </c>
      <c r="TE1919" t="s">
        <v>749</v>
      </c>
      <c r="TF1919" t="s">
        <v>749</v>
      </c>
      <c r="XQ1919" t="s">
        <v>4140</v>
      </c>
    </row>
    <row r="1920" spans="1:641" x14ac:dyDescent="0.3">
      <c r="A1920" t="s">
        <v>2002</v>
      </c>
      <c r="B1920" t="s">
        <v>715</v>
      </c>
      <c r="C1920" t="s">
        <v>716</v>
      </c>
      <c r="D1920" t="s">
        <v>717</v>
      </c>
      <c r="E1920" t="s">
        <v>718</v>
      </c>
      <c r="F1920" t="s">
        <v>793</v>
      </c>
      <c r="G1920" t="s">
        <v>794</v>
      </c>
      <c r="H1920" t="s">
        <v>795</v>
      </c>
      <c r="I1920" t="s">
        <v>796</v>
      </c>
      <c r="J1920" t="s">
        <v>795</v>
      </c>
      <c r="K1920" t="s">
        <v>797</v>
      </c>
      <c r="L1920" t="s">
        <v>798</v>
      </c>
      <c r="M1920" t="s">
        <v>799</v>
      </c>
      <c r="N1920" t="s">
        <v>800</v>
      </c>
      <c r="O1920" t="s">
        <v>726</v>
      </c>
      <c r="P1920" t="s">
        <v>1112</v>
      </c>
      <c r="RM1920">
        <v>4000</v>
      </c>
      <c r="RN1920" t="s">
        <v>780</v>
      </c>
      <c r="RO1920" t="s">
        <v>740</v>
      </c>
      <c r="RP1920">
        <v>3000</v>
      </c>
      <c r="RQ1920">
        <v>0.75</v>
      </c>
      <c r="RR1920" t="s">
        <v>740</v>
      </c>
      <c r="RY1920" t="s">
        <v>748</v>
      </c>
      <c r="SA1920" t="s">
        <v>748</v>
      </c>
      <c r="SC1920" t="s">
        <v>740</v>
      </c>
      <c r="SD1920" t="s">
        <v>749</v>
      </c>
      <c r="SE1920" t="s">
        <v>749</v>
      </c>
      <c r="SF1920" t="s">
        <v>749</v>
      </c>
      <c r="SG1920" t="s">
        <v>749</v>
      </c>
      <c r="SH1920" t="s">
        <v>749</v>
      </c>
      <c r="SI1920" t="s">
        <v>749</v>
      </c>
      <c r="SJ1920" t="s">
        <v>749</v>
      </c>
      <c r="SK1920" t="s">
        <v>750</v>
      </c>
      <c r="SL1920" t="s">
        <v>749</v>
      </c>
      <c r="SN1920" t="s">
        <v>751</v>
      </c>
      <c r="SP1920" t="s">
        <v>750</v>
      </c>
      <c r="SQ1920" t="s">
        <v>749</v>
      </c>
      <c r="SR1920" t="s">
        <v>749</v>
      </c>
      <c r="SS1920" t="s">
        <v>749</v>
      </c>
      <c r="ST1920" t="s">
        <v>749</v>
      </c>
      <c r="SU1920" t="s">
        <v>749</v>
      </c>
      <c r="SV1920" t="s">
        <v>749</v>
      </c>
      <c r="SW1920" t="s">
        <v>749</v>
      </c>
      <c r="XQ1920" t="s">
        <v>4141</v>
      </c>
    </row>
    <row r="1921" spans="1:641" x14ac:dyDescent="0.3">
      <c r="A1921" t="s">
        <v>2002</v>
      </c>
      <c r="B1921" t="s">
        <v>715</v>
      </c>
      <c r="C1921" t="s">
        <v>716</v>
      </c>
      <c r="D1921" t="s">
        <v>717</v>
      </c>
      <c r="E1921" t="s">
        <v>718</v>
      </c>
      <c r="F1921" t="s">
        <v>793</v>
      </c>
      <c r="G1921" t="s">
        <v>794</v>
      </c>
      <c r="H1921" t="s">
        <v>795</v>
      </c>
      <c r="I1921" t="s">
        <v>796</v>
      </c>
      <c r="J1921" t="s">
        <v>795</v>
      </c>
      <c r="K1921" t="s">
        <v>797</v>
      </c>
      <c r="L1921" t="s">
        <v>798</v>
      </c>
      <c r="M1921" t="s">
        <v>799</v>
      </c>
      <c r="N1921" t="s">
        <v>800</v>
      </c>
      <c r="O1921" t="s">
        <v>726</v>
      </c>
      <c r="P1921" t="s">
        <v>1112</v>
      </c>
      <c r="RM1921">
        <v>4500</v>
      </c>
      <c r="RN1921" t="s">
        <v>780</v>
      </c>
      <c r="RO1921" t="s">
        <v>740</v>
      </c>
      <c r="RP1921">
        <v>3500</v>
      </c>
      <c r="RQ1921">
        <v>0.78</v>
      </c>
      <c r="RR1921" t="s">
        <v>740</v>
      </c>
      <c r="RY1921" t="s">
        <v>748</v>
      </c>
      <c r="SA1921" t="s">
        <v>748</v>
      </c>
      <c r="SC1921" t="s">
        <v>740</v>
      </c>
      <c r="SD1921" t="s">
        <v>749</v>
      </c>
      <c r="SE1921" t="s">
        <v>749</v>
      </c>
      <c r="SF1921" t="s">
        <v>749</v>
      </c>
      <c r="SG1921" t="s">
        <v>749</v>
      </c>
      <c r="SH1921" t="s">
        <v>749</v>
      </c>
      <c r="SI1921" t="s">
        <v>749</v>
      </c>
      <c r="SJ1921" t="s">
        <v>749</v>
      </c>
      <c r="SK1921" t="s">
        <v>750</v>
      </c>
      <c r="SL1921" t="s">
        <v>749</v>
      </c>
      <c r="SN1921" t="s">
        <v>751</v>
      </c>
      <c r="SP1921" t="s">
        <v>749</v>
      </c>
      <c r="SQ1921" t="s">
        <v>749</v>
      </c>
      <c r="SR1921" t="s">
        <v>749</v>
      </c>
      <c r="SS1921" t="s">
        <v>749</v>
      </c>
      <c r="ST1921" t="s">
        <v>749</v>
      </c>
      <c r="SU1921" t="s">
        <v>749</v>
      </c>
      <c r="SV1921" t="s">
        <v>750</v>
      </c>
      <c r="SW1921" t="s">
        <v>749</v>
      </c>
      <c r="SY1921" t="s">
        <v>750</v>
      </c>
      <c r="SZ1921" t="s">
        <v>749</v>
      </c>
      <c r="TA1921" t="s">
        <v>749</v>
      </c>
      <c r="TB1921" t="s">
        <v>749</v>
      </c>
      <c r="TC1921" t="s">
        <v>749</v>
      </c>
      <c r="TD1921" t="s">
        <v>749</v>
      </c>
      <c r="TE1921" t="s">
        <v>749</v>
      </c>
      <c r="TF1921" t="s">
        <v>749</v>
      </c>
      <c r="XQ1921" t="s">
        <v>4142</v>
      </c>
    </row>
    <row r="1922" spans="1:641" x14ac:dyDescent="0.3">
      <c r="A1922" t="s">
        <v>2002</v>
      </c>
      <c r="B1922" t="s">
        <v>715</v>
      </c>
      <c r="C1922" t="s">
        <v>716</v>
      </c>
      <c r="D1922" t="s">
        <v>717</v>
      </c>
      <c r="E1922" t="s">
        <v>718</v>
      </c>
      <c r="F1922" t="s">
        <v>793</v>
      </c>
      <c r="G1922" t="s">
        <v>794</v>
      </c>
      <c r="H1922" t="s">
        <v>795</v>
      </c>
      <c r="I1922" t="s">
        <v>796</v>
      </c>
      <c r="J1922" t="s">
        <v>795</v>
      </c>
      <c r="K1922" t="s">
        <v>797</v>
      </c>
      <c r="L1922" t="s">
        <v>798</v>
      </c>
      <c r="M1922" t="s">
        <v>799</v>
      </c>
      <c r="N1922" t="s">
        <v>800</v>
      </c>
      <c r="O1922" t="s">
        <v>726</v>
      </c>
      <c r="P1922" t="s">
        <v>1112</v>
      </c>
      <c r="RM1922">
        <v>4000</v>
      </c>
      <c r="RN1922" t="s">
        <v>780</v>
      </c>
      <c r="RO1922" t="s">
        <v>740</v>
      </c>
      <c r="RP1922">
        <v>3200</v>
      </c>
      <c r="RQ1922">
        <v>0.8</v>
      </c>
      <c r="RR1922" t="s">
        <v>740</v>
      </c>
      <c r="RY1922" t="s">
        <v>748</v>
      </c>
      <c r="SA1922" t="s">
        <v>748</v>
      </c>
      <c r="SC1922" t="s">
        <v>740</v>
      </c>
      <c r="SD1922" t="s">
        <v>749</v>
      </c>
      <c r="SE1922" t="s">
        <v>749</v>
      </c>
      <c r="SF1922" t="s">
        <v>749</v>
      </c>
      <c r="SG1922" t="s">
        <v>749</v>
      </c>
      <c r="SH1922" t="s">
        <v>749</v>
      </c>
      <c r="SI1922" t="s">
        <v>749</v>
      </c>
      <c r="SJ1922" t="s">
        <v>749</v>
      </c>
      <c r="SK1922" t="s">
        <v>750</v>
      </c>
      <c r="SL1922" t="s">
        <v>749</v>
      </c>
      <c r="SN1922" t="s">
        <v>751</v>
      </c>
      <c r="SP1922" t="s">
        <v>749</v>
      </c>
      <c r="SQ1922" t="s">
        <v>749</v>
      </c>
      <c r="SR1922" t="s">
        <v>749</v>
      </c>
      <c r="SS1922" t="s">
        <v>749</v>
      </c>
      <c r="ST1922" t="s">
        <v>749</v>
      </c>
      <c r="SU1922" t="s">
        <v>750</v>
      </c>
      <c r="SV1922" t="s">
        <v>750</v>
      </c>
      <c r="SW1922" t="s">
        <v>749</v>
      </c>
      <c r="SY1922" t="s">
        <v>750</v>
      </c>
      <c r="SZ1922" t="s">
        <v>749</v>
      </c>
      <c r="TA1922" t="s">
        <v>749</v>
      </c>
      <c r="TB1922" t="s">
        <v>749</v>
      </c>
      <c r="TC1922" t="s">
        <v>749</v>
      </c>
      <c r="TD1922" t="s">
        <v>749</v>
      </c>
      <c r="TE1922" t="s">
        <v>749</v>
      </c>
      <c r="TF1922" t="s">
        <v>749</v>
      </c>
      <c r="XQ1922" t="s">
        <v>4143</v>
      </c>
    </row>
    <row r="1923" spans="1:641" x14ac:dyDescent="0.3">
      <c r="A1923" t="s">
        <v>2002</v>
      </c>
      <c r="B1923" t="s">
        <v>715</v>
      </c>
      <c r="C1923" t="s">
        <v>716</v>
      </c>
      <c r="D1923" t="s">
        <v>717</v>
      </c>
      <c r="E1923" t="s">
        <v>718</v>
      </c>
      <c r="F1923" t="s">
        <v>793</v>
      </c>
      <c r="G1923" t="s">
        <v>794</v>
      </c>
      <c r="H1923" t="s">
        <v>795</v>
      </c>
      <c r="I1923" t="s">
        <v>1011</v>
      </c>
      <c r="J1923" t="s">
        <v>1012</v>
      </c>
      <c r="K1923" t="s">
        <v>1013</v>
      </c>
      <c r="L1923" t="s">
        <v>1014</v>
      </c>
      <c r="M1923" t="s">
        <v>1012</v>
      </c>
      <c r="N1923" t="s">
        <v>1013</v>
      </c>
      <c r="O1923" t="s">
        <v>726</v>
      </c>
      <c r="P1923" t="s">
        <v>1123</v>
      </c>
      <c r="Q1923" t="s">
        <v>780</v>
      </c>
      <c r="R1923" t="s">
        <v>728</v>
      </c>
      <c r="S1923" t="s">
        <v>728</v>
      </c>
      <c r="T1923" t="s">
        <v>728</v>
      </c>
      <c r="V1923">
        <v>150</v>
      </c>
      <c r="W1923">
        <v>150</v>
      </c>
      <c r="X1923" t="s">
        <v>801</v>
      </c>
      <c r="Y1923" t="s">
        <v>733</v>
      </c>
      <c r="FF1923" t="s">
        <v>728</v>
      </c>
      <c r="FG1923" t="s">
        <v>728</v>
      </c>
      <c r="FH1923" t="s">
        <v>728</v>
      </c>
      <c r="FJ1923">
        <v>150</v>
      </c>
      <c r="FK1923">
        <v>150</v>
      </c>
      <c r="FL1923" t="s">
        <v>801</v>
      </c>
      <c r="FM1923" t="s">
        <v>733</v>
      </c>
      <c r="HK1923" t="s">
        <v>748</v>
      </c>
      <c r="HM1923" t="s">
        <v>748</v>
      </c>
      <c r="HO1923" t="s">
        <v>749</v>
      </c>
      <c r="HP1923" t="s">
        <v>749</v>
      </c>
      <c r="HQ1923" t="s">
        <v>749</v>
      </c>
      <c r="HR1923" t="s">
        <v>749</v>
      </c>
      <c r="HS1923" t="s">
        <v>749</v>
      </c>
      <c r="HT1923" t="s">
        <v>749</v>
      </c>
      <c r="HU1923" t="s">
        <v>749</v>
      </c>
      <c r="HV1923" t="s">
        <v>749</v>
      </c>
      <c r="HW1923" t="s">
        <v>749</v>
      </c>
      <c r="HX1923" t="s">
        <v>749</v>
      </c>
      <c r="HY1923" t="s">
        <v>749</v>
      </c>
      <c r="HZ1923" t="s">
        <v>749</v>
      </c>
      <c r="IA1923" t="s">
        <v>749</v>
      </c>
      <c r="IB1923" t="s">
        <v>750</v>
      </c>
      <c r="IM1923" t="s">
        <v>751</v>
      </c>
      <c r="IO1923" t="s">
        <v>750</v>
      </c>
      <c r="IP1923" t="s">
        <v>749</v>
      </c>
      <c r="IQ1923" t="s">
        <v>749</v>
      </c>
      <c r="IR1923" t="s">
        <v>749</v>
      </c>
      <c r="IS1923" t="s">
        <v>749</v>
      </c>
      <c r="IT1923" t="s">
        <v>749</v>
      </c>
      <c r="IU1923" t="s">
        <v>749</v>
      </c>
      <c r="IV1923" t="s">
        <v>749</v>
      </c>
      <c r="XC1923" t="s">
        <v>740</v>
      </c>
      <c r="XD1923" t="s">
        <v>740</v>
      </c>
      <c r="XJ1923" t="s">
        <v>740</v>
      </c>
      <c r="XQ1923" t="s">
        <v>4144</v>
      </c>
    </row>
    <row r="1924" spans="1:641" x14ac:dyDescent="0.3">
      <c r="A1924" t="s">
        <v>2002</v>
      </c>
      <c r="B1924" t="s">
        <v>715</v>
      </c>
      <c r="C1924" t="s">
        <v>716</v>
      </c>
      <c r="D1924" t="s">
        <v>717</v>
      </c>
      <c r="E1924" t="s">
        <v>718</v>
      </c>
      <c r="F1924" t="s">
        <v>793</v>
      </c>
      <c r="G1924" t="s">
        <v>794</v>
      </c>
      <c r="H1924" t="s">
        <v>795</v>
      </c>
      <c r="I1924" t="s">
        <v>796</v>
      </c>
      <c r="J1924" t="s">
        <v>795</v>
      </c>
      <c r="K1924" t="s">
        <v>797</v>
      </c>
      <c r="L1924" t="s">
        <v>798</v>
      </c>
      <c r="M1924" t="s">
        <v>799</v>
      </c>
      <c r="N1924" t="s">
        <v>800</v>
      </c>
      <c r="O1924" t="s">
        <v>726</v>
      </c>
      <c r="P1924" t="s">
        <v>1123</v>
      </c>
      <c r="Q1924" t="s">
        <v>780</v>
      </c>
      <c r="R1924" t="s">
        <v>728</v>
      </c>
      <c r="S1924" t="s">
        <v>728</v>
      </c>
      <c r="T1924" t="s">
        <v>728</v>
      </c>
      <c r="V1924">
        <v>250</v>
      </c>
      <c r="W1924">
        <v>250</v>
      </c>
      <c r="X1924" t="s">
        <v>729</v>
      </c>
      <c r="Y1924" t="s">
        <v>730</v>
      </c>
      <c r="FF1924" t="s">
        <v>728</v>
      </c>
      <c r="FG1924" t="s">
        <v>728</v>
      </c>
      <c r="FH1924" t="s">
        <v>728</v>
      </c>
      <c r="FJ1924">
        <v>200</v>
      </c>
      <c r="FK1924">
        <v>200</v>
      </c>
      <c r="FL1924" t="s">
        <v>729</v>
      </c>
      <c r="FM1924" t="s">
        <v>730</v>
      </c>
      <c r="HK1924" t="s">
        <v>820</v>
      </c>
      <c r="HM1924" t="s">
        <v>751</v>
      </c>
      <c r="HO1924" t="s">
        <v>749</v>
      </c>
      <c r="HP1924" t="s">
        <v>749</v>
      </c>
      <c r="HQ1924" t="s">
        <v>749</v>
      </c>
      <c r="HR1924" t="s">
        <v>749</v>
      </c>
      <c r="HS1924" t="s">
        <v>749</v>
      </c>
      <c r="HT1924" t="s">
        <v>749</v>
      </c>
      <c r="HU1924" t="s">
        <v>749</v>
      </c>
      <c r="HV1924" t="s">
        <v>749</v>
      </c>
      <c r="HW1924" t="s">
        <v>749</v>
      </c>
      <c r="HX1924" t="s">
        <v>749</v>
      </c>
      <c r="HY1924" t="s">
        <v>749</v>
      </c>
      <c r="HZ1924" t="s">
        <v>749</v>
      </c>
      <c r="IA1924" t="s">
        <v>749</v>
      </c>
      <c r="IB1924" t="s">
        <v>750</v>
      </c>
      <c r="IM1924" t="s">
        <v>751</v>
      </c>
      <c r="IO1924" t="s">
        <v>750</v>
      </c>
      <c r="IP1924" t="s">
        <v>749</v>
      </c>
      <c r="IQ1924" t="s">
        <v>749</v>
      </c>
      <c r="IR1924" t="s">
        <v>749</v>
      </c>
      <c r="IS1924" t="s">
        <v>749</v>
      </c>
      <c r="IT1924" t="s">
        <v>749</v>
      </c>
      <c r="IU1924" t="s">
        <v>749</v>
      </c>
      <c r="IV1924" t="s">
        <v>749</v>
      </c>
      <c r="XC1924" t="s">
        <v>740</v>
      </c>
      <c r="XD1924" t="s">
        <v>740</v>
      </c>
      <c r="XJ1924" t="s">
        <v>740</v>
      </c>
      <c r="XQ1924" t="s">
        <v>4145</v>
      </c>
    </row>
    <row r="1925" spans="1:641" x14ac:dyDescent="0.3">
      <c r="A1925" t="s">
        <v>2002</v>
      </c>
      <c r="B1925" t="s">
        <v>715</v>
      </c>
      <c r="C1925" t="s">
        <v>716</v>
      </c>
      <c r="D1925" t="s">
        <v>717</v>
      </c>
      <c r="E1925" t="s">
        <v>718</v>
      </c>
      <c r="F1925" t="s">
        <v>793</v>
      </c>
      <c r="G1925" t="s">
        <v>794</v>
      </c>
      <c r="H1925" t="s">
        <v>795</v>
      </c>
      <c r="I1925" t="s">
        <v>796</v>
      </c>
      <c r="J1925" t="s">
        <v>795</v>
      </c>
      <c r="K1925" t="s">
        <v>797</v>
      </c>
      <c r="L1925" t="s">
        <v>798</v>
      </c>
      <c r="M1925" t="s">
        <v>799</v>
      </c>
      <c r="N1925" t="s">
        <v>800</v>
      </c>
      <c r="O1925" t="s">
        <v>726</v>
      </c>
      <c r="P1925" t="s">
        <v>1123</v>
      </c>
      <c r="Q1925" t="s">
        <v>780</v>
      </c>
      <c r="R1925" t="s">
        <v>728</v>
      </c>
      <c r="S1925" t="s">
        <v>728</v>
      </c>
      <c r="T1925" t="s">
        <v>728</v>
      </c>
      <c r="V1925">
        <v>250</v>
      </c>
      <c r="W1925">
        <v>250</v>
      </c>
      <c r="X1925" t="s">
        <v>729</v>
      </c>
      <c r="Y1925" t="s">
        <v>730</v>
      </c>
      <c r="FF1925" t="s">
        <v>728</v>
      </c>
      <c r="FG1925" t="s">
        <v>728</v>
      </c>
      <c r="FH1925" t="s">
        <v>728</v>
      </c>
      <c r="FJ1925">
        <v>200</v>
      </c>
      <c r="FK1925">
        <v>200</v>
      </c>
      <c r="FL1925" t="s">
        <v>729</v>
      </c>
      <c r="FM1925" t="s">
        <v>730</v>
      </c>
      <c r="HK1925" t="s">
        <v>820</v>
      </c>
      <c r="HM1925" t="s">
        <v>751</v>
      </c>
      <c r="HO1925" t="s">
        <v>749</v>
      </c>
      <c r="HP1925" t="s">
        <v>749</v>
      </c>
      <c r="HQ1925" t="s">
        <v>749</v>
      </c>
      <c r="HR1925" t="s">
        <v>749</v>
      </c>
      <c r="HS1925" t="s">
        <v>749</v>
      </c>
      <c r="HT1925" t="s">
        <v>749</v>
      </c>
      <c r="HU1925" t="s">
        <v>749</v>
      </c>
      <c r="HV1925" t="s">
        <v>749</v>
      </c>
      <c r="HW1925" t="s">
        <v>749</v>
      </c>
      <c r="HX1925" t="s">
        <v>749</v>
      </c>
      <c r="HY1925" t="s">
        <v>749</v>
      </c>
      <c r="HZ1925" t="s">
        <v>749</v>
      </c>
      <c r="IA1925" t="s">
        <v>749</v>
      </c>
      <c r="IB1925" t="s">
        <v>750</v>
      </c>
      <c r="IM1925" t="s">
        <v>751</v>
      </c>
      <c r="IO1925" t="s">
        <v>750</v>
      </c>
      <c r="IP1925" t="s">
        <v>749</v>
      </c>
      <c r="IQ1925" t="s">
        <v>749</v>
      </c>
      <c r="IR1925" t="s">
        <v>749</v>
      </c>
      <c r="IS1925" t="s">
        <v>749</v>
      </c>
      <c r="IT1925" t="s">
        <v>749</v>
      </c>
      <c r="IU1925" t="s">
        <v>749</v>
      </c>
      <c r="IV1925" t="s">
        <v>749</v>
      </c>
      <c r="XC1925" t="s">
        <v>740</v>
      </c>
      <c r="XD1925" t="s">
        <v>740</v>
      </c>
      <c r="XJ1925" t="s">
        <v>740</v>
      </c>
      <c r="XQ1925" t="s">
        <v>4146</v>
      </c>
    </row>
    <row r="1926" spans="1:641" x14ac:dyDescent="0.3">
      <c r="A1926" t="s">
        <v>2002</v>
      </c>
      <c r="B1926" t="s">
        <v>715</v>
      </c>
      <c r="C1926" t="s">
        <v>716</v>
      </c>
      <c r="D1926" t="s">
        <v>717</v>
      </c>
      <c r="E1926" t="s">
        <v>718</v>
      </c>
      <c r="F1926" t="s">
        <v>793</v>
      </c>
      <c r="G1926" t="s">
        <v>794</v>
      </c>
      <c r="H1926" t="s">
        <v>795</v>
      </c>
      <c r="I1926" t="s">
        <v>796</v>
      </c>
      <c r="J1926" t="s">
        <v>795</v>
      </c>
      <c r="K1926" t="s">
        <v>797</v>
      </c>
      <c r="L1926" t="s">
        <v>798</v>
      </c>
      <c r="M1926" t="s">
        <v>799</v>
      </c>
      <c r="N1926" t="s">
        <v>800</v>
      </c>
      <c r="O1926" t="s">
        <v>726</v>
      </c>
      <c r="P1926" t="s">
        <v>1123</v>
      </c>
      <c r="Q1926" t="s">
        <v>780</v>
      </c>
      <c r="R1926" t="s">
        <v>728</v>
      </c>
      <c r="S1926" t="s">
        <v>728</v>
      </c>
      <c r="T1926" t="s">
        <v>728</v>
      </c>
      <c r="V1926">
        <v>250</v>
      </c>
      <c r="W1926">
        <v>250</v>
      </c>
      <c r="X1926" t="s">
        <v>729</v>
      </c>
      <c r="Y1926" t="s">
        <v>730</v>
      </c>
      <c r="FF1926" t="s">
        <v>728</v>
      </c>
      <c r="FG1926" t="s">
        <v>728</v>
      </c>
      <c r="FH1926" t="s">
        <v>728</v>
      </c>
      <c r="FJ1926">
        <v>200</v>
      </c>
      <c r="FK1926">
        <v>200</v>
      </c>
      <c r="FL1926" t="s">
        <v>729</v>
      </c>
      <c r="FM1926" t="s">
        <v>730</v>
      </c>
      <c r="HK1926" t="s">
        <v>820</v>
      </c>
      <c r="HM1926" t="s">
        <v>820</v>
      </c>
      <c r="HO1926" t="s">
        <v>749</v>
      </c>
      <c r="HP1926" t="s">
        <v>749</v>
      </c>
      <c r="HQ1926" t="s">
        <v>749</v>
      </c>
      <c r="HR1926" t="s">
        <v>749</v>
      </c>
      <c r="HS1926" t="s">
        <v>749</v>
      </c>
      <c r="HT1926" t="s">
        <v>749</v>
      </c>
      <c r="HU1926" t="s">
        <v>749</v>
      </c>
      <c r="HV1926" t="s">
        <v>749</v>
      </c>
      <c r="HW1926" t="s">
        <v>749</v>
      </c>
      <c r="HX1926" t="s">
        <v>749</v>
      </c>
      <c r="HY1926" t="s">
        <v>749</v>
      </c>
      <c r="HZ1926" t="s">
        <v>749</v>
      </c>
      <c r="IA1926" t="s">
        <v>749</v>
      </c>
      <c r="IB1926" t="s">
        <v>750</v>
      </c>
      <c r="IM1926" t="s">
        <v>751</v>
      </c>
      <c r="IO1926" t="s">
        <v>750</v>
      </c>
      <c r="IP1926" t="s">
        <v>749</v>
      </c>
      <c r="IQ1926" t="s">
        <v>749</v>
      </c>
      <c r="IR1926" t="s">
        <v>749</v>
      </c>
      <c r="IS1926" t="s">
        <v>749</v>
      </c>
      <c r="IT1926" t="s">
        <v>749</v>
      </c>
      <c r="IU1926" t="s">
        <v>749</v>
      </c>
      <c r="IV1926" t="s">
        <v>749</v>
      </c>
      <c r="XC1926" t="s">
        <v>740</v>
      </c>
      <c r="XD1926" t="s">
        <v>740</v>
      </c>
      <c r="XJ1926" t="s">
        <v>740</v>
      </c>
      <c r="XQ1926" t="s">
        <v>4147</v>
      </c>
    </row>
    <row r="1927" spans="1:641" x14ac:dyDescent="0.3">
      <c r="A1927" t="s">
        <v>2002</v>
      </c>
      <c r="B1927" t="s">
        <v>715</v>
      </c>
      <c r="C1927" t="s">
        <v>716</v>
      </c>
      <c r="D1927" t="s">
        <v>717</v>
      </c>
      <c r="E1927" t="s">
        <v>718</v>
      </c>
      <c r="F1927" t="s">
        <v>793</v>
      </c>
      <c r="G1927" t="s">
        <v>794</v>
      </c>
      <c r="H1927" t="s">
        <v>795</v>
      </c>
      <c r="I1927" t="s">
        <v>1011</v>
      </c>
      <c r="J1927" t="s">
        <v>1012</v>
      </c>
      <c r="K1927" t="s">
        <v>1013</v>
      </c>
      <c r="L1927" t="s">
        <v>1014</v>
      </c>
      <c r="M1927" t="s">
        <v>1012</v>
      </c>
      <c r="N1927" t="s">
        <v>1013</v>
      </c>
      <c r="O1927" t="s">
        <v>726</v>
      </c>
      <c r="P1927" t="s">
        <v>1113</v>
      </c>
      <c r="OQ1927" t="s">
        <v>728</v>
      </c>
      <c r="OR1927" t="s">
        <v>728</v>
      </c>
      <c r="OS1927">
        <v>300</v>
      </c>
      <c r="OT1927" t="s">
        <v>733</v>
      </c>
      <c r="OU1927" t="s">
        <v>728</v>
      </c>
      <c r="OV1927" t="s">
        <v>728</v>
      </c>
      <c r="OW1927">
        <v>350</v>
      </c>
      <c r="OX1927" t="s">
        <v>730</v>
      </c>
      <c r="OY1927" t="s">
        <v>728</v>
      </c>
      <c r="OZ1927" t="s">
        <v>728</v>
      </c>
      <c r="PA1927">
        <v>300</v>
      </c>
      <c r="PB1927" t="s">
        <v>733</v>
      </c>
      <c r="PC1927" t="s">
        <v>728</v>
      </c>
      <c r="PD1927" t="s">
        <v>728</v>
      </c>
      <c r="PE1927">
        <v>350</v>
      </c>
      <c r="PF1927" t="s">
        <v>730</v>
      </c>
      <c r="PG1927" t="s">
        <v>728</v>
      </c>
      <c r="PH1927" t="s">
        <v>728</v>
      </c>
      <c r="PI1927">
        <v>200</v>
      </c>
      <c r="PJ1927" t="s">
        <v>733</v>
      </c>
      <c r="PO1927" t="s">
        <v>820</v>
      </c>
      <c r="PQ1927" t="s">
        <v>748</v>
      </c>
      <c r="PS1927" t="s">
        <v>750</v>
      </c>
      <c r="PT1927" t="s">
        <v>750</v>
      </c>
      <c r="PU1927" t="s">
        <v>749</v>
      </c>
      <c r="PV1927" t="s">
        <v>749</v>
      </c>
      <c r="PW1927" t="s">
        <v>749</v>
      </c>
      <c r="PX1927" t="s">
        <v>749</v>
      </c>
      <c r="PY1927" t="s">
        <v>749</v>
      </c>
      <c r="PZ1927" t="s">
        <v>749</v>
      </c>
      <c r="QA1927" t="s">
        <v>749</v>
      </c>
      <c r="QB1927" t="s">
        <v>749</v>
      </c>
      <c r="QC1927" t="s">
        <v>749</v>
      </c>
      <c r="QD1927" t="s">
        <v>749</v>
      </c>
      <c r="QE1927" t="s">
        <v>749</v>
      </c>
      <c r="QF1927" t="s">
        <v>750</v>
      </c>
      <c r="QG1927" t="s">
        <v>749</v>
      </c>
      <c r="QH1927" t="s">
        <v>749</v>
      </c>
      <c r="QJ1927" t="s">
        <v>751</v>
      </c>
      <c r="QL1927" t="s">
        <v>749</v>
      </c>
      <c r="QM1927" t="s">
        <v>749</v>
      </c>
      <c r="QN1927" t="s">
        <v>749</v>
      </c>
      <c r="QO1927" t="s">
        <v>749</v>
      </c>
      <c r="QP1927" t="s">
        <v>749</v>
      </c>
      <c r="QQ1927" t="s">
        <v>749</v>
      </c>
      <c r="QR1927" t="s">
        <v>750</v>
      </c>
      <c r="QS1927" t="s">
        <v>749</v>
      </c>
      <c r="QU1927" t="s">
        <v>750</v>
      </c>
      <c r="QV1927" t="s">
        <v>749</v>
      </c>
      <c r="QW1927" t="s">
        <v>749</v>
      </c>
      <c r="QX1927" t="s">
        <v>749</v>
      </c>
      <c r="QY1927" t="s">
        <v>749</v>
      </c>
      <c r="QZ1927" t="s">
        <v>749</v>
      </c>
      <c r="RA1927" t="s">
        <v>749</v>
      </c>
      <c r="RB1927" t="s">
        <v>749</v>
      </c>
      <c r="WA1927" t="s">
        <v>740</v>
      </c>
      <c r="WB1927" t="s">
        <v>728</v>
      </c>
      <c r="WC1927" t="s">
        <v>716</v>
      </c>
      <c r="WD1927" t="s">
        <v>728</v>
      </c>
      <c r="WE1927" t="s">
        <v>836</v>
      </c>
      <c r="WF1927" t="s">
        <v>728</v>
      </c>
      <c r="WG1927" t="s">
        <v>837</v>
      </c>
      <c r="WH1927" t="s">
        <v>740</v>
      </c>
      <c r="XQ1927" t="s">
        <v>4148</v>
      </c>
    </row>
    <row r="1928" spans="1:641" x14ac:dyDescent="0.3">
      <c r="A1928" t="s">
        <v>2002</v>
      </c>
      <c r="B1928" t="s">
        <v>715</v>
      </c>
      <c r="C1928" t="s">
        <v>716</v>
      </c>
      <c r="D1928" t="s">
        <v>717</v>
      </c>
      <c r="E1928" t="s">
        <v>718</v>
      </c>
      <c r="F1928" t="s">
        <v>793</v>
      </c>
      <c r="G1928" t="s">
        <v>794</v>
      </c>
      <c r="H1928" t="s">
        <v>795</v>
      </c>
      <c r="I1928" t="s">
        <v>796</v>
      </c>
      <c r="J1928" t="s">
        <v>795</v>
      </c>
      <c r="K1928" t="s">
        <v>797</v>
      </c>
      <c r="L1928" t="s">
        <v>798</v>
      </c>
      <c r="M1928" t="s">
        <v>799</v>
      </c>
      <c r="N1928" t="s">
        <v>800</v>
      </c>
      <c r="O1928" t="s">
        <v>726</v>
      </c>
      <c r="P1928" t="s">
        <v>1113</v>
      </c>
      <c r="OQ1928" t="s">
        <v>728</v>
      </c>
      <c r="OR1928" t="s">
        <v>728</v>
      </c>
      <c r="OS1928">
        <v>350</v>
      </c>
      <c r="OT1928" t="s">
        <v>733</v>
      </c>
      <c r="OU1928" t="s">
        <v>728</v>
      </c>
      <c r="OV1928" t="s">
        <v>728</v>
      </c>
      <c r="OW1928">
        <v>350</v>
      </c>
      <c r="OX1928" t="s">
        <v>733</v>
      </c>
      <c r="OY1928" t="s">
        <v>728</v>
      </c>
      <c r="OZ1928" t="s">
        <v>728</v>
      </c>
      <c r="PA1928">
        <v>300</v>
      </c>
      <c r="PB1928" t="s">
        <v>733</v>
      </c>
      <c r="PC1928" t="s">
        <v>728</v>
      </c>
      <c r="PD1928" t="s">
        <v>728</v>
      </c>
      <c r="PE1928">
        <v>350</v>
      </c>
      <c r="PF1928" t="s">
        <v>733</v>
      </c>
      <c r="PG1928" t="s">
        <v>728</v>
      </c>
      <c r="PH1928" t="s">
        <v>728</v>
      </c>
      <c r="PI1928">
        <v>250</v>
      </c>
      <c r="PJ1928" t="s">
        <v>733</v>
      </c>
      <c r="PO1928" t="s">
        <v>820</v>
      </c>
      <c r="PQ1928" t="s">
        <v>820</v>
      </c>
      <c r="PS1928" t="s">
        <v>749</v>
      </c>
      <c r="PT1928" t="s">
        <v>749</v>
      </c>
      <c r="PU1928" t="s">
        <v>749</v>
      </c>
      <c r="PV1928" t="s">
        <v>749</v>
      </c>
      <c r="PW1928" t="s">
        <v>749</v>
      </c>
      <c r="PX1928" t="s">
        <v>749</v>
      </c>
      <c r="PY1928" t="s">
        <v>750</v>
      </c>
      <c r="QJ1928" t="s">
        <v>751</v>
      </c>
      <c r="QL1928" t="s">
        <v>750</v>
      </c>
      <c r="QM1928" t="s">
        <v>749</v>
      </c>
      <c r="QN1928" t="s">
        <v>749</v>
      </c>
      <c r="QO1928" t="s">
        <v>749</v>
      </c>
      <c r="QP1928" t="s">
        <v>749</v>
      </c>
      <c r="QQ1928" t="s">
        <v>749</v>
      </c>
      <c r="QR1928" t="s">
        <v>749</v>
      </c>
      <c r="QS1928" t="s">
        <v>749</v>
      </c>
      <c r="WA1928" t="s">
        <v>740</v>
      </c>
      <c r="WB1928" t="s">
        <v>740</v>
      </c>
      <c r="WH1928" t="s">
        <v>740</v>
      </c>
      <c r="XQ1928" t="s">
        <v>4149</v>
      </c>
    </row>
    <row r="1929" spans="1:641" x14ac:dyDescent="0.3">
      <c r="A1929" t="s">
        <v>2002</v>
      </c>
      <c r="B1929" t="s">
        <v>715</v>
      </c>
      <c r="C1929" t="s">
        <v>716</v>
      </c>
      <c r="D1929" t="s">
        <v>717</v>
      </c>
      <c r="E1929" t="s">
        <v>718</v>
      </c>
      <c r="F1929" t="s">
        <v>793</v>
      </c>
      <c r="G1929" t="s">
        <v>794</v>
      </c>
      <c r="H1929" t="s">
        <v>795</v>
      </c>
      <c r="I1929" t="s">
        <v>796</v>
      </c>
      <c r="J1929" t="s">
        <v>795</v>
      </c>
      <c r="K1929" t="s">
        <v>797</v>
      </c>
      <c r="L1929" t="s">
        <v>798</v>
      </c>
      <c r="M1929" t="s">
        <v>799</v>
      </c>
      <c r="N1929" t="s">
        <v>800</v>
      </c>
      <c r="O1929" t="s">
        <v>726</v>
      </c>
      <c r="P1929" t="s">
        <v>1113</v>
      </c>
      <c r="OQ1929" t="s">
        <v>728</v>
      </c>
      <c r="OR1929" t="s">
        <v>728</v>
      </c>
      <c r="OS1929">
        <v>350</v>
      </c>
      <c r="OT1929" t="s">
        <v>733</v>
      </c>
      <c r="OU1929" t="s">
        <v>728</v>
      </c>
      <c r="OV1929" t="s">
        <v>728</v>
      </c>
      <c r="OW1929">
        <v>350</v>
      </c>
      <c r="OX1929" t="s">
        <v>733</v>
      </c>
      <c r="OY1929" t="s">
        <v>728</v>
      </c>
      <c r="OZ1929" t="s">
        <v>728</v>
      </c>
      <c r="PA1929">
        <v>300</v>
      </c>
      <c r="PB1929" t="s">
        <v>733</v>
      </c>
      <c r="PC1929" t="s">
        <v>728</v>
      </c>
      <c r="PD1929" t="s">
        <v>728</v>
      </c>
      <c r="PE1929">
        <v>350</v>
      </c>
      <c r="PF1929" t="s">
        <v>733</v>
      </c>
      <c r="PG1929" t="s">
        <v>728</v>
      </c>
      <c r="PH1929" t="s">
        <v>728</v>
      </c>
      <c r="PI1929">
        <v>225</v>
      </c>
      <c r="PJ1929" t="s">
        <v>733</v>
      </c>
      <c r="PO1929" t="s">
        <v>820</v>
      </c>
      <c r="PQ1929" t="s">
        <v>751</v>
      </c>
      <c r="PS1929" t="s">
        <v>749</v>
      </c>
      <c r="PT1929" t="s">
        <v>749</v>
      </c>
      <c r="PU1929" t="s">
        <v>749</v>
      </c>
      <c r="PV1929" t="s">
        <v>749</v>
      </c>
      <c r="PW1929" t="s">
        <v>749</v>
      </c>
      <c r="PX1929" t="s">
        <v>749</v>
      </c>
      <c r="PY1929" t="s">
        <v>750</v>
      </c>
      <c r="QJ1929" t="s">
        <v>751</v>
      </c>
      <c r="QL1929" t="s">
        <v>750</v>
      </c>
      <c r="QM1929" t="s">
        <v>749</v>
      </c>
      <c r="QN1929" t="s">
        <v>749</v>
      </c>
      <c r="QO1929" t="s">
        <v>749</v>
      </c>
      <c r="QP1929" t="s">
        <v>749</v>
      </c>
      <c r="QQ1929" t="s">
        <v>749</v>
      </c>
      <c r="QR1929" t="s">
        <v>749</v>
      </c>
      <c r="QS1929" t="s">
        <v>749</v>
      </c>
      <c r="WA1929" t="s">
        <v>740</v>
      </c>
      <c r="WB1929" t="s">
        <v>740</v>
      </c>
      <c r="WH1929" t="s">
        <v>740</v>
      </c>
      <c r="XQ1929" t="s">
        <v>4150</v>
      </c>
    </row>
    <row r="1930" spans="1:641" x14ac:dyDescent="0.3">
      <c r="A1930" t="s">
        <v>2002</v>
      </c>
      <c r="B1930" t="s">
        <v>715</v>
      </c>
      <c r="C1930" t="s">
        <v>716</v>
      </c>
      <c r="D1930" t="s">
        <v>717</v>
      </c>
      <c r="E1930" t="s">
        <v>718</v>
      </c>
      <c r="F1930" t="s">
        <v>793</v>
      </c>
      <c r="G1930" t="s">
        <v>794</v>
      </c>
      <c r="H1930" t="s">
        <v>795</v>
      </c>
      <c r="I1930" t="s">
        <v>796</v>
      </c>
      <c r="J1930" t="s">
        <v>795</v>
      </c>
      <c r="K1930" t="s">
        <v>797</v>
      </c>
      <c r="L1930" t="s">
        <v>798</v>
      </c>
      <c r="M1930" t="s">
        <v>799</v>
      </c>
      <c r="N1930" t="s">
        <v>800</v>
      </c>
      <c r="O1930" t="s">
        <v>726</v>
      </c>
      <c r="P1930" t="s">
        <v>1113</v>
      </c>
      <c r="OQ1930" t="s">
        <v>728</v>
      </c>
      <c r="OR1930" t="s">
        <v>728</v>
      </c>
      <c r="OS1930">
        <v>325</v>
      </c>
      <c r="OT1930" t="s">
        <v>733</v>
      </c>
      <c r="OU1930" t="s">
        <v>728</v>
      </c>
      <c r="OV1930" t="s">
        <v>728</v>
      </c>
      <c r="OW1930">
        <v>375</v>
      </c>
      <c r="OX1930" t="s">
        <v>733</v>
      </c>
      <c r="OY1930" t="s">
        <v>728</v>
      </c>
      <c r="OZ1930" t="s">
        <v>728</v>
      </c>
      <c r="PA1930">
        <v>300</v>
      </c>
      <c r="PB1930" t="s">
        <v>733</v>
      </c>
      <c r="PC1930" t="s">
        <v>728</v>
      </c>
      <c r="PD1930" t="s">
        <v>728</v>
      </c>
      <c r="PE1930">
        <v>350</v>
      </c>
      <c r="PF1930" t="s">
        <v>733</v>
      </c>
      <c r="PG1930" t="s">
        <v>728</v>
      </c>
      <c r="PH1930" t="s">
        <v>728</v>
      </c>
      <c r="PI1930">
        <v>225</v>
      </c>
      <c r="PJ1930" t="s">
        <v>733</v>
      </c>
      <c r="PO1930" t="s">
        <v>820</v>
      </c>
      <c r="PQ1930" t="s">
        <v>751</v>
      </c>
      <c r="PS1930" t="s">
        <v>749</v>
      </c>
      <c r="PT1930" t="s">
        <v>749</v>
      </c>
      <c r="PU1930" t="s">
        <v>749</v>
      </c>
      <c r="PV1930" t="s">
        <v>749</v>
      </c>
      <c r="PW1930" t="s">
        <v>749</v>
      </c>
      <c r="PX1930" t="s">
        <v>749</v>
      </c>
      <c r="PY1930" t="s">
        <v>750</v>
      </c>
      <c r="QJ1930" t="s">
        <v>751</v>
      </c>
      <c r="QL1930" t="s">
        <v>750</v>
      </c>
      <c r="QM1930" t="s">
        <v>749</v>
      </c>
      <c r="QN1930" t="s">
        <v>749</v>
      </c>
      <c r="QO1930" t="s">
        <v>749</v>
      </c>
      <c r="QP1930" t="s">
        <v>749</v>
      </c>
      <c r="QQ1930" t="s">
        <v>749</v>
      </c>
      <c r="QR1930" t="s">
        <v>749</v>
      </c>
      <c r="QS1930" t="s">
        <v>749</v>
      </c>
      <c r="WA1930" t="s">
        <v>740</v>
      </c>
      <c r="WB1930" t="s">
        <v>740</v>
      </c>
      <c r="WH1930" t="s">
        <v>740</v>
      </c>
      <c r="XQ1930" t="s">
        <v>4151</v>
      </c>
    </row>
    <row r="1931" spans="1:641" x14ac:dyDescent="0.3">
      <c r="A1931" t="s">
        <v>2002</v>
      </c>
      <c r="B1931" t="s">
        <v>715</v>
      </c>
      <c r="C1931" t="s">
        <v>716</v>
      </c>
      <c r="D1931" t="s">
        <v>717</v>
      </c>
      <c r="E1931" t="s">
        <v>718</v>
      </c>
      <c r="F1931" t="s">
        <v>793</v>
      </c>
      <c r="G1931" t="s">
        <v>794</v>
      </c>
      <c r="H1931" t="s">
        <v>795</v>
      </c>
      <c r="I1931" t="s">
        <v>1011</v>
      </c>
      <c r="J1931" t="s">
        <v>1012</v>
      </c>
      <c r="K1931" t="s">
        <v>1013</v>
      </c>
      <c r="L1931" t="s">
        <v>1014</v>
      </c>
      <c r="M1931" t="s">
        <v>1012</v>
      </c>
      <c r="N1931" t="s">
        <v>1013</v>
      </c>
      <c r="O1931" t="s">
        <v>726</v>
      </c>
      <c r="P1931" t="s">
        <v>1113</v>
      </c>
      <c r="OQ1931" t="s">
        <v>728</v>
      </c>
      <c r="OR1931" t="s">
        <v>728</v>
      </c>
      <c r="OS1931">
        <v>325</v>
      </c>
      <c r="OT1931" t="s">
        <v>733</v>
      </c>
      <c r="OU1931" t="s">
        <v>728</v>
      </c>
      <c r="OV1931" t="s">
        <v>728</v>
      </c>
      <c r="OW1931">
        <v>375</v>
      </c>
      <c r="OX1931" t="s">
        <v>730</v>
      </c>
      <c r="OY1931" t="s">
        <v>728</v>
      </c>
      <c r="OZ1931" t="s">
        <v>728</v>
      </c>
      <c r="PA1931">
        <v>325</v>
      </c>
      <c r="PB1931" t="s">
        <v>733</v>
      </c>
      <c r="PC1931" t="s">
        <v>728</v>
      </c>
      <c r="PD1931" t="s">
        <v>728</v>
      </c>
      <c r="PE1931">
        <v>375</v>
      </c>
      <c r="PF1931" t="s">
        <v>730</v>
      </c>
      <c r="PG1931" t="s">
        <v>728</v>
      </c>
      <c r="PH1931" t="s">
        <v>728</v>
      </c>
      <c r="PI1931">
        <v>225</v>
      </c>
      <c r="PJ1931" t="s">
        <v>733</v>
      </c>
      <c r="PO1931" t="s">
        <v>820</v>
      </c>
      <c r="PQ1931" t="s">
        <v>748</v>
      </c>
      <c r="PS1931" t="s">
        <v>750</v>
      </c>
      <c r="PT1931" t="s">
        <v>750</v>
      </c>
      <c r="PU1931" t="s">
        <v>749</v>
      </c>
      <c r="PV1931" t="s">
        <v>749</v>
      </c>
      <c r="PW1931" t="s">
        <v>749</v>
      </c>
      <c r="PX1931" t="s">
        <v>749</v>
      </c>
      <c r="PY1931" t="s">
        <v>749</v>
      </c>
      <c r="PZ1931" t="s">
        <v>749</v>
      </c>
      <c r="QA1931" t="s">
        <v>749</v>
      </c>
      <c r="QB1931" t="s">
        <v>749</v>
      </c>
      <c r="QC1931" t="s">
        <v>749</v>
      </c>
      <c r="QD1931" t="s">
        <v>749</v>
      </c>
      <c r="QE1931" t="s">
        <v>749</v>
      </c>
      <c r="QF1931" t="s">
        <v>750</v>
      </c>
      <c r="QG1931" t="s">
        <v>749</v>
      </c>
      <c r="QH1931" t="s">
        <v>749</v>
      </c>
      <c r="QJ1931" t="s">
        <v>751</v>
      </c>
      <c r="QL1931" t="s">
        <v>749</v>
      </c>
      <c r="QM1931" t="s">
        <v>749</v>
      </c>
      <c r="QN1931" t="s">
        <v>749</v>
      </c>
      <c r="QO1931" t="s">
        <v>749</v>
      </c>
      <c r="QP1931" t="s">
        <v>749</v>
      </c>
      <c r="QQ1931" t="s">
        <v>749</v>
      </c>
      <c r="QR1931" t="s">
        <v>750</v>
      </c>
      <c r="QS1931" t="s">
        <v>749</v>
      </c>
      <c r="QU1931" t="s">
        <v>750</v>
      </c>
      <c r="QV1931" t="s">
        <v>749</v>
      </c>
      <c r="QW1931" t="s">
        <v>749</v>
      </c>
      <c r="QX1931" t="s">
        <v>749</v>
      </c>
      <c r="QY1931" t="s">
        <v>749</v>
      </c>
      <c r="QZ1931" t="s">
        <v>749</v>
      </c>
      <c r="RA1931" t="s">
        <v>749</v>
      </c>
      <c r="RB1931" t="s">
        <v>749</v>
      </c>
      <c r="WA1931" t="s">
        <v>740</v>
      </c>
      <c r="WB1931" t="s">
        <v>728</v>
      </c>
      <c r="WC1931" t="s">
        <v>716</v>
      </c>
      <c r="WD1931" t="s">
        <v>728</v>
      </c>
      <c r="WE1931" t="s">
        <v>836</v>
      </c>
      <c r="WF1931" t="s">
        <v>728</v>
      </c>
      <c r="WG1931" t="s">
        <v>837</v>
      </c>
      <c r="WH1931" t="s">
        <v>740</v>
      </c>
      <c r="XQ1931" t="s">
        <v>4152</v>
      </c>
    </row>
    <row r="1932" spans="1:641" x14ac:dyDescent="0.3">
      <c r="A1932" t="s">
        <v>2002</v>
      </c>
      <c r="B1932" t="s">
        <v>715</v>
      </c>
      <c r="C1932" t="s">
        <v>716</v>
      </c>
      <c r="D1932" t="s">
        <v>717</v>
      </c>
      <c r="E1932" t="s">
        <v>718</v>
      </c>
      <c r="F1932" t="s">
        <v>793</v>
      </c>
      <c r="G1932" t="s">
        <v>794</v>
      </c>
      <c r="H1932" t="s">
        <v>795</v>
      </c>
      <c r="I1932" t="s">
        <v>1011</v>
      </c>
      <c r="J1932" t="s">
        <v>1012</v>
      </c>
      <c r="K1932" t="s">
        <v>1013</v>
      </c>
      <c r="L1932" t="s">
        <v>1014</v>
      </c>
      <c r="M1932" t="s">
        <v>1012</v>
      </c>
      <c r="N1932" t="s">
        <v>1013</v>
      </c>
      <c r="O1932" t="s">
        <v>726</v>
      </c>
      <c r="P1932" t="s">
        <v>1113</v>
      </c>
      <c r="OQ1932" t="s">
        <v>728</v>
      </c>
      <c r="OR1932" t="s">
        <v>728</v>
      </c>
      <c r="OS1932">
        <v>325</v>
      </c>
      <c r="OT1932" t="s">
        <v>733</v>
      </c>
      <c r="OU1932" t="s">
        <v>728</v>
      </c>
      <c r="OV1932" t="s">
        <v>728</v>
      </c>
      <c r="OW1932">
        <v>375</v>
      </c>
      <c r="OX1932" t="s">
        <v>730</v>
      </c>
      <c r="OY1932" t="s">
        <v>728</v>
      </c>
      <c r="OZ1932" t="s">
        <v>728</v>
      </c>
      <c r="PA1932">
        <v>325</v>
      </c>
      <c r="PB1932" t="s">
        <v>733</v>
      </c>
      <c r="PC1932" t="s">
        <v>728</v>
      </c>
      <c r="PD1932" t="s">
        <v>728</v>
      </c>
      <c r="PE1932">
        <v>375</v>
      </c>
      <c r="PF1932" t="s">
        <v>730</v>
      </c>
      <c r="PG1932" t="s">
        <v>728</v>
      </c>
      <c r="PH1932" t="s">
        <v>728</v>
      </c>
      <c r="PI1932">
        <v>225</v>
      </c>
      <c r="PJ1932" t="s">
        <v>733</v>
      </c>
      <c r="PO1932" t="s">
        <v>820</v>
      </c>
      <c r="PQ1932" t="s">
        <v>748</v>
      </c>
      <c r="PS1932" t="s">
        <v>750</v>
      </c>
      <c r="PT1932" t="s">
        <v>750</v>
      </c>
      <c r="PU1932" t="s">
        <v>749</v>
      </c>
      <c r="PV1932" t="s">
        <v>749</v>
      </c>
      <c r="PW1932" t="s">
        <v>749</v>
      </c>
      <c r="PX1932" t="s">
        <v>749</v>
      </c>
      <c r="PY1932" t="s">
        <v>749</v>
      </c>
      <c r="PZ1932" t="s">
        <v>749</v>
      </c>
      <c r="QA1932" t="s">
        <v>749</v>
      </c>
      <c r="QB1932" t="s">
        <v>749</v>
      </c>
      <c r="QC1932" t="s">
        <v>749</v>
      </c>
      <c r="QD1932" t="s">
        <v>749</v>
      </c>
      <c r="QE1932" t="s">
        <v>749</v>
      </c>
      <c r="QF1932" t="s">
        <v>750</v>
      </c>
      <c r="QG1932" t="s">
        <v>749</v>
      </c>
      <c r="QH1932" t="s">
        <v>749</v>
      </c>
      <c r="QJ1932" t="s">
        <v>751</v>
      </c>
      <c r="QL1932" t="s">
        <v>749</v>
      </c>
      <c r="QM1932" t="s">
        <v>749</v>
      </c>
      <c r="QN1932" t="s">
        <v>749</v>
      </c>
      <c r="QO1932" t="s">
        <v>749</v>
      </c>
      <c r="QP1932" t="s">
        <v>749</v>
      </c>
      <c r="QQ1932" t="s">
        <v>749</v>
      </c>
      <c r="QR1932" t="s">
        <v>750</v>
      </c>
      <c r="QS1932" t="s">
        <v>749</v>
      </c>
      <c r="QU1932" t="s">
        <v>750</v>
      </c>
      <c r="QV1932" t="s">
        <v>749</v>
      </c>
      <c r="QW1932" t="s">
        <v>749</v>
      </c>
      <c r="QX1932" t="s">
        <v>749</v>
      </c>
      <c r="QY1932" t="s">
        <v>749</v>
      </c>
      <c r="QZ1932" t="s">
        <v>749</v>
      </c>
      <c r="RA1932" t="s">
        <v>749</v>
      </c>
      <c r="RB1932" t="s">
        <v>749</v>
      </c>
      <c r="WA1932" t="s">
        <v>740</v>
      </c>
      <c r="WB1932" t="s">
        <v>728</v>
      </c>
      <c r="WC1932" t="s">
        <v>716</v>
      </c>
      <c r="WD1932" t="s">
        <v>728</v>
      </c>
      <c r="WE1932" t="s">
        <v>836</v>
      </c>
      <c r="WF1932" t="s">
        <v>728</v>
      </c>
      <c r="WG1932" t="s">
        <v>837</v>
      </c>
      <c r="WH1932" t="s">
        <v>740</v>
      </c>
      <c r="XQ1932" t="s">
        <v>4153</v>
      </c>
    </row>
    <row r="1933" spans="1:641" x14ac:dyDescent="0.3">
      <c r="A1933" t="s">
        <v>2002</v>
      </c>
      <c r="B1933" t="s">
        <v>715</v>
      </c>
      <c r="C1933" t="s">
        <v>716</v>
      </c>
      <c r="D1933" t="s">
        <v>717</v>
      </c>
      <c r="E1933" t="s">
        <v>718</v>
      </c>
      <c r="F1933" t="s">
        <v>793</v>
      </c>
      <c r="G1933" t="s">
        <v>794</v>
      </c>
      <c r="H1933" t="s">
        <v>795</v>
      </c>
      <c r="I1933" t="s">
        <v>1011</v>
      </c>
      <c r="J1933" t="s">
        <v>1012</v>
      </c>
      <c r="K1933" t="s">
        <v>1013</v>
      </c>
      <c r="L1933" t="s">
        <v>1014</v>
      </c>
      <c r="M1933" t="s">
        <v>1012</v>
      </c>
      <c r="N1933" t="s">
        <v>1013</v>
      </c>
      <c r="O1933" t="s">
        <v>726</v>
      </c>
      <c r="P1933" t="s">
        <v>1114</v>
      </c>
      <c r="BV1933" t="s">
        <v>728</v>
      </c>
      <c r="BW1933" t="s">
        <v>728</v>
      </c>
      <c r="BX1933" t="s">
        <v>728</v>
      </c>
      <c r="BZ1933">
        <v>200</v>
      </c>
      <c r="CA1933">
        <v>200</v>
      </c>
      <c r="CB1933" t="s">
        <v>3398</v>
      </c>
      <c r="CC1933" t="s">
        <v>733</v>
      </c>
      <c r="CD1933" t="s">
        <v>728</v>
      </c>
      <c r="CE1933" t="s">
        <v>728</v>
      </c>
      <c r="CF1933" t="s">
        <v>728</v>
      </c>
      <c r="CH1933">
        <v>350</v>
      </c>
      <c r="CI1933">
        <v>350</v>
      </c>
      <c r="CJ1933" t="s">
        <v>4154</v>
      </c>
      <c r="CK1933" t="s">
        <v>733</v>
      </c>
      <c r="CL1933" t="s">
        <v>728</v>
      </c>
      <c r="CM1933" t="s">
        <v>728</v>
      </c>
      <c r="CN1933" t="s">
        <v>728</v>
      </c>
      <c r="CP1933">
        <v>150</v>
      </c>
      <c r="CQ1933">
        <v>150</v>
      </c>
      <c r="CR1933" t="s">
        <v>801</v>
      </c>
      <c r="CS1933" t="s">
        <v>733</v>
      </c>
      <c r="CT1933" t="s">
        <v>728</v>
      </c>
      <c r="CU1933" t="s">
        <v>728</v>
      </c>
      <c r="CV1933" t="s">
        <v>728</v>
      </c>
      <c r="CX1933">
        <v>300</v>
      </c>
      <c r="CY1933">
        <v>300</v>
      </c>
      <c r="CZ1933" t="s">
        <v>907</v>
      </c>
      <c r="DA1933" t="s">
        <v>733</v>
      </c>
      <c r="JG1933" t="s">
        <v>948</v>
      </c>
      <c r="JI1933" t="s">
        <v>820</v>
      </c>
      <c r="JK1933" t="s">
        <v>750</v>
      </c>
      <c r="JL1933" t="s">
        <v>750</v>
      </c>
      <c r="JM1933" t="s">
        <v>750</v>
      </c>
      <c r="JN1933" t="s">
        <v>749</v>
      </c>
      <c r="JO1933" t="s">
        <v>749</v>
      </c>
      <c r="JP1933" t="s">
        <v>749</v>
      </c>
      <c r="JQ1933" t="s">
        <v>749</v>
      </c>
      <c r="JR1933" t="s">
        <v>749</v>
      </c>
      <c r="JS1933" t="s">
        <v>750</v>
      </c>
      <c r="JT1933" t="s">
        <v>749</v>
      </c>
      <c r="JU1933" t="s">
        <v>750</v>
      </c>
      <c r="JV1933" t="s">
        <v>749</v>
      </c>
      <c r="JW1933" t="s">
        <v>749</v>
      </c>
      <c r="JX1933" t="s">
        <v>749</v>
      </c>
      <c r="JY1933" t="s">
        <v>749</v>
      </c>
      <c r="JZ1933" t="s">
        <v>749</v>
      </c>
      <c r="KA1933" t="s">
        <v>749</v>
      </c>
      <c r="KC1933" t="s">
        <v>751</v>
      </c>
      <c r="KE1933" t="s">
        <v>749</v>
      </c>
      <c r="KF1933" t="s">
        <v>749</v>
      </c>
      <c r="KG1933" t="s">
        <v>749</v>
      </c>
      <c r="KH1933" t="s">
        <v>750</v>
      </c>
      <c r="KI1933" t="s">
        <v>750</v>
      </c>
      <c r="KJ1933" t="s">
        <v>750</v>
      </c>
      <c r="KK1933" t="s">
        <v>750</v>
      </c>
      <c r="KL1933" t="s">
        <v>749</v>
      </c>
      <c r="KN1933" t="s">
        <v>750</v>
      </c>
      <c r="KO1933" t="s">
        <v>749</v>
      </c>
      <c r="KP1933" t="s">
        <v>749</v>
      </c>
      <c r="KQ1933" t="s">
        <v>749</v>
      </c>
      <c r="KR1933" t="s">
        <v>749</v>
      </c>
      <c r="KS1933" t="s">
        <v>749</v>
      </c>
      <c r="KT1933" t="s">
        <v>749</v>
      </c>
      <c r="KU1933" t="s">
        <v>749</v>
      </c>
      <c r="WO1933" t="s">
        <v>740</v>
      </c>
      <c r="WP1933" t="s">
        <v>728</v>
      </c>
      <c r="WQ1933" t="s">
        <v>716</v>
      </c>
      <c r="WR1933" t="s">
        <v>740</v>
      </c>
      <c r="WV1933" t="s">
        <v>740</v>
      </c>
      <c r="XQ1933" t="s">
        <v>4155</v>
      </c>
    </row>
    <row r="1934" spans="1:641" x14ac:dyDescent="0.3">
      <c r="A1934" t="s">
        <v>2002</v>
      </c>
      <c r="B1934" t="s">
        <v>715</v>
      </c>
      <c r="C1934" t="s">
        <v>716</v>
      </c>
      <c r="D1934" t="s">
        <v>717</v>
      </c>
      <c r="E1934" t="s">
        <v>718</v>
      </c>
      <c r="F1934" t="s">
        <v>793</v>
      </c>
      <c r="G1934" t="s">
        <v>794</v>
      </c>
      <c r="H1934" t="s">
        <v>795</v>
      </c>
      <c r="I1934" t="s">
        <v>1011</v>
      </c>
      <c r="J1934" t="s">
        <v>1012</v>
      </c>
      <c r="K1934" t="s">
        <v>1013</v>
      </c>
      <c r="L1934" t="s">
        <v>1014</v>
      </c>
      <c r="M1934" t="s">
        <v>1012</v>
      </c>
      <c r="N1934" t="s">
        <v>1013</v>
      </c>
      <c r="O1934" t="s">
        <v>726</v>
      </c>
      <c r="P1934" t="s">
        <v>1114</v>
      </c>
      <c r="BV1934" t="s">
        <v>728</v>
      </c>
      <c r="BW1934" t="s">
        <v>728</v>
      </c>
      <c r="BX1934" t="s">
        <v>728</v>
      </c>
      <c r="BZ1934">
        <v>225</v>
      </c>
      <c r="CA1934">
        <v>225</v>
      </c>
      <c r="CB1934" t="s">
        <v>3398</v>
      </c>
      <c r="CC1934" t="s">
        <v>733</v>
      </c>
      <c r="CD1934" t="s">
        <v>728</v>
      </c>
      <c r="CE1934" t="s">
        <v>728</v>
      </c>
      <c r="CF1934" t="s">
        <v>728</v>
      </c>
      <c r="CH1934">
        <v>325</v>
      </c>
      <c r="CI1934">
        <v>325</v>
      </c>
      <c r="CJ1934" t="s">
        <v>801</v>
      </c>
      <c r="CK1934" t="s">
        <v>733</v>
      </c>
      <c r="CL1934" t="s">
        <v>728</v>
      </c>
      <c r="CM1934" t="s">
        <v>728</v>
      </c>
      <c r="CN1934" t="s">
        <v>728</v>
      </c>
      <c r="CP1934">
        <v>175</v>
      </c>
      <c r="CQ1934">
        <v>175</v>
      </c>
      <c r="CR1934" t="s">
        <v>906</v>
      </c>
      <c r="CS1934" t="s">
        <v>733</v>
      </c>
      <c r="CT1934" t="s">
        <v>728</v>
      </c>
      <c r="CU1934" t="s">
        <v>728</v>
      </c>
      <c r="CV1934" t="s">
        <v>728</v>
      </c>
      <c r="CX1934">
        <v>350</v>
      </c>
      <c r="CY1934">
        <v>350</v>
      </c>
      <c r="CZ1934" t="s">
        <v>907</v>
      </c>
      <c r="DA1934" t="s">
        <v>733</v>
      </c>
      <c r="JG1934" t="s">
        <v>948</v>
      </c>
      <c r="JI1934" t="s">
        <v>820</v>
      </c>
      <c r="JK1934" t="s">
        <v>750</v>
      </c>
      <c r="JL1934" t="s">
        <v>750</v>
      </c>
      <c r="JM1934" t="s">
        <v>750</v>
      </c>
      <c r="JN1934" t="s">
        <v>750</v>
      </c>
      <c r="JO1934" t="s">
        <v>749</v>
      </c>
      <c r="JP1934" t="s">
        <v>749</v>
      </c>
      <c r="JQ1934" t="s">
        <v>749</v>
      </c>
      <c r="JR1934" t="s">
        <v>749</v>
      </c>
      <c r="JS1934" t="s">
        <v>750</v>
      </c>
      <c r="JT1934" t="s">
        <v>749</v>
      </c>
      <c r="JU1934" t="s">
        <v>749</v>
      </c>
      <c r="JV1934" t="s">
        <v>749</v>
      </c>
      <c r="JW1934" t="s">
        <v>749</v>
      </c>
      <c r="JX1934" t="s">
        <v>749</v>
      </c>
      <c r="JY1934" t="s">
        <v>749</v>
      </c>
      <c r="JZ1934" t="s">
        <v>749</v>
      </c>
      <c r="KA1934" t="s">
        <v>749</v>
      </c>
      <c r="KC1934" t="s">
        <v>751</v>
      </c>
      <c r="KE1934" t="s">
        <v>750</v>
      </c>
      <c r="KF1934" t="s">
        <v>749</v>
      </c>
      <c r="KG1934" t="s">
        <v>749</v>
      </c>
      <c r="KH1934" t="s">
        <v>749</v>
      </c>
      <c r="KI1934" t="s">
        <v>749</v>
      </c>
      <c r="KJ1934" t="s">
        <v>749</v>
      </c>
      <c r="KK1934" t="s">
        <v>749</v>
      </c>
      <c r="KL1934" t="s">
        <v>749</v>
      </c>
      <c r="WO1934" t="s">
        <v>740</v>
      </c>
      <c r="WP1934" t="s">
        <v>728</v>
      </c>
      <c r="WQ1934" t="s">
        <v>716</v>
      </c>
      <c r="WR1934" t="s">
        <v>740</v>
      </c>
      <c r="WV1934" t="s">
        <v>740</v>
      </c>
      <c r="XQ1934" t="s">
        <v>4156</v>
      </c>
    </row>
    <row r="1935" spans="1:641" x14ac:dyDescent="0.3">
      <c r="A1935" t="s">
        <v>2002</v>
      </c>
      <c r="B1935" t="s">
        <v>715</v>
      </c>
      <c r="C1935" t="s">
        <v>716</v>
      </c>
      <c r="D1935" t="s">
        <v>717</v>
      </c>
      <c r="E1935" t="s">
        <v>718</v>
      </c>
      <c r="F1935" t="s">
        <v>793</v>
      </c>
      <c r="G1935" t="s">
        <v>794</v>
      </c>
      <c r="H1935" t="s">
        <v>795</v>
      </c>
      <c r="I1935" t="s">
        <v>1011</v>
      </c>
      <c r="J1935" t="s">
        <v>1012</v>
      </c>
      <c r="K1935" t="s">
        <v>1013</v>
      </c>
      <c r="L1935" t="s">
        <v>1014</v>
      </c>
      <c r="M1935" t="s">
        <v>1012</v>
      </c>
      <c r="N1935" t="s">
        <v>1013</v>
      </c>
      <c r="O1935" t="s">
        <v>726</v>
      </c>
      <c r="P1935" t="s">
        <v>1114</v>
      </c>
      <c r="BV1935" t="s">
        <v>728</v>
      </c>
      <c r="BW1935" t="s">
        <v>728</v>
      </c>
      <c r="BX1935" t="s">
        <v>728</v>
      </c>
      <c r="BZ1935">
        <v>250</v>
      </c>
      <c r="CA1935">
        <v>250</v>
      </c>
      <c r="CB1935" t="s">
        <v>3398</v>
      </c>
      <c r="CC1935" t="s">
        <v>733</v>
      </c>
      <c r="CD1935" t="s">
        <v>728</v>
      </c>
      <c r="CE1935" t="s">
        <v>728</v>
      </c>
      <c r="CF1935" t="s">
        <v>728</v>
      </c>
      <c r="CH1935">
        <v>375</v>
      </c>
      <c r="CI1935">
        <v>375</v>
      </c>
      <c r="CJ1935" t="s">
        <v>801</v>
      </c>
      <c r="CK1935" t="s">
        <v>733</v>
      </c>
      <c r="CL1935" t="s">
        <v>728</v>
      </c>
      <c r="CM1935" t="s">
        <v>728</v>
      </c>
      <c r="CN1935" t="s">
        <v>728</v>
      </c>
      <c r="CP1935">
        <v>150</v>
      </c>
      <c r="CQ1935">
        <v>150</v>
      </c>
      <c r="CR1935" t="s">
        <v>817</v>
      </c>
      <c r="CS1935" t="s">
        <v>733</v>
      </c>
      <c r="CT1935" t="s">
        <v>728</v>
      </c>
      <c r="CU1935" t="s">
        <v>728</v>
      </c>
      <c r="CV1935" t="s">
        <v>728</v>
      </c>
      <c r="CX1935">
        <v>350</v>
      </c>
      <c r="CY1935">
        <v>350</v>
      </c>
      <c r="CZ1935" t="s">
        <v>764</v>
      </c>
      <c r="DA1935" t="s">
        <v>730</v>
      </c>
      <c r="JG1935" t="s">
        <v>948</v>
      </c>
      <c r="JI1935" t="s">
        <v>820</v>
      </c>
      <c r="JK1935" t="s">
        <v>750</v>
      </c>
      <c r="JL1935" t="s">
        <v>750</v>
      </c>
      <c r="JM1935" t="s">
        <v>750</v>
      </c>
      <c r="JN1935" t="s">
        <v>750</v>
      </c>
      <c r="JO1935" t="s">
        <v>749</v>
      </c>
      <c r="JP1935" t="s">
        <v>749</v>
      </c>
      <c r="JQ1935" t="s">
        <v>749</v>
      </c>
      <c r="JR1935" t="s">
        <v>749</v>
      </c>
      <c r="JS1935" t="s">
        <v>750</v>
      </c>
      <c r="JT1935" t="s">
        <v>749</v>
      </c>
      <c r="JU1935" t="s">
        <v>749</v>
      </c>
      <c r="JV1935" t="s">
        <v>749</v>
      </c>
      <c r="JW1935" t="s">
        <v>749</v>
      </c>
      <c r="JX1935" t="s">
        <v>749</v>
      </c>
      <c r="JY1935" t="s">
        <v>749</v>
      </c>
      <c r="JZ1935" t="s">
        <v>749</v>
      </c>
      <c r="KA1935" t="s">
        <v>749</v>
      </c>
      <c r="KC1935" t="s">
        <v>751</v>
      </c>
      <c r="KE1935" t="s">
        <v>750</v>
      </c>
      <c r="KF1935" t="s">
        <v>749</v>
      </c>
      <c r="KG1935" t="s">
        <v>749</v>
      </c>
      <c r="KH1935" t="s">
        <v>749</v>
      </c>
      <c r="KI1935" t="s">
        <v>749</v>
      </c>
      <c r="KJ1935" t="s">
        <v>749</v>
      </c>
      <c r="KK1935" t="s">
        <v>749</v>
      </c>
      <c r="KL1935" t="s">
        <v>749</v>
      </c>
      <c r="WO1935" t="s">
        <v>740</v>
      </c>
      <c r="WP1935" t="s">
        <v>740</v>
      </c>
      <c r="WV1935" t="s">
        <v>740</v>
      </c>
      <c r="XQ1935" t="s">
        <v>4157</v>
      </c>
    </row>
    <row r="1936" spans="1:641" x14ac:dyDescent="0.3">
      <c r="A1936" t="s">
        <v>2002</v>
      </c>
      <c r="B1936" t="s">
        <v>715</v>
      </c>
      <c r="C1936" t="s">
        <v>716</v>
      </c>
      <c r="D1936" t="s">
        <v>717</v>
      </c>
      <c r="E1936" t="s">
        <v>718</v>
      </c>
      <c r="F1936" t="s">
        <v>793</v>
      </c>
      <c r="G1936" t="s">
        <v>794</v>
      </c>
      <c r="H1936" t="s">
        <v>795</v>
      </c>
      <c r="I1936" t="s">
        <v>796</v>
      </c>
      <c r="J1936" t="s">
        <v>795</v>
      </c>
      <c r="K1936" t="s">
        <v>797</v>
      </c>
      <c r="L1936" t="s">
        <v>798</v>
      </c>
      <c r="M1936" t="s">
        <v>799</v>
      </c>
      <c r="N1936" t="s">
        <v>800</v>
      </c>
      <c r="O1936" t="s">
        <v>726</v>
      </c>
      <c r="P1936" t="s">
        <v>1114</v>
      </c>
      <c r="BV1936" t="s">
        <v>728</v>
      </c>
      <c r="BW1936" t="s">
        <v>728</v>
      </c>
      <c r="BX1936" t="s">
        <v>728</v>
      </c>
      <c r="BZ1936">
        <v>250</v>
      </c>
      <c r="CA1936">
        <v>250</v>
      </c>
      <c r="CB1936" t="s">
        <v>801</v>
      </c>
      <c r="CC1936" t="s">
        <v>733</v>
      </c>
      <c r="CD1936" t="s">
        <v>728</v>
      </c>
      <c r="CE1936" t="s">
        <v>728</v>
      </c>
      <c r="CF1936" t="s">
        <v>728</v>
      </c>
      <c r="CH1936">
        <v>350</v>
      </c>
      <c r="CI1936">
        <v>350</v>
      </c>
      <c r="CJ1936" t="s">
        <v>801</v>
      </c>
      <c r="CK1936" t="s">
        <v>733</v>
      </c>
      <c r="CL1936" t="s">
        <v>728</v>
      </c>
      <c r="CM1936" t="s">
        <v>728</v>
      </c>
      <c r="CN1936" t="s">
        <v>728</v>
      </c>
      <c r="CP1936">
        <v>250</v>
      </c>
      <c r="CQ1936">
        <v>250</v>
      </c>
      <c r="CR1936" t="s">
        <v>801</v>
      </c>
      <c r="CS1936" t="s">
        <v>733</v>
      </c>
      <c r="CT1936" t="s">
        <v>728</v>
      </c>
      <c r="CU1936" t="s">
        <v>728</v>
      </c>
      <c r="CV1936" t="s">
        <v>728</v>
      </c>
      <c r="CX1936">
        <v>400</v>
      </c>
      <c r="CY1936">
        <v>400</v>
      </c>
      <c r="CZ1936" t="s">
        <v>801</v>
      </c>
      <c r="DA1936" t="s">
        <v>730</v>
      </c>
      <c r="JG1936" t="s">
        <v>748</v>
      </c>
      <c r="JI1936" t="s">
        <v>748</v>
      </c>
      <c r="JK1936" t="s">
        <v>749</v>
      </c>
      <c r="JL1936" t="s">
        <v>749</v>
      </c>
      <c r="JM1936" t="s">
        <v>749</v>
      </c>
      <c r="JN1936" t="s">
        <v>749</v>
      </c>
      <c r="JO1936" t="s">
        <v>749</v>
      </c>
      <c r="JP1936" t="s">
        <v>749</v>
      </c>
      <c r="JQ1936" t="s">
        <v>749</v>
      </c>
      <c r="JR1936" t="s">
        <v>750</v>
      </c>
      <c r="KC1936" t="s">
        <v>751</v>
      </c>
      <c r="KE1936" t="s">
        <v>749</v>
      </c>
      <c r="KF1936" t="s">
        <v>749</v>
      </c>
      <c r="KG1936" t="s">
        <v>749</v>
      </c>
      <c r="KH1936" t="s">
        <v>749</v>
      </c>
      <c r="KI1936" t="s">
        <v>749</v>
      </c>
      <c r="KJ1936" t="s">
        <v>749</v>
      </c>
      <c r="KK1936" t="s">
        <v>750</v>
      </c>
      <c r="KL1936" t="s">
        <v>749</v>
      </c>
      <c r="KN1936" t="s">
        <v>750</v>
      </c>
      <c r="KO1936" t="s">
        <v>749</v>
      </c>
      <c r="KP1936" t="s">
        <v>749</v>
      </c>
      <c r="KQ1936" t="s">
        <v>749</v>
      </c>
      <c r="KR1936" t="s">
        <v>749</v>
      </c>
      <c r="KS1936" t="s">
        <v>749</v>
      </c>
      <c r="KT1936" t="s">
        <v>749</v>
      </c>
      <c r="KU1936" t="s">
        <v>749</v>
      </c>
      <c r="WO1936" t="s">
        <v>740</v>
      </c>
      <c r="WP1936" t="s">
        <v>728</v>
      </c>
      <c r="WQ1936" t="s">
        <v>716</v>
      </c>
      <c r="WR1936" t="s">
        <v>728</v>
      </c>
      <c r="WS1936" t="s">
        <v>793</v>
      </c>
      <c r="WT1936" t="s">
        <v>740</v>
      </c>
      <c r="WV1936" t="s">
        <v>740</v>
      </c>
      <c r="XQ1936" t="s">
        <v>4158</v>
      </c>
    </row>
    <row r="1937" spans="1:641" x14ac:dyDescent="0.3">
      <c r="A1937" t="s">
        <v>2002</v>
      </c>
      <c r="B1937" t="s">
        <v>715</v>
      </c>
      <c r="C1937" t="s">
        <v>716</v>
      </c>
      <c r="D1937" t="s">
        <v>717</v>
      </c>
      <c r="E1937" t="s">
        <v>718</v>
      </c>
      <c r="F1937" t="s">
        <v>793</v>
      </c>
      <c r="G1937" t="s">
        <v>794</v>
      </c>
      <c r="H1937" t="s">
        <v>795</v>
      </c>
      <c r="I1937" t="s">
        <v>796</v>
      </c>
      <c r="J1937" t="s">
        <v>795</v>
      </c>
      <c r="K1937" t="s">
        <v>797</v>
      </c>
      <c r="L1937" t="s">
        <v>798</v>
      </c>
      <c r="M1937" t="s">
        <v>799</v>
      </c>
      <c r="N1937" t="s">
        <v>800</v>
      </c>
      <c r="O1937" t="s">
        <v>726</v>
      </c>
      <c r="P1937" t="s">
        <v>1114</v>
      </c>
      <c r="BV1937" t="s">
        <v>728</v>
      </c>
      <c r="BW1937" t="s">
        <v>728</v>
      </c>
      <c r="BX1937" t="s">
        <v>728</v>
      </c>
      <c r="BZ1937">
        <v>270</v>
      </c>
      <c r="CA1937">
        <v>270</v>
      </c>
      <c r="CB1937" t="s">
        <v>801</v>
      </c>
      <c r="CC1937" t="s">
        <v>733</v>
      </c>
      <c r="CD1937" t="s">
        <v>728</v>
      </c>
      <c r="CE1937" t="s">
        <v>728</v>
      </c>
      <c r="CF1937" t="s">
        <v>728</v>
      </c>
      <c r="CH1937">
        <v>350</v>
      </c>
      <c r="CI1937">
        <v>350</v>
      </c>
      <c r="CJ1937" t="s">
        <v>801</v>
      </c>
      <c r="CK1937" t="s">
        <v>730</v>
      </c>
      <c r="CL1937" t="s">
        <v>728</v>
      </c>
      <c r="CM1937" t="s">
        <v>728</v>
      </c>
      <c r="CN1937" t="s">
        <v>728</v>
      </c>
      <c r="CP1937">
        <v>200</v>
      </c>
      <c r="CQ1937">
        <v>200</v>
      </c>
      <c r="CR1937" t="s">
        <v>801</v>
      </c>
      <c r="CS1937" t="s">
        <v>733</v>
      </c>
      <c r="CT1937" t="s">
        <v>728</v>
      </c>
      <c r="CU1937" t="s">
        <v>728</v>
      </c>
      <c r="CV1937" t="s">
        <v>728</v>
      </c>
      <c r="CX1937">
        <v>400</v>
      </c>
      <c r="CY1937">
        <v>400</v>
      </c>
      <c r="CZ1937" t="s">
        <v>801</v>
      </c>
      <c r="DA1937" t="s">
        <v>730</v>
      </c>
      <c r="JG1937" t="s">
        <v>748</v>
      </c>
      <c r="JI1937" t="s">
        <v>748</v>
      </c>
      <c r="JK1937" t="s">
        <v>749</v>
      </c>
      <c r="JL1937" t="s">
        <v>749</v>
      </c>
      <c r="JM1937" t="s">
        <v>749</v>
      </c>
      <c r="JN1937" t="s">
        <v>749</v>
      </c>
      <c r="JO1937" t="s">
        <v>749</v>
      </c>
      <c r="JP1937" t="s">
        <v>749</v>
      </c>
      <c r="JQ1937" t="s">
        <v>749</v>
      </c>
      <c r="JR1937" t="s">
        <v>750</v>
      </c>
      <c r="KC1937" t="s">
        <v>751</v>
      </c>
      <c r="KE1937" t="s">
        <v>749</v>
      </c>
      <c r="KF1937" t="s">
        <v>749</v>
      </c>
      <c r="KG1937" t="s">
        <v>749</v>
      </c>
      <c r="KH1937" t="s">
        <v>749</v>
      </c>
      <c r="KI1937" t="s">
        <v>749</v>
      </c>
      <c r="KJ1937" t="s">
        <v>750</v>
      </c>
      <c r="KK1937" t="s">
        <v>750</v>
      </c>
      <c r="KL1937" t="s">
        <v>749</v>
      </c>
      <c r="KN1937" t="s">
        <v>750</v>
      </c>
      <c r="KO1937" t="s">
        <v>749</v>
      </c>
      <c r="KP1937" t="s">
        <v>749</v>
      </c>
      <c r="KQ1937" t="s">
        <v>749</v>
      </c>
      <c r="KR1937" t="s">
        <v>749</v>
      </c>
      <c r="KS1937" t="s">
        <v>749</v>
      </c>
      <c r="KT1937" t="s">
        <v>749</v>
      </c>
      <c r="KU1937" t="s">
        <v>749</v>
      </c>
      <c r="WO1937" t="s">
        <v>740</v>
      </c>
      <c r="WP1937" t="s">
        <v>728</v>
      </c>
      <c r="WQ1937" t="s">
        <v>716</v>
      </c>
      <c r="WR1937" t="s">
        <v>728</v>
      </c>
      <c r="WS1937" t="s">
        <v>839</v>
      </c>
      <c r="WT1937" t="s">
        <v>740</v>
      </c>
      <c r="WV1937" t="s">
        <v>740</v>
      </c>
      <c r="XQ1937" t="s">
        <v>4159</v>
      </c>
    </row>
    <row r="1938" spans="1:641" x14ac:dyDescent="0.3">
      <c r="A1938" t="s">
        <v>2002</v>
      </c>
      <c r="B1938" t="s">
        <v>715</v>
      </c>
      <c r="C1938" t="s">
        <v>716</v>
      </c>
      <c r="D1938" t="s">
        <v>717</v>
      </c>
      <c r="E1938" t="s">
        <v>718</v>
      </c>
      <c r="F1938" t="s">
        <v>793</v>
      </c>
      <c r="G1938" t="s">
        <v>794</v>
      </c>
      <c r="H1938" t="s">
        <v>795</v>
      </c>
      <c r="I1938" t="s">
        <v>796</v>
      </c>
      <c r="J1938" t="s">
        <v>795</v>
      </c>
      <c r="K1938" t="s">
        <v>797</v>
      </c>
      <c r="L1938" t="s">
        <v>798</v>
      </c>
      <c r="M1938" t="s">
        <v>799</v>
      </c>
      <c r="N1938" t="s">
        <v>800</v>
      </c>
      <c r="O1938" t="s">
        <v>726</v>
      </c>
      <c r="P1938" t="s">
        <v>1114</v>
      </c>
      <c r="BV1938" t="s">
        <v>728</v>
      </c>
      <c r="BW1938" t="s">
        <v>728</v>
      </c>
      <c r="BX1938" t="s">
        <v>728</v>
      </c>
      <c r="BZ1938">
        <v>300</v>
      </c>
      <c r="CA1938">
        <v>300</v>
      </c>
      <c r="CB1938" t="s">
        <v>801</v>
      </c>
      <c r="CC1938" t="s">
        <v>733</v>
      </c>
      <c r="CD1938" t="s">
        <v>728</v>
      </c>
      <c r="CE1938" t="s">
        <v>728</v>
      </c>
      <c r="CF1938" t="s">
        <v>728</v>
      </c>
      <c r="CH1938">
        <v>350</v>
      </c>
      <c r="CI1938">
        <v>350</v>
      </c>
      <c r="CJ1938" t="s">
        <v>801</v>
      </c>
      <c r="CK1938" t="s">
        <v>730</v>
      </c>
      <c r="CL1938" t="s">
        <v>728</v>
      </c>
      <c r="CM1938" t="s">
        <v>728</v>
      </c>
      <c r="CN1938" t="s">
        <v>728</v>
      </c>
      <c r="CP1938">
        <v>200</v>
      </c>
      <c r="CQ1938">
        <v>200</v>
      </c>
      <c r="CR1938" t="s">
        <v>801</v>
      </c>
      <c r="CS1938" t="s">
        <v>733</v>
      </c>
      <c r="CT1938" t="s">
        <v>728</v>
      </c>
      <c r="CU1938" t="s">
        <v>728</v>
      </c>
      <c r="CV1938" t="s">
        <v>728</v>
      </c>
      <c r="CX1938">
        <v>400</v>
      </c>
      <c r="CY1938">
        <v>400</v>
      </c>
      <c r="CZ1938" t="s">
        <v>801</v>
      </c>
      <c r="DA1938" t="s">
        <v>730</v>
      </c>
      <c r="JG1938" t="s">
        <v>748</v>
      </c>
      <c r="JI1938" t="s">
        <v>748</v>
      </c>
      <c r="JK1938" t="s">
        <v>749</v>
      </c>
      <c r="JL1938" t="s">
        <v>749</v>
      </c>
      <c r="JM1938" t="s">
        <v>749</v>
      </c>
      <c r="JN1938" t="s">
        <v>749</v>
      </c>
      <c r="JO1938" t="s">
        <v>749</v>
      </c>
      <c r="JP1938" t="s">
        <v>749</v>
      </c>
      <c r="JQ1938" t="s">
        <v>749</v>
      </c>
      <c r="JR1938" t="s">
        <v>750</v>
      </c>
      <c r="KC1938" t="s">
        <v>751</v>
      </c>
      <c r="KE1938" t="s">
        <v>749</v>
      </c>
      <c r="KF1938" t="s">
        <v>749</v>
      </c>
      <c r="KG1938" t="s">
        <v>749</v>
      </c>
      <c r="KH1938" t="s">
        <v>749</v>
      </c>
      <c r="KI1938" t="s">
        <v>749</v>
      </c>
      <c r="KJ1938" t="s">
        <v>749</v>
      </c>
      <c r="KK1938" t="s">
        <v>750</v>
      </c>
      <c r="KL1938" t="s">
        <v>749</v>
      </c>
      <c r="KN1938" t="s">
        <v>750</v>
      </c>
      <c r="KO1938" t="s">
        <v>749</v>
      </c>
      <c r="KP1938" t="s">
        <v>749</v>
      </c>
      <c r="KQ1938" t="s">
        <v>749</v>
      </c>
      <c r="KR1938" t="s">
        <v>749</v>
      </c>
      <c r="KS1938" t="s">
        <v>749</v>
      </c>
      <c r="KT1938" t="s">
        <v>749</v>
      </c>
      <c r="KU1938" t="s">
        <v>749</v>
      </c>
      <c r="WO1938" t="s">
        <v>740</v>
      </c>
      <c r="WP1938" t="s">
        <v>728</v>
      </c>
      <c r="WQ1938" t="s">
        <v>716</v>
      </c>
      <c r="WR1938" t="s">
        <v>728</v>
      </c>
      <c r="WS1938" t="s">
        <v>793</v>
      </c>
      <c r="WT1938" t="s">
        <v>740</v>
      </c>
      <c r="WV1938" t="s">
        <v>740</v>
      </c>
      <c r="XQ1938" t="s">
        <v>4160</v>
      </c>
    </row>
    <row r="1939" spans="1:641" x14ac:dyDescent="0.3">
      <c r="A1939" t="s">
        <v>2002</v>
      </c>
      <c r="B1939" t="s">
        <v>715</v>
      </c>
      <c r="C1939" t="s">
        <v>716</v>
      </c>
      <c r="D1939" t="s">
        <v>717</v>
      </c>
      <c r="E1939" t="s">
        <v>718</v>
      </c>
      <c r="F1939" t="s">
        <v>793</v>
      </c>
      <c r="G1939" t="s">
        <v>794</v>
      </c>
      <c r="H1939" t="s">
        <v>795</v>
      </c>
      <c r="I1939" t="s">
        <v>1011</v>
      </c>
      <c r="J1939" t="s">
        <v>1012</v>
      </c>
      <c r="K1939" t="s">
        <v>1013</v>
      </c>
      <c r="L1939" t="s">
        <v>1014</v>
      </c>
      <c r="M1939" t="s">
        <v>1012</v>
      </c>
      <c r="N1939" t="s">
        <v>1013</v>
      </c>
      <c r="O1939" t="s">
        <v>726</v>
      </c>
      <c r="P1939" t="s">
        <v>1121</v>
      </c>
      <c r="RD1939" t="s">
        <v>750</v>
      </c>
      <c r="RE1939" t="s">
        <v>750</v>
      </c>
      <c r="RF1939" t="s">
        <v>749</v>
      </c>
      <c r="RG1939">
        <v>498</v>
      </c>
      <c r="RH1939">
        <v>500</v>
      </c>
      <c r="RI1939">
        <v>89</v>
      </c>
      <c r="RJ1939">
        <v>92</v>
      </c>
      <c r="XQ1939" t="s">
        <v>4161</v>
      </c>
    </row>
    <row r="1940" spans="1:641" x14ac:dyDescent="0.3">
      <c r="A1940" t="s">
        <v>2002</v>
      </c>
      <c r="B1940" t="s">
        <v>715</v>
      </c>
      <c r="C1940" t="s">
        <v>716</v>
      </c>
      <c r="D1940" t="s">
        <v>717</v>
      </c>
      <c r="E1940" t="s">
        <v>718</v>
      </c>
      <c r="F1940" t="s">
        <v>793</v>
      </c>
      <c r="G1940" t="s">
        <v>794</v>
      </c>
      <c r="H1940" t="s">
        <v>795</v>
      </c>
      <c r="I1940" t="s">
        <v>1011</v>
      </c>
      <c r="J1940" t="s">
        <v>1012</v>
      </c>
      <c r="K1940" t="s">
        <v>1013</v>
      </c>
      <c r="L1940" t="s">
        <v>1014</v>
      </c>
      <c r="M1940" t="s">
        <v>1012</v>
      </c>
      <c r="N1940" t="s">
        <v>1013</v>
      </c>
      <c r="O1940" t="s">
        <v>726</v>
      </c>
      <c r="P1940" t="s">
        <v>1121</v>
      </c>
      <c r="RD1940" t="s">
        <v>750</v>
      </c>
      <c r="RE1940" t="s">
        <v>750</v>
      </c>
      <c r="RF1940" t="s">
        <v>749</v>
      </c>
      <c r="RG1940">
        <v>497</v>
      </c>
      <c r="RH1940">
        <v>500</v>
      </c>
      <c r="RI1940">
        <v>90</v>
      </c>
      <c r="RJ1940">
        <v>92</v>
      </c>
      <c r="XQ1940" t="s">
        <v>4162</v>
      </c>
    </row>
    <row r="1941" spans="1:641" x14ac:dyDescent="0.3">
      <c r="A1941" t="s">
        <v>2002</v>
      </c>
      <c r="B1941" t="s">
        <v>715</v>
      </c>
      <c r="C1941" t="s">
        <v>716</v>
      </c>
      <c r="D1941" t="s">
        <v>717</v>
      </c>
      <c r="E1941" t="s">
        <v>718</v>
      </c>
      <c r="F1941" t="s">
        <v>793</v>
      </c>
      <c r="G1941" t="s">
        <v>794</v>
      </c>
      <c r="H1941" t="s">
        <v>795</v>
      </c>
      <c r="I1941" t="s">
        <v>1011</v>
      </c>
      <c r="J1941" t="s">
        <v>1012</v>
      </c>
      <c r="K1941" t="s">
        <v>1013</v>
      </c>
      <c r="L1941" t="s">
        <v>1014</v>
      </c>
      <c r="M1941" t="s">
        <v>1012</v>
      </c>
      <c r="N1941" t="s">
        <v>1013</v>
      </c>
      <c r="O1941" t="s">
        <v>726</v>
      </c>
      <c r="P1941" t="s">
        <v>1121</v>
      </c>
      <c r="RD1941" t="s">
        <v>750</v>
      </c>
      <c r="RE1941" t="s">
        <v>750</v>
      </c>
      <c r="RF1941" t="s">
        <v>749</v>
      </c>
      <c r="RG1941">
        <v>497</v>
      </c>
      <c r="RH1941">
        <v>500</v>
      </c>
      <c r="RI1941">
        <v>89</v>
      </c>
      <c r="RJ1941">
        <v>91</v>
      </c>
      <c r="XQ1941" t="s">
        <v>4163</v>
      </c>
    </row>
    <row r="1942" spans="1:641" x14ac:dyDescent="0.3">
      <c r="A1942" t="s">
        <v>2002</v>
      </c>
      <c r="B1942" t="s">
        <v>715</v>
      </c>
      <c r="C1942" t="s">
        <v>716</v>
      </c>
      <c r="D1942" t="s">
        <v>717</v>
      </c>
      <c r="E1942" t="s">
        <v>718</v>
      </c>
      <c r="F1942" t="s">
        <v>793</v>
      </c>
      <c r="G1942" t="s">
        <v>794</v>
      </c>
      <c r="H1942" t="s">
        <v>795</v>
      </c>
      <c r="I1942" t="s">
        <v>1011</v>
      </c>
      <c r="J1942" t="s">
        <v>1012</v>
      </c>
      <c r="K1942" t="s">
        <v>1013</v>
      </c>
      <c r="L1942" t="s">
        <v>1014</v>
      </c>
      <c r="M1942" t="s">
        <v>1012</v>
      </c>
      <c r="N1942" t="s">
        <v>1013</v>
      </c>
      <c r="O1942" t="s">
        <v>726</v>
      </c>
      <c r="P1942" t="s">
        <v>1129</v>
      </c>
      <c r="PK1942" t="s">
        <v>728</v>
      </c>
      <c r="PL1942" t="s">
        <v>728</v>
      </c>
      <c r="PM1942">
        <v>215</v>
      </c>
      <c r="PN1942" t="s">
        <v>730</v>
      </c>
      <c r="PO1942" t="s">
        <v>820</v>
      </c>
      <c r="PQ1942" t="s">
        <v>748</v>
      </c>
      <c r="PS1942" t="s">
        <v>749</v>
      </c>
      <c r="PT1942" t="s">
        <v>749</v>
      </c>
      <c r="PU1942" t="s">
        <v>749</v>
      </c>
      <c r="PV1942" t="s">
        <v>749</v>
      </c>
      <c r="PW1942" t="s">
        <v>749</v>
      </c>
      <c r="PX1942" t="s">
        <v>749</v>
      </c>
      <c r="PY1942" t="s">
        <v>750</v>
      </c>
      <c r="QJ1942" t="s">
        <v>751</v>
      </c>
      <c r="QL1942" t="s">
        <v>749</v>
      </c>
      <c r="QM1942" t="s">
        <v>749</v>
      </c>
      <c r="QN1942" t="s">
        <v>749</v>
      </c>
      <c r="QO1942" t="s">
        <v>749</v>
      </c>
      <c r="QP1942" t="s">
        <v>749</v>
      </c>
      <c r="QQ1942" t="s">
        <v>749</v>
      </c>
      <c r="QR1942" t="s">
        <v>750</v>
      </c>
      <c r="QS1942" t="s">
        <v>749</v>
      </c>
      <c r="QU1942" t="s">
        <v>750</v>
      </c>
      <c r="QV1942" t="s">
        <v>749</v>
      </c>
      <c r="QW1942" t="s">
        <v>749</v>
      </c>
      <c r="QX1942" t="s">
        <v>749</v>
      </c>
      <c r="QY1942" t="s">
        <v>749</v>
      </c>
      <c r="QZ1942" t="s">
        <v>749</v>
      </c>
      <c r="RA1942" t="s">
        <v>749</v>
      </c>
      <c r="RB1942" t="s">
        <v>749</v>
      </c>
      <c r="WA1942" t="s">
        <v>740</v>
      </c>
      <c r="WB1942" t="s">
        <v>728</v>
      </c>
      <c r="WC1942" t="s">
        <v>716</v>
      </c>
      <c r="WD1942" t="s">
        <v>728</v>
      </c>
      <c r="WE1942" t="s">
        <v>793</v>
      </c>
      <c r="WF1942" t="s">
        <v>728</v>
      </c>
      <c r="WG1942" t="s">
        <v>796</v>
      </c>
      <c r="WH1942" t="s">
        <v>740</v>
      </c>
      <c r="XQ1942" t="s">
        <v>4164</v>
      </c>
    </row>
    <row r="1943" spans="1:641" x14ac:dyDescent="0.3">
      <c r="A1943" t="s">
        <v>2002</v>
      </c>
      <c r="B1943" t="s">
        <v>715</v>
      </c>
      <c r="C1943" t="s">
        <v>716</v>
      </c>
      <c r="D1943" t="s">
        <v>717</v>
      </c>
      <c r="E1943" t="s">
        <v>718</v>
      </c>
      <c r="F1943" t="s">
        <v>793</v>
      </c>
      <c r="G1943" t="s">
        <v>794</v>
      </c>
      <c r="H1943" t="s">
        <v>795</v>
      </c>
      <c r="I1943" t="s">
        <v>1011</v>
      </c>
      <c r="J1943" t="s">
        <v>1012</v>
      </c>
      <c r="K1943" t="s">
        <v>1013</v>
      </c>
      <c r="L1943" t="s">
        <v>1014</v>
      </c>
      <c r="M1943" t="s">
        <v>1012</v>
      </c>
      <c r="N1943" t="s">
        <v>1013</v>
      </c>
      <c r="O1943" t="s">
        <v>726</v>
      </c>
      <c r="P1943" t="s">
        <v>1129</v>
      </c>
      <c r="PK1943" t="s">
        <v>728</v>
      </c>
      <c r="PL1943" t="s">
        <v>728</v>
      </c>
      <c r="PM1943">
        <v>215</v>
      </c>
      <c r="PN1943" t="s">
        <v>730</v>
      </c>
      <c r="PO1943" t="s">
        <v>820</v>
      </c>
      <c r="PQ1943" t="s">
        <v>748</v>
      </c>
      <c r="PS1943" t="s">
        <v>749</v>
      </c>
      <c r="PT1943" t="s">
        <v>749</v>
      </c>
      <c r="PU1943" t="s">
        <v>749</v>
      </c>
      <c r="PV1943" t="s">
        <v>749</v>
      </c>
      <c r="PW1943" t="s">
        <v>749</v>
      </c>
      <c r="PX1943" t="s">
        <v>749</v>
      </c>
      <c r="PY1943" t="s">
        <v>750</v>
      </c>
      <c r="QJ1943" t="s">
        <v>751</v>
      </c>
      <c r="QL1943" t="s">
        <v>749</v>
      </c>
      <c r="QM1943" t="s">
        <v>749</v>
      </c>
      <c r="QN1943" t="s">
        <v>749</v>
      </c>
      <c r="QO1943" t="s">
        <v>749</v>
      </c>
      <c r="QP1943" t="s">
        <v>749</v>
      </c>
      <c r="QQ1943" t="s">
        <v>749</v>
      </c>
      <c r="QR1943" t="s">
        <v>750</v>
      </c>
      <c r="QS1943" t="s">
        <v>749</v>
      </c>
      <c r="QU1943" t="s">
        <v>750</v>
      </c>
      <c r="QV1943" t="s">
        <v>749</v>
      </c>
      <c r="QW1943" t="s">
        <v>749</v>
      </c>
      <c r="QX1943" t="s">
        <v>749</v>
      </c>
      <c r="QY1943" t="s">
        <v>749</v>
      </c>
      <c r="QZ1943" t="s">
        <v>749</v>
      </c>
      <c r="RA1943" t="s">
        <v>749</v>
      </c>
      <c r="RB1943" t="s">
        <v>749</v>
      </c>
      <c r="WA1943" t="s">
        <v>740</v>
      </c>
      <c r="WB1943" t="s">
        <v>728</v>
      </c>
      <c r="WC1943" t="s">
        <v>716</v>
      </c>
      <c r="WD1943" t="s">
        <v>728</v>
      </c>
      <c r="WE1943" t="s">
        <v>793</v>
      </c>
      <c r="WF1943" t="s">
        <v>728</v>
      </c>
      <c r="WG1943" t="s">
        <v>796</v>
      </c>
      <c r="WH1943" t="s">
        <v>740</v>
      </c>
      <c r="XQ1943" t="s">
        <v>4165</v>
      </c>
    </row>
    <row r="1944" spans="1:641" x14ac:dyDescent="0.3">
      <c r="A1944" t="s">
        <v>2002</v>
      </c>
      <c r="B1944" t="s">
        <v>715</v>
      </c>
      <c r="C1944" t="s">
        <v>716</v>
      </c>
      <c r="D1944" t="s">
        <v>717</v>
      </c>
      <c r="E1944" t="s">
        <v>718</v>
      </c>
      <c r="F1944" t="s">
        <v>793</v>
      </c>
      <c r="G1944" t="s">
        <v>794</v>
      </c>
      <c r="H1944" t="s">
        <v>795</v>
      </c>
      <c r="I1944" t="s">
        <v>1011</v>
      </c>
      <c r="J1944" t="s">
        <v>1012</v>
      </c>
      <c r="K1944" t="s">
        <v>1013</v>
      </c>
      <c r="L1944" t="s">
        <v>1014</v>
      </c>
      <c r="M1944" t="s">
        <v>1012</v>
      </c>
      <c r="N1944" t="s">
        <v>1013</v>
      </c>
      <c r="O1944" t="s">
        <v>726</v>
      </c>
      <c r="P1944" t="s">
        <v>1129</v>
      </c>
      <c r="PK1944" t="s">
        <v>728</v>
      </c>
      <c r="PL1944" t="s">
        <v>728</v>
      </c>
      <c r="PM1944">
        <v>215</v>
      </c>
      <c r="PN1944" t="s">
        <v>730</v>
      </c>
      <c r="PO1944" t="s">
        <v>820</v>
      </c>
      <c r="PQ1944" t="s">
        <v>748</v>
      </c>
      <c r="PS1944" t="s">
        <v>749</v>
      </c>
      <c r="PT1944" t="s">
        <v>749</v>
      </c>
      <c r="PU1944" t="s">
        <v>749</v>
      </c>
      <c r="PV1944" t="s">
        <v>749</v>
      </c>
      <c r="PW1944" t="s">
        <v>749</v>
      </c>
      <c r="PX1944" t="s">
        <v>749</v>
      </c>
      <c r="PY1944" t="s">
        <v>750</v>
      </c>
      <c r="QJ1944" t="s">
        <v>751</v>
      </c>
      <c r="QL1944" t="s">
        <v>749</v>
      </c>
      <c r="QM1944" t="s">
        <v>749</v>
      </c>
      <c r="QN1944" t="s">
        <v>749</v>
      </c>
      <c r="QO1944" t="s">
        <v>749</v>
      </c>
      <c r="QP1944" t="s">
        <v>749</v>
      </c>
      <c r="QQ1944" t="s">
        <v>749</v>
      </c>
      <c r="QR1944" t="s">
        <v>750</v>
      </c>
      <c r="QS1944" t="s">
        <v>749</v>
      </c>
      <c r="QU1944" t="s">
        <v>750</v>
      </c>
      <c r="QV1944" t="s">
        <v>749</v>
      </c>
      <c r="QW1944" t="s">
        <v>749</v>
      </c>
      <c r="QX1944" t="s">
        <v>749</v>
      </c>
      <c r="QY1944" t="s">
        <v>749</v>
      </c>
      <c r="QZ1944" t="s">
        <v>749</v>
      </c>
      <c r="RA1944" t="s">
        <v>749</v>
      </c>
      <c r="RB1944" t="s">
        <v>749</v>
      </c>
      <c r="WA1944" t="s">
        <v>740</v>
      </c>
      <c r="WB1944" t="s">
        <v>728</v>
      </c>
      <c r="WC1944" t="s">
        <v>716</v>
      </c>
      <c r="WD1944" t="s">
        <v>728</v>
      </c>
      <c r="WE1944" t="s">
        <v>793</v>
      </c>
      <c r="WF1944" t="s">
        <v>728</v>
      </c>
      <c r="WG1944" t="s">
        <v>796</v>
      </c>
      <c r="WH1944" t="s">
        <v>740</v>
      </c>
      <c r="XQ1944" t="s">
        <v>4166</v>
      </c>
    </row>
    <row r="1945" spans="1:641" x14ac:dyDescent="0.3">
      <c r="A1945" t="s">
        <v>2002</v>
      </c>
      <c r="B1945" t="s">
        <v>715</v>
      </c>
      <c r="C1945" t="s">
        <v>716</v>
      </c>
      <c r="D1945" t="s">
        <v>717</v>
      </c>
      <c r="E1945" t="s">
        <v>718</v>
      </c>
      <c r="F1945" t="s">
        <v>793</v>
      </c>
      <c r="G1945" t="s">
        <v>794</v>
      </c>
      <c r="H1945" t="s">
        <v>795</v>
      </c>
      <c r="I1945" t="s">
        <v>1011</v>
      </c>
      <c r="J1945" t="s">
        <v>1012</v>
      </c>
      <c r="K1945" t="s">
        <v>1013</v>
      </c>
      <c r="L1945" t="s">
        <v>1014</v>
      </c>
      <c r="M1945" t="s">
        <v>1012</v>
      </c>
      <c r="N1945" t="s">
        <v>1013</v>
      </c>
      <c r="O1945" t="s">
        <v>726</v>
      </c>
      <c r="P1945" t="s">
        <v>1118</v>
      </c>
      <c r="TH1945" t="s">
        <v>1119</v>
      </c>
      <c r="TJ1945" t="s">
        <v>728</v>
      </c>
      <c r="TL1945">
        <v>800</v>
      </c>
      <c r="TM1945">
        <v>800</v>
      </c>
      <c r="TN1945" t="s">
        <v>1880</v>
      </c>
      <c r="XQ1945" t="s">
        <v>4167</v>
      </c>
    </row>
    <row r="1946" spans="1:641" x14ac:dyDescent="0.3">
      <c r="A1946" t="s">
        <v>2002</v>
      </c>
      <c r="B1946" t="s">
        <v>715</v>
      </c>
      <c r="C1946" t="s">
        <v>716</v>
      </c>
      <c r="D1946" t="s">
        <v>717</v>
      </c>
      <c r="E1946" t="s">
        <v>718</v>
      </c>
      <c r="F1946" t="s">
        <v>793</v>
      </c>
      <c r="G1946" t="s">
        <v>794</v>
      </c>
      <c r="H1946" t="s">
        <v>795</v>
      </c>
      <c r="I1946" t="s">
        <v>1011</v>
      </c>
      <c r="J1946" t="s">
        <v>1012</v>
      </c>
      <c r="K1946" t="s">
        <v>1013</v>
      </c>
      <c r="L1946" t="s">
        <v>1014</v>
      </c>
      <c r="M1946" t="s">
        <v>1012</v>
      </c>
      <c r="N1946" t="s">
        <v>1013</v>
      </c>
      <c r="O1946" t="s">
        <v>726</v>
      </c>
      <c r="P1946" t="s">
        <v>1118</v>
      </c>
      <c r="TH1946" t="s">
        <v>1119</v>
      </c>
      <c r="TJ1946" t="s">
        <v>728</v>
      </c>
      <c r="TL1946">
        <v>800</v>
      </c>
      <c r="TM1946">
        <v>800</v>
      </c>
      <c r="TN1946" t="s">
        <v>4168</v>
      </c>
      <c r="XQ1946" t="s">
        <v>4169</v>
      </c>
    </row>
    <row r="1947" spans="1:641" x14ac:dyDescent="0.3">
      <c r="A1947" t="s">
        <v>2002</v>
      </c>
      <c r="B1947" t="s">
        <v>715</v>
      </c>
      <c r="C1947" t="s">
        <v>716</v>
      </c>
      <c r="D1947" t="s">
        <v>717</v>
      </c>
      <c r="E1947" t="s">
        <v>718</v>
      </c>
      <c r="F1947" t="s">
        <v>793</v>
      </c>
      <c r="G1947" t="s">
        <v>794</v>
      </c>
      <c r="H1947" t="s">
        <v>795</v>
      </c>
      <c r="I1947" t="s">
        <v>1011</v>
      </c>
      <c r="J1947" t="s">
        <v>1012</v>
      </c>
      <c r="K1947" t="s">
        <v>1013</v>
      </c>
      <c r="L1947" t="s">
        <v>1014</v>
      </c>
      <c r="M1947" t="s">
        <v>1012</v>
      </c>
      <c r="N1947" t="s">
        <v>1013</v>
      </c>
      <c r="O1947" t="s">
        <v>726</v>
      </c>
      <c r="P1947" t="s">
        <v>1118</v>
      </c>
      <c r="TH1947" t="s">
        <v>1119</v>
      </c>
      <c r="TJ1947" t="s">
        <v>728</v>
      </c>
      <c r="TL1947">
        <v>1000</v>
      </c>
      <c r="TM1947">
        <v>1000</v>
      </c>
      <c r="TN1947" t="s">
        <v>4170</v>
      </c>
      <c r="XQ1947" t="s">
        <v>4171</v>
      </c>
    </row>
    <row r="1948" spans="1:641" x14ac:dyDescent="0.3">
      <c r="A1948" t="s">
        <v>2002</v>
      </c>
      <c r="B1948" t="s">
        <v>715</v>
      </c>
      <c r="C1948" t="s">
        <v>716</v>
      </c>
      <c r="D1948" t="s">
        <v>717</v>
      </c>
      <c r="E1948" t="s">
        <v>718</v>
      </c>
      <c r="F1948" t="s">
        <v>793</v>
      </c>
      <c r="G1948" t="s">
        <v>794</v>
      </c>
      <c r="H1948" t="s">
        <v>795</v>
      </c>
      <c r="I1948" t="s">
        <v>1011</v>
      </c>
      <c r="J1948" t="s">
        <v>1012</v>
      </c>
      <c r="K1948" t="s">
        <v>1013</v>
      </c>
      <c r="L1948" t="s">
        <v>1014</v>
      </c>
      <c r="M1948" t="s">
        <v>1012</v>
      </c>
      <c r="N1948" t="s">
        <v>1013</v>
      </c>
      <c r="O1948" t="s">
        <v>726</v>
      </c>
      <c r="P1948" t="s">
        <v>1122</v>
      </c>
      <c r="DR1948" t="s">
        <v>728</v>
      </c>
      <c r="DS1948" t="s">
        <v>728</v>
      </c>
      <c r="DT1948" t="s">
        <v>728</v>
      </c>
      <c r="DV1948">
        <v>750</v>
      </c>
      <c r="DW1948">
        <v>750</v>
      </c>
      <c r="DX1948" t="s">
        <v>770</v>
      </c>
      <c r="DY1948" t="s">
        <v>733</v>
      </c>
      <c r="JG1948" t="s">
        <v>820</v>
      </c>
      <c r="JI1948" t="s">
        <v>820</v>
      </c>
      <c r="JK1948" t="s">
        <v>749</v>
      </c>
      <c r="JL1948" t="s">
        <v>749</v>
      </c>
      <c r="JM1948" t="s">
        <v>749</v>
      </c>
      <c r="JN1948" t="s">
        <v>749</v>
      </c>
      <c r="JO1948" t="s">
        <v>750</v>
      </c>
      <c r="JP1948" t="s">
        <v>749</v>
      </c>
      <c r="JQ1948" t="s">
        <v>749</v>
      </c>
      <c r="JR1948" t="s">
        <v>749</v>
      </c>
      <c r="JS1948" t="s">
        <v>750</v>
      </c>
      <c r="JT1948" t="s">
        <v>749</v>
      </c>
      <c r="JU1948" t="s">
        <v>749</v>
      </c>
      <c r="JV1948" t="s">
        <v>749</v>
      </c>
      <c r="JW1948" t="s">
        <v>749</v>
      </c>
      <c r="JX1948" t="s">
        <v>749</v>
      </c>
      <c r="JY1948" t="s">
        <v>749</v>
      </c>
      <c r="JZ1948" t="s">
        <v>749</v>
      </c>
      <c r="KA1948" t="s">
        <v>749</v>
      </c>
      <c r="KC1948" t="s">
        <v>751</v>
      </c>
      <c r="KE1948" t="s">
        <v>750</v>
      </c>
      <c r="KF1948" t="s">
        <v>749</v>
      </c>
      <c r="KG1948" t="s">
        <v>749</v>
      </c>
      <c r="KH1948" t="s">
        <v>749</v>
      </c>
      <c r="KI1948" t="s">
        <v>749</v>
      </c>
      <c r="KJ1948" t="s">
        <v>749</v>
      </c>
      <c r="KK1948" t="s">
        <v>749</v>
      </c>
      <c r="KL1948" t="s">
        <v>749</v>
      </c>
      <c r="WO1948" t="s">
        <v>740</v>
      </c>
      <c r="WP1948" t="s">
        <v>740</v>
      </c>
      <c r="WV1948" t="s">
        <v>740</v>
      </c>
      <c r="XQ1948" t="s">
        <v>4172</v>
      </c>
    </row>
    <row r="1949" spans="1:641" x14ac:dyDescent="0.3">
      <c r="A1949" t="s">
        <v>2002</v>
      </c>
      <c r="B1949" t="s">
        <v>715</v>
      </c>
      <c r="C1949" t="s">
        <v>716</v>
      </c>
      <c r="D1949" t="s">
        <v>717</v>
      </c>
      <c r="E1949" t="s">
        <v>718</v>
      </c>
      <c r="F1949" t="s">
        <v>793</v>
      </c>
      <c r="G1949" t="s">
        <v>794</v>
      </c>
      <c r="H1949" t="s">
        <v>795</v>
      </c>
      <c r="I1949" t="s">
        <v>1011</v>
      </c>
      <c r="J1949" t="s">
        <v>1012</v>
      </c>
      <c r="K1949" t="s">
        <v>1013</v>
      </c>
      <c r="L1949" t="s">
        <v>1014</v>
      </c>
      <c r="M1949" t="s">
        <v>1012</v>
      </c>
      <c r="N1949" t="s">
        <v>1013</v>
      </c>
      <c r="O1949" t="s">
        <v>726</v>
      </c>
      <c r="P1949" t="s">
        <v>1122</v>
      </c>
      <c r="DR1949" t="s">
        <v>728</v>
      </c>
      <c r="DS1949" t="s">
        <v>728</v>
      </c>
      <c r="DT1949" t="s">
        <v>728</v>
      </c>
      <c r="DV1949">
        <v>750</v>
      </c>
      <c r="DW1949">
        <v>750</v>
      </c>
      <c r="DX1949" t="s">
        <v>906</v>
      </c>
      <c r="DY1949" t="s">
        <v>733</v>
      </c>
      <c r="JG1949" t="s">
        <v>820</v>
      </c>
      <c r="JI1949" t="s">
        <v>751</v>
      </c>
      <c r="JK1949" t="s">
        <v>749</v>
      </c>
      <c r="JL1949" t="s">
        <v>749</v>
      </c>
      <c r="JM1949" t="s">
        <v>749</v>
      </c>
      <c r="JN1949" t="s">
        <v>749</v>
      </c>
      <c r="JO1949" t="s">
        <v>750</v>
      </c>
      <c r="JP1949" t="s">
        <v>749</v>
      </c>
      <c r="JQ1949" t="s">
        <v>749</v>
      </c>
      <c r="JR1949" t="s">
        <v>749</v>
      </c>
      <c r="JS1949" t="s">
        <v>750</v>
      </c>
      <c r="JT1949" t="s">
        <v>750</v>
      </c>
      <c r="JU1949" t="s">
        <v>749</v>
      </c>
      <c r="JV1949" t="s">
        <v>749</v>
      </c>
      <c r="JW1949" t="s">
        <v>749</v>
      </c>
      <c r="JX1949" t="s">
        <v>749</v>
      </c>
      <c r="JY1949" t="s">
        <v>749</v>
      </c>
      <c r="JZ1949" t="s">
        <v>749</v>
      </c>
      <c r="KA1949" t="s">
        <v>749</v>
      </c>
      <c r="KC1949" t="s">
        <v>751</v>
      </c>
      <c r="KE1949" t="s">
        <v>750</v>
      </c>
      <c r="KF1949" t="s">
        <v>749</v>
      </c>
      <c r="KG1949" t="s">
        <v>749</v>
      </c>
      <c r="KH1949" t="s">
        <v>749</v>
      </c>
      <c r="KI1949" t="s">
        <v>749</v>
      </c>
      <c r="KJ1949" t="s">
        <v>749</v>
      </c>
      <c r="KK1949" t="s">
        <v>749</v>
      </c>
      <c r="KL1949" t="s">
        <v>749</v>
      </c>
      <c r="WO1949" t="s">
        <v>740</v>
      </c>
      <c r="WP1949" t="s">
        <v>740</v>
      </c>
      <c r="WV1949" t="s">
        <v>740</v>
      </c>
      <c r="XQ1949" t="s">
        <v>4173</v>
      </c>
    </row>
    <row r="1950" spans="1:641" x14ac:dyDescent="0.3">
      <c r="A1950" t="s">
        <v>2002</v>
      </c>
      <c r="B1950" t="s">
        <v>715</v>
      </c>
      <c r="C1950" t="s">
        <v>716</v>
      </c>
      <c r="D1950" t="s">
        <v>717</v>
      </c>
      <c r="E1950" t="s">
        <v>718</v>
      </c>
      <c r="F1950" t="s">
        <v>793</v>
      </c>
      <c r="G1950" t="s">
        <v>794</v>
      </c>
      <c r="H1950" t="s">
        <v>795</v>
      </c>
      <c r="I1950" t="s">
        <v>1011</v>
      </c>
      <c r="J1950" t="s">
        <v>1012</v>
      </c>
      <c r="K1950" t="s">
        <v>1013</v>
      </c>
      <c r="L1950" t="s">
        <v>1014</v>
      </c>
      <c r="M1950" t="s">
        <v>1012</v>
      </c>
      <c r="N1950" t="s">
        <v>1013</v>
      </c>
      <c r="O1950" t="s">
        <v>726</v>
      </c>
      <c r="P1950" t="s">
        <v>1122</v>
      </c>
      <c r="DR1950" t="s">
        <v>728</v>
      </c>
      <c r="DS1950" t="s">
        <v>728</v>
      </c>
      <c r="DT1950" t="s">
        <v>728</v>
      </c>
      <c r="DV1950">
        <v>750</v>
      </c>
      <c r="DW1950">
        <v>750</v>
      </c>
      <c r="DX1950" t="s">
        <v>801</v>
      </c>
      <c r="DY1950" t="s">
        <v>733</v>
      </c>
      <c r="JG1950" t="s">
        <v>751</v>
      </c>
      <c r="JI1950" t="s">
        <v>820</v>
      </c>
      <c r="JK1950" t="s">
        <v>749</v>
      </c>
      <c r="JL1950" t="s">
        <v>749</v>
      </c>
      <c r="JM1950" t="s">
        <v>749</v>
      </c>
      <c r="JN1950" t="s">
        <v>749</v>
      </c>
      <c r="JO1950" t="s">
        <v>750</v>
      </c>
      <c r="JP1950" t="s">
        <v>749</v>
      </c>
      <c r="JQ1950" t="s">
        <v>749</v>
      </c>
      <c r="JR1950" t="s">
        <v>749</v>
      </c>
      <c r="JS1950" t="s">
        <v>750</v>
      </c>
      <c r="JT1950" t="s">
        <v>750</v>
      </c>
      <c r="JU1950" t="s">
        <v>749</v>
      </c>
      <c r="JV1950" t="s">
        <v>749</v>
      </c>
      <c r="JW1950" t="s">
        <v>749</v>
      </c>
      <c r="JX1950" t="s">
        <v>749</v>
      </c>
      <c r="JY1950" t="s">
        <v>749</v>
      </c>
      <c r="JZ1950" t="s">
        <v>749</v>
      </c>
      <c r="KA1950" t="s">
        <v>749</v>
      </c>
      <c r="KC1950" t="s">
        <v>751</v>
      </c>
      <c r="KE1950" t="s">
        <v>750</v>
      </c>
      <c r="KF1950" t="s">
        <v>749</v>
      </c>
      <c r="KG1950" t="s">
        <v>749</v>
      </c>
      <c r="KH1950" t="s">
        <v>749</v>
      </c>
      <c r="KI1950" t="s">
        <v>749</v>
      </c>
      <c r="KJ1950" t="s">
        <v>749</v>
      </c>
      <c r="KK1950" t="s">
        <v>749</v>
      </c>
      <c r="KL1950" t="s">
        <v>749</v>
      </c>
      <c r="WO1950" t="s">
        <v>740</v>
      </c>
      <c r="WP1950" t="s">
        <v>740</v>
      </c>
      <c r="WV1950" t="s">
        <v>740</v>
      </c>
      <c r="XQ1950" t="s">
        <v>4174</v>
      </c>
    </row>
    <row r="1951" spans="1:641" x14ac:dyDescent="0.3">
      <c r="A1951" t="s">
        <v>2002</v>
      </c>
      <c r="B1951" t="s">
        <v>715</v>
      </c>
      <c r="C1951" t="s">
        <v>716</v>
      </c>
      <c r="D1951" t="s">
        <v>717</v>
      </c>
      <c r="E1951" t="s">
        <v>718</v>
      </c>
      <c r="F1951" t="s">
        <v>793</v>
      </c>
      <c r="G1951" t="s">
        <v>794</v>
      </c>
      <c r="H1951" t="s">
        <v>795</v>
      </c>
      <c r="I1951" t="s">
        <v>1011</v>
      </c>
      <c r="J1951" t="s">
        <v>1012</v>
      </c>
      <c r="K1951" t="s">
        <v>1013</v>
      </c>
      <c r="L1951" t="s">
        <v>1014</v>
      </c>
      <c r="M1951" t="s">
        <v>1012</v>
      </c>
      <c r="N1951" t="s">
        <v>1013</v>
      </c>
      <c r="O1951" t="s">
        <v>726</v>
      </c>
      <c r="P1951" t="s">
        <v>1123</v>
      </c>
      <c r="Q1951" t="s">
        <v>741</v>
      </c>
      <c r="R1951" t="s">
        <v>740</v>
      </c>
      <c r="FF1951" t="s">
        <v>728</v>
      </c>
      <c r="FG1951" t="s">
        <v>728</v>
      </c>
      <c r="FH1951" t="s">
        <v>728</v>
      </c>
      <c r="FJ1951">
        <v>125</v>
      </c>
      <c r="FK1951">
        <v>125</v>
      </c>
      <c r="FL1951" t="s">
        <v>801</v>
      </c>
      <c r="FM1951" t="s">
        <v>733</v>
      </c>
      <c r="HK1951" t="s">
        <v>748</v>
      </c>
      <c r="HM1951" t="s">
        <v>748</v>
      </c>
      <c r="HO1951" t="s">
        <v>749</v>
      </c>
      <c r="HP1951" t="s">
        <v>749</v>
      </c>
      <c r="HQ1951" t="s">
        <v>749</v>
      </c>
      <c r="HR1951" t="s">
        <v>749</v>
      </c>
      <c r="HS1951" t="s">
        <v>749</v>
      </c>
      <c r="HT1951" t="s">
        <v>749</v>
      </c>
      <c r="HU1951" t="s">
        <v>749</v>
      </c>
      <c r="HV1951" t="s">
        <v>749</v>
      </c>
      <c r="HW1951" t="s">
        <v>749</v>
      </c>
      <c r="HX1951" t="s">
        <v>749</v>
      </c>
      <c r="HY1951" t="s">
        <v>749</v>
      </c>
      <c r="HZ1951" t="s">
        <v>749</v>
      </c>
      <c r="IA1951" t="s">
        <v>749</v>
      </c>
      <c r="IB1951" t="s">
        <v>750</v>
      </c>
      <c r="IM1951" t="s">
        <v>751</v>
      </c>
      <c r="IO1951" t="s">
        <v>750</v>
      </c>
      <c r="IP1951" t="s">
        <v>749</v>
      </c>
      <c r="IQ1951" t="s">
        <v>749</v>
      </c>
      <c r="IR1951" t="s">
        <v>749</v>
      </c>
      <c r="IS1951" t="s">
        <v>749</v>
      </c>
      <c r="IT1951" t="s">
        <v>749</v>
      </c>
      <c r="IU1951" t="s">
        <v>749</v>
      </c>
      <c r="IV1951" t="s">
        <v>749</v>
      </c>
      <c r="XC1951" t="s">
        <v>740</v>
      </c>
      <c r="XD1951" t="s">
        <v>740</v>
      </c>
      <c r="XJ1951" t="s">
        <v>740</v>
      </c>
      <c r="XQ1951" t="s">
        <v>4175</v>
      </c>
    </row>
    <row r="1952" spans="1:641" x14ac:dyDescent="0.3">
      <c r="A1952" t="s">
        <v>2002</v>
      </c>
      <c r="B1952" t="s">
        <v>715</v>
      </c>
      <c r="C1952" t="s">
        <v>716</v>
      </c>
      <c r="D1952" t="s">
        <v>717</v>
      </c>
      <c r="E1952" t="s">
        <v>718</v>
      </c>
      <c r="F1952" t="s">
        <v>793</v>
      </c>
      <c r="G1952" t="s">
        <v>794</v>
      </c>
      <c r="H1952" t="s">
        <v>795</v>
      </c>
      <c r="I1952" t="s">
        <v>1011</v>
      </c>
      <c r="J1952" t="s">
        <v>1012</v>
      </c>
      <c r="K1952" t="s">
        <v>1013</v>
      </c>
      <c r="L1952" t="s">
        <v>1014</v>
      </c>
      <c r="M1952" t="s">
        <v>1012</v>
      </c>
      <c r="N1952" t="s">
        <v>1013</v>
      </c>
      <c r="O1952" t="s">
        <v>726</v>
      </c>
      <c r="P1952" t="s">
        <v>1123</v>
      </c>
      <c r="Q1952" t="s">
        <v>780</v>
      </c>
      <c r="R1952" t="s">
        <v>740</v>
      </c>
      <c r="FF1952" t="s">
        <v>728</v>
      </c>
      <c r="FG1952" t="s">
        <v>728</v>
      </c>
      <c r="FH1952" t="s">
        <v>728</v>
      </c>
      <c r="FJ1952">
        <v>150</v>
      </c>
      <c r="FK1952">
        <v>150</v>
      </c>
      <c r="FL1952" t="s">
        <v>801</v>
      </c>
      <c r="FM1952" t="s">
        <v>733</v>
      </c>
      <c r="HK1952" t="s">
        <v>748</v>
      </c>
      <c r="HM1952" t="s">
        <v>748</v>
      </c>
      <c r="HO1952" t="s">
        <v>749</v>
      </c>
      <c r="HP1952" t="s">
        <v>749</v>
      </c>
      <c r="HQ1952" t="s">
        <v>749</v>
      </c>
      <c r="HR1952" t="s">
        <v>749</v>
      </c>
      <c r="HS1952" t="s">
        <v>749</v>
      </c>
      <c r="HT1952" t="s">
        <v>749</v>
      </c>
      <c r="HU1952" t="s">
        <v>749</v>
      </c>
      <c r="HV1952" t="s">
        <v>749</v>
      </c>
      <c r="HW1952" t="s">
        <v>749</v>
      </c>
      <c r="HX1952" t="s">
        <v>749</v>
      </c>
      <c r="HY1952" t="s">
        <v>749</v>
      </c>
      <c r="HZ1952" t="s">
        <v>749</v>
      </c>
      <c r="IA1952" t="s">
        <v>749</v>
      </c>
      <c r="IB1952" t="s">
        <v>750</v>
      </c>
      <c r="IM1952" t="s">
        <v>751</v>
      </c>
      <c r="IO1952" t="s">
        <v>750</v>
      </c>
      <c r="IP1952" t="s">
        <v>749</v>
      </c>
      <c r="IQ1952" t="s">
        <v>749</v>
      </c>
      <c r="IR1952" t="s">
        <v>749</v>
      </c>
      <c r="IS1952" t="s">
        <v>749</v>
      </c>
      <c r="IT1952" t="s">
        <v>749</v>
      </c>
      <c r="IU1952" t="s">
        <v>749</v>
      </c>
      <c r="IV1952" t="s">
        <v>749</v>
      </c>
      <c r="XC1952" t="s">
        <v>740</v>
      </c>
      <c r="XD1952" t="s">
        <v>740</v>
      </c>
      <c r="XJ1952" t="s">
        <v>740</v>
      </c>
      <c r="XQ1952" t="s">
        <v>4176</v>
      </c>
    </row>
    <row r="1953" spans="1:641" x14ac:dyDescent="0.3">
      <c r="A1953" t="s">
        <v>2002</v>
      </c>
      <c r="B1953" t="s">
        <v>715</v>
      </c>
      <c r="C1953" t="s">
        <v>716</v>
      </c>
      <c r="D1953" t="s">
        <v>717</v>
      </c>
      <c r="E1953" t="s">
        <v>718</v>
      </c>
      <c r="F1953" t="s">
        <v>793</v>
      </c>
      <c r="G1953" t="s">
        <v>794</v>
      </c>
      <c r="H1953" t="s">
        <v>795</v>
      </c>
      <c r="I1953" t="s">
        <v>1011</v>
      </c>
      <c r="J1953" t="s">
        <v>1012</v>
      </c>
      <c r="K1953" t="s">
        <v>1013</v>
      </c>
      <c r="L1953" t="s">
        <v>1014</v>
      </c>
      <c r="M1953" t="s">
        <v>1012</v>
      </c>
      <c r="N1953" t="s">
        <v>1013</v>
      </c>
      <c r="O1953" t="s">
        <v>726</v>
      </c>
      <c r="P1953" t="s">
        <v>1087</v>
      </c>
      <c r="MR1953" t="s">
        <v>820</v>
      </c>
      <c r="MT1953" t="s">
        <v>748</v>
      </c>
      <c r="MV1953" t="s">
        <v>749</v>
      </c>
      <c r="MW1953" t="s">
        <v>749</v>
      </c>
      <c r="MX1953" t="s">
        <v>749</v>
      </c>
      <c r="MY1953" t="s">
        <v>749</v>
      </c>
      <c r="MZ1953" t="s">
        <v>749</v>
      </c>
      <c r="NA1953" t="s">
        <v>749</v>
      </c>
      <c r="NB1953" t="s">
        <v>750</v>
      </c>
      <c r="NC1953" t="s">
        <v>750</v>
      </c>
      <c r="ND1953" t="s">
        <v>750</v>
      </c>
      <c r="NE1953" t="s">
        <v>749</v>
      </c>
      <c r="NF1953" t="s">
        <v>749</v>
      </c>
      <c r="NG1953" t="s">
        <v>749</v>
      </c>
      <c r="NH1953" t="s">
        <v>749</v>
      </c>
      <c r="NI1953" t="s">
        <v>749</v>
      </c>
      <c r="NJ1953" t="s">
        <v>749</v>
      </c>
      <c r="NK1953" t="s">
        <v>749</v>
      </c>
      <c r="NL1953" t="s">
        <v>749</v>
      </c>
      <c r="NM1953" t="s">
        <v>750</v>
      </c>
      <c r="NN1953" t="s">
        <v>749</v>
      </c>
      <c r="NO1953" t="s">
        <v>749</v>
      </c>
      <c r="NP1953" t="s">
        <v>749</v>
      </c>
      <c r="NQ1953" t="s">
        <v>749</v>
      </c>
      <c r="NR1953" t="s">
        <v>749</v>
      </c>
      <c r="NS1953" t="s">
        <v>749</v>
      </c>
      <c r="NT1953" t="s">
        <v>749</v>
      </c>
      <c r="NU1953" t="s">
        <v>749</v>
      </c>
      <c r="NW1953" t="s">
        <v>751</v>
      </c>
      <c r="NY1953" t="s">
        <v>750</v>
      </c>
      <c r="NZ1953" t="s">
        <v>749</v>
      </c>
      <c r="OA1953" t="s">
        <v>749</v>
      </c>
      <c r="OB1953" t="s">
        <v>749</v>
      </c>
      <c r="OC1953" t="s">
        <v>749</v>
      </c>
      <c r="OD1953" t="s">
        <v>749</v>
      </c>
      <c r="OE1953" t="s">
        <v>749</v>
      </c>
      <c r="OF1953" t="s">
        <v>749</v>
      </c>
      <c r="TO1953" t="s">
        <v>728</v>
      </c>
      <c r="TP1953" t="s">
        <v>728</v>
      </c>
      <c r="TQ1953">
        <v>8000</v>
      </c>
      <c r="TR1953" t="s">
        <v>906</v>
      </c>
      <c r="TS1953" t="s">
        <v>733</v>
      </c>
      <c r="TT1953" t="s">
        <v>728</v>
      </c>
      <c r="TU1953" t="s">
        <v>728</v>
      </c>
      <c r="TV1953">
        <v>6000</v>
      </c>
      <c r="TW1953" t="s">
        <v>801</v>
      </c>
      <c r="TX1953" t="s">
        <v>733</v>
      </c>
      <c r="TY1953" t="s">
        <v>728</v>
      </c>
      <c r="TZ1953" t="s">
        <v>728</v>
      </c>
      <c r="UA1953">
        <v>2500</v>
      </c>
      <c r="UB1953" t="s">
        <v>801</v>
      </c>
      <c r="UC1953" t="s">
        <v>733</v>
      </c>
      <c r="UD1953" t="s">
        <v>728</v>
      </c>
      <c r="UE1953" t="s">
        <v>728</v>
      </c>
      <c r="UF1953">
        <v>1800</v>
      </c>
      <c r="UG1953" t="s">
        <v>801</v>
      </c>
      <c r="UH1953" t="s">
        <v>733</v>
      </c>
      <c r="UI1953" t="s">
        <v>728</v>
      </c>
      <c r="UJ1953" t="s">
        <v>728</v>
      </c>
      <c r="UK1953">
        <v>1600</v>
      </c>
      <c r="UL1953" t="s">
        <v>801</v>
      </c>
      <c r="UM1953" t="s">
        <v>733</v>
      </c>
      <c r="UN1953" t="s">
        <v>728</v>
      </c>
      <c r="UO1953" t="s">
        <v>728</v>
      </c>
      <c r="UP1953">
        <v>1200</v>
      </c>
      <c r="UQ1953" t="s">
        <v>801</v>
      </c>
      <c r="UR1953" t="s">
        <v>733</v>
      </c>
      <c r="US1953" t="s">
        <v>728</v>
      </c>
      <c r="UT1953" t="s">
        <v>728</v>
      </c>
      <c r="UU1953">
        <v>600</v>
      </c>
      <c r="UV1953" t="s">
        <v>801</v>
      </c>
      <c r="UW1953" t="s">
        <v>733</v>
      </c>
      <c r="UX1953" t="s">
        <v>728</v>
      </c>
      <c r="UY1953" t="s">
        <v>728</v>
      </c>
      <c r="UZ1953">
        <v>400</v>
      </c>
      <c r="VA1953" t="s">
        <v>801</v>
      </c>
      <c r="VB1953" t="s">
        <v>733</v>
      </c>
      <c r="XQ1953" t="s">
        <v>4177</v>
      </c>
    </row>
    <row r="1954" spans="1:641" x14ac:dyDescent="0.3">
      <c r="A1954" t="s">
        <v>2002</v>
      </c>
      <c r="B1954" t="s">
        <v>715</v>
      </c>
      <c r="C1954" t="s">
        <v>716</v>
      </c>
      <c r="D1954" t="s">
        <v>717</v>
      </c>
      <c r="E1954" t="s">
        <v>718</v>
      </c>
      <c r="F1954" t="s">
        <v>793</v>
      </c>
      <c r="G1954" t="s">
        <v>794</v>
      </c>
      <c r="H1954" t="s">
        <v>795</v>
      </c>
      <c r="I1954" t="s">
        <v>1011</v>
      </c>
      <c r="J1954" t="s">
        <v>1012</v>
      </c>
      <c r="K1954" t="s">
        <v>1013</v>
      </c>
      <c r="L1954" t="s">
        <v>1014</v>
      </c>
      <c r="M1954" t="s">
        <v>1012</v>
      </c>
      <c r="N1954" t="s">
        <v>1013</v>
      </c>
      <c r="O1954" t="s">
        <v>726</v>
      </c>
      <c r="P1954" t="s">
        <v>1087</v>
      </c>
      <c r="MR1954" t="s">
        <v>820</v>
      </c>
      <c r="MT1954" t="s">
        <v>820</v>
      </c>
      <c r="MV1954" t="s">
        <v>749</v>
      </c>
      <c r="MW1954" t="s">
        <v>749</v>
      </c>
      <c r="MX1954" t="s">
        <v>749</v>
      </c>
      <c r="MY1954" t="s">
        <v>749</v>
      </c>
      <c r="MZ1954" t="s">
        <v>749</v>
      </c>
      <c r="NA1954" t="s">
        <v>749</v>
      </c>
      <c r="NB1954" t="s">
        <v>750</v>
      </c>
      <c r="NC1954" t="s">
        <v>750</v>
      </c>
      <c r="ND1954" t="s">
        <v>750</v>
      </c>
      <c r="NE1954" t="s">
        <v>750</v>
      </c>
      <c r="NF1954" t="s">
        <v>750</v>
      </c>
      <c r="NG1954" t="s">
        <v>750</v>
      </c>
      <c r="NH1954" t="s">
        <v>750</v>
      </c>
      <c r="NI1954" t="s">
        <v>750</v>
      </c>
      <c r="NJ1954" t="s">
        <v>749</v>
      </c>
      <c r="NK1954" t="s">
        <v>749</v>
      </c>
      <c r="NL1954" t="s">
        <v>749</v>
      </c>
      <c r="NM1954" t="s">
        <v>750</v>
      </c>
      <c r="NN1954" t="s">
        <v>749</v>
      </c>
      <c r="NO1954" t="s">
        <v>749</v>
      </c>
      <c r="NP1954" t="s">
        <v>749</v>
      </c>
      <c r="NQ1954" t="s">
        <v>749</v>
      </c>
      <c r="NR1954" t="s">
        <v>749</v>
      </c>
      <c r="NS1954" t="s">
        <v>749</v>
      </c>
      <c r="NT1954" t="s">
        <v>749</v>
      </c>
      <c r="NU1954" t="s">
        <v>749</v>
      </c>
      <c r="NW1954" t="s">
        <v>751</v>
      </c>
      <c r="NY1954" t="s">
        <v>750</v>
      </c>
      <c r="NZ1954" t="s">
        <v>749</v>
      </c>
      <c r="OA1954" t="s">
        <v>749</v>
      </c>
      <c r="OB1954" t="s">
        <v>749</v>
      </c>
      <c r="OC1954" t="s">
        <v>749</v>
      </c>
      <c r="OD1954" t="s">
        <v>749</v>
      </c>
      <c r="OE1954" t="s">
        <v>749</v>
      </c>
      <c r="OF1954" t="s">
        <v>749</v>
      </c>
      <c r="TO1954" t="s">
        <v>728</v>
      </c>
      <c r="TP1954" t="s">
        <v>728</v>
      </c>
      <c r="TQ1954">
        <v>8000</v>
      </c>
      <c r="TR1954" t="s">
        <v>906</v>
      </c>
      <c r="TS1954" t="s">
        <v>733</v>
      </c>
      <c r="TT1954" t="s">
        <v>728</v>
      </c>
      <c r="TU1954" t="s">
        <v>728</v>
      </c>
      <c r="TV1954">
        <v>7000</v>
      </c>
      <c r="TW1954" t="s">
        <v>801</v>
      </c>
      <c r="TX1954" t="s">
        <v>733</v>
      </c>
      <c r="TY1954" t="s">
        <v>728</v>
      </c>
      <c r="TZ1954" t="s">
        <v>728</v>
      </c>
      <c r="UA1954">
        <v>3000</v>
      </c>
      <c r="UB1954" t="s">
        <v>801</v>
      </c>
      <c r="UC1954" t="s">
        <v>2902</v>
      </c>
      <c r="UD1954" t="s">
        <v>728</v>
      </c>
      <c r="UE1954" t="s">
        <v>728</v>
      </c>
      <c r="UF1954">
        <v>1900</v>
      </c>
      <c r="UG1954" t="s">
        <v>801</v>
      </c>
      <c r="UH1954" t="s">
        <v>733</v>
      </c>
      <c r="UI1954" t="s">
        <v>728</v>
      </c>
      <c r="UJ1954" t="s">
        <v>728</v>
      </c>
      <c r="UK1954">
        <v>1600</v>
      </c>
      <c r="UL1954" t="s">
        <v>801</v>
      </c>
      <c r="UM1954" t="s">
        <v>733</v>
      </c>
      <c r="UN1954" t="s">
        <v>728</v>
      </c>
      <c r="UO1954" t="s">
        <v>728</v>
      </c>
      <c r="UP1954">
        <v>1200</v>
      </c>
      <c r="UQ1954" t="s">
        <v>801</v>
      </c>
      <c r="UR1954" t="s">
        <v>733</v>
      </c>
      <c r="US1954" t="s">
        <v>728</v>
      </c>
      <c r="UT1954" t="s">
        <v>728</v>
      </c>
      <c r="UU1954">
        <v>600</v>
      </c>
      <c r="UV1954" t="s">
        <v>801</v>
      </c>
      <c r="UW1954" t="s">
        <v>733</v>
      </c>
      <c r="UX1954" t="s">
        <v>728</v>
      </c>
      <c r="UY1954" t="s">
        <v>728</v>
      </c>
      <c r="UZ1954">
        <v>400</v>
      </c>
      <c r="VA1954" t="s">
        <v>801</v>
      </c>
      <c r="VB1954" t="s">
        <v>733</v>
      </c>
      <c r="XQ1954" t="s">
        <v>4178</v>
      </c>
    </row>
    <row r="1955" spans="1:641" x14ac:dyDescent="0.3">
      <c r="A1955" t="s">
        <v>2002</v>
      </c>
      <c r="B1955" t="s">
        <v>715</v>
      </c>
      <c r="C1955" t="s">
        <v>716</v>
      </c>
      <c r="D1955" t="s">
        <v>717</v>
      </c>
      <c r="E1955" t="s">
        <v>718</v>
      </c>
      <c r="F1955" t="s">
        <v>793</v>
      </c>
      <c r="G1955" t="s">
        <v>794</v>
      </c>
      <c r="H1955" t="s">
        <v>795</v>
      </c>
      <c r="I1955" t="s">
        <v>1011</v>
      </c>
      <c r="J1955" t="s">
        <v>1012</v>
      </c>
      <c r="K1955" t="s">
        <v>1013</v>
      </c>
      <c r="L1955" t="s">
        <v>1014</v>
      </c>
      <c r="M1955" t="s">
        <v>1012</v>
      </c>
      <c r="N1955" t="s">
        <v>1013</v>
      </c>
      <c r="O1955" t="s">
        <v>726</v>
      </c>
      <c r="P1955" t="s">
        <v>1087</v>
      </c>
      <c r="MR1955" t="s">
        <v>820</v>
      </c>
      <c r="MT1955" t="s">
        <v>820</v>
      </c>
      <c r="MV1955" t="s">
        <v>749</v>
      </c>
      <c r="MW1955" t="s">
        <v>749</v>
      </c>
      <c r="MX1955" t="s">
        <v>749</v>
      </c>
      <c r="MY1955" t="s">
        <v>749</v>
      </c>
      <c r="MZ1955" t="s">
        <v>749</v>
      </c>
      <c r="NA1955" t="s">
        <v>749</v>
      </c>
      <c r="NB1955" t="s">
        <v>749</v>
      </c>
      <c r="NC1955" t="s">
        <v>749</v>
      </c>
      <c r="ND1955" t="s">
        <v>749</v>
      </c>
      <c r="NE1955" t="s">
        <v>749</v>
      </c>
      <c r="NF1955" t="s">
        <v>749</v>
      </c>
      <c r="NG1955" t="s">
        <v>749</v>
      </c>
      <c r="NH1955" t="s">
        <v>749</v>
      </c>
      <c r="NI1955" t="s">
        <v>749</v>
      </c>
      <c r="NJ1955" t="s">
        <v>749</v>
      </c>
      <c r="NK1955" t="s">
        <v>749</v>
      </c>
      <c r="NL1955" t="s">
        <v>750</v>
      </c>
      <c r="NW1955" t="s">
        <v>751</v>
      </c>
      <c r="NY1955" t="s">
        <v>750</v>
      </c>
      <c r="NZ1955" t="s">
        <v>749</v>
      </c>
      <c r="OA1955" t="s">
        <v>749</v>
      </c>
      <c r="OB1955" t="s">
        <v>749</v>
      </c>
      <c r="OC1955" t="s">
        <v>749</v>
      </c>
      <c r="OD1955" t="s">
        <v>749</v>
      </c>
      <c r="OE1955" t="s">
        <v>749</v>
      </c>
      <c r="OF1955" t="s">
        <v>749</v>
      </c>
      <c r="TO1955" t="s">
        <v>728</v>
      </c>
      <c r="TP1955" t="s">
        <v>728</v>
      </c>
      <c r="TQ1955">
        <v>8000</v>
      </c>
      <c r="TR1955" t="s">
        <v>801</v>
      </c>
      <c r="TS1955" t="s">
        <v>733</v>
      </c>
      <c r="TT1955" t="s">
        <v>728</v>
      </c>
      <c r="TU1955" t="s">
        <v>728</v>
      </c>
      <c r="TV1955">
        <v>6000</v>
      </c>
      <c r="TW1955" t="s">
        <v>801</v>
      </c>
      <c r="TX1955" t="s">
        <v>733</v>
      </c>
      <c r="TY1955" t="s">
        <v>728</v>
      </c>
      <c r="TZ1955" t="s">
        <v>728</v>
      </c>
      <c r="UA1955">
        <v>2500</v>
      </c>
      <c r="UB1955" t="s">
        <v>801</v>
      </c>
      <c r="UC1955" t="s">
        <v>733</v>
      </c>
      <c r="UD1955" t="s">
        <v>728</v>
      </c>
      <c r="UE1955" t="s">
        <v>728</v>
      </c>
      <c r="UF1955">
        <v>1800</v>
      </c>
      <c r="UG1955" t="s">
        <v>801</v>
      </c>
      <c r="UH1955" t="s">
        <v>733</v>
      </c>
      <c r="UI1955" t="s">
        <v>728</v>
      </c>
      <c r="UJ1955" t="s">
        <v>728</v>
      </c>
      <c r="UK1955">
        <v>1600</v>
      </c>
      <c r="UL1955" t="s">
        <v>801</v>
      </c>
      <c r="UM1955" t="s">
        <v>733</v>
      </c>
      <c r="UN1955" t="s">
        <v>728</v>
      </c>
      <c r="UO1955" t="s">
        <v>728</v>
      </c>
      <c r="UP1955">
        <v>1200</v>
      </c>
      <c r="UQ1955" t="s">
        <v>953</v>
      </c>
      <c r="UR1955" t="s">
        <v>733</v>
      </c>
      <c r="US1955" t="s">
        <v>728</v>
      </c>
      <c r="UT1955" t="s">
        <v>728</v>
      </c>
      <c r="UU1955">
        <v>600</v>
      </c>
      <c r="UV1955" t="s">
        <v>801</v>
      </c>
      <c r="UW1955" t="s">
        <v>733</v>
      </c>
      <c r="UX1955" t="s">
        <v>728</v>
      </c>
      <c r="UY1955" t="s">
        <v>728</v>
      </c>
      <c r="UZ1955">
        <v>400</v>
      </c>
      <c r="VA1955" t="s">
        <v>801</v>
      </c>
      <c r="VB1955" t="s">
        <v>733</v>
      </c>
      <c r="XQ1955" t="s">
        <v>4179</v>
      </c>
    </row>
    <row r="1956" spans="1:641" x14ac:dyDescent="0.3">
      <c r="A1956" t="s">
        <v>2002</v>
      </c>
      <c r="B1956" t="s">
        <v>715</v>
      </c>
      <c r="C1956" t="s">
        <v>716</v>
      </c>
      <c r="D1956" t="s">
        <v>717</v>
      </c>
      <c r="E1956" t="s">
        <v>718</v>
      </c>
      <c r="F1956" t="s">
        <v>793</v>
      </c>
      <c r="G1956" t="s">
        <v>794</v>
      </c>
      <c r="H1956" t="s">
        <v>795</v>
      </c>
      <c r="I1956" t="s">
        <v>796</v>
      </c>
      <c r="J1956" t="s">
        <v>795</v>
      </c>
      <c r="K1956" t="s">
        <v>797</v>
      </c>
      <c r="L1956" t="s">
        <v>798</v>
      </c>
      <c r="M1956" t="s">
        <v>799</v>
      </c>
      <c r="N1956" t="s">
        <v>800</v>
      </c>
      <c r="O1956" t="s">
        <v>726</v>
      </c>
      <c r="P1956" t="s">
        <v>1118</v>
      </c>
      <c r="TH1956" t="s">
        <v>1119</v>
      </c>
      <c r="TJ1956" t="s">
        <v>728</v>
      </c>
      <c r="TL1956">
        <v>600</v>
      </c>
      <c r="TM1956">
        <v>600</v>
      </c>
      <c r="TN1956" t="s">
        <v>1171</v>
      </c>
      <c r="XQ1956" t="s">
        <v>4180</v>
      </c>
    </row>
    <row r="1957" spans="1:641" x14ac:dyDescent="0.3">
      <c r="A1957" t="s">
        <v>2002</v>
      </c>
      <c r="B1957" t="s">
        <v>715</v>
      </c>
      <c r="C1957" t="s">
        <v>716</v>
      </c>
      <c r="D1957" t="s">
        <v>717</v>
      </c>
      <c r="E1957" t="s">
        <v>718</v>
      </c>
      <c r="F1957" t="s">
        <v>793</v>
      </c>
      <c r="G1957" t="s">
        <v>794</v>
      </c>
      <c r="H1957" t="s">
        <v>795</v>
      </c>
      <c r="I1957" t="s">
        <v>796</v>
      </c>
      <c r="J1957" t="s">
        <v>795</v>
      </c>
      <c r="K1957" t="s">
        <v>797</v>
      </c>
      <c r="L1957" t="s">
        <v>798</v>
      </c>
      <c r="M1957" t="s">
        <v>799</v>
      </c>
      <c r="N1957" t="s">
        <v>800</v>
      </c>
      <c r="O1957" t="s">
        <v>726</v>
      </c>
      <c r="P1957" t="s">
        <v>1118</v>
      </c>
      <c r="TH1957" t="s">
        <v>1119</v>
      </c>
      <c r="TJ1957" t="s">
        <v>728</v>
      </c>
      <c r="TL1957">
        <v>800</v>
      </c>
      <c r="TM1957">
        <v>800</v>
      </c>
      <c r="TN1957" t="s">
        <v>1881</v>
      </c>
      <c r="XQ1957" t="s">
        <v>4181</v>
      </c>
    </row>
    <row r="1958" spans="1:641" x14ac:dyDescent="0.3">
      <c r="A1958" t="s">
        <v>2002</v>
      </c>
      <c r="B1958" t="s">
        <v>715</v>
      </c>
      <c r="C1958" t="s">
        <v>716</v>
      </c>
      <c r="D1958" t="s">
        <v>717</v>
      </c>
      <c r="E1958" t="s">
        <v>718</v>
      </c>
      <c r="F1958" t="s">
        <v>793</v>
      </c>
      <c r="G1958" t="s">
        <v>794</v>
      </c>
      <c r="H1958" t="s">
        <v>795</v>
      </c>
      <c r="I1958" t="s">
        <v>796</v>
      </c>
      <c r="J1958" t="s">
        <v>795</v>
      </c>
      <c r="K1958" t="s">
        <v>797</v>
      </c>
      <c r="L1958" t="s">
        <v>798</v>
      </c>
      <c r="M1958" t="s">
        <v>799</v>
      </c>
      <c r="N1958" t="s">
        <v>800</v>
      </c>
      <c r="O1958" t="s">
        <v>726</v>
      </c>
      <c r="P1958" t="s">
        <v>1118</v>
      </c>
      <c r="TH1958" t="s">
        <v>1119</v>
      </c>
      <c r="TJ1958" t="s">
        <v>728</v>
      </c>
      <c r="TL1958">
        <v>700</v>
      </c>
      <c r="TM1958">
        <v>700</v>
      </c>
      <c r="TN1958" t="s">
        <v>4182</v>
      </c>
      <c r="XQ1958" t="s">
        <v>4183</v>
      </c>
    </row>
    <row r="1959" spans="1:641" x14ac:dyDescent="0.3">
      <c r="A1959" t="s">
        <v>2002</v>
      </c>
      <c r="B1959" t="s">
        <v>715</v>
      </c>
      <c r="C1959" t="s">
        <v>716</v>
      </c>
      <c r="D1959" t="s">
        <v>717</v>
      </c>
      <c r="E1959" t="s">
        <v>718</v>
      </c>
      <c r="F1959" t="s">
        <v>793</v>
      </c>
      <c r="G1959" t="s">
        <v>794</v>
      </c>
      <c r="H1959" t="s">
        <v>795</v>
      </c>
      <c r="I1959" t="s">
        <v>796</v>
      </c>
      <c r="J1959" t="s">
        <v>795</v>
      </c>
      <c r="K1959" t="s">
        <v>797</v>
      </c>
      <c r="L1959" t="s">
        <v>798</v>
      </c>
      <c r="M1959" t="s">
        <v>799</v>
      </c>
      <c r="N1959" t="s">
        <v>800</v>
      </c>
      <c r="O1959" t="s">
        <v>726</v>
      </c>
      <c r="P1959" t="s">
        <v>1121</v>
      </c>
      <c r="RD1959" t="s">
        <v>750</v>
      </c>
      <c r="RE1959" t="s">
        <v>750</v>
      </c>
      <c r="RF1959" t="s">
        <v>749</v>
      </c>
      <c r="RG1959">
        <v>497</v>
      </c>
      <c r="RH1959">
        <v>500</v>
      </c>
      <c r="RI1959">
        <v>90</v>
      </c>
      <c r="RJ1959">
        <v>92</v>
      </c>
      <c r="XQ1959" t="s">
        <v>4184</v>
      </c>
    </row>
    <row r="1960" spans="1:641" x14ac:dyDescent="0.3">
      <c r="A1960" t="s">
        <v>2002</v>
      </c>
      <c r="B1960" t="s">
        <v>715</v>
      </c>
      <c r="C1960" t="s">
        <v>716</v>
      </c>
      <c r="D1960" t="s">
        <v>717</v>
      </c>
      <c r="E1960" t="s">
        <v>718</v>
      </c>
      <c r="F1960" t="s">
        <v>793</v>
      </c>
      <c r="G1960" t="s">
        <v>794</v>
      </c>
      <c r="H1960" t="s">
        <v>795</v>
      </c>
      <c r="I1960" t="s">
        <v>796</v>
      </c>
      <c r="J1960" t="s">
        <v>795</v>
      </c>
      <c r="K1960" t="s">
        <v>797</v>
      </c>
      <c r="L1960" t="s">
        <v>798</v>
      </c>
      <c r="M1960" t="s">
        <v>799</v>
      </c>
      <c r="N1960" t="s">
        <v>800</v>
      </c>
      <c r="O1960" t="s">
        <v>726</v>
      </c>
      <c r="P1960" t="s">
        <v>1121</v>
      </c>
      <c r="RD1960" t="s">
        <v>750</v>
      </c>
      <c r="RE1960" t="s">
        <v>750</v>
      </c>
      <c r="RF1960" t="s">
        <v>749</v>
      </c>
      <c r="RG1960">
        <v>498</v>
      </c>
      <c r="RH1960">
        <v>500</v>
      </c>
      <c r="RI1960">
        <v>90</v>
      </c>
      <c r="RJ1960">
        <v>92</v>
      </c>
      <c r="XQ1960" t="s">
        <v>4185</v>
      </c>
    </row>
    <row r="1961" spans="1:641" x14ac:dyDescent="0.3">
      <c r="A1961" t="s">
        <v>2002</v>
      </c>
      <c r="B1961" t="s">
        <v>715</v>
      </c>
      <c r="C1961" t="s">
        <v>716</v>
      </c>
      <c r="D1961" t="s">
        <v>717</v>
      </c>
      <c r="E1961" t="s">
        <v>718</v>
      </c>
      <c r="F1961" t="s">
        <v>793</v>
      </c>
      <c r="G1961" t="s">
        <v>794</v>
      </c>
      <c r="H1961" t="s">
        <v>795</v>
      </c>
      <c r="I1961" t="s">
        <v>796</v>
      </c>
      <c r="J1961" t="s">
        <v>795</v>
      </c>
      <c r="K1961" t="s">
        <v>797</v>
      </c>
      <c r="L1961" t="s">
        <v>798</v>
      </c>
      <c r="M1961" t="s">
        <v>799</v>
      </c>
      <c r="N1961" t="s">
        <v>800</v>
      </c>
      <c r="O1961" t="s">
        <v>726</v>
      </c>
      <c r="P1961" t="s">
        <v>1121</v>
      </c>
      <c r="RD1961" t="s">
        <v>750</v>
      </c>
      <c r="RE1961" t="s">
        <v>750</v>
      </c>
      <c r="RF1961" t="s">
        <v>749</v>
      </c>
      <c r="RG1961">
        <v>497</v>
      </c>
      <c r="RH1961">
        <v>500</v>
      </c>
      <c r="RI1961">
        <v>90</v>
      </c>
      <c r="RJ1961">
        <v>92</v>
      </c>
      <c r="XQ1961" t="s">
        <v>4186</v>
      </c>
    </row>
    <row r="1962" spans="1:641" x14ac:dyDescent="0.3">
      <c r="A1962" t="s">
        <v>2002</v>
      </c>
      <c r="B1962" t="s">
        <v>715</v>
      </c>
      <c r="C1962" t="s">
        <v>716</v>
      </c>
      <c r="D1962" t="s">
        <v>717</v>
      </c>
      <c r="E1962" t="s">
        <v>718</v>
      </c>
      <c r="F1962" t="s">
        <v>793</v>
      </c>
      <c r="G1962" t="s">
        <v>794</v>
      </c>
      <c r="H1962" t="s">
        <v>795</v>
      </c>
      <c r="I1962" t="s">
        <v>796</v>
      </c>
      <c r="J1962" t="s">
        <v>795</v>
      </c>
      <c r="K1962" t="s">
        <v>797</v>
      </c>
      <c r="L1962" t="s">
        <v>798</v>
      </c>
      <c r="M1962" t="s">
        <v>799</v>
      </c>
      <c r="N1962" t="s">
        <v>800</v>
      </c>
      <c r="O1962" t="s">
        <v>726</v>
      </c>
      <c r="P1962" t="s">
        <v>1122</v>
      </c>
      <c r="DR1962" t="s">
        <v>728</v>
      </c>
      <c r="DS1962" t="s">
        <v>728</v>
      </c>
      <c r="DT1962" t="s">
        <v>728</v>
      </c>
      <c r="DV1962">
        <v>800</v>
      </c>
      <c r="DW1962">
        <v>800</v>
      </c>
      <c r="DX1962" t="s">
        <v>801</v>
      </c>
      <c r="DY1962" t="s">
        <v>770</v>
      </c>
      <c r="JG1962" t="s">
        <v>748</v>
      </c>
      <c r="JI1962" t="s">
        <v>748</v>
      </c>
      <c r="JK1962" t="s">
        <v>749</v>
      </c>
      <c r="JL1962" t="s">
        <v>749</v>
      </c>
      <c r="JM1962" t="s">
        <v>749</v>
      </c>
      <c r="JN1962" t="s">
        <v>749</v>
      </c>
      <c r="JO1962" t="s">
        <v>749</v>
      </c>
      <c r="JP1962" t="s">
        <v>749</v>
      </c>
      <c r="JQ1962" t="s">
        <v>749</v>
      </c>
      <c r="JR1962" t="s">
        <v>750</v>
      </c>
      <c r="KC1962" t="s">
        <v>751</v>
      </c>
      <c r="KE1962" t="s">
        <v>749</v>
      </c>
      <c r="KF1962" t="s">
        <v>749</v>
      </c>
      <c r="KG1962" t="s">
        <v>749</v>
      </c>
      <c r="KH1962" t="s">
        <v>749</v>
      </c>
      <c r="KI1962" t="s">
        <v>749</v>
      </c>
      <c r="KJ1962" t="s">
        <v>749</v>
      </c>
      <c r="KK1962" t="s">
        <v>750</v>
      </c>
      <c r="KL1962" t="s">
        <v>749</v>
      </c>
      <c r="KN1962" t="s">
        <v>750</v>
      </c>
      <c r="KO1962" t="s">
        <v>749</v>
      </c>
      <c r="KP1962" t="s">
        <v>749</v>
      </c>
      <c r="KQ1962" t="s">
        <v>749</v>
      </c>
      <c r="KR1962" t="s">
        <v>749</v>
      </c>
      <c r="KS1962" t="s">
        <v>749</v>
      </c>
      <c r="KT1962" t="s">
        <v>749</v>
      </c>
      <c r="KU1962" t="s">
        <v>749</v>
      </c>
      <c r="WO1962" t="s">
        <v>740</v>
      </c>
      <c r="WP1962" t="s">
        <v>728</v>
      </c>
      <c r="WQ1962" t="s">
        <v>716</v>
      </c>
      <c r="WR1962" t="s">
        <v>728</v>
      </c>
      <c r="WS1962" t="s">
        <v>793</v>
      </c>
      <c r="WT1962" t="s">
        <v>740</v>
      </c>
      <c r="WV1962" t="s">
        <v>740</v>
      </c>
      <c r="XQ1962" t="s">
        <v>4187</v>
      </c>
    </row>
    <row r="1963" spans="1:641" x14ac:dyDescent="0.3">
      <c r="A1963" t="s">
        <v>2002</v>
      </c>
      <c r="B1963" t="s">
        <v>715</v>
      </c>
      <c r="C1963" t="s">
        <v>716</v>
      </c>
      <c r="D1963" t="s">
        <v>717</v>
      </c>
      <c r="E1963" t="s">
        <v>718</v>
      </c>
      <c r="F1963" t="s">
        <v>793</v>
      </c>
      <c r="G1963" t="s">
        <v>794</v>
      </c>
      <c r="H1963" t="s">
        <v>795</v>
      </c>
      <c r="I1963" t="s">
        <v>796</v>
      </c>
      <c r="J1963" t="s">
        <v>795</v>
      </c>
      <c r="K1963" t="s">
        <v>797</v>
      </c>
      <c r="L1963" t="s">
        <v>798</v>
      </c>
      <c r="M1963" t="s">
        <v>799</v>
      </c>
      <c r="N1963" t="s">
        <v>800</v>
      </c>
      <c r="O1963" t="s">
        <v>726</v>
      </c>
      <c r="P1963" t="s">
        <v>1122</v>
      </c>
      <c r="DR1963" t="s">
        <v>728</v>
      </c>
      <c r="DS1963" t="s">
        <v>728</v>
      </c>
      <c r="DT1963" t="s">
        <v>728</v>
      </c>
      <c r="DV1963">
        <v>750</v>
      </c>
      <c r="DW1963">
        <v>750</v>
      </c>
      <c r="DX1963" t="s">
        <v>801</v>
      </c>
      <c r="DY1963" t="s">
        <v>733</v>
      </c>
      <c r="JG1963" t="s">
        <v>748</v>
      </c>
      <c r="JI1963" t="s">
        <v>748</v>
      </c>
      <c r="JK1963" t="s">
        <v>749</v>
      </c>
      <c r="JL1963" t="s">
        <v>749</v>
      </c>
      <c r="JM1963" t="s">
        <v>749</v>
      </c>
      <c r="JN1963" t="s">
        <v>749</v>
      </c>
      <c r="JO1963" t="s">
        <v>749</v>
      </c>
      <c r="JP1963" t="s">
        <v>749</v>
      </c>
      <c r="JQ1963" t="s">
        <v>749</v>
      </c>
      <c r="JR1963" t="s">
        <v>750</v>
      </c>
      <c r="KC1963" t="s">
        <v>751</v>
      </c>
      <c r="KE1963" t="s">
        <v>750</v>
      </c>
      <c r="KF1963" t="s">
        <v>749</v>
      </c>
      <c r="KG1963" t="s">
        <v>749</v>
      </c>
      <c r="KH1963" t="s">
        <v>749</v>
      </c>
      <c r="KI1963" t="s">
        <v>749</v>
      </c>
      <c r="KJ1963" t="s">
        <v>749</v>
      </c>
      <c r="KK1963" t="s">
        <v>749</v>
      </c>
      <c r="KL1963" t="s">
        <v>749</v>
      </c>
      <c r="WO1963" t="s">
        <v>740</v>
      </c>
      <c r="WP1963" t="s">
        <v>728</v>
      </c>
      <c r="WQ1963" t="s">
        <v>716</v>
      </c>
      <c r="WR1963" t="s">
        <v>728</v>
      </c>
      <c r="WS1963" t="s">
        <v>793</v>
      </c>
      <c r="WT1963" t="s">
        <v>740</v>
      </c>
      <c r="WV1963" t="s">
        <v>740</v>
      </c>
      <c r="XQ1963" t="s">
        <v>4188</v>
      </c>
    </row>
    <row r="1964" spans="1:641" x14ac:dyDescent="0.3">
      <c r="A1964" t="s">
        <v>2002</v>
      </c>
      <c r="B1964" t="s">
        <v>715</v>
      </c>
      <c r="C1964" t="s">
        <v>716</v>
      </c>
      <c r="D1964" t="s">
        <v>717</v>
      </c>
      <c r="E1964" t="s">
        <v>718</v>
      </c>
      <c r="F1964" t="s">
        <v>793</v>
      </c>
      <c r="G1964" t="s">
        <v>794</v>
      </c>
      <c r="H1964" t="s">
        <v>795</v>
      </c>
      <c r="I1964" t="s">
        <v>796</v>
      </c>
      <c r="J1964" t="s">
        <v>795</v>
      </c>
      <c r="K1964" t="s">
        <v>797</v>
      </c>
      <c r="L1964" t="s">
        <v>798</v>
      </c>
      <c r="M1964" t="s">
        <v>799</v>
      </c>
      <c r="N1964" t="s">
        <v>800</v>
      </c>
      <c r="O1964" t="s">
        <v>726</v>
      </c>
      <c r="P1964" t="s">
        <v>1122</v>
      </c>
      <c r="DR1964" t="s">
        <v>728</v>
      </c>
      <c r="DS1964" t="s">
        <v>728</v>
      </c>
      <c r="DT1964" t="s">
        <v>728</v>
      </c>
      <c r="DV1964">
        <v>800</v>
      </c>
      <c r="DW1964">
        <v>800</v>
      </c>
      <c r="DX1964" t="s">
        <v>801</v>
      </c>
      <c r="DY1964" t="s">
        <v>733</v>
      </c>
      <c r="JG1964" t="s">
        <v>748</v>
      </c>
      <c r="JI1964" t="s">
        <v>748</v>
      </c>
      <c r="JK1964" t="s">
        <v>749</v>
      </c>
      <c r="JL1964" t="s">
        <v>749</v>
      </c>
      <c r="JM1964" t="s">
        <v>749</v>
      </c>
      <c r="JN1964" t="s">
        <v>749</v>
      </c>
      <c r="JO1964" t="s">
        <v>749</v>
      </c>
      <c r="JP1964" t="s">
        <v>749</v>
      </c>
      <c r="JQ1964" t="s">
        <v>749</v>
      </c>
      <c r="JR1964" t="s">
        <v>750</v>
      </c>
      <c r="KC1964" t="s">
        <v>751</v>
      </c>
      <c r="KE1964" t="s">
        <v>749</v>
      </c>
      <c r="KF1964" t="s">
        <v>749</v>
      </c>
      <c r="KG1964" t="s">
        <v>749</v>
      </c>
      <c r="KH1964" t="s">
        <v>749</v>
      </c>
      <c r="KI1964" t="s">
        <v>749</v>
      </c>
      <c r="KJ1964" t="s">
        <v>750</v>
      </c>
      <c r="KK1964" t="s">
        <v>750</v>
      </c>
      <c r="KL1964" t="s">
        <v>749</v>
      </c>
      <c r="KN1964" t="s">
        <v>750</v>
      </c>
      <c r="KO1964" t="s">
        <v>749</v>
      </c>
      <c r="KP1964" t="s">
        <v>749</v>
      </c>
      <c r="KQ1964" t="s">
        <v>749</v>
      </c>
      <c r="KR1964" t="s">
        <v>749</v>
      </c>
      <c r="KS1964" t="s">
        <v>749</v>
      </c>
      <c r="KT1964" t="s">
        <v>749</v>
      </c>
      <c r="KU1964" t="s">
        <v>749</v>
      </c>
      <c r="WO1964" t="s">
        <v>740</v>
      </c>
      <c r="WP1964" t="s">
        <v>740</v>
      </c>
      <c r="WV1964" t="s">
        <v>740</v>
      </c>
      <c r="XQ1964" t="s">
        <v>4189</v>
      </c>
    </row>
    <row r="1965" spans="1:641" x14ac:dyDescent="0.3">
      <c r="A1965" t="s">
        <v>2002</v>
      </c>
      <c r="B1965" t="s">
        <v>715</v>
      </c>
      <c r="C1965" t="s">
        <v>716</v>
      </c>
      <c r="D1965" t="s">
        <v>717</v>
      </c>
      <c r="E1965" t="s">
        <v>718</v>
      </c>
      <c r="F1965" t="s">
        <v>793</v>
      </c>
      <c r="G1965" t="s">
        <v>794</v>
      </c>
      <c r="H1965" t="s">
        <v>795</v>
      </c>
      <c r="I1965" t="s">
        <v>796</v>
      </c>
      <c r="J1965" t="s">
        <v>795</v>
      </c>
      <c r="K1965" t="s">
        <v>797</v>
      </c>
      <c r="L1965" t="s">
        <v>798</v>
      </c>
      <c r="M1965" t="s">
        <v>799</v>
      </c>
      <c r="N1965" t="s">
        <v>800</v>
      </c>
      <c r="O1965" t="s">
        <v>726</v>
      </c>
      <c r="P1965" t="s">
        <v>1129</v>
      </c>
      <c r="PK1965" t="s">
        <v>728</v>
      </c>
      <c r="PL1965" t="s">
        <v>728</v>
      </c>
      <c r="PM1965">
        <v>225</v>
      </c>
      <c r="PN1965" t="s">
        <v>730</v>
      </c>
      <c r="PO1965" t="s">
        <v>748</v>
      </c>
      <c r="PQ1965" t="s">
        <v>748</v>
      </c>
      <c r="PS1965" t="s">
        <v>749</v>
      </c>
      <c r="PT1965" t="s">
        <v>749</v>
      </c>
      <c r="PU1965" t="s">
        <v>749</v>
      </c>
      <c r="PV1965" t="s">
        <v>749</v>
      </c>
      <c r="PW1965" t="s">
        <v>749</v>
      </c>
      <c r="PX1965" t="s">
        <v>749</v>
      </c>
      <c r="PY1965" t="s">
        <v>750</v>
      </c>
      <c r="QJ1965" t="s">
        <v>751</v>
      </c>
      <c r="QL1965" t="s">
        <v>749</v>
      </c>
      <c r="QM1965" t="s">
        <v>749</v>
      </c>
      <c r="QN1965" t="s">
        <v>749</v>
      </c>
      <c r="QO1965" t="s">
        <v>749</v>
      </c>
      <c r="QP1965" t="s">
        <v>749</v>
      </c>
      <c r="QQ1965" t="s">
        <v>749</v>
      </c>
      <c r="QR1965" t="s">
        <v>750</v>
      </c>
      <c r="QS1965" t="s">
        <v>749</v>
      </c>
      <c r="QU1965" t="s">
        <v>750</v>
      </c>
      <c r="QV1965" t="s">
        <v>749</v>
      </c>
      <c r="QW1965" t="s">
        <v>749</v>
      </c>
      <c r="QX1965" t="s">
        <v>749</v>
      </c>
      <c r="QY1965" t="s">
        <v>749</v>
      </c>
      <c r="QZ1965" t="s">
        <v>749</v>
      </c>
      <c r="RA1965" t="s">
        <v>749</v>
      </c>
      <c r="RB1965" t="s">
        <v>749</v>
      </c>
      <c r="WA1965" t="s">
        <v>740</v>
      </c>
      <c r="WB1965" t="s">
        <v>728</v>
      </c>
      <c r="WC1965" t="s">
        <v>716</v>
      </c>
      <c r="WD1965" t="s">
        <v>728</v>
      </c>
      <c r="WE1965" t="s">
        <v>793</v>
      </c>
      <c r="WF1965" t="s">
        <v>740</v>
      </c>
      <c r="WH1965" t="s">
        <v>740</v>
      </c>
      <c r="XQ1965" t="s">
        <v>4190</v>
      </c>
    </row>
    <row r="1966" spans="1:641" x14ac:dyDescent="0.3">
      <c r="A1966" t="s">
        <v>2002</v>
      </c>
      <c r="B1966" t="s">
        <v>715</v>
      </c>
      <c r="C1966" t="s">
        <v>716</v>
      </c>
      <c r="D1966" t="s">
        <v>717</v>
      </c>
      <c r="E1966" t="s">
        <v>718</v>
      </c>
      <c r="F1966" t="s">
        <v>793</v>
      </c>
      <c r="G1966" t="s">
        <v>794</v>
      </c>
      <c r="H1966" t="s">
        <v>795</v>
      </c>
      <c r="I1966" t="s">
        <v>796</v>
      </c>
      <c r="J1966" t="s">
        <v>795</v>
      </c>
      <c r="K1966" t="s">
        <v>797</v>
      </c>
      <c r="L1966" t="s">
        <v>798</v>
      </c>
      <c r="M1966" t="s">
        <v>799</v>
      </c>
      <c r="N1966" t="s">
        <v>800</v>
      </c>
      <c r="O1966" t="s">
        <v>726</v>
      </c>
      <c r="P1966" t="s">
        <v>1129</v>
      </c>
      <c r="PK1966" t="s">
        <v>728</v>
      </c>
      <c r="PL1966" t="s">
        <v>728</v>
      </c>
      <c r="PM1966">
        <v>225</v>
      </c>
      <c r="PN1966" t="s">
        <v>730</v>
      </c>
      <c r="PO1966" t="s">
        <v>748</v>
      </c>
      <c r="PQ1966" t="s">
        <v>748</v>
      </c>
      <c r="PS1966" t="s">
        <v>749</v>
      </c>
      <c r="PT1966" t="s">
        <v>749</v>
      </c>
      <c r="PU1966" t="s">
        <v>749</v>
      </c>
      <c r="PV1966" t="s">
        <v>749</v>
      </c>
      <c r="PW1966" t="s">
        <v>749</v>
      </c>
      <c r="PX1966" t="s">
        <v>749</v>
      </c>
      <c r="PY1966" t="s">
        <v>750</v>
      </c>
      <c r="QJ1966" t="s">
        <v>751</v>
      </c>
      <c r="QL1966" t="s">
        <v>749</v>
      </c>
      <c r="QM1966" t="s">
        <v>749</v>
      </c>
      <c r="QN1966" t="s">
        <v>749</v>
      </c>
      <c r="QO1966" t="s">
        <v>749</v>
      </c>
      <c r="QP1966" t="s">
        <v>749</v>
      </c>
      <c r="QQ1966" t="s">
        <v>749</v>
      </c>
      <c r="QR1966" t="s">
        <v>750</v>
      </c>
      <c r="QS1966" t="s">
        <v>749</v>
      </c>
      <c r="QU1966" t="s">
        <v>750</v>
      </c>
      <c r="QV1966" t="s">
        <v>749</v>
      </c>
      <c r="QW1966" t="s">
        <v>749</v>
      </c>
      <c r="QX1966" t="s">
        <v>749</v>
      </c>
      <c r="QY1966" t="s">
        <v>749</v>
      </c>
      <c r="QZ1966" t="s">
        <v>749</v>
      </c>
      <c r="RA1966" t="s">
        <v>749</v>
      </c>
      <c r="RB1966" t="s">
        <v>749</v>
      </c>
      <c r="WA1966" t="s">
        <v>740</v>
      </c>
      <c r="WB1966" t="s">
        <v>740</v>
      </c>
      <c r="WH1966" t="s">
        <v>740</v>
      </c>
      <c r="XQ1966" t="s">
        <v>4191</v>
      </c>
    </row>
    <row r="1967" spans="1:641" x14ac:dyDescent="0.3">
      <c r="A1967" t="s">
        <v>2002</v>
      </c>
      <c r="B1967" t="s">
        <v>715</v>
      </c>
      <c r="C1967" t="s">
        <v>716</v>
      </c>
      <c r="D1967" t="s">
        <v>717</v>
      </c>
      <c r="E1967" t="s">
        <v>718</v>
      </c>
      <c r="F1967" t="s">
        <v>793</v>
      </c>
      <c r="G1967" t="s">
        <v>794</v>
      </c>
      <c r="H1967" t="s">
        <v>795</v>
      </c>
      <c r="I1967" t="s">
        <v>796</v>
      </c>
      <c r="J1967" t="s">
        <v>795</v>
      </c>
      <c r="K1967" t="s">
        <v>797</v>
      </c>
      <c r="L1967" t="s">
        <v>798</v>
      </c>
      <c r="M1967" t="s">
        <v>799</v>
      </c>
      <c r="N1967" t="s">
        <v>800</v>
      </c>
      <c r="O1967" t="s">
        <v>726</v>
      </c>
      <c r="P1967" t="s">
        <v>1129</v>
      </c>
      <c r="PK1967" t="s">
        <v>728</v>
      </c>
      <c r="PL1967" t="s">
        <v>728</v>
      </c>
      <c r="PM1967">
        <v>225</v>
      </c>
      <c r="PN1967" t="s">
        <v>730</v>
      </c>
      <c r="PO1967" t="s">
        <v>748</v>
      </c>
      <c r="PQ1967" t="s">
        <v>748</v>
      </c>
      <c r="PS1967" t="s">
        <v>749</v>
      </c>
      <c r="PT1967" t="s">
        <v>749</v>
      </c>
      <c r="PU1967" t="s">
        <v>749</v>
      </c>
      <c r="PV1967" t="s">
        <v>749</v>
      </c>
      <c r="PW1967" t="s">
        <v>749</v>
      </c>
      <c r="PX1967" t="s">
        <v>749</v>
      </c>
      <c r="PY1967" t="s">
        <v>750</v>
      </c>
      <c r="QJ1967" t="s">
        <v>751</v>
      </c>
      <c r="QL1967" t="s">
        <v>749</v>
      </c>
      <c r="QM1967" t="s">
        <v>749</v>
      </c>
      <c r="QN1967" t="s">
        <v>749</v>
      </c>
      <c r="QO1967" t="s">
        <v>749</v>
      </c>
      <c r="QP1967" t="s">
        <v>749</v>
      </c>
      <c r="QQ1967" t="s">
        <v>749</v>
      </c>
      <c r="QR1967" t="s">
        <v>750</v>
      </c>
      <c r="QS1967" t="s">
        <v>749</v>
      </c>
      <c r="QU1967" t="s">
        <v>750</v>
      </c>
      <c r="QV1967" t="s">
        <v>749</v>
      </c>
      <c r="QW1967" t="s">
        <v>749</v>
      </c>
      <c r="QX1967" t="s">
        <v>749</v>
      </c>
      <c r="QY1967" t="s">
        <v>749</v>
      </c>
      <c r="QZ1967" t="s">
        <v>749</v>
      </c>
      <c r="RA1967" t="s">
        <v>749</v>
      </c>
      <c r="RB1967" t="s">
        <v>749</v>
      </c>
      <c r="WA1967" t="s">
        <v>740</v>
      </c>
      <c r="WB1967" t="s">
        <v>740</v>
      </c>
      <c r="WH1967" t="s">
        <v>740</v>
      </c>
      <c r="XQ1967" t="s">
        <v>4192</v>
      </c>
    </row>
    <row r="1968" spans="1:641" x14ac:dyDescent="0.3">
      <c r="A1968" t="s">
        <v>2002</v>
      </c>
      <c r="B1968" t="s">
        <v>715</v>
      </c>
      <c r="C1968" t="s">
        <v>716</v>
      </c>
      <c r="D1968" t="s">
        <v>717</v>
      </c>
      <c r="E1968" t="s">
        <v>718</v>
      </c>
      <c r="F1968" t="s">
        <v>793</v>
      </c>
      <c r="G1968" t="s">
        <v>794</v>
      </c>
      <c r="H1968" t="s">
        <v>795</v>
      </c>
      <c r="I1968" t="s">
        <v>796</v>
      </c>
      <c r="J1968" t="s">
        <v>795</v>
      </c>
      <c r="K1968" t="s">
        <v>797</v>
      </c>
      <c r="L1968" t="s">
        <v>798</v>
      </c>
      <c r="M1968" t="s">
        <v>799</v>
      </c>
      <c r="N1968" t="s">
        <v>800</v>
      </c>
      <c r="O1968" t="s">
        <v>726</v>
      </c>
      <c r="P1968" t="s">
        <v>1087</v>
      </c>
      <c r="MR1968" t="s">
        <v>748</v>
      </c>
      <c r="MT1968" t="s">
        <v>748</v>
      </c>
      <c r="MV1968" t="s">
        <v>749</v>
      </c>
      <c r="MW1968" t="s">
        <v>749</v>
      </c>
      <c r="MX1968" t="s">
        <v>749</v>
      </c>
      <c r="MY1968" t="s">
        <v>749</v>
      </c>
      <c r="MZ1968" t="s">
        <v>749</v>
      </c>
      <c r="NA1968" t="s">
        <v>749</v>
      </c>
      <c r="NB1968" t="s">
        <v>749</v>
      </c>
      <c r="NC1968" t="s">
        <v>749</v>
      </c>
      <c r="ND1968" t="s">
        <v>749</v>
      </c>
      <c r="NE1968" t="s">
        <v>749</v>
      </c>
      <c r="NF1968" t="s">
        <v>749</v>
      </c>
      <c r="NG1968" t="s">
        <v>749</v>
      </c>
      <c r="NH1968" t="s">
        <v>749</v>
      </c>
      <c r="NI1968" t="s">
        <v>749</v>
      </c>
      <c r="NJ1968" t="s">
        <v>749</v>
      </c>
      <c r="NK1968" t="s">
        <v>749</v>
      </c>
      <c r="NL1968" t="s">
        <v>750</v>
      </c>
      <c r="NW1968" t="s">
        <v>751</v>
      </c>
      <c r="NY1968" t="s">
        <v>749</v>
      </c>
      <c r="NZ1968" t="s">
        <v>749</v>
      </c>
      <c r="OA1968" t="s">
        <v>749</v>
      </c>
      <c r="OB1968" t="s">
        <v>749</v>
      </c>
      <c r="OC1968" t="s">
        <v>749</v>
      </c>
      <c r="OD1968" t="s">
        <v>749</v>
      </c>
      <c r="OE1968" t="s">
        <v>750</v>
      </c>
      <c r="OF1968" t="s">
        <v>749</v>
      </c>
      <c r="OH1968" t="s">
        <v>750</v>
      </c>
      <c r="OI1968" t="s">
        <v>749</v>
      </c>
      <c r="OJ1968" t="s">
        <v>749</v>
      </c>
      <c r="OK1968" t="s">
        <v>749</v>
      </c>
      <c r="OL1968" t="s">
        <v>749</v>
      </c>
      <c r="OM1968" t="s">
        <v>749</v>
      </c>
      <c r="ON1968" t="s">
        <v>749</v>
      </c>
      <c r="OO1968" t="s">
        <v>749</v>
      </c>
      <c r="TO1968" t="s">
        <v>728</v>
      </c>
      <c r="TP1968" t="s">
        <v>728</v>
      </c>
      <c r="TQ1968">
        <v>5000</v>
      </c>
      <c r="TR1968" t="s">
        <v>764</v>
      </c>
      <c r="TS1968" t="s">
        <v>730</v>
      </c>
      <c r="TT1968" t="s">
        <v>728</v>
      </c>
      <c r="TU1968" t="s">
        <v>728</v>
      </c>
      <c r="TV1968">
        <v>6500</v>
      </c>
      <c r="TW1968" t="s">
        <v>801</v>
      </c>
      <c r="TX1968" t="s">
        <v>730</v>
      </c>
      <c r="TY1968" t="s">
        <v>728</v>
      </c>
      <c r="TZ1968" t="s">
        <v>728</v>
      </c>
      <c r="UA1968">
        <v>5000</v>
      </c>
      <c r="UB1968" t="s">
        <v>801</v>
      </c>
      <c r="UC1968" t="s">
        <v>730</v>
      </c>
      <c r="UD1968" t="s">
        <v>728</v>
      </c>
      <c r="UE1968" t="s">
        <v>728</v>
      </c>
      <c r="UF1968">
        <v>2000</v>
      </c>
      <c r="UG1968" t="s">
        <v>770</v>
      </c>
      <c r="UH1968" t="s">
        <v>770</v>
      </c>
      <c r="UI1968" t="s">
        <v>728</v>
      </c>
      <c r="UJ1968" t="s">
        <v>728</v>
      </c>
      <c r="UK1968">
        <v>2000</v>
      </c>
      <c r="UL1968" t="s">
        <v>770</v>
      </c>
      <c r="UM1968" t="s">
        <v>770</v>
      </c>
      <c r="UN1968" t="s">
        <v>728</v>
      </c>
      <c r="UO1968" t="s">
        <v>728</v>
      </c>
      <c r="UP1968">
        <v>1500</v>
      </c>
      <c r="UQ1968" t="s">
        <v>770</v>
      </c>
      <c r="UR1968" t="s">
        <v>770</v>
      </c>
      <c r="US1968" t="s">
        <v>728</v>
      </c>
      <c r="UT1968" t="s">
        <v>728</v>
      </c>
      <c r="UU1968">
        <v>1000</v>
      </c>
      <c r="UV1968" t="s">
        <v>770</v>
      </c>
      <c r="UW1968" t="s">
        <v>733</v>
      </c>
      <c r="UX1968" t="s">
        <v>728</v>
      </c>
      <c r="UY1968" t="s">
        <v>728</v>
      </c>
      <c r="UZ1968">
        <v>800</v>
      </c>
      <c r="VA1968" t="s">
        <v>754</v>
      </c>
      <c r="VB1968" t="s">
        <v>770</v>
      </c>
      <c r="XQ1968" t="s">
        <v>4193</v>
      </c>
    </row>
    <row r="1969" spans="1:641" x14ac:dyDescent="0.3">
      <c r="A1969" t="s">
        <v>2002</v>
      </c>
      <c r="B1969" t="s">
        <v>715</v>
      </c>
      <c r="C1969" t="s">
        <v>716</v>
      </c>
      <c r="D1969" t="s">
        <v>717</v>
      </c>
      <c r="E1969" t="s">
        <v>718</v>
      </c>
      <c r="F1969" t="s">
        <v>793</v>
      </c>
      <c r="G1969" t="s">
        <v>794</v>
      </c>
      <c r="H1969" t="s">
        <v>795</v>
      </c>
      <c r="I1969" t="s">
        <v>796</v>
      </c>
      <c r="J1969" t="s">
        <v>795</v>
      </c>
      <c r="K1969" t="s">
        <v>797</v>
      </c>
      <c r="L1969" t="s">
        <v>798</v>
      </c>
      <c r="M1969" t="s">
        <v>799</v>
      </c>
      <c r="N1969" t="s">
        <v>800</v>
      </c>
      <c r="O1969" t="s">
        <v>726</v>
      </c>
      <c r="P1969" t="s">
        <v>1087</v>
      </c>
      <c r="MR1969" t="s">
        <v>748</v>
      </c>
      <c r="MT1969" t="s">
        <v>748</v>
      </c>
      <c r="MV1969" t="s">
        <v>749</v>
      </c>
      <c r="MW1969" t="s">
        <v>749</v>
      </c>
      <c r="MX1969" t="s">
        <v>749</v>
      </c>
      <c r="MY1969" t="s">
        <v>749</v>
      </c>
      <c r="MZ1969" t="s">
        <v>749</v>
      </c>
      <c r="NA1969" t="s">
        <v>749</v>
      </c>
      <c r="NB1969" t="s">
        <v>749</v>
      </c>
      <c r="NC1969" t="s">
        <v>749</v>
      </c>
      <c r="ND1969" t="s">
        <v>749</v>
      </c>
      <c r="NE1969" t="s">
        <v>749</v>
      </c>
      <c r="NF1969" t="s">
        <v>749</v>
      </c>
      <c r="NG1969" t="s">
        <v>749</v>
      </c>
      <c r="NH1969" t="s">
        <v>749</v>
      </c>
      <c r="NI1969" t="s">
        <v>749</v>
      </c>
      <c r="NJ1969" t="s">
        <v>749</v>
      </c>
      <c r="NK1969" t="s">
        <v>749</v>
      </c>
      <c r="NL1969" t="s">
        <v>750</v>
      </c>
      <c r="NW1969" t="s">
        <v>751</v>
      </c>
      <c r="NY1969" t="s">
        <v>749</v>
      </c>
      <c r="NZ1969" t="s">
        <v>749</v>
      </c>
      <c r="OA1969" t="s">
        <v>749</v>
      </c>
      <c r="OB1969" t="s">
        <v>749</v>
      </c>
      <c r="OC1969" t="s">
        <v>749</v>
      </c>
      <c r="OD1969" t="s">
        <v>750</v>
      </c>
      <c r="OE1969" t="s">
        <v>750</v>
      </c>
      <c r="OF1969" t="s">
        <v>749</v>
      </c>
      <c r="OH1969" t="s">
        <v>750</v>
      </c>
      <c r="OI1969" t="s">
        <v>749</v>
      </c>
      <c r="OJ1969" t="s">
        <v>749</v>
      </c>
      <c r="OK1969" t="s">
        <v>749</v>
      </c>
      <c r="OL1969" t="s">
        <v>749</v>
      </c>
      <c r="OM1969" t="s">
        <v>749</v>
      </c>
      <c r="ON1969" t="s">
        <v>749</v>
      </c>
      <c r="OO1969" t="s">
        <v>749</v>
      </c>
      <c r="TO1969" t="s">
        <v>728</v>
      </c>
      <c r="TP1969" t="s">
        <v>728</v>
      </c>
      <c r="TQ1969">
        <v>6000</v>
      </c>
      <c r="TR1969" t="s">
        <v>754</v>
      </c>
      <c r="TS1969" t="s">
        <v>770</v>
      </c>
      <c r="TT1969" t="s">
        <v>728</v>
      </c>
      <c r="TU1969" t="s">
        <v>728</v>
      </c>
      <c r="TV1969">
        <v>7500</v>
      </c>
      <c r="TW1969" t="s">
        <v>754</v>
      </c>
      <c r="TX1969" t="s">
        <v>770</v>
      </c>
      <c r="TY1969" t="s">
        <v>728</v>
      </c>
      <c r="TZ1969" t="s">
        <v>728</v>
      </c>
      <c r="UA1969">
        <v>5000</v>
      </c>
      <c r="UB1969" t="s">
        <v>754</v>
      </c>
      <c r="UC1969" t="s">
        <v>770</v>
      </c>
      <c r="UD1969" t="s">
        <v>728</v>
      </c>
      <c r="UE1969" t="s">
        <v>728</v>
      </c>
      <c r="UF1969">
        <v>1900</v>
      </c>
      <c r="UG1969" t="s">
        <v>754</v>
      </c>
      <c r="UH1969" t="s">
        <v>770</v>
      </c>
      <c r="UI1969" t="s">
        <v>728</v>
      </c>
      <c r="UJ1969" t="s">
        <v>728</v>
      </c>
      <c r="UK1969">
        <v>1900</v>
      </c>
      <c r="UL1969" t="s">
        <v>754</v>
      </c>
      <c r="UM1969" t="s">
        <v>770</v>
      </c>
      <c r="UN1969" t="s">
        <v>728</v>
      </c>
      <c r="UO1969" t="s">
        <v>728</v>
      </c>
      <c r="UP1969">
        <v>1500</v>
      </c>
      <c r="UQ1969" t="s">
        <v>754</v>
      </c>
      <c r="UR1969" t="s">
        <v>770</v>
      </c>
      <c r="US1969" t="s">
        <v>728</v>
      </c>
      <c r="UT1969" t="s">
        <v>728</v>
      </c>
      <c r="UU1969">
        <v>900</v>
      </c>
      <c r="UV1969" t="s">
        <v>754</v>
      </c>
      <c r="UW1969" t="s">
        <v>770</v>
      </c>
      <c r="UX1969" t="s">
        <v>728</v>
      </c>
      <c r="UY1969" t="s">
        <v>728</v>
      </c>
      <c r="UZ1969">
        <v>700</v>
      </c>
      <c r="VA1969" t="s">
        <v>754</v>
      </c>
      <c r="VB1969" t="s">
        <v>770</v>
      </c>
      <c r="XQ1969" t="s">
        <v>4194</v>
      </c>
    </row>
    <row r="1970" spans="1:641" x14ac:dyDescent="0.3">
      <c r="A1970" t="s">
        <v>2002</v>
      </c>
      <c r="B1970" t="s">
        <v>715</v>
      </c>
      <c r="C1970" t="s">
        <v>716</v>
      </c>
      <c r="D1970" t="s">
        <v>717</v>
      </c>
      <c r="E1970" t="s">
        <v>718</v>
      </c>
      <c r="F1970" t="s">
        <v>793</v>
      </c>
      <c r="G1970" t="s">
        <v>794</v>
      </c>
      <c r="H1970" t="s">
        <v>795</v>
      </c>
      <c r="I1970" t="s">
        <v>796</v>
      </c>
      <c r="J1970" t="s">
        <v>795</v>
      </c>
      <c r="K1970" t="s">
        <v>797</v>
      </c>
      <c r="L1970" t="s">
        <v>798</v>
      </c>
      <c r="M1970" t="s">
        <v>799</v>
      </c>
      <c r="N1970" t="s">
        <v>800</v>
      </c>
      <c r="O1970" t="s">
        <v>726</v>
      </c>
      <c r="P1970" t="s">
        <v>1087</v>
      </c>
      <c r="MR1970" t="s">
        <v>748</v>
      </c>
      <c r="MT1970" t="s">
        <v>748</v>
      </c>
      <c r="MV1970" t="s">
        <v>749</v>
      </c>
      <c r="MW1970" t="s">
        <v>749</v>
      </c>
      <c r="MX1970" t="s">
        <v>749</v>
      </c>
      <c r="MY1970" t="s">
        <v>749</v>
      </c>
      <c r="MZ1970" t="s">
        <v>749</v>
      </c>
      <c r="NA1970" t="s">
        <v>749</v>
      </c>
      <c r="NB1970" t="s">
        <v>749</v>
      </c>
      <c r="NC1970" t="s">
        <v>749</v>
      </c>
      <c r="ND1970" t="s">
        <v>749</v>
      </c>
      <c r="NE1970" t="s">
        <v>749</v>
      </c>
      <c r="NF1970" t="s">
        <v>749</v>
      </c>
      <c r="NG1970" t="s">
        <v>749</v>
      </c>
      <c r="NH1970" t="s">
        <v>749</v>
      </c>
      <c r="NI1970" t="s">
        <v>749</v>
      </c>
      <c r="NJ1970" t="s">
        <v>749</v>
      </c>
      <c r="NK1970" t="s">
        <v>749</v>
      </c>
      <c r="NL1970" t="s">
        <v>750</v>
      </c>
      <c r="NW1970" t="s">
        <v>748</v>
      </c>
      <c r="NY1970" t="s">
        <v>749</v>
      </c>
      <c r="NZ1970" t="s">
        <v>749</v>
      </c>
      <c r="OA1970" t="s">
        <v>749</v>
      </c>
      <c r="OB1970" t="s">
        <v>749</v>
      </c>
      <c r="OC1970" t="s">
        <v>749</v>
      </c>
      <c r="OD1970" t="s">
        <v>750</v>
      </c>
      <c r="OE1970" t="s">
        <v>750</v>
      </c>
      <c r="OF1970" t="s">
        <v>749</v>
      </c>
      <c r="OH1970" t="s">
        <v>750</v>
      </c>
      <c r="OI1970" t="s">
        <v>749</v>
      </c>
      <c r="OJ1970" t="s">
        <v>749</v>
      </c>
      <c r="OK1970" t="s">
        <v>749</v>
      </c>
      <c r="OL1970" t="s">
        <v>749</v>
      </c>
      <c r="OM1970" t="s">
        <v>749</v>
      </c>
      <c r="ON1970" t="s">
        <v>749</v>
      </c>
      <c r="OO1970" t="s">
        <v>749</v>
      </c>
      <c r="TO1970" t="s">
        <v>728</v>
      </c>
      <c r="TP1970" t="s">
        <v>728</v>
      </c>
      <c r="TQ1970">
        <v>6500</v>
      </c>
      <c r="TR1970" t="s">
        <v>754</v>
      </c>
      <c r="TS1970" t="s">
        <v>770</v>
      </c>
      <c r="TT1970" t="s">
        <v>728</v>
      </c>
      <c r="TU1970" t="s">
        <v>728</v>
      </c>
      <c r="TV1970">
        <v>6500</v>
      </c>
      <c r="TW1970" t="s">
        <v>754</v>
      </c>
      <c r="TX1970" t="s">
        <v>770</v>
      </c>
      <c r="TY1970" t="s">
        <v>728</v>
      </c>
      <c r="TZ1970" t="s">
        <v>728</v>
      </c>
      <c r="UA1970">
        <v>5000</v>
      </c>
      <c r="UB1970" t="s">
        <v>754</v>
      </c>
      <c r="UC1970" t="s">
        <v>770</v>
      </c>
      <c r="UD1970" t="s">
        <v>728</v>
      </c>
      <c r="UE1970" t="s">
        <v>728</v>
      </c>
      <c r="UF1970">
        <v>2000</v>
      </c>
      <c r="UG1970" t="s">
        <v>754</v>
      </c>
      <c r="UH1970" t="s">
        <v>770</v>
      </c>
      <c r="UI1970" t="s">
        <v>728</v>
      </c>
      <c r="UJ1970" t="s">
        <v>728</v>
      </c>
      <c r="UK1970">
        <v>2000</v>
      </c>
      <c r="UL1970" t="s">
        <v>754</v>
      </c>
      <c r="UM1970" t="s">
        <v>770</v>
      </c>
      <c r="UN1970" t="s">
        <v>728</v>
      </c>
      <c r="UO1970" t="s">
        <v>728</v>
      </c>
      <c r="UP1970">
        <v>1500</v>
      </c>
      <c r="UQ1970" t="s">
        <v>754</v>
      </c>
      <c r="UR1970" t="s">
        <v>770</v>
      </c>
      <c r="US1970" t="s">
        <v>728</v>
      </c>
      <c r="UT1970" t="s">
        <v>728</v>
      </c>
      <c r="UU1970">
        <v>1000</v>
      </c>
      <c r="UV1970" t="s">
        <v>754</v>
      </c>
      <c r="UW1970" t="s">
        <v>770</v>
      </c>
      <c r="UX1970" t="s">
        <v>728</v>
      </c>
      <c r="UY1970" t="s">
        <v>728</v>
      </c>
      <c r="UZ1970">
        <v>800</v>
      </c>
      <c r="VA1970" t="s">
        <v>754</v>
      </c>
      <c r="VB1970" t="s">
        <v>770</v>
      </c>
      <c r="XQ1970" t="s">
        <v>4195</v>
      </c>
    </row>
    <row r="1971" spans="1:641" x14ac:dyDescent="0.3">
      <c r="A1971" t="s">
        <v>2002</v>
      </c>
      <c r="B1971" t="s">
        <v>715</v>
      </c>
      <c r="C1971" t="s">
        <v>716</v>
      </c>
      <c r="D1971" t="s">
        <v>717</v>
      </c>
      <c r="E1971" t="s">
        <v>718</v>
      </c>
      <c r="F1971" t="s">
        <v>719</v>
      </c>
      <c r="G1971" t="s">
        <v>720</v>
      </c>
      <c r="H1971" t="s">
        <v>721</v>
      </c>
      <c r="I1971" t="s">
        <v>759</v>
      </c>
      <c r="J1971" t="s">
        <v>760</v>
      </c>
      <c r="K1971" t="s">
        <v>761</v>
      </c>
      <c r="L1971" t="s">
        <v>913</v>
      </c>
      <c r="M1971" t="s">
        <v>914</v>
      </c>
      <c r="N1971" t="s">
        <v>915</v>
      </c>
      <c r="O1971" t="s">
        <v>779</v>
      </c>
      <c r="P1971" t="s">
        <v>1112</v>
      </c>
      <c r="RM1971">
        <v>4800</v>
      </c>
      <c r="RN1971" t="s">
        <v>780</v>
      </c>
      <c r="RO1971" t="s">
        <v>740</v>
      </c>
      <c r="RP1971">
        <v>1600</v>
      </c>
      <c r="RQ1971">
        <v>0.33</v>
      </c>
      <c r="RR1971" t="s">
        <v>740</v>
      </c>
      <c r="RY1971" t="s">
        <v>748</v>
      </c>
      <c r="SA1971" t="s">
        <v>820</v>
      </c>
      <c r="SC1971" t="s">
        <v>740</v>
      </c>
      <c r="SD1971" t="s">
        <v>750</v>
      </c>
      <c r="SE1971" t="s">
        <v>749</v>
      </c>
      <c r="SF1971" t="s">
        <v>749</v>
      </c>
      <c r="SG1971" t="s">
        <v>749</v>
      </c>
      <c r="SH1971" t="s">
        <v>749</v>
      </c>
      <c r="SI1971" t="s">
        <v>749</v>
      </c>
      <c r="SJ1971" t="s">
        <v>749</v>
      </c>
      <c r="SK1971" t="s">
        <v>749</v>
      </c>
      <c r="SL1971" t="s">
        <v>749</v>
      </c>
      <c r="SN1971" t="s">
        <v>751</v>
      </c>
      <c r="SP1971" t="s">
        <v>750</v>
      </c>
      <c r="SQ1971" t="s">
        <v>749</v>
      </c>
      <c r="SR1971" t="s">
        <v>749</v>
      </c>
      <c r="SS1971" t="s">
        <v>749</v>
      </c>
      <c r="ST1971" t="s">
        <v>749</v>
      </c>
      <c r="SU1971" t="s">
        <v>749</v>
      </c>
      <c r="SV1971" t="s">
        <v>749</v>
      </c>
      <c r="SW1971" t="s">
        <v>749</v>
      </c>
      <c r="XQ1971" t="s">
        <v>4196</v>
      </c>
    </row>
    <row r="1972" spans="1:641" x14ac:dyDescent="0.3">
      <c r="A1972" t="s">
        <v>2002</v>
      </c>
      <c r="B1972" t="s">
        <v>715</v>
      </c>
      <c r="C1972" t="s">
        <v>716</v>
      </c>
      <c r="D1972" t="s">
        <v>717</v>
      </c>
      <c r="E1972" t="s">
        <v>718</v>
      </c>
      <c r="F1972" t="s">
        <v>719</v>
      </c>
      <c r="G1972" t="s">
        <v>720</v>
      </c>
      <c r="H1972" t="s">
        <v>721</v>
      </c>
      <c r="I1972" t="s">
        <v>759</v>
      </c>
      <c r="J1972" t="s">
        <v>760</v>
      </c>
      <c r="K1972" t="s">
        <v>761</v>
      </c>
      <c r="L1972" t="s">
        <v>913</v>
      </c>
      <c r="M1972" t="s">
        <v>914</v>
      </c>
      <c r="N1972" t="s">
        <v>915</v>
      </c>
      <c r="O1972" t="s">
        <v>779</v>
      </c>
      <c r="P1972" t="s">
        <v>1112</v>
      </c>
      <c r="RM1972">
        <v>4800</v>
      </c>
      <c r="RN1972" t="s">
        <v>780</v>
      </c>
      <c r="RO1972" t="s">
        <v>740</v>
      </c>
      <c r="RP1972">
        <v>1700</v>
      </c>
      <c r="RQ1972">
        <v>0.35</v>
      </c>
      <c r="RR1972" t="s">
        <v>740</v>
      </c>
      <c r="RY1972" t="s">
        <v>820</v>
      </c>
      <c r="SA1972" t="s">
        <v>820</v>
      </c>
      <c r="SC1972" t="s">
        <v>740</v>
      </c>
      <c r="SD1972" t="s">
        <v>749</v>
      </c>
      <c r="SE1972" t="s">
        <v>749</v>
      </c>
      <c r="SF1972" t="s">
        <v>749</v>
      </c>
      <c r="SG1972" t="s">
        <v>749</v>
      </c>
      <c r="SH1972" t="s">
        <v>749</v>
      </c>
      <c r="SI1972" t="s">
        <v>749</v>
      </c>
      <c r="SJ1972" t="s">
        <v>749</v>
      </c>
      <c r="SK1972" t="s">
        <v>750</v>
      </c>
      <c r="SL1972" t="s">
        <v>749</v>
      </c>
      <c r="SN1972" t="s">
        <v>748</v>
      </c>
      <c r="SP1972" t="s">
        <v>750</v>
      </c>
      <c r="SQ1972" t="s">
        <v>749</v>
      </c>
      <c r="SR1972" t="s">
        <v>749</v>
      </c>
      <c r="SS1972" t="s">
        <v>749</v>
      </c>
      <c r="ST1972" t="s">
        <v>749</v>
      </c>
      <c r="SU1972" t="s">
        <v>749</v>
      </c>
      <c r="SV1972" t="s">
        <v>749</v>
      </c>
      <c r="SW1972" t="s">
        <v>749</v>
      </c>
      <c r="XQ1972" t="s">
        <v>4197</v>
      </c>
    </row>
    <row r="1973" spans="1:641" x14ac:dyDescent="0.3">
      <c r="A1973" t="s">
        <v>2002</v>
      </c>
      <c r="B1973" t="s">
        <v>715</v>
      </c>
      <c r="C1973" t="s">
        <v>716</v>
      </c>
      <c r="D1973" t="s">
        <v>717</v>
      </c>
      <c r="E1973" t="s">
        <v>718</v>
      </c>
      <c r="F1973" t="s">
        <v>719</v>
      </c>
      <c r="G1973" t="s">
        <v>720</v>
      </c>
      <c r="H1973" t="s">
        <v>721</v>
      </c>
      <c r="I1973" t="s">
        <v>759</v>
      </c>
      <c r="J1973" t="s">
        <v>760</v>
      </c>
      <c r="K1973" t="s">
        <v>761</v>
      </c>
      <c r="L1973" t="s">
        <v>913</v>
      </c>
      <c r="M1973" t="s">
        <v>914</v>
      </c>
      <c r="N1973" t="s">
        <v>915</v>
      </c>
      <c r="O1973" t="s">
        <v>779</v>
      </c>
      <c r="P1973" t="s">
        <v>1112</v>
      </c>
      <c r="RM1973">
        <v>4800</v>
      </c>
      <c r="RN1973" t="s">
        <v>780</v>
      </c>
      <c r="RO1973" t="s">
        <v>740</v>
      </c>
      <c r="RP1973">
        <v>1700</v>
      </c>
      <c r="RQ1973">
        <v>0.35</v>
      </c>
      <c r="RR1973" t="s">
        <v>740</v>
      </c>
      <c r="RY1973" t="s">
        <v>748</v>
      </c>
      <c r="SA1973" t="s">
        <v>748</v>
      </c>
      <c r="SC1973" t="s">
        <v>740</v>
      </c>
      <c r="SD1973" t="s">
        <v>749</v>
      </c>
      <c r="SE1973" t="s">
        <v>749</v>
      </c>
      <c r="SF1973" t="s">
        <v>749</v>
      </c>
      <c r="SG1973" t="s">
        <v>749</v>
      </c>
      <c r="SH1973" t="s">
        <v>749</v>
      </c>
      <c r="SI1973" t="s">
        <v>749</v>
      </c>
      <c r="SJ1973" t="s">
        <v>749</v>
      </c>
      <c r="SK1973" t="s">
        <v>750</v>
      </c>
      <c r="SL1973" t="s">
        <v>749</v>
      </c>
      <c r="SN1973" t="s">
        <v>748</v>
      </c>
      <c r="SP1973" t="s">
        <v>750</v>
      </c>
      <c r="SQ1973" t="s">
        <v>749</v>
      </c>
      <c r="SR1973" t="s">
        <v>749</v>
      </c>
      <c r="SS1973" t="s">
        <v>749</v>
      </c>
      <c r="ST1973" t="s">
        <v>749</v>
      </c>
      <c r="SU1973" t="s">
        <v>749</v>
      </c>
      <c r="SV1973" t="s">
        <v>749</v>
      </c>
      <c r="SW1973" t="s">
        <v>749</v>
      </c>
      <c r="XQ1973" t="s">
        <v>4198</v>
      </c>
    </row>
    <row r="1974" spans="1:641" x14ac:dyDescent="0.3">
      <c r="A1974" t="s">
        <v>2002</v>
      </c>
      <c r="B1974" t="s">
        <v>715</v>
      </c>
      <c r="C1974" t="s">
        <v>716</v>
      </c>
      <c r="D1974" t="s">
        <v>717</v>
      </c>
      <c r="E1974" t="s">
        <v>718</v>
      </c>
      <c r="F1974" t="s">
        <v>719</v>
      </c>
      <c r="G1974" t="s">
        <v>720</v>
      </c>
      <c r="H1974" t="s">
        <v>721</v>
      </c>
      <c r="I1974" t="s">
        <v>759</v>
      </c>
      <c r="J1974" t="s">
        <v>760</v>
      </c>
      <c r="K1974" t="s">
        <v>761</v>
      </c>
      <c r="L1974" t="s">
        <v>1033</v>
      </c>
      <c r="M1974" t="s">
        <v>1034</v>
      </c>
      <c r="N1974" t="s">
        <v>1035</v>
      </c>
      <c r="O1974" t="s">
        <v>779</v>
      </c>
      <c r="P1974" t="s">
        <v>1112</v>
      </c>
      <c r="RM1974">
        <v>4800</v>
      </c>
      <c r="RN1974" t="s">
        <v>780</v>
      </c>
      <c r="RO1974" t="s">
        <v>740</v>
      </c>
      <c r="RP1974">
        <v>1700</v>
      </c>
      <c r="RQ1974">
        <v>0.35</v>
      </c>
      <c r="RR1974" t="s">
        <v>740</v>
      </c>
      <c r="RY1974" t="s">
        <v>748</v>
      </c>
      <c r="SA1974" t="s">
        <v>748</v>
      </c>
      <c r="SC1974" t="s">
        <v>740</v>
      </c>
      <c r="SD1974" t="s">
        <v>750</v>
      </c>
      <c r="SE1974" t="s">
        <v>749</v>
      </c>
      <c r="SF1974" t="s">
        <v>749</v>
      </c>
      <c r="SG1974" t="s">
        <v>749</v>
      </c>
      <c r="SH1974" t="s">
        <v>749</v>
      </c>
      <c r="SI1974" t="s">
        <v>749</v>
      </c>
      <c r="SJ1974" t="s">
        <v>749</v>
      </c>
      <c r="SK1974" t="s">
        <v>749</v>
      </c>
      <c r="SL1974" t="s">
        <v>749</v>
      </c>
      <c r="SN1974" t="s">
        <v>748</v>
      </c>
      <c r="SP1974" t="s">
        <v>750</v>
      </c>
      <c r="SQ1974" t="s">
        <v>749</v>
      </c>
      <c r="SR1974" t="s">
        <v>749</v>
      </c>
      <c r="SS1974" t="s">
        <v>749</v>
      </c>
      <c r="ST1974" t="s">
        <v>749</v>
      </c>
      <c r="SU1974" t="s">
        <v>749</v>
      </c>
      <c r="SV1974" t="s">
        <v>749</v>
      </c>
      <c r="SW1974" t="s">
        <v>749</v>
      </c>
      <c r="XQ1974" t="s">
        <v>4199</v>
      </c>
    </row>
    <row r="1975" spans="1:641" x14ac:dyDescent="0.3">
      <c r="A1975" t="s">
        <v>2002</v>
      </c>
      <c r="B1975" t="s">
        <v>715</v>
      </c>
      <c r="C1975" t="s">
        <v>716</v>
      </c>
      <c r="D1975" t="s">
        <v>717</v>
      </c>
      <c r="E1975" t="s">
        <v>718</v>
      </c>
      <c r="F1975" t="s">
        <v>719</v>
      </c>
      <c r="G1975" t="s">
        <v>720</v>
      </c>
      <c r="H1975" t="s">
        <v>721</v>
      </c>
      <c r="I1975" t="s">
        <v>759</v>
      </c>
      <c r="J1975" t="s">
        <v>760</v>
      </c>
      <c r="K1975" t="s">
        <v>761</v>
      </c>
      <c r="L1975" t="s">
        <v>762</v>
      </c>
      <c r="M1975" t="s">
        <v>760</v>
      </c>
      <c r="N1975" t="s">
        <v>763</v>
      </c>
      <c r="O1975" t="s">
        <v>779</v>
      </c>
      <c r="P1975" t="s">
        <v>1112</v>
      </c>
      <c r="RM1975">
        <v>4800</v>
      </c>
      <c r="RN1975" t="s">
        <v>780</v>
      </c>
      <c r="RO1975" t="s">
        <v>740</v>
      </c>
      <c r="RP1975">
        <v>1700</v>
      </c>
      <c r="RQ1975">
        <v>0.35</v>
      </c>
      <c r="RR1975" t="s">
        <v>740</v>
      </c>
      <c r="RY1975" t="s">
        <v>820</v>
      </c>
      <c r="SA1975" t="s">
        <v>820</v>
      </c>
      <c r="SC1975" t="s">
        <v>740</v>
      </c>
      <c r="SD1975" t="s">
        <v>749</v>
      </c>
      <c r="SE1975" t="s">
        <v>749</v>
      </c>
      <c r="SF1975" t="s">
        <v>749</v>
      </c>
      <c r="SG1975" t="s">
        <v>749</v>
      </c>
      <c r="SH1975" t="s">
        <v>749</v>
      </c>
      <c r="SI1975" t="s">
        <v>749</v>
      </c>
      <c r="SJ1975" t="s">
        <v>749</v>
      </c>
      <c r="SK1975" t="s">
        <v>750</v>
      </c>
      <c r="SL1975" t="s">
        <v>749</v>
      </c>
      <c r="SN1975" t="s">
        <v>751</v>
      </c>
      <c r="SP1975" t="s">
        <v>750</v>
      </c>
      <c r="SQ1975" t="s">
        <v>749</v>
      </c>
      <c r="SR1975" t="s">
        <v>749</v>
      </c>
      <c r="SS1975" t="s">
        <v>749</v>
      </c>
      <c r="ST1975" t="s">
        <v>749</v>
      </c>
      <c r="SU1975" t="s">
        <v>749</v>
      </c>
      <c r="SV1975" t="s">
        <v>749</v>
      </c>
      <c r="SW1975" t="s">
        <v>749</v>
      </c>
      <c r="XQ1975" t="s">
        <v>4200</v>
      </c>
    </row>
    <row r="1976" spans="1:641" x14ac:dyDescent="0.3">
      <c r="A1976" t="s">
        <v>2002</v>
      </c>
      <c r="B1976" t="s">
        <v>715</v>
      </c>
      <c r="C1976" t="s">
        <v>716</v>
      </c>
      <c r="D1976" t="s">
        <v>717</v>
      </c>
      <c r="E1976" t="s">
        <v>718</v>
      </c>
      <c r="F1976" t="s">
        <v>719</v>
      </c>
      <c r="G1976" t="s">
        <v>720</v>
      </c>
      <c r="H1976" t="s">
        <v>721</v>
      </c>
      <c r="I1976" t="s">
        <v>759</v>
      </c>
      <c r="J1976" t="s">
        <v>760</v>
      </c>
      <c r="K1976" t="s">
        <v>761</v>
      </c>
      <c r="L1976" t="s">
        <v>1021</v>
      </c>
      <c r="M1976" t="s">
        <v>1022</v>
      </c>
      <c r="N1976" t="s">
        <v>1023</v>
      </c>
      <c r="O1976" t="s">
        <v>779</v>
      </c>
      <c r="P1976" t="s">
        <v>1112</v>
      </c>
      <c r="RM1976">
        <v>4900</v>
      </c>
      <c r="RN1976" t="s">
        <v>780</v>
      </c>
      <c r="RO1976" t="s">
        <v>740</v>
      </c>
      <c r="RP1976">
        <v>1700</v>
      </c>
      <c r="RQ1976">
        <v>0.35</v>
      </c>
      <c r="RR1976" t="s">
        <v>728</v>
      </c>
      <c r="RS1976">
        <v>1700</v>
      </c>
      <c r="RT1976">
        <v>1</v>
      </c>
      <c r="RU1976">
        <v>1800</v>
      </c>
      <c r="RV1976">
        <v>2</v>
      </c>
      <c r="RW1976">
        <v>1900</v>
      </c>
      <c r="RX1976">
        <v>3</v>
      </c>
      <c r="RY1976" t="s">
        <v>748</v>
      </c>
      <c r="SA1976" t="s">
        <v>748</v>
      </c>
      <c r="SC1976" t="s">
        <v>740</v>
      </c>
      <c r="SD1976" t="s">
        <v>750</v>
      </c>
      <c r="SE1976" t="s">
        <v>749</v>
      </c>
      <c r="SF1976" t="s">
        <v>749</v>
      </c>
      <c r="SG1976" t="s">
        <v>749</v>
      </c>
      <c r="SH1976" t="s">
        <v>749</v>
      </c>
      <c r="SI1976" t="s">
        <v>749</v>
      </c>
      <c r="SJ1976" t="s">
        <v>749</v>
      </c>
      <c r="SK1976" t="s">
        <v>749</v>
      </c>
      <c r="SL1976" t="s">
        <v>749</v>
      </c>
      <c r="SN1976" t="s">
        <v>751</v>
      </c>
      <c r="SP1976" t="s">
        <v>750</v>
      </c>
      <c r="SQ1976" t="s">
        <v>749</v>
      </c>
      <c r="SR1976" t="s">
        <v>749</v>
      </c>
      <c r="SS1976" t="s">
        <v>749</v>
      </c>
      <c r="ST1976" t="s">
        <v>749</v>
      </c>
      <c r="SU1976" t="s">
        <v>749</v>
      </c>
      <c r="SV1976" t="s">
        <v>749</v>
      </c>
      <c r="SW1976" t="s">
        <v>749</v>
      </c>
      <c r="XQ1976" t="s">
        <v>4201</v>
      </c>
    </row>
    <row r="1977" spans="1:641" x14ac:dyDescent="0.3">
      <c r="A1977" t="s">
        <v>2002</v>
      </c>
      <c r="B1977" t="s">
        <v>715</v>
      </c>
      <c r="C1977" t="s">
        <v>716</v>
      </c>
      <c r="D1977" t="s">
        <v>717</v>
      </c>
      <c r="E1977" t="s">
        <v>718</v>
      </c>
      <c r="F1977" t="s">
        <v>719</v>
      </c>
      <c r="G1977" t="s">
        <v>720</v>
      </c>
      <c r="H1977" t="s">
        <v>721</v>
      </c>
      <c r="I1977" t="s">
        <v>759</v>
      </c>
      <c r="J1977" t="s">
        <v>760</v>
      </c>
      <c r="K1977" t="s">
        <v>761</v>
      </c>
      <c r="L1977" t="s">
        <v>1030</v>
      </c>
      <c r="M1977" t="s">
        <v>1031</v>
      </c>
      <c r="N1977" t="s">
        <v>1032</v>
      </c>
      <c r="O1977" t="s">
        <v>779</v>
      </c>
      <c r="P1977" t="s">
        <v>1112</v>
      </c>
      <c r="RM1977">
        <v>4800</v>
      </c>
      <c r="RN1977" t="s">
        <v>780</v>
      </c>
      <c r="RO1977" t="s">
        <v>740</v>
      </c>
      <c r="RP1977">
        <v>1700</v>
      </c>
      <c r="RQ1977">
        <v>0.35</v>
      </c>
      <c r="RR1977" t="s">
        <v>740</v>
      </c>
      <c r="RY1977" t="s">
        <v>748</v>
      </c>
      <c r="SA1977" t="s">
        <v>748</v>
      </c>
      <c r="SC1977" t="s">
        <v>740</v>
      </c>
      <c r="SD1977" t="s">
        <v>749</v>
      </c>
      <c r="SE1977" t="s">
        <v>749</v>
      </c>
      <c r="SF1977" t="s">
        <v>749</v>
      </c>
      <c r="SG1977" t="s">
        <v>749</v>
      </c>
      <c r="SH1977" t="s">
        <v>749</v>
      </c>
      <c r="SI1977" t="s">
        <v>749</v>
      </c>
      <c r="SJ1977" t="s">
        <v>749</v>
      </c>
      <c r="SK1977" t="s">
        <v>750</v>
      </c>
      <c r="SL1977" t="s">
        <v>749</v>
      </c>
      <c r="SN1977" t="s">
        <v>748</v>
      </c>
      <c r="SP1977" t="s">
        <v>750</v>
      </c>
      <c r="SQ1977" t="s">
        <v>749</v>
      </c>
      <c r="SR1977" t="s">
        <v>749</v>
      </c>
      <c r="SS1977" t="s">
        <v>749</v>
      </c>
      <c r="ST1977" t="s">
        <v>749</v>
      </c>
      <c r="SU1977" t="s">
        <v>749</v>
      </c>
      <c r="SV1977" t="s">
        <v>749</v>
      </c>
      <c r="SW1977" t="s">
        <v>749</v>
      </c>
      <c r="XQ1977" t="s">
        <v>4202</v>
      </c>
    </row>
    <row r="1978" spans="1:641" x14ac:dyDescent="0.3">
      <c r="A1978" t="s">
        <v>2002</v>
      </c>
      <c r="B1978" t="s">
        <v>715</v>
      </c>
      <c r="C1978" t="s">
        <v>716</v>
      </c>
      <c r="D1978" t="s">
        <v>717</v>
      </c>
      <c r="E1978" t="s">
        <v>718</v>
      </c>
      <c r="F1978" t="s">
        <v>719</v>
      </c>
      <c r="G1978" t="s">
        <v>720</v>
      </c>
      <c r="H1978" t="s">
        <v>721</v>
      </c>
      <c r="I1978" t="s">
        <v>759</v>
      </c>
      <c r="J1978" t="s">
        <v>760</v>
      </c>
      <c r="K1978" t="s">
        <v>761</v>
      </c>
      <c r="L1978" t="s">
        <v>913</v>
      </c>
      <c r="M1978" t="s">
        <v>914</v>
      </c>
      <c r="N1978" t="s">
        <v>915</v>
      </c>
      <c r="O1978" t="s">
        <v>779</v>
      </c>
      <c r="P1978" t="s">
        <v>1112</v>
      </c>
      <c r="RM1978">
        <v>4900</v>
      </c>
      <c r="RN1978" t="s">
        <v>780</v>
      </c>
      <c r="RO1978" t="s">
        <v>740</v>
      </c>
      <c r="RP1978">
        <v>1800</v>
      </c>
      <c r="RQ1978">
        <v>0.37</v>
      </c>
      <c r="RR1978" t="s">
        <v>740</v>
      </c>
      <c r="RY1978" t="s">
        <v>748</v>
      </c>
      <c r="SA1978" t="s">
        <v>748</v>
      </c>
      <c r="SC1978" t="s">
        <v>740</v>
      </c>
      <c r="SD1978" t="s">
        <v>750</v>
      </c>
      <c r="SE1978" t="s">
        <v>749</v>
      </c>
      <c r="SF1978" t="s">
        <v>749</v>
      </c>
      <c r="SG1978" t="s">
        <v>749</v>
      </c>
      <c r="SH1978" t="s">
        <v>749</v>
      </c>
      <c r="SI1978" t="s">
        <v>749</v>
      </c>
      <c r="SJ1978" t="s">
        <v>749</v>
      </c>
      <c r="SK1978" t="s">
        <v>749</v>
      </c>
      <c r="SL1978" t="s">
        <v>749</v>
      </c>
      <c r="SN1978" t="s">
        <v>748</v>
      </c>
      <c r="SP1978" t="s">
        <v>750</v>
      </c>
      <c r="SQ1978" t="s">
        <v>749</v>
      </c>
      <c r="SR1978" t="s">
        <v>749</v>
      </c>
      <c r="SS1978" t="s">
        <v>749</v>
      </c>
      <c r="ST1978" t="s">
        <v>749</v>
      </c>
      <c r="SU1978" t="s">
        <v>749</v>
      </c>
      <c r="SV1978" t="s">
        <v>749</v>
      </c>
      <c r="SW1978" t="s">
        <v>749</v>
      </c>
      <c r="XQ1978" t="s">
        <v>4203</v>
      </c>
    </row>
    <row r="1979" spans="1:641" x14ac:dyDescent="0.3">
      <c r="A1979" t="s">
        <v>2002</v>
      </c>
      <c r="B1979" t="s">
        <v>715</v>
      </c>
      <c r="C1979" t="s">
        <v>716</v>
      </c>
      <c r="D1979" t="s">
        <v>717</v>
      </c>
      <c r="E1979" t="s">
        <v>718</v>
      </c>
      <c r="F1979" t="s">
        <v>719</v>
      </c>
      <c r="G1979" t="s">
        <v>720</v>
      </c>
      <c r="H1979" t="s">
        <v>721</v>
      </c>
      <c r="I1979" t="s">
        <v>759</v>
      </c>
      <c r="J1979" t="s">
        <v>760</v>
      </c>
      <c r="K1979" t="s">
        <v>761</v>
      </c>
      <c r="L1979" t="s">
        <v>1021</v>
      </c>
      <c r="M1979" t="s">
        <v>1022</v>
      </c>
      <c r="N1979" t="s">
        <v>1023</v>
      </c>
      <c r="O1979" t="s">
        <v>779</v>
      </c>
      <c r="P1979" t="s">
        <v>1112</v>
      </c>
      <c r="RM1979">
        <v>4900</v>
      </c>
      <c r="RN1979" t="s">
        <v>780</v>
      </c>
      <c r="RO1979" t="s">
        <v>740</v>
      </c>
      <c r="RP1979">
        <v>1800</v>
      </c>
      <c r="RQ1979">
        <v>0.37</v>
      </c>
      <c r="RR1979" t="s">
        <v>740</v>
      </c>
      <c r="RY1979" t="s">
        <v>748</v>
      </c>
      <c r="SA1979" t="s">
        <v>748</v>
      </c>
      <c r="SC1979" t="s">
        <v>740</v>
      </c>
      <c r="SD1979" t="s">
        <v>750</v>
      </c>
      <c r="SE1979" t="s">
        <v>749</v>
      </c>
      <c r="SF1979" t="s">
        <v>749</v>
      </c>
      <c r="SG1979" t="s">
        <v>749</v>
      </c>
      <c r="SH1979" t="s">
        <v>749</v>
      </c>
      <c r="SI1979" t="s">
        <v>749</v>
      </c>
      <c r="SJ1979" t="s">
        <v>749</v>
      </c>
      <c r="SK1979" t="s">
        <v>749</v>
      </c>
      <c r="SL1979" t="s">
        <v>749</v>
      </c>
      <c r="SN1979" t="s">
        <v>751</v>
      </c>
      <c r="SP1979" t="s">
        <v>750</v>
      </c>
      <c r="SQ1979" t="s">
        <v>749</v>
      </c>
      <c r="SR1979" t="s">
        <v>749</v>
      </c>
      <c r="SS1979" t="s">
        <v>749</v>
      </c>
      <c r="ST1979" t="s">
        <v>749</v>
      </c>
      <c r="SU1979" t="s">
        <v>749</v>
      </c>
      <c r="SV1979" t="s">
        <v>749</v>
      </c>
      <c r="SW1979" t="s">
        <v>749</v>
      </c>
      <c r="XQ1979" t="s">
        <v>4204</v>
      </c>
    </row>
    <row r="1980" spans="1:641" x14ac:dyDescent="0.3">
      <c r="A1980" t="s">
        <v>2002</v>
      </c>
      <c r="B1980" t="s">
        <v>715</v>
      </c>
      <c r="C1980" t="s">
        <v>1149</v>
      </c>
      <c r="D1980" t="s">
        <v>1150</v>
      </c>
      <c r="E1980" t="s">
        <v>1330</v>
      </c>
      <c r="F1980" t="s">
        <v>1346</v>
      </c>
      <c r="G1980" t="s">
        <v>1347</v>
      </c>
      <c r="H1980" t="s">
        <v>1348</v>
      </c>
      <c r="I1980" t="s">
        <v>1349</v>
      </c>
      <c r="J1980" t="s">
        <v>1350</v>
      </c>
      <c r="K1980" t="s">
        <v>1351</v>
      </c>
      <c r="L1980" t="s">
        <v>1371</v>
      </c>
      <c r="M1980" t="s">
        <v>1372</v>
      </c>
      <c r="N1980" t="s">
        <v>1373</v>
      </c>
      <c r="O1980" t="s">
        <v>779</v>
      </c>
      <c r="P1980" t="s">
        <v>1112</v>
      </c>
      <c r="RM1980">
        <v>4000</v>
      </c>
      <c r="RN1980" t="s">
        <v>780</v>
      </c>
      <c r="RO1980" t="s">
        <v>740</v>
      </c>
      <c r="RP1980">
        <v>1500</v>
      </c>
      <c r="RQ1980">
        <v>0.38</v>
      </c>
      <c r="RR1980" t="s">
        <v>728</v>
      </c>
      <c r="RS1980">
        <v>1500</v>
      </c>
      <c r="RT1980">
        <v>2</v>
      </c>
      <c r="RU1980">
        <v>1700</v>
      </c>
      <c r="RV1980">
        <v>3</v>
      </c>
      <c r="RW1980">
        <v>2000</v>
      </c>
      <c r="RX1980">
        <v>5</v>
      </c>
      <c r="RY1980" t="s">
        <v>820</v>
      </c>
      <c r="SA1980" t="s">
        <v>748</v>
      </c>
      <c r="SC1980" t="s">
        <v>740</v>
      </c>
      <c r="SD1980" t="s">
        <v>749</v>
      </c>
      <c r="SE1980" t="s">
        <v>749</v>
      </c>
      <c r="SF1980" t="s">
        <v>749</v>
      </c>
      <c r="SG1980" t="s">
        <v>749</v>
      </c>
      <c r="SH1980" t="s">
        <v>749</v>
      </c>
      <c r="SI1980" t="s">
        <v>749</v>
      </c>
      <c r="SJ1980" t="s">
        <v>749</v>
      </c>
      <c r="SK1980" t="s">
        <v>750</v>
      </c>
      <c r="SL1980" t="s">
        <v>749</v>
      </c>
      <c r="SN1980" t="s">
        <v>751</v>
      </c>
      <c r="SP1980" t="s">
        <v>749</v>
      </c>
      <c r="SQ1980" t="s">
        <v>749</v>
      </c>
      <c r="SR1980" t="s">
        <v>749</v>
      </c>
      <c r="SS1980" t="s">
        <v>750</v>
      </c>
      <c r="ST1980" t="s">
        <v>750</v>
      </c>
      <c r="SU1980" t="s">
        <v>750</v>
      </c>
      <c r="SV1980" t="s">
        <v>750</v>
      </c>
      <c r="SW1980" t="s">
        <v>749</v>
      </c>
      <c r="SY1980" t="s">
        <v>750</v>
      </c>
      <c r="SZ1980" t="s">
        <v>749</v>
      </c>
      <c r="TA1980" t="s">
        <v>749</v>
      </c>
      <c r="TB1980" t="s">
        <v>749</v>
      </c>
      <c r="TC1980" t="s">
        <v>749</v>
      </c>
      <c r="TD1980" t="s">
        <v>749</v>
      </c>
      <c r="TE1980" t="s">
        <v>749</v>
      </c>
      <c r="TF1980" t="s">
        <v>749</v>
      </c>
      <c r="XQ1980" t="s">
        <v>4205</v>
      </c>
    </row>
    <row r="1981" spans="1:641" x14ac:dyDescent="0.3">
      <c r="A1981" t="s">
        <v>2002</v>
      </c>
      <c r="B1981" t="s">
        <v>715</v>
      </c>
      <c r="C1981" t="s">
        <v>716</v>
      </c>
      <c r="D1981" t="s">
        <v>717</v>
      </c>
      <c r="E1981" t="s">
        <v>718</v>
      </c>
      <c r="F1981" t="s">
        <v>719</v>
      </c>
      <c r="G1981" t="s">
        <v>720</v>
      </c>
      <c r="H1981" t="s">
        <v>721</v>
      </c>
      <c r="I1981" t="s">
        <v>759</v>
      </c>
      <c r="J1981" t="s">
        <v>760</v>
      </c>
      <c r="K1981" t="s">
        <v>761</v>
      </c>
      <c r="L1981" t="s">
        <v>1033</v>
      </c>
      <c r="M1981" t="s">
        <v>1034</v>
      </c>
      <c r="N1981" t="s">
        <v>1035</v>
      </c>
      <c r="O1981" t="s">
        <v>779</v>
      </c>
      <c r="P1981" t="s">
        <v>1112</v>
      </c>
      <c r="RM1981">
        <v>4800</v>
      </c>
      <c r="RN1981" t="s">
        <v>780</v>
      </c>
      <c r="RO1981" t="s">
        <v>740</v>
      </c>
      <c r="RP1981">
        <v>1800</v>
      </c>
      <c r="RQ1981">
        <v>0.38</v>
      </c>
      <c r="RR1981" t="s">
        <v>740</v>
      </c>
      <c r="RY1981" t="s">
        <v>748</v>
      </c>
      <c r="SA1981" t="s">
        <v>748</v>
      </c>
      <c r="SC1981" t="s">
        <v>740</v>
      </c>
      <c r="SD1981" t="s">
        <v>750</v>
      </c>
      <c r="SE1981" t="s">
        <v>749</v>
      </c>
      <c r="SF1981" t="s">
        <v>749</v>
      </c>
      <c r="SG1981" t="s">
        <v>749</v>
      </c>
      <c r="SH1981" t="s">
        <v>749</v>
      </c>
      <c r="SI1981" t="s">
        <v>749</v>
      </c>
      <c r="SJ1981" t="s">
        <v>749</v>
      </c>
      <c r="SK1981" t="s">
        <v>749</v>
      </c>
      <c r="SL1981" t="s">
        <v>749</v>
      </c>
      <c r="SN1981" t="s">
        <v>751</v>
      </c>
      <c r="SP1981" t="s">
        <v>750</v>
      </c>
      <c r="SQ1981" t="s">
        <v>749</v>
      </c>
      <c r="SR1981" t="s">
        <v>749</v>
      </c>
      <c r="SS1981" t="s">
        <v>749</v>
      </c>
      <c r="ST1981" t="s">
        <v>749</v>
      </c>
      <c r="SU1981" t="s">
        <v>749</v>
      </c>
      <c r="SV1981" t="s">
        <v>749</v>
      </c>
      <c r="SW1981" t="s">
        <v>749</v>
      </c>
      <c r="XQ1981" t="s">
        <v>4206</v>
      </c>
    </row>
    <row r="1982" spans="1:641" x14ac:dyDescent="0.3">
      <c r="A1982" t="s">
        <v>2002</v>
      </c>
      <c r="B1982" t="s">
        <v>715</v>
      </c>
      <c r="C1982" t="s">
        <v>716</v>
      </c>
      <c r="D1982" t="s">
        <v>717</v>
      </c>
      <c r="E1982" t="s">
        <v>718</v>
      </c>
      <c r="F1982" t="s">
        <v>719</v>
      </c>
      <c r="G1982" t="s">
        <v>720</v>
      </c>
      <c r="H1982" t="s">
        <v>721</v>
      </c>
      <c r="I1982" t="s">
        <v>759</v>
      </c>
      <c r="J1982" t="s">
        <v>760</v>
      </c>
      <c r="K1982" t="s">
        <v>761</v>
      </c>
      <c r="L1982" t="s">
        <v>762</v>
      </c>
      <c r="M1982" t="s">
        <v>760</v>
      </c>
      <c r="N1982" t="s">
        <v>763</v>
      </c>
      <c r="O1982" t="s">
        <v>779</v>
      </c>
      <c r="P1982" t="s">
        <v>1112</v>
      </c>
      <c r="RM1982">
        <v>4800</v>
      </c>
      <c r="RN1982" t="s">
        <v>780</v>
      </c>
      <c r="RO1982" t="s">
        <v>740</v>
      </c>
      <c r="RP1982">
        <v>1800</v>
      </c>
      <c r="RQ1982">
        <v>0.38</v>
      </c>
      <c r="RR1982" t="s">
        <v>740</v>
      </c>
      <c r="RY1982" t="s">
        <v>748</v>
      </c>
      <c r="SA1982" t="s">
        <v>748</v>
      </c>
      <c r="SC1982" t="s">
        <v>740</v>
      </c>
      <c r="SD1982" t="s">
        <v>750</v>
      </c>
      <c r="SE1982" t="s">
        <v>749</v>
      </c>
      <c r="SF1982" t="s">
        <v>749</v>
      </c>
      <c r="SG1982" t="s">
        <v>749</v>
      </c>
      <c r="SH1982" t="s">
        <v>749</v>
      </c>
      <c r="SI1982" t="s">
        <v>749</v>
      </c>
      <c r="SJ1982" t="s">
        <v>749</v>
      </c>
      <c r="SK1982" t="s">
        <v>749</v>
      </c>
      <c r="SL1982" t="s">
        <v>749</v>
      </c>
      <c r="SN1982" t="s">
        <v>751</v>
      </c>
      <c r="SP1982" t="s">
        <v>750</v>
      </c>
      <c r="SQ1982" t="s">
        <v>749</v>
      </c>
      <c r="SR1982" t="s">
        <v>749</v>
      </c>
      <c r="SS1982" t="s">
        <v>749</v>
      </c>
      <c r="ST1982" t="s">
        <v>749</v>
      </c>
      <c r="SU1982" t="s">
        <v>749</v>
      </c>
      <c r="SV1982" t="s">
        <v>749</v>
      </c>
      <c r="SW1982" t="s">
        <v>749</v>
      </c>
      <c r="XQ1982" t="s">
        <v>4207</v>
      </c>
    </row>
    <row r="1983" spans="1:641" x14ac:dyDescent="0.3">
      <c r="A1983" t="s">
        <v>2002</v>
      </c>
      <c r="B1983" t="s">
        <v>715</v>
      </c>
      <c r="C1983" t="s">
        <v>716</v>
      </c>
      <c r="D1983" t="s">
        <v>717</v>
      </c>
      <c r="E1983" t="s">
        <v>718</v>
      </c>
      <c r="F1983" t="s">
        <v>719</v>
      </c>
      <c r="G1983" t="s">
        <v>720</v>
      </c>
      <c r="H1983" t="s">
        <v>721</v>
      </c>
      <c r="I1983" t="s">
        <v>759</v>
      </c>
      <c r="J1983" t="s">
        <v>760</v>
      </c>
      <c r="K1983" t="s">
        <v>761</v>
      </c>
      <c r="L1983" t="s">
        <v>1021</v>
      </c>
      <c r="M1983" t="s">
        <v>1022</v>
      </c>
      <c r="N1983" t="s">
        <v>1023</v>
      </c>
      <c r="O1983" t="s">
        <v>779</v>
      </c>
      <c r="P1983" t="s">
        <v>1112</v>
      </c>
      <c r="RM1983">
        <v>4800</v>
      </c>
      <c r="RN1983" t="s">
        <v>780</v>
      </c>
      <c r="RO1983" t="s">
        <v>740</v>
      </c>
      <c r="RP1983">
        <v>1800</v>
      </c>
      <c r="RQ1983">
        <v>0.38</v>
      </c>
      <c r="RR1983" t="s">
        <v>740</v>
      </c>
      <c r="RY1983" t="s">
        <v>748</v>
      </c>
      <c r="SA1983" t="s">
        <v>748</v>
      </c>
      <c r="SC1983" t="s">
        <v>740</v>
      </c>
      <c r="SD1983" t="s">
        <v>749</v>
      </c>
      <c r="SE1983" t="s">
        <v>749</v>
      </c>
      <c r="SF1983" t="s">
        <v>749</v>
      </c>
      <c r="SG1983" t="s">
        <v>749</v>
      </c>
      <c r="SH1983" t="s">
        <v>749</v>
      </c>
      <c r="SI1983" t="s">
        <v>749</v>
      </c>
      <c r="SJ1983" t="s">
        <v>749</v>
      </c>
      <c r="SK1983" t="s">
        <v>750</v>
      </c>
      <c r="SL1983" t="s">
        <v>749</v>
      </c>
      <c r="SN1983" t="s">
        <v>748</v>
      </c>
      <c r="SP1983" t="s">
        <v>750</v>
      </c>
      <c r="SQ1983" t="s">
        <v>749</v>
      </c>
      <c r="SR1983" t="s">
        <v>749</v>
      </c>
      <c r="SS1983" t="s">
        <v>749</v>
      </c>
      <c r="ST1983" t="s">
        <v>749</v>
      </c>
      <c r="SU1983" t="s">
        <v>749</v>
      </c>
      <c r="SV1983" t="s">
        <v>749</v>
      </c>
      <c r="SW1983" t="s">
        <v>749</v>
      </c>
      <c r="XQ1983" t="s">
        <v>4208</v>
      </c>
    </row>
    <row r="1984" spans="1:641" x14ac:dyDescent="0.3">
      <c r="A1984" t="s">
        <v>2002</v>
      </c>
      <c r="B1984" t="s">
        <v>715</v>
      </c>
      <c r="C1984" t="s">
        <v>716</v>
      </c>
      <c r="D1984" t="s">
        <v>717</v>
      </c>
      <c r="E1984" t="s">
        <v>718</v>
      </c>
      <c r="F1984" t="s">
        <v>719</v>
      </c>
      <c r="G1984" t="s">
        <v>720</v>
      </c>
      <c r="H1984" t="s">
        <v>721</v>
      </c>
      <c r="I1984" t="s">
        <v>759</v>
      </c>
      <c r="J1984" t="s">
        <v>760</v>
      </c>
      <c r="K1984" t="s">
        <v>761</v>
      </c>
      <c r="L1984" t="s">
        <v>1030</v>
      </c>
      <c r="M1984" t="s">
        <v>1031</v>
      </c>
      <c r="N1984" t="s">
        <v>1032</v>
      </c>
      <c r="O1984" t="s">
        <v>779</v>
      </c>
      <c r="P1984" t="s">
        <v>1112</v>
      </c>
      <c r="RM1984">
        <v>4800</v>
      </c>
      <c r="RN1984" t="s">
        <v>780</v>
      </c>
      <c r="RO1984" t="s">
        <v>740</v>
      </c>
      <c r="RP1984">
        <v>1800</v>
      </c>
      <c r="RQ1984">
        <v>0.38</v>
      </c>
      <c r="RR1984" t="s">
        <v>740</v>
      </c>
      <c r="RY1984" t="s">
        <v>820</v>
      </c>
      <c r="SA1984" t="s">
        <v>748</v>
      </c>
      <c r="SC1984" t="s">
        <v>740</v>
      </c>
      <c r="SD1984" t="s">
        <v>749</v>
      </c>
      <c r="SE1984" t="s">
        <v>749</v>
      </c>
      <c r="SF1984" t="s">
        <v>749</v>
      </c>
      <c r="SG1984" t="s">
        <v>749</v>
      </c>
      <c r="SH1984" t="s">
        <v>749</v>
      </c>
      <c r="SI1984" t="s">
        <v>749</v>
      </c>
      <c r="SJ1984" t="s">
        <v>749</v>
      </c>
      <c r="SK1984" t="s">
        <v>750</v>
      </c>
      <c r="SL1984" t="s">
        <v>749</v>
      </c>
      <c r="SN1984" t="s">
        <v>751</v>
      </c>
      <c r="SP1984" t="s">
        <v>749</v>
      </c>
      <c r="SQ1984" t="s">
        <v>749</v>
      </c>
      <c r="SR1984" t="s">
        <v>749</v>
      </c>
      <c r="SS1984" t="s">
        <v>749</v>
      </c>
      <c r="ST1984" t="s">
        <v>749</v>
      </c>
      <c r="SU1984" t="s">
        <v>749</v>
      </c>
      <c r="SV1984" t="s">
        <v>750</v>
      </c>
      <c r="SW1984" t="s">
        <v>749</v>
      </c>
      <c r="SY1984" t="s">
        <v>750</v>
      </c>
      <c r="SZ1984" t="s">
        <v>749</v>
      </c>
      <c r="TA1984" t="s">
        <v>749</v>
      </c>
      <c r="TB1984" t="s">
        <v>749</v>
      </c>
      <c r="TC1984" t="s">
        <v>749</v>
      </c>
      <c r="TD1984" t="s">
        <v>749</v>
      </c>
      <c r="TE1984" t="s">
        <v>749</v>
      </c>
      <c r="TF1984" t="s">
        <v>749</v>
      </c>
      <c r="XQ1984" t="s">
        <v>4209</v>
      </c>
    </row>
    <row r="1985" spans="1:641" x14ac:dyDescent="0.3">
      <c r="A1985" t="s">
        <v>2002</v>
      </c>
      <c r="B1985" t="s">
        <v>715</v>
      </c>
      <c r="C1985" t="s">
        <v>716</v>
      </c>
      <c r="D1985" t="s">
        <v>717</v>
      </c>
      <c r="E1985" t="s">
        <v>718</v>
      </c>
      <c r="F1985" t="s">
        <v>719</v>
      </c>
      <c r="G1985" t="s">
        <v>720</v>
      </c>
      <c r="H1985" t="s">
        <v>721</v>
      </c>
      <c r="I1985" t="s">
        <v>759</v>
      </c>
      <c r="J1985" t="s">
        <v>760</v>
      </c>
      <c r="K1985" t="s">
        <v>761</v>
      </c>
      <c r="L1985" t="s">
        <v>1033</v>
      </c>
      <c r="M1985" t="s">
        <v>1034</v>
      </c>
      <c r="N1985" t="s">
        <v>1035</v>
      </c>
      <c r="O1985" t="s">
        <v>779</v>
      </c>
      <c r="P1985" t="s">
        <v>1112</v>
      </c>
      <c r="RM1985">
        <v>4900</v>
      </c>
      <c r="RN1985" t="s">
        <v>780</v>
      </c>
      <c r="RO1985" t="s">
        <v>740</v>
      </c>
      <c r="RP1985">
        <v>1900</v>
      </c>
      <c r="RQ1985">
        <v>0.39</v>
      </c>
      <c r="RR1985" t="s">
        <v>740</v>
      </c>
      <c r="RY1985" t="s">
        <v>748</v>
      </c>
      <c r="SA1985" t="s">
        <v>748</v>
      </c>
      <c r="SC1985" t="s">
        <v>740</v>
      </c>
      <c r="SD1985" t="s">
        <v>750</v>
      </c>
      <c r="SE1985" t="s">
        <v>749</v>
      </c>
      <c r="SF1985" t="s">
        <v>749</v>
      </c>
      <c r="SG1985" t="s">
        <v>749</v>
      </c>
      <c r="SH1985" t="s">
        <v>749</v>
      </c>
      <c r="SI1985" t="s">
        <v>749</v>
      </c>
      <c r="SJ1985" t="s">
        <v>749</v>
      </c>
      <c r="SK1985" t="s">
        <v>749</v>
      </c>
      <c r="SL1985" t="s">
        <v>749</v>
      </c>
      <c r="SN1985" t="s">
        <v>751</v>
      </c>
      <c r="SP1985" t="s">
        <v>750</v>
      </c>
      <c r="SQ1985" t="s">
        <v>749</v>
      </c>
      <c r="SR1985" t="s">
        <v>749</v>
      </c>
      <c r="SS1985" t="s">
        <v>749</v>
      </c>
      <c r="ST1985" t="s">
        <v>749</v>
      </c>
      <c r="SU1985" t="s">
        <v>749</v>
      </c>
      <c r="SV1985" t="s">
        <v>749</v>
      </c>
      <c r="SW1985" t="s">
        <v>749</v>
      </c>
      <c r="XQ1985" t="s">
        <v>4210</v>
      </c>
    </row>
    <row r="1986" spans="1:641" x14ac:dyDescent="0.3">
      <c r="A1986" t="s">
        <v>2002</v>
      </c>
      <c r="B1986" t="s">
        <v>715</v>
      </c>
      <c r="C1986" t="s">
        <v>1149</v>
      </c>
      <c r="D1986" t="s">
        <v>1150</v>
      </c>
      <c r="E1986" t="s">
        <v>1330</v>
      </c>
      <c r="F1986" t="s">
        <v>1346</v>
      </c>
      <c r="G1986" t="s">
        <v>1347</v>
      </c>
      <c r="H1986" t="s">
        <v>1348</v>
      </c>
      <c r="I1986" t="s">
        <v>1349</v>
      </c>
      <c r="J1986" t="s">
        <v>1350</v>
      </c>
      <c r="K1986" t="s">
        <v>1351</v>
      </c>
      <c r="L1986" t="s">
        <v>1371</v>
      </c>
      <c r="M1986" t="s">
        <v>1372</v>
      </c>
      <c r="N1986" t="s">
        <v>1373</v>
      </c>
      <c r="O1986" t="s">
        <v>779</v>
      </c>
      <c r="P1986" t="s">
        <v>1112</v>
      </c>
      <c r="RM1986">
        <v>4000</v>
      </c>
      <c r="RN1986" t="s">
        <v>780</v>
      </c>
      <c r="RO1986" t="s">
        <v>740</v>
      </c>
      <c r="RP1986">
        <v>1600</v>
      </c>
      <c r="RQ1986">
        <v>0.4</v>
      </c>
      <c r="RR1986" t="s">
        <v>728</v>
      </c>
      <c r="RS1986">
        <v>1600</v>
      </c>
      <c r="RT1986">
        <v>2</v>
      </c>
      <c r="RU1986">
        <v>1800</v>
      </c>
      <c r="RV1986">
        <v>3</v>
      </c>
      <c r="RW1986">
        <v>2000</v>
      </c>
      <c r="RX1986">
        <v>4</v>
      </c>
      <c r="RY1986" t="s">
        <v>820</v>
      </c>
      <c r="SA1986" t="s">
        <v>748</v>
      </c>
      <c r="SC1986" t="s">
        <v>740</v>
      </c>
      <c r="SD1986" t="s">
        <v>749</v>
      </c>
      <c r="SE1986" t="s">
        <v>749</v>
      </c>
      <c r="SF1986" t="s">
        <v>749</v>
      </c>
      <c r="SG1986" t="s">
        <v>749</v>
      </c>
      <c r="SH1986" t="s">
        <v>749</v>
      </c>
      <c r="SI1986" t="s">
        <v>749</v>
      </c>
      <c r="SJ1986" t="s">
        <v>749</v>
      </c>
      <c r="SK1986" t="s">
        <v>750</v>
      </c>
      <c r="SL1986" t="s">
        <v>749</v>
      </c>
      <c r="SN1986" t="s">
        <v>751</v>
      </c>
      <c r="SP1986" t="s">
        <v>749</v>
      </c>
      <c r="SQ1986" t="s">
        <v>749</v>
      </c>
      <c r="SR1986" t="s">
        <v>749</v>
      </c>
      <c r="SS1986" t="s">
        <v>750</v>
      </c>
      <c r="ST1986" t="s">
        <v>749</v>
      </c>
      <c r="SU1986" t="s">
        <v>750</v>
      </c>
      <c r="SV1986" t="s">
        <v>750</v>
      </c>
      <c r="SW1986" t="s">
        <v>749</v>
      </c>
      <c r="SY1986" t="s">
        <v>750</v>
      </c>
      <c r="SZ1986" t="s">
        <v>749</v>
      </c>
      <c r="TA1986" t="s">
        <v>749</v>
      </c>
      <c r="TB1986" t="s">
        <v>749</v>
      </c>
      <c r="TC1986" t="s">
        <v>749</v>
      </c>
      <c r="TD1986" t="s">
        <v>749</v>
      </c>
      <c r="TE1986" t="s">
        <v>749</v>
      </c>
      <c r="TF1986" t="s">
        <v>749</v>
      </c>
      <c r="XQ1986" t="s">
        <v>4211</v>
      </c>
    </row>
    <row r="1987" spans="1:641" x14ac:dyDescent="0.3">
      <c r="A1987" t="s">
        <v>2002</v>
      </c>
      <c r="B1987" t="s">
        <v>715</v>
      </c>
      <c r="C1987" t="s">
        <v>716</v>
      </c>
      <c r="D1987" t="s">
        <v>717</v>
      </c>
      <c r="E1987" t="s">
        <v>718</v>
      </c>
      <c r="F1987" t="s">
        <v>719</v>
      </c>
      <c r="G1987" t="s">
        <v>720</v>
      </c>
      <c r="H1987" t="s">
        <v>721</v>
      </c>
      <c r="I1987" t="s">
        <v>759</v>
      </c>
      <c r="J1987" t="s">
        <v>760</v>
      </c>
      <c r="K1987" t="s">
        <v>761</v>
      </c>
      <c r="L1987" t="s">
        <v>1030</v>
      </c>
      <c r="M1987" t="s">
        <v>1031</v>
      </c>
      <c r="N1987" t="s">
        <v>1032</v>
      </c>
      <c r="O1987" t="s">
        <v>779</v>
      </c>
      <c r="P1987" t="s">
        <v>1112</v>
      </c>
      <c r="RM1987">
        <v>4800</v>
      </c>
      <c r="RN1987" t="s">
        <v>780</v>
      </c>
      <c r="RO1987" t="s">
        <v>740</v>
      </c>
      <c r="RP1987">
        <v>1900</v>
      </c>
      <c r="RQ1987">
        <v>0.4</v>
      </c>
      <c r="RR1987" t="s">
        <v>740</v>
      </c>
      <c r="RY1987" t="s">
        <v>748</v>
      </c>
      <c r="SA1987" t="s">
        <v>820</v>
      </c>
      <c r="SC1987" t="s">
        <v>740</v>
      </c>
      <c r="SD1987" t="s">
        <v>749</v>
      </c>
      <c r="SE1987" t="s">
        <v>749</v>
      </c>
      <c r="SF1987" t="s">
        <v>749</v>
      </c>
      <c r="SG1987" t="s">
        <v>749</v>
      </c>
      <c r="SH1987" t="s">
        <v>749</v>
      </c>
      <c r="SI1987" t="s">
        <v>749</v>
      </c>
      <c r="SJ1987" t="s">
        <v>749</v>
      </c>
      <c r="SK1987" t="s">
        <v>750</v>
      </c>
      <c r="SL1987" t="s">
        <v>749</v>
      </c>
      <c r="SN1987" t="s">
        <v>748</v>
      </c>
      <c r="SP1987" t="s">
        <v>750</v>
      </c>
      <c r="SQ1987" t="s">
        <v>749</v>
      </c>
      <c r="SR1987" t="s">
        <v>749</v>
      </c>
      <c r="SS1987" t="s">
        <v>749</v>
      </c>
      <c r="ST1987" t="s">
        <v>749</v>
      </c>
      <c r="SU1987" t="s">
        <v>749</v>
      </c>
      <c r="SV1987" t="s">
        <v>749</v>
      </c>
      <c r="SW1987" t="s">
        <v>749</v>
      </c>
      <c r="XQ1987" t="s">
        <v>4212</v>
      </c>
    </row>
    <row r="1988" spans="1:641" x14ac:dyDescent="0.3">
      <c r="A1988" t="s">
        <v>2002</v>
      </c>
      <c r="B1988" t="s">
        <v>715</v>
      </c>
      <c r="C1988" t="s">
        <v>1149</v>
      </c>
      <c r="D1988" t="s">
        <v>1150</v>
      </c>
      <c r="E1988" t="s">
        <v>1330</v>
      </c>
      <c r="F1988" t="s">
        <v>1346</v>
      </c>
      <c r="G1988" t="s">
        <v>1347</v>
      </c>
      <c r="H1988" t="s">
        <v>1348</v>
      </c>
      <c r="I1988" t="s">
        <v>1349</v>
      </c>
      <c r="J1988" t="s">
        <v>1350</v>
      </c>
      <c r="K1988" t="s">
        <v>1351</v>
      </c>
      <c r="L1988" t="s">
        <v>1371</v>
      </c>
      <c r="M1988" t="s">
        <v>1372</v>
      </c>
      <c r="N1988" t="s">
        <v>1373</v>
      </c>
      <c r="O1988" t="s">
        <v>779</v>
      </c>
      <c r="P1988" t="s">
        <v>1112</v>
      </c>
      <c r="RM1988">
        <v>4000</v>
      </c>
      <c r="RN1988" t="s">
        <v>780</v>
      </c>
      <c r="RO1988" t="s">
        <v>740</v>
      </c>
      <c r="RP1988">
        <v>1700</v>
      </c>
      <c r="RQ1988">
        <v>0.43</v>
      </c>
      <c r="RR1988" t="s">
        <v>728</v>
      </c>
      <c r="RS1988">
        <v>1700</v>
      </c>
      <c r="RT1988">
        <v>2</v>
      </c>
      <c r="RU1988">
        <v>1800</v>
      </c>
      <c r="RV1988">
        <v>3</v>
      </c>
      <c r="RW1988">
        <v>2200</v>
      </c>
      <c r="RX1988">
        <v>6</v>
      </c>
      <c r="RY1988" t="s">
        <v>820</v>
      </c>
      <c r="SA1988" t="s">
        <v>748</v>
      </c>
      <c r="SC1988" t="s">
        <v>740</v>
      </c>
      <c r="SD1988" t="s">
        <v>749</v>
      </c>
      <c r="SE1988" t="s">
        <v>749</v>
      </c>
      <c r="SF1988" t="s">
        <v>749</v>
      </c>
      <c r="SG1988" t="s">
        <v>749</v>
      </c>
      <c r="SH1988" t="s">
        <v>749</v>
      </c>
      <c r="SI1988" t="s">
        <v>749</v>
      </c>
      <c r="SJ1988" t="s">
        <v>749</v>
      </c>
      <c r="SK1988" t="s">
        <v>750</v>
      </c>
      <c r="SL1988" t="s">
        <v>749</v>
      </c>
      <c r="SN1988" t="s">
        <v>751</v>
      </c>
      <c r="SP1988" t="s">
        <v>749</v>
      </c>
      <c r="SQ1988" t="s">
        <v>749</v>
      </c>
      <c r="SR1988" t="s">
        <v>749</v>
      </c>
      <c r="SS1988" t="s">
        <v>749</v>
      </c>
      <c r="ST1988" t="s">
        <v>749</v>
      </c>
      <c r="SU1988" t="s">
        <v>750</v>
      </c>
      <c r="SV1988" t="s">
        <v>750</v>
      </c>
      <c r="SW1988" t="s">
        <v>749</v>
      </c>
      <c r="SY1988" t="s">
        <v>750</v>
      </c>
      <c r="SZ1988" t="s">
        <v>749</v>
      </c>
      <c r="TA1988" t="s">
        <v>749</v>
      </c>
      <c r="TB1988" t="s">
        <v>749</v>
      </c>
      <c r="TC1988" t="s">
        <v>749</v>
      </c>
      <c r="TD1988" t="s">
        <v>749</v>
      </c>
      <c r="TE1988" t="s">
        <v>749</v>
      </c>
      <c r="TF1988" t="s">
        <v>749</v>
      </c>
      <c r="XQ1988" t="s">
        <v>4213</v>
      </c>
    </row>
    <row r="1989" spans="1:641" x14ac:dyDescent="0.3">
      <c r="A1989" t="s">
        <v>2002</v>
      </c>
      <c r="B1989" t="s">
        <v>715</v>
      </c>
      <c r="C1989" t="s">
        <v>1149</v>
      </c>
      <c r="D1989" t="s">
        <v>1150</v>
      </c>
      <c r="E1989" t="s">
        <v>1330</v>
      </c>
      <c r="F1989" t="s">
        <v>1346</v>
      </c>
      <c r="G1989" t="s">
        <v>1347</v>
      </c>
      <c r="H1989" t="s">
        <v>1348</v>
      </c>
      <c r="I1989" t="s">
        <v>1349</v>
      </c>
      <c r="J1989" t="s">
        <v>1350</v>
      </c>
      <c r="K1989" t="s">
        <v>1351</v>
      </c>
      <c r="L1989" t="s">
        <v>1362</v>
      </c>
      <c r="M1989" t="s">
        <v>1363</v>
      </c>
      <c r="N1989" t="s">
        <v>1364</v>
      </c>
      <c r="O1989" t="s">
        <v>779</v>
      </c>
      <c r="P1989" t="s">
        <v>1112</v>
      </c>
      <c r="RM1989">
        <v>4000</v>
      </c>
      <c r="RN1989" t="s">
        <v>780</v>
      </c>
      <c r="RO1989" t="s">
        <v>740</v>
      </c>
      <c r="RP1989">
        <v>1700</v>
      </c>
      <c r="RQ1989">
        <v>0.43</v>
      </c>
      <c r="RR1989" t="s">
        <v>728</v>
      </c>
      <c r="RS1989">
        <v>1800</v>
      </c>
      <c r="RT1989">
        <v>2</v>
      </c>
      <c r="RU1989">
        <v>2200</v>
      </c>
      <c r="RV1989">
        <v>3</v>
      </c>
      <c r="RW1989">
        <v>2700</v>
      </c>
      <c r="RX1989">
        <v>7</v>
      </c>
      <c r="RY1989" t="s">
        <v>820</v>
      </c>
      <c r="SA1989" t="s">
        <v>748</v>
      </c>
      <c r="SC1989" t="s">
        <v>740</v>
      </c>
      <c r="SD1989" t="s">
        <v>749</v>
      </c>
      <c r="SE1989" t="s">
        <v>749</v>
      </c>
      <c r="SF1989" t="s">
        <v>749</v>
      </c>
      <c r="SG1989" t="s">
        <v>749</v>
      </c>
      <c r="SH1989" t="s">
        <v>749</v>
      </c>
      <c r="SI1989" t="s">
        <v>749</v>
      </c>
      <c r="SJ1989" t="s">
        <v>749</v>
      </c>
      <c r="SK1989" t="s">
        <v>750</v>
      </c>
      <c r="SL1989" t="s">
        <v>749</v>
      </c>
      <c r="SN1989" t="s">
        <v>751</v>
      </c>
      <c r="SP1989" t="s">
        <v>749</v>
      </c>
      <c r="SQ1989" t="s">
        <v>749</v>
      </c>
      <c r="SR1989" t="s">
        <v>749</v>
      </c>
      <c r="SS1989" t="s">
        <v>750</v>
      </c>
      <c r="ST1989" t="s">
        <v>750</v>
      </c>
      <c r="SU1989" t="s">
        <v>750</v>
      </c>
      <c r="SV1989" t="s">
        <v>750</v>
      </c>
      <c r="SW1989" t="s">
        <v>749</v>
      </c>
      <c r="SY1989" t="s">
        <v>750</v>
      </c>
      <c r="SZ1989" t="s">
        <v>749</v>
      </c>
      <c r="TA1989" t="s">
        <v>749</v>
      </c>
      <c r="TB1989" t="s">
        <v>749</v>
      </c>
      <c r="TC1989" t="s">
        <v>749</v>
      </c>
      <c r="TD1989" t="s">
        <v>749</v>
      </c>
      <c r="TE1989" t="s">
        <v>749</v>
      </c>
      <c r="TF1989" t="s">
        <v>749</v>
      </c>
      <c r="XQ1989" t="s">
        <v>4214</v>
      </c>
    </row>
    <row r="1990" spans="1:641" x14ac:dyDescent="0.3">
      <c r="A1990" t="s">
        <v>2002</v>
      </c>
      <c r="B1990" t="s">
        <v>715</v>
      </c>
      <c r="C1990" t="s">
        <v>1149</v>
      </c>
      <c r="D1990" t="s">
        <v>1150</v>
      </c>
      <c r="E1990" t="s">
        <v>1330</v>
      </c>
      <c r="F1990" t="s">
        <v>1346</v>
      </c>
      <c r="G1990" t="s">
        <v>1347</v>
      </c>
      <c r="H1990" t="s">
        <v>1348</v>
      </c>
      <c r="I1990" t="s">
        <v>1354</v>
      </c>
      <c r="J1990" t="s">
        <v>1355</v>
      </c>
      <c r="K1990" t="s">
        <v>1356</v>
      </c>
      <c r="L1990" t="s">
        <v>1368</v>
      </c>
      <c r="M1990" t="s">
        <v>1369</v>
      </c>
      <c r="N1990" t="s">
        <v>1370</v>
      </c>
      <c r="O1990" t="s">
        <v>779</v>
      </c>
      <c r="P1990" t="s">
        <v>1112</v>
      </c>
      <c r="RM1990">
        <v>4000</v>
      </c>
      <c r="RN1990" t="s">
        <v>780</v>
      </c>
      <c r="RO1990" t="s">
        <v>740</v>
      </c>
      <c r="RP1990">
        <v>1700</v>
      </c>
      <c r="RQ1990">
        <v>0.43</v>
      </c>
      <c r="RR1990" t="s">
        <v>728</v>
      </c>
      <c r="RS1990">
        <v>1700</v>
      </c>
      <c r="RT1990">
        <v>2</v>
      </c>
      <c r="RU1990">
        <v>2000</v>
      </c>
      <c r="RV1990">
        <v>3</v>
      </c>
      <c r="RW1990">
        <v>2500</v>
      </c>
      <c r="RX1990">
        <v>5</v>
      </c>
      <c r="RY1990" t="s">
        <v>820</v>
      </c>
      <c r="SA1990" t="s">
        <v>748</v>
      </c>
      <c r="SC1990" t="s">
        <v>740</v>
      </c>
      <c r="SD1990" t="s">
        <v>749</v>
      </c>
      <c r="SE1990" t="s">
        <v>749</v>
      </c>
      <c r="SF1990" t="s">
        <v>749</v>
      </c>
      <c r="SG1990" t="s">
        <v>749</v>
      </c>
      <c r="SH1990" t="s">
        <v>749</v>
      </c>
      <c r="SI1990" t="s">
        <v>749</v>
      </c>
      <c r="SJ1990" t="s">
        <v>749</v>
      </c>
      <c r="SK1990" t="s">
        <v>750</v>
      </c>
      <c r="SL1990" t="s">
        <v>749</v>
      </c>
      <c r="SN1990" t="s">
        <v>751</v>
      </c>
      <c r="SP1990" t="s">
        <v>749</v>
      </c>
      <c r="SQ1990" t="s">
        <v>749</v>
      </c>
      <c r="SR1990" t="s">
        <v>749</v>
      </c>
      <c r="SS1990" t="s">
        <v>750</v>
      </c>
      <c r="ST1990" t="s">
        <v>750</v>
      </c>
      <c r="SU1990" t="s">
        <v>750</v>
      </c>
      <c r="SV1990" t="s">
        <v>750</v>
      </c>
      <c r="SW1990" t="s">
        <v>749</v>
      </c>
      <c r="SY1990" t="s">
        <v>750</v>
      </c>
      <c r="SZ1990" t="s">
        <v>749</v>
      </c>
      <c r="TA1990" t="s">
        <v>749</v>
      </c>
      <c r="TB1990" t="s">
        <v>749</v>
      </c>
      <c r="TC1990" t="s">
        <v>749</v>
      </c>
      <c r="TD1990" t="s">
        <v>749</v>
      </c>
      <c r="TE1990" t="s">
        <v>749</v>
      </c>
      <c r="TF1990" t="s">
        <v>749</v>
      </c>
      <c r="XQ1990" t="s">
        <v>4215</v>
      </c>
    </row>
    <row r="1991" spans="1:641" x14ac:dyDescent="0.3">
      <c r="A1991" t="s">
        <v>2002</v>
      </c>
      <c r="B1991" t="s">
        <v>715</v>
      </c>
      <c r="C1991" t="s">
        <v>1149</v>
      </c>
      <c r="D1991" t="s">
        <v>1150</v>
      </c>
      <c r="E1991" t="s">
        <v>1330</v>
      </c>
      <c r="F1991" t="s">
        <v>1346</v>
      </c>
      <c r="G1991" t="s">
        <v>1347</v>
      </c>
      <c r="H1991" t="s">
        <v>1348</v>
      </c>
      <c r="I1991" t="s">
        <v>1349</v>
      </c>
      <c r="J1991" t="s">
        <v>1350</v>
      </c>
      <c r="K1991" t="s">
        <v>1351</v>
      </c>
      <c r="L1991" t="s">
        <v>1362</v>
      </c>
      <c r="M1991" t="s">
        <v>1363</v>
      </c>
      <c r="N1991" t="s">
        <v>1364</v>
      </c>
      <c r="O1991" t="s">
        <v>779</v>
      </c>
      <c r="P1991" t="s">
        <v>1112</v>
      </c>
      <c r="RM1991">
        <v>4000</v>
      </c>
      <c r="RN1991" t="s">
        <v>780</v>
      </c>
      <c r="RO1991" t="s">
        <v>740</v>
      </c>
      <c r="RP1991">
        <v>1800</v>
      </c>
      <c r="RQ1991">
        <v>0.45</v>
      </c>
      <c r="RR1991" t="s">
        <v>728</v>
      </c>
      <c r="RS1991">
        <v>1800</v>
      </c>
      <c r="RT1991">
        <v>2</v>
      </c>
      <c r="RU1991">
        <v>2000</v>
      </c>
      <c r="RV1991">
        <v>3</v>
      </c>
      <c r="RW1991">
        <v>2300</v>
      </c>
      <c r="RX1991">
        <v>5</v>
      </c>
      <c r="RY1991" t="s">
        <v>820</v>
      </c>
      <c r="SA1991" t="s">
        <v>748</v>
      </c>
      <c r="SC1991" t="s">
        <v>740</v>
      </c>
      <c r="SD1991" t="s">
        <v>749</v>
      </c>
      <c r="SE1991" t="s">
        <v>749</v>
      </c>
      <c r="SF1991" t="s">
        <v>749</v>
      </c>
      <c r="SG1991" t="s">
        <v>749</v>
      </c>
      <c r="SH1991" t="s">
        <v>749</v>
      </c>
      <c r="SI1991" t="s">
        <v>749</v>
      </c>
      <c r="SJ1991" t="s">
        <v>749</v>
      </c>
      <c r="SK1991" t="s">
        <v>750</v>
      </c>
      <c r="SL1991" t="s">
        <v>749</v>
      </c>
      <c r="SN1991" t="s">
        <v>751</v>
      </c>
      <c r="SP1991" t="s">
        <v>749</v>
      </c>
      <c r="SQ1991" t="s">
        <v>749</v>
      </c>
      <c r="SR1991" t="s">
        <v>749</v>
      </c>
      <c r="SS1991" t="s">
        <v>750</v>
      </c>
      <c r="ST1991" t="s">
        <v>750</v>
      </c>
      <c r="SU1991" t="s">
        <v>749</v>
      </c>
      <c r="SV1991" t="s">
        <v>750</v>
      </c>
      <c r="SW1991" t="s">
        <v>749</v>
      </c>
      <c r="SY1991" t="s">
        <v>750</v>
      </c>
      <c r="SZ1991" t="s">
        <v>749</v>
      </c>
      <c r="TA1991" t="s">
        <v>749</v>
      </c>
      <c r="TB1991" t="s">
        <v>749</v>
      </c>
      <c r="TC1991" t="s">
        <v>749</v>
      </c>
      <c r="TD1991" t="s">
        <v>749</v>
      </c>
      <c r="TE1991" t="s">
        <v>749</v>
      </c>
      <c r="TF1991" t="s">
        <v>749</v>
      </c>
      <c r="XQ1991" t="s">
        <v>4216</v>
      </c>
    </row>
    <row r="1992" spans="1:641" x14ac:dyDescent="0.3">
      <c r="A1992" t="s">
        <v>2002</v>
      </c>
      <c r="B1992" t="s">
        <v>715</v>
      </c>
      <c r="C1992" t="s">
        <v>1149</v>
      </c>
      <c r="D1992" t="s">
        <v>1150</v>
      </c>
      <c r="E1992" t="s">
        <v>1330</v>
      </c>
      <c r="F1992" t="s">
        <v>1346</v>
      </c>
      <c r="G1992" t="s">
        <v>1347</v>
      </c>
      <c r="H1992" t="s">
        <v>1348</v>
      </c>
      <c r="I1992" t="s">
        <v>1349</v>
      </c>
      <c r="J1992" t="s">
        <v>1350</v>
      </c>
      <c r="K1992" t="s">
        <v>1351</v>
      </c>
      <c r="L1992" t="s">
        <v>1362</v>
      </c>
      <c r="M1992" t="s">
        <v>1363</v>
      </c>
      <c r="N1992" t="s">
        <v>1364</v>
      </c>
      <c r="O1992" t="s">
        <v>779</v>
      </c>
      <c r="P1992" t="s">
        <v>1112</v>
      </c>
      <c r="RM1992">
        <v>4000</v>
      </c>
      <c r="RN1992" t="s">
        <v>780</v>
      </c>
      <c r="RO1992" t="s">
        <v>740</v>
      </c>
      <c r="RP1992">
        <v>1800</v>
      </c>
      <c r="RQ1992">
        <v>0.45</v>
      </c>
      <c r="RR1992" t="s">
        <v>728</v>
      </c>
      <c r="RS1992">
        <v>1800</v>
      </c>
      <c r="RT1992">
        <v>2</v>
      </c>
      <c r="RU1992">
        <v>2000</v>
      </c>
      <c r="RV1992">
        <v>3</v>
      </c>
      <c r="RW1992">
        <v>2500</v>
      </c>
      <c r="RX1992">
        <v>5</v>
      </c>
      <c r="RY1992" t="s">
        <v>820</v>
      </c>
      <c r="SA1992" t="s">
        <v>748</v>
      </c>
      <c r="SC1992" t="s">
        <v>740</v>
      </c>
      <c r="SD1992" t="s">
        <v>749</v>
      </c>
      <c r="SE1992" t="s">
        <v>749</v>
      </c>
      <c r="SF1992" t="s">
        <v>749</v>
      </c>
      <c r="SG1992" t="s">
        <v>749</v>
      </c>
      <c r="SH1992" t="s">
        <v>749</v>
      </c>
      <c r="SI1992" t="s">
        <v>749</v>
      </c>
      <c r="SJ1992" t="s">
        <v>749</v>
      </c>
      <c r="SK1992" t="s">
        <v>750</v>
      </c>
      <c r="SL1992" t="s">
        <v>749</v>
      </c>
      <c r="SN1992" t="s">
        <v>748</v>
      </c>
      <c r="SP1992" t="s">
        <v>749</v>
      </c>
      <c r="SQ1992" t="s">
        <v>749</v>
      </c>
      <c r="SR1992" t="s">
        <v>749</v>
      </c>
      <c r="SS1992" t="s">
        <v>750</v>
      </c>
      <c r="ST1992" t="s">
        <v>750</v>
      </c>
      <c r="SU1992" t="s">
        <v>750</v>
      </c>
      <c r="SV1992" t="s">
        <v>750</v>
      </c>
      <c r="SW1992" t="s">
        <v>749</v>
      </c>
      <c r="SY1992" t="s">
        <v>750</v>
      </c>
      <c r="SZ1992" t="s">
        <v>749</v>
      </c>
      <c r="TA1992" t="s">
        <v>749</v>
      </c>
      <c r="TB1992" t="s">
        <v>749</v>
      </c>
      <c r="TC1992" t="s">
        <v>749</v>
      </c>
      <c r="TD1992" t="s">
        <v>749</v>
      </c>
      <c r="TE1992" t="s">
        <v>749</v>
      </c>
      <c r="TF1992" t="s">
        <v>749</v>
      </c>
      <c r="XQ1992" t="s">
        <v>4217</v>
      </c>
    </row>
    <row r="1993" spans="1:641" x14ac:dyDescent="0.3">
      <c r="A1993" t="s">
        <v>2002</v>
      </c>
      <c r="B1993" t="s">
        <v>715</v>
      </c>
      <c r="C1993" t="s">
        <v>1149</v>
      </c>
      <c r="D1993" t="s">
        <v>1150</v>
      </c>
      <c r="E1993" t="s">
        <v>1330</v>
      </c>
      <c r="F1993" t="s">
        <v>1346</v>
      </c>
      <c r="G1993" t="s">
        <v>1347</v>
      </c>
      <c r="H1993" t="s">
        <v>1348</v>
      </c>
      <c r="I1993" t="s">
        <v>1354</v>
      </c>
      <c r="J1993" t="s">
        <v>1355</v>
      </c>
      <c r="K1993" t="s">
        <v>1356</v>
      </c>
      <c r="L1993" t="s">
        <v>1368</v>
      </c>
      <c r="M1993" t="s">
        <v>1369</v>
      </c>
      <c r="N1993" t="s">
        <v>1370</v>
      </c>
      <c r="O1993" t="s">
        <v>779</v>
      </c>
      <c r="P1993" t="s">
        <v>1112</v>
      </c>
      <c r="RM1993">
        <v>4000</v>
      </c>
      <c r="RN1993" t="s">
        <v>780</v>
      </c>
      <c r="RO1993" t="s">
        <v>740</v>
      </c>
      <c r="RP1993">
        <v>1800</v>
      </c>
      <c r="RQ1993">
        <v>0.45</v>
      </c>
      <c r="RR1993" t="s">
        <v>728</v>
      </c>
      <c r="RS1993">
        <v>1800</v>
      </c>
      <c r="RT1993">
        <v>2</v>
      </c>
      <c r="RU1993">
        <v>2000</v>
      </c>
      <c r="RV1993">
        <v>3</v>
      </c>
      <c r="RW1993">
        <v>2500</v>
      </c>
      <c r="RX1993">
        <v>5</v>
      </c>
      <c r="RY1993" t="s">
        <v>820</v>
      </c>
      <c r="SA1993" t="s">
        <v>748</v>
      </c>
      <c r="SC1993" t="s">
        <v>740</v>
      </c>
      <c r="SD1993" t="s">
        <v>749</v>
      </c>
      <c r="SE1993" t="s">
        <v>749</v>
      </c>
      <c r="SF1993" t="s">
        <v>749</v>
      </c>
      <c r="SG1993" t="s">
        <v>749</v>
      </c>
      <c r="SH1993" t="s">
        <v>749</v>
      </c>
      <c r="SI1993" t="s">
        <v>749</v>
      </c>
      <c r="SJ1993" t="s">
        <v>749</v>
      </c>
      <c r="SK1993" t="s">
        <v>750</v>
      </c>
      <c r="SL1993" t="s">
        <v>749</v>
      </c>
      <c r="SN1993" t="s">
        <v>751</v>
      </c>
      <c r="SP1993" t="s">
        <v>749</v>
      </c>
      <c r="SQ1993" t="s">
        <v>749</v>
      </c>
      <c r="SR1993" t="s">
        <v>749</v>
      </c>
      <c r="SS1993" t="s">
        <v>750</v>
      </c>
      <c r="ST1993" t="s">
        <v>750</v>
      </c>
      <c r="SU1993" t="s">
        <v>750</v>
      </c>
      <c r="SV1993" t="s">
        <v>750</v>
      </c>
      <c r="SW1993" t="s">
        <v>749</v>
      </c>
      <c r="SY1993" t="s">
        <v>750</v>
      </c>
      <c r="SZ1993" t="s">
        <v>749</v>
      </c>
      <c r="TA1993" t="s">
        <v>749</v>
      </c>
      <c r="TB1993" t="s">
        <v>749</v>
      </c>
      <c r="TC1993" t="s">
        <v>749</v>
      </c>
      <c r="TD1993" t="s">
        <v>749</v>
      </c>
      <c r="TE1993" t="s">
        <v>749</v>
      </c>
      <c r="TF1993" t="s">
        <v>749</v>
      </c>
      <c r="XQ1993" t="s">
        <v>4218</v>
      </c>
    </row>
    <row r="1994" spans="1:641" x14ac:dyDescent="0.3">
      <c r="A1994" t="s">
        <v>2002</v>
      </c>
      <c r="B1994" t="s">
        <v>715</v>
      </c>
      <c r="C1994" t="s">
        <v>1149</v>
      </c>
      <c r="D1994" t="s">
        <v>1150</v>
      </c>
      <c r="E1994" t="s">
        <v>1330</v>
      </c>
      <c r="F1994" t="s">
        <v>1346</v>
      </c>
      <c r="G1994" t="s">
        <v>1347</v>
      </c>
      <c r="H1994" t="s">
        <v>1348</v>
      </c>
      <c r="I1994" t="s">
        <v>1354</v>
      </c>
      <c r="J1994" t="s">
        <v>1355</v>
      </c>
      <c r="K1994" t="s">
        <v>1356</v>
      </c>
      <c r="L1994" t="s">
        <v>1368</v>
      </c>
      <c r="M1994" t="s">
        <v>1369</v>
      </c>
      <c r="N1994" t="s">
        <v>1370</v>
      </c>
      <c r="O1994" t="s">
        <v>779</v>
      </c>
      <c r="P1994" t="s">
        <v>1112</v>
      </c>
      <c r="RM1994">
        <v>4000</v>
      </c>
      <c r="RN1994" t="s">
        <v>780</v>
      </c>
      <c r="RO1994" t="s">
        <v>740</v>
      </c>
      <c r="RP1994">
        <v>2000</v>
      </c>
      <c r="RQ1994">
        <v>0.5</v>
      </c>
      <c r="RR1994" t="s">
        <v>728</v>
      </c>
      <c r="RS1994">
        <v>2000</v>
      </c>
      <c r="RT1994">
        <v>3</v>
      </c>
      <c r="RU1994">
        <v>2500</v>
      </c>
      <c r="RV1994">
        <v>5</v>
      </c>
      <c r="RW1994">
        <v>3000</v>
      </c>
      <c r="RX1994">
        <v>7</v>
      </c>
      <c r="RY1994" t="s">
        <v>820</v>
      </c>
      <c r="SA1994" t="s">
        <v>820</v>
      </c>
      <c r="SC1994" t="s">
        <v>740</v>
      </c>
      <c r="SD1994" t="s">
        <v>749</v>
      </c>
      <c r="SE1994" t="s">
        <v>749</v>
      </c>
      <c r="SF1994" t="s">
        <v>749</v>
      </c>
      <c r="SG1994" t="s">
        <v>749</v>
      </c>
      <c r="SH1994" t="s">
        <v>749</v>
      </c>
      <c r="SI1994" t="s">
        <v>749</v>
      </c>
      <c r="SJ1994" t="s">
        <v>749</v>
      </c>
      <c r="SK1994" t="s">
        <v>750</v>
      </c>
      <c r="SL1994" t="s">
        <v>749</v>
      </c>
      <c r="SN1994" t="s">
        <v>751</v>
      </c>
      <c r="SP1994" t="s">
        <v>749</v>
      </c>
      <c r="SQ1994" t="s">
        <v>749</v>
      </c>
      <c r="SR1994" t="s">
        <v>749</v>
      </c>
      <c r="SS1994" t="s">
        <v>750</v>
      </c>
      <c r="ST1994" t="s">
        <v>750</v>
      </c>
      <c r="SU1994" t="s">
        <v>750</v>
      </c>
      <c r="SV1994" t="s">
        <v>750</v>
      </c>
      <c r="SW1994" t="s">
        <v>749</v>
      </c>
      <c r="SY1994" t="s">
        <v>750</v>
      </c>
      <c r="SZ1994" t="s">
        <v>749</v>
      </c>
      <c r="TA1994" t="s">
        <v>749</v>
      </c>
      <c r="TB1994" t="s">
        <v>749</v>
      </c>
      <c r="TC1994" t="s">
        <v>749</v>
      </c>
      <c r="TD1994" t="s">
        <v>749</v>
      </c>
      <c r="TE1994" t="s">
        <v>749</v>
      </c>
      <c r="TF1994" t="s">
        <v>749</v>
      </c>
      <c r="XQ1994" t="s">
        <v>4219</v>
      </c>
    </row>
    <row r="1995" spans="1:641" x14ac:dyDescent="0.3">
      <c r="A1995" t="s">
        <v>2002</v>
      </c>
      <c r="B1995" t="s">
        <v>715</v>
      </c>
      <c r="C1995" t="s">
        <v>1149</v>
      </c>
      <c r="D1995" t="s">
        <v>1150</v>
      </c>
      <c r="E1995" t="s">
        <v>1330</v>
      </c>
      <c r="F1995" t="s">
        <v>1346</v>
      </c>
      <c r="G1995" t="s">
        <v>1347</v>
      </c>
      <c r="H1995" t="s">
        <v>1348</v>
      </c>
      <c r="I1995" t="s">
        <v>1349</v>
      </c>
      <c r="J1995" t="s">
        <v>1350</v>
      </c>
      <c r="K1995" t="s">
        <v>1351</v>
      </c>
      <c r="L1995" t="s">
        <v>1371</v>
      </c>
      <c r="M1995" t="s">
        <v>1372</v>
      </c>
      <c r="N1995" t="s">
        <v>1373</v>
      </c>
      <c r="O1995" t="s">
        <v>779</v>
      </c>
      <c r="P1995" t="s">
        <v>1132</v>
      </c>
      <c r="OQ1995" t="s">
        <v>728</v>
      </c>
      <c r="OR1995" t="s">
        <v>728</v>
      </c>
      <c r="OS1995">
        <v>310</v>
      </c>
      <c r="OT1995" t="s">
        <v>770</v>
      </c>
      <c r="OU1995" t="s">
        <v>728</v>
      </c>
      <c r="OV1995" t="s">
        <v>728</v>
      </c>
      <c r="OW1995">
        <v>350</v>
      </c>
      <c r="OX1995" t="s">
        <v>764</v>
      </c>
      <c r="OY1995" t="s">
        <v>728</v>
      </c>
      <c r="OZ1995" t="s">
        <v>728</v>
      </c>
      <c r="PA1995">
        <v>265</v>
      </c>
      <c r="PB1995" t="s">
        <v>770</v>
      </c>
      <c r="PC1995" t="s">
        <v>728</v>
      </c>
      <c r="PD1995" t="s">
        <v>728</v>
      </c>
      <c r="PE1995">
        <v>375</v>
      </c>
      <c r="PF1995" t="s">
        <v>770</v>
      </c>
      <c r="PG1995" t="s">
        <v>728</v>
      </c>
      <c r="PH1995" t="s">
        <v>728</v>
      </c>
      <c r="PI1995">
        <v>240</v>
      </c>
      <c r="PJ1995" t="s">
        <v>770</v>
      </c>
      <c r="PK1995" t="s">
        <v>728</v>
      </c>
      <c r="PL1995" t="s">
        <v>728</v>
      </c>
      <c r="PM1995">
        <v>245</v>
      </c>
      <c r="PN1995" t="s">
        <v>764</v>
      </c>
      <c r="PO1995" t="s">
        <v>820</v>
      </c>
      <c r="PQ1995" t="s">
        <v>820</v>
      </c>
      <c r="PS1995" t="s">
        <v>749</v>
      </c>
      <c r="PT1995" t="s">
        <v>749</v>
      </c>
      <c r="PU1995" t="s">
        <v>749</v>
      </c>
      <c r="PV1995" t="s">
        <v>749</v>
      </c>
      <c r="PW1995" t="s">
        <v>749</v>
      </c>
      <c r="PX1995" t="s">
        <v>749</v>
      </c>
      <c r="PY1995" t="s">
        <v>750</v>
      </c>
      <c r="QJ1995" t="s">
        <v>751</v>
      </c>
      <c r="QL1995" t="s">
        <v>749</v>
      </c>
      <c r="QM1995" t="s">
        <v>749</v>
      </c>
      <c r="QN1995" t="s">
        <v>749</v>
      </c>
      <c r="QO1995" t="s">
        <v>750</v>
      </c>
      <c r="QP1995" t="s">
        <v>750</v>
      </c>
      <c r="QQ1995" t="s">
        <v>750</v>
      </c>
      <c r="QR1995" t="s">
        <v>750</v>
      </c>
      <c r="QS1995" t="s">
        <v>749</v>
      </c>
      <c r="QU1995" t="s">
        <v>750</v>
      </c>
      <c r="QV1995" t="s">
        <v>749</v>
      </c>
      <c r="QW1995" t="s">
        <v>749</v>
      </c>
      <c r="QX1995" t="s">
        <v>749</v>
      </c>
      <c r="QY1995" t="s">
        <v>749</v>
      </c>
      <c r="QZ1995" t="s">
        <v>749</v>
      </c>
      <c r="RA1995" t="s">
        <v>749</v>
      </c>
      <c r="RB1995" t="s">
        <v>749</v>
      </c>
      <c r="WA1995" t="s">
        <v>740</v>
      </c>
      <c r="WB1995" t="s">
        <v>728</v>
      </c>
      <c r="WC1995" t="s">
        <v>755</v>
      </c>
      <c r="WD1995" t="s">
        <v>740</v>
      </c>
      <c r="WH1995" t="s">
        <v>740</v>
      </c>
      <c r="XQ1995" t="s">
        <v>4220</v>
      </c>
    </row>
    <row r="1996" spans="1:641" x14ac:dyDescent="0.3">
      <c r="A1996" t="s">
        <v>2002</v>
      </c>
      <c r="B1996" t="s">
        <v>715</v>
      </c>
      <c r="C1996" t="s">
        <v>1149</v>
      </c>
      <c r="D1996" t="s">
        <v>1150</v>
      </c>
      <c r="E1996" t="s">
        <v>1330</v>
      </c>
      <c r="F1996" t="s">
        <v>1346</v>
      </c>
      <c r="G1996" t="s">
        <v>1347</v>
      </c>
      <c r="H1996" t="s">
        <v>1348</v>
      </c>
      <c r="I1996" t="s">
        <v>1349</v>
      </c>
      <c r="J1996" t="s">
        <v>1350</v>
      </c>
      <c r="K1996" t="s">
        <v>1351</v>
      </c>
      <c r="L1996" t="s">
        <v>1371</v>
      </c>
      <c r="M1996" t="s">
        <v>1372</v>
      </c>
      <c r="N1996" t="s">
        <v>1373</v>
      </c>
      <c r="O1996" t="s">
        <v>779</v>
      </c>
      <c r="P1996" t="s">
        <v>1132</v>
      </c>
      <c r="OQ1996" t="s">
        <v>728</v>
      </c>
      <c r="OR1996" t="s">
        <v>728</v>
      </c>
      <c r="OS1996">
        <v>325</v>
      </c>
      <c r="OT1996" t="s">
        <v>770</v>
      </c>
      <c r="OU1996" t="s">
        <v>728</v>
      </c>
      <c r="OV1996" t="s">
        <v>728</v>
      </c>
      <c r="OW1996">
        <v>350</v>
      </c>
      <c r="OX1996" t="s">
        <v>764</v>
      </c>
      <c r="OY1996" t="s">
        <v>728</v>
      </c>
      <c r="OZ1996" t="s">
        <v>728</v>
      </c>
      <c r="PA1996">
        <v>275</v>
      </c>
      <c r="PB1996" t="s">
        <v>770</v>
      </c>
      <c r="PC1996" t="s">
        <v>728</v>
      </c>
      <c r="PD1996" t="s">
        <v>728</v>
      </c>
      <c r="PE1996">
        <v>350</v>
      </c>
      <c r="PF1996" t="s">
        <v>764</v>
      </c>
      <c r="PG1996" t="s">
        <v>728</v>
      </c>
      <c r="PH1996" t="s">
        <v>728</v>
      </c>
      <c r="PI1996">
        <v>260</v>
      </c>
      <c r="PJ1996" t="s">
        <v>770</v>
      </c>
      <c r="PK1996" t="s">
        <v>728</v>
      </c>
      <c r="PL1996" t="s">
        <v>728</v>
      </c>
      <c r="PM1996">
        <v>250</v>
      </c>
      <c r="PN1996" t="s">
        <v>764</v>
      </c>
      <c r="PO1996" t="s">
        <v>820</v>
      </c>
      <c r="PQ1996" t="s">
        <v>820</v>
      </c>
      <c r="PS1996" t="s">
        <v>749</v>
      </c>
      <c r="PT1996" t="s">
        <v>749</v>
      </c>
      <c r="PU1996" t="s">
        <v>749</v>
      </c>
      <c r="PV1996" t="s">
        <v>749</v>
      </c>
      <c r="PW1996" t="s">
        <v>749</v>
      </c>
      <c r="PX1996" t="s">
        <v>749</v>
      </c>
      <c r="PY1996" t="s">
        <v>750</v>
      </c>
      <c r="QJ1996" t="s">
        <v>751</v>
      </c>
      <c r="QL1996" t="s">
        <v>749</v>
      </c>
      <c r="QM1996" t="s">
        <v>749</v>
      </c>
      <c r="QN1996" t="s">
        <v>749</v>
      </c>
      <c r="QO1996" t="s">
        <v>750</v>
      </c>
      <c r="QP1996" t="s">
        <v>749</v>
      </c>
      <c r="QQ1996" t="s">
        <v>750</v>
      </c>
      <c r="QR1996" t="s">
        <v>750</v>
      </c>
      <c r="QS1996" t="s">
        <v>749</v>
      </c>
      <c r="QU1996" t="s">
        <v>750</v>
      </c>
      <c r="QV1996" t="s">
        <v>749</v>
      </c>
      <c r="QW1996" t="s">
        <v>749</v>
      </c>
      <c r="QX1996" t="s">
        <v>749</v>
      </c>
      <c r="QY1996" t="s">
        <v>749</v>
      </c>
      <c r="QZ1996" t="s">
        <v>749</v>
      </c>
      <c r="RA1996" t="s">
        <v>749</v>
      </c>
      <c r="RB1996" t="s">
        <v>749</v>
      </c>
      <c r="WA1996" t="s">
        <v>740</v>
      </c>
      <c r="WB1996" t="s">
        <v>728</v>
      </c>
      <c r="WC1996" t="s">
        <v>755</v>
      </c>
      <c r="WD1996" t="s">
        <v>740</v>
      </c>
      <c r="WH1996" t="s">
        <v>740</v>
      </c>
      <c r="XQ1996" t="s">
        <v>4221</v>
      </c>
    </row>
    <row r="1997" spans="1:641" x14ac:dyDescent="0.3">
      <c r="A1997" t="s">
        <v>2002</v>
      </c>
      <c r="B1997" t="s">
        <v>715</v>
      </c>
      <c r="C1997" t="s">
        <v>1149</v>
      </c>
      <c r="D1997" t="s">
        <v>1150</v>
      </c>
      <c r="E1997" t="s">
        <v>1330</v>
      </c>
      <c r="F1997" t="s">
        <v>1346</v>
      </c>
      <c r="G1997" t="s">
        <v>1347</v>
      </c>
      <c r="H1997" t="s">
        <v>1348</v>
      </c>
      <c r="I1997" t="s">
        <v>1354</v>
      </c>
      <c r="J1997" t="s">
        <v>1355</v>
      </c>
      <c r="K1997" t="s">
        <v>1356</v>
      </c>
      <c r="L1997" t="s">
        <v>1368</v>
      </c>
      <c r="M1997" t="s">
        <v>1369</v>
      </c>
      <c r="N1997" t="s">
        <v>1370</v>
      </c>
      <c r="O1997" t="s">
        <v>779</v>
      </c>
      <c r="P1997" t="s">
        <v>1132</v>
      </c>
      <c r="OQ1997" t="s">
        <v>728</v>
      </c>
      <c r="OR1997" t="s">
        <v>728</v>
      </c>
      <c r="OS1997">
        <v>300</v>
      </c>
      <c r="OT1997" t="s">
        <v>770</v>
      </c>
      <c r="OU1997" t="s">
        <v>728</v>
      </c>
      <c r="OV1997" t="s">
        <v>728</v>
      </c>
      <c r="OW1997">
        <v>350</v>
      </c>
      <c r="OX1997" t="s">
        <v>764</v>
      </c>
      <c r="OY1997" t="s">
        <v>728</v>
      </c>
      <c r="OZ1997" t="s">
        <v>728</v>
      </c>
      <c r="PA1997">
        <v>275</v>
      </c>
      <c r="PB1997" t="s">
        <v>770</v>
      </c>
      <c r="PC1997" t="s">
        <v>728</v>
      </c>
      <c r="PD1997" t="s">
        <v>728</v>
      </c>
      <c r="PE1997">
        <v>350</v>
      </c>
      <c r="PF1997" t="s">
        <v>764</v>
      </c>
      <c r="PG1997" t="s">
        <v>728</v>
      </c>
      <c r="PH1997" t="s">
        <v>728</v>
      </c>
      <c r="PI1997">
        <v>240</v>
      </c>
      <c r="PJ1997" t="s">
        <v>770</v>
      </c>
      <c r="PK1997" t="s">
        <v>728</v>
      </c>
      <c r="PL1997" t="s">
        <v>728</v>
      </c>
      <c r="PM1997">
        <v>250</v>
      </c>
      <c r="PN1997" t="s">
        <v>764</v>
      </c>
      <c r="PO1997" t="s">
        <v>820</v>
      </c>
      <c r="PQ1997" t="s">
        <v>820</v>
      </c>
      <c r="PS1997" t="s">
        <v>749</v>
      </c>
      <c r="PT1997" t="s">
        <v>749</v>
      </c>
      <c r="PU1997" t="s">
        <v>749</v>
      </c>
      <c r="PV1997" t="s">
        <v>749</v>
      </c>
      <c r="PW1997" t="s">
        <v>749</v>
      </c>
      <c r="PX1997" t="s">
        <v>749</v>
      </c>
      <c r="PY1997" t="s">
        <v>750</v>
      </c>
      <c r="QJ1997" t="s">
        <v>751</v>
      </c>
      <c r="QL1997" t="s">
        <v>749</v>
      </c>
      <c r="QM1997" t="s">
        <v>749</v>
      </c>
      <c r="QN1997" t="s">
        <v>749</v>
      </c>
      <c r="QO1997" t="s">
        <v>750</v>
      </c>
      <c r="QP1997" t="s">
        <v>749</v>
      </c>
      <c r="QQ1997" t="s">
        <v>750</v>
      </c>
      <c r="QR1997" t="s">
        <v>750</v>
      </c>
      <c r="QS1997" t="s">
        <v>749</v>
      </c>
      <c r="QU1997" t="s">
        <v>750</v>
      </c>
      <c r="QV1997" t="s">
        <v>749</v>
      </c>
      <c r="QW1997" t="s">
        <v>749</v>
      </c>
      <c r="QX1997" t="s">
        <v>749</v>
      </c>
      <c r="QY1997" t="s">
        <v>749</v>
      </c>
      <c r="QZ1997" t="s">
        <v>749</v>
      </c>
      <c r="RA1997" t="s">
        <v>749</v>
      </c>
      <c r="RB1997" t="s">
        <v>749</v>
      </c>
      <c r="WA1997" t="s">
        <v>740</v>
      </c>
      <c r="WB1997" t="s">
        <v>728</v>
      </c>
      <c r="WC1997" t="s">
        <v>755</v>
      </c>
      <c r="WD1997" t="s">
        <v>740</v>
      </c>
      <c r="WH1997" t="s">
        <v>740</v>
      </c>
      <c r="XQ1997" t="s">
        <v>4222</v>
      </c>
    </row>
    <row r="1998" spans="1:641" x14ac:dyDescent="0.3">
      <c r="A1998" t="s">
        <v>2002</v>
      </c>
      <c r="B1998" t="s">
        <v>715</v>
      </c>
      <c r="C1998" t="s">
        <v>1149</v>
      </c>
      <c r="D1998" t="s">
        <v>1150</v>
      </c>
      <c r="E1998" t="s">
        <v>1330</v>
      </c>
      <c r="F1998" t="s">
        <v>1346</v>
      </c>
      <c r="G1998" t="s">
        <v>1347</v>
      </c>
      <c r="H1998" t="s">
        <v>1348</v>
      </c>
      <c r="I1998" t="s">
        <v>1349</v>
      </c>
      <c r="J1998" t="s">
        <v>1350</v>
      </c>
      <c r="K1998" t="s">
        <v>1351</v>
      </c>
      <c r="L1998" t="s">
        <v>1371</v>
      </c>
      <c r="M1998" t="s">
        <v>1372</v>
      </c>
      <c r="N1998" t="s">
        <v>1373</v>
      </c>
      <c r="O1998" t="s">
        <v>779</v>
      </c>
      <c r="P1998" t="s">
        <v>1132</v>
      </c>
      <c r="OQ1998" t="s">
        <v>728</v>
      </c>
      <c r="OR1998" t="s">
        <v>728</v>
      </c>
      <c r="OS1998">
        <v>300</v>
      </c>
      <c r="OT1998" t="s">
        <v>770</v>
      </c>
      <c r="OU1998" t="s">
        <v>728</v>
      </c>
      <c r="OV1998" t="s">
        <v>728</v>
      </c>
      <c r="OW1998">
        <v>375</v>
      </c>
      <c r="OX1998" t="s">
        <v>770</v>
      </c>
      <c r="OY1998" t="s">
        <v>728</v>
      </c>
      <c r="OZ1998" t="s">
        <v>728</v>
      </c>
      <c r="PA1998">
        <v>275</v>
      </c>
      <c r="PB1998" t="s">
        <v>770</v>
      </c>
      <c r="PC1998" t="s">
        <v>728</v>
      </c>
      <c r="PD1998" t="s">
        <v>728</v>
      </c>
      <c r="PE1998">
        <v>350</v>
      </c>
      <c r="PF1998" t="s">
        <v>770</v>
      </c>
      <c r="PG1998" t="s">
        <v>728</v>
      </c>
      <c r="PH1998" t="s">
        <v>728</v>
      </c>
      <c r="PI1998">
        <v>250</v>
      </c>
      <c r="PJ1998" t="s">
        <v>770</v>
      </c>
      <c r="PK1998" t="s">
        <v>728</v>
      </c>
      <c r="PL1998" t="s">
        <v>728</v>
      </c>
      <c r="PM1998">
        <v>250</v>
      </c>
      <c r="PN1998" t="s">
        <v>764</v>
      </c>
      <c r="PO1998" t="s">
        <v>820</v>
      </c>
      <c r="PQ1998" t="s">
        <v>820</v>
      </c>
      <c r="PS1998" t="s">
        <v>749</v>
      </c>
      <c r="PT1998" t="s">
        <v>749</v>
      </c>
      <c r="PU1998" t="s">
        <v>749</v>
      </c>
      <c r="PV1998" t="s">
        <v>749</v>
      </c>
      <c r="PW1998" t="s">
        <v>749</v>
      </c>
      <c r="PX1998" t="s">
        <v>749</v>
      </c>
      <c r="PY1998" t="s">
        <v>750</v>
      </c>
      <c r="QJ1998" t="s">
        <v>751</v>
      </c>
      <c r="QL1998" t="s">
        <v>749</v>
      </c>
      <c r="QM1998" t="s">
        <v>749</v>
      </c>
      <c r="QN1998" t="s">
        <v>749</v>
      </c>
      <c r="QO1998" t="s">
        <v>750</v>
      </c>
      <c r="QP1998" t="s">
        <v>750</v>
      </c>
      <c r="QQ1998" t="s">
        <v>750</v>
      </c>
      <c r="QR1998" t="s">
        <v>750</v>
      </c>
      <c r="QS1998" t="s">
        <v>749</v>
      </c>
      <c r="QU1998" t="s">
        <v>750</v>
      </c>
      <c r="QV1998" t="s">
        <v>749</v>
      </c>
      <c r="QW1998" t="s">
        <v>749</v>
      </c>
      <c r="QX1998" t="s">
        <v>749</v>
      </c>
      <c r="QY1998" t="s">
        <v>749</v>
      </c>
      <c r="QZ1998" t="s">
        <v>749</v>
      </c>
      <c r="RA1998" t="s">
        <v>749</v>
      </c>
      <c r="RB1998" t="s">
        <v>749</v>
      </c>
      <c r="WA1998" t="s">
        <v>740</v>
      </c>
      <c r="WB1998" t="s">
        <v>728</v>
      </c>
      <c r="WC1998" t="s">
        <v>755</v>
      </c>
      <c r="WD1998" t="s">
        <v>740</v>
      </c>
      <c r="WH1998" t="s">
        <v>740</v>
      </c>
      <c r="XQ1998" t="s">
        <v>4223</v>
      </c>
    </row>
    <row r="1999" spans="1:641" x14ac:dyDescent="0.3">
      <c r="A1999" t="s">
        <v>2002</v>
      </c>
      <c r="B1999" t="s">
        <v>715</v>
      </c>
      <c r="C1999" t="s">
        <v>1149</v>
      </c>
      <c r="D1999" t="s">
        <v>1150</v>
      </c>
      <c r="E1999" t="s">
        <v>1330</v>
      </c>
      <c r="F1999" t="s">
        <v>1346</v>
      </c>
      <c r="G1999" t="s">
        <v>1347</v>
      </c>
      <c r="H1999" t="s">
        <v>1348</v>
      </c>
      <c r="I1999" t="s">
        <v>1349</v>
      </c>
      <c r="J1999" t="s">
        <v>1350</v>
      </c>
      <c r="K1999" t="s">
        <v>1351</v>
      </c>
      <c r="L1999" t="s">
        <v>1362</v>
      </c>
      <c r="M1999" t="s">
        <v>1363</v>
      </c>
      <c r="N1999" t="s">
        <v>1364</v>
      </c>
      <c r="O1999" t="s">
        <v>779</v>
      </c>
      <c r="P1999" t="s">
        <v>1132</v>
      </c>
      <c r="OQ1999" t="s">
        <v>728</v>
      </c>
      <c r="OR1999" t="s">
        <v>728</v>
      </c>
      <c r="OS1999">
        <v>310</v>
      </c>
      <c r="OT1999" t="s">
        <v>770</v>
      </c>
      <c r="OU1999" t="s">
        <v>728</v>
      </c>
      <c r="OV1999" t="s">
        <v>728</v>
      </c>
      <c r="OW1999">
        <v>375</v>
      </c>
      <c r="OX1999" t="s">
        <v>764</v>
      </c>
      <c r="OY1999" t="s">
        <v>728</v>
      </c>
      <c r="OZ1999" t="s">
        <v>728</v>
      </c>
      <c r="PA1999">
        <v>275</v>
      </c>
      <c r="PB1999" t="s">
        <v>770</v>
      </c>
      <c r="PC1999" t="s">
        <v>728</v>
      </c>
      <c r="PD1999" t="s">
        <v>728</v>
      </c>
      <c r="PE1999">
        <v>350</v>
      </c>
      <c r="PF1999" t="s">
        <v>764</v>
      </c>
      <c r="PG1999" t="s">
        <v>728</v>
      </c>
      <c r="PH1999" t="s">
        <v>728</v>
      </c>
      <c r="PI1999">
        <v>250</v>
      </c>
      <c r="PJ1999" t="s">
        <v>770</v>
      </c>
      <c r="PK1999" t="s">
        <v>728</v>
      </c>
      <c r="PL1999" t="s">
        <v>728</v>
      </c>
      <c r="PM1999">
        <v>250</v>
      </c>
      <c r="PN1999" t="s">
        <v>764</v>
      </c>
      <c r="PO1999" t="s">
        <v>820</v>
      </c>
      <c r="PQ1999" t="s">
        <v>820</v>
      </c>
      <c r="PS1999" t="s">
        <v>749</v>
      </c>
      <c r="PT1999" t="s">
        <v>749</v>
      </c>
      <c r="PU1999" t="s">
        <v>749</v>
      </c>
      <c r="PV1999" t="s">
        <v>749</v>
      </c>
      <c r="PW1999" t="s">
        <v>749</v>
      </c>
      <c r="PX1999" t="s">
        <v>749</v>
      </c>
      <c r="PY1999" t="s">
        <v>750</v>
      </c>
      <c r="QJ1999" t="s">
        <v>751</v>
      </c>
      <c r="QL1999" t="s">
        <v>749</v>
      </c>
      <c r="QM1999" t="s">
        <v>749</v>
      </c>
      <c r="QN1999" t="s">
        <v>749</v>
      </c>
      <c r="QO1999" t="s">
        <v>750</v>
      </c>
      <c r="QP1999" t="s">
        <v>749</v>
      </c>
      <c r="QQ1999" t="s">
        <v>749</v>
      </c>
      <c r="QR1999" t="s">
        <v>750</v>
      </c>
      <c r="QS1999" t="s">
        <v>749</v>
      </c>
      <c r="QU1999" t="s">
        <v>750</v>
      </c>
      <c r="QV1999" t="s">
        <v>749</v>
      </c>
      <c r="QW1999" t="s">
        <v>749</v>
      </c>
      <c r="QX1999" t="s">
        <v>749</v>
      </c>
      <c r="QY1999" t="s">
        <v>749</v>
      </c>
      <c r="QZ1999" t="s">
        <v>749</v>
      </c>
      <c r="RA1999" t="s">
        <v>749</v>
      </c>
      <c r="RB1999" t="s">
        <v>749</v>
      </c>
      <c r="WA1999" t="s">
        <v>740</v>
      </c>
      <c r="WB1999" t="s">
        <v>728</v>
      </c>
      <c r="WC1999" t="s">
        <v>755</v>
      </c>
      <c r="WD1999" t="s">
        <v>740</v>
      </c>
      <c r="WH1999" t="s">
        <v>740</v>
      </c>
      <c r="XQ1999" t="s">
        <v>4224</v>
      </c>
    </row>
    <row r="2000" spans="1:641" x14ac:dyDescent="0.3">
      <c r="A2000" t="s">
        <v>2002</v>
      </c>
      <c r="B2000" t="s">
        <v>715</v>
      </c>
      <c r="C2000" t="s">
        <v>1149</v>
      </c>
      <c r="D2000" t="s">
        <v>1150</v>
      </c>
      <c r="E2000" t="s">
        <v>1330</v>
      </c>
      <c r="F2000" t="s">
        <v>1346</v>
      </c>
      <c r="G2000" t="s">
        <v>1347</v>
      </c>
      <c r="H2000" t="s">
        <v>1348</v>
      </c>
      <c r="I2000" t="s">
        <v>1349</v>
      </c>
      <c r="J2000" t="s">
        <v>1350</v>
      </c>
      <c r="K2000" t="s">
        <v>1351</v>
      </c>
      <c r="L2000" t="s">
        <v>1362</v>
      </c>
      <c r="M2000" t="s">
        <v>1363</v>
      </c>
      <c r="N2000" t="s">
        <v>1364</v>
      </c>
      <c r="O2000" t="s">
        <v>779</v>
      </c>
      <c r="P2000" t="s">
        <v>1132</v>
      </c>
      <c r="OQ2000" t="s">
        <v>728</v>
      </c>
      <c r="OR2000" t="s">
        <v>728</v>
      </c>
      <c r="OS2000">
        <v>325</v>
      </c>
      <c r="OT2000" t="s">
        <v>770</v>
      </c>
      <c r="OU2000" t="s">
        <v>728</v>
      </c>
      <c r="OV2000" t="s">
        <v>728</v>
      </c>
      <c r="OW2000">
        <v>375</v>
      </c>
      <c r="OX2000" t="s">
        <v>770</v>
      </c>
      <c r="OY2000" t="s">
        <v>728</v>
      </c>
      <c r="OZ2000" t="s">
        <v>728</v>
      </c>
      <c r="PA2000">
        <v>275</v>
      </c>
      <c r="PB2000" t="s">
        <v>770</v>
      </c>
      <c r="PC2000" t="s">
        <v>728</v>
      </c>
      <c r="PD2000" t="s">
        <v>728</v>
      </c>
      <c r="PE2000">
        <v>350</v>
      </c>
      <c r="PF2000" t="s">
        <v>770</v>
      </c>
      <c r="PG2000" t="s">
        <v>728</v>
      </c>
      <c r="PH2000" t="s">
        <v>728</v>
      </c>
      <c r="PI2000">
        <v>240</v>
      </c>
      <c r="PJ2000" t="s">
        <v>770</v>
      </c>
      <c r="PK2000" t="s">
        <v>728</v>
      </c>
      <c r="PL2000" t="s">
        <v>728</v>
      </c>
      <c r="PM2000">
        <v>245</v>
      </c>
      <c r="PN2000" t="s">
        <v>764</v>
      </c>
      <c r="PO2000" t="s">
        <v>820</v>
      </c>
      <c r="PQ2000" t="s">
        <v>820</v>
      </c>
      <c r="PS2000" t="s">
        <v>749</v>
      </c>
      <c r="PT2000" t="s">
        <v>749</v>
      </c>
      <c r="PU2000" t="s">
        <v>749</v>
      </c>
      <c r="PV2000" t="s">
        <v>749</v>
      </c>
      <c r="PW2000" t="s">
        <v>749</v>
      </c>
      <c r="PX2000" t="s">
        <v>749</v>
      </c>
      <c r="PY2000" t="s">
        <v>750</v>
      </c>
      <c r="QJ2000" t="s">
        <v>751</v>
      </c>
      <c r="QL2000" t="s">
        <v>749</v>
      </c>
      <c r="QM2000" t="s">
        <v>749</v>
      </c>
      <c r="QN2000" t="s">
        <v>749</v>
      </c>
      <c r="QO2000" t="s">
        <v>750</v>
      </c>
      <c r="QP2000" t="s">
        <v>750</v>
      </c>
      <c r="QQ2000" t="s">
        <v>749</v>
      </c>
      <c r="QR2000" t="s">
        <v>750</v>
      </c>
      <c r="QS2000" t="s">
        <v>749</v>
      </c>
      <c r="QU2000" t="s">
        <v>750</v>
      </c>
      <c r="QV2000" t="s">
        <v>749</v>
      </c>
      <c r="QW2000" t="s">
        <v>749</v>
      </c>
      <c r="QX2000" t="s">
        <v>749</v>
      </c>
      <c r="QY2000" t="s">
        <v>749</v>
      </c>
      <c r="QZ2000" t="s">
        <v>749</v>
      </c>
      <c r="RA2000" t="s">
        <v>749</v>
      </c>
      <c r="RB2000" t="s">
        <v>749</v>
      </c>
      <c r="WA2000" t="s">
        <v>740</v>
      </c>
      <c r="WB2000" t="s">
        <v>728</v>
      </c>
      <c r="WC2000" t="s">
        <v>755</v>
      </c>
      <c r="WD2000" t="s">
        <v>740</v>
      </c>
      <c r="WH2000" t="s">
        <v>740</v>
      </c>
      <c r="XQ2000" t="s">
        <v>4225</v>
      </c>
    </row>
    <row r="2001" spans="1:641" x14ac:dyDescent="0.3">
      <c r="A2001" t="s">
        <v>2002</v>
      </c>
      <c r="B2001" t="s">
        <v>715</v>
      </c>
      <c r="C2001" t="s">
        <v>1149</v>
      </c>
      <c r="D2001" t="s">
        <v>1150</v>
      </c>
      <c r="E2001" t="s">
        <v>1330</v>
      </c>
      <c r="F2001" t="s">
        <v>1346</v>
      </c>
      <c r="G2001" t="s">
        <v>1347</v>
      </c>
      <c r="H2001" t="s">
        <v>1348</v>
      </c>
      <c r="I2001" t="s">
        <v>1354</v>
      </c>
      <c r="J2001" t="s">
        <v>1355</v>
      </c>
      <c r="K2001" t="s">
        <v>1356</v>
      </c>
      <c r="L2001" t="s">
        <v>1368</v>
      </c>
      <c r="M2001" t="s">
        <v>1369</v>
      </c>
      <c r="N2001" t="s">
        <v>1370</v>
      </c>
      <c r="O2001" t="s">
        <v>779</v>
      </c>
      <c r="P2001" t="s">
        <v>1132</v>
      </c>
      <c r="OQ2001" t="s">
        <v>728</v>
      </c>
      <c r="OR2001" t="s">
        <v>728</v>
      </c>
      <c r="OS2001">
        <v>310</v>
      </c>
      <c r="OT2001" t="s">
        <v>770</v>
      </c>
      <c r="OU2001" t="s">
        <v>728</v>
      </c>
      <c r="OV2001" t="s">
        <v>728</v>
      </c>
      <c r="OW2001">
        <v>375</v>
      </c>
      <c r="OX2001" t="s">
        <v>770</v>
      </c>
      <c r="OY2001" t="s">
        <v>728</v>
      </c>
      <c r="OZ2001" t="s">
        <v>728</v>
      </c>
      <c r="PA2001">
        <v>275</v>
      </c>
      <c r="PB2001" t="s">
        <v>770</v>
      </c>
      <c r="PC2001" t="s">
        <v>728</v>
      </c>
      <c r="PD2001" t="s">
        <v>728</v>
      </c>
      <c r="PE2001">
        <v>350</v>
      </c>
      <c r="PF2001" t="s">
        <v>764</v>
      </c>
      <c r="PG2001" t="s">
        <v>728</v>
      </c>
      <c r="PH2001" t="s">
        <v>728</v>
      </c>
      <c r="PI2001">
        <v>250</v>
      </c>
      <c r="PJ2001" t="s">
        <v>770</v>
      </c>
      <c r="PK2001" t="s">
        <v>728</v>
      </c>
      <c r="PL2001" t="s">
        <v>728</v>
      </c>
      <c r="PM2001">
        <v>250</v>
      </c>
      <c r="PN2001" t="s">
        <v>764</v>
      </c>
      <c r="PO2001" t="s">
        <v>820</v>
      </c>
      <c r="PQ2001" t="s">
        <v>820</v>
      </c>
      <c r="PS2001" t="s">
        <v>749</v>
      </c>
      <c r="PT2001" t="s">
        <v>749</v>
      </c>
      <c r="PU2001" t="s">
        <v>749</v>
      </c>
      <c r="PV2001" t="s">
        <v>749</v>
      </c>
      <c r="PW2001" t="s">
        <v>749</v>
      </c>
      <c r="PX2001" t="s">
        <v>749</v>
      </c>
      <c r="PY2001" t="s">
        <v>750</v>
      </c>
      <c r="QJ2001" t="s">
        <v>751</v>
      </c>
      <c r="QL2001" t="s">
        <v>749</v>
      </c>
      <c r="QM2001" t="s">
        <v>749</v>
      </c>
      <c r="QN2001" t="s">
        <v>749</v>
      </c>
      <c r="QO2001" t="s">
        <v>750</v>
      </c>
      <c r="QP2001" t="s">
        <v>750</v>
      </c>
      <c r="QQ2001" t="s">
        <v>750</v>
      </c>
      <c r="QR2001" t="s">
        <v>750</v>
      </c>
      <c r="QS2001" t="s">
        <v>749</v>
      </c>
      <c r="QU2001" t="s">
        <v>750</v>
      </c>
      <c r="QV2001" t="s">
        <v>749</v>
      </c>
      <c r="QW2001" t="s">
        <v>749</v>
      </c>
      <c r="QX2001" t="s">
        <v>749</v>
      </c>
      <c r="QY2001" t="s">
        <v>749</v>
      </c>
      <c r="QZ2001" t="s">
        <v>749</v>
      </c>
      <c r="RA2001" t="s">
        <v>749</v>
      </c>
      <c r="RB2001" t="s">
        <v>749</v>
      </c>
      <c r="WA2001" t="s">
        <v>740</v>
      </c>
      <c r="WB2001" t="s">
        <v>728</v>
      </c>
      <c r="WC2001" t="s">
        <v>755</v>
      </c>
      <c r="WD2001" t="s">
        <v>740</v>
      </c>
      <c r="WH2001" t="s">
        <v>740</v>
      </c>
      <c r="XQ2001" t="s">
        <v>4226</v>
      </c>
    </row>
    <row r="2002" spans="1:641" x14ac:dyDescent="0.3">
      <c r="A2002" t="s">
        <v>2002</v>
      </c>
      <c r="B2002" t="s">
        <v>715</v>
      </c>
      <c r="C2002" t="s">
        <v>1149</v>
      </c>
      <c r="D2002" t="s">
        <v>1150</v>
      </c>
      <c r="E2002" t="s">
        <v>1330</v>
      </c>
      <c r="F2002" t="s">
        <v>1346</v>
      </c>
      <c r="G2002" t="s">
        <v>1347</v>
      </c>
      <c r="H2002" t="s">
        <v>1348</v>
      </c>
      <c r="I2002" t="s">
        <v>1349</v>
      </c>
      <c r="J2002" t="s">
        <v>1350</v>
      </c>
      <c r="K2002" t="s">
        <v>1351</v>
      </c>
      <c r="L2002" t="s">
        <v>1362</v>
      </c>
      <c r="M2002" t="s">
        <v>1363</v>
      </c>
      <c r="N2002" t="s">
        <v>1364</v>
      </c>
      <c r="O2002" t="s">
        <v>779</v>
      </c>
      <c r="P2002" t="s">
        <v>1132</v>
      </c>
      <c r="OQ2002" t="s">
        <v>728</v>
      </c>
      <c r="OR2002" t="s">
        <v>728</v>
      </c>
      <c r="OS2002">
        <v>300</v>
      </c>
      <c r="OT2002" t="s">
        <v>770</v>
      </c>
      <c r="OU2002" t="s">
        <v>728</v>
      </c>
      <c r="OV2002" t="s">
        <v>728</v>
      </c>
      <c r="OW2002">
        <v>400</v>
      </c>
      <c r="OX2002" t="s">
        <v>770</v>
      </c>
      <c r="OY2002" t="s">
        <v>728</v>
      </c>
      <c r="OZ2002" t="s">
        <v>728</v>
      </c>
      <c r="PA2002">
        <v>250</v>
      </c>
      <c r="PB2002" t="s">
        <v>770</v>
      </c>
      <c r="PC2002" t="s">
        <v>728</v>
      </c>
      <c r="PD2002" t="s">
        <v>728</v>
      </c>
      <c r="PE2002">
        <v>350</v>
      </c>
      <c r="PF2002" t="s">
        <v>770</v>
      </c>
      <c r="PG2002" t="s">
        <v>728</v>
      </c>
      <c r="PH2002" t="s">
        <v>728</v>
      </c>
      <c r="PI2002">
        <v>250</v>
      </c>
      <c r="PJ2002" t="s">
        <v>770</v>
      </c>
      <c r="PK2002" t="s">
        <v>728</v>
      </c>
      <c r="PL2002" t="s">
        <v>728</v>
      </c>
      <c r="PM2002">
        <v>245</v>
      </c>
      <c r="PN2002" t="s">
        <v>770</v>
      </c>
      <c r="PO2002" t="s">
        <v>820</v>
      </c>
      <c r="PQ2002" t="s">
        <v>820</v>
      </c>
      <c r="PS2002" t="s">
        <v>749</v>
      </c>
      <c r="PT2002" t="s">
        <v>749</v>
      </c>
      <c r="PU2002" t="s">
        <v>749</v>
      </c>
      <c r="PV2002" t="s">
        <v>749</v>
      </c>
      <c r="PW2002" t="s">
        <v>749</v>
      </c>
      <c r="PX2002" t="s">
        <v>749</v>
      </c>
      <c r="PY2002" t="s">
        <v>750</v>
      </c>
      <c r="QJ2002" t="s">
        <v>751</v>
      </c>
      <c r="QL2002" t="s">
        <v>749</v>
      </c>
      <c r="QM2002" t="s">
        <v>749</v>
      </c>
      <c r="QN2002" t="s">
        <v>749</v>
      </c>
      <c r="QO2002" t="s">
        <v>750</v>
      </c>
      <c r="QP2002" t="s">
        <v>750</v>
      </c>
      <c r="QQ2002" t="s">
        <v>749</v>
      </c>
      <c r="QR2002" t="s">
        <v>750</v>
      </c>
      <c r="QS2002" t="s">
        <v>749</v>
      </c>
      <c r="QU2002" t="s">
        <v>750</v>
      </c>
      <c r="QV2002" t="s">
        <v>749</v>
      </c>
      <c r="QW2002" t="s">
        <v>749</v>
      </c>
      <c r="QX2002" t="s">
        <v>749</v>
      </c>
      <c r="QY2002" t="s">
        <v>749</v>
      </c>
      <c r="QZ2002" t="s">
        <v>749</v>
      </c>
      <c r="RA2002" t="s">
        <v>749</v>
      </c>
      <c r="RB2002" t="s">
        <v>749</v>
      </c>
      <c r="WA2002" t="s">
        <v>740</v>
      </c>
      <c r="WB2002" t="s">
        <v>728</v>
      </c>
      <c r="WC2002" t="s">
        <v>755</v>
      </c>
      <c r="WD2002" t="s">
        <v>740</v>
      </c>
      <c r="WH2002" t="s">
        <v>740</v>
      </c>
      <c r="XQ2002" t="s">
        <v>4227</v>
      </c>
    </row>
    <row r="2003" spans="1:641" x14ac:dyDescent="0.3">
      <c r="A2003" t="s">
        <v>2002</v>
      </c>
      <c r="B2003" t="s">
        <v>715</v>
      </c>
      <c r="C2003" t="s">
        <v>1149</v>
      </c>
      <c r="D2003" t="s">
        <v>1150</v>
      </c>
      <c r="E2003" t="s">
        <v>1330</v>
      </c>
      <c r="F2003" t="s">
        <v>1346</v>
      </c>
      <c r="G2003" t="s">
        <v>1347</v>
      </c>
      <c r="H2003" t="s">
        <v>1348</v>
      </c>
      <c r="I2003" t="s">
        <v>1354</v>
      </c>
      <c r="J2003" t="s">
        <v>1355</v>
      </c>
      <c r="K2003" t="s">
        <v>1356</v>
      </c>
      <c r="L2003" t="s">
        <v>1368</v>
      </c>
      <c r="M2003" t="s">
        <v>1369</v>
      </c>
      <c r="N2003" t="s">
        <v>1370</v>
      </c>
      <c r="O2003" t="s">
        <v>779</v>
      </c>
      <c r="P2003" t="s">
        <v>1132</v>
      </c>
      <c r="OQ2003" t="s">
        <v>728</v>
      </c>
      <c r="OR2003" t="s">
        <v>728</v>
      </c>
      <c r="OS2003">
        <v>300</v>
      </c>
      <c r="OT2003" t="s">
        <v>770</v>
      </c>
      <c r="OU2003" t="s">
        <v>728</v>
      </c>
      <c r="OV2003" t="s">
        <v>728</v>
      </c>
      <c r="OW2003">
        <v>400</v>
      </c>
      <c r="OX2003" t="s">
        <v>770</v>
      </c>
      <c r="OY2003" t="s">
        <v>728</v>
      </c>
      <c r="OZ2003" t="s">
        <v>728</v>
      </c>
      <c r="PA2003">
        <v>275</v>
      </c>
      <c r="PB2003" t="s">
        <v>770</v>
      </c>
      <c r="PC2003" t="s">
        <v>728</v>
      </c>
      <c r="PD2003" t="s">
        <v>728</v>
      </c>
      <c r="PE2003">
        <v>375</v>
      </c>
      <c r="PF2003" t="s">
        <v>770</v>
      </c>
      <c r="PG2003" t="s">
        <v>728</v>
      </c>
      <c r="PH2003" t="s">
        <v>728</v>
      </c>
      <c r="PI2003">
        <v>245</v>
      </c>
      <c r="PJ2003" t="s">
        <v>770</v>
      </c>
      <c r="PK2003" t="s">
        <v>728</v>
      </c>
      <c r="PL2003" t="s">
        <v>728</v>
      </c>
      <c r="PM2003">
        <v>245</v>
      </c>
      <c r="PN2003" t="s">
        <v>764</v>
      </c>
      <c r="PO2003" t="s">
        <v>820</v>
      </c>
      <c r="PQ2003" t="s">
        <v>820</v>
      </c>
      <c r="PS2003" t="s">
        <v>749</v>
      </c>
      <c r="PT2003" t="s">
        <v>749</v>
      </c>
      <c r="PU2003" t="s">
        <v>749</v>
      </c>
      <c r="PV2003" t="s">
        <v>749</v>
      </c>
      <c r="PW2003" t="s">
        <v>749</v>
      </c>
      <c r="PX2003" t="s">
        <v>749</v>
      </c>
      <c r="PY2003" t="s">
        <v>750</v>
      </c>
      <c r="QJ2003" t="s">
        <v>751</v>
      </c>
      <c r="QL2003" t="s">
        <v>749</v>
      </c>
      <c r="QM2003" t="s">
        <v>749</v>
      </c>
      <c r="QN2003" t="s">
        <v>749</v>
      </c>
      <c r="QO2003" t="s">
        <v>750</v>
      </c>
      <c r="QP2003" t="s">
        <v>749</v>
      </c>
      <c r="QQ2003" t="s">
        <v>750</v>
      </c>
      <c r="QR2003" t="s">
        <v>750</v>
      </c>
      <c r="QS2003" t="s">
        <v>749</v>
      </c>
      <c r="QU2003" t="s">
        <v>750</v>
      </c>
      <c r="QV2003" t="s">
        <v>749</v>
      </c>
      <c r="QW2003" t="s">
        <v>749</v>
      </c>
      <c r="QX2003" t="s">
        <v>749</v>
      </c>
      <c r="QY2003" t="s">
        <v>749</v>
      </c>
      <c r="QZ2003" t="s">
        <v>749</v>
      </c>
      <c r="RA2003" t="s">
        <v>749</v>
      </c>
      <c r="RB2003" t="s">
        <v>749</v>
      </c>
      <c r="WA2003" t="s">
        <v>740</v>
      </c>
      <c r="WB2003" t="s">
        <v>728</v>
      </c>
      <c r="WC2003" t="s">
        <v>755</v>
      </c>
      <c r="WD2003" t="s">
        <v>740</v>
      </c>
      <c r="WH2003" t="s">
        <v>740</v>
      </c>
      <c r="XQ2003" t="s">
        <v>4228</v>
      </c>
    </row>
    <row r="2004" spans="1:641" x14ac:dyDescent="0.3">
      <c r="A2004" t="s">
        <v>2002</v>
      </c>
      <c r="B2004" t="s">
        <v>715</v>
      </c>
      <c r="C2004" t="s">
        <v>716</v>
      </c>
      <c r="D2004" t="s">
        <v>717</v>
      </c>
      <c r="E2004" t="s">
        <v>718</v>
      </c>
      <c r="F2004" t="s">
        <v>719</v>
      </c>
      <c r="G2004" t="s">
        <v>720</v>
      </c>
      <c r="H2004" t="s">
        <v>721</v>
      </c>
      <c r="I2004" t="s">
        <v>759</v>
      </c>
      <c r="J2004" t="s">
        <v>760</v>
      </c>
      <c r="K2004" t="s">
        <v>761</v>
      </c>
      <c r="L2004" t="s">
        <v>913</v>
      </c>
      <c r="M2004" t="s">
        <v>914</v>
      </c>
      <c r="N2004" t="s">
        <v>915</v>
      </c>
      <c r="O2004" t="s">
        <v>726</v>
      </c>
      <c r="P2004" t="s">
        <v>1132</v>
      </c>
      <c r="OQ2004" t="s">
        <v>728</v>
      </c>
      <c r="OR2004" t="s">
        <v>728</v>
      </c>
      <c r="OS2004">
        <v>290</v>
      </c>
      <c r="OT2004" t="s">
        <v>906</v>
      </c>
      <c r="OU2004" t="s">
        <v>728</v>
      </c>
      <c r="OV2004" t="s">
        <v>728</v>
      </c>
      <c r="OW2004">
        <v>425</v>
      </c>
      <c r="OX2004" t="s">
        <v>906</v>
      </c>
      <c r="OY2004" t="s">
        <v>728</v>
      </c>
      <c r="OZ2004" t="s">
        <v>728</v>
      </c>
      <c r="PA2004">
        <v>290</v>
      </c>
      <c r="PB2004" t="s">
        <v>906</v>
      </c>
      <c r="PC2004" t="s">
        <v>728</v>
      </c>
      <c r="PD2004" t="s">
        <v>728</v>
      </c>
      <c r="PE2004">
        <v>425</v>
      </c>
      <c r="PF2004" t="s">
        <v>906</v>
      </c>
      <c r="PG2004" t="s">
        <v>728</v>
      </c>
      <c r="PH2004" t="s">
        <v>728</v>
      </c>
      <c r="PI2004">
        <v>250</v>
      </c>
      <c r="PJ2004" t="s">
        <v>906</v>
      </c>
      <c r="PK2004" t="s">
        <v>728</v>
      </c>
      <c r="PL2004" t="s">
        <v>728</v>
      </c>
      <c r="PM2004">
        <v>235</v>
      </c>
      <c r="PN2004" t="s">
        <v>906</v>
      </c>
      <c r="PO2004" t="s">
        <v>820</v>
      </c>
      <c r="PQ2004" t="s">
        <v>748</v>
      </c>
      <c r="PS2004" t="s">
        <v>749</v>
      </c>
      <c r="PT2004" t="s">
        <v>749</v>
      </c>
      <c r="PU2004" t="s">
        <v>749</v>
      </c>
      <c r="PV2004" t="s">
        <v>749</v>
      </c>
      <c r="PW2004" t="s">
        <v>749</v>
      </c>
      <c r="PX2004" t="s">
        <v>749</v>
      </c>
      <c r="PY2004" t="s">
        <v>750</v>
      </c>
      <c r="QJ2004" t="s">
        <v>751</v>
      </c>
      <c r="QL2004" t="s">
        <v>749</v>
      </c>
      <c r="QM2004" t="s">
        <v>750</v>
      </c>
      <c r="QN2004" t="s">
        <v>749</v>
      </c>
      <c r="QO2004" t="s">
        <v>750</v>
      </c>
      <c r="QP2004" t="s">
        <v>749</v>
      </c>
      <c r="QQ2004" t="s">
        <v>749</v>
      </c>
      <c r="QR2004" t="s">
        <v>750</v>
      </c>
      <c r="QS2004" t="s">
        <v>749</v>
      </c>
      <c r="QU2004" t="s">
        <v>750</v>
      </c>
      <c r="QV2004" t="s">
        <v>749</v>
      </c>
      <c r="QW2004" t="s">
        <v>749</v>
      </c>
      <c r="QX2004" t="s">
        <v>749</v>
      </c>
      <c r="QY2004" t="s">
        <v>749</v>
      </c>
      <c r="QZ2004" t="s">
        <v>749</v>
      </c>
      <c r="RA2004" t="s">
        <v>749</v>
      </c>
      <c r="RB2004" t="s">
        <v>749</v>
      </c>
      <c r="WA2004" t="s">
        <v>740</v>
      </c>
      <c r="WB2004" t="s">
        <v>728</v>
      </c>
      <c r="WC2004" t="s">
        <v>755</v>
      </c>
      <c r="WD2004" t="s">
        <v>728</v>
      </c>
      <c r="WE2004" t="s">
        <v>782</v>
      </c>
      <c r="WF2004" t="s">
        <v>728</v>
      </c>
      <c r="WG2004" t="s">
        <v>1137</v>
      </c>
      <c r="WH2004" t="s">
        <v>740</v>
      </c>
      <c r="XQ2004" t="s">
        <v>4229</v>
      </c>
    </row>
    <row r="2005" spans="1:641" x14ac:dyDescent="0.3">
      <c r="A2005" t="s">
        <v>2002</v>
      </c>
      <c r="B2005" t="s">
        <v>715</v>
      </c>
      <c r="C2005" t="s">
        <v>716</v>
      </c>
      <c r="D2005" t="s">
        <v>717</v>
      </c>
      <c r="E2005" t="s">
        <v>718</v>
      </c>
      <c r="F2005" t="s">
        <v>719</v>
      </c>
      <c r="G2005" t="s">
        <v>720</v>
      </c>
      <c r="H2005" t="s">
        <v>721</v>
      </c>
      <c r="I2005" t="s">
        <v>759</v>
      </c>
      <c r="J2005" t="s">
        <v>760</v>
      </c>
      <c r="K2005" t="s">
        <v>761</v>
      </c>
      <c r="L2005" t="s">
        <v>1030</v>
      </c>
      <c r="M2005" t="s">
        <v>1031</v>
      </c>
      <c r="N2005" t="s">
        <v>1032</v>
      </c>
      <c r="O2005" t="s">
        <v>726</v>
      </c>
      <c r="P2005" t="s">
        <v>1132</v>
      </c>
      <c r="OQ2005" t="s">
        <v>728</v>
      </c>
      <c r="OR2005" t="s">
        <v>728</v>
      </c>
      <c r="OS2005">
        <v>300</v>
      </c>
      <c r="OT2005" t="s">
        <v>906</v>
      </c>
      <c r="OU2005" t="s">
        <v>728</v>
      </c>
      <c r="OV2005" t="s">
        <v>728</v>
      </c>
      <c r="OW2005">
        <v>425</v>
      </c>
      <c r="OX2005" t="s">
        <v>906</v>
      </c>
      <c r="OY2005" t="s">
        <v>728</v>
      </c>
      <c r="OZ2005" t="s">
        <v>728</v>
      </c>
      <c r="PA2005">
        <v>300</v>
      </c>
      <c r="PB2005" t="s">
        <v>906</v>
      </c>
      <c r="PC2005" t="s">
        <v>728</v>
      </c>
      <c r="PD2005" t="s">
        <v>728</v>
      </c>
      <c r="PE2005">
        <v>360</v>
      </c>
      <c r="PF2005" t="s">
        <v>906</v>
      </c>
      <c r="PG2005" t="s">
        <v>728</v>
      </c>
      <c r="PH2005" t="s">
        <v>728</v>
      </c>
      <c r="PI2005">
        <v>250</v>
      </c>
      <c r="PJ2005" t="s">
        <v>906</v>
      </c>
      <c r="PK2005" t="s">
        <v>728</v>
      </c>
      <c r="PL2005" t="s">
        <v>728</v>
      </c>
      <c r="PM2005">
        <v>240</v>
      </c>
      <c r="PN2005" t="s">
        <v>906</v>
      </c>
      <c r="PO2005" t="s">
        <v>751</v>
      </c>
      <c r="PQ2005" t="s">
        <v>748</v>
      </c>
      <c r="PS2005" t="s">
        <v>749</v>
      </c>
      <c r="PT2005" t="s">
        <v>749</v>
      </c>
      <c r="PU2005" t="s">
        <v>749</v>
      </c>
      <c r="PV2005" t="s">
        <v>749</v>
      </c>
      <c r="PW2005" t="s">
        <v>749</v>
      </c>
      <c r="PX2005" t="s">
        <v>749</v>
      </c>
      <c r="PY2005" t="s">
        <v>750</v>
      </c>
      <c r="QJ2005" t="s">
        <v>751</v>
      </c>
      <c r="QL2005" t="s">
        <v>749</v>
      </c>
      <c r="QM2005" t="s">
        <v>750</v>
      </c>
      <c r="QN2005" t="s">
        <v>749</v>
      </c>
      <c r="QO2005" t="s">
        <v>750</v>
      </c>
      <c r="QP2005" t="s">
        <v>749</v>
      </c>
      <c r="QQ2005" t="s">
        <v>749</v>
      </c>
      <c r="QR2005" t="s">
        <v>750</v>
      </c>
      <c r="QS2005" t="s">
        <v>749</v>
      </c>
      <c r="QU2005" t="s">
        <v>750</v>
      </c>
      <c r="QV2005" t="s">
        <v>749</v>
      </c>
      <c r="QW2005" t="s">
        <v>749</v>
      </c>
      <c r="QX2005" t="s">
        <v>749</v>
      </c>
      <c r="QY2005" t="s">
        <v>749</v>
      </c>
      <c r="QZ2005" t="s">
        <v>749</v>
      </c>
      <c r="RA2005" t="s">
        <v>749</v>
      </c>
      <c r="RB2005" t="s">
        <v>749</v>
      </c>
      <c r="WA2005" t="s">
        <v>740</v>
      </c>
      <c r="WB2005" t="s">
        <v>728</v>
      </c>
      <c r="WC2005" t="s">
        <v>755</v>
      </c>
      <c r="WD2005" t="s">
        <v>728</v>
      </c>
      <c r="WE2005" t="s">
        <v>782</v>
      </c>
      <c r="WF2005" t="s">
        <v>728</v>
      </c>
      <c r="WG2005" t="s">
        <v>1137</v>
      </c>
      <c r="WH2005" t="s">
        <v>740</v>
      </c>
      <c r="XQ2005" t="s">
        <v>4230</v>
      </c>
    </row>
    <row r="2006" spans="1:641" x14ac:dyDescent="0.3">
      <c r="A2006" t="s">
        <v>2002</v>
      </c>
      <c r="B2006" t="s">
        <v>715</v>
      </c>
      <c r="C2006" t="s">
        <v>716</v>
      </c>
      <c r="D2006" t="s">
        <v>717</v>
      </c>
      <c r="E2006" t="s">
        <v>718</v>
      </c>
      <c r="F2006" t="s">
        <v>719</v>
      </c>
      <c r="G2006" t="s">
        <v>720</v>
      </c>
      <c r="H2006" t="s">
        <v>721</v>
      </c>
      <c r="I2006" t="s">
        <v>759</v>
      </c>
      <c r="J2006" t="s">
        <v>760</v>
      </c>
      <c r="K2006" t="s">
        <v>761</v>
      </c>
      <c r="L2006" t="s">
        <v>1021</v>
      </c>
      <c r="M2006" t="s">
        <v>1022</v>
      </c>
      <c r="N2006" t="s">
        <v>1023</v>
      </c>
      <c r="O2006" t="s">
        <v>726</v>
      </c>
      <c r="P2006" t="s">
        <v>1113</v>
      </c>
      <c r="OQ2006" t="s">
        <v>728</v>
      </c>
      <c r="OR2006" t="s">
        <v>728</v>
      </c>
      <c r="OS2006">
        <v>300</v>
      </c>
      <c r="OT2006" t="s">
        <v>906</v>
      </c>
      <c r="OU2006" t="s">
        <v>728</v>
      </c>
      <c r="OV2006" t="s">
        <v>728</v>
      </c>
      <c r="OW2006">
        <v>425</v>
      </c>
      <c r="OX2006" t="s">
        <v>906</v>
      </c>
      <c r="OY2006" t="s">
        <v>728</v>
      </c>
      <c r="OZ2006" t="s">
        <v>728</v>
      </c>
      <c r="PA2006">
        <v>300</v>
      </c>
      <c r="PB2006" t="s">
        <v>906</v>
      </c>
      <c r="PC2006" t="s">
        <v>728</v>
      </c>
      <c r="PD2006" t="s">
        <v>728</v>
      </c>
      <c r="PE2006">
        <v>350</v>
      </c>
      <c r="PF2006" t="s">
        <v>906</v>
      </c>
      <c r="PG2006" t="s">
        <v>728</v>
      </c>
      <c r="PH2006" t="s">
        <v>728</v>
      </c>
      <c r="PI2006">
        <v>250</v>
      </c>
      <c r="PJ2006" t="s">
        <v>906</v>
      </c>
      <c r="PO2006" t="s">
        <v>751</v>
      </c>
      <c r="PQ2006" t="s">
        <v>748</v>
      </c>
      <c r="PS2006" t="s">
        <v>749</v>
      </c>
      <c r="PT2006" t="s">
        <v>749</v>
      </c>
      <c r="PU2006" t="s">
        <v>749</v>
      </c>
      <c r="PV2006" t="s">
        <v>749</v>
      </c>
      <c r="PW2006" t="s">
        <v>749</v>
      </c>
      <c r="PX2006" t="s">
        <v>749</v>
      </c>
      <c r="PY2006" t="s">
        <v>750</v>
      </c>
      <c r="QJ2006" t="s">
        <v>751</v>
      </c>
      <c r="QL2006" t="s">
        <v>749</v>
      </c>
      <c r="QM2006" t="s">
        <v>750</v>
      </c>
      <c r="QN2006" t="s">
        <v>749</v>
      </c>
      <c r="QO2006" t="s">
        <v>750</v>
      </c>
      <c r="QP2006" t="s">
        <v>749</v>
      </c>
      <c r="QQ2006" t="s">
        <v>749</v>
      </c>
      <c r="QR2006" t="s">
        <v>750</v>
      </c>
      <c r="QS2006" t="s">
        <v>749</v>
      </c>
      <c r="QU2006" t="s">
        <v>750</v>
      </c>
      <c r="QV2006" t="s">
        <v>749</v>
      </c>
      <c r="QW2006" t="s">
        <v>749</v>
      </c>
      <c r="QX2006" t="s">
        <v>749</v>
      </c>
      <c r="QY2006" t="s">
        <v>749</v>
      </c>
      <c r="QZ2006" t="s">
        <v>749</v>
      </c>
      <c r="RA2006" t="s">
        <v>749</v>
      </c>
      <c r="RB2006" t="s">
        <v>749</v>
      </c>
      <c r="WA2006" t="s">
        <v>740</v>
      </c>
      <c r="WB2006" t="s">
        <v>728</v>
      </c>
      <c r="WC2006" t="s">
        <v>755</v>
      </c>
      <c r="WD2006" t="s">
        <v>728</v>
      </c>
      <c r="WE2006" t="s">
        <v>782</v>
      </c>
      <c r="WF2006" t="s">
        <v>728</v>
      </c>
      <c r="WG2006" t="s">
        <v>1137</v>
      </c>
      <c r="WH2006" t="s">
        <v>740</v>
      </c>
      <c r="XQ2006" t="s">
        <v>4231</v>
      </c>
    </row>
    <row r="2007" spans="1:641" x14ac:dyDescent="0.3">
      <c r="A2007" t="s">
        <v>2002</v>
      </c>
      <c r="B2007" t="s">
        <v>715</v>
      </c>
      <c r="C2007" t="s">
        <v>716</v>
      </c>
      <c r="D2007" t="s">
        <v>717</v>
      </c>
      <c r="E2007" t="s">
        <v>718</v>
      </c>
      <c r="F2007" t="s">
        <v>719</v>
      </c>
      <c r="G2007" t="s">
        <v>720</v>
      </c>
      <c r="H2007" t="s">
        <v>721</v>
      </c>
      <c r="I2007" t="s">
        <v>759</v>
      </c>
      <c r="J2007" t="s">
        <v>760</v>
      </c>
      <c r="K2007" t="s">
        <v>761</v>
      </c>
      <c r="L2007" t="s">
        <v>1021</v>
      </c>
      <c r="M2007" t="s">
        <v>1022</v>
      </c>
      <c r="N2007" t="s">
        <v>1023</v>
      </c>
      <c r="O2007" t="s">
        <v>726</v>
      </c>
      <c r="P2007" t="s">
        <v>1132</v>
      </c>
      <c r="OQ2007" t="s">
        <v>728</v>
      </c>
      <c r="OR2007" t="s">
        <v>728</v>
      </c>
      <c r="OS2007">
        <v>325</v>
      </c>
      <c r="OT2007" t="s">
        <v>906</v>
      </c>
      <c r="OU2007" t="s">
        <v>728</v>
      </c>
      <c r="OV2007" t="s">
        <v>728</v>
      </c>
      <c r="OW2007">
        <v>425</v>
      </c>
      <c r="OX2007" t="s">
        <v>906</v>
      </c>
      <c r="OY2007" t="s">
        <v>728</v>
      </c>
      <c r="OZ2007" t="s">
        <v>728</v>
      </c>
      <c r="PA2007">
        <v>300</v>
      </c>
      <c r="PB2007" t="s">
        <v>906</v>
      </c>
      <c r="PC2007" t="s">
        <v>728</v>
      </c>
      <c r="PD2007" t="s">
        <v>728</v>
      </c>
      <c r="PE2007">
        <v>365</v>
      </c>
      <c r="PF2007" t="s">
        <v>906</v>
      </c>
      <c r="PG2007" t="s">
        <v>728</v>
      </c>
      <c r="PH2007" t="s">
        <v>728</v>
      </c>
      <c r="PI2007">
        <v>260</v>
      </c>
      <c r="PJ2007" t="s">
        <v>906</v>
      </c>
      <c r="PK2007" t="s">
        <v>728</v>
      </c>
      <c r="PL2007" t="s">
        <v>728</v>
      </c>
      <c r="PM2007">
        <v>240</v>
      </c>
      <c r="PN2007" t="s">
        <v>906</v>
      </c>
      <c r="PO2007" t="s">
        <v>751</v>
      </c>
      <c r="PQ2007" t="s">
        <v>748</v>
      </c>
      <c r="PS2007" t="s">
        <v>749</v>
      </c>
      <c r="PT2007" t="s">
        <v>749</v>
      </c>
      <c r="PU2007" t="s">
        <v>749</v>
      </c>
      <c r="PV2007" t="s">
        <v>749</v>
      </c>
      <c r="PW2007" t="s">
        <v>749</v>
      </c>
      <c r="PX2007" t="s">
        <v>749</v>
      </c>
      <c r="PY2007" t="s">
        <v>750</v>
      </c>
      <c r="QJ2007" t="s">
        <v>751</v>
      </c>
      <c r="QL2007" t="s">
        <v>749</v>
      </c>
      <c r="QM2007" t="s">
        <v>750</v>
      </c>
      <c r="QN2007" t="s">
        <v>749</v>
      </c>
      <c r="QO2007" t="s">
        <v>750</v>
      </c>
      <c r="QP2007" t="s">
        <v>749</v>
      </c>
      <c r="QQ2007" t="s">
        <v>749</v>
      </c>
      <c r="QR2007" t="s">
        <v>750</v>
      </c>
      <c r="QS2007" t="s">
        <v>749</v>
      </c>
      <c r="QU2007" t="s">
        <v>750</v>
      </c>
      <c r="QV2007" t="s">
        <v>749</v>
      </c>
      <c r="QW2007" t="s">
        <v>749</v>
      </c>
      <c r="QX2007" t="s">
        <v>749</v>
      </c>
      <c r="QY2007" t="s">
        <v>749</v>
      </c>
      <c r="QZ2007" t="s">
        <v>749</v>
      </c>
      <c r="RA2007" t="s">
        <v>749</v>
      </c>
      <c r="RB2007" t="s">
        <v>749</v>
      </c>
      <c r="WA2007" t="s">
        <v>740</v>
      </c>
      <c r="WB2007" t="s">
        <v>728</v>
      </c>
      <c r="WC2007" t="s">
        <v>755</v>
      </c>
      <c r="WD2007" t="s">
        <v>728</v>
      </c>
      <c r="WE2007" t="s">
        <v>782</v>
      </c>
      <c r="WF2007" t="s">
        <v>728</v>
      </c>
      <c r="WG2007" t="s">
        <v>1137</v>
      </c>
      <c r="WH2007" t="s">
        <v>740</v>
      </c>
      <c r="XQ2007" t="s">
        <v>4232</v>
      </c>
    </row>
    <row r="2008" spans="1:641" x14ac:dyDescent="0.3">
      <c r="A2008" t="s">
        <v>2002</v>
      </c>
      <c r="B2008" t="s">
        <v>715</v>
      </c>
      <c r="C2008" t="s">
        <v>716</v>
      </c>
      <c r="D2008" t="s">
        <v>717</v>
      </c>
      <c r="E2008" t="s">
        <v>718</v>
      </c>
      <c r="F2008" t="s">
        <v>719</v>
      </c>
      <c r="G2008" t="s">
        <v>720</v>
      </c>
      <c r="H2008" t="s">
        <v>721</v>
      </c>
      <c r="I2008" t="s">
        <v>759</v>
      </c>
      <c r="J2008" t="s">
        <v>760</v>
      </c>
      <c r="K2008" t="s">
        <v>761</v>
      </c>
      <c r="L2008" t="s">
        <v>1021</v>
      </c>
      <c r="M2008" t="s">
        <v>1022</v>
      </c>
      <c r="N2008" t="s">
        <v>1023</v>
      </c>
      <c r="O2008" t="s">
        <v>726</v>
      </c>
      <c r="P2008" t="s">
        <v>1132</v>
      </c>
      <c r="OQ2008" t="s">
        <v>728</v>
      </c>
      <c r="OR2008" t="s">
        <v>728</v>
      </c>
      <c r="OS2008">
        <v>310</v>
      </c>
      <c r="OT2008" t="s">
        <v>906</v>
      </c>
      <c r="OU2008" t="s">
        <v>728</v>
      </c>
      <c r="OV2008" t="s">
        <v>728</v>
      </c>
      <c r="OW2008">
        <v>425</v>
      </c>
      <c r="OX2008" t="s">
        <v>906</v>
      </c>
      <c r="OY2008" t="s">
        <v>728</v>
      </c>
      <c r="OZ2008" t="s">
        <v>728</v>
      </c>
      <c r="PA2008">
        <v>300</v>
      </c>
      <c r="PB2008" t="s">
        <v>906</v>
      </c>
      <c r="PC2008" t="s">
        <v>728</v>
      </c>
      <c r="PD2008" t="s">
        <v>728</v>
      </c>
      <c r="PE2008">
        <v>350</v>
      </c>
      <c r="PF2008" t="s">
        <v>906</v>
      </c>
      <c r="PG2008" t="s">
        <v>728</v>
      </c>
      <c r="PH2008" t="s">
        <v>728</v>
      </c>
      <c r="PI2008">
        <v>235</v>
      </c>
      <c r="PJ2008" t="s">
        <v>906</v>
      </c>
      <c r="PK2008" t="s">
        <v>728</v>
      </c>
      <c r="PL2008" t="s">
        <v>728</v>
      </c>
      <c r="PM2008">
        <v>245</v>
      </c>
      <c r="PN2008" t="s">
        <v>906</v>
      </c>
      <c r="PO2008" t="s">
        <v>751</v>
      </c>
      <c r="PQ2008" t="s">
        <v>748</v>
      </c>
      <c r="PS2008" t="s">
        <v>749</v>
      </c>
      <c r="PT2008" t="s">
        <v>749</v>
      </c>
      <c r="PU2008" t="s">
        <v>749</v>
      </c>
      <c r="PV2008" t="s">
        <v>749</v>
      </c>
      <c r="PW2008" t="s">
        <v>749</v>
      </c>
      <c r="PX2008" t="s">
        <v>749</v>
      </c>
      <c r="PY2008" t="s">
        <v>750</v>
      </c>
      <c r="QJ2008" t="s">
        <v>751</v>
      </c>
      <c r="QL2008" t="s">
        <v>749</v>
      </c>
      <c r="QM2008" t="s">
        <v>750</v>
      </c>
      <c r="QN2008" t="s">
        <v>749</v>
      </c>
      <c r="QO2008" t="s">
        <v>750</v>
      </c>
      <c r="QP2008" t="s">
        <v>749</v>
      </c>
      <c r="QQ2008" t="s">
        <v>749</v>
      </c>
      <c r="QR2008" t="s">
        <v>750</v>
      </c>
      <c r="QS2008" t="s">
        <v>749</v>
      </c>
      <c r="QU2008" t="s">
        <v>750</v>
      </c>
      <c r="QV2008" t="s">
        <v>749</v>
      </c>
      <c r="QW2008" t="s">
        <v>749</v>
      </c>
      <c r="QX2008" t="s">
        <v>749</v>
      </c>
      <c r="QY2008" t="s">
        <v>749</v>
      </c>
      <c r="QZ2008" t="s">
        <v>749</v>
      </c>
      <c r="RA2008" t="s">
        <v>749</v>
      </c>
      <c r="RB2008" t="s">
        <v>749</v>
      </c>
      <c r="WA2008" t="s">
        <v>740</v>
      </c>
      <c r="WB2008" t="s">
        <v>728</v>
      </c>
      <c r="WC2008" t="s">
        <v>755</v>
      </c>
      <c r="WD2008" t="s">
        <v>728</v>
      </c>
      <c r="WE2008" t="s">
        <v>782</v>
      </c>
      <c r="WF2008" t="s">
        <v>728</v>
      </c>
      <c r="WG2008" t="s">
        <v>1137</v>
      </c>
      <c r="WH2008" t="s">
        <v>740</v>
      </c>
      <c r="XQ2008" t="s">
        <v>4233</v>
      </c>
    </row>
    <row r="2009" spans="1:641" x14ac:dyDescent="0.3">
      <c r="A2009" t="s">
        <v>2002</v>
      </c>
      <c r="B2009" t="s">
        <v>715</v>
      </c>
      <c r="C2009" t="s">
        <v>716</v>
      </c>
      <c r="D2009" t="s">
        <v>717</v>
      </c>
      <c r="E2009" t="s">
        <v>718</v>
      </c>
      <c r="F2009" t="s">
        <v>719</v>
      </c>
      <c r="G2009" t="s">
        <v>720</v>
      </c>
      <c r="H2009" t="s">
        <v>721</v>
      </c>
      <c r="I2009" t="s">
        <v>759</v>
      </c>
      <c r="J2009" t="s">
        <v>760</v>
      </c>
      <c r="K2009" t="s">
        <v>761</v>
      </c>
      <c r="L2009" t="s">
        <v>762</v>
      </c>
      <c r="M2009" t="s">
        <v>760</v>
      </c>
      <c r="N2009" t="s">
        <v>763</v>
      </c>
      <c r="O2009" t="s">
        <v>726</v>
      </c>
      <c r="P2009" t="s">
        <v>1113</v>
      </c>
      <c r="OQ2009" t="s">
        <v>728</v>
      </c>
      <c r="OR2009" t="s">
        <v>728</v>
      </c>
      <c r="OS2009">
        <v>300</v>
      </c>
      <c r="OT2009" t="s">
        <v>906</v>
      </c>
      <c r="OU2009" t="s">
        <v>728</v>
      </c>
      <c r="OV2009" t="s">
        <v>728</v>
      </c>
      <c r="OW2009">
        <v>425</v>
      </c>
      <c r="OX2009" t="s">
        <v>906</v>
      </c>
      <c r="OY2009" t="s">
        <v>728</v>
      </c>
      <c r="OZ2009" t="s">
        <v>728</v>
      </c>
      <c r="PA2009">
        <v>300</v>
      </c>
      <c r="PB2009" t="s">
        <v>906</v>
      </c>
      <c r="PC2009" t="s">
        <v>728</v>
      </c>
      <c r="PD2009" t="s">
        <v>728</v>
      </c>
      <c r="PE2009">
        <v>375</v>
      </c>
      <c r="PF2009" t="s">
        <v>906</v>
      </c>
      <c r="PG2009" t="s">
        <v>728</v>
      </c>
      <c r="PH2009" t="s">
        <v>728</v>
      </c>
      <c r="PI2009">
        <v>250</v>
      </c>
      <c r="PJ2009" t="s">
        <v>906</v>
      </c>
      <c r="PO2009" t="s">
        <v>751</v>
      </c>
      <c r="PQ2009" t="s">
        <v>748</v>
      </c>
      <c r="PS2009" t="s">
        <v>749</v>
      </c>
      <c r="PT2009" t="s">
        <v>749</v>
      </c>
      <c r="PU2009" t="s">
        <v>749</v>
      </c>
      <c r="PV2009" t="s">
        <v>749</v>
      </c>
      <c r="PW2009" t="s">
        <v>749</v>
      </c>
      <c r="PX2009" t="s">
        <v>749</v>
      </c>
      <c r="PY2009" t="s">
        <v>750</v>
      </c>
      <c r="QJ2009" t="s">
        <v>751</v>
      </c>
      <c r="QL2009" t="s">
        <v>749</v>
      </c>
      <c r="QM2009" t="s">
        <v>750</v>
      </c>
      <c r="QN2009" t="s">
        <v>749</v>
      </c>
      <c r="QO2009" t="s">
        <v>750</v>
      </c>
      <c r="QP2009" t="s">
        <v>749</v>
      </c>
      <c r="QQ2009" t="s">
        <v>749</v>
      </c>
      <c r="QR2009" t="s">
        <v>750</v>
      </c>
      <c r="QS2009" t="s">
        <v>749</v>
      </c>
      <c r="QU2009" t="s">
        <v>750</v>
      </c>
      <c r="QV2009" t="s">
        <v>749</v>
      </c>
      <c r="QW2009" t="s">
        <v>749</v>
      </c>
      <c r="QX2009" t="s">
        <v>749</v>
      </c>
      <c r="QY2009" t="s">
        <v>749</v>
      </c>
      <c r="QZ2009" t="s">
        <v>749</v>
      </c>
      <c r="RA2009" t="s">
        <v>749</v>
      </c>
      <c r="RB2009" t="s">
        <v>749</v>
      </c>
      <c r="WA2009" t="s">
        <v>740</v>
      </c>
      <c r="WB2009" t="s">
        <v>728</v>
      </c>
      <c r="WC2009" t="s">
        <v>755</v>
      </c>
      <c r="WD2009" t="s">
        <v>728</v>
      </c>
      <c r="WE2009" t="s">
        <v>782</v>
      </c>
      <c r="WF2009" t="s">
        <v>728</v>
      </c>
      <c r="WG2009" t="s">
        <v>1137</v>
      </c>
      <c r="WH2009" t="s">
        <v>740</v>
      </c>
      <c r="XQ2009" t="s">
        <v>4234</v>
      </c>
    </row>
    <row r="2010" spans="1:641" x14ac:dyDescent="0.3">
      <c r="A2010" t="s">
        <v>2002</v>
      </c>
      <c r="B2010" t="s">
        <v>715</v>
      </c>
      <c r="C2010" t="s">
        <v>716</v>
      </c>
      <c r="D2010" t="s">
        <v>717</v>
      </c>
      <c r="E2010" t="s">
        <v>718</v>
      </c>
      <c r="F2010" t="s">
        <v>719</v>
      </c>
      <c r="G2010" t="s">
        <v>720</v>
      </c>
      <c r="H2010" t="s">
        <v>721</v>
      </c>
      <c r="I2010" t="s">
        <v>759</v>
      </c>
      <c r="J2010" t="s">
        <v>760</v>
      </c>
      <c r="K2010" t="s">
        <v>761</v>
      </c>
      <c r="L2010" t="s">
        <v>1030</v>
      </c>
      <c r="M2010" t="s">
        <v>1031</v>
      </c>
      <c r="N2010" t="s">
        <v>1032</v>
      </c>
      <c r="O2010" t="s">
        <v>726</v>
      </c>
      <c r="P2010" t="s">
        <v>1132</v>
      </c>
      <c r="OQ2010" t="s">
        <v>728</v>
      </c>
      <c r="OR2010" t="s">
        <v>728</v>
      </c>
      <c r="OS2010">
        <v>300</v>
      </c>
      <c r="OT2010" t="s">
        <v>906</v>
      </c>
      <c r="OU2010" t="s">
        <v>728</v>
      </c>
      <c r="OV2010" t="s">
        <v>728</v>
      </c>
      <c r="OW2010">
        <v>450</v>
      </c>
      <c r="OX2010" t="s">
        <v>906</v>
      </c>
      <c r="OY2010" t="s">
        <v>728</v>
      </c>
      <c r="OZ2010" t="s">
        <v>728</v>
      </c>
      <c r="PA2010">
        <v>300</v>
      </c>
      <c r="PB2010" t="s">
        <v>906</v>
      </c>
      <c r="PC2010" t="s">
        <v>728</v>
      </c>
      <c r="PD2010" t="s">
        <v>728</v>
      </c>
      <c r="PE2010">
        <v>360</v>
      </c>
      <c r="PF2010" t="s">
        <v>906</v>
      </c>
      <c r="PG2010" t="s">
        <v>728</v>
      </c>
      <c r="PH2010" t="s">
        <v>728</v>
      </c>
      <c r="PI2010">
        <v>250</v>
      </c>
      <c r="PJ2010" t="s">
        <v>906</v>
      </c>
      <c r="PK2010" t="s">
        <v>728</v>
      </c>
      <c r="PL2010" t="s">
        <v>728</v>
      </c>
      <c r="PM2010">
        <v>235</v>
      </c>
      <c r="PN2010" t="s">
        <v>906</v>
      </c>
      <c r="PO2010" t="s">
        <v>751</v>
      </c>
      <c r="PQ2010" t="s">
        <v>748</v>
      </c>
      <c r="PS2010" t="s">
        <v>749</v>
      </c>
      <c r="PT2010" t="s">
        <v>749</v>
      </c>
      <c r="PU2010" t="s">
        <v>749</v>
      </c>
      <c r="PV2010" t="s">
        <v>749</v>
      </c>
      <c r="PW2010" t="s">
        <v>749</v>
      </c>
      <c r="PX2010" t="s">
        <v>749</v>
      </c>
      <c r="PY2010" t="s">
        <v>750</v>
      </c>
      <c r="QJ2010" t="s">
        <v>751</v>
      </c>
      <c r="QL2010" t="s">
        <v>749</v>
      </c>
      <c r="QM2010" t="s">
        <v>750</v>
      </c>
      <c r="QN2010" t="s">
        <v>749</v>
      </c>
      <c r="QO2010" t="s">
        <v>750</v>
      </c>
      <c r="QP2010" t="s">
        <v>749</v>
      </c>
      <c r="QQ2010" t="s">
        <v>749</v>
      </c>
      <c r="QR2010" t="s">
        <v>750</v>
      </c>
      <c r="QS2010" t="s">
        <v>749</v>
      </c>
      <c r="QU2010" t="s">
        <v>750</v>
      </c>
      <c r="QV2010" t="s">
        <v>749</v>
      </c>
      <c r="QW2010" t="s">
        <v>749</v>
      </c>
      <c r="QX2010" t="s">
        <v>749</v>
      </c>
      <c r="QY2010" t="s">
        <v>749</v>
      </c>
      <c r="QZ2010" t="s">
        <v>749</v>
      </c>
      <c r="RA2010" t="s">
        <v>749</v>
      </c>
      <c r="RB2010" t="s">
        <v>749</v>
      </c>
      <c r="WA2010" t="s">
        <v>740</v>
      </c>
      <c r="WB2010" t="s">
        <v>728</v>
      </c>
      <c r="WC2010" t="s">
        <v>755</v>
      </c>
      <c r="WD2010" t="s">
        <v>728</v>
      </c>
      <c r="WE2010" t="s">
        <v>782</v>
      </c>
      <c r="WF2010" t="s">
        <v>728</v>
      </c>
      <c r="WG2010" t="s">
        <v>1137</v>
      </c>
      <c r="WH2010" t="s">
        <v>740</v>
      </c>
      <c r="XQ2010" t="s">
        <v>4235</v>
      </c>
    </row>
    <row r="2011" spans="1:641" x14ac:dyDescent="0.3">
      <c r="A2011" t="s">
        <v>2002</v>
      </c>
      <c r="B2011" t="s">
        <v>715</v>
      </c>
      <c r="C2011" t="s">
        <v>716</v>
      </c>
      <c r="D2011" t="s">
        <v>717</v>
      </c>
      <c r="E2011" t="s">
        <v>718</v>
      </c>
      <c r="F2011" t="s">
        <v>719</v>
      </c>
      <c r="G2011" t="s">
        <v>720</v>
      </c>
      <c r="H2011" t="s">
        <v>721</v>
      </c>
      <c r="I2011" t="s">
        <v>759</v>
      </c>
      <c r="J2011" t="s">
        <v>760</v>
      </c>
      <c r="K2011" t="s">
        <v>761</v>
      </c>
      <c r="L2011" t="s">
        <v>1033</v>
      </c>
      <c r="M2011" t="s">
        <v>1034</v>
      </c>
      <c r="N2011" t="s">
        <v>1035</v>
      </c>
      <c r="O2011" t="s">
        <v>726</v>
      </c>
      <c r="P2011" t="s">
        <v>1113</v>
      </c>
      <c r="OQ2011" t="s">
        <v>728</v>
      </c>
      <c r="OR2011" t="s">
        <v>728</v>
      </c>
      <c r="OS2011">
        <v>300</v>
      </c>
      <c r="OT2011" t="s">
        <v>906</v>
      </c>
      <c r="OU2011" t="s">
        <v>728</v>
      </c>
      <c r="OV2011" t="s">
        <v>728</v>
      </c>
      <c r="OW2011">
        <v>450</v>
      </c>
      <c r="OX2011" t="s">
        <v>906</v>
      </c>
      <c r="OY2011" t="s">
        <v>728</v>
      </c>
      <c r="OZ2011" t="s">
        <v>728</v>
      </c>
      <c r="PA2011">
        <v>300</v>
      </c>
      <c r="PB2011" t="s">
        <v>906</v>
      </c>
      <c r="PC2011" t="s">
        <v>728</v>
      </c>
      <c r="PD2011" t="s">
        <v>728</v>
      </c>
      <c r="PE2011">
        <v>375</v>
      </c>
      <c r="PF2011" t="s">
        <v>906</v>
      </c>
      <c r="PG2011" t="s">
        <v>728</v>
      </c>
      <c r="PH2011" t="s">
        <v>728</v>
      </c>
      <c r="PI2011">
        <v>260</v>
      </c>
      <c r="PJ2011" t="s">
        <v>906</v>
      </c>
      <c r="PO2011" t="s">
        <v>751</v>
      </c>
      <c r="PQ2011" t="s">
        <v>748</v>
      </c>
      <c r="PS2011" t="s">
        <v>749</v>
      </c>
      <c r="PT2011" t="s">
        <v>749</v>
      </c>
      <c r="PU2011" t="s">
        <v>749</v>
      </c>
      <c r="PV2011" t="s">
        <v>749</v>
      </c>
      <c r="PW2011" t="s">
        <v>749</v>
      </c>
      <c r="PX2011" t="s">
        <v>749</v>
      </c>
      <c r="PY2011" t="s">
        <v>750</v>
      </c>
      <c r="QJ2011" t="s">
        <v>751</v>
      </c>
      <c r="QL2011" t="s">
        <v>749</v>
      </c>
      <c r="QM2011" t="s">
        <v>750</v>
      </c>
      <c r="QN2011" t="s">
        <v>749</v>
      </c>
      <c r="QO2011" t="s">
        <v>750</v>
      </c>
      <c r="QP2011" t="s">
        <v>749</v>
      </c>
      <c r="QQ2011" t="s">
        <v>749</v>
      </c>
      <c r="QR2011" t="s">
        <v>750</v>
      </c>
      <c r="QS2011" t="s">
        <v>749</v>
      </c>
      <c r="QU2011" t="s">
        <v>750</v>
      </c>
      <c r="QV2011" t="s">
        <v>749</v>
      </c>
      <c r="QW2011" t="s">
        <v>749</v>
      </c>
      <c r="QX2011" t="s">
        <v>749</v>
      </c>
      <c r="QY2011" t="s">
        <v>749</v>
      </c>
      <c r="QZ2011" t="s">
        <v>749</v>
      </c>
      <c r="RA2011" t="s">
        <v>749</v>
      </c>
      <c r="RB2011" t="s">
        <v>749</v>
      </c>
      <c r="WA2011" t="s">
        <v>740</v>
      </c>
      <c r="WB2011" t="s">
        <v>728</v>
      </c>
      <c r="WC2011" t="s">
        <v>755</v>
      </c>
      <c r="WD2011" t="s">
        <v>728</v>
      </c>
      <c r="WE2011" t="s">
        <v>782</v>
      </c>
      <c r="WF2011" t="s">
        <v>728</v>
      </c>
      <c r="WG2011" t="s">
        <v>1137</v>
      </c>
      <c r="WH2011" t="s">
        <v>740</v>
      </c>
      <c r="XQ2011" t="s">
        <v>4236</v>
      </c>
    </row>
    <row r="2012" spans="1:641" x14ac:dyDescent="0.3">
      <c r="A2012" t="s">
        <v>2002</v>
      </c>
      <c r="B2012" t="s">
        <v>715</v>
      </c>
      <c r="C2012" t="s">
        <v>716</v>
      </c>
      <c r="D2012" t="s">
        <v>717</v>
      </c>
      <c r="E2012" t="s">
        <v>718</v>
      </c>
      <c r="F2012" t="s">
        <v>719</v>
      </c>
      <c r="G2012" t="s">
        <v>720</v>
      </c>
      <c r="H2012" t="s">
        <v>721</v>
      </c>
      <c r="I2012" t="s">
        <v>759</v>
      </c>
      <c r="J2012" t="s">
        <v>760</v>
      </c>
      <c r="K2012" t="s">
        <v>761</v>
      </c>
      <c r="L2012" t="s">
        <v>1033</v>
      </c>
      <c r="M2012" t="s">
        <v>1034</v>
      </c>
      <c r="N2012" t="s">
        <v>1035</v>
      </c>
      <c r="O2012" t="s">
        <v>726</v>
      </c>
      <c r="P2012" t="s">
        <v>1132</v>
      </c>
      <c r="OQ2012" t="s">
        <v>728</v>
      </c>
      <c r="OR2012" t="s">
        <v>728</v>
      </c>
      <c r="OS2012">
        <v>300</v>
      </c>
      <c r="OT2012" t="s">
        <v>906</v>
      </c>
      <c r="OU2012" t="s">
        <v>728</v>
      </c>
      <c r="OV2012" t="s">
        <v>728</v>
      </c>
      <c r="OW2012">
        <v>450</v>
      </c>
      <c r="OX2012" t="s">
        <v>906</v>
      </c>
      <c r="OY2012" t="s">
        <v>728</v>
      </c>
      <c r="OZ2012" t="s">
        <v>728</v>
      </c>
      <c r="PA2012">
        <v>300</v>
      </c>
      <c r="PB2012" t="s">
        <v>906</v>
      </c>
      <c r="PC2012" t="s">
        <v>728</v>
      </c>
      <c r="PD2012" t="s">
        <v>728</v>
      </c>
      <c r="PE2012">
        <v>375</v>
      </c>
      <c r="PF2012" t="s">
        <v>906</v>
      </c>
      <c r="PG2012" t="s">
        <v>728</v>
      </c>
      <c r="PH2012" t="s">
        <v>728</v>
      </c>
      <c r="PI2012">
        <v>260</v>
      </c>
      <c r="PJ2012" t="s">
        <v>906</v>
      </c>
      <c r="PK2012" t="s">
        <v>728</v>
      </c>
      <c r="PL2012" t="s">
        <v>728</v>
      </c>
      <c r="PM2012">
        <v>240</v>
      </c>
      <c r="PN2012" t="s">
        <v>906</v>
      </c>
      <c r="PO2012" t="s">
        <v>751</v>
      </c>
      <c r="PQ2012" t="s">
        <v>748</v>
      </c>
      <c r="PS2012" t="s">
        <v>749</v>
      </c>
      <c r="PT2012" t="s">
        <v>749</v>
      </c>
      <c r="PU2012" t="s">
        <v>749</v>
      </c>
      <c r="PV2012" t="s">
        <v>749</v>
      </c>
      <c r="PW2012" t="s">
        <v>749</v>
      </c>
      <c r="PX2012" t="s">
        <v>749</v>
      </c>
      <c r="PY2012" t="s">
        <v>750</v>
      </c>
      <c r="QJ2012" t="s">
        <v>751</v>
      </c>
      <c r="QL2012" t="s">
        <v>749</v>
      </c>
      <c r="QM2012" t="s">
        <v>750</v>
      </c>
      <c r="QN2012" t="s">
        <v>749</v>
      </c>
      <c r="QO2012" t="s">
        <v>750</v>
      </c>
      <c r="QP2012" t="s">
        <v>749</v>
      </c>
      <c r="QQ2012" t="s">
        <v>749</v>
      </c>
      <c r="QR2012" t="s">
        <v>750</v>
      </c>
      <c r="QS2012" t="s">
        <v>749</v>
      </c>
      <c r="QU2012" t="s">
        <v>750</v>
      </c>
      <c r="QV2012" t="s">
        <v>749</v>
      </c>
      <c r="QW2012" t="s">
        <v>749</v>
      </c>
      <c r="QX2012" t="s">
        <v>749</v>
      </c>
      <c r="QY2012" t="s">
        <v>749</v>
      </c>
      <c r="QZ2012" t="s">
        <v>749</v>
      </c>
      <c r="RA2012" t="s">
        <v>749</v>
      </c>
      <c r="RB2012" t="s">
        <v>749</v>
      </c>
      <c r="WA2012" t="s">
        <v>728</v>
      </c>
      <c r="WI2012" t="s">
        <v>728</v>
      </c>
      <c r="WJ2012" t="s">
        <v>755</v>
      </c>
      <c r="WK2012" t="s">
        <v>728</v>
      </c>
      <c r="WL2012" t="s">
        <v>782</v>
      </c>
      <c r="WM2012" t="s">
        <v>728</v>
      </c>
      <c r="WN2012" t="s">
        <v>1137</v>
      </c>
      <c r="XQ2012" t="s">
        <v>4237</v>
      </c>
    </row>
    <row r="2013" spans="1:641" x14ac:dyDescent="0.3">
      <c r="A2013" t="s">
        <v>2002</v>
      </c>
      <c r="B2013" t="s">
        <v>715</v>
      </c>
      <c r="C2013" t="s">
        <v>716</v>
      </c>
      <c r="D2013" t="s">
        <v>717</v>
      </c>
      <c r="E2013" t="s">
        <v>718</v>
      </c>
      <c r="F2013" t="s">
        <v>719</v>
      </c>
      <c r="G2013" t="s">
        <v>720</v>
      </c>
      <c r="H2013" t="s">
        <v>721</v>
      </c>
      <c r="I2013" t="s">
        <v>759</v>
      </c>
      <c r="J2013" t="s">
        <v>760</v>
      </c>
      <c r="K2013" t="s">
        <v>761</v>
      </c>
      <c r="L2013" t="s">
        <v>762</v>
      </c>
      <c r="M2013" t="s">
        <v>760</v>
      </c>
      <c r="N2013" t="s">
        <v>763</v>
      </c>
      <c r="O2013" t="s">
        <v>726</v>
      </c>
      <c r="P2013" t="s">
        <v>1132</v>
      </c>
      <c r="OQ2013" t="s">
        <v>728</v>
      </c>
      <c r="OR2013" t="s">
        <v>728</v>
      </c>
      <c r="OS2013">
        <v>300</v>
      </c>
      <c r="OT2013" t="s">
        <v>906</v>
      </c>
      <c r="OU2013" t="s">
        <v>728</v>
      </c>
      <c r="OV2013" t="s">
        <v>728</v>
      </c>
      <c r="OW2013">
        <v>450</v>
      </c>
      <c r="OX2013" t="s">
        <v>906</v>
      </c>
      <c r="OY2013" t="s">
        <v>728</v>
      </c>
      <c r="OZ2013" t="s">
        <v>728</v>
      </c>
      <c r="PA2013">
        <v>300</v>
      </c>
      <c r="PB2013" t="s">
        <v>906</v>
      </c>
      <c r="PC2013" t="s">
        <v>728</v>
      </c>
      <c r="PD2013" t="s">
        <v>728</v>
      </c>
      <c r="PE2013">
        <v>350</v>
      </c>
      <c r="PF2013" t="s">
        <v>906</v>
      </c>
      <c r="PG2013" t="s">
        <v>728</v>
      </c>
      <c r="PH2013" t="s">
        <v>728</v>
      </c>
      <c r="PI2013">
        <v>260</v>
      </c>
      <c r="PJ2013" t="s">
        <v>906</v>
      </c>
      <c r="PK2013" t="s">
        <v>728</v>
      </c>
      <c r="PL2013" t="s">
        <v>728</v>
      </c>
      <c r="PM2013">
        <v>240</v>
      </c>
      <c r="PN2013" t="s">
        <v>906</v>
      </c>
      <c r="PO2013" t="s">
        <v>751</v>
      </c>
      <c r="PQ2013" t="s">
        <v>748</v>
      </c>
      <c r="PS2013" t="s">
        <v>749</v>
      </c>
      <c r="PT2013" t="s">
        <v>749</v>
      </c>
      <c r="PU2013" t="s">
        <v>749</v>
      </c>
      <c r="PV2013" t="s">
        <v>749</v>
      </c>
      <c r="PW2013" t="s">
        <v>749</v>
      </c>
      <c r="PX2013" t="s">
        <v>749</v>
      </c>
      <c r="PY2013" t="s">
        <v>750</v>
      </c>
      <c r="QJ2013" t="s">
        <v>751</v>
      </c>
      <c r="QL2013" t="s">
        <v>749</v>
      </c>
      <c r="QM2013" t="s">
        <v>750</v>
      </c>
      <c r="QN2013" t="s">
        <v>749</v>
      </c>
      <c r="QO2013" t="s">
        <v>750</v>
      </c>
      <c r="QP2013" t="s">
        <v>749</v>
      </c>
      <c r="QQ2013" t="s">
        <v>749</v>
      </c>
      <c r="QR2013" t="s">
        <v>750</v>
      </c>
      <c r="QS2013" t="s">
        <v>749</v>
      </c>
      <c r="QU2013" t="s">
        <v>750</v>
      </c>
      <c r="QV2013" t="s">
        <v>749</v>
      </c>
      <c r="QW2013" t="s">
        <v>749</v>
      </c>
      <c r="QX2013" t="s">
        <v>749</v>
      </c>
      <c r="QY2013" t="s">
        <v>749</v>
      </c>
      <c r="QZ2013" t="s">
        <v>749</v>
      </c>
      <c r="RA2013" t="s">
        <v>749</v>
      </c>
      <c r="RB2013" t="s">
        <v>749</v>
      </c>
      <c r="WA2013" t="s">
        <v>740</v>
      </c>
      <c r="WB2013" t="s">
        <v>728</v>
      </c>
      <c r="WC2013" t="s">
        <v>755</v>
      </c>
      <c r="WD2013" t="s">
        <v>728</v>
      </c>
      <c r="WE2013" t="s">
        <v>782</v>
      </c>
      <c r="WF2013" t="s">
        <v>728</v>
      </c>
      <c r="WG2013" t="s">
        <v>1137</v>
      </c>
      <c r="WH2013" t="s">
        <v>740</v>
      </c>
      <c r="XQ2013" t="s">
        <v>4238</v>
      </c>
    </row>
    <row r="2014" spans="1:641" x14ac:dyDescent="0.3">
      <c r="A2014" t="s">
        <v>2002</v>
      </c>
      <c r="B2014" t="s">
        <v>715</v>
      </c>
      <c r="C2014" t="s">
        <v>716</v>
      </c>
      <c r="D2014" t="s">
        <v>717</v>
      </c>
      <c r="E2014" t="s">
        <v>718</v>
      </c>
      <c r="F2014" t="s">
        <v>719</v>
      </c>
      <c r="G2014" t="s">
        <v>720</v>
      </c>
      <c r="H2014" t="s">
        <v>721</v>
      </c>
      <c r="I2014" t="s">
        <v>759</v>
      </c>
      <c r="J2014" t="s">
        <v>760</v>
      </c>
      <c r="K2014" t="s">
        <v>761</v>
      </c>
      <c r="L2014" t="s">
        <v>913</v>
      </c>
      <c r="M2014" t="s">
        <v>914</v>
      </c>
      <c r="N2014" t="s">
        <v>915</v>
      </c>
      <c r="O2014" t="s">
        <v>726</v>
      </c>
      <c r="P2014" t="s">
        <v>1132</v>
      </c>
      <c r="OQ2014" t="s">
        <v>728</v>
      </c>
      <c r="OR2014" t="s">
        <v>728</v>
      </c>
      <c r="OS2014">
        <v>300</v>
      </c>
      <c r="OT2014" t="s">
        <v>906</v>
      </c>
      <c r="OU2014" t="s">
        <v>728</v>
      </c>
      <c r="OV2014" t="s">
        <v>728</v>
      </c>
      <c r="OW2014">
        <v>450</v>
      </c>
      <c r="OX2014" t="s">
        <v>906</v>
      </c>
      <c r="OY2014" t="s">
        <v>728</v>
      </c>
      <c r="OZ2014" t="s">
        <v>728</v>
      </c>
      <c r="PA2014">
        <v>300</v>
      </c>
      <c r="PB2014" t="s">
        <v>906</v>
      </c>
      <c r="PC2014" t="s">
        <v>728</v>
      </c>
      <c r="PD2014" t="s">
        <v>728</v>
      </c>
      <c r="PE2014">
        <v>375</v>
      </c>
      <c r="PF2014" t="s">
        <v>906</v>
      </c>
      <c r="PG2014" t="s">
        <v>728</v>
      </c>
      <c r="PH2014" t="s">
        <v>728</v>
      </c>
      <c r="PI2014">
        <v>260</v>
      </c>
      <c r="PJ2014" t="s">
        <v>906</v>
      </c>
      <c r="PK2014" t="s">
        <v>728</v>
      </c>
      <c r="PL2014" t="s">
        <v>728</v>
      </c>
      <c r="PM2014">
        <v>245</v>
      </c>
      <c r="PN2014" t="s">
        <v>906</v>
      </c>
      <c r="PO2014" t="s">
        <v>820</v>
      </c>
      <c r="PQ2014" t="s">
        <v>748</v>
      </c>
      <c r="PS2014" t="s">
        <v>749</v>
      </c>
      <c r="PT2014" t="s">
        <v>749</v>
      </c>
      <c r="PU2014" t="s">
        <v>749</v>
      </c>
      <c r="PV2014" t="s">
        <v>749</v>
      </c>
      <c r="PW2014" t="s">
        <v>749</v>
      </c>
      <c r="PX2014" t="s">
        <v>749</v>
      </c>
      <c r="PY2014" t="s">
        <v>750</v>
      </c>
      <c r="QJ2014" t="s">
        <v>751</v>
      </c>
      <c r="QL2014" t="s">
        <v>749</v>
      </c>
      <c r="QM2014" t="s">
        <v>750</v>
      </c>
      <c r="QN2014" t="s">
        <v>749</v>
      </c>
      <c r="QO2014" t="s">
        <v>750</v>
      </c>
      <c r="QP2014" t="s">
        <v>749</v>
      </c>
      <c r="QQ2014" t="s">
        <v>749</v>
      </c>
      <c r="QR2014" t="s">
        <v>750</v>
      </c>
      <c r="QS2014" t="s">
        <v>749</v>
      </c>
      <c r="QU2014" t="s">
        <v>750</v>
      </c>
      <c r="QV2014" t="s">
        <v>749</v>
      </c>
      <c r="QW2014" t="s">
        <v>749</v>
      </c>
      <c r="QX2014" t="s">
        <v>749</v>
      </c>
      <c r="QY2014" t="s">
        <v>749</v>
      </c>
      <c r="QZ2014" t="s">
        <v>749</v>
      </c>
      <c r="RA2014" t="s">
        <v>749</v>
      </c>
      <c r="RB2014" t="s">
        <v>749</v>
      </c>
      <c r="WA2014" t="s">
        <v>740</v>
      </c>
      <c r="WB2014" t="s">
        <v>728</v>
      </c>
      <c r="WC2014" t="s">
        <v>755</v>
      </c>
      <c r="WD2014" t="s">
        <v>728</v>
      </c>
      <c r="WE2014" t="s">
        <v>782</v>
      </c>
      <c r="WF2014" t="s">
        <v>728</v>
      </c>
      <c r="WG2014" t="s">
        <v>1137</v>
      </c>
      <c r="WH2014" t="s">
        <v>740</v>
      </c>
      <c r="XQ2014" t="s">
        <v>4239</v>
      </c>
    </row>
    <row r="2015" spans="1:641" x14ac:dyDescent="0.3">
      <c r="A2015" t="s">
        <v>2002</v>
      </c>
      <c r="B2015" t="s">
        <v>715</v>
      </c>
      <c r="C2015" t="s">
        <v>716</v>
      </c>
      <c r="D2015" t="s">
        <v>717</v>
      </c>
      <c r="E2015" t="s">
        <v>718</v>
      </c>
      <c r="F2015" t="s">
        <v>719</v>
      </c>
      <c r="G2015" t="s">
        <v>720</v>
      </c>
      <c r="H2015" t="s">
        <v>721</v>
      </c>
      <c r="I2015" t="s">
        <v>759</v>
      </c>
      <c r="J2015" t="s">
        <v>760</v>
      </c>
      <c r="K2015" t="s">
        <v>761</v>
      </c>
      <c r="L2015" t="s">
        <v>913</v>
      </c>
      <c r="M2015" t="s">
        <v>914</v>
      </c>
      <c r="N2015" t="s">
        <v>915</v>
      </c>
      <c r="O2015" t="s">
        <v>726</v>
      </c>
      <c r="P2015" t="s">
        <v>1132</v>
      </c>
      <c r="OQ2015" t="s">
        <v>728</v>
      </c>
      <c r="OR2015" t="s">
        <v>728</v>
      </c>
      <c r="OS2015">
        <v>290</v>
      </c>
      <c r="OT2015" t="s">
        <v>906</v>
      </c>
      <c r="OU2015" t="s">
        <v>728</v>
      </c>
      <c r="OV2015" t="s">
        <v>728</v>
      </c>
      <c r="OW2015">
        <v>450</v>
      </c>
      <c r="OX2015" t="s">
        <v>906</v>
      </c>
      <c r="OY2015" t="s">
        <v>728</v>
      </c>
      <c r="OZ2015" t="s">
        <v>728</v>
      </c>
      <c r="PA2015">
        <v>300</v>
      </c>
      <c r="PB2015" t="s">
        <v>906</v>
      </c>
      <c r="PC2015" t="s">
        <v>728</v>
      </c>
      <c r="PD2015" t="s">
        <v>728</v>
      </c>
      <c r="PE2015">
        <v>350</v>
      </c>
      <c r="PF2015" t="s">
        <v>906</v>
      </c>
      <c r="PG2015" t="s">
        <v>728</v>
      </c>
      <c r="PH2015" t="s">
        <v>728</v>
      </c>
      <c r="PI2015">
        <v>250</v>
      </c>
      <c r="PJ2015" t="s">
        <v>906</v>
      </c>
      <c r="PK2015" t="s">
        <v>728</v>
      </c>
      <c r="PL2015" t="s">
        <v>728</v>
      </c>
      <c r="PM2015">
        <v>240</v>
      </c>
      <c r="PN2015" t="s">
        <v>906</v>
      </c>
      <c r="PO2015" t="s">
        <v>820</v>
      </c>
      <c r="PQ2015" t="s">
        <v>748</v>
      </c>
      <c r="PS2015" t="s">
        <v>749</v>
      </c>
      <c r="PT2015" t="s">
        <v>749</v>
      </c>
      <c r="PU2015" t="s">
        <v>749</v>
      </c>
      <c r="PV2015" t="s">
        <v>749</v>
      </c>
      <c r="PW2015" t="s">
        <v>749</v>
      </c>
      <c r="PX2015" t="s">
        <v>749</v>
      </c>
      <c r="PY2015" t="s">
        <v>750</v>
      </c>
      <c r="QJ2015" t="s">
        <v>751</v>
      </c>
      <c r="QL2015" t="s">
        <v>749</v>
      </c>
      <c r="QM2015" t="s">
        <v>750</v>
      </c>
      <c r="QN2015" t="s">
        <v>749</v>
      </c>
      <c r="QO2015" t="s">
        <v>750</v>
      </c>
      <c r="QP2015" t="s">
        <v>749</v>
      </c>
      <c r="QQ2015" t="s">
        <v>749</v>
      </c>
      <c r="QR2015" t="s">
        <v>750</v>
      </c>
      <c r="QS2015" t="s">
        <v>749</v>
      </c>
      <c r="QU2015" t="s">
        <v>750</v>
      </c>
      <c r="QV2015" t="s">
        <v>749</v>
      </c>
      <c r="QW2015" t="s">
        <v>749</v>
      </c>
      <c r="QX2015" t="s">
        <v>749</v>
      </c>
      <c r="QY2015" t="s">
        <v>749</v>
      </c>
      <c r="QZ2015" t="s">
        <v>749</v>
      </c>
      <c r="RA2015" t="s">
        <v>749</v>
      </c>
      <c r="RB2015" t="s">
        <v>749</v>
      </c>
      <c r="WA2015" t="s">
        <v>740</v>
      </c>
      <c r="WB2015" t="s">
        <v>728</v>
      </c>
      <c r="WC2015" t="s">
        <v>755</v>
      </c>
      <c r="WD2015" t="s">
        <v>728</v>
      </c>
      <c r="WE2015" t="s">
        <v>782</v>
      </c>
      <c r="WF2015" t="s">
        <v>728</v>
      </c>
      <c r="WG2015" t="s">
        <v>1137</v>
      </c>
      <c r="WH2015" t="s">
        <v>740</v>
      </c>
      <c r="XQ2015" t="s">
        <v>4240</v>
      </c>
    </row>
    <row r="2016" spans="1:641" x14ac:dyDescent="0.3">
      <c r="A2016" t="s">
        <v>2002</v>
      </c>
      <c r="B2016" t="s">
        <v>715</v>
      </c>
      <c r="C2016" t="s">
        <v>716</v>
      </c>
      <c r="D2016" t="s">
        <v>717</v>
      </c>
      <c r="E2016" t="s">
        <v>718</v>
      </c>
      <c r="F2016" t="s">
        <v>719</v>
      </c>
      <c r="G2016" t="s">
        <v>720</v>
      </c>
      <c r="H2016" t="s">
        <v>721</v>
      </c>
      <c r="I2016" t="s">
        <v>759</v>
      </c>
      <c r="J2016" t="s">
        <v>760</v>
      </c>
      <c r="K2016" t="s">
        <v>761</v>
      </c>
      <c r="L2016" t="s">
        <v>1033</v>
      </c>
      <c r="M2016" t="s">
        <v>1034</v>
      </c>
      <c r="N2016" t="s">
        <v>1035</v>
      </c>
      <c r="O2016" t="s">
        <v>726</v>
      </c>
      <c r="P2016" t="s">
        <v>1113</v>
      </c>
      <c r="OQ2016" t="s">
        <v>728</v>
      </c>
      <c r="OR2016" t="s">
        <v>728</v>
      </c>
      <c r="OS2016">
        <v>325</v>
      </c>
      <c r="OT2016" t="s">
        <v>906</v>
      </c>
      <c r="OU2016" t="s">
        <v>728</v>
      </c>
      <c r="OV2016" t="s">
        <v>728</v>
      </c>
      <c r="OW2016">
        <v>450</v>
      </c>
      <c r="OX2016" t="s">
        <v>906</v>
      </c>
      <c r="OY2016" t="s">
        <v>728</v>
      </c>
      <c r="OZ2016" t="s">
        <v>728</v>
      </c>
      <c r="PA2016">
        <v>325</v>
      </c>
      <c r="PB2016" t="s">
        <v>906</v>
      </c>
      <c r="PC2016" t="s">
        <v>728</v>
      </c>
      <c r="PD2016" t="s">
        <v>728</v>
      </c>
      <c r="PE2016">
        <v>375</v>
      </c>
      <c r="PF2016" t="s">
        <v>906</v>
      </c>
      <c r="PG2016" t="s">
        <v>728</v>
      </c>
      <c r="PH2016" t="s">
        <v>728</v>
      </c>
      <c r="PI2016">
        <v>260</v>
      </c>
      <c r="PJ2016" t="s">
        <v>906</v>
      </c>
      <c r="PO2016" t="s">
        <v>751</v>
      </c>
      <c r="PQ2016" t="s">
        <v>748</v>
      </c>
      <c r="PS2016" t="s">
        <v>749</v>
      </c>
      <c r="PT2016" t="s">
        <v>749</v>
      </c>
      <c r="PU2016" t="s">
        <v>749</v>
      </c>
      <c r="PV2016" t="s">
        <v>749</v>
      </c>
      <c r="PW2016" t="s">
        <v>749</v>
      </c>
      <c r="PX2016" t="s">
        <v>749</v>
      </c>
      <c r="PY2016" t="s">
        <v>750</v>
      </c>
      <c r="QJ2016" t="s">
        <v>751</v>
      </c>
      <c r="QL2016" t="s">
        <v>749</v>
      </c>
      <c r="QM2016" t="s">
        <v>750</v>
      </c>
      <c r="QN2016" t="s">
        <v>749</v>
      </c>
      <c r="QO2016" t="s">
        <v>750</v>
      </c>
      <c r="QP2016" t="s">
        <v>749</v>
      </c>
      <c r="QQ2016" t="s">
        <v>749</v>
      </c>
      <c r="QR2016" t="s">
        <v>750</v>
      </c>
      <c r="QS2016" t="s">
        <v>749</v>
      </c>
      <c r="QU2016" t="s">
        <v>750</v>
      </c>
      <c r="QV2016" t="s">
        <v>749</v>
      </c>
      <c r="QW2016" t="s">
        <v>749</v>
      </c>
      <c r="QX2016" t="s">
        <v>749</v>
      </c>
      <c r="QY2016" t="s">
        <v>749</v>
      </c>
      <c r="QZ2016" t="s">
        <v>749</v>
      </c>
      <c r="RA2016" t="s">
        <v>749</v>
      </c>
      <c r="RB2016" t="s">
        <v>749</v>
      </c>
      <c r="WA2016" t="s">
        <v>740</v>
      </c>
      <c r="WB2016" t="s">
        <v>728</v>
      </c>
      <c r="WC2016" t="s">
        <v>755</v>
      </c>
      <c r="WD2016" t="s">
        <v>728</v>
      </c>
      <c r="WE2016" t="s">
        <v>782</v>
      </c>
      <c r="WF2016" t="s">
        <v>728</v>
      </c>
      <c r="WG2016" t="s">
        <v>1137</v>
      </c>
      <c r="WH2016" t="s">
        <v>740</v>
      </c>
      <c r="XQ2016" t="s">
        <v>4241</v>
      </c>
    </row>
    <row r="2017" spans="1:641" x14ac:dyDescent="0.3">
      <c r="A2017" t="s">
        <v>2002</v>
      </c>
      <c r="B2017" t="s">
        <v>715</v>
      </c>
      <c r="C2017" t="s">
        <v>716</v>
      </c>
      <c r="D2017" t="s">
        <v>717</v>
      </c>
      <c r="E2017" t="s">
        <v>718</v>
      </c>
      <c r="F2017" t="s">
        <v>719</v>
      </c>
      <c r="G2017" t="s">
        <v>720</v>
      </c>
      <c r="H2017" t="s">
        <v>721</v>
      </c>
      <c r="I2017" t="s">
        <v>759</v>
      </c>
      <c r="J2017" t="s">
        <v>760</v>
      </c>
      <c r="K2017" t="s">
        <v>761</v>
      </c>
      <c r="L2017" t="s">
        <v>762</v>
      </c>
      <c r="M2017" t="s">
        <v>760</v>
      </c>
      <c r="N2017" t="s">
        <v>763</v>
      </c>
      <c r="O2017" t="s">
        <v>726</v>
      </c>
      <c r="P2017" t="s">
        <v>1132</v>
      </c>
      <c r="OQ2017" t="s">
        <v>728</v>
      </c>
      <c r="OR2017" t="s">
        <v>728</v>
      </c>
      <c r="OS2017">
        <v>300</v>
      </c>
      <c r="OT2017" t="s">
        <v>906</v>
      </c>
      <c r="OU2017" t="s">
        <v>728</v>
      </c>
      <c r="OV2017" t="s">
        <v>728</v>
      </c>
      <c r="OW2017">
        <v>475</v>
      </c>
      <c r="OX2017" t="s">
        <v>906</v>
      </c>
      <c r="OY2017" t="s">
        <v>728</v>
      </c>
      <c r="OZ2017" t="s">
        <v>728</v>
      </c>
      <c r="PA2017">
        <v>300</v>
      </c>
      <c r="PB2017" t="s">
        <v>906</v>
      </c>
      <c r="PC2017" t="s">
        <v>728</v>
      </c>
      <c r="PD2017" t="s">
        <v>728</v>
      </c>
      <c r="PE2017">
        <v>375</v>
      </c>
      <c r="PF2017" t="s">
        <v>906</v>
      </c>
      <c r="PG2017" t="s">
        <v>728</v>
      </c>
      <c r="PH2017" t="s">
        <v>728</v>
      </c>
      <c r="PI2017">
        <v>260</v>
      </c>
      <c r="PJ2017" t="s">
        <v>906</v>
      </c>
      <c r="PK2017" t="s">
        <v>728</v>
      </c>
      <c r="PL2017" t="s">
        <v>728</v>
      </c>
      <c r="PM2017">
        <v>240</v>
      </c>
      <c r="PN2017" t="s">
        <v>906</v>
      </c>
      <c r="PO2017" t="s">
        <v>751</v>
      </c>
      <c r="PQ2017" t="s">
        <v>748</v>
      </c>
      <c r="PS2017" t="s">
        <v>749</v>
      </c>
      <c r="PT2017" t="s">
        <v>749</v>
      </c>
      <c r="PU2017" t="s">
        <v>749</v>
      </c>
      <c r="PV2017" t="s">
        <v>749</v>
      </c>
      <c r="PW2017" t="s">
        <v>749</v>
      </c>
      <c r="PX2017" t="s">
        <v>749</v>
      </c>
      <c r="PY2017" t="s">
        <v>750</v>
      </c>
      <c r="QJ2017" t="s">
        <v>751</v>
      </c>
      <c r="QL2017" t="s">
        <v>749</v>
      </c>
      <c r="QM2017" t="s">
        <v>750</v>
      </c>
      <c r="QN2017" t="s">
        <v>749</v>
      </c>
      <c r="QO2017" t="s">
        <v>750</v>
      </c>
      <c r="QP2017" t="s">
        <v>749</v>
      </c>
      <c r="QQ2017" t="s">
        <v>749</v>
      </c>
      <c r="QR2017" t="s">
        <v>750</v>
      </c>
      <c r="QS2017" t="s">
        <v>749</v>
      </c>
      <c r="QU2017" t="s">
        <v>750</v>
      </c>
      <c r="QV2017" t="s">
        <v>749</v>
      </c>
      <c r="QW2017" t="s">
        <v>749</v>
      </c>
      <c r="QX2017" t="s">
        <v>749</v>
      </c>
      <c r="QY2017" t="s">
        <v>749</v>
      </c>
      <c r="QZ2017" t="s">
        <v>749</v>
      </c>
      <c r="RA2017" t="s">
        <v>749</v>
      </c>
      <c r="RB2017" t="s">
        <v>749</v>
      </c>
      <c r="WA2017" t="s">
        <v>740</v>
      </c>
      <c r="WB2017" t="s">
        <v>728</v>
      </c>
      <c r="WC2017" t="s">
        <v>755</v>
      </c>
      <c r="WD2017" t="s">
        <v>728</v>
      </c>
      <c r="WE2017" t="s">
        <v>782</v>
      </c>
      <c r="WF2017" t="s">
        <v>728</v>
      </c>
      <c r="WG2017" t="s">
        <v>1137</v>
      </c>
      <c r="WH2017" t="s">
        <v>740</v>
      </c>
      <c r="XQ2017" t="s">
        <v>4242</v>
      </c>
    </row>
    <row r="2018" spans="1:641" x14ac:dyDescent="0.3">
      <c r="A2018" t="s">
        <v>2002</v>
      </c>
      <c r="B2018" t="s">
        <v>715</v>
      </c>
      <c r="C2018" t="s">
        <v>716</v>
      </c>
      <c r="D2018" t="s">
        <v>717</v>
      </c>
      <c r="E2018" t="s">
        <v>718</v>
      </c>
      <c r="F2018" t="s">
        <v>991</v>
      </c>
      <c r="G2018" t="s">
        <v>992</v>
      </c>
      <c r="H2018" t="s">
        <v>993</v>
      </c>
      <c r="I2018" t="s">
        <v>997</v>
      </c>
      <c r="J2018" t="s">
        <v>998</v>
      </c>
      <c r="K2018" t="s">
        <v>999</v>
      </c>
      <c r="L2018" t="s">
        <v>1000</v>
      </c>
      <c r="M2018" t="s">
        <v>998</v>
      </c>
      <c r="N2018" t="s">
        <v>1001</v>
      </c>
      <c r="O2018" t="s">
        <v>726</v>
      </c>
      <c r="P2018" t="s">
        <v>1114</v>
      </c>
      <c r="BV2018" t="s">
        <v>728</v>
      </c>
      <c r="BW2018" t="s">
        <v>728</v>
      </c>
      <c r="BX2018" t="s">
        <v>728</v>
      </c>
      <c r="BZ2018">
        <v>125</v>
      </c>
      <c r="CA2018">
        <v>125</v>
      </c>
      <c r="CB2018" t="s">
        <v>771</v>
      </c>
      <c r="CC2018" t="s">
        <v>1002</v>
      </c>
      <c r="CD2018" t="s">
        <v>728</v>
      </c>
      <c r="CE2018" t="s">
        <v>728</v>
      </c>
      <c r="CF2018" t="s">
        <v>728</v>
      </c>
      <c r="CH2018">
        <v>250</v>
      </c>
      <c r="CI2018">
        <v>250</v>
      </c>
      <c r="CJ2018" t="s">
        <v>771</v>
      </c>
      <c r="CK2018" t="s">
        <v>1002</v>
      </c>
      <c r="CL2018" t="s">
        <v>728</v>
      </c>
      <c r="CM2018" t="s">
        <v>728</v>
      </c>
      <c r="CN2018" t="s">
        <v>728</v>
      </c>
      <c r="CP2018">
        <v>100</v>
      </c>
      <c r="CQ2018">
        <v>100</v>
      </c>
      <c r="CR2018" t="s">
        <v>771</v>
      </c>
      <c r="CS2018" t="s">
        <v>1002</v>
      </c>
      <c r="CT2018" t="s">
        <v>728</v>
      </c>
      <c r="CU2018" t="s">
        <v>728</v>
      </c>
      <c r="CV2018" t="s">
        <v>728</v>
      </c>
      <c r="CX2018">
        <v>350</v>
      </c>
      <c r="CY2018">
        <v>350</v>
      </c>
      <c r="CZ2018" t="s">
        <v>771</v>
      </c>
      <c r="DA2018" t="s">
        <v>1002</v>
      </c>
      <c r="JG2018" t="s">
        <v>820</v>
      </c>
      <c r="JI2018" t="s">
        <v>820</v>
      </c>
      <c r="JK2018" t="s">
        <v>749</v>
      </c>
      <c r="JL2018" t="s">
        <v>749</v>
      </c>
      <c r="JM2018" t="s">
        <v>749</v>
      </c>
      <c r="JN2018" t="s">
        <v>749</v>
      </c>
      <c r="JO2018" t="s">
        <v>749</v>
      </c>
      <c r="JP2018" t="s">
        <v>749</v>
      </c>
      <c r="JQ2018" t="s">
        <v>749</v>
      </c>
      <c r="JR2018" t="s">
        <v>750</v>
      </c>
      <c r="KC2018" t="s">
        <v>751</v>
      </c>
      <c r="KE2018" t="s">
        <v>749</v>
      </c>
      <c r="KF2018" t="s">
        <v>749</v>
      </c>
      <c r="KG2018" t="s">
        <v>749</v>
      </c>
      <c r="KH2018" t="s">
        <v>750</v>
      </c>
      <c r="KI2018" t="s">
        <v>749</v>
      </c>
      <c r="KJ2018" t="s">
        <v>749</v>
      </c>
      <c r="KK2018" t="s">
        <v>749</v>
      </c>
      <c r="KL2018" t="s">
        <v>749</v>
      </c>
      <c r="KN2018" t="s">
        <v>750</v>
      </c>
      <c r="KO2018" t="s">
        <v>749</v>
      </c>
      <c r="KP2018" t="s">
        <v>749</v>
      </c>
      <c r="KQ2018" t="s">
        <v>749</v>
      </c>
      <c r="KR2018" t="s">
        <v>749</v>
      </c>
      <c r="KS2018" t="s">
        <v>749</v>
      </c>
      <c r="KT2018" t="s">
        <v>749</v>
      </c>
      <c r="KU2018" t="s">
        <v>749</v>
      </c>
      <c r="WO2018" t="s">
        <v>740</v>
      </c>
      <c r="WP2018" t="s">
        <v>728</v>
      </c>
      <c r="WQ2018" t="s">
        <v>716</v>
      </c>
      <c r="WR2018" t="s">
        <v>728</v>
      </c>
      <c r="WS2018" t="s">
        <v>793</v>
      </c>
      <c r="WT2018" t="s">
        <v>728</v>
      </c>
      <c r="WU2018" t="s">
        <v>796</v>
      </c>
      <c r="WV2018" t="s">
        <v>728</v>
      </c>
      <c r="WW2018" t="s">
        <v>728</v>
      </c>
      <c r="WX2018" t="s">
        <v>716</v>
      </c>
      <c r="WY2018" t="s">
        <v>728</v>
      </c>
      <c r="WZ2018" t="s">
        <v>793</v>
      </c>
      <c r="XA2018" t="s">
        <v>728</v>
      </c>
      <c r="XB2018" t="s">
        <v>796</v>
      </c>
      <c r="XQ2018" t="s">
        <v>4243</v>
      </c>
    </row>
    <row r="2019" spans="1:641" x14ac:dyDescent="0.3">
      <c r="A2019" t="s">
        <v>2002</v>
      </c>
      <c r="B2019" t="s">
        <v>715</v>
      </c>
      <c r="C2019" t="s">
        <v>716</v>
      </c>
      <c r="D2019" t="s">
        <v>717</v>
      </c>
      <c r="E2019" t="s">
        <v>718</v>
      </c>
      <c r="F2019" t="s">
        <v>719</v>
      </c>
      <c r="G2019" t="s">
        <v>720</v>
      </c>
      <c r="H2019" t="s">
        <v>721</v>
      </c>
      <c r="I2019" t="s">
        <v>759</v>
      </c>
      <c r="J2019" t="s">
        <v>760</v>
      </c>
      <c r="K2019" t="s">
        <v>761</v>
      </c>
      <c r="L2019" t="s">
        <v>913</v>
      </c>
      <c r="M2019" t="s">
        <v>914</v>
      </c>
      <c r="N2019" t="s">
        <v>915</v>
      </c>
      <c r="O2019" t="s">
        <v>779</v>
      </c>
      <c r="P2019" t="s">
        <v>1114</v>
      </c>
      <c r="BV2019" t="s">
        <v>728</v>
      </c>
      <c r="BW2019" t="s">
        <v>728</v>
      </c>
      <c r="BX2019" t="s">
        <v>728</v>
      </c>
      <c r="BZ2019">
        <v>200</v>
      </c>
      <c r="CA2019">
        <v>200</v>
      </c>
      <c r="CB2019" t="s">
        <v>817</v>
      </c>
      <c r="CC2019" t="s">
        <v>733</v>
      </c>
      <c r="CD2019" t="s">
        <v>728</v>
      </c>
      <c r="CE2019" t="s">
        <v>728</v>
      </c>
      <c r="CF2019" t="s">
        <v>728</v>
      </c>
      <c r="CH2019">
        <v>325</v>
      </c>
      <c r="CI2019">
        <v>325</v>
      </c>
      <c r="CJ2019" t="s">
        <v>1039</v>
      </c>
      <c r="CK2019" t="s">
        <v>733</v>
      </c>
      <c r="CL2019" t="s">
        <v>728</v>
      </c>
      <c r="CM2019" t="s">
        <v>728</v>
      </c>
      <c r="CN2019" t="s">
        <v>728</v>
      </c>
      <c r="CP2019">
        <v>175</v>
      </c>
      <c r="CQ2019">
        <v>175</v>
      </c>
      <c r="CR2019" t="s">
        <v>817</v>
      </c>
      <c r="CS2019" t="s">
        <v>733</v>
      </c>
      <c r="CT2019" t="s">
        <v>728</v>
      </c>
      <c r="CU2019" t="s">
        <v>728</v>
      </c>
      <c r="CV2019" t="s">
        <v>728</v>
      </c>
      <c r="CX2019">
        <v>300</v>
      </c>
      <c r="CY2019">
        <v>300</v>
      </c>
      <c r="CZ2019" t="s">
        <v>907</v>
      </c>
      <c r="DA2019" t="s">
        <v>733</v>
      </c>
      <c r="JG2019" t="s">
        <v>748</v>
      </c>
      <c r="JI2019" t="s">
        <v>748</v>
      </c>
      <c r="JK2019" t="s">
        <v>749</v>
      </c>
      <c r="JL2019" t="s">
        <v>749</v>
      </c>
      <c r="JM2019" t="s">
        <v>749</v>
      </c>
      <c r="JN2019" t="s">
        <v>749</v>
      </c>
      <c r="JO2019" t="s">
        <v>749</v>
      </c>
      <c r="JP2019" t="s">
        <v>749</v>
      </c>
      <c r="JQ2019" t="s">
        <v>749</v>
      </c>
      <c r="JR2019" t="s">
        <v>750</v>
      </c>
      <c r="KC2019" t="s">
        <v>751</v>
      </c>
      <c r="KE2019" t="s">
        <v>749</v>
      </c>
      <c r="KF2019" t="s">
        <v>749</v>
      </c>
      <c r="KG2019" t="s">
        <v>749</v>
      </c>
      <c r="KH2019" t="s">
        <v>750</v>
      </c>
      <c r="KI2019" t="s">
        <v>749</v>
      </c>
      <c r="KJ2019" t="s">
        <v>750</v>
      </c>
      <c r="KK2019" t="s">
        <v>750</v>
      </c>
      <c r="KL2019" t="s">
        <v>749</v>
      </c>
      <c r="KN2019" t="s">
        <v>750</v>
      </c>
      <c r="KO2019" t="s">
        <v>749</v>
      </c>
      <c r="KP2019" t="s">
        <v>749</v>
      </c>
      <c r="KQ2019" t="s">
        <v>749</v>
      </c>
      <c r="KR2019" t="s">
        <v>749</v>
      </c>
      <c r="KS2019" t="s">
        <v>749</v>
      </c>
      <c r="KT2019" t="s">
        <v>749</v>
      </c>
      <c r="KU2019" t="s">
        <v>749</v>
      </c>
      <c r="WO2019" t="s">
        <v>740</v>
      </c>
      <c r="WP2019" t="s">
        <v>728</v>
      </c>
      <c r="WQ2019" t="s">
        <v>755</v>
      </c>
      <c r="WR2019" t="s">
        <v>728</v>
      </c>
      <c r="WS2019" t="s">
        <v>782</v>
      </c>
      <c r="WT2019" t="s">
        <v>728</v>
      </c>
      <c r="WU2019" t="s">
        <v>783</v>
      </c>
      <c r="WV2019" t="s">
        <v>740</v>
      </c>
      <c r="XQ2019" t="s">
        <v>4244</v>
      </c>
    </row>
    <row r="2020" spans="1:641" x14ac:dyDescent="0.3">
      <c r="A2020" t="s">
        <v>2002</v>
      </c>
      <c r="B2020" t="s">
        <v>715</v>
      </c>
      <c r="C2020" t="s">
        <v>716</v>
      </c>
      <c r="D2020" t="s">
        <v>717</v>
      </c>
      <c r="E2020" t="s">
        <v>718</v>
      </c>
      <c r="F2020" t="s">
        <v>719</v>
      </c>
      <c r="G2020" t="s">
        <v>720</v>
      </c>
      <c r="H2020" t="s">
        <v>721</v>
      </c>
      <c r="I2020" t="s">
        <v>759</v>
      </c>
      <c r="J2020" t="s">
        <v>760</v>
      </c>
      <c r="K2020" t="s">
        <v>761</v>
      </c>
      <c r="L2020" t="s">
        <v>913</v>
      </c>
      <c r="M2020" t="s">
        <v>914</v>
      </c>
      <c r="N2020" t="s">
        <v>915</v>
      </c>
      <c r="O2020" t="s">
        <v>779</v>
      </c>
      <c r="P2020" t="s">
        <v>1114</v>
      </c>
      <c r="BV2020" t="s">
        <v>728</v>
      </c>
      <c r="BW2020" t="s">
        <v>728</v>
      </c>
      <c r="BX2020" t="s">
        <v>728</v>
      </c>
      <c r="BZ2020">
        <v>225</v>
      </c>
      <c r="CA2020">
        <v>225</v>
      </c>
      <c r="CB2020" t="s">
        <v>817</v>
      </c>
      <c r="CC2020" t="s">
        <v>733</v>
      </c>
      <c r="CD2020" t="s">
        <v>728</v>
      </c>
      <c r="CE2020" t="s">
        <v>728</v>
      </c>
      <c r="CF2020" t="s">
        <v>728</v>
      </c>
      <c r="CH2020">
        <v>350</v>
      </c>
      <c r="CI2020">
        <v>350</v>
      </c>
      <c r="CJ2020" t="s">
        <v>1039</v>
      </c>
      <c r="CK2020" t="s">
        <v>733</v>
      </c>
      <c r="CL2020" t="s">
        <v>728</v>
      </c>
      <c r="CM2020" t="s">
        <v>728</v>
      </c>
      <c r="CN2020" t="s">
        <v>728</v>
      </c>
      <c r="CP2020">
        <v>200</v>
      </c>
      <c r="CQ2020">
        <v>200</v>
      </c>
      <c r="CR2020" t="s">
        <v>817</v>
      </c>
      <c r="CS2020" t="s">
        <v>733</v>
      </c>
      <c r="CT2020" t="s">
        <v>728</v>
      </c>
      <c r="CU2020" t="s">
        <v>728</v>
      </c>
      <c r="CV2020" t="s">
        <v>728</v>
      </c>
      <c r="CX2020">
        <v>325</v>
      </c>
      <c r="CY2020">
        <v>325</v>
      </c>
      <c r="CZ2020" t="s">
        <v>907</v>
      </c>
      <c r="DA2020" t="s">
        <v>733</v>
      </c>
      <c r="JG2020" t="s">
        <v>748</v>
      </c>
      <c r="JI2020" t="s">
        <v>748</v>
      </c>
      <c r="JK2020" t="s">
        <v>749</v>
      </c>
      <c r="JL2020" t="s">
        <v>749</v>
      </c>
      <c r="JM2020" t="s">
        <v>749</v>
      </c>
      <c r="JN2020" t="s">
        <v>749</v>
      </c>
      <c r="JO2020" t="s">
        <v>749</v>
      </c>
      <c r="JP2020" t="s">
        <v>749</v>
      </c>
      <c r="JQ2020" t="s">
        <v>749</v>
      </c>
      <c r="JR2020" t="s">
        <v>750</v>
      </c>
      <c r="KC2020" t="s">
        <v>751</v>
      </c>
      <c r="KE2020" t="s">
        <v>749</v>
      </c>
      <c r="KF2020" t="s">
        <v>749</v>
      </c>
      <c r="KG2020" t="s">
        <v>749</v>
      </c>
      <c r="KH2020" t="s">
        <v>750</v>
      </c>
      <c r="KI2020" t="s">
        <v>749</v>
      </c>
      <c r="KJ2020" t="s">
        <v>750</v>
      </c>
      <c r="KK2020" t="s">
        <v>750</v>
      </c>
      <c r="KL2020" t="s">
        <v>749</v>
      </c>
      <c r="KN2020" t="s">
        <v>750</v>
      </c>
      <c r="KO2020" t="s">
        <v>749</v>
      </c>
      <c r="KP2020" t="s">
        <v>749</v>
      </c>
      <c r="KQ2020" t="s">
        <v>749</v>
      </c>
      <c r="KR2020" t="s">
        <v>749</v>
      </c>
      <c r="KS2020" t="s">
        <v>749</v>
      </c>
      <c r="KT2020" t="s">
        <v>749</v>
      </c>
      <c r="KU2020" t="s">
        <v>749</v>
      </c>
      <c r="WO2020" t="s">
        <v>740</v>
      </c>
      <c r="WP2020" t="s">
        <v>728</v>
      </c>
      <c r="WQ2020" t="s">
        <v>755</v>
      </c>
      <c r="WR2020" t="s">
        <v>728</v>
      </c>
      <c r="WS2020" t="s">
        <v>782</v>
      </c>
      <c r="WT2020" t="s">
        <v>728</v>
      </c>
      <c r="WU2020" t="s">
        <v>783</v>
      </c>
      <c r="WV2020" t="s">
        <v>740</v>
      </c>
      <c r="XQ2020" t="s">
        <v>4245</v>
      </c>
    </row>
    <row r="2021" spans="1:641" x14ac:dyDescent="0.3">
      <c r="A2021" t="s">
        <v>2002</v>
      </c>
      <c r="B2021" t="s">
        <v>715</v>
      </c>
      <c r="C2021" t="s">
        <v>1149</v>
      </c>
      <c r="D2021" t="s">
        <v>1150</v>
      </c>
      <c r="E2021" t="s">
        <v>1330</v>
      </c>
      <c r="F2021" t="s">
        <v>1346</v>
      </c>
      <c r="G2021" t="s">
        <v>1347</v>
      </c>
      <c r="H2021" t="s">
        <v>1348</v>
      </c>
      <c r="I2021" t="s">
        <v>1349</v>
      </c>
      <c r="J2021" t="s">
        <v>1350</v>
      </c>
      <c r="K2021" t="s">
        <v>1351</v>
      </c>
      <c r="L2021" t="s">
        <v>1371</v>
      </c>
      <c r="M2021" t="s">
        <v>1372</v>
      </c>
      <c r="N2021" t="s">
        <v>1373</v>
      </c>
      <c r="O2021" t="s">
        <v>779</v>
      </c>
      <c r="P2021" t="s">
        <v>1122</v>
      </c>
      <c r="DR2021" t="s">
        <v>728</v>
      </c>
      <c r="DS2021" t="s">
        <v>728</v>
      </c>
      <c r="DT2021" t="s">
        <v>728</v>
      </c>
      <c r="DV2021">
        <v>625</v>
      </c>
      <c r="DW2021">
        <v>625</v>
      </c>
      <c r="DX2021" t="s">
        <v>1380</v>
      </c>
      <c r="DY2021" t="s">
        <v>770</v>
      </c>
      <c r="JG2021" t="s">
        <v>820</v>
      </c>
      <c r="JI2021" t="s">
        <v>748</v>
      </c>
      <c r="JK2021" t="s">
        <v>749</v>
      </c>
      <c r="JL2021" t="s">
        <v>749</v>
      </c>
      <c r="JM2021" t="s">
        <v>749</v>
      </c>
      <c r="JN2021" t="s">
        <v>749</v>
      </c>
      <c r="JO2021" t="s">
        <v>749</v>
      </c>
      <c r="JP2021" t="s">
        <v>749</v>
      </c>
      <c r="JQ2021" t="s">
        <v>749</v>
      </c>
      <c r="JR2021" t="s">
        <v>750</v>
      </c>
      <c r="KC2021" t="s">
        <v>751</v>
      </c>
      <c r="KE2021" t="s">
        <v>749</v>
      </c>
      <c r="KF2021" t="s">
        <v>749</v>
      </c>
      <c r="KG2021" t="s">
        <v>749</v>
      </c>
      <c r="KH2021" t="s">
        <v>750</v>
      </c>
      <c r="KI2021" t="s">
        <v>750</v>
      </c>
      <c r="KJ2021" t="s">
        <v>750</v>
      </c>
      <c r="KK2021" t="s">
        <v>750</v>
      </c>
      <c r="KL2021" t="s">
        <v>749</v>
      </c>
      <c r="KN2021" t="s">
        <v>750</v>
      </c>
      <c r="KO2021" t="s">
        <v>749</v>
      </c>
      <c r="KP2021" t="s">
        <v>749</v>
      </c>
      <c r="KQ2021" t="s">
        <v>749</v>
      </c>
      <c r="KR2021" t="s">
        <v>749</v>
      </c>
      <c r="KS2021" t="s">
        <v>749</v>
      </c>
      <c r="KT2021" t="s">
        <v>749</v>
      </c>
      <c r="KU2021" t="s">
        <v>749</v>
      </c>
      <c r="WO2021" t="s">
        <v>740</v>
      </c>
      <c r="WP2021" t="s">
        <v>728</v>
      </c>
      <c r="WQ2021" t="s">
        <v>755</v>
      </c>
      <c r="WR2021" t="s">
        <v>740</v>
      </c>
      <c r="WV2021" t="s">
        <v>740</v>
      </c>
      <c r="XQ2021" t="s">
        <v>4246</v>
      </c>
    </row>
    <row r="2022" spans="1:641" x14ac:dyDescent="0.3">
      <c r="A2022" t="s">
        <v>2002</v>
      </c>
      <c r="B2022" t="s">
        <v>715</v>
      </c>
      <c r="C2022" t="s">
        <v>1149</v>
      </c>
      <c r="D2022" t="s">
        <v>1150</v>
      </c>
      <c r="E2022" t="s">
        <v>1330</v>
      </c>
      <c r="F2022" t="s">
        <v>1346</v>
      </c>
      <c r="G2022" t="s">
        <v>1347</v>
      </c>
      <c r="H2022" t="s">
        <v>1348</v>
      </c>
      <c r="I2022" t="s">
        <v>1349</v>
      </c>
      <c r="J2022" t="s">
        <v>1350</v>
      </c>
      <c r="K2022" t="s">
        <v>1351</v>
      </c>
      <c r="L2022" t="s">
        <v>1371</v>
      </c>
      <c r="M2022" t="s">
        <v>1372</v>
      </c>
      <c r="N2022" t="s">
        <v>1373</v>
      </c>
      <c r="O2022" t="s">
        <v>779</v>
      </c>
      <c r="P2022" t="s">
        <v>1122</v>
      </c>
      <c r="DR2022" t="s">
        <v>728</v>
      </c>
      <c r="DS2022" t="s">
        <v>728</v>
      </c>
      <c r="DT2022" t="s">
        <v>728</v>
      </c>
      <c r="DV2022">
        <v>600</v>
      </c>
      <c r="DW2022">
        <v>600</v>
      </c>
      <c r="DX2022" t="s">
        <v>1380</v>
      </c>
      <c r="DY2022" t="s">
        <v>770</v>
      </c>
      <c r="JG2022" t="s">
        <v>820</v>
      </c>
      <c r="JI2022" t="s">
        <v>820</v>
      </c>
      <c r="JK2022" t="s">
        <v>749</v>
      </c>
      <c r="JL2022" t="s">
        <v>749</v>
      </c>
      <c r="JM2022" t="s">
        <v>749</v>
      </c>
      <c r="JN2022" t="s">
        <v>749</v>
      </c>
      <c r="JO2022" t="s">
        <v>749</v>
      </c>
      <c r="JP2022" t="s">
        <v>749</v>
      </c>
      <c r="JQ2022" t="s">
        <v>749</v>
      </c>
      <c r="JR2022" t="s">
        <v>750</v>
      </c>
      <c r="KC2022" t="s">
        <v>751</v>
      </c>
      <c r="KE2022" t="s">
        <v>749</v>
      </c>
      <c r="KF2022" t="s">
        <v>749</v>
      </c>
      <c r="KG2022" t="s">
        <v>749</v>
      </c>
      <c r="KH2022" t="s">
        <v>750</v>
      </c>
      <c r="KI2022" t="s">
        <v>749</v>
      </c>
      <c r="KJ2022" t="s">
        <v>750</v>
      </c>
      <c r="KK2022" t="s">
        <v>750</v>
      </c>
      <c r="KL2022" t="s">
        <v>749</v>
      </c>
      <c r="KN2022" t="s">
        <v>750</v>
      </c>
      <c r="KO2022" t="s">
        <v>749</v>
      </c>
      <c r="KP2022" t="s">
        <v>749</v>
      </c>
      <c r="KQ2022" t="s">
        <v>749</v>
      </c>
      <c r="KR2022" t="s">
        <v>749</v>
      </c>
      <c r="KS2022" t="s">
        <v>749</v>
      </c>
      <c r="KT2022" t="s">
        <v>749</v>
      </c>
      <c r="KU2022" t="s">
        <v>749</v>
      </c>
      <c r="WO2022" t="s">
        <v>740</v>
      </c>
      <c r="WP2022" t="s">
        <v>728</v>
      </c>
      <c r="WQ2022" t="s">
        <v>755</v>
      </c>
      <c r="WR2022" t="s">
        <v>740</v>
      </c>
      <c r="WV2022" t="s">
        <v>740</v>
      </c>
      <c r="XQ2022" t="s">
        <v>4247</v>
      </c>
    </row>
    <row r="2023" spans="1:641" x14ac:dyDescent="0.3">
      <c r="A2023" t="s">
        <v>2002</v>
      </c>
      <c r="B2023" t="s">
        <v>715</v>
      </c>
      <c r="C2023" t="s">
        <v>1149</v>
      </c>
      <c r="D2023" t="s">
        <v>1150</v>
      </c>
      <c r="E2023" t="s">
        <v>1330</v>
      </c>
      <c r="F2023" t="s">
        <v>1346</v>
      </c>
      <c r="G2023" t="s">
        <v>1347</v>
      </c>
      <c r="H2023" t="s">
        <v>1348</v>
      </c>
      <c r="I2023" t="s">
        <v>1349</v>
      </c>
      <c r="J2023" t="s">
        <v>1350</v>
      </c>
      <c r="K2023" t="s">
        <v>1351</v>
      </c>
      <c r="L2023" t="s">
        <v>1371</v>
      </c>
      <c r="M2023" t="s">
        <v>1372</v>
      </c>
      <c r="N2023" t="s">
        <v>1373</v>
      </c>
      <c r="O2023" t="s">
        <v>779</v>
      </c>
      <c r="P2023" t="s">
        <v>1122</v>
      </c>
      <c r="DR2023" t="s">
        <v>728</v>
      </c>
      <c r="DS2023" t="s">
        <v>728</v>
      </c>
      <c r="DT2023" t="s">
        <v>728</v>
      </c>
      <c r="DV2023">
        <v>625</v>
      </c>
      <c r="DW2023">
        <v>625</v>
      </c>
      <c r="DX2023" t="s">
        <v>1380</v>
      </c>
      <c r="DY2023" t="s">
        <v>770</v>
      </c>
      <c r="JG2023" t="s">
        <v>820</v>
      </c>
      <c r="JI2023" t="s">
        <v>748</v>
      </c>
      <c r="JK2023" t="s">
        <v>749</v>
      </c>
      <c r="JL2023" t="s">
        <v>749</v>
      </c>
      <c r="JM2023" t="s">
        <v>749</v>
      </c>
      <c r="JN2023" t="s">
        <v>749</v>
      </c>
      <c r="JO2023" t="s">
        <v>749</v>
      </c>
      <c r="JP2023" t="s">
        <v>749</v>
      </c>
      <c r="JQ2023" t="s">
        <v>749</v>
      </c>
      <c r="JR2023" t="s">
        <v>750</v>
      </c>
      <c r="KC2023" t="s">
        <v>751</v>
      </c>
      <c r="KE2023" t="s">
        <v>749</v>
      </c>
      <c r="KF2023" t="s">
        <v>749</v>
      </c>
      <c r="KG2023" t="s">
        <v>749</v>
      </c>
      <c r="KH2023" t="s">
        <v>749</v>
      </c>
      <c r="KI2023" t="s">
        <v>750</v>
      </c>
      <c r="KJ2023" t="s">
        <v>750</v>
      </c>
      <c r="KK2023" t="s">
        <v>750</v>
      </c>
      <c r="KL2023" t="s">
        <v>749</v>
      </c>
      <c r="KN2023" t="s">
        <v>750</v>
      </c>
      <c r="KO2023" t="s">
        <v>749</v>
      </c>
      <c r="KP2023" t="s">
        <v>749</v>
      </c>
      <c r="KQ2023" t="s">
        <v>749</v>
      </c>
      <c r="KR2023" t="s">
        <v>749</v>
      </c>
      <c r="KS2023" t="s">
        <v>749</v>
      </c>
      <c r="KT2023" t="s">
        <v>749</v>
      </c>
      <c r="KU2023" t="s">
        <v>749</v>
      </c>
      <c r="WO2023" t="s">
        <v>740</v>
      </c>
      <c r="WP2023" t="s">
        <v>728</v>
      </c>
      <c r="WQ2023" t="s">
        <v>755</v>
      </c>
      <c r="WR2023" t="s">
        <v>740</v>
      </c>
      <c r="WV2023" t="s">
        <v>740</v>
      </c>
      <c r="XQ2023" t="s">
        <v>4248</v>
      </c>
    </row>
    <row r="2024" spans="1:641" x14ac:dyDescent="0.3">
      <c r="A2024" t="s">
        <v>2002</v>
      </c>
      <c r="B2024" t="s">
        <v>715</v>
      </c>
      <c r="C2024" t="s">
        <v>1149</v>
      </c>
      <c r="D2024" t="s">
        <v>1150</v>
      </c>
      <c r="E2024" t="s">
        <v>1330</v>
      </c>
      <c r="F2024" t="s">
        <v>1346</v>
      </c>
      <c r="G2024" t="s">
        <v>1347</v>
      </c>
      <c r="H2024" t="s">
        <v>1348</v>
      </c>
      <c r="I2024" t="s">
        <v>1349</v>
      </c>
      <c r="J2024" t="s">
        <v>1350</v>
      </c>
      <c r="K2024" t="s">
        <v>1351</v>
      </c>
      <c r="L2024" t="s">
        <v>1371</v>
      </c>
      <c r="M2024" t="s">
        <v>1372</v>
      </c>
      <c r="N2024" t="s">
        <v>1373</v>
      </c>
      <c r="O2024" t="s">
        <v>779</v>
      </c>
      <c r="P2024" t="s">
        <v>1118</v>
      </c>
      <c r="TH2024" t="s">
        <v>1133</v>
      </c>
      <c r="TI2024" t="s">
        <v>1381</v>
      </c>
      <c r="TJ2024" t="s">
        <v>728</v>
      </c>
      <c r="TL2024">
        <v>300</v>
      </c>
      <c r="TM2024">
        <v>300</v>
      </c>
      <c r="TN2024" t="s">
        <v>764</v>
      </c>
      <c r="XQ2024" t="s">
        <v>4249</v>
      </c>
    </row>
    <row r="2025" spans="1:641" x14ac:dyDescent="0.3">
      <c r="A2025" t="s">
        <v>2002</v>
      </c>
      <c r="B2025" t="s">
        <v>715</v>
      </c>
      <c r="C2025" t="s">
        <v>1149</v>
      </c>
      <c r="D2025" t="s">
        <v>1150</v>
      </c>
      <c r="E2025" t="s">
        <v>1330</v>
      </c>
      <c r="F2025" t="s">
        <v>1346</v>
      </c>
      <c r="G2025" t="s">
        <v>1347</v>
      </c>
      <c r="H2025" t="s">
        <v>1348</v>
      </c>
      <c r="I2025" t="s">
        <v>1349</v>
      </c>
      <c r="J2025" t="s">
        <v>1350</v>
      </c>
      <c r="K2025" t="s">
        <v>1351</v>
      </c>
      <c r="L2025" t="s">
        <v>1371</v>
      </c>
      <c r="M2025" t="s">
        <v>1372</v>
      </c>
      <c r="N2025" t="s">
        <v>1373</v>
      </c>
      <c r="O2025" t="s">
        <v>779</v>
      </c>
      <c r="P2025" t="s">
        <v>1118</v>
      </c>
      <c r="TH2025" t="s">
        <v>1133</v>
      </c>
      <c r="TI2025" t="s">
        <v>1381</v>
      </c>
      <c r="TJ2025" t="s">
        <v>728</v>
      </c>
      <c r="TL2025">
        <v>400</v>
      </c>
      <c r="TM2025">
        <v>400</v>
      </c>
      <c r="TN2025" t="s">
        <v>764</v>
      </c>
      <c r="XQ2025" t="s">
        <v>4250</v>
      </c>
    </row>
    <row r="2026" spans="1:641" x14ac:dyDescent="0.3">
      <c r="A2026" t="s">
        <v>2002</v>
      </c>
      <c r="B2026" t="s">
        <v>715</v>
      </c>
      <c r="C2026" t="s">
        <v>1149</v>
      </c>
      <c r="D2026" t="s">
        <v>1150</v>
      </c>
      <c r="E2026" t="s">
        <v>1330</v>
      </c>
      <c r="F2026" t="s">
        <v>1346</v>
      </c>
      <c r="G2026" t="s">
        <v>1347</v>
      </c>
      <c r="H2026" t="s">
        <v>1348</v>
      </c>
      <c r="I2026" t="s">
        <v>1349</v>
      </c>
      <c r="J2026" t="s">
        <v>1350</v>
      </c>
      <c r="K2026" t="s">
        <v>1351</v>
      </c>
      <c r="L2026" t="s">
        <v>1371</v>
      </c>
      <c r="M2026" t="s">
        <v>1372</v>
      </c>
      <c r="N2026" t="s">
        <v>1373</v>
      </c>
      <c r="O2026" t="s">
        <v>779</v>
      </c>
      <c r="P2026" t="s">
        <v>1118</v>
      </c>
      <c r="TH2026" t="s">
        <v>1133</v>
      </c>
      <c r="TI2026" t="s">
        <v>1381</v>
      </c>
      <c r="TJ2026" t="s">
        <v>728</v>
      </c>
      <c r="TL2026">
        <v>300</v>
      </c>
      <c r="TM2026">
        <v>300</v>
      </c>
      <c r="TN2026" t="s">
        <v>764</v>
      </c>
      <c r="XQ2026" t="s">
        <v>4251</v>
      </c>
    </row>
    <row r="2027" spans="1:641" x14ac:dyDescent="0.3">
      <c r="A2027" t="s">
        <v>2002</v>
      </c>
      <c r="B2027" t="s">
        <v>715</v>
      </c>
      <c r="C2027" t="s">
        <v>1149</v>
      </c>
      <c r="D2027" t="s">
        <v>1150</v>
      </c>
      <c r="E2027" t="s">
        <v>1330</v>
      </c>
      <c r="F2027" t="s">
        <v>1346</v>
      </c>
      <c r="G2027" t="s">
        <v>1347</v>
      </c>
      <c r="H2027" t="s">
        <v>1348</v>
      </c>
      <c r="I2027" t="s">
        <v>1349</v>
      </c>
      <c r="J2027" t="s">
        <v>1350</v>
      </c>
      <c r="K2027" t="s">
        <v>1351</v>
      </c>
      <c r="L2027" t="s">
        <v>1371</v>
      </c>
      <c r="M2027" t="s">
        <v>1372</v>
      </c>
      <c r="N2027" t="s">
        <v>1373</v>
      </c>
      <c r="O2027" t="s">
        <v>779</v>
      </c>
      <c r="P2027" t="s">
        <v>1121</v>
      </c>
      <c r="RD2027" t="s">
        <v>750</v>
      </c>
      <c r="RE2027" t="s">
        <v>750</v>
      </c>
      <c r="RF2027" t="s">
        <v>749</v>
      </c>
      <c r="RG2027">
        <v>498</v>
      </c>
      <c r="RH2027">
        <v>500</v>
      </c>
      <c r="RI2027">
        <v>91</v>
      </c>
      <c r="RJ2027">
        <v>93</v>
      </c>
      <c r="XQ2027" t="s">
        <v>4252</v>
      </c>
    </row>
    <row r="2028" spans="1:641" x14ac:dyDescent="0.3">
      <c r="A2028" t="s">
        <v>2002</v>
      </c>
      <c r="B2028" t="s">
        <v>715</v>
      </c>
      <c r="C2028" t="s">
        <v>1149</v>
      </c>
      <c r="D2028" t="s">
        <v>1150</v>
      </c>
      <c r="E2028" t="s">
        <v>1330</v>
      </c>
      <c r="F2028" t="s">
        <v>1346</v>
      </c>
      <c r="G2028" t="s">
        <v>1347</v>
      </c>
      <c r="H2028" t="s">
        <v>1348</v>
      </c>
      <c r="I2028" t="s">
        <v>1349</v>
      </c>
      <c r="J2028" t="s">
        <v>1350</v>
      </c>
      <c r="K2028" t="s">
        <v>1351</v>
      </c>
      <c r="L2028" t="s">
        <v>1371</v>
      </c>
      <c r="M2028" t="s">
        <v>1372</v>
      </c>
      <c r="N2028" t="s">
        <v>1373</v>
      </c>
      <c r="O2028" t="s">
        <v>779</v>
      </c>
      <c r="P2028" t="s">
        <v>1121</v>
      </c>
      <c r="RD2028" t="s">
        <v>750</v>
      </c>
      <c r="RE2028" t="s">
        <v>750</v>
      </c>
      <c r="RF2028" t="s">
        <v>749</v>
      </c>
      <c r="RG2028">
        <v>499</v>
      </c>
      <c r="RH2028">
        <v>501</v>
      </c>
      <c r="RI2028">
        <v>92</v>
      </c>
      <c r="RJ2028">
        <v>94</v>
      </c>
      <c r="XQ2028" t="s">
        <v>4253</v>
      </c>
    </row>
    <row r="2029" spans="1:641" x14ac:dyDescent="0.3">
      <c r="A2029" t="s">
        <v>2002</v>
      </c>
      <c r="B2029" t="s">
        <v>715</v>
      </c>
      <c r="C2029" t="s">
        <v>1149</v>
      </c>
      <c r="D2029" t="s">
        <v>1150</v>
      </c>
      <c r="E2029" t="s">
        <v>1330</v>
      </c>
      <c r="F2029" t="s">
        <v>1346</v>
      </c>
      <c r="G2029" t="s">
        <v>1347</v>
      </c>
      <c r="H2029" t="s">
        <v>1348</v>
      </c>
      <c r="I2029" t="s">
        <v>1349</v>
      </c>
      <c r="J2029" t="s">
        <v>1350</v>
      </c>
      <c r="K2029" t="s">
        <v>1351</v>
      </c>
      <c r="L2029" t="s">
        <v>1371</v>
      </c>
      <c r="M2029" t="s">
        <v>1372</v>
      </c>
      <c r="N2029" t="s">
        <v>1373</v>
      </c>
      <c r="O2029" t="s">
        <v>779</v>
      </c>
      <c r="P2029" t="s">
        <v>1121</v>
      </c>
      <c r="RD2029" t="s">
        <v>750</v>
      </c>
      <c r="RE2029" t="s">
        <v>749</v>
      </c>
      <c r="RF2029" t="s">
        <v>749</v>
      </c>
      <c r="RG2029">
        <v>500</v>
      </c>
      <c r="RH2029">
        <v>502</v>
      </c>
      <c r="XQ2029" t="s">
        <v>4254</v>
      </c>
    </row>
    <row r="2030" spans="1:641" x14ac:dyDescent="0.3">
      <c r="A2030" t="s">
        <v>2002</v>
      </c>
      <c r="B2030" t="s">
        <v>715</v>
      </c>
      <c r="C2030" t="s">
        <v>716</v>
      </c>
      <c r="D2030" t="s">
        <v>717</v>
      </c>
      <c r="E2030" t="s">
        <v>718</v>
      </c>
      <c r="F2030" t="s">
        <v>719</v>
      </c>
      <c r="G2030" t="s">
        <v>720</v>
      </c>
      <c r="H2030" t="s">
        <v>721</v>
      </c>
      <c r="I2030" t="s">
        <v>759</v>
      </c>
      <c r="J2030" t="s">
        <v>760</v>
      </c>
      <c r="K2030" t="s">
        <v>761</v>
      </c>
      <c r="L2030" t="s">
        <v>762</v>
      </c>
      <c r="M2030" t="s">
        <v>760</v>
      </c>
      <c r="N2030" t="s">
        <v>763</v>
      </c>
      <c r="O2030" t="s">
        <v>726</v>
      </c>
      <c r="P2030" t="s">
        <v>1122</v>
      </c>
      <c r="DR2030" t="s">
        <v>728</v>
      </c>
      <c r="DS2030" t="s">
        <v>728</v>
      </c>
      <c r="DT2030" t="s">
        <v>728</v>
      </c>
      <c r="DV2030">
        <v>700</v>
      </c>
      <c r="DW2030">
        <v>700</v>
      </c>
      <c r="DX2030" t="s">
        <v>770</v>
      </c>
      <c r="DY2030" t="s">
        <v>949</v>
      </c>
      <c r="JG2030" t="s">
        <v>751</v>
      </c>
      <c r="JI2030" t="s">
        <v>748</v>
      </c>
      <c r="JK2030" t="s">
        <v>749</v>
      </c>
      <c r="JL2030" t="s">
        <v>749</v>
      </c>
      <c r="JM2030" t="s">
        <v>749</v>
      </c>
      <c r="JN2030" t="s">
        <v>749</v>
      </c>
      <c r="JO2030" t="s">
        <v>749</v>
      </c>
      <c r="JP2030" t="s">
        <v>749</v>
      </c>
      <c r="JQ2030" t="s">
        <v>749</v>
      </c>
      <c r="JR2030" t="s">
        <v>750</v>
      </c>
      <c r="KC2030" t="s">
        <v>751</v>
      </c>
      <c r="KE2030" t="s">
        <v>749</v>
      </c>
      <c r="KF2030" t="s">
        <v>750</v>
      </c>
      <c r="KG2030" t="s">
        <v>749</v>
      </c>
      <c r="KH2030" t="s">
        <v>750</v>
      </c>
      <c r="KI2030" t="s">
        <v>749</v>
      </c>
      <c r="KJ2030" t="s">
        <v>750</v>
      </c>
      <c r="KK2030" t="s">
        <v>749</v>
      </c>
      <c r="KL2030" t="s">
        <v>749</v>
      </c>
      <c r="KN2030" t="s">
        <v>750</v>
      </c>
      <c r="KO2030" t="s">
        <v>749</v>
      </c>
      <c r="KP2030" t="s">
        <v>749</v>
      </c>
      <c r="KQ2030" t="s">
        <v>749</v>
      </c>
      <c r="KR2030" t="s">
        <v>749</v>
      </c>
      <c r="KS2030" t="s">
        <v>749</v>
      </c>
      <c r="KT2030" t="s">
        <v>749</v>
      </c>
      <c r="KU2030" t="s">
        <v>749</v>
      </c>
      <c r="WO2030" t="s">
        <v>740</v>
      </c>
      <c r="WP2030" t="s">
        <v>728</v>
      </c>
      <c r="WQ2030" t="s">
        <v>755</v>
      </c>
      <c r="WR2030" t="s">
        <v>728</v>
      </c>
      <c r="WS2030" t="s">
        <v>782</v>
      </c>
      <c r="WT2030" t="s">
        <v>728</v>
      </c>
      <c r="WU2030" t="s">
        <v>783</v>
      </c>
      <c r="WV2030" t="s">
        <v>740</v>
      </c>
      <c r="XQ2030" t="s">
        <v>4255</v>
      </c>
    </row>
    <row r="2031" spans="1:641" x14ac:dyDescent="0.3">
      <c r="A2031" t="s">
        <v>2002</v>
      </c>
      <c r="B2031" t="s">
        <v>715</v>
      </c>
      <c r="C2031" t="s">
        <v>716</v>
      </c>
      <c r="D2031" t="s">
        <v>717</v>
      </c>
      <c r="E2031" t="s">
        <v>718</v>
      </c>
      <c r="F2031" t="s">
        <v>719</v>
      </c>
      <c r="G2031" t="s">
        <v>720</v>
      </c>
      <c r="H2031" t="s">
        <v>721</v>
      </c>
      <c r="I2031" t="s">
        <v>759</v>
      </c>
      <c r="J2031" t="s">
        <v>760</v>
      </c>
      <c r="K2031" t="s">
        <v>761</v>
      </c>
      <c r="L2031" t="s">
        <v>762</v>
      </c>
      <c r="M2031" t="s">
        <v>760</v>
      </c>
      <c r="N2031" t="s">
        <v>763</v>
      </c>
      <c r="O2031" t="s">
        <v>726</v>
      </c>
      <c r="P2031" t="s">
        <v>1122</v>
      </c>
      <c r="DR2031" t="s">
        <v>728</v>
      </c>
      <c r="DS2031" t="s">
        <v>728</v>
      </c>
      <c r="DT2031" t="s">
        <v>728</v>
      </c>
      <c r="DV2031">
        <v>725</v>
      </c>
      <c r="DW2031">
        <v>725</v>
      </c>
      <c r="DX2031" t="s">
        <v>770</v>
      </c>
      <c r="DY2031" t="s">
        <v>949</v>
      </c>
      <c r="JG2031" t="s">
        <v>751</v>
      </c>
      <c r="JI2031" t="s">
        <v>748</v>
      </c>
      <c r="JK2031" t="s">
        <v>749</v>
      </c>
      <c r="JL2031" t="s">
        <v>749</v>
      </c>
      <c r="JM2031" t="s">
        <v>749</v>
      </c>
      <c r="JN2031" t="s">
        <v>749</v>
      </c>
      <c r="JO2031" t="s">
        <v>749</v>
      </c>
      <c r="JP2031" t="s">
        <v>749</v>
      </c>
      <c r="JQ2031" t="s">
        <v>749</v>
      </c>
      <c r="JR2031" t="s">
        <v>750</v>
      </c>
      <c r="KC2031" t="s">
        <v>751</v>
      </c>
      <c r="KE2031" t="s">
        <v>749</v>
      </c>
      <c r="KF2031" t="s">
        <v>750</v>
      </c>
      <c r="KG2031" t="s">
        <v>749</v>
      </c>
      <c r="KH2031" t="s">
        <v>750</v>
      </c>
      <c r="KI2031" t="s">
        <v>749</v>
      </c>
      <c r="KJ2031" t="s">
        <v>749</v>
      </c>
      <c r="KK2031" t="s">
        <v>750</v>
      </c>
      <c r="KL2031" t="s">
        <v>749</v>
      </c>
      <c r="KN2031" t="s">
        <v>750</v>
      </c>
      <c r="KO2031" t="s">
        <v>749</v>
      </c>
      <c r="KP2031" t="s">
        <v>749</v>
      </c>
      <c r="KQ2031" t="s">
        <v>749</v>
      </c>
      <c r="KR2031" t="s">
        <v>749</v>
      </c>
      <c r="KS2031" t="s">
        <v>749</v>
      </c>
      <c r="KT2031" t="s">
        <v>749</v>
      </c>
      <c r="KU2031" t="s">
        <v>749</v>
      </c>
      <c r="WO2031" t="s">
        <v>740</v>
      </c>
      <c r="WP2031" t="s">
        <v>728</v>
      </c>
      <c r="WQ2031" t="s">
        <v>755</v>
      </c>
      <c r="WR2031" t="s">
        <v>728</v>
      </c>
      <c r="WS2031" t="s">
        <v>782</v>
      </c>
      <c r="WT2031" t="s">
        <v>728</v>
      </c>
      <c r="WU2031" t="s">
        <v>783</v>
      </c>
      <c r="WV2031" t="s">
        <v>740</v>
      </c>
      <c r="XQ2031" t="s">
        <v>4256</v>
      </c>
    </row>
    <row r="2032" spans="1:641" x14ac:dyDescent="0.3">
      <c r="A2032" t="s">
        <v>2002</v>
      </c>
      <c r="B2032" t="s">
        <v>715</v>
      </c>
      <c r="C2032" t="s">
        <v>716</v>
      </c>
      <c r="D2032" t="s">
        <v>717</v>
      </c>
      <c r="E2032" t="s">
        <v>718</v>
      </c>
      <c r="F2032" t="s">
        <v>719</v>
      </c>
      <c r="G2032" t="s">
        <v>720</v>
      </c>
      <c r="H2032" t="s">
        <v>721</v>
      </c>
      <c r="I2032" t="s">
        <v>759</v>
      </c>
      <c r="J2032" t="s">
        <v>760</v>
      </c>
      <c r="K2032" t="s">
        <v>761</v>
      </c>
      <c r="L2032" t="s">
        <v>762</v>
      </c>
      <c r="M2032" t="s">
        <v>760</v>
      </c>
      <c r="N2032" t="s">
        <v>763</v>
      </c>
      <c r="O2032" t="s">
        <v>726</v>
      </c>
      <c r="P2032" t="s">
        <v>1122</v>
      </c>
      <c r="DR2032" t="s">
        <v>728</v>
      </c>
      <c r="DS2032" t="s">
        <v>728</v>
      </c>
      <c r="DT2032" t="s">
        <v>728</v>
      </c>
      <c r="DV2032">
        <v>725</v>
      </c>
      <c r="DW2032">
        <v>725</v>
      </c>
      <c r="DX2032" t="s">
        <v>770</v>
      </c>
      <c r="DY2032" t="s">
        <v>949</v>
      </c>
      <c r="JG2032" t="s">
        <v>751</v>
      </c>
      <c r="JI2032" t="s">
        <v>748</v>
      </c>
      <c r="JK2032" t="s">
        <v>749</v>
      </c>
      <c r="JL2032" t="s">
        <v>749</v>
      </c>
      <c r="JM2032" t="s">
        <v>749</v>
      </c>
      <c r="JN2032" t="s">
        <v>749</v>
      </c>
      <c r="JO2032" t="s">
        <v>749</v>
      </c>
      <c r="JP2032" t="s">
        <v>749</v>
      </c>
      <c r="JQ2032" t="s">
        <v>749</v>
      </c>
      <c r="JR2032" t="s">
        <v>750</v>
      </c>
      <c r="KC2032" t="s">
        <v>751</v>
      </c>
      <c r="KE2032" t="s">
        <v>749</v>
      </c>
      <c r="KF2032" t="s">
        <v>750</v>
      </c>
      <c r="KG2032" t="s">
        <v>749</v>
      </c>
      <c r="KH2032" t="s">
        <v>750</v>
      </c>
      <c r="KI2032" t="s">
        <v>749</v>
      </c>
      <c r="KJ2032" t="s">
        <v>749</v>
      </c>
      <c r="KK2032" t="s">
        <v>750</v>
      </c>
      <c r="KL2032" t="s">
        <v>749</v>
      </c>
      <c r="KN2032" t="s">
        <v>750</v>
      </c>
      <c r="KO2032" t="s">
        <v>749</v>
      </c>
      <c r="KP2032" t="s">
        <v>749</v>
      </c>
      <c r="KQ2032" t="s">
        <v>749</v>
      </c>
      <c r="KR2032" t="s">
        <v>749</v>
      </c>
      <c r="KS2032" t="s">
        <v>749</v>
      </c>
      <c r="KT2032" t="s">
        <v>749</v>
      </c>
      <c r="KU2032" t="s">
        <v>749</v>
      </c>
      <c r="WO2032" t="s">
        <v>740</v>
      </c>
      <c r="WP2032" t="s">
        <v>728</v>
      </c>
      <c r="WQ2032" t="s">
        <v>755</v>
      </c>
      <c r="WR2032" t="s">
        <v>728</v>
      </c>
      <c r="WS2032" t="s">
        <v>782</v>
      </c>
      <c r="WT2032" t="s">
        <v>728</v>
      </c>
      <c r="WU2032" t="s">
        <v>783</v>
      </c>
      <c r="WV2032" t="s">
        <v>740</v>
      </c>
      <c r="XQ2032" t="s">
        <v>4257</v>
      </c>
    </row>
    <row r="2033" spans="1:641" x14ac:dyDescent="0.3">
      <c r="A2033" t="s">
        <v>2002</v>
      </c>
      <c r="B2033" t="s">
        <v>715</v>
      </c>
      <c r="C2033" t="s">
        <v>716</v>
      </c>
      <c r="D2033" t="s">
        <v>717</v>
      </c>
      <c r="E2033" t="s">
        <v>718</v>
      </c>
      <c r="F2033" t="s">
        <v>719</v>
      </c>
      <c r="G2033" t="s">
        <v>720</v>
      </c>
      <c r="H2033" t="s">
        <v>721</v>
      </c>
      <c r="I2033" t="s">
        <v>759</v>
      </c>
      <c r="J2033" t="s">
        <v>760</v>
      </c>
      <c r="K2033" t="s">
        <v>761</v>
      </c>
      <c r="L2033" t="s">
        <v>913</v>
      </c>
      <c r="M2033" t="s">
        <v>914</v>
      </c>
      <c r="N2033" t="s">
        <v>915</v>
      </c>
      <c r="O2033" t="s">
        <v>726</v>
      </c>
      <c r="P2033" t="s">
        <v>1122</v>
      </c>
      <c r="DR2033" t="s">
        <v>728</v>
      </c>
      <c r="DS2033" t="s">
        <v>728</v>
      </c>
      <c r="DT2033" t="s">
        <v>728</v>
      </c>
      <c r="DV2033">
        <v>700</v>
      </c>
      <c r="DW2033">
        <v>700</v>
      </c>
      <c r="DX2033" t="s">
        <v>770</v>
      </c>
      <c r="DY2033" t="s">
        <v>949</v>
      </c>
      <c r="JG2033" t="s">
        <v>751</v>
      </c>
      <c r="JI2033" t="s">
        <v>748</v>
      </c>
      <c r="JK2033" t="s">
        <v>749</v>
      </c>
      <c r="JL2033" t="s">
        <v>749</v>
      </c>
      <c r="JM2033" t="s">
        <v>749</v>
      </c>
      <c r="JN2033" t="s">
        <v>749</v>
      </c>
      <c r="JO2033" t="s">
        <v>749</v>
      </c>
      <c r="JP2033" t="s">
        <v>749</v>
      </c>
      <c r="JQ2033" t="s">
        <v>749</v>
      </c>
      <c r="JR2033" t="s">
        <v>750</v>
      </c>
      <c r="KC2033" t="s">
        <v>751</v>
      </c>
      <c r="KE2033" t="s">
        <v>749</v>
      </c>
      <c r="KF2033" t="s">
        <v>750</v>
      </c>
      <c r="KG2033" t="s">
        <v>749</v>
      </c>
      <c r="KH2033" t="s">
        <v>750</v>
      </c>
      <c r="KI2033" t="s">
        <v>749</v>
      </c>
      <c r="KJ2033" t="s">
        <v>749</v>
      </c>
      <c r="KK2033" t="s">
        <v>750</v>
      </c>
      <c r="KL2033" t="s">
        <v>749</v>
      </c>
      <c r="KN2033" t="s">
        <v>750</v>
      </c>
      <c r="KO2033" t="s">
        <v>749</v>
      </c>
      <c r="KP2033" t="s">
        <v>749</v>
      </c>
      <c r="KQ2033" t="s">
        <v>749</v>
      </c>
      <c r="KR2033" t="s">
        <v>749</v>
      </c>
      <c r="KS2033" t="s">
        <v>749</v>
      </c>
      <c r="KT2033" t="s">
        <v>749</v>
      </c>
      <c r="KU2033" t="s">
        <v>749</v>
      </c>
      <c r="WO2033" t="s">
        <v>740</v>
      </c>
      <c r="WP2033" t="s">
        <v>728</v>
      </c>
      <c r="WQ2033" t="s">
        <v>755</v>
      </c>
      <c r="WR2033" t="s">
        <v>728</v>
      </c>
      <c r="WS2033" t="s">
        <v>782</v>
      </c>
      <c r="WT2033" t="s">
        <v>728</v>
      </c>
      <c r="WU2033" t="s">
        <v>783</v>
      </c>
      <c r="WV2033" t="s">
        <v>740</v>
      </c>
      <c r="XQ2033" t="s">
        <v>4258</v>
      </c>
    </row>
    <row r="2034" spans="1:641" x14ac:dyDescent="0.3">
      <c r="A2034" t="s">
        <v>2002</v>
      </c>
      <c r="B2034" t="s">
        <v>715</v>
      </c>
      <c r="C2034" t="s">
        <v>716</v>
      </c>
      <c r="D2034" t="s">
        <v>717</v>
      </c>
      <c r="E2034" t="s">
        <v>718</v>
      </c>
      <c r="F2034" t="s">
        <v>719</v>
      </c>
      <c r="G2034" t="s">
        <v>720</v>
      </c>
      <c r="H2034" t="s">
        <v>721</v>
      </c>
      <c r="I2034" t="s">
        <v>759</v>
      </c>
      <c r="J2034" t="s">
        <v>760</v>
      </c>
      <c r="K2034" t="s">
        <v>761</v>
      </c>
      <c r="L2034" t="s">
        <v>913</v>
      </c>
      <c r="M2034" t="s">
        <v>914</v>
      </c>
      <c r="N2034" t="s">
        <v>915</v>
      </c>
      <c r="O2034" t="s">
        <v>726</v>
      </c>
      <c r="P2034" t="s">
        <v>1122</v>
      </c>
      <c r="DR2034" t="s">
        <v>728</v>
      </c>
      <c r="DS2034" t="s">
        <v>728</v>
      </c>
      <c r="DT2034" t="s">
        <v>728</v>
      </c>
      <c r="DV2034">
        <v>725</v>
      </c>
      <c r="DW2034">
        <v>725</v>
      </c>
      <c r="DX2034" t="s">
        <v>770</v>
      </c>
      <c r="DY2034" t="s">
        <v>949</v>
      </c>
      <c r="JG2034" t="s">
        <v>751</v>
      </c>
      <c r="JI2034" t="s">
        <v>748</v>
      </c>
      <c r="JK2034" t="s">
        <v>749</v>
      </c>
      <c r="JL2034" t="s">
        <v>749</v>
      </c>
      <c r="JM2034" t="s">
        <v>749</v>
      </c>
      <c r="JN2034" t="s">
        <v>749</v>
      </c>
      <c r="JO2034" t="s">
        <v>749</v>
      </c>
      <c r="JP2034" t="s">
        <v>749</v>
      </c>
      <c r="JQ2034" t="s">
        <v>749</v>
      </c>
      <c r="JR2034" t="s">
        <v>750</v>
      </c>
      <c r="KC2034" t="s">
        <v>751</v>
      </c>
      <c r="KE2034" t="s">
        <v>749</v>
      </c>
      <c r="KF2034" t="s">
        <v>750</v>
      </c>
      <c r="KG2034" t="s">
        <v>749</v>
      </c>
      <c r="KH2034" t="s">
        <v>750</v>
      </c>
      <c r="KI2034" t="s">
        <v>749</v>
      </c>
      <c r="KJ2034" t="s">
        <v>749</v>
      </c>
      <c r="KK2034" t="s">
        <v>750</v>
      </c>
      <c r="KL2034" t="s">
        <v>749</v>
      </c>
      <c r="KN2034" t="s">
        <v>750</v>
      </c>
      <c r="KO2034" t="s">
        <v>749</v>
      </c>
      <c r="KP2034" t="s">
        <v>749</v>
      </c>
      <c r="KQ2034" t="s">
        <v>749</v>
      </c>
      <c r="KR2034" t="s">
        <v>749</v>
      </c>
      <c r="KS2034" t="s">
        <v>749</v>
      </c>
      <c r="KT2034" t="s">
        <v>749</v>
      </c>
      <c r="KU2034" t="s">
        <v>749</v>
      </c>
      <c r="WO2034" t="s">
        <v>740</v>
      </c>
      <c r="WP2034" t="s">
        <v>728</v>
      </c>
      <c r="WQ2034" t="s">
        <v>755</v>
      </c>
      <c r="WR2034" t="s">
        <v>728</v>
      </c>
      <c r="WS2034" t="s">
        <v>782</v>
      </c>
      <c r="WT2034" t="s">
        <v>728</v>
      </c>
      <c r="WU2034" t="s">
        <v>783</v>
      </c>
      <c r="WV2034" t="s">
        <v>740</v>
      </c>
      <c r="XQ2034" t="s">
        <v>4259</v>
      </c>
    </row>
    <row r="2035" spans="1:641" x14ac:dyDescent="0.3">
      <c r="A2035" t="s">
        <v>2002</v>
      </c>
      <c r="B2035" t="s">
        <v>715</v>
      </c>
      <c r="C2035" t="s">
        <v>716</v>
      </c>
      <c r="D2035" t="s">
        <v>717</v>
      </c>
      <c r="E2035" t="s">
        <v>718</v>
      </c>
      <c r="F2035" t="s">
        <v>719</v>
      </c>
      <c r="G2035" t="s">
        <v>720</v>
      </c>
      <c r="H2035" t="s">
        <v>721</v>
      </c>
      <c r="I2035" t="s">
        <v>759</v>
      </c>
      <c r="J2035" t="s">
        <v>760</v>
      </c>
      <c r="K2035" t="s">
        <v>761</v>
      </c>
      <c r="L2035" t="s">
        <v>1033</v>
      </c>
      <c r="M2035" t="s">
        <v>1034</v>
      </c>
      <c r="N2035" t="s">
        <v>1035</v>
      </c>
      <c r="O2035" t="s">
        <v>726</v>
      </c>
      <c r="P2035" t="s">
        <v>1122</v>
      </c>
      <c r="DR2035" t="s">
        <v>728</v>
      </c>
      <c r="DS2035" t="s">
        <v>728</v>
      </c>
      <c r="DT2035" t="s">
        <v>728</v>
      </c>
      <c r="DV2035">
        <v>675</v>
      </c>
      <c r="DW2035">
        <v>675</v>
      </c>
      <c r="DX2035" t="s">
        <v>770</v>
      </c>
      <c r="DY2035" t="s">
        <v>949</v>
      </c>
      <c r="JG2035" t="s">
        <v>751</v>
      </c>
      <c r="JI2035" t="s">
        <v>748</v>
      </c>
      <c r="JK2035" t="s">
        <v>749</v>
      </c>
      <c r="JL2035" t="s">
        <v>749</v>
      </c>
      <c r="JM2035" t="s">
        <v>749</v>
      </c>
      <c r="JN2035" t="s">
        <v>749</v>
      </c>
      <c r="JO2035" t="s">
        <v>749</v>
      </c>
      <c r="JP2035" t="s">
        <v>749</v>
      </c>
      <c r="JQ2035" t="s">
        <v>749</v>
      </c>
      <c r="JR2035" t="s">
        <v>750</v>
      </c>
      <c r="KC2035" t="s">
        <v>751</v>
      </c>
      <c r="KE2035" t="s">
        <v>749</v>
      </c>
      <c r="KF2035" t="s">
        <v>750</v>
      </c>
      <c r="KG2035" t="s">
        <v>749</v>
      </c>
      <c r="KH2035" t="s">
        <v>750</v>
      </c>
      <c r="KI2035" t="s">
        <v>749</v>
      </c>
      <c r="KJ2035" t="s">
        <v>749</v>
      </c>
      <c r="KK2035" t="s">
        <v>750</v>
      </c>
      <c r="KL2035" t="s">
        <v>749</v>
      </c>
      <c r="KN2035" t="s">
        <v>750</v>
      </c>
      <c r="KO2035" t="s">
        <v>749</v>
      </c>
      <c r="KP2035" t="s">
        <v>749</v>
      </c>
      <c r="KQ2035" t="s">
        <v>749</v>
      </c>
      <c r="KR2035" t="s">
        <v>749</v>
      </c>
      <c r="KS2035" t="s">
        <v>749</v>
      </c>
      <c r="KT2035" t="s">
        <v>749</v>
      </c>
      <c r="KU2035" t="s">
        <v>749</v>
      </c>
      <c r="WO2035" t="s">
        <v>740</v>
      </c>
      <c r="WP2035" t="s">
        <v>728</v>
      </c>
      <c r="WQ2035" t="s">
        <v>716</v>
      </c>
      <c r="WR2035" t="s">
        <v>728</v>
      </c>
      <c r="WS2035" t="s">
        <v>719</v>
      </c>
      <c r="WT2035" t="s">
        <v>728</v>
      </c>
      <c r="WU2035" t="s">
        <v>759</v>
      </c>
      <c r="WV2035" t="s">
        <v>740</v>
      </c>
      <c r="XQ2035" t="s">
        <v>4260</v>
      </c>
    </row>
    <row r="2036" spans="1:641" x14ac:dyDescent="0.3">
      <c r="A2036" t="s">
        <v>2002</v>
      </c>
      <c r="B2036" t="s">
        <v>715</v>
      </c>
      <c r="C2036" t="s">
        <v>716</v>
      </c>
      <c r="D2036" t="s">
        <v>717</v>
      </c>
      <c r="E2036" t="s">
        <v>718</v>
      </c>
      <c r="F2036" t="s">
        <v>719</v>
      </c>
      <c r="G2036" t="s">
        <v>720</v>
      </c>
      <c r="H2036" t="s">
        <v>721</v>
      </c>
      <c r="I2036" t="s">
        <v>759</v>
      </c>
      <c r="J2036" t="s">
        <v>760</v>
      </c>
      <c r="K2036" t="s">
        <v>761</v>
      </c>
      <c r="L2036" t="s">
        <v>1033</v>
      </c>
      <c r="M2036" t="s">
        <v>1034</v>
      </c>
      <c r="N2036" t="s">
        <v>1035</v>
      </c>
      <c r="O2036" t="s">
        <v>726</v>
      </c>
      <c r="P2036" t="s">
        <v>1122</v>
      </c>
      <c r="DR2036" t="s">
        <v>728</v>
      </c>
      <c r="DS2036" t="s">
        <v>728</v>
      </c>
      <c r="DT2036" t="s">
        <v>728</v>
      </c>
      <c r="DV2036">
        <v>725</v>
      </c>
      <c r="DW2036">
        <v>725</v>
      </c>
      <c r="DX2036" t="s">
        <v>770</v>
      </c>
      <c r="DY2036" t="s">
        <v>949</v>
      </c>
      <c r="JG2036" t="s">
        <v>751</v>
      </c>
      <c r="JI2036" t="s">
        <v>748</v>
      </c>
      <c r="JK2036" t="s">
        <v>749</v>
      </c>
      <c r="JL2036" t="s">
        <v>749</v>
      </c>
      <c r="JM2036" t="s">
        <v>749</v>
      </c>
      <c r="JN2036" t="s">
        <v>749</v>
      </c>
      <c r="JO2036" t="s">
        <v>749</v>
      </c>
      <c r="JP2036" t="s">
        <v>749</v>
      </c>
      <c r="JQ2036" t="s">
        <v>749</v>
      </c>
      <c r="JR2036" t="s">
        <v>750</v>
      </c>
      <c r="KC2036" t="s">
        <v>751</v>
      </c>
      <c r="KE2036" t="s">
        <v>749</v>
      </c>
      <c r="KF2036" t="s">
        <v>750</v>
      </c>
      <c r="KG2036" t="s">
        <v>749</v>
      </c>
      <c r="KH2036" t="s">
        <v>750</v>
      </c>
      <c r="KI2036" t="s">
        <v>749</v>
      </c>
      <c r="KJ2036" t="s">
        <v>749</v>
      </c>
      <c r="KK2036" t="s">
        <v>750</v>
      </c>
      <c r="KL2036" t="s">
        <v>749</v>
      </c>
      <c r="KN2036" t="s">
        <v>750</v>
      </c>
      <c r="KO2036" t="s">
        <v>749</v>
      </c>
      <c r="KP2036" t="s">
        <v>749</v>
      </c>
      <c r="KQ2036" t="s">
        <v>749</v>
      </c>
      <c r="KR2036" t="s">
        <v>749</v>
      </c>
      <c r="KS2036" t="s">
        <v>749</v>
      </c>
      <c r="KT2036" t="s">
        <v>749</v>
      </c>
      <c r="KU2036" t="s">
        <v>749</v>
      </c>
      <c r="WO2036" t="s">
        <v>740</v>
      </c>
      <c r="WP2036" t="s">
        <v>728</v>
      </c>
      <c r="WQ2036" t="s">
        <v>755</v>
      </c>
      <c r="WR2036" t="s">
        <v>728</v>
      </c>
      <c r="WS2036" t="s">
        <v>782</v>
      </c>
      <c r="WT2036" t="s">
        <v>728</v>
      </c>
      <c r="WU2036" t="s">
        <v>783</v>
      </c>
      <c r="WV2036" t="s">
        <v>740</v>
      </c>
      <c r="XQ2036" t="s">
        <v>4261</v>
      </c>
    </row>
    <row r="2037" spans="1:641" x14ac:dyDescent="0.3">
      <c r="A2037" t="s">
        <v>2002</v>
      </c>
      <c r="B2037" t="s">
        <v>715</v>
      </c>
      <c r="C2037" t="s">
        <v>716</v>
      </c>
      <c r="D2037" t="s">
        <v>717</v>
      </c>
      <c r="E2037" t="s">
        <v>718</v>
      </c>
      <c r="F2037" t="s">
        <v>719</v>
      </c>
      <c r="G2037" t="s">
        <v>720</v>
      </c>
      <c r="H2037" t="s">
        <v>721</v>
      </c>
      <c r="I2037" t="s">
        <v>759</v>
      </c>
      <c r="J2037" t="s">
        <v>760</v>
      </c>
      <c r="K2037" t="s">
        <v>761</v>
      </c>
      <c r="L2037" t="s">
        <v>1021</v>
      </c>
      <c r="M2037" t="s">
        <v>1022</v>
      </c>
      <c r="N2037" t="s">
        <v>1023</v>
      </c>
      <c r="O2037" t="s">
        <v>726</v>
      </c>
      <c r="P2037" t="s">
        <v>1122</v>
      </c>
      <c r="DR2037" t="s">
        <v>728</v>
      </c>
      <c r="DS2037" t="s">
        <v>728</v>
      </c>
      <c r="DT2037" t="s">
        <v>728</v>
      </c>
      <c r="DV2037">
        <v>675</v>
      </c>
      <c r="DW2037">
        <v>675</v>
      </c>
      <c r="DX2037" t="s">
        <v>770</v>
      </c>
      <c r="DY2037" t="s">
        <v>949</v>
      </c>
      <c r="JG2037" t="s">
        <v>751</v>
      </c>
      <c r="JI2037" t="s">
        <v>748</v>
      </c>
      <c r="JK2037" t="s">
        <v>749</v>
      </c>
      <c r="JL2037" t="s">
        <v>749</v>
      </c>
      <c r="JM2037" t="s">
        <v>749</v>
      </c>
      <c r="JN2037" t="s">
        <v>749</v>
      </c>
      <c r="JO2037" t="s">
        <v>749</v>
      </c>
      <c r="JP2037" t="s">
        <v>749</v>
      </c>
      <c r="JQ2037" t="s">
        <v>749</v>
      </c>
      <c r="JR2037" t="s">
        <v>750</v>
      </c>
      <c r="KC2037" t="s">
        <v>751</v>
      </c>
      <c r="KE2037" t="s">
        <v>749</v>
      </c>
      <c r="KF2037" t="s">
        <v>750</v>
      </c>
      <c r="KG2037" t="s">
        <v>749</v>
      </c>
      <c r="KH2037" t="s">
        <v>750</v>
      </c>
      <c r="KI2037" t="s">
        <v>749</v>
      </c>
      <c r="KJ2037" t="s">
        <v>749</v>
      </c>
      <c r="KK2037" t="s">
        <v>750</v>
      </c>
      <c r="KL2037" t="s">
        <v>749</v>
      </c>
      <c r="KN2037" t="s">
        <v>750</v>
      </c>
      <c r="KO2037" t="s">
        <v>749</v>
      </c>
      <c r="KP2037" t="s">
        <v>749</v>
      </c>
      <c r="KQ2037" t="s">
        <v>749</v>
      </c>
      <c r="KR2037" t="s">
        <v>749</v>
      </c>
      <c r="KS2037" t="s">
        <v>749</v>
      </c>
      <c r="KT2037" t="s">
        <v>749</v>
      </c>
      <c r="KU2037" t="s">
        <v>749</v>
      </c>
      <c r="WO2037" t="s">
        <v>740</v>
      </c>
      <c r="WP2037" t="s">
        <v>728</v>
      </c>
      <c r="WQ2037" t="s">
        <v>755</v>
      </c>
      <c r="WR2037" t="s">
        <v>728</v>
      </c>
      <c r="WS2037" t="s">
        <v>782</v>
      </c>
      <c r="WT2037" t="s">
        <v>728</v>
      </c>
      <c r="WU2037" t="s">
        <v>783</v>
      </c>
      <c r="WV2037" t="s">
        <v>740</v>
      </c>
      <c r="XQ2037" t="s">
        <v>4262</v>
      </c>
    </row>
    <row r="2038" spans="1:641" x14ac:dyDescent="0.3">
      <c r="A2038" t="s">
        <v>2002</v>
      </c>
      <c r="B2038" t="s">
        <v>715</v>
      </c>
      <c r="C2038" t="s">
        <v>716</v>
      </c>
      <c r="D2038" t="s">
        <v>717</v>
      </c>
      <c r="E2038" t="s">
        <v>718</v>
      </c>
      <c r="F2038" t="s">
        <v>719</v>
      </c>
      <c r="G2038" t="s">
        <v>720</v>
      </c>
      <c r="H2038" t="s">
        <v>721</v>
      </c>
      <c r="I2038" t="s">
        <v>759</v>
      </c>
      <c r="J2038" t="s">
        <v>760</v>
      </c>
      <c r="K2038" t="s">
        <v>761</v>
      </c>
      <c r="L2038" t="s">
        <v>1021</v>
      </c>
      <c r="M2038" t="s">
        <v>1022</v>
      </c>
      <c r="N2038" t="s">
        <v>1023</v>
      </c>
      <c r="O2038" t="s">
        <v>726</v>
      </c>
      <c r="P2038" t="s">
        <v>1122</v>
      </c>
      <c r="DR2038" t="s">
        <v>728</v>
      </c>
      <c r="DS2038" t="s">
        <v>728</v>
      </c>
      <c r="DT2038" t="s">
        <v>728</v>
      </c>
      <c r="DV2038">
        <v>675</v>
      </c>
      <c r="DW2038">
        <v>675</v>
      </c>
      <c r="DX2038" t="s">
        <v>770</v>
      </c>
      <c r="DY2038" t="s">
        <v>949</v>
      </c>
      <c r="JG2038" t="s">
        <v>751</v>
      </c>
      <c r="JI2038" t="s">
        <v>751</v>
      </c>
      <c r="JK2038" t="s">
        <v>749</v>
      </c>
      <c r="JL2038" t="s">
        <v>749</v>
      </c>
      <c r="JM2038" t="s">
        <v>749</v>
      </c>
      <c r="JN2038" t="s">
        <v>749</v>
      </c>
      <c r="JO2038" t="s">
        <v>749</v>
      </c>
      <c r="JP2038" t="s">
        <v>749</v>
      </c>
      <c r="JQ2038" t="s">
        <v>749</v>
      </c>
      <c r="JR2038" t="s">
        <v>750</v>
      </c>
      <c r="KC2038" t="s">
        <v>751</v>
      </c>
      <c r="KE2038" t="s">
        <v>749</v>
      </c>
      <c r="KF2038" t="s">
        <v>750</v>
      </c>
      <c r="KG2038" t="s">
        <v>749</v>
      </c>
      <c r="KH2038" t="s">
        <v>750</v>
      </c>
      <c r="KI2038" t="s">
        <v>749</v>
      </c>
      <c r="KJ2038" t="s">
        <v>749</v>
      </c>
      <c r="KK2038" t="s">
        <v>750</v>
      </c>
      <c r="KL2038" t="s">
        <v>749</v>
      </c>
      <c r="KN2038" t="s">
        <v>750</v>
      </c>
      <c r="KO2038" t="s">
        <v>749</v>
      </c>
      <c r="KP2038" t="s">
        <v>749</v>
      </c>
      <c r="KQ2038" t="s">
        <v>749</v>
      </c>
      <c r="KR2038" t="s">
        <v>749</v>
      </c>
      <c r="KS2038" t="s">
        <v>749</v>
      </c>
      <c r="KT2038" t="s">
        <v>749</v>
      </c>
      <c r="KU2038" t="s">
        <v>749</v>
      </c>
      <c r="WO2038" t="s">
        <v>740</v>
      </c>
      <c r="WP2038" t="s">
        <v>728</v>
      </c>
      <c r="WQ2038" t="s">
        <v>755</v>
      </c>
      <c r="WR2038" t="s">
        <v>728</v>
      </c>
      <c r="WS2038" t="s">
        <v>782</v>
      </c>
      <c r="WT2038" t="s">
        <v>728</v>
      </c>
      <c r="WU2038" t="s">
        <v>783</v>
      </c>
      <c r="WV2038" t="s">
        <v>740</v>
      </c>
      <c r="XQ2038" t="s">
        <v>4263</v>
      </c>
    </row>
    <row r="2039" spans="1:641" x14ac:dyDescent="0.3">
      <c r="A2039" t="s">
        <v>2002</v>
      </c>
      <c r="B2039" t="s">
        <v>715</v>
      </c>
      <c r="C2039" t="s">
        <v>716</v>
      </c>
      <c r="D2039" t="s">
        <v>717</v>
      </c>
      <c r="E2039" t="s">
        <v>718</v>
      </c>
      <c r="F2039" t="s">
        <v>719</v>
      </c>
      <c r="G2039" t="s">
        <v>720</v>
      </c>
      <c r="H2039" t="s">
        <v>721</v>
      </c>
      <c r="I2039" t="s">
        <v>759</v>
      </c>
      <c r="J2039" t="s">
        <v>760</v>
      </c>
      <c r="K2039" t="s">
        <v>761</v>
      </c>
      <c r="L2039" t="s">
        <v>1021</v>
      </c>
      <c r="M2039" t="s">
        <v>1022</v>
      </c>
      <c r="N2039" t="s">
        <v>1023</v>
      </c>
      <c r="O2039" t="s">
        <v>726</v>
      </c>
      <c r="P2039" t="s">
        <v>1122</v>
      </c>
      <c r="DR2039" t="s">
        <v>728</v>
      </c>
      <c r="DS2039" t="s">
        <v>728</v>
      </c>
      <c r="DT2039" t="s">
        <v>728</v>
      </c>
      <c r="DV2039">
        <v>700</v>
      </c>
      <c r="DW2039">
        <v>700</v>
      </c>
      <c r="DX2039" t="s">
        <v>770</v>
      </c>
      <c r="DY2039" t="s">
        <v>949</v>
      </c>
      <c r="JG2039" t="s">
        <v>751</v>
      </c>
      <c r="JI2039" t="s">
        <v>748</v>
      </c>
      <c r="JK2039" t="s">
        <v>749</v>
      </c>
      <c r="JL2039" t="s">
        <v>749</v>
      </c>
      <c r="JM2039" t="s">
        <v>749</v>
      </c>
      <c r="JN2039" t="s">
        <v>749</v>
      </c>
      <c r="JO2039" t="s">
        <v>749</v>
      </c>
      <c r="JP2039" t="s">
        <v>749</v>
      </c>
      <c r="JQ2039" t="s">
        <v>749</v>
      </c>
      <c r="JR2039" t="s">
        <v>750</v>
      </c>
      <c r="KC2039" t="s">
        <v>751</v>
      </c>
      <c r="KE2039" t="s">
        <v>749</v>
      </c>
      <c r="KF2039" t="s">
        <v>750</v>
      </c>
      <c r="KG2039" t="s">
        <v>749</v>
      </c>
      <c r="KH2039" t="s">
        <v>750</v>
      </c>
      <c r="KI2039" t="s">
        <v>749</v>
      </c>
      <c r="KJ2039" t="s">
        <v>749</v>
      </c>
      <c r="KK2039" t="s">
        <v>750</v>
      </c>
      <c r="KL2039" t="s">
        <v>749</v>
      </c>
      <c r="KN2039" t="s">
        <v>750</v>
      </c>
      <c r="KO2039" t="s">
        <v>749</v>
      </c>
      <c r="KP2039" t="s">
        <v>749</v>
      </c>
      <c r="KQ2039" t="s">
        <v>749</v>
      </c>
      <c r="KR2039" t="s">
        <v>749</v>
      </c>
      <c r="KS2039" t="s">
        <v>749</v>
      </c>
      <c r="KT2039" t="s">
        <v>749</v>
      </c>
      <c r="KU2039" t="s">
        <v>749</v>
      </c>
      <c r="WO2039" t="s">
        <v>740</v>
      </c>
      <c r="WP2039" t="s">
        <v>728</v>
      </c>
      <c r="WQ2039" t="s">
        <v>755</v>
      </c>
      <c r="WR2039" t="s">
        <v>728</v>
      </c>
      <c r="WS2039" t="s">
        <v>782</v>
      </c>
      <c r="WT2039" t="s">
        <v>728</v>
      </c>
      <c r="WU2039" t="s">
        <v>783</v>
      </c>
      <c r="WV2039" t="s">
        <v>740</v>
      </c>
      <c r="XQ2039" t="s">
        <v>4264</v>
      </c>
    </row>
    <row r="2040" spans="1:641" x14ac:dyDescent="0.3">
      <c r="A2040" t="s">
        <v>2002</v>
      </c>
      <c r="B2040" t="s">
        <v>715</v>
      </c>
      <c r="C2040" t="s">
        <v>716</v>
      </c>
      <c r="D2040" t="s">
        <v>717</v>
      </c>
      <c r="E2040" t="s">
        <v>718</v>
      </c>
      <c r="F2040" t="s">
        <v>719</v>
      </c>
      <c r="G2040" t="s">
        <v>720</v>
      </c>
      <c r="H2040" t="s">
        <v>721</v>
      </c>
      <c r="I2040" t="s">
        <v>759</v>
      </c>
      <c r="J2040" t="s">
        <v>760</v>
      </c>
      <c r="K2040" t="s">
        <v>761</v>
      </c>
      <c r="L2040" t="s">
        <v>1030</v>
      </c>
      <c r="M2040" t="s">
        <v>1031</v>
      </c>
      <c r="N2040" t="s">
        <v>1032</v>
      </c>
      <c r="O2040" t="s">
        <v>726</v>
      </c>
      <c r="P2040" t="s">
        <v>1122</v>
      </c>
      <c r="DR2040" t="s">
        <v>728</v>
      </c>
      <c r="DS2040" t="s">
        <v>728</v>
      </c>
      <c r="DT2040" t="s">
        <v>728</v>
      </c>
      <c r="DV2040">
        <v>675</v>
      </c>
      <c r="DW2040">
        <v>675</v>
      </c>
      <c r="DX2040" t="s">
        <v>770</v>
      </c>
      <c r="DY2040" t="s">
        <v>949</v>
      </c>
      <c r="JG2040" t="s">
        <v>751</v>
      </c>
      <c r="JI2040" t="s">
        <v>748</v>
      </c>
      <c r="JK2040" t="s">
        <v>749</v>
      </c>
      <c r="JL2040" t="s">
        <v>749</v>
      </c>
      <c r="JM2040" t="s">
        <v>749</v>
      </c>
      <c r="JN2040" t="s">
        <v>749</v>
      </c>
      <c r="JO2040" t="s">
        <v>749</v>
      </c>
      <c r="JP2040" t="s">
        <v>749</v>
      </c>
      <c r="JQ2040" t="s">
        <v>749</v>
      </c>
      <c r="JR2040" t="s">
        <v>750</v>
      </c>
      <c r="KC2040" t="s">
        <v>751</v>
      </c>
      <c r="KE2040" t="s">
        <v>749</v>
      </c>
      <c r="KF2040" t="s">
        <v>750</v>
      </c>
      <c r="KG2040" t="s">
        <v>749</v>
      </c>
      <c r="KH2040" t="s">
        <v>750</v>
      </c>
      <c r="KI2040" t="s">
        <v>749</v>
      </c>
      <c r="KJ2040" t="s">
        <v>749</v>
      </c>
      <c r="KK2040" t="s">
        <v>750</v>
      </c>
      <c r="KL2040" t="s">
        <v>749</v>
      </c>
      <c r="KN2040" t="s">
        <v>750</v>
      </c>
      <c r="KO2040" t="s">
        <v>749</v>
      </c>
      <c r="KP2040" t="s">
        <v>749</v>
      </c>
      <c r="KQ2040" t="s">
        <v>749</v>
      </c>
      <c r="KR2040" t="s">
        <v>749</v>
      </c>
      <c r="KS2040" t="s">
        <v>749</v>
      </c>
      <c r="KT2040" t="s">
        <v>749</v>
      </c>
      <c r="KU2040" t="s">
        <v>749</v>
      </c>
      <c r="WO2040" t="s">
        <v>740</v>
      </c>
      <c r="WP2040" t="s">
        <v>728</v>
      </c>
      <c r="WQ2040" t="s">
        <v>755</v>
      </c>
      <c r="WR2040" t="s">
        <v>728</v>
      </c>
      <c r="WS2040" t="s">
        <v>782</v>
      </c>
      <c r="WT2040" t="s">
        <v>728</v>
      </c>
      <c r="WU2040" t="s">
        <v>783</v>
      </c>
      <c r="WV2040" t="s">
        <v>740</v>
      </c>
      <c r="XQ2040" t="s">
        <v>4265</v>
      </c>
    </row>
    <row r="2041" spans="1:641" x14ac:dyDescent="0.3">
      <c r="A2041" t="s">
        <v>2002</v>
      </c>
      <c r="B2041" t="s">
        <v>715</v>
      </c>
      <c r="C2041" t="s">
        <v>716</v>
      </c>
      <c r="D2041" t="s">
        <v>717</v>
      </c>
      <c r="E2041" t="s">
        <v>718</v>
      </c>
      <c r="F2041" t="s">
        <v>719</v>
      </c>
      <c r="G2041" t="s">
        <v>720</v>
      </c>
      <c r="H2041" t="s">
        <v>721</v>
      </c>
      <c r="I2041" t="s">
        <v>759</v>
      </c>
      <c r="J2041" t="s">
        <v>760</v>
      </c>
      <c r="K2041" t="s">
        <v>761</v>
      </c>
      <c r="L2041" t="s">
        <v>1030</v>
      </c>
      <c r="M2041" t="s">
        <v>1031</v>
      </c>
      <c r="N2041" t="s">
        <v>1032</v>
      </c>
      <c r="O2041" t="s">
        <v>726</v>
      </c>
      <c r="P2041" t="s">
        <v>1122</v>
      </c>
      <c r="DR2041" t="s">
        <v>728</v>
      </c>
      <c r="DS2041" t="s">
        <v>728</v>
      </c>
      <c r="DT2041" t="s">
        <v>728</v>
      </c>
      <c r="DV2041">
        <v>675</v>
      </c>
      <c r="DW2041">
        <v>675</v>
      </c>
      <c r="DX2041" t="s">
        <v>770</v>
      </c>
      <c r="DY2041" t="s">
        <v>949</v>
      </c>
      <c r="JG2041" t="s">
        <v>751</v>
      </c>
      <c r="JI2041" t="s">
        <v>748</v>
      </c>
      <c r="JK2041" t="s">
        <v>749</v>
      </c>
      <c r="JL2041" t="s">
        <v>749</v>
      </c>
      <c r="JM2041" t="s">
        <v>749</v>
      </c>
      <c r="JN2041" t="s">
        <v>749</v>
      </c>
      <c r="JO2041" t="s">
        <v>749</v>
      </c>
      <c r="JP2041" t="s">
        <v>749</v>
      </c>
      <c r="JQ2041" t="s">
        <v>749</v>
      </c>
      <c r="JR2041" t="s">
        <v>750</v>
      </c>
      <c r="KC2041" t="s">
        <v>751</v>
      </c>
      <c r="KE2041" t="s">
        <v>749</v>
      </c>
      <c r="KF2041" t="s">
        <v>750</v>
      </c>
      <c r="KG2041" t="s">
        <v>749</v>
      </c>
      <c r="KH2041" t="s">
        <v>750</v>
      </c>
      <c r="KI2041" t="s">
        <v>749</v>
      </c>
      <c r="KJ2041" t="s">
        <v>749</v>
      </c>
      <c r="KK2041" t="s">
        <v>750</v>
      </c>
      <c r="KL2041" t="s">
        <v>749</v>
      </c>
      <c r="KN2041" t="s">
        <v>750</v>
      </c>
      <c r="KO2041" t="s">
        <v>749</v>
      </c>
      <c r="KP2041" t="s">
        <v>749</v>
      </c>
      <c r="KQ2041" t="s">
        <v>749</v>
      </c>
      <c r="KR2041" t="s">
        <v>749</v>
      </c>
      <c r="KS2041" t="s">
        <v>749</v>
      </c>
      <c r="KT2041" t="s">
        <v>749</v>
      </c>
      <c r="KU2041" t="s">
        <v>749</v>
      </c>
      <c r="WO2041" t="s">
        <v>740</v>
      </c>
      <c r="WP2041" t="s">
        <v>728</v>
      </c>
      <c r="WQ2041" t="s">
        <v>755</v>
      </c>
      <c r="WR2041" t="s">
        <v>728</v>
      </c>
      <c r="WS2041" t="s">
        <v>782</v>
      </c>
      <c r="WT2041" t="s">
        <v>728</v>
      </c>
      <c r="WU2041" t="s">
        <v>783</v>
      </c>
      <c r="WV2041" t="s">
        <v>740</v>
      </c>
      <c r="XQ2041" t="s">
        <v>4266</v>
      </c>
    </row>
    <row r="2042" spans="1:641" x14ac:dyDescent="0.3">
      <c r="A2042" t="s">
        <v>2002</v>
      </c>
      <c r="B2042" t="s">
        <v>715</v>
      </c>
      <c r="C2042" t="s">
        <v>716</v>
      </c>
      <c r="D2042" t="s">
        <v>717</v>
      </c>
      <c r="E2042" t="s">
        <v>718</v>
      </c>
      <c r="F2042" t="s">
        <v>719</v>
      </c>
      <c r="G2042" t="s">
        <v>720</v>
      </c>
      <c r="H2042" t="s">
        <v>721</v>
      </c>
      <c r="I2042" t="s">
        <v>759</v>
      </c>
      <c r="J2042" t="s">
        <v>760</v>
      </c>
      <c r="K2042" t="s">
        <v>761</v>
      </c>
      <c r="L2042" t="s">
        <v>762</v>
      </c>
      <c r="M2042" t="s">
        <v>760</v>
      </c>
      <c r="N2042" t="s">
        <v>763</v>
      </c>
      <c r="O2042" t="s">
        <v>726</v>
      </c>
      <c r="P2042" t="s">
        <v>1087</v>
      </c>
      <c r="MR2042" t="s">
        <v>751</v>
      </c>
      <c r="MT2042" t="s">
        <v>748</v>
      </c>
      <c r="MV2042" t="s">
        <v>749</v>
      </c>
      <c r="MW2042" t="s">
        <v>749</v>
      </c>
      <c r="MX2042" t="s">
        <v>749</v>
      </c>
      <c r="MY2042" t="s">
        <v>749</v>
      </c>
      <c r="MZ2042" t="s">
        <v>749</v>
      </c>
      <c r="NA2042" t="s">
        <v>749</v>
      </c>
      <c r="NB2042" t="s">
        <v>749</v>
      </c>
      <c r="NC2042" t="s">
        <v>749</v>
      </c>
      <c r="ND2042" t="s">
        <v>749</v>
      </c>
      <c r="NE2042" t="s">
        <v>749</v>
      </c>
      <c r="NF2042" t="s">
        <v>749</v>
      </c>
      <c r="NG2042" t="s">
        <v>749</v>
      </c>
      <c r="NH2042" t="s">
        <v>749</v>
      </c>
      <c r="NI2042" t="s">
        <v>749</v>
      </c>
      <c r="NJ2042" t="s">
        <v>749</v>
      </c>
      <c r="NK2042" t="s">
        <v>749</v>
      </c>
      <c r="NL2042" t="s">
        <v>750</v>
      </c>
      <c r="NW2042" t="s">
        <v>751</v>
      </c>
      <c r="NY2042" t="s">
        <v>749</v>
      </c>
      <c r="NZ2042" t="s">
        <v>750</v>
      </c>
      <c r="OA2042" t="s">
        <v>749</v>
      </c>
      <c r="OB2042" t="s">
        <v>750</v>
      </c>
      <c r="OC2042" t="s">
        <v>749</v>
      </c>
      <c r="OD2042" t="s">
        <v>749</v>
      </c>
      <c r="OE2042" t="s">
        <v>750</v>
      </c>
      <c r="OF2042" t="s">
        <v>749</v>
      </c>
      <c r="OH2042" t="s">
        <v>750</v>
      </c>
      <c r="OI2042" t="s">
        <v>749</v>
      </c>
      <c r="OJ2042" t="s">
        <v>749</v>
      </c>
      <c r="OK2042" t="s">
        <v>749</v>
      </c>
      <c r="OL2042" t="s">
        <v>749</v>
      </c>
      <c r="OM2042" t="s">
        <v>749</v>
      </c>
      <c r="ON2042" t="s">
        <v>749</v>
      </c>
      <c r="OO2042" t="s">
        <v>749</v>
      </c>
      <c r="TO2042" t="s">
        <v>728</v>
      </c>
      <c r="TP2042" t="s">
        <v>728</v>
      </c>
      <c r="TQ2042">
        <v>6500</v>
      </c>
      <c r="TR2042" t="s">
        <v>764</v>
      </c>
      <c r="TS2042" t="s">
        <v>730</v>
      </c>
      <c r="TT2042" t="s">
        <v>728</v>
      </c>
      <c r="TU2042" t="s">
        <v>728</v>
      </c>
      <c r="TV2042">
        <v>8500</v>
      </c>
      <c r="TW2042" t="s">
        <v>764</v>
      </c>
      <c r="TX2042" t="s">
        <v>730</v>
      </c>
      <c r="TY2042" t="s">
        <v>728</v>
      </c>
      <c r="TZ2042" t="s">
        <v>728</v>
      </c>
      <c r="UA2042">
        <v>5000</v>
      </c>
      <c r="UB2042" t="s">
        <v>764</v>
      </c>
      <c r="UC2042" t="s">
        <v>730</v>
      </c>
      <c r="UD2042" t="s">
        <v>728</v>
      </c>
      <c r="UE2042" t="s">
        <v>728</v>
      </c>
      <c r="UF2042">
        <v>2500</v>
      </c>
      <c r="UG2042" t="s">
        <v>764</v>
      </c>
      <c r="UH2042" t="s">
        <v>730</v>
      </c>
      <c r="UI2042" t="s">
        <v>728</v>
      </c>
      <c r="UJ2042" t="s">
        <v>728</v>
      </c>
      <c r="UK2042">
        <v>3000</v>
      </c>
      <c r="UL2042" t="s">
        <v>764</v>
      </c>
      <c r="UM2042" t="s">
        <v>730</v>
      </c>
      <c r="UN2042" t="s">
        <v>728</v>
      </c>
      <c r="UO2042" t="s">
        <v>728</v>
      </c>
      <c r="UP2042">
        <v>2500</v>
      </c>
      <c r="UQ2042" t="s">
        <v>764</v>
      </c>
      <c r="UR2042" t="s">
        <v>730</v>
      </c>
      <c r="US2042" t="s">
        <v>728</v>
      </c>
      <c r="UT2042" t="s">
        <v>728</v>
      </c>
      <c r="UU2042">
        <v>1000</v>
      </c>
      <c r="UV2042" t="s">
        <v>764</v>
      </c>
      <c r="UW2042" t="s">
        <v>730</v>
      </c>
      <c r="UX2042" t="s">
        <v>728</v>
      </c>
      <c r="UY2042" t="s">
        <v>728</v>
      </c>
      <c r="UZ2042">
        <v>500</v>
      </c>
      <c r="VA2042" t="s">
        <v>764</v>
      </c>
      <c r="VB2042" t="s">
        <v>730</v>
      </c>
      <c r="XQ2042" t="s">
        <v>4267</v>
      </c>
    </row>
    <row r="2043" spans="1:641" x14ac:dyDescent="0.3">
      <c r="A2043" t="s">
        <v>2002</v>
      </c>
      <c r="B2043" t="s">
        <v>715</v>
      </c>
      <c r="C2043" t="s">
        <v>716</v>
      </c>
      <c r="D2043" t="s">
        <v>717</v>
      </c>
      <c r="E2043" t="s">
        <v>718</v>
      </c>
      <c r="F2043" t="s">
        <v>719</v>
      </c>
      <c r="G2043" t="s">
        <v>720</v>
      </c>
      <c r="H2043" t="s">
        <v>721</v>
      </c>
      <c r="I2043" t="s">
        <v>759</v>
      </c>
      <c r="J2043" t="s">
        <v>760</v>
      </c>
      <c r="K2043" t="s">
        <v>761</v>
      </c>
      <c r="L2043" t="s">
        <v>762</v>
      </c>
      <c r="M2043" t="s">
        <v>760</v>
      </c>
      <c r="N2043" t="s">
        <v>763</v>
      </c>
      <c r="O2043" t="s">
        <v>726</v>
      </c>
      <c r="P2043" t="s">
        <v>1087</v>
      </c>
      <c r="MR2043" t="s">
        <v>751</v>
      </c>
      <c r="MT2043" t="s">
        <v>751</v>
      </c>
      <c r="MV2043" t="s">
        <v>749</v>
      </c>
      <c r="MW2043" t="s">
        <v>749</v>
      </c>
      <c r="MX2043" t="s">
        <v>749</v>
      </c>
      <c r="MY2043" t="s">
        <v>749</v>
      </c>
      <c r="MZ2043" t="s">
        <v>749</v>
      </c>
      <c r="NA2043" t="s">
        <v>749</v>
      </c>
      <c r="NB2043" t="s">
        <v>749</v>
      </c>
      <c r="NC2043" t="s">
        <v>749</v>
      </c>
      <c r="ND2043" t="s">
        <v>749</v>
      </c>
      <c r="NE2043" t="s">
        <v>749</v>
      </c>
      <c r="NF2043" t="s">
        <v>749</v>
      </c>
      <c r="NG2043" t="s">
        <v>749</v>
      </c>
      <c r="NH2043" t="s">
        <v>749</v>
      </c>
      <c r="NI2043" t="s">
        <v>749</v>
      </c>
      <c r="NJ2043" t="s">
        <v>749</v>
      </c>
      <c r="NK2043" t="s">
        <v>749</v>
      </c>
      <c r="NL2043" t="s">
        <v>750</v>
      </c>
      <c r="NW2043" t="s">
        <v>751</v>
      </c>
      <c r="NY2043" t="s">
        <v>749</v>
      </c>
      <c r="NZ2043" t="s">
        <v>750</v>
      </c>
      <c r="OA2043" t="s">
        <v>749</v>
      </c>
      <c r="OB2043" t="s">
        <v>750</v>
      </c>
      <c r="OC2043" t="s">
        <v>749</v>
      </c>
      <c r="OD2043" t="s">
        <v>749</v>
      </c>
      <c r="OE2043" t="s">
        <v>750</v>
      </c>
      <c r="OF2043" t="s">
        <v>749</v>
      </c>
      <c r="OH2043" t="s">
        <v>750</v>
      </c>
      <c r="OI2043" t="s">
        <v>749</v>
      </c>
      <c r="OJ2043" t="s">
        <v>749</v>
      </c>
      <c r="OK2043" t="s">
        <v>749</v>
      </c>
      <c r="OL2043" t="s">
        <v>749</v>
      </c>
      <c r="OM2043" t="s">
        <v>749</v>
      </c>
      <c r="ON2043" t="s">
        <v>749</v>
      </c>
      <c r="OO2043" t="s">
        <v>749</v>
      </c>
      <c r="TO2043" t="s">
        <v>740</v>
      </c>
      <c r="TT2043" t="s">
        <v>740</v>
      </c>
      <c r="TY2043" t="s">
        <v>740</v>
      </c>
      <c r="UD2043" t="s">
        <v>728</v>
      </c>
      <c r="UE2043" t="s">
        <v>728</v>
      </c>
      <c r="UF2043">
        <v>3500</v>
      </c>
      <c r="UG2043" t="s">
        <v>764</v>
      </c>
      <c r="UH2043" t="s">
        <v>1060</v>
      </c>
      <c r="UI2043" t="s">
        <v>728</v>
      </c>
      <c r="UJ2043" t="s">
        <v>728</v>
      </c>
      <c r="UK2043">
        <v>3500</v>
      </c>
      <c r="UL2043" t="s">
        <v>764</v>
      </c>
      <c r="UM2043" t="s">
        <v>730</v>
      </c>
      <c r="UN2043" t="s">
        <v>728</v>
      </c>
      <c r="UO2043" t="s">
        <v>728</v>
      </c>
      <c r="UP2043">
        <v>2500</v>
      </c>
      <c r="UQ2043" t="s">
        <v>764</v>
      </c>
      <c r="UR2043" t="s">
        <v>730</v>
      </c>
      <c r="US2043" t="s">
        <v>728</v>
      </c>
      <c r="UT2043" t="s">
        <v>728</v>
      </c>
      <c r="UU2043">
        <v>1000</v>
      </c>
      <c r="UV2043" t="s">
        <v>764</v>
      </c>
      <c r="UW2043" t="s">
        <v>730</v>
      </c>
      <c r="UX2043" t="s">
        <v>728</v>
      </c>
      <c r="UY2043" t="s">
        <v>728</v>
      </c>
      <c r="UZ2043">
        <v>700</v>
      </c>
      <c r="VA2043" t="s">
        <v>764</v>
      </c>
      <c r="VB2043" t="s">
        <v>730</v>
      </c>
      <c r="XQ2043" t="s">
        <v>4268</v>
      </c>
    </row>
    <row r="2044" spans="1:641" x14ac:dyDescent="0.3">
      <c r="A2044" t="s">
        <v>2002</v>
      </c>
      <c r="B2044" t="s">
        <v>715</v>
      </c>
      <c r="C2044" t="s">
        <v>716</v>
      </c>
      <c r="D2044" t="s">
        <v>717</v>
      </c>
      <c r="E2044" t="s">
        <v>718</v>
      </c>
      <c r="F2044" t="s">
        <v>719</v>
      </c>
      <c r="G2044" t="s">
        <v>720</v>
      </c>
      <c r="H2044" t="s">
        <v>721</v>
      </c>
      <c r="I2044" t="s">
        <v>759</v>
      </c>
      <c r="J2044" t="s">
        <v>760</v>
      </c>
      <c r="K2044" t="s">
        <v>761</v>
      </c>
      <c r="L2044" t="s">
        <v>762</v>
      </c>
      <c r="M2044" t="s">
        <v>760</v>
      </c>
      <c r="N2044" t="s">
        <v>763</v>
      </c>
      <c r="O2044" t="s">
        <v>726</v>
      </c>
      <c r="P2044" t="s">
        <v>1087</v>
      </c>
      <c r="MR2044" t="s">
        <v>751</v>
      </c>
      <c r="MT2044" t="s">
        <v>748</v>
      </c>
      <c r="MV2044" t="s">
        <v>749</v>
      </c>
      <c r="MW2044" t="s">
        <v>749</v>
      </c>
      <c r="MX2044" t="s">
        <v>749</v>
      </c>
      <c r="MY2044" t="s">
        <v>749</v>
      </c>
      <c r="MZ2044" t="s">
        <v>749</v>
      </c>
      <c r="NA2044" t="s">
        <v>749</v>
      </c>
      <c r="NB2044" t="s">
        <v>749</v>
      </c>
      <c r="NC2044" t="s">
        <v>749</v>
      </c>
      <c r="ND2044" t="s">
        <v>749</v>
      </c>
      <c r="NE2044" t="s">
        <v>749</v>
      </c>
      <c r="NF2044" t="s">
        <v>749</v>
      </c>
      <c r="NG2044" t="s">
        <v>749</v>
      </c>
      <c r="NH2044" t="s">
        <v>749</v>
      </c>
      <c r="NI2044" t="s">
        <v>749</v>
      </c>
      <c r="NJ2044" t="s">
        <v>749</v>
      </c>
      <c r="NK2044" t="s">
        <v>749</v>
      </c>
      <c r="NL2044" t="s">
        <v>750</v>
      </c>
      <c r="NW2044" t="s">
        <v>751</v>
      </c>
      <c r="NY2044" t="s">
        <v>749</v>
      </c>
      <c r="NZ2044" t="s">
        <v>750</v>
      </c>
      <c r="OA2044" t="s">
        <v>749</v>
      </c>
      <c r="OB2044" t="s">
        <v>750</v>
      </c>
      <c r="OC2044" t="s">
        <v>749</v>
      </c>
      <c r="OD2044" t="s">
        <v>749</v>
      </c>
      <c r="OE2044" t="s">
        <v>750</v>
      </c>
      <c r="OF2044" t="s">
        <v>749</v>
      </c>
      <c r="OH2044" t="s">
        <v>750</v>
      </c>
      <c r="OI2044" t="s">
        <v>749</v>
      </c>
      <c r="OJ2044" t="s">
        <v>749</v>
      </c>
      <c r="OK2044" t="s">
        <v>749</v>
      </c>
      <c r="OL2044" t="s">
        <v>749</v>
      </c>
      <c r="OM2044" t="s">
        <v>749</v>
      </c>
      <c r="ON2044" t="s">
        <v>749</v>
      </c>
      <c r="OO2044" t="s">
        <v>749</v>
      </c>
      <c r="TO2044" t="s">
        <v>728</v>
      </c>
      <c r="TP2044" t="s">
        <v>740</v>
      </c>
      <c r="TT2044" t="s">
        <v>740</v>
      </c>
      <c r="TY2044" t="s">
        <v>740</v>
      </c>
      <c r="UD2044" t="s">
        <v>728</v>
      </c>
      <c r="UE2044" t="s">
        <v>728</v>
      </c>
      <c r="UF2044">
        <v>3000</v>
      </c>
      <c r="UG2044" t="s">
        <v>764</v>
      </c>
      <c r="UH2044" t="s">
        <v>730</v>
      </c>
      <c r="UI2044" t="s">
        <v>728</v>
      </c>
      <c r="UJ2044" t="s">
        <v>728</v>
      </c>
      <c r="UK2044">
        <v>3500</v>
      </c>
      <c r="UL2044" t="s">
        <v>764</v>
      </c>
      <c r="UM2044" t="s">
        <v>730</v>
      </c>
      <c r="UN2044" t="s">
        <v>728</v>
      </c>
      <c r="UO2044" t="s">
        <v>728</v>
      </c>
      <c r="UP2044">
        <v>2500</v>
      </c>
      <c r="UQ2044" t="s">
        <v>764</v>
      </c>
      <c r="UR2044" t="s">
        <v>730</v>
      </c>
      <c r="US2044" t="s">
        <v>728</v>
      </c>
      <c r="UT2044" t="s">
        <v>728</v>
      </c>
      <c r="UU2044">
        <v>1000</v>
      </c>
      <c r="UV2044" t="s">
        <v>764</v>
      </c>
      <c r="UW2044" t="s">
        <v>730</v>
      </c>
      <c r="UX2044" t="s">
        <v>728</v>
      </c>
      <c r="UY2044" t="s">
        <v>728</v>
      </c>
      <c r="UZ2044">
        <v>500</v>
      </c>
      <c r="VA2044" t="s">
        <v>764</v>
      </c>
      <c r="VB2044" t="s">
        <v>730</v>
      </c>
      <c r="XQ2044" t="s">
        <v>4269</v>
      </c>
    </row>
    <row r="2045" spans="1:641" x14ac:dyDescent="0.3">
      <c r="A2045" t="s">
        <v>2002</v>
      </c>
      <c r="B2045" t="s">
        <v>715</v>
      </c>
      <c r="C2045" t="s">
        <v>716</v>
      </c>
      <c r="D2045" t="s">
        <v>717</v>
      </c>
      <c r="E2045" t="s">
        <v>718</v>
      </c>
      <c r="F2045" t="s">
        <v>719</v>
      </c>
      <c r="G2045" t="s">
        <v>720</v>
      </c>
      <c r="H2045" t="s">
        <v>721</v>
      </c>
      <c r="I2045" t="s">
        <v>759</v>
      </c>
      <c r="J2045" t="s">
        <v>760</v>
      </c>
      <c r="K2045" t="s">
        <v>761</v>
      </c>
      <c r="L2045" t="s">
        <v>762</v>
      </c>
      <c r="M2045" t="s">
        <v>760</v>
      </c>
      <c r="N2045" t="s">
        <v>763</v>
      </c>
      <c r="O2045" t="s">
        <v>726</v>
      </c>
      <c r="P2045" t="s">
        <v>1087</v>
      </c>
      <c r="MR2045" t="s">
        <v>751</v>
      </c>
      <c r="MT2045" t="s">
        <v>748</v>
      </c>
      <c r="MV2045" t="s">
        <v>749</v>
      </c>
      <c r="MW2045" t="s">
        <v>749</v>
      </c>
      <c r="MX2045" t="s">
        <v>749</v>
      </c>
      <c r="MY2045" t="s">
        <v>749</v>
      </c>
      <c r="MZ2045" t="s">
        <v>749</v>
      </c>
      <c r="NA2045" t="s">
        <v>749</v>
      </c>
      <c r="NB2045" t="s">
        <v>749</v>
      </c>
      <c r="NC2045" t="s">
        <v>749</v>
      </c>
      <c r="ND2045" t="s">
        <v>749</v>
      </c>
      <c r="NE2045" t="s">
        <v>749</v>
      </c>
      <c r="NF2045" t="s">
        <v>749</v>
      </c>
      <c r="NG2045" t="s">
        <v>749</v>
      </c>
      <c r="NH2045" t="s">
        <v>749</v>
      </c>
      <c r="NI2045" t="s">
        <v>749</v>
      </c>
      <c r="NJ2045" t="s">
        <v>749</v>
      </c>
      <c r="NK2045" t="s">
        <v>749</v>
      </c>
      <c r="NL2045" t="s">
        <v>750</v>
      </c>
      <c r="NW2045" t="s">
        <v>751</v>
      </c>
      <c r="NY2045" t="s">
        <v>749</v>
      </c>
      <c r="NZ2045" t="s">
        <v>750</v>
      </c>
      <c r="OA2045" t="s">
        <v>749</v>
      </c>
      <c r="OB2045" t="s">
        <v>750</v>
      </c>
      <c r="OC2045" t="s">
        <v>749</v>
      </c>
      <c r="OD2045" t="s">
        <v>749</v>
      </c>
      <c r="OE2045" t="s">
        <v>750</v>
      </c>
      <c r="OF2045" t="s">
        <v>749</v>
      </c>
      <c r="OH2045" t="s">
        <v>750</v>
      </c>
      <c r="OI2045" t="s">
        <v>749</v>
      </c>
      <c r="OJ2045" t="s">
        <v>749</v>
      </c>
      <c r="OK2045" t="s">
        <v>749</v>
      </c>
      <c r="OL2045" t="s">
        <v>749</v>
      </c>
      <c r="OM2045" t="s">
        <v>749</v>
      </c>
      <c r="ON2045" t="s">
        <v>749</v>
      </c>
      <c r="OO2045" t="s">
        <v>749</v>
      </c>
      <c r="TO2045" t="s">
        <v>728</v>
      </c>
      <c r="TP2045" t="s">
        <v>728</v>
      </c>
      <c r="TQ2045">
        <v>7000</v>
      </c>
      <c r="TR2045" t="s">
        <v>764</v>
      </c>
      <c r="TS2045" t="s">
        <v>730</v>
      </c>
      <c r="TT2045" t="s">
        <v>728</v>
      </c>
      <c r="TU2045" t="s">
        <v>728</v>
      </c>
      <c r="TV2045">
        <v>8500</v>
      </c>
      <c r="TW2045" t="s">
        <v>764</v>
      </c>
      <c r="TX2045" t="s">
        <v>730</v>
      </c>
      <c r="TY2045" t="s">
        <v>728</v>
      </c>
      <c r="TZ2045" t="s">
        <v>728</v>
      </c>
      <c r="UA2045">
        <v>5500</v>
      </c>
      <c r="UB2045" t="s">
        <v>764</v>
      </c>
      <c r="UC2045" t="s">
        <v>730</v>
      </c>
      <c r="UD2045" t="s">
        <v>728</v>
      </c>
      <c r="UE2045" t="s">
        <v>728</v>
      </c>
      <c r="UF2045">
        <v>3500</v>
      </c>
      <c r="UG2045" t="s">
        <v>764</v>
      </c>
      <c r="UH2045" t="s">
        <v>730</v>
      </c>
      <c r="UI2045" t="s">
        <v>728</v>
      </c>
      <c r="UJ2045" t="s">
        <v>728</v>
      </c>
      <c r="UK2045">
        <v>4000</v>
      </c>
      <c r="UL2045" t="s">
        <v>764</v>
      </c>
      <c r="UM2045" t="s">
        <v>730</v>
      </c>
      <c r="UN2045" t="s">
        <v>728</v>
      </c>
      <c r="UO2045" t="s">
        <v>728</v>
      </c>
      <c r="UP2045">
        <v>2700</v>
      </c>
      <c r="UQ2045" t="s">
        <v>764</v>
      </c>
      <c r="UR2045" t="s">
        <v>730</v>
      </c>
      <c r="US2045" t="s">
        <v>728</v>
      </c>
      <c r="UT2045" t="s">
        <v>728</v>
      </c>
      <c r="UU2045">
        <v>1000</v>
      </c>
      <c r="UV2045" t="s">
        <v>764</v>
      </c>
      <c r="UW2045" t="s">
        <v>730</v>
      </c>
      <c r="UX2045" t="s">
        <v>728</v>
      </c>
      <c r="UY2045" t="s">
        <v>728</v>
      </c>
      <c r="UZ2045">
        <v>500</v>
      </c>
      <c r="VA2045" t="s">
        <v>764</v>
      </c>
      <c r="VB2045" t="s">
        <v>730</v>
      </c>
      <c r="XQ2045" t="s">
        <v>4270</v>
      </c>
    </row>
    <row r="2046" spans="1:641" x14ac:dyDescent="0.3">
      <c r="A2046" t="s">
        <v>2002</v>
      </c>
      <c r="B2046" t="s">
        <v>715</v>
      </c>
      <c r="C2046" t="s">
        <v>716</v>
      </c>
      <c r="D2046" t="s">
        <v>717</v>
      </c>
      <c r="E2046" t="s">
        <v>718</v>
      </c>
      <c r="F2046" t="s">
        <v>719</v>
      </c>
      <c r="G2046" t="s">
        <v>720</v>
      </c>
      <c r="H2046" t="s">
        <v>721</v>
      </c>
      <c r="I2046" t="s">
        <v>759</v>
      </c>
      <c r="J2046" t="s">
        <v>760</v>
      </c>
      <c r="K2046" t="s">
        <v>761</v>
      </c>
      <c r="L2046" t="s">
        <v>1033</v>
      </c>
      <c r="M2046" t="s">
        <v>1034</v>
      </c>
      <c r="N2046" t="s">
        <v>1035</v>
      </c>
      <c r="O2046" t="s">
        <v>726</v>
      </c>
      <c r="P2046" t="s">
        <v>1087</v>
      </c>
      <c r="MR2046" t="s">
        <v>751</v>
      </c>
      <c r="MT2046" t="s">
        <v>748</v>
      </c>
      <c r="MV2046" t="s">
        <v>749</v>
      </c>
      <c r="MW2046" t="s">
        <v>749</v>
      </c>
      <c r="MX2046" t="s">
        <v>749</v>
      </c>
      <c r="MY2046" t="s">
        <v>749</v>
      </c>
      <c r="MZ2046" t="s">
        <v>749</v>
      </c>
      <c r="NA2046" t="s">
        <v>749</v>
      </c>
      <c r="NB2046" t="s">
        <v>749</v>
      </c>
      <c r="NC2046" t="s">
        <v>749</v>
      </c>
      <c r="ND2046" t="s">
        <v>749</v>
      </c>
      <c r="NE2046" t="s">
        <v>749</v>
      </c>
      <c r="NF2046" t="s">
        <v>749</v>
      </c>
      <c r="NG2046" t="s">
        <v>749</v>
      </c>
      <c r="NH2046" t="s">
        <v>749</v>
      </c>
      <c r="NI2046" t="s">
        <v>749</v>
      </c>
      <c r="NJ2046" t="s">
        <v>749</v>
      </c>
      <c r="NK2046" t="s">
        <v>749</v>
      </c>
      <c r="NL2046" t="s">
        <v>750</v>
      </c>
      <c r="NW2046" t="s">
        <v>751</v>
      </c>
      <c r="NY2046" t="s">
        <v>749</v>
      </c>
      <c r="NZ2046" t="s">
        <v>750</v>
      </c>
      <c r="OA2046" t="s">
        <v>749</v>
      </c>
      <c r="OB2046" t="s">
        <v>750</v>
      </c>
      <c r="OC2046" t="s">
        <v>749</v>
      </c>
      <c r="OD2046" t="s">
        <v>749</v>
      </c>
      <c r="OE2046" t="s">
        <v>750</v>
      </c>
      <c r="OF2046" t="s">
        <v>749</v>
      </c>
      <c r="OH2046" t="s">
        <v>750</v>
      </c>
      <c r="OI2046" t="s">
        <v>749</v>
      </c>
      <c r="OJ2046" t="s">
        <v>749</v>
      </c>
      <c r="OK2046" t="s">
        <v>749</v>
      </c>
      <c r="OL2046" t="s">
        <v>749</v>
      </c>
      <c r="OM2046" t="s">
        <v>749</v>
      </c>
      <c r="ON2046" t="s">
        <v>749</v>
      </c>
      <c r="OO2046" t="s">
        <v>749</v>
      </c>
      <c r="TO2046" t="s">
        <v>728</v>
      </c>
      <c r="TP2046" t="s">
        <v>728</v>
      </c>
      <c r="TQ2046">
        <v>6500</v>
      </c>
      <c r="TR2046" t="s">
        <v>764</v>
      </c>
      <c r="TS2046" t="s">
        <v>730</v>
      </c>
      <c r="TT2046" t="s">
        <v>728</v>
      </c>
      <c r="TU2046" t="s">
        <v>728</v>
      </c>
      <c r="TV2046">
        <v>8000</v>
      </c>
      <c r="TW2046" t="s">
        <v>764</v>
      </c>
      <c r="TX2046" t="s">
        <v>730</v>
      </c>
      <c r="TY2046" t="s">
        <v>728</v>
      </c>
      <c r="TZ2046" t="s">
        <v>728</v>
      </c>
      <c r="UA2046">
        <v>5000</v>
      </c>
      <c r="UB2046" t="s">
        <v>764</v>
      </c>
      <c r="UC2046" t="s">
        <v>730</v>
      </c>
      <c r="UD2046" t="s">
        <v>728</v>
      </c>
      <c r="UE2046" t="s">
        <v>728</v>
      </c>
      <c r="UF2046">
        <v>3000</v>
      </c>
      <c r="UG2046" t="s">
        <v>764</v>
      </c>
      <c r="UH2046" t="s">
        <v>730</v>
      </c>
      <c r="UI2046" t="s">
        <v>728</v>
      </c>
      <c r="UJ2046" t="s">
        <v>728</v>
      </c>
      <c r="UK2046">
        <v>3500</v>
      </c>
      <c r="UL2046" t="s">
        <v>764</v>
      </c>
      <c r="UM2046" t="s">
        <v>730</v>
      </c>
      <c r="UN2046" t="s">
        <v>728</v>
      </c>
      <c r="UO2046" t="s">
        <v>728</v>
      </c>
      <c r="UP2046">
        <v>2500</v>
      </c>
      <c r="UQ2046" t="s">
        <v>764</v>
      </c>
      <c r="UR2046" t="s">
        <v>730</v>
      </c>
      <c r="US2046" t="s">
        <v>728</v>
      </c>
      <c r="UT2046" t="s">
        <v>728</v>
      </c>
      <c r="UU2046">
        <v>1000</v>
      </c>
      <c r="UV2046" t="s">
        <v>764</v>
      </c>
      <c r="UW2046" t="s">
        <v>730</v>
      </c>
      <c r="UX2046" t="s">
        <v>728</v>
      </c>
      <c r="UY2046" t="s">
        <v>728</v>
      </c>
      <c r="UZ2046">
        <v>500</v>
      </c>
      <c r="VA2046" t="s">
        <v>764</v>
      </c>
      <c r="VB2046" t="s">
        <v>730</v>
      </c>
      <c r="XQ2046" t="s">
        <v>4271</v>
      </c>
    </row>
    <row r="2047" spans="1:641" x14ac:dyDescent="0.3">
      <c r="A2047" t="s">
        <v>2002</v>
      </c>
      <c r="B2047" t="s">
        <v>715</v>
      </c>
      <c r="C2047" t="s">
        <v>716</v>
      </c>
      <c r="D2047" t="s">
        <v>717</v>
      </c>
      <c r="E2047" t="s">
        <v>718</v>
      </c>
      <c r="F2047" t="s">
        <v>719</v>
      </c>
      <c r="G2047" t="s">
        <v>720</v>
      </c>
      <c r="H2047" t="s">
        <v>721</v>
      </c>
      <c r="I2047" t="s">
        <v>759</v>
      </c>
      <c r="J2047" t="s">
        <v>760</v>
      </c>
      <c r="K2047" t="s">
        <v>761</v>
      </c>
      <c r="L2047" t="s">
        <v>913</v>
      </c>
      <c r="M2047" t="s">
        <v>914</v>
      </c>
      <c r="N2047" t="s">
        <v>915</v>
      </c>
      <c r="O2047" t="s">
        <v>726</v>
      </c>
      <c r="P2047" t="s">
        <v>1087</v>
      </c>
      <c r="MR2047" t="s">
        <v>751</v>
      </c>
      <c r="MT2047" t="s">
        <v>748</v>
      </c>
      <c r="MV2047" t="s">
        <v>749</v>
      </c>
      <c r="MW2047" t="s">
        <v>749</v>
      </c>
      <c r="MX2047" t="s">
        <v>749</v>
      </c>
      <c r="MY2047" t="s">
        <v>749</v>
      </c>
      <c r="MZ2047" t="s">
        <v>749</v>
      </c>
      <c r="NA2047" t="s">
        <v>749</v>
      </c>
      <c r="NB2047" t="s">
        <v>749</v>
      </c>
      <c r="NC2047" t="s">
        <v>749</v>
      </c>
      <c r="ND2047" t="s">
        <v>749</v>
      </c>
      <c r="NE2047" t="s">
        <v>749</v>
      </c>
      <c r="NF2047" t="s">
        <v>749</v>
      </c>
      <c r="NG2047" t="s">
        <v>749</v>
      </c>
      <c r="NH2047" t="s">
        <v>749</v>
      </c>
      <c r="NI2047" t="s">
        <v>749</v>
      </c>
      <c r="NJ2047" t="s">
        <v>749</v>
      </c>
      <c r="NK2047" t="s">
        <v>749</v>
      </c>
      <c r="NL2047" t="s">
        <v>750</v>
      </c>
      <c r="NW2047" t="s">
        <v>751</v>
      </c>
      <c r="NY2047" t="s">
        <v>749</v>
      </c>
      <c r="NZ2047" t="s">
        <v>750</v>
      </c>
      <c r="OA2047" t="s">
        <v>749</v>
      </c>
      <c r="OB2047" t="s">
        <v>750</v>
      </c>
      <c r="OC2047" t="s">
        <v>749</v>
      </c>
      <c r="OD2047" t="s">
        <v>749</v>
      </c>
      <c r="OE2047" t="s">
        <v>750</v>
      </c>
      <c r="OF2047" t="s">
        <v>749</v>
      </c>
      <c r="OH2047" t="s">
        <v>750</v>
      </c>
      <c r="OI2047" t="s">
        <v>749</v>
      </c>
      <c r="OJ2047" t="s">
        <v>749</v>
      </c>
      <c r="OK2047" t="s">
        <v>749</v>
      </c>
      <c r="OL2047" t="s">
        <v>749</v>
      </c>
      <c r="OM2047" t="s">
        <v>749</v>
      </c>
      <c r="ON2047" t="s">
        <v>749</v>
      </c>
      <c r="OO2047" t="s">
        <v>749</v>
      </c>
      <c r="TO2047" t="s">
        <v>728</v>
      </c>
      <c r="TP2047" t="s">
        <v>728</v>
      </c>
      <c r="TQ2047">
        <v>7500</v>
      </c>
      <c r="TR2047" t="s">
        <v>764</v>
      </c>
      <c r="TS2047" t="s">
        <v>730</v>
      </c>
      <c r="TT2047" t="s">
        <v>728</v>
      </c>
      <c r="TU2047" t="s">
        <v>728</v>
      </c>
      <c r="TV2047">
        <v>8500</v>
      </c>
      <c r="TW2047" t="s">
        <v>764</v>
      </c>
      <c r="TX2047" t="s">
        <v>730</v>
      </c>
      <c r="TY2047" t="s">
        <v>728</v>
      </c>
      <c r="TZ2047" t="s">
        <v>728</v>
      </c>
      <c r="UA2047">
        <v>5500</v>
      </c>
      <c r="UB2047" t="s">
        <v>764</v>
      </c>
      <c r="UC2047" t="s">
        <v>730</v>
      </c>
      <c r="UD2047" t="s">
        <v>728</v>
      </c>
      <c r="UE2047" t="s">
        <v>728</v>
      </c>
      <c r="UF2047">
        <v>3000</v>
      </c>
      <c r="UG2047" t="s">
        <v>764</v>
      </c>
      <c r="UH2047" t="s">
        <v>730</v>
      </c>
      <c r="UI2047" t="s">
        <v>728</v>
      </c>
      <c r="UJ2047" t="s">
        <v>728</v>
      </c>
      <c r="UK2047">
        <v>3500</v>
      </c>
      <c r="UL2047" t="s">
        <v>764</v>
      </c>
      <c r="UM2047" t="s">
        <v>730</v>
      </c>
      <c r="UN2047" t="s">
        <v>728</v>
      </c>
      <c r="UO2047" t="s">
        <v>728</v>
      </c>
      <c r="UP2047">
        <v>2500</v>
      </c>
      <c r="UQ2047" t="s">
        <v>764</v>
      </c>
      <c r="UR2047" t="s">
        <v>730</v>
      </c>
      <c r="US2047" t="s">
        <v>728</v>
      </c>
      <c r="UT2047" t="s">
        <v>728</v>
      </c>
      <c r="UU2047">
        <v>1000</v>
      </c>
      <c r="UV2047" t="s">
        <v>764</v>
      </c>
      <c r="UW2047" t="s">
        <v>730</v>
      </c>
      <c r="UX2047" t="s">
        <v>728</v>
      </c>
      <c r="UY2047" t="s">
        <v>728</v>
      </c>
      <c r="UZ2047">
        <v>500</v>
      </c>
      <c r="VA2047" t="s">
        <v>764</v>
      </c>
      <c r="VB2047" t="s">
        <v>730</v>
      </c>
      <c r="XQ2047" t="s">
        <v>4272</v>
      </c>
    </row>
    <row r="2048" spans="1:641" x14ac:dyDescent="0.3">
      <c r="A2048" t="s">
        <v>2002</v>
      </c>
      <c r="B2048" t="s">
        <v>715</v>
      </c>
      <c r="C2048" t="s">
        <v>716</v>
      </c>
      <c r="D2048" t="s">
        <v>717</v>
      </c>
      <c r="E2048" t="s">
        <v>718</v>
      </c>
      <c r="F2048" t="s">
        <v>719</v>
      </c>
      <c r="G2048" t="s">
        <v>720</v>
      </c>
      <c r="H2048" t="s">
        <v>721</v>
      </c>
      <c r="I2048" t="s">
        <v>759</v>
      </c>
      <c r="J2048" t="s">
        <v>760</v>
      </c>
      <c r="K2048" t="s">
        <v>761</v>
      </c>
      <c r="L2048" t="s">
        <v>913</v>
      </c>
      <c r="M2048" t="s">
        <v>914</v>
      </c>
      <c r="N2048" t="s">
        <v>915</v>
      </c>
      <c r="O2048" t="s">
        <v>779</v>
      </c>
      <c r="P2048" t="s">
        <v>1121</v>
      </c>
      <c r="RD2048" t="s">
        <v>750</v>
      </c>
      <c r="RE2048" t="s">
        <v>749</v>
      </c>
      <c r="RF2048" t="s">
        <v>749</v>
      </c>
      <c r="RG2048">
        <v>498</v>
      </c>
      <c r="RH2048">
        <v>501</v>
      </c>
      <c r="XQ2048" t="s">
        <v>4273</v>
      </c>
    </row>
    <row r="2049" spans="1:641" x14ac:dyDescent="0.3">
      <c r="A2049" t="s">
        <v>2002</v>
      </c>
      <c r="B2049" t="s">
        <v>715</v>
      </c>
      <c r="C2049" t="s">
        <v>716</v>
      </c>
      <c r="D2049" t="s">
        <v>717</v>
      </c>
      <c r="E2049" t="s">
        <v>718</v>
      </c>
      <c r="F2049" t="s">
        <v>719</v>
      </c>
      <c r="G2049" t="s">
        <v>720</v>
      </c>
      <c r="H2049" t="s">
        <v>721</v>
      </c>
      <c r="I2049" t="s">
        <v>759</v>
      </c>
      <c r="J2049" t="s">
        <v>760</v>
      </c>
      <c r="K2049" t="s">
        <v>761</v>
      </c>
      <c r="L2049" t="s">
        <v>913</v>
      </c>
      <c r="M2049" t="s">
        <v>914</v>
      </c>
      <c r="N2049" t="s">
        <v>915</v>
      </c>
      <c r="O2049" t="s">
        <v>779</v>
      </c>
      <c r="P2049" t="s">
        <v>1121</v>
      </c>
      <c r="RD2049" t="s">
        <v>750</v>
      </c>
      <c r="RE2049" t="s">
        <v>749</v>
      </c>
      <c r="RF2049" t="s">
        <v>749</v>
      </c>
      <c r="RG2049">
        <v>497</v>
      </c>
      <c r="RH2049">
        <v>502</v>
      </c>
      <c r="XQ2049" t="s">
        <v>4274</v>
      </c>
    </row>
    <row r="2050" spans="1:641" x14ac:dyDescent="0.3">
      <c r="A2050" t="s">
        <v>2002</v>
      </c>
      <c r="B2050" t="s">
        <v>715</v>
      </c>
      <c r="C2050" t="s">
        <v>716</v>
      </c>
      <c r="D2050" t="s">
        <v>717</v>
      </c>
      <c r="E2050" t="s">
        <v>718</v>
      </c>
      <c r="F2050" t="s">
        <v>719</v>
      </c>
      <c r="G2050" t="s">
        <v>720</v>
      </c>
      <c r="H2050" t="s">
        <v>721</v>
      </c>
      <c r="I2050" t="s">
        <v>759</v>
      </c>
      <c r="J2050" t="s">
        <v>760</v>
      </c>
      <c r="K2050" t="s">
        <v>761</v>
      </c>
      <c r="L2050" t="s">
        <v>913</v>
      </c>
      <c r="M2050" t="s">
        <v>914</v>
      </c>
      <c r="N2050" t="s">
        <v>915</v>
      </c>
      <c r="O2050" t="s">
        <v>779</v>
      </c>
      <c r="P2050" t="s">
        <v>1121</v>
      </c>
      <c r="RD2050" t="s">
        <v>750</v>
      </c>
      <c r="RE2050" t="s">
        <v>750</v>
      </c>
      <c r="RF2050" t="s">
        <v>749</v>
      </c>
      <c r="RG2050">
        <v>498</v>
      </c>
      <c r="RH2050">
        <v>500</v>
      </c>
      <c r="RI2050">
        <v>90</v>
      </c>
      <c r="RJ2050">
        <v>92</v>
      </c>
      <c r="XQ2050" t="s">
        <v>4275</v>
      </c>
    </row>
    <row r="2051" spans="1:641" x14ac:dyDescent="0.3">
      <c r="A2051" t="s">
        <v>2002</v>
      </c>
      <c r="B2051" t="s">
        <v>715</v>
      </c>
      <c r="C2051" t="s">
        <v>716</v>
      </c>
      <c r="D2051" t="s">
        <v>717</v>
      </c>
      <c r="E2051" t="s">
        <v>718</v>
      </c>
      <c r="F2051" t="s">
        <v>719</v>
      </c>
      <c r="G2051" t="s">
        <v>720</v>
      </c>
      <c r="H2051" t="s">
        <v>721</v>
      </c>
      <c r="I2051" t="s">
        <v>759</v>
      </c>
      <c r="J2051" t="s">
        <v>760</v>
      </c>
      <c r="K2051" t="s">
        <v>761</v>
      </c>
      <c r="L2051" t="s">
        <v>913</v>
      </c>
      <c r="M2051" t="s">
        <v>914</v>
      </c>
      <c r="N2051" t="s">
        <v>915</v>
      </c>
      <c r="O2051" t="s">
        <v>779</v>
      </c>
      <c r="P2051" t="s">
        <v>1118</v>
      </c>
      <c r="TH2051" t="s">
        <v>1119</v>
      </c>
      <c r="TJ2051" t="s">
        <v>728</v>
      </c>
      <c r="TL2051">
        <v>500</v>
      </c>
      <c r="TM2051">
        <v>500</v>
      </c>
      <c r="TN2051" t="s">
        <v>1174</v>
      </c>
      <c r="XQ2051" t="s">
        <v>4276</v>
      </c>
    </row>
    <row r="2052" spans="1:641" x14ac:dyDescent="0.3">
      <c r="A2052" t="s">
        <v>2002</v>
      </c>
      <c r="B2052" t="s">
        <v>715</v>
      </c>
      <c r="C2052" t="s">
        <v>716</v>
      </c>
      <c r="D2052" t="s">
        <v>717</v>
      </c>
      <c r="E2052" t="s">
        <v>718</v>
      </c>
      <c r="F2052" t="s">
        <v>719</v>
      </c>
      <c r="G2052" t="s">
        <v>720</v>
      </c>
      <c r="H2052" t="s">
        <v>721</v>
      </c>
      <c r="I2052" t="s">
        <v>759</v>
      </c>
      <c r="J2052" t="s">
        <v>760</v>
      </c>
      <c r="K2052" t="s">
        <v>761</v>
      </c>
      <c r="L2052" t="s">
        <v>913</v>
      </c>
      <c r="M2052" t="s">
        <v>914</v>
      </c>
      <c r="N2052" t="s">
        <v>915</v>
      </c>
      <c r="O2052" t="s">
        <v>779</v>
      </c>
      <c r="P2052" t="s">
        <v>1118</v>
      </c>
      <c r="TH2052" t="s">
        <v>1119</v>
      </c>
      <c r="TJ2052" t="s">
        <v>728</v>
      </c>
      <c r="TL2052">
        <v>400</v>
      </c>
      <c r="TM2052">
        <v>400</v>
      </c>
      <c r="TN2052" t="s">
        <v>1175</v>
      </c>
      <c r="XQ2052" t="s">
        <v>4277</v>
      </c>
    </row>
    <row r="2053" spans="1:641" x14ac:dyDescent="0.3">
      <c r="A2053" t="s">
        <v>2002</v>
      </c>
      <c r="B2053" t="s">
        <v>715</v>
      </c>
      <c r="C2053" t="s">
        <v>716</v>
      </c>
      <c r="D2053" t="s">
        <v>717</v>
      </c>
      <c r="E2053" t="s">
        <v>718</v>
      </c>
      <c r="F2053" t="s">
        <v>719</v>
      </c>
      <c r="G2053" t="s">
        <v>720</v>
      </c>
      <c r="H2053" t="s">
        <v>721</v>
      </c>
      <c r="I2053" t="s">
        <v>759</v>
      </c>
      <c r="J2053" t="s">
        <v>760</v>
      </c>
      <c r="K2053" t="s">
        <v>761</v>
      </c>
      <c r="L2053" t="s">
        <v>913</v>
      </c>
      <c r="M2053" t="s">
        <v>914</v>
      </c>
      <c r="N2053" t="s">
        <v>915</v>
      </c>
      <c r="O2053" t="s">
        <v>779</v>
      </c>
      <c r="P2053" t="s">
        <v>1118</v>
      </c>
      <c r="TH2053" t="s">
        <v>1119</v>
      </c>
      <c r="TJ2053" t="s">
        <v>728</v>
      </c>
      <c r="TL2053">
        <v>400</v>
      </c>
      <c r="TM2053">
        <v>400</v>
      </c>
      <c r="TN2053" t="s">
        <v>1176</v>
      </c>
      <c r="XQ2053" t="s">
        <v>4278</v>
      </c>
    </row>
    <row r="2054" spans="1:641" x14ac:dyDescent="0.3">
      <c r="A2054" t="s">
        <v>2002</v>
      </c>
      <c r="B2054" t="s">
        <v>715</v>
      </c>
      <c r="C2054" t="s">
        <v>716</v>
      </c>
      <c r="D2054" t="s">
        <v>717</v>
      </c>
      <c r="E2054" t="s">
        <v>718</v>
      </c>
      <c r="F2054" t="s">
        <v>719</v>
      </c>
      <c r="G2054" t="s">
        <v>720</v>
      </c>
      <c r="H2054" t="s">
        <v>721</v>
      </c>
      <c r="I2054" t="s">
        <v>759</v>
      </c>
      <c r="J2054" t="s">
        <v>760</v>
      </c>
      <c r="K2054" t="s">
        <v>761</v>
      </c>
      <c r="L2054" t="s">
        <v>1033</v>
      </c>
      <c r="M2054" t="s">
        <v>1034</v>
      </c>
      <c r="N2054" t="s">
        <v>1035</v>
      </c>
      <c r="O2054" t="s">
        <v>779</v>
      </c>
      <c r="P2054" t="s">
        <v>1121</v>
      </c>
      <c r="RD2054" t="s">
        <v>750</v>
      </c>
      <c r="RE2054" t="s">
        <v>750</v>
      </c>
      <c r="RF2054" t="s">
        <v>749</v>
      </c>
      <c r="RG2054">
        <v>497</v>
      </c>
      <c r="RH2054">
        <v>501</v>
      </c>
      <c r="RI2054">
        <v>89</v>
      </c>
      <c r="RJ2054">
        <v>93</v>
      </c>
      <c r="XQ2054" t="s">
        <v>4279</v>
      </c>
    </row>
    <row r="2055" spans="1:641" x14ac:dyDescent="0.3">
      <c r="A2055" t="s">
        <v>2002</v>
      </c>
      <c r="B2055" t="s">
        <v>715</v>
      </c>
      <c r="C2055" t="s">
        <v>716</v>
      </c>
      <c r="D2055" t="s">
        <v>717</v>
      </c>
      <c r="E2055" t="s">
        <v>718</v>
      </c>
      <c r="F2055" t="s">
        <v>719</v>
      </c>
      <c r="G2055" t="s">
        <v>720</v>
      </c>
      <c r="H2055" t="s">
        <v>721</v>
      </c>
      <c r="I2055" t="s">
        <v>759</v>
      </c>
      <c r="J2055" t="s">
        <v>760</v>
      </c>
      <c r="K2055" t="s">
        <v>761</v>
      </c>
      <c r="L2055" t="s">
        <v>1033</v>
      </c>
      <c r="M2055" t="s">
        <v>1034</v>
      </c>
      <c r="N2055" t="s">
        <v>1035</v>
      </c>
      <c r="O2055" t="s">
        <v>779</v>
      </c>
      <c r="P2055" t="s">
        <v>1121</v>
      </c>
      <c r="RD2055" t="s">
        <v>750</v>
      </c>
      <c r="RE2055" t="s">
        <v>749</v>
      </c>
      <c r="RF2055" t="s">
        <v>749</v>
      </c>
      <c r="RG2055">
        <v>497</v>
      </c>
      <c r="RH2055">
        <v>500</v>
      </c>
      <c r="XQ2055" t="s">
        <v>4280</v>
      </c>
    </row>
    <row r="2056" spans="1:641" x14ac:dyDescent="0.3">
      <c r="A2056" t="s">
        <v>2002</v>
      </c>
      <c r="B2056" t="s">
        <v>715</v>
      </c>
      <c r="C2056" t="s">
        <v>716</v>
      </c>
      <c r="D2056" t="s">
        <v>717</v>
      </c>
      <c r="E2056" t="s">
        <v>718</v>
      </c>
      <c r="F2056" t="s">
        <v>719</v>
      </c>
      <c r="G2056" t="s">
        <v>720</v>
      </c>
      <c r="H2056" t="s">
        <v>721</v>
      </c>
      <c r="I2056" t="s">
        <v>759</v>
      </c>
      <c r="J2056" t="s">
        <v>760</v>
      </c>
      <c r="K2056" t="s">
        <v>761</v>
      </c>
      <c r="L2056" t="s">
        <v>1033</v>
      </c>
      <c r="M2056" t="s">
        <v>1034</v>
      </c>
      <c r="N2056" t="s">
        <v>1035</v>
      </c>
      <c r="O2056" t="s">
        <v>779</v>
      </c>
      <c r="P2056" t="s">
        <v>1121</v>
      </c>
      <c r="RD2056" t="s">
        <v>750</v>
      </c>
      <c r="RE2056" t="s">
        <v>749</v>
      </c>
      <c r="RF2056" t="s">
        <v>749</v>
      </c>
      <c r="RG2056">
        <v>498</v>
      </c>
      <c r="RH2056">
        <v>501</v>
      </c>
      <c r="XQ2056" t="s">
        <v>4281</v>
      </c>
    </row>
    <row r="2057" spans="1:641" x14ac:dyDescent="0.3">
      <c r="A2057" t="s">
        <v>2002</v>
      </c>
      <c r="B2057" t="s">
        <v>715</v>
      </c>
      <c r="C2057" t="s">
        <v>716</v>
      </c>
      <c r="D2057" t="s">
        <v>717</v>
      </c>
      <c r="E2057" t="s">
        <v>718</v>
      </c>
      <c r="F2057" t="s">
        <v>719</v>
      </c>
      <c r="G2057" t="s">
        <v>720</v>
      </c>
      <c r="H2057" t="s">
        <v>721</v>
      </c>
      <c r="I2057" t="s">
        <v>759</v>
      </c>
      <c r="J2057" t="s">
        <v>760</v>
      </c>
      <c r="K2057" t="s">
        <v>761</v>
      </c>
      <c r="L2057" t="s">
        <v>1033</v>
      </c>
      <c r="M2057" t="s">
        <v>1034</v>
      </c>
      <c r="N2057" t="s">
        <v>1035</v>
      </c>
      <c r="O2057" t="s">
        <v>779</v>
      </c>
      <c r="P2057" t="s">
        <v>1118</v>
      </c>
      <c r="TH2057" t="s">
        <v>1119</v>
      </c>
      <c r="TJ2057" t="s">
        <v>728</v>
      </c>
      <c r="TL2057">
        <v>400</v>
      </c>
      <c r="TM2057">
        <v>400</v>
      </c>
      <c r="TN2057" t="s">
        <v>1894</v>
      </c>
      <c r="XQ2057" t="s">
        <v>4282</v>
      </c>
    </row>
    <row r="2058" spans="1:641" x14ac:dyDescent="0.3">
      <c r="A2058" t="s">
        <v>2002</v>
      </c>
      <c r="B2058" t="s">
        <v>715</v>
      </c>
      <c r="C2058" t="s">
        <v>716</v>
      </c>
      <c r="D2058" t="s">
        <v>717</v>
      </c>
      <c r="E2058" t="s">
        <v>718</v>
      </c>
      <c r="F2058" t="s">
        <v>719</v>
      </c>
      <c r="G2058" t="s">
        <v>720</v>
      </c>
      <c r="H2058" t="s">
        <v>721</v>
      </c>
      <c r="I2058" t="s">
        <v>759</v>
      </c>
      <c r="J2058" t="s">
        <v>760</v>
      </c>
      <c r="K2058" t="s">
        <v>761</v>
      </c>
      <c r="L2058" t="s">
        <v>1033</v>
      </c>
      <c r="M2058" t="s">
        <v>1034</v>
      </c>
      <c r="N2058" t="s">
        <v>1035</v>
      </c>
      <c r="O2058" t="s">
        <v>779</v>
      </c>
      <c r="P2058" t="s">
        <v>1118</v>
      </c>
      <c r="TH2058" t="s">
        <v>1119</v>
      </c>
      <c r="TJ2058" t="s">
        <v>728</v>
      </c>
      <c r="TL2058">
        <v>300</v>
      </c>
      <c r="TM2058">
        <v>300</v>
      </c>
      <c r="TN2058" t="s">
        <v>1895</v>
      </c>
      <c r="XQ2058" t="s">
        <v>4283</v>
      </c>
    </row>
    <row r="2059" spans="1:641" x14ac:dyDescent="0.3">
      <c r="A2059" t="s">
        <v>2002</v>
      </c>
      <c r="B2059" t="s">
        <v>715</v>
      </c>
      <c r="C2059" t="s">
        <v>716</v>
      </c>
      <c r="D2059" t="s">
        <v>717</v>
      </c>
      <c r="E2059" t="s">
        <v>718</v>
      </c>
      <c r="F2059" t="s">
        <v>719</v>
      </c>
      <c r="G2059" t="s">
        <v>720</v>
      </c>
      <c r="H2059" t="s">
        <v>721</v>
      </c>
      <c r="I2059" t="s">
        <v>759</v>
      </c>
      <c r="J2059" t="s">
        <v>760</v>
      </c>
      <c r="K2059" t="s">
        <v>761</v>
      </c>
      <c r="L2059" t="s">
        <v>1033</v>
      </c>
      <c r="M2059" t="s">
        <v>1034</v>
      </c>
      <c r="N2059" t="s">
        <v>1035</v>
      </c>
      <c r="O2059" t="s">
        <v>779</v>
      </c>
      <c r="P2059" t="s">
        <v>1118</v>
      </c>
      <c r="TH2059" t="s">
        <v>1119</v>
      </c>
      <c r="TJ2059" t="s">
        <v>728</v>
      </c>
      <c r="TL2059">
        <v>400</v>
      </c>
      <c r="TM2059">
        <v>400</v>
      </c>
      <c r="TN2059" t="s">
        <v>1896</v>
      </c>
      <c r="XQ2059" t="s">
        <v>4284</v>
      </c>
    </row>
    <row r="2060" spans="1:641" x14ac:dyDescent="0.3">
      <c r="A2060" t="s">
        <v>2002</v>
      </c>
      <c r="B2060" t="s">
        <v>715</v>
      </c>
      <c r="C2060" t="s">
        <v>716</v>
      </c>
      <c r="D2060" t="s">
        <v>717</v>
      </c>
      <c r="E2060" t="s">
        <v>718</v>
      </c>
      <c r="F2060" t="s">
        <v>719</v>
      </c>
      <c r="G2060" t="s">
        <v>720</v>
      </c>
      <c r="H2060" t="s">
        <v>721</v>
      </c>
      <c r="I2060" t="s">
        <v>759</v>
      </c>
      <c r="J2060" t="s">
        <v>760</v>
      </c>
      <c r="K2060" t="s">
        <v>761</v>
      </c>
      <c r="L2060" t="s">
        <v>762</v>
      </c>
      <c r="M2060" t="s">
        <v>760</v>
      </c>
      <c r="N2060" t="s">
        <v>763</v>
      </c>
      <c r="O2060" t="s">
        <v>779</v>
      </c>
      <c r="P2060" t="s">
        <v>1121</v>
      </c>
      <c r="RD2060" t="s">
        <v>750</v>
      </c>
      <c r="RE2060" t="s">
        <v>749</v>
      </c>
      <c r="RF2060" t="s">
        <v>749</v>
      </c>
      <c r="RG2060">
        <v>497</v>
      </c>
      <c r="RH2060">
        <v>500</v>
      </c>
      <c r="XQ2060" t="s">
        <v>4285</v>
      </c>
    </row>
    <row r="2061" spans="1:641" x14ac:dyDescent="0.3">
      <c r="A2061" t="s">
        <v>2002</v>
      </c>
      <c r="B2061" t="s">
        <v>715</v>
      </c>
      <c r="C2061" t="s">
        <v>716</v>
      </c>
      <c r="D2061" t="s">
        <v>717</v>
      </c>
      <c r="E2061" t="s">
        <v>718</v>
      </c>
      <c r="F2061" t="s">
        <v>719</v>
      </c>
      <c r="G2061" t="s">
        <v>720</v>
      </c>
      <c r="H2061" t="s">
        <v>721</v>
      </c>
      <c r="I2061" t="s">
        <v>759</v>
      </c>
      <c r="J2061" t="s">
        <v>760</v>
      </c>
      <c r="K2061" t="s">
        <v>761</v>
      </c>
      <c r="L2061" t="s">
        <v>762</v>
      </c>
      <c r="M2061" t="s">
        <v>760</v>
      </c>
      <c r="N2061" t="s">
        <v>763</v>
      </c>
      <c r="O2061" t="s">
        <v>779</v>
      </c>
      <c r="P2061" t="s">
        <v>1121</v>
      </c>
      <c r="RD2061" t="s">
        <v>750</v>
      </c>
      <c r="RE2061" t="s">
        <v>750</v>
      </c>
      <c r="RF2061" t="s">
        <v>749</v>
      </c>
      <c r="RG2061">
        <v>497</v>
      </c>
      <c r="RH2061">
        <v>500</v>
      </c>
      <c r="RI2061">
        <v>89</v>
      </c>
      <c r="RJ2061">
        <v>93</v>
      </c>
      <c r="XQ2061" t="s">
        <v>4286</v>
      </c>
    </row>
    <row r="2062" spans="1:641" x14ac:dyDescent="0.3">
      <c r="A2062" t="s">
        <v>2002</v>
      </c>
      <c r="B2062" t="s">
        <v>715</v>
      </c>
      <c r="C2062" t="s">
        <v>716</v>
      </c>
      <c r="D2062" t="s">
        <v>717</v>
      </c>
      <c r="E2062" t="s">
        <v>718</v>
      </c>
      <c r="F2062" t="s">
        <v>719</v>
      </c>
      <c r="G2062" t="s">
        <v>720</v>
      </c>
      <c r="H2062" t="s">
        <v>721</v>
      </c>
      <c r="I2062" t="s">
        <v>759</v>
      </c>
      <c r="J2062" t="s">
        <v>760</v>
      </c>
      <c r="K2062" t="s">
        <v>761</v>
      </c>
      <c r="L2062" t="s">
        <v>762</v>
      </c>
      <c r="M2062" t="s">
        <v>760</v>
      </c>
      <c r="N2062" t="s">
        <v>763</v>
      </c>
      <c r="O2062" t="s">
        <v>779</v>
      </c>
      <c r="P2062" t="s">
        <v>1121</v>
      </c>
      <c r="RD2062" t="s">
        <v>750</v>
      </c>
      <c r="RE2062" t="s">
        <v>749</v>
      </c>
      <c r="RF2062" t="s">
        <v>749</v>
      </c>
      <c r="RG2062">
        <v>496</v>
      </c>
      <c r="RH2062">
        <v>500</v>
      </c>
      <c r="XQ2062" t="s">
        <v>4287</v>
      </c>
    </row>
    <row r="2063" spans="1:641" x14ac:dyDescent="0.3">
      <c r="A2063" t="s">
        <v>2002</v>
      </c>
      <c r="B2063" t="s">
        <v>715</v>
      </c>
      <c r="C2063" t="s">
        <v>716</v>
      </c>
      <c r="D2063" t="s">
        <v>717</v>
      </c>
      <c r="E2063" t="s">
        <v>718</v>
      </c>
      <c r="F2063" t="s">
        <v>719</v>
      </c>
      <c r="G2063" t="s">
        <v>720</v>
      </c>
      <c r="H2063" t="s">
        <v>721</v>
      </c>
      <c r="I2063" t="s">
        <v>759</v>
      </c>
      <c r="J2063" t="s">
        <v>760</v>
      </c>
      <c r="K2063" t="s">
        <v>761</v>
      </c>
      <c r="L2063" t="s">
        <v>762</v>
      </c>
      <c r="M2063" t="s">
        <v>760</v>
      </c>
      <c r="N2063" t="s">
        <v>763</v>
      </c>
      <c r="O2063" t="s">
        <v>779</v>
      </c>
      <c r="P2063" t="s">
        <v>1118</v>
      </c>
      <c r="TH2063" t="s">
        <v>1119</v>
      </c>
      <c r="TJ2063" t="s">
        <v>728</v>
      </c>
      <c r="TL2063">
        <v>400</v>
      </c>
      <c r="TM2063">
        <v>400</v>
      </c>
      <c r="TN2063" t="s">
        <v>1897</v>
      </c>
      <c r="XQ2063" t="s">
        <v>4288</v>
      </c>
    </row>
    <row r="2064" spans="1:641" x14ac:dyDescent="0.3">
      <c r="A2064" t="s">
        <v>2002</v>
      </c>
      <c r="B2064" t="s">
        <v>715</v>
      </c>
      <c r="C2064" t="s">
        <v>716</v>
      </c>
      <c r="D2064" t="s">
        <v>717</v>
      </c>
      <c r="E2064" t="s">
        <v>718</v>
      </c>
      <c r="F2064" t="s">
        <v>719</v>
      </c>
      <c r="G2064" t="s">
        <v>720</v>
      </c>
      <c r="H2064" t="s">
        <v>721</v>
      </c>
      <c r="I2064" t="s">
        <v>759</v>
      </c>
      <c r="J2064" t="s">
        <v>760</v>
      </c>
      <c r="K2064" t="s">
        <v>761</v>
      </c>
      <c r="L2064" t="s">
        <v>762</v>
      </c>
      <c r="M2064" t="s">
        <v>760</v>
      </c>
      <c r="N2064" t="s">
        <v>763</v>
      </c>
      <c r="O2064" t="s">
        <v>779</v>
      </c>
      <c r="P2064" t="s">
        <v>1118</v>
      </c>
      <c r="TH2064" t="s">
        <v>1119</v>
      </c>
      <c r="TJ2064" t="s">
        <v>728</v>
      </c>
      <c r="TL2064">
        <v>400</v>
      </c>
      <c r="TM2064">
        <v>400</v>
      </c>
      <c r="TN2064" t="s">
        <v>4289</v>
      </c>
      <c r="XQ2064" t="s">
        <v>4290</v>
      </c>
    </row>
    <row r="2065" spans="1:641" x14ac:dyDescent="0.3">
      <c r="A2065" t="s">
        <v>2002</v>
      </c>
      <c r="B2065" t="s">
        <v>715</v>
      </c>
      <c r="C2065" t="s">
        <v>716</v>
      </c>
      <c r="D2065" t="s">
        <v>717</v>
      </c>
      <c r="E2065" t="s">
        <v>718</v>
      </c>
      <c r="F2065" t="s">
        <v>719</v>
      </c>
      <c r="G2065" t="s">
        <v>720</v>
      </c>
      <c r="H2065" t="s">
        <v>721</v>
      </c>
      <c r="I2065" t="s">
        <v>759</v>
      </c>
      <c r="J2065" t="s">
        <v>760</v>
      </c>
      <c r="K2065" t="s">
        <v>761</v>
      </c>
      <c r="L2065" t="s">
        <v>762</v>
      </c>
      <c r="M2065" t="s">
        <v>760</v>
      </c>
      <c r="N2065" t="s">
        <v>763</v>
      </c>
      <c r="O2065" t="s">
        <v>779</v>
      </c>
      <c r="P2065" t="s">
        <v>1118</v>
      </c>
      <c r="TH2065" t="s">
        <v>1119</v>
      </c>
      <c r="TJ2065" t="s">
        <v>728</v>
      </c>
      <c r="TL2065">
        <v>300</v>
      </c>
      <c r="TM2065">
        <v>300</v>
      </c>
      <c r="TN2065" t="s">
        <v>4289</v>
      </c>
      <c r="XQ2065" t="s">
        <v>4291</v>
      </c>
    </row>
    <row r="2066" spans="1:641" x14ac:dyDescent="0.3">
      <c r="A2066" t="s">
        <v>2002</v>
      </c>
      <c r="B2066" t="s">
        <v>715</v>
      </c>
      <c r="C2066" t="s">
        <v>716</v>
      </c>
      <c r="D2066" t="s">
        <v>717</v>
      </c>
      <c r="E2066" t="s">
        <v>718</v>
      </c>
      <c r="F2066" t="s">
        <v>719</v>
      </c>
      <c r="G2066" t="s">
        <v>720</v>
      </c>
      <c r="H2066" t="s">
        <v>721</v>
      </c>
      <c r="I2066" t="s">
        <v>759</v>
      </c>
      <c r="J2066" t="s">
        <v>760</v>
      </c>
      <c r="K2066" t="s">
        <v>761</v>
      </c>
      <c r="L2066" t="s">
        <v>1021</v>
      </c>
      <c r="M2066" t="s">
        <v>1022</v>
      </c>
      <c r="N2066" t="s">
        <v>1023</v>
      </c>
      <c r="O2066" t="s">
        <v>779</v>
      </c>
      <c r="P2066" t="s">
        <v>1121</v>
      </c>
      <c r="RD2066" t="s">
        <v>750</v>
      </c>
      <c r="RE2066" t="s">
        <v>749</v>
      </c>
      <c r="RF2066" t="s">
        <v>749</v>
      </c>
      <c r="RG2066">
        <v>498</v>
      </c>
      <c r="RH2066">
        <v>501</v>
      </c>
      <c r="XQ2066" t="s">
        <v>4292</v>
      </c>
    </row>
    <row r="2067" spans="1:641" x14ac:dyDescent="0.3">
      <c r="A2067" t="s">
        <v>2002</v>
      </c>
      <c r="B2067" t="s">
        <v>715</v>
      </c>
      <c r="C2067" t="s">
        <v>716</v>
      </c>
      <c r="D2067" t="s">
        <v>717</v>
      </c>
      <c r="E2067" t="s">
        <v>718</v>
      </c>
      <c r="F2067" t="s">
        <v>719</v>
      </c>
      <c r="G2067" t="s">
        <v>720</v>
      </c>
      <c r="H2067" t="s">
        <v>721</v>
      </c>
      <c r="I2067" t="s">
        <v>759</v>
      </c>
      <c r="J2067" t="s">
        <v>760</v>
      </c>
      <c r="K2067" t="s">
        <v>761</v>
      </c>
      <c r="L2067" t="s">
        <v>762</v>
      </c>
      <c r="M2067" t="s">
        <v>760</v>
      </c>
      <c r="N2067" t="s">
        <v>763</v>
      </c>
      <c r="O2067" t="s">
        <v>779</v>
      </c>
      <c r="P2067" t="s">
        <v>1121</v>
      </c>
      <c r="RD2067" t="s">
        <v>750</v>
      </c>
      <c r="RE2067" t="s">
        <v>749</v>
      </c>
      <c r="RF2067" t="s">
        <v>749</v>
      </c>
      <c r="RG2067">
        <v>497</v>
      </c>
      <c r="RH2067">
        <v>500</v>
      </c>
      <c r="XQ2067" t="s">
        <v>4293</v>
      </c>
    </row>
    <row r="2068" spans="1:641" x14ac:dyDescent="0.3">
      <c r="A2068" t="s">
        <v>2002</v>
      </c>
      <c r="B2068" t="s">
        <v>715</v>
      </c>
      <c r="C2068" t="s">
        <v>716</v>
      </c>
      <c r="D2068" t="s">
        <v>717</v>
      </c>
      <c r="E2068" t="s">
        <v>718</v>
      </c>
      <c r="F2068" t="s">
        <v>719</v>
      </c>
      <c r="G2068" t="s">
        <v>720</v>
      </c>
      <c r="H2068" t="s">
        <v>721</v>
      </c>
      <c r="I2068" t="s">
        <v>759</v>
      </c>
      <c r="J2068" t="s">
        <v>760</v>
      </c>
      <c r="K2068" t="s">
        <v>761</v>
      </c>
      <c r="L2068" t="s">
        <v>1021</v>
      </c>
      <c r="M2068" t="s">
        <v>1022</v>
      </c>
      <c r="N2068" t="s">
        <v>1023</v>
      </c>
      <c r="O2068" t="s">
        <v>779</v>
      </c>
      <c r="P2068" t="s">
        <v>1121</v>
      </c>
      <c r="RD2068" t="s">
        <v>750</v>
      </c>
      <c r="RE2068" t="s">
        <v>750</v>
      </c>
      <c r="RF2068" t="s">
        <v>749</v>
      </c>
      <c r="RG2068">
        <v>497</v>
      </c>
      <c r="RH2068">
        <v>501</v>
      </c>
      <c r="RI2068">
        <v>88</v>
      </c>
      <c r="RJ2068">
        <v>92</v>
      </c>
      <c r="XQ2068" t="s">
        <v>4294</v>
      </c>
    </row>
    <row r="2069" spans="1:641" x14ac:dyDescent="0.3">
      <c r="A2069" t="s">
        <v>2002</v>
      </c>
      <c r="B2069" t="s">
        <v>715</v>
      </c>
      <c r="C2069" t="s">
        <v>716</v>
      </c>
      <c r="D2069" t="s">
        <v>717</v>
      </c>
      <c r="E2069" t="s">
        <v>718</v>
      </c>
      <c r="F2069" t="s">
        <v>719</v>
      </c>
      <c r="G2069" t="s">
        <v>720</v>
      </c>
      <c r="H2069" t="s">
        <v>721</v>
      </c>
      <c r="I2069" t="s">
        <v>759</v>
      </c>
      <c r="J2069" t="s">
        <v>760</v>
      </c>
      <c r="K2069" t="s">
        <v>761</v>
      </c>
      <c r="L2069" t="s">
        <v>1021</v>
      </c>
      <c r="M2069" t="s">
        <v>1022</v>
      </c>
      <c r="N2069" t="s">
        <v>1023</v>
      </c>
      <c r="O2069" t="s">
        <v>779</v>
      </c>
      <c r="P2069" t="s">
        <v>1118</v>
      </c>
      <c r="TH2069" t="s">
        <v>1119</v>
      </c>
      <c r="TJ2069" t="s">
        <v>728</v>
      </c>
      <c r="TL2069">
        <v>400</v>
      </c>
      <c r="TM2069">
        <v>400</v>
      </c>
      <c r="TN2069" t="s">
        <v>4295</v>
      </c>
      <c r="XQ2069" t="s">
        <v>4296</v>
      </c>
    </row>
    <row r="2070" spans="1:641" x14ac:dyDescent="0.3">
      <c r="A2070" t="s">
        <v>2002</v>
      </c>
      <c r="B2070" t="s">
        <v>715</v>
      </c>
      <c r="C2070" t="s">
        <v>716</v>
      </c>
      <c r="D2070" t="s">
        <v>717</v>
      </c>
      <c r="E2070" t="s">
        <v>718</v>
      </c>
      <c r="F2070" t="s">
        <v>719</v>
      </c>
      <c r="G2070" t="s">
        <v>720</v>
      </c>
      <c r="H2070" t="s">
        <v>721</v>
      </c>
      <c r="I2070" t="s">
        <v>759</v>
      </c>
      <c r="J2070" t="s">
        <v>760</v>
      </c>
      <c r="K2070" t="s">
        <v>761</v>
      </c>
      <c r="L2070" t="s">
        <v>1021</v>
      </c>
      <c r="M2070" t="s">
        <v>1022</v>
      </c>
      <c r="N2070" t="s">
        <v>1023</v>
      </c>
      <c r="O2070" t="s">
        <v>779</v>
      </c>
      <c r="P2070" t="s">
        <v>1118</v>
      </c>
      <c r="TH2070" t="s">
        <v>1119</v>
      </c>
      <c r="TJ2070" t="s">
        <v>728</v>
      </c>
      <c r="TL2070">
        <v>300</v>
      </c>
      <c r="TM2070">
        <v>300</v>
      </c>
      <c r="TN2070" t="s">
        <v>1172</v>
      </c>
      <c r="XQ2070" t="s">
        <v>4297</v>
      </c>
    </row>
    <row r="2071" spans="1:641" x14ac:dyDescent="0.3">
      <c r="A2071" t="s">
        <v>2002</v>
      </c>
      <c r="B2071" t="s">
        <v>715</v>
      </c>
      <c r="C2071" t="s">
        <v>716</v>
      </c>
      <c r="D2071" t="s">
        <v>717</v>
      </c>
      <c r="E2071" t="s">
        <v>718</v>
      </c>
      <c r="F2071" t="s">
        <v>719</v>
      </c>
      <c r="G2071" t="s">
        <v>720</v>
      </c>
      <c r="H2071" t="s">
        <v>721</v>
      </c>
      <c r="I2071" t="s">
        <v>759</v>
      </c>
      <c r="J2071" t="s">
        <v>760</v>
      </c>
      <c r="K2071" t="s">
        <v>761</v>
      </c>
      <c r="L2071" t="s">
        <v>1021</v>
      </c>
      <c r="M2071" t="s">
        <v>1022</v>
      </c>
      <c r="N2071" t="s">
        <v>1023</v>
      </c>
      <c r="O2071" t="s">
        <v>779</v>
      </c>
      <c r="P2071" t="s">
        <v>1118</v>
      </c>
      <c r="TH2071" t="s">
        <v>1119</v>
      </c>
      <c r="TJ2071" t="s">
        <v>728</v>
      </c>
      <c r="TL2071">
        <v>400</v>
      </c>
      <c r="TM2071">
        <v>400</v>
      </c>
      <c r="TN2071" t="s">
        <v>1173</v>
      </c>
      <c r="XQ2071" t="s">
        <v>4298</v>
      </c>
    </row>
    <row r="2072" spans="1:641" x14ac:dyDescent="0.3">
      <c r="A2072" t="s">
        <v>2002</v>
      </c>
      <c r="B2072" t="s">
        <v>715</v>
      </c>
      <c r="C2072" t="s">
        <v>716</v>
      </c>
      <c r="D2072" t="s">
        <v>717</v>
      </c>
      <c r="E2072" t="s">
        <v>718</v>
      </c>
      <c r="F2072" t="s">
        <v>719</v>
      </c>
      <c r="G2072" t="s">
        <v>720</v>
      </c>
      <c r="H2072" t="s">
        <v>721</v>
      </c>
      <c r="I2072" t="s">
        <v>759</v>
      </c>
      <c r="J2072" t="s">
        <v>760</v>
      </c>
      <c r="K2072" t="s">
        <v>761</v>
      </c>
      <c r="L2072" t="s">
        <v>1030</v>
      </c>
      <c r="M2072" t="s">
        <v>1031</v>
      </c>
      <c r="N2072" t="s">
        <v>1032</v>
      </c>
      <c r="O2072" t="s">
        <v>779</v>
      </c>
      <c r="P2072" t="s">
        <v>1121</v>
      </c>
      <c r="RD2072" t="s">
        <v>750</v>
      </c>
      <c r="RE2072" t="s">
        <v>749</v>
      </c>
      <c r="RF2072" t="s">
        <v>749</v>
      </c>
      <c r="RG2072">
        <v>497</v>
      </c>
      <c r="RH2072">
        <v>500</v>
      </c>
      <c r="XQ2072" t="s">
        <v>4299</v>
      </c>
    </row>
    <row r="2073" spans="1:641" x14ac:dyDescent="0.3">
      <c r="A2073" t="s">
        <v>2002</v>
      </c>
      <c r="B2073" t="s">
        <v>715</v>
      </c>
      <c r="C2073" t="s">
        <v>716</v>
      </c>
      <c r="D2073" t="s">
        <v>717</v>
      </c>
      <c r="E2073" t="s">
        <v>718</v>
      </c>
      <c r="F2073" t="s">
        <v>719</v>
      </c>
      <c r="G2073" t="s">
        <v>720</v>
      </c>
      <c r="H2073" t="s">
        <v>721</v>
      </c>
      <c r="I2073" t="s">
        <v>759</v>
      </c>
      <c r="J2073" t="s">
        <v>760</v>
      </c>
      <c r="K2073" t="s">
        <v>761</v>
      </c>
      <c r="L2073" t="s">
        <v>1030</v>
      </c>
      <c r="M2073" t="s">
        <v>1031</v>
      </c>
      <c r="N2073" t="s">
        <v>1032</v>
      </c>
      <c r="O2073" t="s">
        <v>779</v>
      </c>
      <c r="P2073" t="s">
        <v>1121</v>
      </c>
      <c r="RD2073" t="s">
        <v>750</v>
      </c>
      <c r="RE2073" t="s">
        <v>750</v>
      </c>
      <c r="RF2073" t="s">
        <v>749</v>
      </c>
      <c r="RG2073">
        <v>498</v>
      </c>
      <c r="RH2073">
        <v>500</v>
      </c>
      <c r="RI2073">
        <v>90</v>
      </c>
      <c r="RJ2073">
        <v>92</v>
      </c>
      <c r="XQ2073" t="s">
        <v>4300</v>
      </c>
    </row>
    <row r="2074" spans="1:641" x14ac:dyDescent="0.3">
      <c r="A2074" t="s">
        <v>2002</v>
      </c>
      <c r="B2074" t="s">
        <v>715</v>
      </c>
      <c r="C2074" t="s">
        <v>716</v>
      </c>
      <c r="D2074" t="s">
        <v>717</v>
      </c>
      <c r="E2074" t="s">
        <v>718</v>
      </c>
      <c r="F2074" t="s">
        <v>719</v>
      </c>
      <c r="G2074" t="s">
        <v>720</v>
      </c>
      <c r="H2074" t="s">
        <v>721</v>
      </c>
      <c r="I2074" t="s">
        <v>759</v>
      </c>
      <c r="J2074" t="s">
        <v>760</v>
      </c>
      <c r="K2074" t="s">
        <v>761</v>
      </c>
      <c r="L2074" t="s">
        <v>1030</v>
      </c>
      <c r="M2074" t="s">
        <v>1031</v>
      </c>
      <c r="N2074" t="s">
        <v>1032</v>
      </c>
      <c r="O2074" t="s">
        <v>779</v>
      </c>
      <c r="P2074" t="s">
        <v>1121</v>
      </c>
      <c r="RD2074" t="s">
        <v>750</v>
      </c>
      <c r="RE2074" t="s">
        <v>749</v>
      </c>
      <c r="RF2074" t="s">
        <v>749</v>
      </c>
      <c r="RG2074">
        <v>497</v>
      </c>
      <c r="RH2074">
        <v>500</v>
      </c>
      <c r="XQ2074" t="s">
        <v>4301</v>
      </c>
    </row>
    <row r="2075" spans="1:641" x14ac:dyDescent="0.3">
      <c r="A2075" t="s">
        <v>2002</v>
      </c>
      <c r="B2075" t="s">
        <v>715</v>
      </c>
      <c r="C2075" t="s">
        <v>716</v>
      </c>
      <c r="D2075" t="s">
        <v>717</v>
      </c>
      <c r="E2075" t="s">
        <v>718</v>
      </c>
      <c r="F2075" t="s">
        <v>719</v>
      </c>
      <c r="G2075" t="s">
        <v>720</v>
      </c>
      <c r="H2075" t="s">
        <v>721</v>
      </c>
      <c r="I2075" t="s">
        <v>759</v>
      </c>
      <c r="J2075" t="s">
        <v>760</v>
      </c>
      <c r="K2075" t="s">
        <v>761</v>
      </c>
      <c r="L2075" t="s">
        <v>1030</v>
      </c>
      <c r="M2075" t="s">
        <v>1031</v>
      </c>
      <c r="N2075" t="s">
        <v>1032</v>
      </c>
      <c r="O2075" t="s">
        <v>779</v>
      </c>
      <c r="P2075" t="s">
        <v>1118</v>
      </c>
      <c r="TH2075" t="s">
        <v>1119</v>
      </c>
      <c r="TJ2075" t="s">
        <v>728</v>
      </c>
      <c r="TL2075">
        <v>300</v>
      </c>
      <c r="TM2075">
        <v>300</v>
      </c>
      <c r="TN2075" t="s">
        <v>4302</v>
      </c>
      <c r="XQ2075" t="s">
        <v>4303</v>
      </c>
    </row>
    <row r="2076" spans="1:641" x14ac:dyDescent="0.3">
      <c r="A2076" t="s">
        <v>2002</v>
      </c>
      <c r="B2076" t="s">
        <v>715</v>
      </c>
      <c r="C2076" t="s">
        <v>716</v>
      </c>
      <c r="D2076" t="s">
        <v>717</v>
      </c>
      <c r="E2076" t="s">
        <v>718</v>
      </c>
      <c r="F2076" t="s">
        <v>719</v>
      </c>
      <c r="G2076" t="s">
        <v>720</v>
      </c>
      <c r="H2076" t="s">
        <v>721</v>
      </c>
      <c r="I2076" t="s">
        <v>759</v>
      </c>
      <c r="J2076" t="s">
        <v>760</v>
      </c>
      <c r="K2076" t="s">
        <v>761</v>
      </c>
      <c r="L2076" t="s">
        <v>1030</v>
      </c>
      <c r="M2076" t="s">
        <v>1031</v>
      </c>
      <c r="N2076" t="s">
        <v>1032</v>
      </c>
      <c r="O2076" t="s">
        <v>779</v>
      </c>
      <c r="P2076" t="s">
        <v>1118</v>
      </c>
      <c r="TH2076" t="s">
        <v>1119</v>
      </c>
      <c r="TJ2076" t="s">
        <v>728</v>
      </c>
      <c r="TL2076">
        <v>350</v>
      </c>
      <c r="TM2076">
        <v>350</v>
      </c>
      <c r="TN2076" t="s">
        <v>4304</v>
      </c>
      <c r="XQ2076" t="s">
        <v>4305</v>
      </c>
    </row>
    <row r="2077" spans="1:641" x14ac:dyDescent="0.3">
      <c r="A2077" t="s">
        <v>2002</v>
      </c>
      <c r="B2077" t="s">
        <v>715</v>
      </c>
      <c r="C2077" t="s">
        <v>1149</v>
      </c>
      <c r="D2077" t="s">
        <v>1150</v>
      </c>
      <c r="E2077" t="s">
        <v>1330</v>
      </c>
      <c r="F2077" t="s">
        <v>1346</v>
      </c>
      <c r="G2077" t="s">
        <v>1347</v>
      </c>
      <c r="H2077" t="s">
        <v>1348</v>
      </c>
      <c r="I2077" t="s">
        <v>1349</v>
      </c>
      <c r="J2077" t="s">
        <v>1350</v>
      </c>
      <c r="K2077" t="s">
        <v>1351</v>
      </c>
      <c r="L2077" t="s">
        <v>1362</v>
      </c>
      <c r="M2077" t="s">
        <v>1363</v>
      </c>
      <c r="N2077" t="s">
        <v>1364</v>
      </c>
      <c r="O2077" t="s">
        <v>779</v>
      </c>
      <c r="P2077" t="s">
        <v>1122</v>
      </c>
      <c r="DR2077" t="s">
        <v>728</v>
      </c>
      <c r="DS2077" t="s">
        <v>728</v>
      </c>
      <c r="DT2077" t="s">
        <v>728</v>
      </c>
      <c r="DV2077">
        <v>635</v>
      </c>
      <c r="DW2077">
        <v>635</v>
      </c>
      <c r="DX2077" t="s">
        <v>1380</v>
      </c>
      <c r="DY2077" t="s">
        <v>770</v>
      </c>
      <c r="JG2077" t="s">
        <v>820</v>
      </c>
      <c r="JI2077" t="s">
        <v>820</v>
      </c>
      <c r="JK2077" t="s">
        <v>749</v>
      </c>
      <c r="JL2077" t="s">
        <v>749</v>
      </c>
      <c r="JM2077" t="s">
        <v>749</v>
      </c>
      <c r="JN2077" t="s">
        <v>749</v>
      </c>
      <c r="JO2077" t="s">
        <v>749</v>
      </c>
      <c r="JP2077" t="s">
        <v>749</v>
      </c>
      <c r="JQ2077" t="s">
        <v>749</v>
      </c>
      <c r="JR2077" t="s">
        <v>750</v>
      </c>
      <c r="KC2077" t="s">
        <v>751</v>
      </c>
      <c r="KE2077" t="s">
        <v>749</v>
      </c>
      <c r="KF2077" t="s">
        <v>749</v>
      </c>
      <c r="KG2077" t="s">
        <v>749</v>
      </c>
      <c r="KH2077" t="s">
        <v>750</v>
      </c>
      <c r="KI2077" t="s">
        <v>749</v>
      </c>
      <c r="KJ2077" t="s">
        <v>750</v>
      </c>
      <c r="KK2077" t="s">
        <v>750</v>
      </c>
      <c r="KL2077" t="s">
        <v>749</v>
      </c>
      <c r="KN2077" t="s">
        <v>750</v>
      </c>
      <c r="KO2077" t="s">
        <v>749</v>
      </c>
      <c r="KP2077" t="s">
        <v>749</v>
      </c>
      <c r="KQ2077" t="s">
        <v>749</v>
      </c>
      <c r="KR2077" t="s">
        <v>749</v>
      </c>
      <c r="KS2077" t="s">
        <v>749</v>
      </c>
      <c r="KT2077" t="s">
        <v>749</v>
      </c>
      <c r="KU2077" t="s">
        <v>749</v>
      </c>
      <c r="WO2077" t="s">
        <v>740</v>
      </c>
      <c r="WP2077" t="s">
        <v>728</v>
      </c>
      <c r="WQ2077" t="s">
        <v>755</v>
      </c>
      <c r="WR2077" t="s">
        <v>740</v>
      </c>
      <c r="WV2077" t="s">
        <v>740</v>
      </c>
      <c r="XQ2077" t="s">
        <v>4306</v>
      </c>
    </row>
    <row r="2078" spans="1:641" x14ac:dyDescent="0.3">
      <c r="A2078" t="s">
        <v>2002</v>
      </c>
      <c r="B2078" t="s">
        <v>715</v>
      </c>
      <c r="C2078" t="s">
        <v>1149</v>
      </c>
      <c r="D2078" t="s">
        <v>1150</v>
      </c>
      <c r="E2078" t="s">
        <v>1330</v>
      </c>
      <c r="F2078" t="s">
        <v>1346</v>
      </c>
      <c r="G2078" t="s">
        <v>1347</v>
      </c>
      <c r="H2078" t="s">
        <v>1348</v>
      </c>
      <c r="I2078" t="s">
        <v>1349</v>
      </c>
      <c r="J2078" t="s">
        <v>1350</v>
      </c>
      <c r="K2078" t="s">
        <v>1351</v>
      </c>
      <c r="L2078" t="s">
        <v>1362</v>
      </c>
      <c r="M2078" t="s">
        <v>1363</v>
      </c>
      <c r="N2078" t="s">
        <v>1364</v>
      </c>
      <c r="O2078" t="s">
        <v>779</v>
      </c>
      <c r="P2078" t="s">
        <v>1122</v>
      </c>
      <c r="DR2078" t="s">
        <v>728</v>
      </c>
      <c r="DS2078" t="s">
        <v>728</v>
      </c>
      <c r="DT2078" t="s">
        <v>728</v>
      </c>
      <c r="DV2078">
        <v>635</v>
      </c>
      <c r="DW2078">
        <v>635</v>
      </c>
      <c r="DX2078" t="s">
        <v>1380</v>
      </c>
      <c r="DY2078" t="s">
        <v>770</v>
      </c>
      <c r="JG2078" t="s">
        <v>820</v>
      </c>
      <c r="JI2078" t="s">
        <v>748</v>
      </c>
      <c r="JK2078" t="s">
        <v>749</v>
      </c>
      <c r="JL2078" t="s">
        <v>749</v>
      </c>
      <c r="JM2078" t="s">
        <v>749</v>
      </c>
      <c r="JN2078" t="s">
        <v>749</v>
      </c>
      <c r="JO2078" t="s">
        <v>749</v>
      </c>
      <c r="JP2078" t="s">
        <v>749</v>
      </c>
      <c r="JQ2078" t="s">
        <v>749</v>
      </c>
      <c r="JR2078" t="s">
        <v>750</v>
      </c>
      <c r="KC2078" t="s">
        <v>751</v>
      </c>
      <c r="KE2078" t="s">
        <v>749</v>
      </c>
      <c r="KF2078" t="s">
        <v>749</v>
      </c>
      <c r="KG2078" t="s">
        <v>749</v>
      </c>
      <c r="KH2078" t="s">
        <v>750</v>
      </c>
      <c r="KI2078" t="s">
        <v>750</v>
      </c>
      <c r="KJ2078" t="s">
        <v>750</v>
      </c>
      <c r="KK2078" t="s">
        <v>750</v>
      </c>
      <c r="KL2078" t="s">
        <v>749</v>
      </c>
      <c r="KN2078" t="s">
        <v>750</v>
      </c>
      <c r="KO2078" t="s">
        <v>749</v>
      </c>
      <c r="KP2078" t="s">
        <v>749</v>
      </c>
      <c r="KQ2078" t="s">
        <v>749</v>
      </c>
      <c r="KR2078" t="s">
        <v>749</v>
      </c>
      <c r="KS2078" t="s">
        <v>749</v>
      </c>
      <c r="KT2078" t="s">
        <v>749</v>
      </c>
      <c r="KU2078" t="s">
        <v>749</v>
      </c>
      <c r="WO2078" t="s">
        <v>740</v>
      </c>
      <c r="WP2078" t="s">
        <v>728</v>
      </c>
      <c r="WQ2078" t="s">
        <v>755</v>
      </c>
      <c r="WR2078" t="s">
        <v>740</v>
      </c>
      <c r="WV2078" t="s">
        <v>740</v>
      </c>
      <c r="XQ2078" t="s">
        <v>4307</v>
      </c>
    </row>
    <row r="2079" spans="1:641" x14ac:dyDescent="0.3">
      <c r="A2079" t="s">
        <v>2002</v>
      </c>
      <c r="B2079" t="s">
        <v>715</v>
      </c>
      <c r="C2079" t="s">
        <v>1149</v>
      </c>
      <c r="D2079" t="s">
        <v>1150</v>
      </c>
      <c r="E2079" t="s">
        <v>1330</v>
      </c>
      <c r="F2079" t="s">
        <v>1346</v>
      </c>
      <c r="G2079" t="s">
        <v>1347</v>
      </c>
      <c r="H2079" t="s">
        <v>1348</v>
      </c>
      <c r="I2079" t="s">
        <v>1349</v>
      </c>
      <c r="J2079" t="s">
        <v>1350</v>
      </c>
      <c r="K2079" t="s">
        <v>1351</v>
      </c>
      <c r="L2079" t="s">
        <v>1362</v>
      </c>
      <c r="M2079" t="s">
        <v>1363</v>
      </c>
      <c r="N2079" t="s">
        <v>1364</v>
      </c>
      <c r="O2079" t="s">
        <v>779</v>
      </c>
      <c r="P2079" t="s">
        <v>1122</v>
      </c>
      <c r="DR2079" t="s">
        <v>728</v>
      </c>
      <c r="DS2079" t="s">
        <v>728</v>
      </c>
      <c r="DT2079" t="s">
        <v>728</v>
      </c>
      <c r="DV2079">
        <v>625</v>
      </c>
      <c r="DW2079">
        <v>625</v>
      </c>
      <c r="DX2079" t="s">
        <v>1380</v>
      </c>
      <c r="DY2079" t="s">
        <v>770</v>
      </c>
      <c r="JG2079" t="s">
        <v>820</v>
      </c>
      <c r="JI2079" t="s">
        <v>820</v>
      </c>
      <c r="JK2079" t="s">
        <v>749</v>
      </c>
      <c r="JL2079" t="s">
        <v>749</v>
      </c>
      <c r="JM2079" t="s">
        <v>749</v>
      </c>
      <c r="JN2079" t="s">
        <v>749</v>
      </c>
      <c r="JO2079" t="s">
        <v>749</v>
      </c>
      <c r="JP2079" t="s">
        <v>749</v>
      </c>
      <c r="JQ2079" t="s">
        <v>749</v>
      </c>
      <c r="JR2079" t="s">
        <v>750</v>
      </c>
      <c r="KC2079" t="s">
        <v>751</v>
      </c>
      <c r="KE2079" t="s">
        <v>749</v>
      </c>
      <c r="KF2079" t="s">
        <v>749</v>
      </c>
      <c r="KG2079" t="s">
        <v>749</v>
      </c>
      <c r="KH2079" t="s">
        <v>750</v>
      </c>
      <c r="KI2079" t="s">
        <v>749</v>
      </c>
      <c r="KJ2079" t="s">
        <v>750</v>
      </c>
      <c r="KK2079" t="s">
        <v>750</v>
      </c>
      <c r="KL2079" t="s">
        <v>749</v>
      </c>
      <c r="KN2079" t="s">
        <v>750</v>
      </c>
      <c r="KO2079" t="s">
        <v>749</v>
      </c>
      <c r="KP2079" t="s">
        <v>749</v>
      </c>
      <c r="KQ2079" t="s">
        <v>749</v>
      </c>
      <c r="KR2079" t="s">
        <v>749</v>
      </c>
      <c r="KS2079" t="s">
        <v>749</v>
      </c>
      <c r="KT2079" t="s">
        <v>749</v>
      </c>
      <c r="KU2079" t="s">
        <v>749</v>
      </c>
      <c r="WO2079" t="s">
        <v>740</v>
      </c>
      <c r="WP2079" t="s">
        <v>728</v>
      </c>
      <c r="WQ2079" t="s">
        <v>755</v>
      </c>
      <c r="WR2079" t="s">
        <v>740</v>
      </c>
      <c r="WV2079" t="s">
        <v>740</v>
      </c>
      <c r="XQ2079" t="s">
        <v>4308</v>
      </c>
    </row>
    <row r="2080" spans="1:641" x14ac:dyDescent="0.3">
      <c r="A2080" t="s">
        <v>2002</v>
      </c>
      <c r="B2080" t="s">
        <v>715</v>
      </c>
      <c r="C2080" t="s">
        <v>1149</v>
      </c>
      <c r="D2080" t="s">
        <v>1150</v>
      </c>
      <c r="E2080" t="s">
        <v>1330</v>
      </c>
      <c r="F2080" t="s">
        <v>1346</v>
      </c>
      <c r="G2080" t="s">
        <v>1347</v>
      </c>
      <c r="H2080" t="s">
        <v>1348</v>
      </c>
      <c r="I2080" t="s">
        <v>1349</v>
      </c>
      <c r="J2080" t="s">
        <v>1350</v>
      </c>
      <c r="K2080" t="s">
        <v>1351</v>
      </c>
      <c r="L2080" t="s">
        <v>1362</v>
      </c>
      <c r="M2080" t="s">
        <v>1363</v>
      </c>
      <c r="N2080" t="s">
        <v>1364</v>
      </c>
      <c r="O2080" t="s">
        <v>779</v>
      </c>
      <c r="P2080" t="s">
        <v>1118</v>
      </c>
      <c r="TH2080" t="s">
        <v>1133</v>
      </c>
      <c r="TI2080" t="s">
        <v>1381</v>
      </c>
      <c r="TJ2080" t="s">
        <v>728</v>
      </c>
      <c r="TL2080">
        <v>350</v>
      </c>
      <c r="TM2080">
        <v>350</v>
      </c>
      <c r="TN2080" t="s">
        <v>764</v>
      </c>
      <c r="XQ2080" t="s">
        <v>4309</v>
      </c>
    </row>
    <row r="2081" spans="1:641" x14ac:dyDescent="0.3">
      <c r="A2081" t="s">
        <v>2002</v>
      </c>
      <c r="B2081" t="s">
        <v>715</v>
      </c>
      <c r="C2081" t="s">
        <v>1149</v>
      </c>
      <c r="D2081" t="s">
        <v>1150</v>
      </c>
      <c r="E2081" t="s">
        <v>1330</v>
      </c>
      <c r="F2081" t="s">
        <v>1346</v>
      </c>
      <c r="G2081" t="s">
        <v>1347</v>
      </c>
      <c r="H2081" t="s">
        <v>1348</v>
      </c>
      <c r="I2081" t="s">
        <v>1349</v>
      </c>
      <c r="J2081" t="s">
        <v>1350</v>
      </c>
      <c r="K2081" t="s">
        <v>1351</v>
      </c>
      <c r="L2081" t="s">
        <v>1362</v>
      </c>
      <c r="M2081" t="s">
        <v>1363</v>
      </c>
      <c r="N2081" t="s">
        <v>1364</v>
      </c>
      <c r="O2081" t="s">
        <v>779</v>
      </c>
      <c r="P2081" t="s">
        <v>1118</v>
      </c>
      <c r="TH2081" t="s">
        <v>1133</v>
      </c>
      <c r="TI2081" t="s">
        <v>1381</v>
      </c>
      <c r="TJ2081" t="s">
        <v>728</v>
      </c>
      <c r="TL2081">
        <v>400</v>
      </c>
      <c r="TM2081">
        <v>400</v>
      </c>
      <c r="TN2081" t="s">
        <v>764</v>
      </c>
      <c r="XQ2081" t="s">
        <v>4310</v>
      </c>
    </row>
    <row r="2082" spans="1:641" x14ac:dyDescent="0.3">
      <c r="A2082" t="s">
        <v>2002</v>
      </c>
      <c r="B2082" t="s">
        <v>715</v>
      </c>
      <c r="C2082" t="s">
        <v>1149</v>
      </c>
      <c r="D2082" t="s">
        <v>1150</v>
      </c>
      <c r="E2082" t="s">
        <v>1330</v>
      </c>
      <c r="F2082" t="s">
        <v>1346</v>
      </c>
      <c r="G2082" t="s">
        <v>1347</v>
      </c>
      <c r="H2082" t="s">
        <v>1348</v>
      </c>
      <c r="I2082" t="s">
        <v>1349</v>
      </c>
      <c r="J2082" t="s">
        <v>1350</v>
      </c>
      <c r="K2082" t="s">
        <v>1351</v>
      </c>
      <c r="L2082" t="s">
        <v>1362</v>
      </c>
      <c r="M2082" t="s">
        <v>1363</v>
      </c>
      <c r="N2082" t="s">
        <v>1364</v>
      </c>
      <c r="O2082" t="s">
        <v>779</v>
      </c>
      <c r="P2082" t="s">
        <v>1118</v>
      </c>
      <c r="TH2082" t="s">
        <v>1133</v>
      </c>
      <c r="TI2082" t="s">
        <v>1381</v>
      </c>
      <c r="TJ2082" t="s">
        <v>728</v>
      </c>
      <c r="TL2082">
        <v>400</v>
      </c>
      <c r="TM2082">
        <v>400</v>
      </c>
      <c r="TN2082" t="s">
        <v>764</v>
      </c>
      <c r="XQ2082" t="s">
        <v>4311</v>
      </c>
    </row>
    <row r="2083" spans="1:641" x14ac:dyDescent="0.3">
      <c r="A2083" t="s">
        <v>2002</v>
      </c>
      <c r="B2083" t="s">
        <v>715</v>
      </c>
      <c r="C2083" t="s">
        <v>1149</v>
      </c>
      <c r="D2083" t="s">
        <v>1150</v>
      </c>
      <c r="E2083" t="s">
        <v>1330</v>
      </c>
      <c r="F2083" t="s">
        <v>1346</v>
      </c>
      <c r="G2083" t="s">
        <v>1347</v>
      </c>
      <c r="H2083" t="s">
        <v>1348</v>
      </c>
      <c r="I2083" t="s">
        <v>1349</v>
      </c>
      <c r="J2083" t="s">
        <v>1350</v>
      </c>
      <c r="K2083" t="s">
        <v>1351</v>
      </c>
      <c r="L2083" t="s">
        <v>1362</v>
      </c>
      <c r="M2083" t="s">
        <v>1363</v>
      </c>
      <c r="N2083" t="s">
        <v>1364</v>
      </c>
      <c r="O2083" t="s">
        <v>779</v>
      </c>
      <c r="P2083" t="s">
        <v>1121</v>
      </c>
      <c r="RD2083" t="s">
        <v>750</v>
      </c>
      <c r="RE2083" t="s">
        <v>750</v>
      </c>
      <c r="RF2083" t="s">
        <v>749</v>
      </c>
      <c r="RG2083">
        <v>498</v>
      </c>
      <c r="RH2083">
        <v>500</v>
      </c>
      <c r="RI2083">
        <v>92</v>
      </c>
      <c r="RJ2083">
        <v>93</v>
      </c>
      <c r="XQ2083" t="s">
        <v>4312</v>
      </c>
    </row>
    <row r="2084" spans="1:641" x14ac:dyDescent="0.3">
      <c r="A2084" t="s">
        <v>2002</v>
      </c>
      <c r="B2084" t="s">
        <v>715</v>
      </c>
      <c r="C2084" t="s">
        <v>1149</v>
      </c>
      <c r="D2084" t="s">
        <v>1150</v>
      </c>
      <c r="E2084" t="s">
        <v>1330</v>
      </c>
      <c r="F2084" t="s">
        <v>1346</v>
      </c>
      <c r="G2084" t="s">
        <v>1347</v>
      </c>
      <c r="H2084" t="s">
        <v>1348</v>
      </c>
      <c r="I2084" t="s">
        <v>1349</v>
      </c>
      <c r="J2084" t="s">
        <v>1350</v>
      </c>
      <c r="K2084" t="s">
        <v>1351</v>
      </c>
      <c r="L2084" t="s">
        <v>1362</v>
      </c>
      <c r="M2084" t="s">
        <v>1363</v>
      </c>
      <c r="N2084" t="s">
        <v>1364</v>
      </c>
      <c r="O2084" t="s">
        <v>779</v>
      </c>
      <c r="P2084" t="s">
        <v>1121</v>
      </c>
      <c r="RD2084" t="s">
        <v>750</v>
      </c>
      <c r="RE2084" t="s">
        <v>750</v>
      </c>
      <c r="RF2084" t="s">
        <v>749</v>
      </c>
      <c r="RG2084">
        <v>499</v>
      </c>
      <c r="RH2084">
        <v>500</v>
      </c>
      <c r="RI2084">
        <v>91</v>
      </c>
      <c r="RJ2084">
        <v>94</v>
      </c>
      <c r="XQ2084" t="s">
        <v>4313</v>
      </c>
    </row>
    <row r="2085" spans="1:641" x14ac:dyDescent="0.3">
      <c r="A2085" t="s">
        <v>2002</v>
      </c>
      <c r="B2085" t="s">
        <v>715</v>
      </c>
      <c r="C2085" t="s">
        <v>1149</v>
      </c>
      <c r="D2085" t="s">
        <v>1150</v>
      </c>
      <c r="E2085" t="s">
        <v>1330</v>
      </c>
      <c r="F2085" t="s">
        <v>1346</v>
      </c>
      <c r="G2085" t="s">
        <v>1347</v>
      </c>
      <c r="H2085" t="s">
        <v>1348</v>
      </c>
      <c r="I2085" t="s">
        <v>1349</v>
      </c>
      <c r="J2085" t="s">
        <v>1350</v>
      </c>
      <c r="K2085" t="s">
        <v>1351</v>
      </c>
      <c r="L2085" t="s">
        <v>1362</v>
      </c>
      <c r="M2085" t="s">
        <v>1363</v>
      </c>
      <c r="N2085" t="s">
        <v>1364</v>
      </c>
      <c r="O2085" t="s">
        <v>779</v>
      </c>
      <c r="P2085" t="s">
        <v>1121</v>
      </c>
      <c r="RD2085" t="s">
        <v>750</v>
      </c>
      <c r="RE2085" t="s">
        <v>750</v>
      </c>
      <c r="RF2085" t="s">
        <v>749</v>
      </c>
      <c r="RG2085">
        <v>499</v>
      </c>
      <c r="RH2085">
        <v>501</v>
      </c>
      <c r="RI2085">
        <v>92</v>
      </c>
      <c r="RJ2085">
        <v>94</v>
      </c>
      <c r="XQ2085" t="s">
        <v>4314</v>
      </c>
    </row>
    <row r="2086" spans="1:641" x14ac:dyDescent="0.3">
      <c r="A2086" t="s">
        <v>2002</v>
      </c>
      <c r="B2086" t="s">
        <v>715</v>
      </c>
      <c r="C2086" t="s">
        <v>1149</v>
      </c>
      <c r="D2086" t="s">
        <v>1150</v>
      </c>
      <c r="E2086" t="s">
        <v>1330</v>
      </c>
      <c r="F2086" t="s">
        <v>1346</v>
      </c>
      <c r="G2086" t="s">
        <v>1347</v>
      </c>
      <c r="H2086" t="s">
        <v>1348</v>
      </c>
      <c r="I2086" t="s">
        <v>1354</v>
      </c>
      <c r="J2086" t="s">
        <v>1355</v>
      </c>
      <c r="K2086" t="s">
        <v>1356</v>
      </c>
      <c r="L2086" t="s">
        <v>1368</v>
      </c>
      <c r="M2086" t="s">
        <v>1369</v>
      </c>
      <c r="N2086" t="s">
        <v>1370</v>
      </c>
      <c r="O2086" t="s">
        <v>779</v>
      </c>
      <c r="P2086" t="s">
        <v>1118</v>
      </c>
      <c r="TH2086" t="s">
        <v>1133</v>
      </c>
      <c r="TI2086" t="s">
        <v>1381</v>
      </c>
      <c r="TJ2086" t="s">
        <v>728</v>
      </c>
      <c r="TL2086">
        <v>400</v>
      </c>
      <c r="TM2086">
        <v>400</v>
      </c>
      <c r="TN2086" t="s">
        <v>764</v>
      </c>
      <c r="XQ2086" t="s">
        <v>4315</v>
      </c>
    </row>
    <row r="2087" spans="1:641" x14ac:dyDescent="0.3">
      <c r="A2087" t="s">
        <v>2002</v>
      </c>
      <c r="B2087" t="s">
        <v>715</v>
      </c>
      <c r="C2087" t="s">
        <v>1149</v>
      </c>
      <c r="D2087" t="s">
        <v>1150</v>
      </c>
      <c r="E2087" t="s">
        <v>1330</v>
      </c>
      <c r="F2087" t="s">
        <v>1346</v>
      </c>
      <c r="G2087" t="s">
        <v>1347</v>
      </c>
      <c r="H2087" t="s">
        <v>1348</v>
      </c>
      <c r="I2087" t="s">
        <v>1354</v>
      </c>
      <c r="J2087" t="s">
        <v>1355</v>
      </c>
      <c r="K2087" t="s">
        <v>1356</v>
      </c>
      <c r="L2087" t="s">
        <v>1368</v>
      </c>
      <c r="M2087" t="s">
        <v>1369</v>
      </c>
      <c r="N2087" t="s">
        <v>1370</v>
      </c>
      <c r="O2087" t="s">
        <v>779</v>
      </c>
      <c r="P2087" t="s">
        <v>1122</v>
      </c>
      <c r="DR2087" t="s">
        <v>728</v>
      </c>
      <c r="DS2087" t="s">
        <v>728</v>
      </c>
      <c r="DT2087" t="s">
        <v>728</v>
      </c>
      <c r="DV2087">
        <v>625</v>
      </c>
      <c r="DW2087">
        <v>625</v>
      </c>
      <c r="DX2087" t="s">
        <v>1380</v>
      </c>
      <c r="DY2087" t="s">
        <v>770</v>
      </c>
      <c r="JG2087" t="s">
        <v>820</v>
      </c>
      <c r="JI2087" t="s">
        <v>820</v>
      </c>
      <c r="JK2087" t="s">
        <v>749</v>
      </c>
      <c r="JL2087" t="s">
        <v>749</v>
      </c>
      <c r="JM2087" t="s">
        <v>749</v>
      </c>
      <c r="JN2087" t="s">
        <v>749</v>
      </c>
      <c r="JO2087" t="s">
        <v>749</v>
      </c>
      <c r="JP2087" t="s">
        <v>749</v>
      </c>
      <c r="JQ2087" t="s">
        <v>749</v>
      </c>
      <c r="JR2087" t="s">
        <v>750</v>
      </c>
      <c r="KC2087" t="s">
        <v>751</v>
      </c>
      <c r="KE2087" t="s">
        <v>749</v>
      </c>
      <c r="KF2087" t="s">
        <v>749</v>
      </c>
      <c r="KG2087" t="s">
        <v>749</v>
      </c>
      <c r="KH2087" t="s">
        <v>750</v>
      </c>
      <c r="KI2087" t="s">
        <v>750</v>
      </c>
      <c r="KJ2087" t="s">
        <v>750</v>
      </c>
      <c r="KK2087" t="s">
        <v>750</v>
      </c>
      <c r="KL2087" t="s">
        <v>749</v>
      </c>
      <c r="KN2087" t="s">
        <v>750</v>
      </c>
      <c r="KO2087" t="s">
        <v>749</v>
      </c>
      <c r="KP2087" t="s">
        <v>749</v>
      </c>
      <c r="KQ2087" t="s">
        <v>749</v>
      </c>
      <c r="KR2087" t="s">
        <v>749</v>
      </c>
      <c r="KS2087" t="s">
        <v>749</v>
      </c>
      <c r="KT2087" t="s">
        <v>749</v>
      </c>
      <c r="KU2087" t="s">
        <v>749</v>
      </c>
      <c r="WO2087" t="s">
        <v>740</v>
      </c>
      <c r="WP2087" t="s">
        <v>728</v>
      </c>
      <c r="WQ2087" t="s">
        <v>755</v>
      </c>
      <c r="WR2087" t="s">
        <v>740</v>
      </c>
      <c r="WV2087" t="s">
        <v>740</v>
      </c>
      <c r="XQ2087" t="s">
        <v>4316</v>
      </c>
    </row>
    <row r="2088" spans="1:641" x14ac:dyDescent="0.3">
      <c r="A2088" t="s">
        <v>2002</v>
      </c>
      <c r="B2088" t="s">
        <v>715</v>
      </c>
      <c r="C2088" t="s">
        <v>1149</v>
      </c>
      <c r="D2088" t="s">
        <v>1150</v>
      </c>
      <c r="E2088" t="s">
        <v>1330</v>
      </c>
      <c r="F2088" t="s">
        <v>1346</v>
      </c>
      <c r="G2088" t="s">
        <v>1347</v>
      </c>
      <c r="H2088" t="s">
        <v>1348</v>
      </c>
      <c r="I2088" t="s">
        <v>1354</v>
      </c>
      <c r="J2088" t="s">
        <v>1355</v>
      </c>
      <c r="K2088" t="s">
        <v>1356</v>
      </c>
      <c r="L2088" t="s">
        <v>1368</v>
      </c>
      <c r="M2088" t="s">
        <v>1369</v>
      </c>
      <c r="N2088" t="s">
        <v>1370</v>
      </c>
      <c r="O2088" t="s">
        <v>779</v>
      </c>
      <c r="P2088" t="s">
        <v>1122</v>
      </c>
      <c r="DR2088" t="s">
        <v>728</v>
      </c>
      <c r="DS2088" t="s">
        <v>728</v>
      </c>
      <c r="DT2088" t="s">
        <v>728</v>
      </c>
      <c r="DV2088">
        <v>625</v>
      </c>
      <c r="DW2088">
        <v>625</v>
      </c>
      <c r="DX2088" t="s">
        <v>1380</v>
      </c>
      <c r="DY2088" t="s">
        <v>770</v>
      </c>
      <c r="JG2088" t="s">
        <v>820</v>
      </c>
      <c r="JI2088" t="s">
        <v>820</v>
      </c>
      <c r="JK2088" t="s">
        <v>749</v>
      </c>
      <c r="JL2088" t="s">
        <v>749</v>
      </c>
      <c r="JM2088" t="s">
        <v>749</v>
      </c>
      <c r="JN2088" t="s">
        <v>749</v>
      </c>
      <c r="JO2088" t="s">
        <v>749</v>
      </c>
      <c r="JP2088" t="s">
        <v>749</v>
      </c>
      <c r="JQ2088" t="s">
        <v>749</v>
      </c>
      <c r="JR2088" t="s">
        <v>750</v>
      </c>
      <c r="KC2088" t="s">
        <v>751</v>
      </c>
      <c r="KE2088" t="s">
        <v>749</v>
      </c>
      <c r="KF2088" t="s">
        <v>749</v>
      </c>
      <c r="KG2088" t="s">
        <v>749</v>
      </c>
      <c r="KH2088" t="s">
        <v>750</v>
      </c>
      <c r="KI2088" t="s">
        <v>750</v>
      </c>
      <c r="KJ2088" t="s">
        <v>750</v>
      </c>
      <c r="KK2088" t="s">
        <v>750</v>
      </c>
      <c r="KL2088" t="s">
        <v>749</v>
      </c>
      <c r="KN2088" t="s">
        <v>750</v>
      </c>
      <c r="KO2088" t="s">
        <v>749</v>
      </c>
      <c r="KP2088" t="s">
        <v>749</v>
      </c>
      <c r="KQ2088" t="s">
        <v>749</v>
      </c>
      <c r="KR2088" t="s">
        <v>749</v>
      </c>
      <c r="KS2088" t="s">
        <v>749</v>
      </c>
      <c r="KT2088" t="s">
        <v>749</v>
      </c>
      <c r="KU2088" t="s">
        <v>749</v>
      </c>
      <c r="WO2088" t="s">
        <v>740</v>
      </c>
      <c r="WP2088" t="s">
        <v>728</v>
      </c>
      <c r="WQ2088" t="s">
        <v>755</v>
      </c>
      <c r="WR2088" t="s">
        <v>740</v>
      </c>
      <c r="WV2088" t="s">
        <v>740</v>
      </c>
      <c r="XQ2088" t="s">
        <v>4317</v>
      </c>
    </row>
    <row r="2089" spans="1:641" x14ac:dyDescent="0.3">
      <c r="A2089" t="s">
        <v>2002</v>
      </c>
      <c r="B2089" t="s">
        <v>715</v>
      </c>
      <c r="C2089" t="s">
        <v>1149</v>
      </c>
      <c r="D2089" t="s">
        <v>1150</v>
      </c>
      <c r="E2089" t="s">
        <v>1330</v>
      </c>
      <c r="F2089" t="s">
        <v>1346</v>
      </c>
      <c r="G2089" t="s">
        <v>1347</v>
      </c>
      <c r="H2089" t="s">
        <v>1348</v>
      </c>
      <c r="I2089" t="s">
        <v>1354</v>
      </c>
      <c r="J2089" t="s">
        <v>1355</v>
      </c>
      <c r="K2089" t="s">
        <v>1356</v>
      </c>
      <c r="L2089" t="s">
        <v>1368</v>
      </c>
      <c r="M2089" t="s">
        <v>1369</v>
      </c>
      <c r="N2089" t="s">
        <v>1370</v>
      </c>
      <c r="O2089" t="s">
        <v>779</v>
      </c>
      <c r="P2089" t="s">
        <v>1122</v>
      </c>
      <c r="DR2089" t="s">
        <v>728</v>
      </c>
      <c r="DS2089" t="s">
        <v>728</v>
      </c>
      <c r="DT2089" t="s">
        <v>728</v>
      </c>
      <c r="DV2089">
        <v>650</v>
      </c>
      <c r="DW2089">
        <v>650</v>
      </c>
      <c r="DX2089" t="s">
        <v>1380</v>
      </c>
      <c r="DY2089" t="s">
        <v>770</v>
      </c>
      <c r="JG2089" t="s">
        <v>820</v>
      </c>
      <c r="JI2089" t="s">
        <v>820</v>
      </c>
      <c r="JK2089" t="s">
        <v>749</v>
      </c>
      <c r="JL2089" t="s">
        <v>749</v>
      </c>
      <c r="JM2089" t="s">
        <v>749</v>
      </c>
      <c r="JN2089" t="s">
        <v>749</v>
      </c>
      <c r="JO2089" t="s">
        <v>749</v>
      </c>
      <c r="JP2089" t="s">
        <v>749</v>
      </c>
      <c r="JQ2089" t="s">
        <v>749</v>
      </c>
      <c r="JR2089" t="s">
        <v>750</v>
      </c>
      <c r="KC2089" t="s">
        <v>751</v>
      </c>
      <c r="KE2089" t="s">
        <v>749</v>
      </c>
      <c r="KF2089" t="s">
        <v>749</v>
      </c>
      <c r="KG2089" t="s">
        <v>749</v>
      </c>
      <c r="KH2089" t="s">
        <v>750</v>
      </c>
      <c r="KI2089" t="s">
        <v>749</v>
      </c>
      <c r="KJ2089" t="s">
        <v>750</v>
      </c>
      <c r="KK2089" t="s">
        <v>750</v>
      </c>
      <c r="KL2089" t="s">
        <v>749</v>
      </c>
      <c r="KN2089" t="s">
        <v>750</v>
      </c>
      <c r="KO2089" t="s">
        <v>749</v>
      </c>
      <c r="KP2089" t="s">
        <v>749</v>
      </c>
      <c r="KQ2089" t="s">
        <v>749</v>
      </c>
      <c r="KR2089" t="s">
        <v>749</v>
      </c>
      <c r="KS2089" t="s">
        <v>749</v>
      </c>
      <c r="KT2089" t="s">
        <v>749</v>
      </c>
      <c r="KU2089" t="s">
        <v>749</v>
      </c>
      <c r="WO2089" t="s">
        <v>740</v>
      </c>
      <c r="WP2089" t="s">
        <v>728</v>
      </c>
      <c r="WQ2089" t="s">
        <v>755</v>
      </c>
      <c r="WR2089" t="s">
        <v>740</v>
      </c>
      <c r="WV2089" t="s">
        <v>740</v>
      </c>
      <c r="XQ2089" t="s">
        <v>4318</v>
      </c>
    </row>
    <row r="2090" spans="1:641" x14ac:dyDescent="0.3">
      <c r="A2090" t="s">
        <v>2002</v>
      </c>
      <c r="B2090" t="s">
        <v>715</v>
      </c>
      <c r="C2090" t="s">
        <v>1149</v>
      </c>
      <c r="D2090" t="s">
        <v>1150</v>
      </c>
      <c r="E2090" t="s">
        <v>1330</v>
      </c>
      <c r="F2090" t="s">
        <v>1346</v>
      </c>
      <c r="G2090" t="s">
        <v>1347</v>
      </c>
      <c r="H2090" t="s">
        <v>1348</v>
      </c>
      <c r="I2090" t="s">
        <v>1354</v>
      </c>
      <c r="J2090" t="s">
        <v>1355</v>
      </c>
      <c r="K2090" t="s">
        <v>1356</v>
      </c>
      <c r="L2090" t="s">
        <v>1368</v>
      </c>
      <c r="M2090" t="s">
        <v>1369</v>
      </c>
      <c r="N2090" t="s">
        <v>1370</v>
      </c>
      <c r="O2090" t="s">
        <v>779</v>
      </c>
      <c r="P2090" t="s">
        <v>1118</v>
      </c>
      <c r="TH2090" t="s">
        <v>1133</v>
      </c>
      <c r="TI2090" t="s">
        <v>1381</v>
      </c>
      <c r="TJ2090" t="s">
        <v>728</v>
      </c>
      <c r="TL2090">
        <v>350</v>
      </c>
      <c r="TM2090">
        <v>350</v>
      </c>
      <c r="TN2090" t="s">
        <v>764</v>
      </c>
      <c r="XQ2090" t="s">
        <v>4319</v>
      </c>
    </row>
    <row r="2091" spans="1:641" x14ac:dyDescent="0.3">
      <c r="A2091" t="s">
        <v>2002</v>
      </c>
      <c r="B2091" t="s">
        <v>715</v>
      </c>
      <c r="C2091" t="s">
        <v>1149</v>
      </c>
      <c r="D2091" t="s">
        <v>1150</v>
      </c>
      <c r="E2091" t="s">
        <v>1330</v>
      </c>
      <c r="F2091" t="s">
        <v>1346</v>
      </c>
      <c r="G2091" t="s">
        <v>1347</v>
      </c>
      <c r="H2091" t="s">
        <v>1348</v>
      </c>
      <c r="I2091" t="s">
        <v>1354</v>
      </c>
      <c r="J2091" t="s">
        <v>1355</v>
      </c>
      <c r="K2091" t="s">
        <v>1356</v>
      </c>
      <c r="L2091" t="s">
        <v>1368</v>
      </c>
      <c r="M2091" t="s">
        <v>1369</v>
      </c>
      <c r="N2091" t="s">
        <v>1370</v>
      </c>
      <c r="O2091" t="s">
        <v>779</v>
      </c>
      <c r="P2091" t="s">
        <v>1118</v>
      </c>
      <c r="TH2091" t="s">
        <v>1133</v>
      </c>
      <c r="TI2091" t="s">
        <v>1381</v>
      </c>
      <c r="TJ2091" t="s">
        <v>728</v>
      </c>
      <c r="TL2091">
        <v>350</v>
      </c>
      <c r="TM2091">
        <v>350</v>
      </c>
      <c r="TN2091" t="s">
        <v>764</v>
      </c>
      <c r="XQ2091" t="s">
        <v>4320</v>
      </c>
    </row>
    <row r="2092" spans="1:641" x14ac:dyDescent="0.3">
      <c r="A2092" t="s">
        <v>2002</v>
      </c>
      <c r="B2092" t="s">
        <v>715</v>
      </c>
      <c r="C2092" t="s">
        <v>1149</v>
      </c>
      <c r="D2092" t="s">
        <v>1150</v>
      </c>
      <c r="E2092" t="s">
        <v>1330</v>
      </c>
      <c r="F2092" t="s">
        <v>1346</v>
      </c>
      <c r="G2092" t="s">
        <v>1347</v>
      </c>
      <c r="H2092" t="s">
        <v>1348</v>
      </c>
      <c r="I2092" t="s">
        <v>1354</v>
      </c>
      <c r="J2092" t="s">
        <v>1355</v>
      </c>
      <c r="K2092" t="s">
        <v>1356</v>
      </c>
      <c r="L2092" t="s">
        <v>1368</v>
      </c>
      <c r="M2092" t="s">
        <v>1369</v>
      </c>
      <c r="N2092" t="s">
        <v>1370</v>
      </c>
      <c r="O2092" t="s">
        <v>779</v>
      </c>
      <c r="P2092" t="s">
        <v>1121</v>
      </c>
      <c r="RD2092" t="s">
        <v>750</v>
      </c>
      <c r="RE2092" t="s">
        <v>750</v>
      </c>
      <c r="RF2092" t="s">
        <v>749</v>
      </c>
      <c r="RG2092">
        <v>498</v>
      </c>
      <c r="RH2092">
        <v>500</v>
      </c>
      <c r="RI2092">
        <v>91</v>
      </c>
      <c r="RJ2092">
        <v>93</v>
      </c>
      <c r="XQ2092" t="s">
        <v>4321</v>
      </c>
    </row>
    <row r="2093" spans="1:641" x14ac:dyDescent="0.3">
      <c r="A2093" t="s">
        <v>2002</v>
      </c>
      <c r="B2093" t="s">
        <v>715</v>
      </c>
      <c r="C2093" t="s">
        <v>1149</v>
      </c>
      <c r="D2093" t="s">
        <v>1150</v>
      </c>
      <c r="E2093" t="s">
        <v>1330</v>
      </c>
      <c r="F2093" t="s">
        <v>1346</v>
      </c>
      <c r="G2093" t="s">
        <v>1347</v>
      </c>
      <c r="H2093" t="s">
        <v>1348</v>
      </c>
      <c r="I2093" t="s">
        <v>1354</v>
      </c>
      <c r="J2093" t="s">
        <v>1355</v>
      </c>
      <c r="K2093" t="s">
        <v>1356</v>
      </c>
      <c r="L2093" t="s">
        <v>1368</v>
      </c>
      <c r="M2093" t="s">
        <v>1369</v>
      </c>
      <c r="N2093" t="s">
        <v>1370</v>
      </c>
      <c r="O2093" t="s">
        <v>779</v>
      </c>
      <c r="P2093" t="s">
        <v>1121</v>
      </c>
      <c r="RD2093" t="s">
        <v>750</v>
      </c>
      <c r="RE2093" t="s">
        <v>750</v>
      </c>
      <c r="RF2093" t="s">
        <v>749</v>
      </c>
      <c r="RG2093">
        <v>498</v>
      </c>
      <c r="RH2093">
        <v>501</v>
      </c>
      <c r="RI2093">
        <v>92</v>
      </c>
      <c r="RJ2093">
        <v>93</v>
      </c>
      <c r="XQ2093" t="s">
        <v>4322</v>
      </c>
    </row>
    <row r="2094" spans="1:641" x14ac:dyDescent="0.3">
      <c r="A2094" t="s">
        <v>2002</v>
      </c>
      <c r="B2094" t="s">
        <v>715</v>
      </c>
      <c r="C2094" t="s">
        <v>1149</v>
      </c>
      <c r="D2094" t="s">
        <v>1150</v>
      </c>
      <c r="E2094" t="s">
        <v>1330</v>
      </c>
      <c r="F2094" t="s">
        <v>1346</v>
      </c>
      <c r="G2094" t="s">
        <v>1347</v>
      </c>
      <c r="H2094" t="s">
        <v>1348</v>
      </c>
      <c r="I2094" t="s">
        <v>1354</v>
      </c>
      <c r="J2094" t="s">
        <v>1355</v>
      </c>
      <c r="K2094" t="s">
        <v>1356</v>
      </c>
      <c r="L2094" t="s">
        <v>1368</v>
      </c>
      <c r="M2094" t="s">
        <v>1369</v>
      </c>
      <c r="N2094" t="s">
        <v>1370</v>
      </c>
      <c r="O2094" t="s">
        <v>779</v>
      </c>
      <c r="P2094" t="s">
        <v>1121</v>
      </c>
      <c r="RD2094" t="s">
        <v>750</v>
      </c>
      <c r="RE2094" t="s">
        <v>750</v>
      </c>
      <c r="RF2094" t="s">
        <v>749</v>
      </c>
      <c r="RG2094">
        <v>499</v>
      </c>
      <c r="RH2094">
        <v>500</v>
      </c>
      <c r="RI2094">
        <v>92</v>
      </c>
      <c r="RJ2094">
        <v>94</v>
      </c>
      <c r="XQ2094" t="s">
        <v>4323</v>
      </c>
    </row>
    <row r="2095" spans="1:641" x14ac:dyDescent="0.3">
      <c r="A2095" t="s">
        <v>2002</v>
      </c>
      <c r="B2095" t="s">
        <v>715</v>
      </c>
      <c r="C2095" t="s">
        <v>716</v>
      </c>
      <c r="D2095" t="s">
        <v>717</v>
      </c>
      <c r="E2095" t="s">
        <v>718</v>
      </c>
      <c r="F2095" t="s">
        <v>793</v>
      </c>
      <c r="G2095" t="s">
        <v>794</v>
      </c>
      <c r="H2095" t="s">
        <v>795</v>
      </c>
      <c r="I2095" t="s">
        <v>796</v>
      </c>
      <c r="J2095" t="s">
        <v>795</v>
      </c>
      <c r="K2095" t="s">
        <v>797</v>
      </c>
      <c r="L2095" t="s">
        <v>2173</v>
      </c>
      <c r="M2095" t="s">
        <v>2174</v>
      </c>
      <c r="N2095" t="s">
        <v>2175</v>
      </c>
      <c r="O2095" t="s">
        <v>779</v>
      </c>
      <c r="P2095" t="s">
        <v>1112</v>
      </c>
      <c r="RM2095">
        <v>4800</v>
      </c>
      <c r="RN2095" t="s">
        <v>780</v>
      </c>
      <c r="RO2095" t="s">
        <v>740</v>
      </c>
      <c r="RP2095">
        <v>300</v>
      </c>
      <c r="RQ2095">
        <v>0.06</v>
      </c>
      <c r="RR2095" t="s">
        <v>740</v>
      </c>
      <c r="RY2095" t="s">
        <v>820</v>
      </c>
      <c r="SA2095" t="s">
        <v>820</v>
      </c>
      <c r="SC2095" t="s">
        <v>740</v>
      </c>
      <c r="SD2095" t="s">
        <v>750</v>
      </c>
      <c r="SE2095" t="s">
        <v>749</v>
      </c>
      <c r="SF2095" t="s">
        <v>749</v>
      </c>
      <c r="SG2095" t="s">
        <v>749</v>
      </c>
      <c r="SH2095" t="s">
        <v>749</v>
      </c>
      <c r="SI2095" t="s">
        <v>749</v>
      </c>
      <c r="SJ2095" t="s">
        <v>749</v>
      </c>
      <c r="SK2095" t="s">
        <v>749</v>
      </c>
      <c r="SL2095" t="s">
        <v>749</v>
      </c>
      <c r="SN2095" t="s">
        <v>751</v>
      </c>
      <c r="SP2095" t="s">
        <v>750</v>
      </c>
      <c r="SQ2095" t="s">
        <v>749</v>
      </c>
      <c r="SR2095" t="s">
        <v>749</v>
      </c>
      <c r="SS2095" t="s">
        <v>749</v>
      </c>
      <c r="ST2095" t="s">
        <v>749</v>
      </c>
      <c r="SU2095" t="s">
        <v>749</v>
      </c>
      <c r="SV2095" t="s">
        <v>749</v>
      </c>
      <c r="SW2095" t="s">
        <v>749</v>
      </c>
      <c r="XQ2095" t="s">
        <v>4324</v>
      </c>
    </row>
    <row r="2096" spans="1:641" x14ac:dyDescent="0.3">
      <c r="A2096" t="s">
        <v>2002</v>
      </c>
      <c r="B2096" t="s">
        <v>715</v>
      </c>
      <c r="C2096" t="s">
        <v>716</v>
      </c>
      <c r="D2096" t="s">
        <v>717</v>
      </c>
      <c r="E2096" t="s">
        <v>718</v>
      </c>
      <c r="F2096" t="s">
        <v>719</v>
      </c>
      <c r="G2096" t="s">
        <v>720</v>
      </c>
      <c r="H2096" t="s">
        <v>721</v>
      </c>
      <c r="I2096" t="s">
        <v>759</v>
      </c>
      <c r="J2096" t="s">
        <v>760</v>
      </c>
      <c r="K2096" t="s">
        <v>761</v>
      </c>
      <c r="L2096" t="s">
        <v>762</v>
      </c>
      <c r="M2096" t="s">
        <v>760</v>
      </c>
      <c r="N2096" t="s">
        <v>763</v>
      </c>
      <c r="O2096" t="s">
        <v>726</v>
      </c>
      <c r="P2096" t="s">
        <v>1112</v>
      </c>
      <c r="RM2096">
        <v>4800</v>
      </c>
      <c r="RN2096" t="s">
        <v>780</v>
      </c>
      <c r="RO2096" t="s">
        <v>728</v>
      </c>
      <c r="RP2096">
        <v>2500</v>
      </c>
      <c r="RQ2096">
        <v>0.52</v>
      </c>
      <c r="RR2096" t="s">
        <v>740</v>
      </c>
      <c r="RY2096" t="s">
        <v>748</v>
      </c>
      <c r="SA2096" t="s">
        <v>748</v>
      </c>
      <c r="SC2096" t="s">
        <v>740</v>
      </c>
      <c r="SD2096" t="s">
        <v>749</v>
      </c>
      <c r="SE2096" t="s">
        <v>749</v>
      </c>
      <c r="SF2096" t="s">
        <v>749</v>
      </c>
      <c r="SG2096" t="s">
        <v>749</v>
      </c>
      <c r="SH2096" t="s">
        <v>749</v>
      </c>
      <c r="SI2096" t="s">
        <v>749</v>
      </c>
      <c r="SJ2096" t="s">
        <v>749</v>
      </c>
      <c r="SK2096" t="s">
        <v>750</v>
      </c>
      <c r="SL2096" t="s">
        <v>749</v>
      </c>
      <c r="SN2096" t="s">
        <v>751</v>
      </c>
      <c r="SP2096" t="s">
        <v>750</v>
      </c>
      <c r="SQ2096" t="s">
        <v>749</v>
      </c>
      <c r="SR2096" t="s">
        <v>749</v>
      </c>
      <c r="SS2096" t="s">
        <v>749</v>
      </c>
      <c r="ST2096" t="s">
        <v>749</v>
      </c>
      <c r="SU2096" t="s">
        <v>749</v>
      </c>
      <c r="SV2096" t="s">
        <v>749</v>
      </c>
      <c r="SW2096" t="s">
        <v>749</v>
      </c>
      <c r="XQ2096" t="s">
        <v>4325</v>
      </c>
    </row>
    <row r="2097" spans="1:641" x14ac:dyDescent="0.3">
      <c r="A2097" t="s">
        <v>2002</v>
      </c>
      <c r="B2097" t="s">
        <v>715</v>
      </c>
      <c r="C2097" t="s">
        <v>755</v>
      </c>
      <c r="D2097" t="s">
        <v>1382</v>
      </c>
      <c r="E2097" t="s">
        <v>1383</v>
      </c>
      <c r="F2097" t="s">
        <v>782</v>
      </c>
      <c r="G2097" t="s">
        <v>1391</v>
      </c>
      <c r="H2097" t="s">
        <v>1383</v>
      </c>
      <c r="I2097" t="s">
        <v>783</v>
      </c>
      <c r="J2097" t="s">
        <v>1433</v>
      </c>
      <c r="K2097" t="s">
        <v>1434</v>
      </c>
      <c r="L2097" t="s">
        <v>1435</v>
      </c>
      <c r="M2097" t="s">
        <v>1436</v>
      </c>
      <c r="N2097" t="s">
        <v>1437</v>
      </c>
      <c r="O2097" t="s">
        <v>726</v>
      </c>
      <c r="P2097" t="s">
        <v>1112</v>
      </c>
      <c r="RM2097">
        <v>4800</v>
      </c>
      <c r="RN2097" t="s">
        <v>780</v>
      </c>
      <c r="RO2097" t="s">
        <v>728</v>
      </c>
      <c r="RP2097">
        <v>2500</v>
      </c>
      <c r="RQ2097">
        <v>0.52</v>
      </c>
      <c r="RR2097" t="s">
        <v>740</v>
      </c>
      <c r="RY2097" t="s">
        <v>748</v>
      </c>
      <c r="SA2097" t="s">
        <v>748</v>
      </c>
      <c r="SC2097" t="s">
        <v>740</v>
      </c>
      <c r="SD2097" t="s">
        <v>749</v>
      </c>
      <c r="SE2097" t="s">
        <v>749</v>
      </c>
      <c r="SF2097" t="s">
        <v>749</v>
      </c>
      <c r="SG2097" t="s">
        <v>749</v>
      </c>
      <c r="SH2097" t="s">
        <v>749</v>
      </c>
      <c r="SI2097" t="s">
        <v>749</v>
      </c>
      <c r="SJ2097" t="s">
        <v>749</v>
      </c>
      <c r="SK2097" t="s">
        <v>750</v>
      </c>
      <c r="SL2097" t="s">
        <v>749</v>
      </c>
      <c r="SN2097" t="s">
        <v>751</v>
      </c>
      <c r="SP2097" t="s">
        <v>750</v>
      </c>
      <c r="SQ2097" t="s">
        <v>749</v>
      </c>
      <c r="SR2097" t="s">
        <v>749</v>
      </c>
      <c r="SS2097" t="s">
        <v>749</v>
      </c>
      <c r="ST2097" t="s">
        <v>749</v>
      </c>
      <c r="SU2097" t="s">
        <v>749</v>
      </c>
      <c r="SV2097" t="s">
        <v>749</v>
      </c>
      <c r="SW2097" t="s">
        <v>749</v>
      </c>
      <c r="XQ2097" t="s">
        <v>4326</v>
      </c>
    </row>
    <row r="2098" spans="1:641" x14ac:dyDescent="0.3">
      <c r="A2098" t="s">
        <v>2002</v>
      </c>
      <c r="B2098" t="s">
        <v>715</v>
      </c>
      <c r="C2098" t="s">
        <v>716</v>
      </c>
      <c r="D2098" t="s">
        <v>717</v>
      </c>
      <c r="E2098" t="s">
        <v>718</v>
      </c>
      <c r="F2098" t="s">
        <v>793</v>
      </c>
      <c r="G2098" t="s">
        <v>794</v>
      </c>
      <c r="H2098" t="s">
        <v>795</v>
      </c>
      <c r="I2098" t="s">
        <v>796</v>
      </c>
      <c r="J2098" t="s">
        <v>795</v>
      </c>
      <c r="K2098" t="s">
        <v>797</v>
      </c>
      <c r="L2098" t="s">
        <v>1916</v>
      </c>
      <c r="M2098" t="s">
        <v>1917</v>
      </c>
      <c r="N2098" t="s">
        <v>2190</v>
      </c>
      <c r="O2098" t="s">
        <v>779</v>
      </c>
      <c r="P2098" t="s">
        <v>1112</v>
      </c>
      <c r="RM2098">
        <v>2200</v>
      </c>
      <c r="RN2098" t="s">
        <v>780</v>
      </c>
      <c r="RO2098" t="s">
        <v>740</v>
      </c>
      <c r="RP2098">
        <v>1500</v>
      </c>
      <c r="RQ2098">
        <v>0.68</v>
      </c>
      <c r="RR2098" t="s">
        <v>740</v>
      </c>
      <c r="RY2098" t="s">
        <v>820</v>
      </c>
      <c r="SA2098" t="s">
        <v>748</v>
      </c>
      <c r="SC2098" t="s">
        <v>740</v>
      </c>
      <c r="SD2098" t="s">
        <v>750</v>
      </c>
      <c r="SE2098" t="s">
        <v>749</v>
      </c>
      <c r="SF2098" t="s">
        <v>749</v>
      </c>
      <c r="SG2098" t="s">
        <v>749</v>
      </c>
      <c r="SH2098" t="s">
        <v>749</v>
      </c>
      <c r="SI2098" t="s">
        <v>749</v>
      </c>
      <c r="SJ2098" t="s">
        <v>749</v>
      </c>
      <c r="SK2098" t="s">
        <v>750</v>
      </c>
      <c r="SL2098" t="s">
        <v>749</v>
      </c>
      <c r="SN2098" t="s">
        <v>751</v>
      </c>
      <c r="SP2098" t="s">
        <v>750</v>
      </c>
      <c r="SQ2098" t="s">
        <v>749</v>
      </c>
      <c r="SR2098" t="s">
        <v>749</v>
      </c>
      <c r="SS2098" t="s">
        <v>749</v>
      </c>
      <c r="ST2098" t="s">
        <v>749</v>
      </c>
      <c r="SU2098" t="s">
        <v>749</v>
      </c>
      <c r="SV2098" t="s">
        <v>749</v>
      </c>
      <c r="SW2098" t="s">
        <v>749</v>
      </c>
      <c r="XQ2098" t="s">
        <v>4327</v>
      </c>
    </row>
    <row r="2099" spans="1:641" x14ac:dyDescent="0.3">
      <c r="A2099" t="s">
        <v>2002</v>
      </c>
      <c r="B2099" t="s">
        <v>715</v>
      </c>
      <c r="C2099" t="s">
        <v>716</v>
      </c>
      <c r="D2099" t="s">
        <v>717</v>
      </c>
      <c r="E2099" t="s">
        <v>718</v>
      </c>
      <c r="F2099" t="s">
        <v>793</v>
      </c>
      <c r="G2099" t="s">
        <v>794</v>
      </c>
      <c r="H2099" t="s">
        <v>795</v>
      </c>
      <c r="I2099" t="s">
        <v>796</v>
      </c>
      <c r="J2099" t="s">
        <v>795</v>
      </c>
      <c r="K2099" t="s">
        <v>797</v>
      </c>
      <c r="L2099" t="s">
        <v>2173</v>
      </c>
      <c r="M2099" t="s">
        <v>2174</v>
      </c>
      <c r="N2099" t="s">
        <v>2175</v>
      </c>
      <c r="O2099" t="s">
        <v>779</v>
      </c>
      <c r="P2099" t="s">
        <v>1112</v>
      </c>
      <c r="RM2099">
        <v>2200</v>
      </c>
      <c r="RN2099" t="s">
        <v>780</v>
      </c>
      <c r="RO2099" t="s">
        <v>740</v>
      </c>
      <c r="RP2099">
        <v>1500</v>
      </c>
      <c r="RQ2099">
        <v>0.68</v>
      </c>
      <c r="RR2099" t="s">
        <v>740</v>
      </c>
      <c r="RY2099" t="s">
        <v>820</v>
      </c>
      <c r="SA2099" t="s">
        <v>820</v>
      </c>
      <c r="SC2099" t="s">
        <v>740</v>
      </c>
      <c r="SD2099" t="s">
        <v>750</v>
      </c>
      <c r="SE2099" t="s">
        <v>749</v>
      </c>
      <c r="SF2099" t="s">
        <v>749</v>
      </c>
      <c r="SG2099" t="s">
        <v>749</v>
      </c>
      <c r="SH2099" t="s">
        <v>749</v>
      </c>
      <c r="SI2099" t="s">
        <v>749</v>
      </c>
      <c r="SJ2099" t="s">
        <v>749</v>
      </c>
      <c r="SK2099" t="s">
        <v>749</v>
      </c>
      <c r="SL2099" t="s">
        <v>749</v>
      </c>
      <c r="SN2099" t="s">
        <v>751</v>
      </c>
      <c r="SP2099" t="s">
        <v>750</v>
      </c>
      <c r="SQ2099" t="s">
        <v>749</v>
      </c>
      <c r="SR2099" t="s">
        <v>749</v>
      </c>
      <c r="SS2099" t="s">
        <v>749</v>
      </c>
      <c r="ST2099" t="s">
        <v>749</v>
      </c>
      <c r="SU2099" t="s">
        <v>749</v>
      </c>
      <c r="SV2099" t="s">
        <v>749</v>
      </c>
      <c r="SW2099" t="s">
        <v>749</v>
      </c>
      <c r="XQ2099" t="s">
        <v>4328</v>
      </c>
    </row>
    <row r="2100" spans="1:641" x14ac:dyDescent="0.3">
      <c r="A2100" t="s">
        <v>2002</v>
      </c>
      <c r="B2100" t="s">
        <v>715</v>
      </c>
      <c r="C2100" t="s">
        <v>716</v>
      </c>
      <c r="D2100" t="s">
        <v>717</v>
      </c>
      <c r="E2100" t="s">
        <v>718</v>
      </c>
      <c r="F2100" t="s">
        <v>793</v>
      </c>
      <c r="G2100" t="s">
        <v>794</v>
      </c>
      <c r="H2100" t="s">
        <v>795</v>
      </c>
      <c r="I2100" t="s">
        <v>796</v>
      </c>
      <c r="J2100" t="s">
        <v>795</v>
      </c>
      <c r="K2100" t="s">
        <v>797</v>
      </c>
      <c r="L2100" t="s">
        <v>1916</v>
      </c>
      <c r="M2100" t="s">
        <v>1917</v>
      </c>
      <c r="N2100" t="s">
        <v>2190</v>
      </c>
      <c r="O2100" t="s">
        <v>779</v>
      </c>
      <c r="P2100" t="s">
        <v>1112</v>
      </c>
      <c r="RM2100">
        <v>7000</v>
      </c>
      <c r="RN2100" t="s">
        <v>780</v>
      </c>
      <c r="RO2100" t="s">
        <v>740</v>
      </c>
      <c r="RP2100">
        <v>5000</v>
      </c>
      <c r="RQ2100">
        <v>0.71</v>
      </c>
      <c r="RR2100" t="s">
        <v>740</v>
      </c>
      <c r="RY2100" t="s">
        <v>748</v>
      </c>
      <c r="SA2100" t="s">
        <v>820</v>
      </c>
      <c r="SC2100" t="s">
        <v>740</v>
      </c>
      <c r="SD2100" t="s">
        <v>749</v>
      </c>
      <c r="SE2100" t="s">
        <v>749</v>
      </c>
      <c r="SF2100" t="s">
        <v>749</v>
      </c>
      <c r="SG2100" t="s">
        <v>749</v>
      </c>
      <c r="SH2100" t="s">
        <v>749</v>
      </c>
      <c r="SI2100" t="s">
        <v>749</v>
      </c>
      <c r="SJ2100" t="s">
        <v>749</v>
      </c>
      <c r="SK2100" t="s">
        <v>750</v>
      </c>
      <c r="SL2100" t="s">
        <v>749</v>
      </c>
      <c r="SN2100" t="s">
        <v>751</v>
      </c>
      <c r="SP2100" t="s">
        <v>750</v>
      </c>
      <c r="SQ2100" t="s">
        <v>749</v>
      </c>
      <c r="SR2100" t="s">
        <v>749</v>
      </c>
      <c r="SS2100" t="s">
        <v>749</v>
      </c>
      <c r="ST2100" t="s">
        <v>749</v>
      </c>
      <c r="SU2100" t="s">
        <v>749</v>
      </c>
      <c r="SV2100" t="s">
        <v>749</v>
      </c>
      <c r="SW2100" t="s">
        <v>749</v>
      </c>
      <c r="XQ2100" t="s">
        <v>4329</v>
      </c>
    </row>
    <row r="2101" spans="1:641" x14ac:dyDescent="0.3">
      <c r="A2101" t="s">
        <v>2002</v>
      </c>
      <c r="B2101" t="s">
        <v>715</v>
      </c>
      <c r="C2101" t="s">
        <v>716</v>
      </c>
      <c r="D2101" t="s">
        <v>717</v>
      </c>
      <c r="E2101" t="s">
        <v>718</v>
      </c>
      <c r="F2101" t="s">
        <v>793</v>
      </c>
      <c r="G2101" t="s">
        <v>794</v>
      </c>
      <c r="H2101" t="s">
        <v>795</v>
      </c>
      <c r="I2101" t="s">
        <v>796</v>
      </c>
      <c r="J2101" t="s">
        <v>795</v>
      </c>
      <c r="K2101" t="s">
        <v>797</v>
      </c>
      <c r="L2101" t="s">
        <v>1916</v>
      </c>
      <c r="M2101" t="s">
        <v>1917</v>
      </c>
      <c r="N2101" t="s">
        <v>2190</v>
      </c>
      <c r="O2101" t="s">
        <v>779</v>
      </c>
      <c r="P2101" t="s">
        <v>1112</v>
      </c>
      <c r="RM2101">
        <v>4600</v>
      </c>
      <c r="RN2101" t="s">
        <v>780</v>
      </c>
      <c r="RO2101" t="s">
        <v>740</v>
      </c>
      <c r="RP2101">
        <v>3300</v>
      </c>
      <c r="RQ2101">
        <v>0.72</v>
      </c>
      <c r="RR2101" t="s">
        <v>740</v>
      </c>
      <c r="RY2101" t="s">
        <v>820</v>
      </c>
      <c r="SA2101" t="s">
        <v>820</v>
      </c>
      <c r="SC2101" t="s">
        <v>740</v>
      </c>
      <c r="SD2101" t="s">
        <v>749</v>
      </c>
      <c r="SE2101" t="s">
        <v>749</v>
      </c>
      <c r="SF2101" t="s">
        <v>749</v>
      </c>
      <c r="SG2101" t="s">
        <v>749</v>
      </c>
      <c r="SH2101" t="s">
        <v>749</v>
      </c>
      <c r="SI2101" t="s">
        <v>749</v>
      </c>
      <c r="SJ2101" t="s">
        <v>749</v>
      </c>
      <c r="SK2101" t="s">
        <v>750</v>
      </c>
      <c r="SL2101" t="s">
        <v>749</v>
      </c>
      <c r="SN2101" t="s">
        <v>748</v>
      </c>
      <c r="SP2101" t="s">
        <v>750</v>
      </c>
      <c r="SQ2101" t="s">
        <v>749</v>
      </c>
      <c r="SR2101" t="s">
        <v>749</v>
      </c>
      <c r="SS2101" t="s">
        <v>749</v>
      </c>
      <c r="ST2101" t="s">
        <v>749</v>
      </c>
      <c r="SU2101" t="s">
        <v>749</v>
      </c>
      <c r="SV2101" t="s">
        <v>749</v>
      </c>
      <c r="SW2101" t="s">
        <v>749</v>
      </c>
      <c r="XQ2101" t="s">
        <v>4330</v>
      </c>
    </row>
    <row r="2102" spans="1:641" x14ac:dyDescent="0.3">
      <c r="A2102" t="s">
        <v>2002</v>
      </c>
      <c r="B2102" t="s">
        <v>715</v>
      </c>
      <c r="C2102" t="s">
        <v>716</v>
      </c>
      <c r="D2102" t="s">
        <v>717</v>
      </c>
      <c r="E2102" t="s">
        <v>718</v>
      </c>
      <c r="F2102" t="s">
        <v>793</v>
      </c>
      <c r="G2102" t="s">
        <v>794</v>
      </c>
      <c r="H2102" t="s">
        <v>795</v>
      </c>
      <c r="I2102" t="s">
        <v>796</v>
      </c>
      <c r="J2102" t="s">
        <v>795</v>
      </c>
      <c r="K2102" t="s">
        <v>797</v>
      </c>
      <c r="L2102" t="s">
        <v>2173</v>
      </c>
      <c r="M2102" t="s">
        <v>2174</v>
      </c>
      <c r="N2102" t="s">
        <v>2175</v>
      </c>
      <c r="O2102" t="s">
        <v>779</v>
      </c>
      <c r="P2102" t="s">
        <v>1112</v>
      </c>
      <c r="RM2102">
        <v>4800</v>
      </c>
      <c r="RN2102" t="s">
        <v>741</v>
      </c>
      <c r="RO2102" t="s">
        <v>740</v>
      </c>
      <c r="RP2102">
        <v>3500</v>
      </c>
      <c r="RQ2102">
        <v>0.73</v>
      </c>
      <c r="RR2102" t="s">
        <v>740</v>
      </c>
      <c r="RY2102" t="s">
        <v>820</v>
      </c>
      <c r="SA2102" t="s">
        <v>820</v>
      </c>
      <c r="SC2102" t="s">
        <v>740</v>
      </c>
      <c r="SD2102" t="s">
        <v>750</v>
      </c>
      <c r="SE2102" t="s">
        <v>749</v>
      </c>
      <c r="SF2102" t="s">
        <v>749</v>
      </c>
      <c r="SG2102" t="s">
        <v>749</v>
      </c>
      <c r="SH2102" t="s">
        <v>749</v>
      </c>
      <c r="SI2102" t="s">
        <v>749</v>
      </c>
      <c r="SJ2102" t="s">
        <v>749</v>
      </c>
      <c r="SK2102" t="s">
        <v>749</v>
      </c>
      <c r="SL2102" t="s">
        <v>749</v>
      </c>
      <c r="SN2102" t="s">
        <v>751</v>
      </c>
      <c r="SP2102" t="s">
        <v>750</v>
      </c>
      <c r="SQ2102" t="s">
        <v>749</v>
      </c>
      <c r="SR2102" t="s">
        <v>749</v>
      </c>
      <c r="SS2102" t="s">
        <v>749</v>
      </c>
      <c r="ST2102" t="s">
        <v>749</v>
      </c>
      <c r="SU2102" t="s">
        <v>749</v>
      </c>
      <c r="SV2102" t="s">
        <v>749</v>
      </c>
      <c r="SW2102" t="s">
        <v>749</v>
      </c>
      <c r="XQ2102" t="s">
        <v>4331</v>
      </c>
    </row>
    <row r="2103" spans="1:641" x14ac:dyDescent="0.3">
      <c r="A2103" t="s">
        <v>2002</v>
      </c>
      <c r="B2103" t="s">
        <v>715</v>
      </c>
      <c r="C2103" t="s">
        <v>716</v>
      </c>
      <c r="D2103" t="s">
        <v>717</v>
      </c>
      <c r="E2103" t="s">
        <v>718</v>
      </c>
      <c r="F2103" t="s">
        <v>793</v>
      </c>
      <c r="G2103" t="s">
        <v>794</v>
      </c>
      <c r="H2103" t="s">
        <v>795</v>
      </c>
      <c r="I2103" t="s">
        <v>796</v>
      </c>
      <c r="J2103" t="s">
        <v>795</v>
      </c>
      <c r="K2103" t="s">
        <v>797</v>
      </c>
      <c r="L2103" t="s">
        <v>1916</v>
      </c>
      <c r="M2103" t="s">
        <v>1917</v>
      </c>
      <c r="N2103" t="s">
        <v>2190</v>
      </c>
      <c r="O2103" t="s">
        <v>779</v>
      </c>
      <c r="P2103" t="s">
        <v>1132</v>
      </c>
      <c r="OQ2103" t="s">
        <v>728</v>
      </c>
      <c r="OR2103" t="s">
        <v>728</v>
      </c>
      <c r="OS2103">
        <v>300</v>
      </c>
      <c r="OT2103" t="s">
        <v>770</v>
      </c>
      <c r="OU2103" t="s">
        <v>728</v>
      </c>
      <c r="OV2103" t="s">
        <v>728</v>
      </c>
      <c r="OW2103">
        <v>350</v>
      </c>
      <c r="OX2103" t="s">
        <v>764</v>
      </c>
      <c r="OY2103" t="s">
        <v>728</v>
      </c>
      <c r="OZ2103" t="s">
        <v>728</v>
      </c>
      <c r="PA2103">
        <v>300</v>
      </c>
      <c r="PB2103" t="s">
        <v>770</v>
      </c>
      <c r="PC2103" t="s">
        <v>740</v>
      </c>
      <c r="PG2103" t="s">
        <v>728</v>
      </c>
      <c r="PH2103" t="s">
        <v>728</v>
      </c>
      <c r="PI2103">
        <v>250</v>
      </c>
      <c r="PJ2103" t="s">
        <v>770</v>
      </c>
      <c r="PK2103" t="s">
        <v>728</v>
      </c>
      <c r="PL2103" t="s">
        <v>728</v>
      </c>
      <c r="PM2103">
        <v>215</v>
      </c>
      <c r="PN2103" t="s">
        <v>770</v>
      </c>
      <c r="PO2103" t="s">
        <v>820</v>
      </c>
      <c r="PQ2103" t="s">
        <v>820</v>
      </c>
      <c r="PS2103" t="s">
        <v>750</v>
      </c>
      <c r="PT2103" t="s">
        <v>750</v>
      </c>
      <c r="PU2103" t="s">
        <v>750</v>
      </c>
      <c r="PV2103" t="s">
        <v>750</v>
      </c>
      <c r="PW2103" t="s">
        <v>750</v>
      </c>
      <c r="PX2103" t="s">
        <v>749</v>
      </c>
      <c r="PY2103" t="s">
        <v>749</v>
      </c>
      <c r="PZ2103" t="s">
        <v>750</v>
      </c>
      <c r="QA2103" t="s">
        <v>749</v>
      </c>
      <c r="QB2103" t="s">
        <v>749</v>
      </c>
      <c r="QC2103" t="s">
        <v>749</v>
      </c>
      <c r="QD2103" t="s">
        <v>749</v>
      </c>
      <c r="QE2103" t="s">
        <v>749</v>
      </c>
      <c r="QF2103" t="s">
        <v>749</v>
      </c>
      <c r="QG2103" t="s">
        <v>749</v>
      </c>
      <c r="QH2103" t="s">
        <v>749</v>
      </c>
      <c r="QJ2103" t="s">
        <v>751</v>
      </c>
      <c r="QL2103" t="s">
        <v>750</v>
      </c>
      <c r="QM2103" t="s">
        <v>749</v>
      </c>
      <c r="QN2103" t="s">
        <v>749</v>
      </c>
      <c r="QO2103" t="s">
        <v>749</v>
      </c>
      <c r="QP2103" t="s">
        <v>749</v>
      </c>
      <c r="QQ2103" t="s">
        <v>749</v>
      </c>
      <c r="QR2103" t="s">
        <v>749</v>
      </c>
      <c r="QS2103" t="s">
        <v>749</v>
      </c>
      <c r="WA2103" t="s">
        <v>728</v>
      </c>
      <c r="WI2103" t="s">
        <v>728</v>
      </c>
      <c r="WJ2103" t="s">
        <v>716</v>
      </c>
      <c r="WK2103" t="s">
        <v>728</v>
      </c>
      <c r="WL2103" t="s">
        <v>839</v>
      </c>
      <c r="WM2103" t="s">
        <v>728</v>
      </c>
      <c r="WN2103" t="s">
        <v>842</v>
      </c>
      <c r="XQ2103" t="s">
        <v>4332</v>
      </c>
    </row>
    <row r="2104" spans="1:641" x14ac:dyDescent="0.3">
      <c r="A2104" t="s">
        <v>2002</v>
      </c>
      <c r="B2104" t="s">
        <v>715</v>
      </c>
      <c r="C2104" t="s">
        <v>716</v>
      </c>
      <c r="D2104" t="s">
        <v>717</v>
      </c>
      <c r="E2104" t="s">
        <v>718</v>
      </c>
      <c r="F2104" t="s">
        <v>793</v>
      </c>
      <c r="G2104" t="s">
        <v>794</v>
      </c>
      <c r="H2104" t="s">
        <v>795</v>
      </c>
      <c r="I2104" t="s">
        <v>796</v>
      </c>
      <c r="J2104" t="s">
        <v>795</v>
      </c>
      <c r="K2104" t="s">
        <v>797</v>
      </c>
      <c r="L2104" t="s">
        <v>1916</v>
      </c>
      <c r="M2104" t="s">
        <v>1917</v>
      </c>
      <c r="N2104" t="s">
        <v>2190</v>
      </c>
      <c r="O2104" t="s">
        <v>779</v>
      </c>
      <c r="P2104" t="s">
        <v>1132</v>
      </c>
      <c r="OQ2104" t="s">
        <v>728</v>
      </c>
      <c r="OR2104" t="s">
        <v>728</v>
      </c>
      <c r="OS2104">
        <v>300</v>
      </c>
      <c r="OT2104" t="s">
        <v>770</v>
      </c>
      <c r="OU2104" t="s">
        <v>728</v>
      </c>
      <c r="OV2104" t="s">
        <v>728</v>
      </c>
      <c r="OW2104">
        <v>350</v>
      </c>
      <c r="OX2104" t="s">
        <v>770</v>
      </c>
      <c r="OY2104" t="s">
        <v>728</v>
      </c>
      <c r="OZ2104" t="s">
        <v>728</v>
      </c>
      <c r="PA2104">
        <v>300</v>
      </c>
      <c r="PB2104" t="s">
        <v>770</v>
      </c>
      <c r="PC2104" t="s">
        <v>740</v>
      </c>
      <c r="PG2104" t="s">
        <v>728</v>
      </c>
      <c r="PH2104" t="s">
        <v>728</v>
      </c>
      <c r="PI2104">
        <v>200</v>
      </c>
      <c r="PJ2104" t="s">
        <v>770</v>
      </c>
      <c r="PK2104" t="s">
        <v>728</v>
      </c>
      <c r="PL2104" t="s">
        <v>728</v>
      </c>
      <c r="PM2104">
        <v>225</v>
      </c>
      <c r="PN2104" t="s">
        <v>770</v>
      </c>
      <c r="PO2104" t="s">
        <v>820</v>
      </c>
      <c r="PQ2104" t="s">
        <v>820</v>
      </c>
      <c r="PS2104" t="s">
        <v>749</v>
      </c>
      <c r="PT2104" t="s">
        <v>749</v>
      </c>
      <c r="PU2104" t="s">
        <v>749</v>
      </c>
      <c r="PV2104" t="s">
        <v>749</v>
      </c>
      <c r="PW2104" t="s">
        <v>749</v>
      </c>
      <c r="PX2104" t="s">
        <v>749</v>
      </c>
      <c r="PY2104" t="s">
        <v>750</v>
      </c>
      <c r="QJ2104" t="s">
        <v>751</v>
      </c>
      <c r="QL2104" t="s">
        <v>750</v>
      </c>
      <c r="QM2104" t="s">
        <v>749</v>
      </c>
      <c r="QN2104" t="s">
        <v>749</v>
      </c>
      <c r="QO2104" t="s">
        <v>749</v>
      </c>
      <c r="QP2104" t="s">
        <v>749</v>
      </c>
      <c r="QQ2104" t="s">
        <v>749</v>
      </c>
      <c r="QR2104" t="s">
        <v>749</v>
      </c>
      <c r="QS2104" t="s">
        <v>749</v>
      </c>
      <c r="WA2104" t="s">
        <v>740</v>
      </c>
      <c r="WB2104" t="s">
        <v>728</v>
      </c>
      <c r="WC2104" t="s">
        <v>716</v>
      </c>
      <c r="WD2104" t="s">
        <v>728</v>
      </c>
      <c r="WE2104" t="s">
        <v>839</v>
      </c>
      <c r="WF2104" t="s">
        <v>728</v>
      </c>
      <c r="WG2104" t="s">
        <v>842</v>
      </c>
      <c r="WH2104" t="s">
        <v>728</v>
      </c>
      <c r="WI2104" t="s">
        <v>728</v>
      </c>
      <c r="WJ2104" t="s">
        <v>716</v>
      </c>
      <c r="WK2104" t="s">
        <v>728</v>
      </c>
      <c r="WL2104" t="s">
        <v>793</v>
      </c>
      <c r="WM2104" t="s">
        <v>728</v>
      </c>
      <c r="WN2104" t="s">
        <v>4333</v>
      </c>
      <c r="XQ2104" t="s">
        <v>4334</v>
      </c>
    </row>
    <row r="2105" spans="1:641" x14ac:dyDescent="0.3">
      <c r="A2105" t="s">
        <v>2002</v>
      </c>
      <c r="B2105" t="s">
        <v>715</v>
      </c>
      <c r="C2105" t="s">
        <v>716</v>
      </c>
      <c r="D2105" t="s">
        <v>717</v>
      </c>
      <c r="E2105" t="s">
        <v>718</v>
      </c>
      <c r="F2105" t="s">
        <v>793</v>
      </c>
      <c r="G2105" t="s">
        <v>794</v>
      </c>
      <c r="H2105" t="s">
        <v>795</v>
      </c>
      <c r="I2105" t="s">
        <v>796</v>
      </c>
      <c r="J2105" t="s">
        <v>795</v>
      </c>
      <c r="K2105" t="s">
        <v>797</v>
      </c>
      <c r="L2105" t="s">
        <v>1916</v>
      </c>
      <c r="M2105" t="s">
        <v>1917</v>
      </c>
      <c r="N2105" t="s">
        <v>2190</v>
      </c>
      <c r="O2105" t="s">
        <v>779</v>
      </c>
      <c r="P2105" t="s">
        <v>1132</v>
      </c>
      <c r="OQ2105" t="s">
        <v>728</v>
      </c>
      <c r="OR2105" t="s">
        <v>728</v>
      </c>
      <c r="OS2105">
        <v>300</v>
      </c>
      <c r="OT2105" t="s">
        <v>770</v>
      </c>
      <c r="OU2105" t="s">
        <v>728</v>
      </c>
      <c r="OV2105" t="s">
        <v>728</v>
      </c>
      <c r="OW2105">
        <v>350</v>
      </c>
      <c r="OX2105" t="s">
        <v>764</v>
      </c>
      <c r="OY2105" t="s">
        <v>728</v>
      </c>
      <c r="OZ2105" t="s">
        <v>728</v>
      </c>
      <c r="PA2105">
        <v>300</v>
      </c>
      <c r="PB2105" t="s">
        <v>770</v>
      </c>
      <c r="PC2105" t="s">
        <v>740</v>
      </c>
      <c r="PG2105" t="s">
        <v>728</v>
      </c>
      <c r="PH2105" t="s">
        <v>728</v>
      </c>
      <c r="PI2105">
        <v>200</v>
      </c>
      <c r="PJ2105" t="s">
        <v>770</v>
      </c>
      <c r="PK2105" t="s">
        <v>728</v>
      </c>
      <c r="PL2105" t="s">
        <v>728</v>
      </c>
      <c r="PM2105">
        <v>215</v>
      </c>
      <c r="PN2105" t="s">
        <v>770</v>
      </c>
      <c r="PO2105" t="s">
        <v>820</v>
      </c>
      <c r="PQ2105" t="s">
        <v>820</v>
      </c>
      <c r="PS2105" t="s">
        <v>749</v>
      </c>
      <c r="PT2105" t="s">
        <v>749</v>
      </c>
      <c r="PU2105" t="s">
        <v>749</v>
      </c>
      <c r="PV2105" t="s">
        <v>749</v>
      </c>
      <c r="PW2105" t="s">
        <v>749</v>
      </c>
      <c r="PX2105" t="s">
        <v>749</v>
      </c>
      <c r="PY2105" t="s">
        <v>750</v>
      </c>
      <c r="QJ2105" t="s">
        <v>751</v>
      </c>
      <c r="QL2105" t="s">
        <v>750</v>
      </c>
      <c r="QM2105" t="s">
        <v>749</v>
      </c>
      <c r="QN2105" t="s">
        <v>749</v>
      </c>
      <c r="QO2105" t="s">
        <v>749</v>
      </c>
      <c r="QP2105" t="s">
        <v>749</v>
      </c>
      <c r="QQ2105" t="s">
        <v>749</v>
      </c>
      <c r="QR2105" t="s">
        <v>749</v>
      </c>
      <c r="QS2105" t="s">
        <v>749</v>
      </c>
      <c r="WA2105" t="s">
        <v>740</v>
      </c>
      <c r="WB2105" t="s">
        <v>728</v>
      </c>
      <c r="WC2105" t="s">
        <v>716</v>
      </c>
      <c r="WD2105" t="s">
        <v>728</v>
      </c>
      <c r="WE2105" t="s">
        <v>839</v>
      </c>
      <c r="WF2105" t="s">
        <v>728</v>
      </c>
      <c r="WG2105" t="s">
        <v>842</v>
      </c>
      <c r="WH2105" t="s">
        <v>740</v>
      </c>
      <c r="XQ2105" t="s">
        <v>4335</v>
      </c>
    </row>
    <row r="2106" spans="1:641" x14ac:dyDescent="0.3">
      <c r="A2106" t="s">
        <v>2002</v>
      </c>
      <c r="B2106" t="s">
        <v>715</v>
      </c>
      <c r="C2106" t="s">
        <v>716</v>
      </c>
      <c r="D2106" t="s">
        <v>717</v>
      </c>
      <c r="E2106" t="s">
        <v>718</v>
      </c>
      <c r="F2106" t="s">
        <v>793</v>
      </c>
      <c r="G2106" t="s">
        <v>794</v>
      </c>
      <c r="H2106" t="s">
        <v>795</v>
      </c>
      <c r="I2106" t="s">
        <v>796</v>
      </c>
      <c r="J2106" t="s">
        <v>795</v>
      </c>
      <c r="K2106" t="s">
        <v>797</v>
      </c>
      <c r="L2106" t="s">
        <v>2173</v>
      </c>
      <c r="M2106" t="s">
        <v>2174</v>
      </c>
      <c r="N2106" t="s">
        <v>2175</v>
      </c>
      <c r="O2106" t="s">
        <v>779</v>
      </c>
      <c r="P2106" t="s">
        <v>1132</v>
      </c>
      <c r="OQ2106" t="s">
        <v>728</v>
      </c>
      <c r="OR2106" t="s">
        <v>728</v>
      </c>
      <c r="OS2106">
        <v>300</v>
      </c>
      <c r="OT2106" t="s">
        <v>770</v>
      </c>
      <c r="OU2106" t="s">
        <v>728</v>
      </c>
      <c r="OV2106" t="s">
        <v>728</v>
      </c>
      <c r="OW2106">
        <v>350</v>
      </c>
      <c r="OX2106" t="s">
        <v>764</v>
      </c>
      <c r="OY2106" t="s">
        <v>728</v>
      </c>
      <c r="OZ2106" t="s">
        <v>728</v>
      </c>
      <c r="PA2106">
        <v>300</v>
      </c>
      <c r="PB2106" t="s">
        <v>770</v>
      </c>
      <c r="PC2106" t="s">
        <v>740</v>
      </c>
      <c r="PG2106" t="s">
        <v>728</v>
      </c>
      <c r="PH2106" t="s">
        <v>728</v>
      </c>
      <c r="PI2106">
        <v>225</v>
      </c>
      <c r="PJ2106" t="s">
        <v>770</v>
      </c>
      <c r="PK2106" t="s">
        <v>728</v>
      </c>
      <c r="PL2106" t="s">
        <v>728</v>
      </c>
      <c r="PM2106">
        <v>225</v>
      </c>
      <c r="PN2106" t="s">
        <v>770</v>
      </c>
      <c r="PO2106" t="s">
        <v>820</v>
      </c>
      <c r="PQ2106" t="s">
        <v>820</v>
      </c>
      <c r="PS2106" t="s">
        <v>749</v>
      </c>
      <c r="PT2106" t="s">
        <v>749</v>
      </c>
      <c r="PU2106" t="s">
        <v>749</v>
      </c>
      <c r="PV2106" t="s">
        <v>749</v>
      </c>
      <c r="PW2106" t="s">
        <v>750</v>
      </c>
      <c r="PX2106" t="s">
        <v>749</v>
      </c>
      <c r="PY2106" t="s">
        <v>749</v>
      </c>
      <c r="PZ2106" t="s">
        <v>750</v>
      </c>
      <c r="QA2106" t="s">
        <v>749</v>
      </c>
      <c r="QB2106" t="s">
        <v>749</v>
      </c>
      <c r="QC2106" t="s">
        <v>749</v>
      </c>
      <c r="QD2106" t="s">
        <v>749</v>
      </c>
      <c r="QE2106" t="s">
        <v>749</v>
      </c>
      <c r="QF2106" t="s">
        <v>749</v>
      </c>
      <c r="QG2106" t="s">
        <v>749</v>
      </c>
      <c r="QH2106" t="s">
        <v>749</v>
      </c>
      <c r="QJ2106" t="s">
        <v>751</v>
      </c>
      <c r="QL2106" t="s">
        <v>750</v>
      </c>
      <c r="QM2106" t="s">
        <v>749</v>
      </c>
      <c r="QN2106" t="s">
        <v>749</v>
      </c>
      <c r="QO2106" t="s">
        <v>749</v>
      </c>
      <c r="QP2106" t="s">
        <v>749</v>
      </c>
      <c r="QQ2106" t="s">
        <v>749</v>
      </c>
      <c r="QR2106" t="s">
        <v>749</v>
      </c>
      <c r="QS2106" t="s">
        <v>749</v>
      </c>
      <c r="WA2106" t="s">
        <v>740</v>
      </c>
      <c r="WB2106" t="s">
        <v>728</v>
      </c>
      <c r="WC2106" t="s">
        <v>716</v>
      </c>
      <c r="WD2106" t="s">
        <v>728</v>
      </c>
      <c r="WE2106" t="s">
        <v>839</v>
      </c>
      <c r="WF2106" t="s">
        <v>728</v>
      </c>
      <c r="WG2106" t="s">
        <v>842</v>
      </c>
      <c r="WH2106" t="s">
        <v>740</v>
      </c>
      <c r="XQ2106" t="s">
        <v>4336</v>
      </c>
    </row>
    <row r="2107" spans="1:641" x14ac:dyDescent="0.3">
      <c r="A2107" t="s">
        <v>2002</v>
      </c>
      <c r="B2107" t="s">
        <v>715</v>
      </c>
      <c r="C2107" t="s">
        <v>716</v>
      </c>
      <c r="D2107" t="s">
        <v>717</v>
      </c>
      <c r="E2107" t="s">
        <v>718</v>
      </c>
      <c r="F2107" t="s">
        <v>793</v>
      </c>
      <c r="G2107" t="s">
        <v>794</v>
      </c>
      <c r="H2107" t="s">
        <v>795</v>
      </c>
      <c r="I2107" t="s">
        <v>796</v>
      </c>
      <c r="J2107" t="s">
        <v>795</v>
      </c>
      <c r="K2107" t="s">
        <v>797</v>
      </c>
      <c r="L2107" t="s">
        <v>2173</v>
      </c>
      <c r="M2107" t="s">
        <v>2174</v>
      </c>
      <c r="N2107" t="s">
        <v>2175</v>
      </c>
      <c r="O2107" t="s">
        <v>779</v>
      </c>
      <c r="P2107" t="s">
        <v>1132</v>
      </c>
      <c r="OQ2107" t="s">
        <v>728</v>
      </c>
      <c r="OR2107" t="s">
        <v>728</v>
      </c>
      <c r="OS2107">
        <v>300</v>
      </c>
      <c r="OT2107" t="s">
        <v>770</v>
      </c>
      <c r="OU2107" t="s">
        <v>728</v>
      </c>
      <c r="OV2107" t="s">
        <v>728</v>
      </c>
      <c r="OW2107">
        <v>350</v>
      </c>
      <c r="OX2107" t="s">
        <v>764</v>
      </c>
      <c r="OY2107" t="s">
        <v>728</v>
      </c>
      <c r="OZ2107" t="s">
        <v>728</v>
      </c>
      <c r="PA2107">
        <v>300</v>
      </c>
      <c r="PB2107" t="s">
        <v>770</v>
      </c>
      <c r="PC2107" t="s">
        <v>740</v>
      </c>
      <c r="PG2107" t="s">
        <v>728</v>
      </c>
      <c r="PH2107" t="s">
        <v>728</v>
      </c>
      <c r="PI2107">
        <v>200</v>
      </c>
      <c r="PJ2107" t="s">
        <v>770</v>
      </c>
      <c r="PK2107" t="s">
        <v>728</v>
      </c>
      <c r="PL2107" t="s">
        <v>728</v>
      </c>
      <c r="PM2107">
        <v>220</v>
      </c>
      <c r="PN2107" t="s">
        <v>770</v>
      </c>
      <c r="PO2107" t="s">
        <v>820</v>
      </c>
      <c r="PQ2107" t="s">
        <v>751</v>
      </c>
      <c r="PS2107" t="s">
        <v>749</v>
      </c>
      <c r="PT2107" t="s">
        <v>749</v>
      </c>
      <c r="PU2107" t="s">
        <v>749</v>
      </c>
      <c r="PV2107" t="s">
        <v>749</v>
      </c>
      <c r="PW2107" t="s">
        <v>750</v>
      </c>
      <c r="PX2107" t="s">
        <v>749</v>
      </c>
      <c r="PY2107" t="s">
        <v>749</v>
      </c>
      <c r="PZ2107" t="s">
        <v>749</v>
      </c>
      <c r="QA2107" t="s">
        <v>749</v>
      </c>
      <c r="QB2107" t="s">
        <v>749</v>
      </c>
      <c r="QC2107" t="s">
        <v>749</v>
      </c>
      <c r="QD2107" t="s">
        <v>749</v>
      </c>
      <c r="QE2107" t="s">
        <v>749</v>
      </c>
      <c r="QF2107" t="s">
        <v>750</v>
      </c>
      <c r="QG2107" t="s">
        <v>749</v>
      </c>
      <c r="QH2107" t="s">
        <v>749</v>
      </c>
      <c r="QJ2107" t="s">
        <v>751</v>
      </c>
      <c r="QL2107" t="s">
        <v>750</v>
      </c>
      <c r="QM2107" t="s">
        <v>749</v>
      </c>
      <c r="QN2107" t="s">
        <v>749</v>
      </c>
      <c r="QO2107" t="s">
        <v>749</v>
      </c>
      <c r="QP2107" t="s">
        <v>749</v>
      </c>
      <c r="QQ2107" t="s">
        <v>749</v>
      </c>
      <c r="QR2107" t="s">
        <v>749</v>
      </c>
      <c r="QS2107" t="s">
        <v>749</v>
      </c>
      <c r="WA2107" t="s">
        <v>740</v>
      </c>
      <c r="WB2107" t="s">
        <v>728</v>
      </c>
      <c r="WC2107" t="s">
        <v>716</v>
      </c>
      <c r="WD2107" t="s">
        <v>728</v>
      </c>
      <c r="WE2107" t="s">
        <v>839</v>
      </c>
      <c r="WF2107" t="s">
        <v>728</v>
      </c>
      <c r="WG2107" t="s">
        <v>842</v>
      </c>
      <c r="WH2107" t="s">
        <v>740</v>
      </c>
      <c r="XQ2107" t="s">
        <v>4337</v>
      </c>
    </row>
    <row r="2108" spans="1:641" x14ac:dyDescent="0.3">
      <c r="A2108" t="s">
        <v>2002</v>
      </c>
      <c r="B2108" t="s">
        <v>715</v>
      </c>
      <c r="C2108" t="s">
        <v>716</v>
      </c>
      <c r="D2108" t="s">
        <v>717</v>
      </c>
      <c r="E2108" t="s">
        <v>718</v>
      </c>
      <c r="F2108" t="s">
        <v>793</v>
      </c>
      <c r="G2108" t="s">
        <v>794</v>
      </c>
      <c r="H2108" t="s">
        <v>795</v>
      </c>
      <c r="I2108" t="s">
        <v>796</v>
      </c>
      <c r="J2108" t="s">
        <v>795</v>
      </c>
      <c r="K2108" t="s">
        <v>797</v>
      </c>
      <c r="L2108" t="s">
        <v>2173</v>
      </c>
      <c r="M2108" t="s">
        <v>2174</v>
      </c>
      <c r="N2108" t="s">
        <v>2175</v>
      </c>
      <c r="O2108" t="s">
        <v>779</v>
      </c>
      <c r="P2108" t="s">
        <v>1132</v>
      </c>
      <c r="OQ2108" t="s">
        <v>728</v>
      </c>
      <c r="OR2108" t="s">
        <v>728</v>
      </c>
      <c r="OS2108">
        <v>300</v>
      </c>
      <c r="OT2108" t="s">
        <v>770</v>
      </c>
      <c r="OU2108" t="s">
        <v>728</v>
      </c>
      <c r="OV2108" t="s">
        <v>728</v>
      </c>
      <c r="OW2108">
        <v>350</v>
      </c>
      <c r="OX2108" t="s">
        <v>764</v>
      </c>
      <c r="OY2108" t="s">
        <v>728</v>
      </c>
      <c r="OZ2108" t="s">
        <v>728</v>
      </c>
      <c r="PA2108">
        <v>300</v>
      </c>
      <c r="PB2108" t="s">
        <v>770</v>
      </c>
      <c r="PC2108" t="s">
        <v>740</v>
      </c>
      <c r="PG2108" t="s">
        <v>728</v>
      </c>
      <c r="PH2108" t="s">
        <v>728</v>
      </c>
      <c r="PI2108">
        <v>200</v>
      </c>
      <c r="PJ2108" t="s">
        <v>770</v>
      </c>
      <c r="PK2108" t="s">
        <v>728</v>
      </c>
      <c r="PL2108" t="s">
        <v>728</v>
      </c>
      <c r="PM2108">
        <v>215</v>
      </c>
      <c r="PN2108" t="s">
        <v>4338</v>
      </c>
      <c r="PO2108" t="s">
        <v>820</v>
      </c>
      <c r="PQ2108" t="s">
        <v>820</v>
      </c>
      <c r="PS2108" t="s">
        <v>749</v>
      </c>
      <c r="PT2108" t="s">
        <v>749</v>
      </c>
      <c r="PU2108" t="s">
        <v>749</v>
      </c>
      <c r="PV2108" t="s">
        <v>749</v>
      </c>
      <c r="PW2108" t="s">
        <v>750</v>
      </c>
      <c r="PX2108" t="s">
        <v>749</v>
      </c>
      <c r="PY2108" t="s">
        <v>749</v>
      </c>
      <c r="PZ2108" t="s">
        <v>749</v>
      </c>
      <c r="QA2108" t="s">
        <v>749</v>
      </c>
      <c r="QB2108" t="s">
        <v>749</v>
      </c>
      <c r="QC2108" t="s">
        <v>750</v>
      </c>
      <c r="QD2108" t="s">
        <v>749</v>
      </c>
      <c r="QE2108" t="s">
        <v>749</v>
      </c>
      <c r="QF2108" t="s">
        <v>749</v>
      </c>
      <c r="QG2108" t="s">
        <v>749</v>
      </c>
      <c r="QH2108" t="s">
        <v>749</v>
      </c>
      <c r="QJ2108" t="s">
        <v>751</v>
      </c>
      <c r="QL2108" t="s">
        <v>750</v>
      </c>
      <c r="QM2108" t="s">
        <v>749</v>
      </c>
      <c r="QN2108" t="s">
        <v>749</v>
      </c>
      <c r="QO2108" t="s">
        <v>749</v>
      </c>
      <c r="QP2108" t="s">
        <v>749</v>
      </c>
      <c r="QQ2108" t="s">
        <v>749</v>
      </c>
      <c r="QR2108" t="s">
        <v>749</v>
      </c>
      <c r="QS2108" t="s">
        <v>749</v>
      </c>
      <c r="WA2108" t="s">
        <v>740</v>
      </c>
      <c r="WB2108" t="s">
        <v>728</v>
      </c>
      <c r="WC2108" t="s">
        <v>716</v>
      </c>
      <c r="WD2108" t="s">
        <v>728</v>
      </c>
      <c r="WE2108" t="s">
        <v>839</v>
      </c>
      <c r="WF2108" t="s">
        <v>728</v>
      </c>
      <c r="WG2108" t="s">
        <v>842</v>
      </c>
      <c r="WH2108" t="s">
        <v>740</v>
      </c>
      <c r="XQ2108" t="s">
        <v>4339</v>
      </c>
    </row>
    <row r="2109" spans="1:641" x14ac:dyDescent="0.3">
      <c r="A2109" t="s">
        <v>2002</v>
      </c>
      <c r="B2109" t="s">
        <v>715</v>
      </c>
      <c r="C2109" t="s">
        <v>716</v>
      </c>
      <c r="D2109" t="s">
        <v>717</v>
      </c>
      <c r="E2109" t="s">
        <v>718</v>
      </c>
      <c r="F2109" t="s">
        <v>719</v>
      </c>
      <c r="G2109" t="s">
        <v>720</v>
      </c>
      <c r="H2109" t="s">
        <v>721</v>
      </c>
      <c r="I2109" t="s">
        <v>759</v>
      </c>
      <c r="J2109" t="s">
        <v>760</v>
      </c>
      <c r="K2109" t="s">
        <v>761</v>
      </c>
      <c r="L2109" t="s">
        <v>762</v>
      </c>
      <c r="M2109" t="s">
        <v>760</v>
      </c>
      <c r="N2109" t="s">
        <v>763</v>
      </c>
      <c r="O2109" t="s">
        <v>726</v>
      </c>
      <c r="P2109" t="s">
        <v>1132</v>
      </c>
      <c r="OQ2109" t="s">
        <v>728</v>
      </c>
      <c r="OR2109" t="s">
        <v>728</v>
      </c>
      <c r="OS2109">
        <v>300</v>
      </c>
      <c r="OT2109" t="s">
        <v>733</v>
      </c>
      <c r="OU2109" t="s">
        <v>728</v>
      </c>
      <c r="OV2109" t="s">
        <v>728</v>
      </c>
      <c r="OW2109">
        <v>450</v>
      </c>
      <c r="OX2109" t="s">
        <v>733</v>
      </c>
      <c r="OY2109" t="s">
        <v>728</v>
      </c>
      <c r="OZ2109" t="s">
        <v>728</v>
      </c>
      <c r="PA2109">
        <v>250</v>
      </c>
      <c r="PB2109" t="s">
        <v>733</v>
      </c>
      <c r="PC2109" t="s">
        <v>728</v>
      </c>
      <c r="PD2109" t="s">
        <v>728</v>
      </c>
      <c r="PE2109">
        <v>350</v>
      </c>
      <c r="PF2109" t="s">
        <v>733</v>
      </c>
      <c r="PG2109" t="s">
        <v>728</v>
      </c>
      <c r="PH2109" t="s">
        <v>728</v>
      </c>
      <c r="PI2109">
        <v>260</v>
      </c>
      <c r="PJ2109" t="s">
        <v>733</v>
      </c>
      <c r="PK2109" t="s">
        <v>728</v>
      </c>
      <c r="PL2109" t="s">
        <v>728</v>
      </c>
      <c r="PM2109">
        <v>240</v>
      </c>
      <c r="PN2109" t="s">
        <v>733</v>
      </c>
      <c r="PO2109" t="s">
        <v>948</v>
      </c>
      <c r="PQ2109" t="s">
        <v>948</v>
      </c>
      <c r="PS2109" t="s">
        <v>750</v>
      </c>
      <c r="PT2109" t="s">
        <v>750</v>
      </c>
      <c r="PU2109" t="s">
        <v>749</v>
      </c>
      <c r="PV2109" t="s">
        <v>749</v>
      </c>
      <c r="PW2109" t="s">
        <v>749</v>
      </c>
      <c r="PX2109" t="s">
        <v>749</v>
      </c>
      <c r="PY2109" t="s">
        <v>749</v>
      </c>
      <c r="PZ2109" t="s">
        <v>750</v>
      </c>
      <c r="QA2109" t="s">
        <v>749</v>
      </c>
      <c r="QB2109" t="s">
        <v>750</v>
      </c>
      <c r="QC2109" t="s">
        <v>749</v>
      </c>
      <c r="QD2109" t="s">
        <v>749</v>
      </c>
      <c r="QE2109" t="s">
        <v>749</v>
      </c>
      <c r="QF2109" t="s">
        <v>749</v>
      </c>
      <c r="QG2109" t="s">
        <v>749</v>
      </c>
      <c r="QH2109" t="s">
        <v>749</v>
      </c>
      <c r="QJ2109" t="s">
        <v>751</v>
      </c>
      <c r="QL2109" t="s">
        <v>750</v>
      </c>
      <c r="QM2109" t="s">
        <v>749</v>
      </c>
      <c r="QN2109" t="s">
        <v>749</v>
      </c>
      <c r="QO2109" t="s">
        <v>749</v>
      </c>
      <c r="QP2109" t="s">
        <v>749</v>
      </c>
      <c r="QQ2109" t="s">
        <v>749</v>
      </c>
      <c r="QR2109" t="s">
        <v>749</v>
      </c>
      <c r="QS2109" t="s">
        <v>749</v>
      </c>
      <c r="WA2109" t="s">
        <v>740</v>
      </c>
      <c r="WB2109" t="s">
        <v>740</v>
      </c>
      <c r="WH2109" t="s">
        <v>740</v>
      </c>
      <c r="XQ2109" t="s">
        <v>4340</v>
      </c>
    </row>
    <row r="2110" spans="1:641" x14ac:dyDescent="0.3">
      <c r="A2110" t="s">
        <v>2002</v>
      </c>
      <c r="B2110" t="s">
        <v>715</v>
      </c>
      <c r="C2110" t="s">
        <v>755</v>
      </c>
      <c r="D2110" t="s">
        <v>1382</v>
      </c>
      <c r="E2110" t="s">
        <v>1383</v>
      </c>
      <c r="F2110" t="s">
        <v>782</v>
      </c>
      <c r="G2110" t="s">
        <v>1391</v>
      </c>
      <c r="H2110" t="s">
        <v>1383</v>
      </c>
      <c r="I2110" t="s">
        <v>783</v>
      </c>
      <c r="J2110" t="s">
        <v>1433</v>
      </c>
      <c r="K2110" t="s">
        <v>1434</v>
      </c>
      <c r="L2110" t="s">
        <v>1435</v>
      </c>
      <c r="M2110" t="s">
        <v>1436</v>
      </c>
      <c r="N2110" t="s">
        <v>1437</v>
      </c>
      <c r="O2110" t="s">
        <v>726</v>
      </c>
      <c r="P2110" t="s">
        <v>1132</v>
      </c>
      <c r="OQ2110" t="s">
        <v>728</v>
      </c>
      <c r="OR2110" t="s">
        <v>728</v>
      </c>
      <c r="OS2110">
        <v>300</v>
      </c>
      <c r="OT2110" t="s">
        <v>733</v>
      </c>
      <c r="OU2110" t="s">
        <v>728</v>
      </c>
      <c r="OV2110" t="s">
        <v>728</v>
      </c>
      <c r="OW2110">
        <v>450</v>
      </c>
      <c r="OX2110" t="s">
        <v>733</v>
      </c>
      <c r="OY2110" t="s">
        <v>728</v>
      </c>
      <c r="OZ2110" t="s">
        <v>728</v>
      </c>
      <c r="PA2110">
        <v>250</v>
      </c>
      <c r="PB2110" t="s">
        <v>733</v>
      </c>
      <c r="PC2110" t="s">
        <v>728</v>
      </c>
      <c r="PD2110" t="s">
        <v>728</v>
      </c>
      <c r="PE2110">
        <v>350</v>
      </c>
      <c r="PF2110" t="s">
        <v>733</v>
      </c>
      <c r="PG2110" t="s">
        <v>728</v>
      </c>
      <c r="PH2110" t="s">
        <v>728</v>
      </c>
      <c r="PI2110">
        <v>250</v>
      </c>
      <c r="PJ2110" t="s">
        <v>733</v>
      </c>
      <c r="PK2110" t="s">
        <v>728</v>
      </c>
      <c r="PL2110" t="s">
        <v>728</v>
      </c>
      <c r="PM2110">
        <v>245</v>
      </c>
      <c r="PN2110" t="s">
        <v>733</v>
      </c>
      <c r="PO2110" t="s">
        <v>748</v>
      </c>
      <c r="PQ2110" t="s">
        <v>748</v>
      </c>
      <c r="PS2110" t="s">
        <v>749</v>
      </c>
      <c r="PT2110" t="s">
        <v>749</v>
      </c>
      <c r="PU2110" t="s">
        <v>749</v>
      </c>
      <c r="PV2110" t="s">
        <v>749</v>
      </c>
      <c r="PW2110" t="s">
        <v>749</v>
      </c>
      <c r="PX2110" t="s">
        <v>749</v>
      </c>
      <c r="PY2110" t="s">
        <v>750</v>
      </c>
      <c r="QJ2110" t="s">
        <v>751</v>
      </c>
      <c r="QL2110" t="s">
        <v>750</v>
      </c>
      <c r="QM2110" t="s">
        <v>749</v>
      </c>
      <c r="QN2110" t="s">
        <v>749</v>
      </c>
      <c r="QO2110" t="s">
        <v>749</v>
      </c>
      <c r="QP2110" t="s">
        <v>749</v>
      </c>
      <c r="QQ2110" t="s">
        <v>749</v>
      </c>
      <c r="QR2110" t="s">
        <v>749</v>
      </c>
      <c r="QS2110" t="s">
        <v>749</v>
      </c>
      <c r="WA2110" t="s">
        <v>740</v>
      </c>
      <c r="WB2110" t="s">
        <v>740</v>
      </c>
      <c r="WH2110" t="s">
        <v>740</v>
      </c>
      <c r="XQ2110" t="s">
        <v>4341</v>
      </c>
    </row>
    <row r="2111" spans="1:641" x14ac:dyDescent="0.3">
      <c r="A2111" t="s">
        <v>2002</v>
      </c>
      <c r="B2111" t="s">
        <v>715</v>
      </c>
      <c r="C2111" t="s">
        <v>755</v>
      </c>
      <c r="D2111" t="s">
        <v>1382</v>
      </c>
      <c r="E2111" t="s">
        <v>1383</v>
      </c>
      <c r="F2111" t="s">
        <v>782</v>
      </c>
      <c r="G2111" t="s">
        <v>1391</v>
      </c>
      <c r="H2111" t="s">
        <v>1383</v>
      </c>
      <c r="I2111" t="s">
        <v>783</v>
      </c>
      <c r="J2111" t="s">
        <v>1433</v>
      </c>
      <c r="K2111" t="s">
        <v>1434</v>
      </c>
      <c r="L2111" t="s">
        <v>1435</v>
      </c>
      <c r="M2111" t="s">
        <v>1436</v>
      </c>
      <c r="N2111" t="s">
        <v>1437</v>
      </c>
      <c r="O2111" t="s">
        <v>726</v>
      </c>
      <c r="P2111" t="s">
        <v>1114</v>
      </c>
      <c r="BV2111" t="s">
        <v>728</v>
      </c>
      <c r="BW2111" t="s">
        <v>728</v>
      </c>
      <c r="BX2111" t="s">
        <v>728</v>
      </c>
      <c r="BZ2111">
        <v>185</v>
      </c>
      <c r="CA2111">
        <v>185</v>
      </c>
      <c r="CB2111" t="s">
        <v>4342</v>
      </c>
      <c r="CC2111" t="s">
        <v>733</v>
      </c>
      <c r="CD2111" t="s">
        <v>728</v>
      </c>
      <c r="CE2111" t="s">
        <v>728</v>
      </c>
      <c r="CF2111" t="s">
        <v>728</v>
      </c>
      <c r="CH2111">
        <v>325</v>
      </c>
      <c r="CI2111">
        <v>325</v>
      </c>
      <c r="CJ2111" t="s">
        <v>771</v>
      </c>
      <c r="CK2111" t="s">
        <v>733</v>
      </c>
      <c r="CL2111" t="s">
        <v>728</v>
      </c>
      <c r="CM2111" t="s">
        <v>728</v>
      </c>
      <c r="CN2111" t="s">
        <v>728</v>
      </c>
      <c r="CP2111">
        <v>200</v>
      </c>
      <c r="CQ2111">
        <v>200</v>
      </c>
      <c r="CR2111" t="s">
        <v>771</v>
      </c>
      <c r="CS2111" t="s">
        <v>733</v>
      </c>
      <c r="CT2111" t="s">
        <v>728</v>
      </c>
      <c r="CU2111" t="s">
        <v>728</v>
      </c>
      <c r="CV2111" t="s">
        <v>728</v>
      </c>
      <c r="CX2111">
        <v>250</v>
      </c>
      <c r="CY2111">
        <v>250</v>
      </c>
      <c r="CZ2111" t="s">
        <v>907</v>
      </c>
      <c r="DA2111" t="s">
        <v>733</v>
      </c>
      <c r="JG2111" t="s">
        <v>748</v>
      </c>
      <c r="JI2111" t="s">
        <v>748</v>
      </c>
      <c r="JK2111" t="s">
        <v>749</v>
      </c>
      <c r="JL2111" t="s">
        <v>749</v>
      </c>
      <c r="JM2111" t="s">
        <v>749</v>
      </c>
      <c r="JN2111" t="s">
        <v>749</v>
      </c>
      <c r="JO2111" t="s">
        <v>749</v>
      </c>
      <c r="JP2111" t="s">
        <v>749</v>
      </c>
      <c r="JQ2111" t="s">
        <v>749</v>
      </c>
      <c r="JR2111" t="s">
        <v>750</v>
      </c>
      <c r="KC2111" t="s">
        <v>751</v>
      </c>
      <c r="KE2111" t="s">
        <v>750</v>
      </c>
      <c r="KF2111" t="s">
        <v>749</v>
      </c>
      <c r="KG2111" t="s">
        <v>749</v>
      </c>
      <c r="KH2111" t="s">
        <v>749</v>
      </c>
      <c r="KI2111" t="s">
        <v>749</v>
      </c>
      <c r="KJ2111" t="s">
        <v>749</v>
      </c>
      <c r="KK2111" t="s">
        <v>749</v>
      </c>
      <c r="KL2111" t="s">
        <v>749</v>
      </c>
      <c r="WO2111" t="s">
        <v>740</v>
      </c>
      <c r="WP2111" t="s">
        <v>740</v>
      </c>
      <c r="WV2111" t="s">
        <v>740</v>
      </c>
      <c r="XQ2111" t="s">
        <v>4343</v>
      </c>
    </row>
    <row r="2112" spans="1:641" x14ac:dyDescent="0.3">
      <c r="A2112" t="s">
        <v>2002</v>
      </c>
      <c r="B2112" t="s">
        <v>715</v>
      </c>
      <c r="C2112" t="s">
        <v>716</v>
      </c>
      <c r="D2112" t="s">
        <v>717</v>
      </c>
      <c r="E2112" t="s">
        <v>718</v>
      </c>
      <c r="F2112" t="s">
        <v>719</v>
      </c>
      <c r="G2112" t="s">
        <v>720</v>
      </c>
      <c r="H2112" t="s">
        <v>721</v>
      </c>
      <c r="I2112" t="s">
        <v>759</v>
      </c>
      <c r="J2112" t="s">
        <v>760</v>
      </c>
      <c r="K2112" t="s">
        <v>761</v>
      </c>
      <c r="L2112" t="s">
        <v>762</v>
      </c>
      <c r="M2112" t="s">
        <v>760</v>
      </c>
      <c r="N2112" t="s">
        <v>763</v>
      </c>
      <c r="O2112" t="s">
        <v>726</v>
      </c>
      <c r="P2112" t="s">
        <v>1114</v>
      </c>
      <c r="BV2112" t="s">
        <v>728</v>
      </c>
      <c r="BW2112" t="s">
        <v>728</v>
      </c>
      <c r="BX2112" t="s">
        <v>728</v>
      </c>
      <c r="BZ2112">
        <v>190</v>
      </c>
      <c r="CA2112">
        <v>190</v>
      </c>
      <c r="CB2112" t="s">
        <v>949</v>
      </c>
      <c r="CC2112" t="s">
        <v>733</v>
      </c>
      <c r="CD2112" t="s">
        <v>728</v>
      </c>
      <c r="CE2112" t="s">
        <v>728</v>
      </c>
      <c r="CF2112" t="s">
        <v>728</v>
      </c>
      <c r="CH2112">
        <v>235</v>
      </c>
      <c r="CI2112">
        <v>235</v>
      </c>
      <c r="CJ2112" t="s">
        <v>771</v>
      </c>
      <c r="CK2112" t="s">
        <v>733</v>
      </c>
      <c r="CL2112" t="s">
        <v>728</v>
      </c>
      <c r="CM2112" t="s">
        <v>728</v>
      </c>
      <c r="CN2112" t="s">
        <v>728</v>
      </c>
      <c r="CP2112">
        <v>200</v>
      </c>
      <c r="CQ2112">
        <v>200</v>
      </c>
      <c r="CR2112" t="s">
        <v>771</v>
      </c>
      <c r="CS2112" t="s">
        <v>733</v>
      </c>
      <c r="CT2112" t="s">
        <v>728</v>
      </c>
      <c r="CU2112" t="s">
        <v>728</v>
      </c>
      <c r="CV2112" t="s">
        <v>728</v>
      </c>
      <c r="CX2112">
        <v>250</v>
      </c>
      <c r="CY2112">
        <v>250</v>
      </c>
      <c r="CZ2112" t="s">
        <v>1039</v>
      </c>
      <c r="DA2112" t="s">
        <v>733</v>
      </c>
      <c r="JG2112" t="s">
        <v>748</v>
      </c>
      <c r="JI2112" t="s">
        <v>748</v>
      </c>
      <c r="JK2112" t="s">
        <v>749</v>
      </c>
      <c r="JL2112" t="s">
        <v>749</v>
      </c>
      <c r="JM2112" t="s">
        <v>749</v>
      </c>
      <c r="JN2112" t="s">
        <v>749</v>
      </c>
      <c r="JO2112" t="s">
        <v>749</v>
      </c>
      <c r="JP2112" t="s">
        <v>749</v>
      </c>
      <c r="JQ2112" t="s">
        <v>749</v>
      </c>
      <c r="JR2112" t="s">
        <v>750</v>
      </c>
      <c r="KC2112" t="s">
        <v>751</v>
      </c>
      <c r="KE2112" t="s">
        <v>750</v>
      </c>
      <c r="KF2112" t="s">
        <v>749</v>
      </c>
      <c r="KG2112" t="s">
        <v>749</v>
      </c>
      <c r="KH2112" t="s">
        <v>749</v>
      </c>
      <c r="KI2112" t="s">
        <v>749</v>
      </c>
      <c r="KJ2112" t="s">
        <v>749</v>
      </c>
      <c r="KK2112" t="s">
        <v>749</v>
      </c>
      <c r="KL2112" t="s">
        <v>749</v>
      </c>
      <c r="WO2112" t="s">
        <v>740</v>
      </c>
      <c r="WP2112" t="s">
        <v>740</v>
      </c>
      <c r="WV2112" t="s">
        <v>740</v>
      </c>
      <c r="XQ2112" t="s">
        <v>4344</v>
      </c>
    </row>
    <row r="2113" spans="1:641" x14ac:dyDescent="0.3">
      <c r="A2113" t="s">
        <v>2002</v>
      </c>
      <c r="B2113" t="s">
        <v>715</v>
      </c>
      <c r="C2113" t="s">
        <v>716</v>
      </c>
      <c r="D2113" t="s">
        <v>717</v>
      </c>
      <c r="E2113" t="s">
        <v>718</v>
      </c>
      <c r="F2113" t="s">
        <v>793</v>
      </c>
      <c r="G2113" t="s">
        <v>794</v>
      </c>
      <c r="H2113" t="s">
        <v>795</v>
      </c>
      <c r="I2113" t="s">
        <v>796</v>
      </c>
      <c r="J2113" t="s">
        <v>795</v>
      </c>
      <c r="K2113" t="s">
        <v>797</v>
      </c>
      <c r="L2113" t="s">
        <v>1916</v>
      </c>
      <c r="M2113" t="s">
        <v>1917</v>
      </c>
      <c r="N2113" t="s">
        <v>2190</v>
      </c>
      <c r="O2113" t="s">
        <v>779</v>
      </c>
      <c r="P2113" t="s">
        <v>1118</v>
      </c>
      <c r="TH2113" t="s">
        <v>1126</v>
      </c>
      <c r="TJ2113" t="s">
        <v>728</v>
      </c>
      <c r="TL2113">
        <v>2000</v>
      </c>
      <c r="TM2113">
        <v>2000</v>
      </c>
      <c r="TN2113" t="s">
        <v>1130</v>
      </c>
      <c r="XQ2113" t="s">
        <v>4345</v>
      </c>
    </row>
    <row r="2114" spans="1:641" x14ac:dyDescent="0.3">
      <c r="A2114" t="s">
        <v>2002</v>
      </c>
      <c r="B2114" t="s">
        <v>715</v>
      </c>
      <c r="C2114" t="s">
        <v>716</v>
      </c>
      <c r="D2114" t="s">
        <v>717</v>
      </c>
      <c r="E2114" t="s">
        <v>718</v>
      </c>
      <c r="F2114" t="s">
        <v>793</v>
      </c>
      <c r="G2114" t="s">
        <v>794</v>
      </c>
      <c r="H2114" t="s">
        <v>795</v>
      </c>
      <c r="I2114" t="s">
        <v>796</v>
      </c>
      <c r="J2114" t="s">
        <v>795</v>
      </c>
      <c r="K2114" t="s">
        <v>797</v>
      </c>
      <c r="L2114" t="s">
        <v>1916</v>
      </c>
      <c r="M2114" t="s">
        <v>1917</v>
      </c>
      <c r="N2114" t="s">
        <v>2190</v>
      </c>
      <c r="O2114" t="s">
        <v>779</v>
      </c>
      <c r="P2114" t="s">
        <v>1118</v>
      </c>
      <c r="TH2114" t="s">
        <v>1126</v>
      </c>
      <c r="TJ2114" t="s">
        <v>728</v>
      </c>
      <c r="TL2114">
        <v>2100</v>
      </c>
      <c r="TM2114">
        <v>2100</v>
      </c>
      <c r="TN2114" t="s">
        <v>1130</v>
      </c>
      <c r="XQ2114" t="s">
        <v>4346</v>
      </c>
    </row>
    <row r="2115" spans="1:641" x14ac:dyDescent="0.3">
      <c r="A2115" t="s">
        <v>2002</v>
      </c>
      <c r="B2115" t="s">
        <v>715</v>
      </c>
      <c r="C2115" t="s">
        <v>716</v>
      </c>
      <c r="D2115" t="s">
        <v>717</v>
      </c>
      <c r="E2115" t="s">
        <v>718</v>
      </c>
      <c r="F2115" t="s">
        <v>793</v>
      </c>
      <c r="G2115" t="s">
        <v>794</v>
      </c>
      <c r="H2115" t="s">
        <v>795</v>
      </c>
      <c r="I2115" t="s">
        <v>796</v>
      </c>
      <c r="J2115" t="s">
        <v>795</v>
      </c>
      <c r="K2115" t="s">
        <v>797</v>
      </c>
      <c r="L2115" t="s">
        <v>1916</v>
      </c>
      <c r="M2115" t="s">
        <v>1917</v>
      </c>
      <c r="N2115" t="s">
        <v>2190</v>
      </c>
      <c r="O2115" t="s">
        <v>779</v>
      </c>
      <c r="P2115" t="s">
        <v>1118</v>
      </c>
      <c r="TH2115" t="s">
        <v>1126</v>
      </c>
      <c r="TJ2115" t="s">
        <v>728</v>
      </c>
      <c r="TL2115">
        <v>1950</v>
      </c>
      <c r="TM2115">
        <v>1950</v>
      </c>
      <c r="TN2115" t="s">
        <v>1130</v>
      </c>
      <c r="XQ2115" t="s">
        <v>4347</v>
      </c>
    </row>
    <row r="2116" spans="1:641" x14ac:dyDescent="0.3">
      <c r="A2116" t="s">
        <v>2002</v>
      </c>
      <c r="B2116" t="s">
        <v>715</v>
      </c>
      <c r="C2116" t="s">
        <v>716</v>
      </c>
      <c r="D2116" t="s">
        <v>717</v>
      </c>
      <c r="E2116" t="s">
        <v>718</v>
      </c>
      <c r="F2116" t="s">
        <v>793</v>
      </c>
      <c r="G2116" t="s">
        <v>794</v>
      </c>
      <c r="H2116" t="s">
        <v>795</v>
      </c>
      <c r="I2116" t="s">
        <v>796</v>
      </c>
      <c r="J2116" t="s">
        <v>795</v>
      </c>
      <c r="K2116" t="s">
        <v>797</v>
      </c>
      <c r="L2116" t="s">
        <v>1916</v>
      </c>
      <c r="M2116" t="s">
        <v>1917</v>
      </c>
      <c r="N2116" t="s">
        <v>2190</v>
      </c>
      <c r="O2116" t="s">
        <v>779</v>
      </c>
      <c r="P2116" t="s">
        <v>1121</v>
      </c>
      <c r="RD2116" t="s">
        <v>750</v>
      </c>
      <c r="RE2116" t="s">
        <v>750</v>
      </c>
      <c r="RF2116" t="s">
        <v>749</v>
      </c>
      <c r="RG2116">
        <v>496</v>
      </c>
      <c r="RH2116">
        <v>499</v>
      </c>
      <c r="RI2116">
        <v>90</v>
      </c>
      <c r="RJ2116">
        <v>92</v>
      </c>
      <c r="XQ2116" t="s">
        <v>4348</v>
      </c>
    </row>
    <row r="2117" spans="1:641" x14ac:dyDescent="0.3">
      <c r="A2117" t="s">
        <v>2002</v>
      </c>
      <c r="B2117" t="s">
        <v>715</v>
      </c>
      <c r="C2117" t="s">
        <v>716</v>
      </c>
      <c r="D2117" t="s">
        <v>717</v>
      </c>
      <c r="E2117" t="s">
        <v>718</v>
      </c>
      <c r="F2117" t="s">
        <v>793</v>
      </c>
      <c r="G2117" t="s">
        <v>794</v>
      </c>
      <c r="H2117" t="s">
        <v>795</v>
      </c>
      <c r="I2117" t="s">
        <v>796</v>
      </c>
      <c r="J2117" t="s">
        <v>795</v>
      </c>
      <c r="K2117" t="s">
        <v>797</v>
      </c>
      <c r="L2117" t="s">
        <v>1916</v>
      </c>
      <c r="M2117" t="s">
        <v>1917</v>
      </c>
      <c r="N2117" t="s">
        <v>2190</v>
      </c>
      <c r="O2117" t="s">
        <v>779</v>
      </c>
      <c r="P2117" t="s">
        <v>1121</v>
      </c>
      <c r="RD2117" t="s">
        <v>750</v>
      </c>
      <c r="RE2117" t="s">
        <v>750</v>
      </c>
      <c r="RF2117" t="s">
        <v>749</v>
      </c>
      <c r="RG2117">
        <v>497</v>
      </c>
      <c r="RH2117">
        <v>499</v>
      </c>
      <c r="RI2117">
        <v>91</v>
      </c>
      <c r="RJ2117">
        <v>92</v>
      </c>
      <c r="XQ2117" t="s">
        <v>4349</v>
      </c>
    </row>
    <row r="2118" spans="1:641" x14ac:dyDescent="0.3">
      <c r="A2118" t="s">
        <v>2002</v>
      </c>
      <c r="B2118" t="s">
        <v>715</v>
      </c>
      <c r="C2118" t="s">
        <v>716</v>
      </c>
      <c r="D2118" t="s">
        <v>717</v>
      </c>
      <c r="E2118" t="s">
        <v>718</v>
      </c>
      <c r="F2118" t="s">
        <v>793</v>
      </c>
      <c r="G2118" t="s">
        <v>794</v>
      </c>
      <c r="H2118" t="s">
        <v>795</v>
      </c>
      <c r="I2118" t="s">
        <v>796</v>
      </c>
      <c r="J2118" t="s">
        <v>795</v>
      </c>
      <c r="K2118" t="s">
        <v>797</v>
      </c>
      <c r="L2118" t="s">
        <v>1916</v>
      </c>
      <c r="M2118" t="s">
        <v>1917</v>
      </c>
      <c r="N2118" t="s">
        <v>2190</v>
      </c>
      <c r="O2118" t="s">
        <v>779</v>
      </c>
      <c r="P2118" t="s">
        <v>1121</v>
      </c>
      <c r="RD2118" t="s">
        <v>750</v>
      </c>
      <c r="RE2118" t="s">
        <v>750</v>
      </c>
      <c r="RF2118" t="s">
        <v>749</v>
      </c>
      <c r="RG2118">
        <v>496</v>
      </c>
      <c r="RH2118">
        <v>499</v>
      </c>
      <c r="RI2118">
        <v>89</v>
      </c>
      <c r="RJ2118">
        <v>92</v>
      </c>
      <c r="XQ2118" t="s">
        <v>4350</v>
      </c>
    </row>
    <row r="2119" spans="1:641" x14ac:dyDescent="0.3">
      <c r="A2119" t="s">
        <v>2002</v>
      </c>
      <c r="B2119" t="s">
        <v>715</v>
      </c>
      <c r="C2119" t="s">
        <v>716</v>
      </c>
      <c r="D2119" t="s">
        <v>717</v>
      </c>
      <c r="E2119" t="s">
        <v>718</v>
      </c>
      <c r="F2119" t="s">
        <v>793</v>
      </c>
      <c r="G2119" t="s">
        <v>794</v>
      </c>
      <c r="H2119" t="s">
        <v>795</v>
      </c>
      <c r="I2119" t="s">
        <v>796</v>
      </c>
      <c r="J2119" t="s">
        <v>795</v>
      </c>
      <c r="K2119" t="s">
        <v>797</v>
      </c>
      <c r="L2119" t="s">
        <v>2173</v>
      </c>
      <c r="M2119" t="s">
        <v>2174</v>
      </c>
      <c r="N2119" t="s">
        <v>2175</v>
      </c>
      <c r="O2119" t="s">
        <v>779</v>
      </c>
      <c r="P2119" t="s">
        <v>1121</v>
      </c>
      <c r="RD2119" t="s">
        <v>750</v>
      </c>
      <c r="RE2119" t="s">
        <v>750</v>
      </c>
      <c r="RF2119" t="s">
        <v>749</v>
      </c>
      <c r="RG2119">
        <v>497</v>
      </c>
      <c r="RH2119">
        <v>499</v>
      </c>
      <c r="RI2119">
        <v>91</v>
      </c>
      <c r="RJ2119">
        <v>92</v>
      </c>
      <c r="XQ2119" t="s">
        <v>4351</v>
      </c>
    </row>
    <row r="2120" spans="1:641" x14ac:dyDescent="0.3">
      <c r="A2120" t="s">
        <v>2002</v>
      </c>
      <c r="B2120" t="s">
        <v>715</v>
      </c>
      <c r="C2120" t="s">
        <v>716</v>
      </c>
      <c r="D2120" t="s">
        <v>717</v>
      </c>
      <c r="E2120" t="s">
        <v>718</v>
      </c>
      <c r="F2120" t="s">
        <v>793</v>
      </c>
      <c r="G2120" t="s">
        <v>794</v>
      </c>
      <c r="H2120" t="s">
        <v>795</v>
      </c>
      <c r="I2120" t="s">
        <v>796</v>
      </c>
      <c r="J2120" t="s">
        <v>795</v>
      </c>
      <c r="K2120" t="s">
        <v>797</v>
      </c>
      <c r="L2120" t="s">
        <v>2173</v>
      </c>
      <c r="M2120" t="s">
        <v>2174</v>
      </c>
      <c r="N2120" t="s">
        <v>2175</v>
      </c>
      <c r="O2120" t="s">
        <v>779</v>
      </c>
      <c r="P2120" t="s">
        <v>1121</v>
      </c>
      <c r="RD2120" t="s">
        <v>750</v>
      </c>
      <c r="RE2120" t="s">
        <v>750</v>
      </c>
      <c r="RF2120" t="s">
        <v>749</v>
      </c>
      <c r="RG2120">
        <v>496</v>
      </c>
      <c r="RH2120">
        <v>500</v>
      </c>
      <c r="RI2120">
        <v>90</v>
      </c>
      <c r="RJ2120">
        <v>92</v>
      </c>
      <c r="XQ2120" t="s">
        <v>4352</v>
      </c>
    </row>
    <row r="2121" spans="1:641" x14ac:dyDescent="0.3">
      <c r="A2121" t="s">
        <v>2002</v>
      </c>
      <c r="B2121" t="s">
        <v>715</v>
      </c>
      <c r="C2121" t="s">
        <v>716</v>
      </c>
      <c r="D2121" t="s">
        <v>717</v>
      </c>
      <c r="E2121" t="s">
        <v>718</v>
      </c>
      <c r="F2121" t="s">
        <v>793</v>
      </c>
      <c r="G2121" t="s">
        <v>794</v>
      </c>
      <c r="H2121" t="s">
        <v>795</v>
      </c>
      <c r="I2121" t="s">
        <v>796</v>
      </c>
      <c r="J2121" t="s">
        <v>795</v>
      </c>
      <c r="K2121" t="s">
        <v>797</v>
      </c>
      <c r="L2121" t="s">
        <v>2173</v>
      </c>
      <c r="M2121" t="s">
        <v>2174</v>
      </c>
      <c r="N2121" t="s">
        <v>2175</v>
      </c>
      <c r="O2121" t="s">
        <v>779</v>
      </c>
      <c r="P2121" t="s">
        <v>1121</v>
      </c>
      <c r="RD2121" t="s">
        <v>750</v>
      </c>
      <c r="RE2121" t="s">
        <v>750</v>
      </c>
      <c r="RF2121" t="s">
        <v>749</v>
      </c>
      <c r="RG2121">
        <v>497</v>
      </c>
      <c r="RH2121">
        <v>499</v>
      </c>
      <c r="RI2121">
        <v>91</v>
      </c>
      <c r="RJ2121">
        <v>92</v>
      </c>
      <c r="XQ2121" t="s">
        <v>4353</v>
      </c>
    </row>
    <row r="2122" spans="1:641" x14ac:dyDescent="0.3">
      <c r="A2122" t="s">
        <v>2002</v>
      </c>
      <c r="B2122" t="s">
        <v>715</v>
      </c>
      <c r="C2122" t="s">
        <v>716</v>
      </c>
      <c r="D2122" t="s">
        <v>717</v>
      </c>
      <c r="E2122" t="s">
        <v>718</v>
      </c>
      <c r="F2122" t="s">
        <v>793</v>
      </c>
      <c r="G2122" t="s">
        <v>794</v>
      </c>
      <c r="H2122" t="s">
        <v>795</v>
      </c>
      <c r="I2122" t="s">
        <v>796</v>
      </c>
      <c r="J2122" t="s">
        <v>795</v>
      </c>
      <c r="K2122" t="s">
        <v>797</v>
      </c>
      <c r="L2122" t="s">
        <v>2173</v>
      </c>
      <c r="M2122" t="s">
        <v>2174</v>
      </c>
      <c r="N2122" t="s">
        <v>2175</v>
      </c>
      <c r="O2122" t="s">
        <v>779</v>
      </c>
      <c r="P2122" t="s">
        <v>1118</v>
      </c>
      <c r="TH2122" t="s">
        <v>1126</v>
      </c>
      <c r="TJ2122" t="s">
        <v>728</v>
      </c>
      <c r="TL2122">
        <v>2100</v>
      </c>
      <c r="TM2122">
        <v>2100</v>
      </c>
      <c r="TN2122" t="s">
        <v>1130</v>
      </c>
      <c r="XQ2122" t="s">
        <v>4354</v>
      </c>
    </row>
    <row r="2123" spans="1:641" x14ac:dyDescent="0.3">
      <c r="A2123" t="s">
        <v>2002</v>
      </c>
      <c r="B2123" t="s">
        <v>715</v>
      </c>
      <c r="C2123" t="s">
        <v>716</v>
      </c>
      <c r="D2123" t="s">
        <v>717</v>
      </c>
      <c r="E2123" t="s">
        <v>718</v>
      </c>
      <c r="F2123" t="s">
        <v>793</v>
      </c>
      <c r="G2123" t="s">
        <v>794</v>
      </c>
      <c r="H2123" t="s">
        <v>795</v>
      </c>
      <c r="I2123" t="s">
        <v>796</v>
      </c>
      <c r="J2123" t="s">
        <v>795</v>
      </c>
      <c r="K2123" t="s">
        <v>797</v>
      </c>
      <c r="L2123" t="s">
        <v>2173</v>
      </c>
      <c r="M2123" t="s">
        <v>2174</v>
      </c>
      <c r="N2123" t="s">
        <v>2175</v>
      </c>
      <c r="O2123" t="s">
        <v>779</v>
      </c>
      <c r="P2123" t="s">
        <v>1118</v>
      </c>
      <c r="TH2123" t="s">
        <v>1126</v>
      </c>
      <c r="TJ2123" t="s">
        <v>728</v>
      </c>
      <c r="TL2123">
        <v>2000</v>
      </c>
      <c r="TM2123">
        <v>2000</v>
      </c>
      <c r="TN2123" t="s">
        <v>1130</v>
      </c>
      <c r="XQ2123" t="s">
        <v>4355</v>
      </c>
    </row>
    <row r="2124" spans="1:641" x14ac:dyDescent="0.3">
      <c r="A2124" t="s">
        <v>2002</v>
      </c>
      <c r="B2124" t="s">
        <v>715</v>
      </c>
      <c r="C2124" t="s">
        <v>716</v>
      </c>
      <c r="D2124" t="s">
        <v>717</v>
      </c>
      <c r="E2124" t="s">
        <v>718</v>
      </c>
      <c r="F2124" t="s">
        <v>793</v>
      </c>
      <c r="G2124" t="s">
        <v>794</v>
      </c>
      <c r="H2124" t="s">
        <v>795</v>
      </c>
      <c r="I2124" t="s">
        <v>796</v>
      </c>
      <c r="J2124" t="s">
        <v>795</v>
      </c>
      <c r="K2124" t="s">
        <v>797</v>
      </c>
      <c r="L2124" t="s">
        <v>2173</v>
      </c>
      <c r="M2124" t="s">
        <v>2174</v>
      </c>
      <c r="N2124" t="s">
        <v>2175</v>
      </c>
      <c r="O2124" t="s">
        <v>779</v>
      </c>
      <c r="P2124" t="s">
        <v>1118</v>
      </c>
      <c r="TH2124" t="s">
        <v>1126</v>
      </c>
      <c r="TJ2124" t="s">
        <v>728</v>
      </c>
      <c r="TL2124">
        <v>2100</v>
      </c>
      <c r="TM2124">
        <v>2100</v>
      </c>
      <c r="TN2124" t="s">
        <v>1130</v>
      </c>
      <c r="XQ2124" t="s">
        <v>4356</v>
      </c>
    </row>
    <row r="2125" spans="1:641" x14ac:dyDescent="0.3">
      <c r="A2125" t="s">
        <v>2002</v>
      </c>
      <c r="B2125" t="s">
        <v>715</v>
      </c>
      <c r="C2125" t="s">
        <v>716</v>
      </c>
      <c r="D2125" t="s">
        <v>717</v>
      </c>
      <c r="E2125" t="s">
        <v>718</v>
      </c>
      <c r="F2125" t="s">
        <v>719</v>
      </c>
      <c r="G2125" t="s">
        <v>720</v>
      </c>
      <c r="H2125" t="s">
        <v>721</v>
      </c>
      <c r="I2125" t="s">
        <v>759</v>
      </c>
      <c r="J2125" t="s">
        <v>760</v>
      </c>
      <c r="K2125" t="s">
        <v>761</v>
      </c>
      <c r="L2125" t="s">
        <v>762</v>
      </c>
      <c r="M2125" t="s">
        <v>760</v>
      </c>
      <c r="N2125" t="s">
        <v>763</v>
      </c>
      <c r="O2125" t="s">
        <v>726</v>
      </c>
      <c r="P2125" t="s">
        <v>1118</v>
      </c>
      <c r="TH2125" t="s">
        <v>1126</v>
      </c>
      <c r="TJ2125" t="s">
        <v>728</v>
      </c>
      <c r="TL2125">
        <v>500</v>
      </c>
      <c r="TM2125">
        <v>500</v>
      </c>
      <c r="TN2125" t="s">
        <v>1902</v>
      </c>
      <c r="XQ2125" t="s">
        <v>4357</v>
      </c>
    </row>
    <row r="2126" spans="1:641" x14ac:dyDescent="0.3">
      <c r="A2126" t="s">
        <v>2002</v>
      </c>
      <c r="B2126" t="s">
        <v>715</v>
      </c>
      <c r="C2126" t="s">
        <v>716</v>
      </c>
      <c r="D2126" t="s">
        <v>717</v>
      </c>
      <c r="E2126" t="s">
        <v>718</v>
      </c>
      <c r="F2126" t="s">
        <v>719</v>
      </c>
      <c r="G2126" t="s">
        <v>720</v>
      </c>
      <c r="H2126" t="s">
        <v>721</v>
      </c>
      <c r="I2126" t="s">
        <v>759</v>
      </c>
      <c r="J2126" t="s">
        <v>760</v>
      </c>
      <c r="K2126" t="s">
        <v>761</v>
      </c>
      <c r="L2126" t="s">
        <v>762</v>
      </c>
      <c r="M2126" t="s">
        <v>760</v>
      </c>
      <c r="N2126" t="s">
        <v>763</v>
      </c>
      <c r="O2126" t="s">
        <v>726</v>
      </c>
      <c r="P2126" t="s">
        <v>1123</v>
      </c>
      <c r="Q2126" t="s">
        <v>780</v>
      </c>
      <c r="R2126" t="s">
        <v>728</v>
      </c>
      <c r="S2126" t="s">
        <v>740</v>
      </c>
      <c r="FF2126" t="s">
        <v>728</v>
      </c>
      <c r="FG2126" t="s">
        <v>728</v>
      </c>
      <c r="FH2126" t="s">
        <v>728</v>
      </c>
      <c r="FJ2126">
        <v>150</v>
      </c>
      <c r="FK2126">
        <v>150</v>
      </c>
      <c r="FL2126" t="s">
        <v>771</v>
      </c>
      <c r="FM2126" t="s">
        <v>733</v>
      </c>
      <c r="HK2126" t="s">
        <v>748</v>
      </c>
      <c r="HM2126" t="s">
        <v>748</v>
      </c>
      <c r="HO2126" t="s">
        <v>749</v>
      </c>
      <c r="HP2126" t="s">
        <v>749</v>
      </c>
      <c r="HQ2126" t="s">
        <v>749</v>
      </c>
      <c r="HR2126" t="s">
        <v>749</v>
      </c>
      <c r="HS2126" t="s">
        <v>749</v>
      </c>
      <c r="HT2126" t="s">
        <v>749</v>
      </c>
      <c r="HU2126" t="s">
        <v>749</v>
      </c>
      <c r="HV2126" t="s">
        <v>749</v>
      </c>
      <c r="HW2126" t="s">
        <v>749</v>
      </c>
      <c r="HX2126" t="s">
        <v>749</v>
      </c>
      <c r="HY2126" t="s">
        <v>749</v>
      </c>
      <c r="HZ2126" t="s">
        <v>749</v>
      </c>
      <c r="IA2126" t="s">
        <v>749</v>
      </c>
      <c r="IB2126" t="s">
        <v>750</v>
      </c>
      <c r="IM2126" t="s">
        <v>751</v>
      </c>
      <c r="IO2126" t="s">
        <v>750</v>
      </c>
      <c r="IP2126" t="s">
        <v>749</v>
      </c>
      <c r="IQ2126" t="s">
        <v>749</v>
      </c>
      <c r="IR2126" t="s">
        <v>749</v>
      </c>
      <c r="IS2126" t="s">
        <v>749</v>
      </c>
      <c r="IT2126" t="s">
        <v>749</v>
      </c>
      <c r="IU2126" t="s">
        <v>749</v>
      </c>
      <c r="IV2126" t="s">
        <v>749</v>
      </c>
      <c r="XC2126" t="s">
        <v>740</v>
      </c>
      <c r="XD2126" t="s">
        <v>740</v>
      </c>
      <c r="XJ2126" t="s">
        <v>740</v>
      </c>
      <c r="XQ2126" t="s">
        <v>4358</v>
      </c>
    </row>
    <row r="2127" spans="1:641" x14ac:dyDescent="0.3">
      <c r="A2127" t="s">
        <v>2002</v>
      </c>
      <c r="B2127" t="s">
        <v>715</v>
      </c>
      <c r="C2127" t="s">
        <v>716</v>
      </c>
      <c r="D2127" t="s">
        <v>717</v>
      </c>
      <c r="E2127" t="s">
        <v>718</v>
      </c>
      <c r="F2127" t="s">
        <v>719</v>
      </c>
      <c r="G2127" t="s">
        <v>720</v>
      </c>
      <c r="H2127" t="s">
        <v>721</v>
      </c>
      <c r="I2127" t="s">
        <v>759</v>
      </c>
      <c r="J2127" t="s">
        <v>760</v>
      </c>
      <c r="K2127" t="s">
        <v>761</v>
      </c>
      <c r="L2127" t="s">
        <v>762</v>
      </c>
      <c r="M2127" t="s">
        <v>760</v>
      </c>
      <c r="N2127" t="s">
        <v>763</v>
      </c>
      <c r="O2127" t="s">
        <v>726</v>
      </c>
      <c r="P2127" t="s">
        <v>1122</v>
      </c>
      <c r="DR2127" t="s">
        <v>728</v>
      </c>
      <c r="DS2127" t="s">
        <v>728</v>
      </c>
      <c r="DT2127" t="s">
        <v>728</v>
      </c>
      <c r="DV2127">
        <v>600</v>
      </c>
      <c r="DW2127">
        <v>600</v>
      </c>
      <c r="DX2127" t="s">
        <v>770</v>
      </c>
      <c r="DY2127" t="s">
        <v>733</v>
      </c>
      <c r="JG2127" t="s">
        <v>748</v>
      </c>
      <c r="JI2127" t="s">
        <v>748</v>
      </c>
      <c r="JK2127" t="s">
        <v>749</v>
      </c>
      <c r="JL2127" t="s">
        <v>749</v>
      </c>
      <c r="JM2127" t="s">
        <v>749</v>
      </c>
      <c r="JN2127" t="s">
        <v>749</v>
      </c>
      <c r="JO2127" t="s">
        <v>749</v>
      </c>
      <c r="JP2127" t="s">
        <v>749</v>
      </c>
      <c r="JQ2127" t="s">
        <v>749</v>
      </c>
      <c r="JR2127" t="s">
        <v>750</v>
      </c>
      <c r="KC2127" t="s">
        <v>751</v>
      </c>
      <c r="KE2127" t="s">
        <v>750</v>
      </c>
      <c r="KF2127" t="s">
        <v>749</v>
      </c>
      <c r="KG2127" t="s">
        <v>749</v>
      </c>
      <c r="KH2127" t="s">
        <v>749</v>
      </c>
      <c r="KI2127" t="s">
        <v>749</v>
      </c>
      <c r="KJ2127" t="s">
        <v>749</v>
      </c>
      <c r="KK2127" t="s">
        <v>749</v>
      </c>
      <c r="KL2127" t="s">
        <v>749</v>
      </c>
      <c r="WO2127" t="s">
        <v>740</v>
      </c>
      <c r="WP2127" t="s">
        <v>740</v>
      </c>
      <c r="WV2127" t="s">
        <v>740</v>
      </c>
      <c r="XQ2127" t="s">
        <v>4359</v>
      </c>
    </row>
    <row r="2128" spans="1:641" x14ac:dyDescent="0.3">
      <c r="A2128" t="s">
        <v>2002</v>
      </c>
      <c r="B2128" t="s">
        <v>715</v>
      </c>
      <c r="C2128" t="s">
        <v>716</v>
      </c>
      <c r="D2128" t="s">
        <v>717</v>
      </c>
      <c r="E2128" t="s">
        <v>718</v>
      </c>
      <c r="F2128" t="s">
        <v>719</v>
      </c>
      <c r="G2128" t="s">
        <v>720</v>
      </c>
      <c r="H2128" t="s">
        <v>721</v>
      </c>
      <c r="I2128" t="s">
        <v>759</v>
      </c>
      <c r="J2128" t="s">
        <v>760</v>
      </c>
      <c r="K2128" t="s">
        <v>761</v>
      </c>
      <c r="L2128" t="s">
        <v>762</v>
      </c>
      <c r="M2128" t="s">
        <v>760</v>
      </c>
      <c r="N2128" t="s">
        <v>763</v>
      </c>
      <c r="O2128" t="s">
        <v>726</v>
      </c>
      <c r="P2128" t="s">
        <v>1121</v>
      </c>
      <c r="RD2128" t="s">
        <v>750</v>
      </c>
      <c r="RE2128" t="s">
        <v>750</v>
      </c>
      <c r="RF2128" t="s">
        <v>749</v>
      </c>
      <c r="RG2128">
        <v>497</v>
      </c>
      <c r="RH2128">
        <v>500</v>
      </c>
      <c r="RI2128">
        <v>90</v>
      </c>
      <c r="RJ2128">
        <v>93</v>
      </c>
      <c r="XQ2128" t="s">
        <v>4360</v>
      </c>
    </row>
    <row r="2129" spans="1:641" x14ac:dyDescent="0.3">
      <c r="A2129" t="s">
        <v>2002</v>
      </c>
      <c r="B2129" t="s">
        <v>715</v>
      </c>
      <c r="C2129" t="s">
        <v>716</v>
      </c>
      <c r="D2129" t="s">
        <v>717</v>
      </c>
      <c r="E2129" t="s">
        <v>718</v>
      </c>
      <c r="F2129" t="s">
        <v>719</v>
      </c>
      <c r="G2129" t="s">
        <v>720</v>
      </c>
      <c r="H2129" t="s">
        <v>721</v>
      </c>
      <c r="I2129" t="s">
        <v>759</v>
      </c>
      <c r="J2129" t="s">
        <v>760</v>
      </c>
      <c r="K2129" t="s">
        <v>761</v>
      </c>
      <c r="L2129" t="s">
        <v>762</v>
      </c>
      <c r="M2129" t="s">
        <v>760</v>
      </c>
      <c r="N2129" t="s">
        <v>763</v>
      </c>
      <c r="O2129" t="s">
        <v>726</v>
      </c>
      <c r="P2129" t="s">
        <v>1087</v>
      </c>
      <c r="MR2129" t="s">
        <v>748</v>
      </c>
      <c r="MT2129" t="s">
        <v>748</v>
      </c>
      <c r="MV2129" t="s">
        <v>749</v>
      </c>
      <c r="MW2129" t="s">
        <v>749</v>
      </c>
      <c r="MX2129" t="s">
        <v>749</v>
      </c>
      <c r="MY2129" t="s">
        <v>749</v>
      </c>
      <c r="MZ2129" t="s">
        <v>749</v>
      </c>
      <c r="NA2129" t="s">
        <v>749</v>
      </c>
      <c r="NB2129" t="s">
        <v>749</v>
      </c>
      <c r="NC2129" t="s">
        <v>749</v>
      </c>
      <c r="ND2129" t="s">
        <v>749</v>
      </c>
      <c r="NE2129" t="s">
        <v>749</v>
      </c>
      <c r="NF2129" t="s">
        <v>749</v>
      </c>
      <c r="NG2129" t="s">
        <v>749</v>
      </c>
      <c r="NH2129" t="s">
        <v>749</v>
      </c>
      <c r="NI2129" t="s">
        <v>749</v>
      </c>
      <c r="NJ2129" t="s">
        <v>749</v>
      </c>
      <c r="NK2129" t="s">
        <v>749</v>
      </c>
      <c r="NL2129" t="s">
        <v>750</v>
      </c>
      <c r="NW2129" t="s">
        <v>751</v>
      </c>
      <c r="NY2129" t="s">
        <v>750</v>
      </c>
      <c r="NZ2129" t="s">
        <v>749</v>
      </c>
      <c r="OA2129" t="s">
        <v>749</v>
      </c>
      <c r="OB2129" t="s">
        <v>749</v>
      </c>
      <c r="OC2129" t="s">
        <v>749</v>
      </c>
      <c r="OD2129" t="s">
        <v>749</v>
      </c>
      <c r="OE2129" t="s">
        <v>749</v>
      </c>
      <c r="OF2129" t="s">
        <v>749</v>
      </c>
      <c r="TO2129" t="s">
        <v>728</v>
      </c>
      <c r="TP2129" t="s">
        <v>728</v>
      </c>
      <c r="TQ2129">
        <v>6000</v>
      </c>
      <c r="TR2129" t="s">
        <v>771</v>
      </c>
      <c r="TS2129" t="s">
        <v>733</v>
      </c>
      <c r="TT2129" t="s">
        <v>728</v>
      </c>
      <c r="TU2129" t="s">
        <v>728</v>
      </c>
      <c r="TV2129">
        <v>6000</v>
      </c>
      <c r="TW2129" t="s">
        <v>771</v>
      </c>
      <c r="TX2129" t="s">
        <v>733</v>
      </c>
      <c r="TY2129" t="s">
        <v>728</v>
      </c>
      <c r="TZ2129" t="s">
        <v>728</v>
      </c>
      <c r="UA2129">
        <v>3500</v>
      </c>
      <c r="UB2129" t="s">
        <v>771</v>
      </c>
      <c r="UC2129" t="s">
        <v>733</v>
      </c>
      <c r="UD2129" t="s">
        <v>728</v>
      </c>
      <c r="UE2129" t="s">
        <v>728</v>
      </c>
      <c r="UF2129">
        <v>3000</v>
      </c>
      <c r="UG2129" t="s">
        <v>771</v>
      </c>
      <c r="UH2129" t="s">
        <v>733</v>
      </c>
      <c r="UI2129" t="s">
        <v>728</v>
      </c>
      <c r="UJ2129" t="s">
        <v>728</v>
      </c>
      <c r="UK2129">
        <v>2500</v>
      </c>
      <c r="UL2129" t="s">
        <v>771</v>
      </c>
      <c r="UM2129" t="s">
        <v>733</v>
      </c>
      <c r="UN2129" t="s">
        <v>728</v>
      </c>
      <c r="UO2129" t="s">
        <v>728</v>
      </c>
      <c r="UP2129">
        <v>2000</v>
      </c>
      <c r="UQ2129" t="s">
        <v>972</v>
      </c>
      <c r="UR2129" t="s">
        <v>733</v>
      </c>
      <c r="US2129" t="s">
        <v>728</v>
      </c>
      <c r="UT2129" t="s">
        <v>728</v>
      </c>
      <c r="UU2129">
        <v>600</v>
      </c>
      <c r="UV2129" t="s">
        <v>771</v>
      </c>
      <c r="UW2129" t="s">
        <v>733</v>
      </c>
      <c r="UX2129" t="s">
        <v>728</v>
      </c>
      <c r="UY2129" t="s">
        <v>728</v>
      </c>
      <c r="UZ2129">
        <v>400</v>
      </c>
      <c r="VA2129" t="s">
        <v>972</v>
      </c>
      <c r="VB2129" t="s">
        <v>733</v>
      </c>
      <c r="XQ2129" t="s">
        <v>4361</v>
      </c>
    </row>
    <row r="2130" spans="1:641" x14ac:dyDescent="0.3">
      <c r="A2130" t="s">
        <v>2002</v>
      </c>
      <c r="B2130" t="s">
        <v>715</v>
      </c>
      <c r="C2130" t="s">
        <v>755</v>
      </c>
      <c r="D2130" t="s">
        <v>1382</v>
      </c>
      <c r="E2130" t="s">
        <v>1383</v>
      </c>
      <c r="F2130" t="s">
        <v>782</v>
      </c>
      <c r="G2130" t="s">
        <v>1391</v>
      </c>
      <c r="H2130" t="s">
        <v>1383</v>
      </c>
      <c r="I2130" t="s">
        <v>783</v>
      </c>
      <c r="J2130" t="s">
        <v>1433</v>
      </c>
      <c r="K2130" t="s">
        <v>1434</v>
      </c>
      <c r="L2130" t="s">
        <v>1435</v>
      </c>
      <c r="M2130" t="s">
        <v>1436</v>
      </c>
      <c r="N2130" t="s">
        <v>1437</v>
      </c>
      <c r="O2130" t="s">
        <v>726</v>
      </c>
      <c r="P2130" t="s">
        <v>1121</v>
      </c>
      <c r="RD2130" t="s">
        <v>750</v>
      </c>
      <c r="RE2130" t="s">
        <v>750</v>
      </c>
      <c r="RF2130" t="s">
        <v>749</v>
      </c>
      <c r="RG2130">
        <v>497</v>
      </c>
      <c r="RH2130">
        <v>500</v>
      </c>
      <c r="RI2130">
        <v>91</v>
      </c>
      <c r="RJ2130">
        <v>93</v>
      </c>
      <c r="XQ2130" t="s">
        <v>4362</v>
      </c>
    </row>
    <row r="2131" spans="1:641" x14ac:dyDescent="0.3">
      <c r="A2131" t="s">
        <v>2002</v>
      </c>
      <c r="B2131" t="s">
        <v>715</v>
      </c>
      <c r="C2131" t="s">
        <v>755</v>
      </c>
      <c r="D2131" t="s">
        <v>1382</v>
      </c>
      <c r="E2131" t="s">
        <v>1383</v>
      </c>
      <c r="F2131" t="s">
        <v>782</v>
      </c>
      <c r="G2131" t="s">
        <v>1391</v>
      </c>
      <c r="H2131" t="s">
        <v>1383</v>
      </c>
      <c r="I2131" t="s">
        <v>783</v>
      </c>
      <c r="J2131" t="s">
        <v>1433</v>
      </c>
      <c r="K2131" t="s">
        <v>1434</v>
      </c>
      <c r="L2131" t="s">
        <v>1435</v>
      </c>
      <c r="M2131" t="s">
        <v>1436</v>
      </c>
      <c r="N2131" t="s">
        <v>1437</v>
      </c>
      <c r="O2131" t="s">
        <v>726</v>
      </c>
      <c r="P2131" t="s">
        <v>1118</v>
      </c>
      <c r="TH2131" t="s">
        <v>1126</v>
      </c>
      <c r="TJ2131" t="s">
        <v>728</v>
      </c>
      <c r="TL2131">
        <v>500</v>
      </c>
      <c r="TM2131">
        <v>500</v>
      </c>
      <c r="TN2131" t="s">
        <v>1902</v>
      </c>
      <c r="XQ2131" t="s">
        <v>4363</v>
      </c>
    </row>
    <row r="2132" spans="1:641" x14ac:dyDescent="0.3">
      <c r="A2132" t="s">
        <v>2002</v>
      </c>
      <c r="B2132" t="s">
        <v>715</v>
      </c>
      <c r="C2132" t="s">
        <v>755</v>
      </c>
      <c r="D2132" t="s">
        <v>1382</v>
      </c>
      <c r="E2132" t="s">
        <v>1383</v>
      </c>
      <c r="F2132" t="s">
        <v>782</v>
      </c>
      <c r="G2132" t="s">
        <v>1391</v>
      </c>
      <c r="H2132" t="s">
        <v>1383</v>
      </c>
      <c r="I2132" t="s">
        <v>783</v>
      </c>
      <c r="J2132" t="s">
        <v>1433</v>
      </c>
      <c r="K2132" t="s">
        <v>1434</v>
      </c>
      <c r="L2132" t="s">
        <v>1435</v>
      </c>
      <c r="M2132" t="s">
        <v>1436</v>
      </c>
      <c r="N2132" t="s">
        <v>1437</v>
      </c>
      <c r="O2132" t="s">
        <v>726</v>
      </c>
      <c r="P2132" t="s">
        <v>1087</v>
      </c>
      <c r="MR2132" t="s">
        <v>748</v>
      </c>
      <c r="MT2132" t="s">
        <v>748</v>
      </c>
      <c r="MV2132" t="s">
        <v>749</v>
      </c>
      <c r="MW2132" t="s">
        <v>749</v>
      </c>
      <c r="MX2132" t="s">
        <v>749</v>
      </c>
      <c r="MY2132" t="s">
        <v>749</v>
      </c>
      <c r="MZ2132" t="s">
        <v>749</v>
      </c>
      <c r="NA2132" t="s">
        <v>749</v>
      </c>
      <c r="NB2132" t="s">
        <v>749</v>
      </c>
      <c r="NC2132" t="s">
        <v>749</v>
      </c>
      <c r="ND2132" t="s">
        <v>749</v>
      </c>
      <c r="NE2132" t="s">
        <v>749</v>
      </c>
      <c r="NF2132" t="s">
        <v>749</v>
      </c>
      <c r="NG2132" t="s">
        <v>749</v>
      </c>
      <c r="NH2132" t="s">
        <v>749</v>
      </c>
      <c r="NI2132" t="s">
        <v>749</v>
      </c>
      <c r="NJ2132" t="s">
        <v>749</v>
      </c>
      <c r="NK2132" t="s">
        <v>749</v>
      </c>
      <c r="NL2132" t="s">
        <v>750</v>
      </c>
      <c r="NW2132" t="s">
        <v>751</v>
      </c>
      <c r="NY2132" t="s">
        <v>750</v>
      </c>
      <c r="NZ2132" t="s">
        <v>749</v>
      </c>
      <c r="OA2132" t="s">
        <v>749</v>
      </c>
      <c r="OB2132" t="s">
        <v>749</v>
      </c>
      <c r="OC2132" t="s">
        <v>749</v>
      </c>
      <c r="OD2132" t="s">
        <v>749</v>
      </c>
      <c r="OE2132" t="s">
        <v>749</v>
      </c>
      <c r="OF2132" t="s">
        <v>749</v>
      </c>
      <c r="TO2132" t="s">
        <v>728</v>
      </c>
      <c r="TP2132" t="s">
        <v>728</v>
      </c>
      <c r="TQ2132">
        <v>5500</v>
      </c>
      <c r="TR2132" t="s">
        <v>754</v>
      </c>
      <c r="TS2132" t="s">
        <v>733</v>
      </c>
      <c r="TT2132" t="s">
        <v>728</v>
      </c>
      <c r="TU2132" t="s">
        <v>728</v>
      </c>
      <c r="TV2132">
        <v>6500</v>
      </c>
      <c r="TW2132" t="s">
        <v>754</v>
      </c>
      <c r="TX2132" t="s">
        <v>733</v>
      </c>
      <c r="TY2132" t="s">
        <v>728</v>
      </c>
      <c r="TZ2132" t="s">
        <v>728</v>
      </c>
      <c r="UA2132">
        <v>3500</v>
      </c>
      <c r="UB2132" t="s">
        <v>754</v>
      </c>
      <c r="UC2132" t="s">
        <v>733</v>
      </c>
      <c r="UD2132" t="s">
        <v>728</v>
      </c>
      <c r="UE2132" t="s">
        <v>728</v>
      </c>
      <c r="UF2132">
        <v>2500</v>
      </c>
      <c r="UG2132" t="s">
        <v>1099</v>
      </c>
      <c r="UH2132" t="s">
        <v>733</v>
      </c>
      <c r="UI2132" t="s">
        <v>728</v>
      </c>
      <c r="UJ2132" t="s">
        <v>728</v>
      </c>
      <c r="UK2132">
        <v>2800</v>
      </c>
      <c r="UL2132" t="s">
        <v>754</v>
      </c>
      <c r="UM2132" t="s">
        <v>733</v>
      </c>
      <c r="UN2132" t="s">
        <v>728</v>
      </c>
      <c r="UO2132" t="s">
        <v>728</v>
      </c>
      <c r="UP2132">
        <v>2000</v>
      </c>
      <c r="UQ2132" t="s">
        <v>754</v>
      </c>
      <c r="UR2132" t="s">
        <v>733</v>
      </c>
      <c r="US2132" t="s">
        <v>728</v>
      </c>
      <c r="UT2132" t="s">
        <v>728</v>
      </c>
      <c r="UU2132">
        <v>600</v>
      </c>
      <c r="UV2132" t="s">
        <v>754</v>
      </c>
      <c r="UW2132" t="s">
        <v>733</v>
      </c>
      <c r="UX2132" t="s">
        <v>728</v>
      </c>
      <c r="UY2132" t="s">
        <v>728</v>
      </c>
      <c r="UZ2132">
        <v>400</v>
      </c>
      <c r="VA2132" t="s">
        <v>754</v>
      </c>
      <c r="VB2132" t="s">
        <v>733</v>
      </c>
      <c r="XQ2132" t="s">
        <v>4364</v>
      </c>
    </row>
    <row r="2133" spans="1:641" x14ac:dyDescent="0.3">
      <c r="A2133" t="s">
        <v>2002</v>
      </c>
      <c r="B2133" t="s">
        <v>715</v>
      </c>
      <c r="C2133" t="s">
        <v>755</v>
      </c>
      <c r="D2133" t="s">
        <v>1382</v>
      </c>
      <c r="E2133" t="s">
        <v>1383</v>
      </c>
      <c r="F2133" t="s">
        <v>782</v>
      </c>
      <c r="G2133" t="s">
        <v>1391</v>
      </c>
      <c r="H2133" t="s">
        <v>1383</v>
      </c>
      <c r="I2133" t="s">
        <v>783</v>
      </c>
      <c r="J2133" t="s">
        <v>1433</v>
      </c>
      <c r="K2133" t="s">
        <v>1434</v>
      </c>
      <c r="L2133" t="s">
        <v>1435</v>
      </c>
      <c r="M2133" t="s">
        <v>1436</v>
      </c>
      <c r="N2133" t="s">
        <v>1437</v>
      </c>
      <c r="O2133" t="s">
        <v>726</v>
      </c>
      <c r="P2133" t="s">
        <v>1123</v>
      </c>
      <c r="Q2133" t="s">
        <v>780</v>
      </c>
      <c r="R2133" t="s">
        <v>728</v>
      </c>
      <c r="S2133" t="s">
        <v>740</v>
      </c>
      <c r="FF2133" t="s">
        <v>728</v>
      </c>
      <c r="FG2133" t="s">
        <v>728</v>
      </c>
      <c r="FH2133" t="s">
        <v>728</v>
      </c>
      <c r="FJ2133">
        <v>150</v>
      </c>
      <c r="FK2133">
        <v>150</v>
      </c>
      <c r="FL2133" t="s">
        <v>771</v>
      </c>
      <c r="FM2133" t="s">
        <v>733</v>
      </c>
      <c r="HK2133" t="s">
        <v>748</v>
      </c>
      <c r="HM2133" t="s">
        <v>748</v>
      </c>
      <c r="HO2133" t="s">
        <v>749</v>
      </c>
      <c r="HP2133" t="s">
        <v>749</v>
      </c>
      <c r="HQ2133" t="s">
        <v>749</v>
      </c>
      <c r="HR2133" t="s">
        <v>749</v>
      </c>
      <c r="HS2133" t="s">
        <v>749</v>
      </c>
      <c r="HT2133" t="s">
        <v>749</v>
      </c>
      <c r="HU2133" t="s">
        <v>749</v>
      </c>
      <c r="HV2133" t="s">
        <v>749</v>
      </c>
      <c r="HW2133" t="s">
        <v>749</v>
      </c>
      <c r="HX2133" t="s">
        <v>749</v>
      </c>
      <c r="HY2133" t="s">
        <v>749</v>
      </c>
      <c r="HZ2133" t="s">
        <v>749</v>
      </c>
      <c r="IA2133" t="s">
        <v>749</v>
      </c>
      <c r="IB2133" t="s">
        <v>750</v>
      </c>
      <c r="IM2133" t="s">
        <v>751</v>
      </c>
      <c r="IO2133" t="s">
        <v>750</v>
      </c>
      <c r="IP2133" t="s">
        <v>749</v>
      </c>
      <c r="IQ2133" t="s">
        <v>749</v>
      </c>
      <c r="IR2133" t="s">
        <v>749</v>
      </c>
      <c r="IS2133" t="s">
        <v>749</v>
      </c>
      <c r="IT2133" t="s">
        <v>749</v>
      </c>
      <c r="IU2133" t="s">
        <v>749</v>
      </c>
      <c r="IV2133" t="s">
        <v>749</v>
      </c>
      <c r="XC2133" t="s">
        <v>740</v>
      </c>
      <c r="XD2133" t="s">
        <v>740</v>
      </c>
      <c r="XJ2133" t="s">
        <v>740</v>
      </c>
      <c r="XQ2133" t="s">
        <v>4365</v>
      </c>
    </row>
    <row r="2134" spans="1:641" x14ac:dyDescent="0.3">
      <c r="A2134" t="s">
        <v>2002</v>
      </c>
      <c r="B2134" t="s">
        <v>715</v>
      </c>
      <c r="C2134" t="s">
        <v>755</v>
      </c>
      <c r="D2134" t="s">
        <v>1382</v>
      </c>
      <c r="E2134" t="s">
        <v>1383</v>
      </c>
      <c r="F2134" t="s">
        <v>782</v>
      </c>
      <c r="G2134" t="s">
        <v>1391</v>
      </c>
      <c r="H2134" t="s">
        <v>1383</v>
      </c>
      <c r="I2134" t="s">
        <v>783</v>
      </c>
      <c r="J2134" t="s">
        <v>1433</v>
      </c>
      <c r="K2134" t="s">
        <v>1434</v>
      </c>
      <c r="L2134" t="s">
        <v>1435</v>
      </c>
      <c r="M2134" t="s">
        <v>1436</v>
      </c>
      <c r="N2134" t="s">
        <v>1437</v>
      </c>
      <c r="O2134" t="s">
        <v>726</v>
      </c>
      <c r="P2134" t="s">
        <v>1122</v>
      </c>
      <c r="DR2134" t="s">
        <v>728</v>
      </c>
      <c r="DS2134" t="s">
        <v>728</v>
      </c>
      <c r="DT2134" t="s">
        <v>728</v>
      </c>
      <c r="DV2134">
        <v>550</v>
      </c>
      <c r="DW2134">
        <v>550</v>
      </c>
      <c r="DX2134" t="s">
        <v>770</v>
      </c>
      <c r="DY2134" t="s">
        <v>733</v>
      </c>
      <c r="JG2134" t="s">
        <v>748</v>
      </c>
      <c r="JI2134" t="s">
        <v>748</v>
      </c>
      <c r="JK2134" t="s">
        <v>749</v>
      </c>
      <c r="JL2134" t="s">
        <v>749</v>
      </c>
      <c r="JM2134" t="s">
        <v>749</v>
      </c>
      <c r="JN2134" t="s">
        <v>749</v>
      </c>
      <c r="JO2134" t="s">
        <v>749</v>
      </c>
      <c r="JP2134" t="s">
        <v>749</v>
      </c>
      <c r="JQ2134" t="s">
        <v>749</v>
      </c>
      <c r="JR2134" t="s">
        <v>750</v>
      </c>
      <c r="KC2134" t="s">
        <v>751</v>
      </c>
      <c r="KE2134" t="s">
        <v>750</v>
      </c>
      <c r="KF2134" t="s">
        <v>749</v>
      </c>
      <c r="KG2134" t="s">
        <v>749</v>
      </c>
      <c r="KH2134" t="s">
        <v>749</v>
      </c>
      <c r="KI2134" t="s">
        <v>749</v>
      </c>
      <c r="KJ2134" t="s">
        <v>749</v>
      </c>
      <c r="KK2134" t="s">
        <v>749</v>
      </c>
      <c r="KL2134" t="s">
        <v>749</v>
      </c>
      <c r="WO2134" t="s">
        <v>740</v>
      </c>
      <c r="WP2134" t="s">
        <v>740</v>
      </c>
      <c r="WV2134" t="s">
        <v>740</v>
      </c>
      <c r="XQ2134" t="s">
        <v>4366</v>
      </c>
    </row>
    <row r="2135" spans="1:641" x14ac:dyDescent="0.3">
      <c r="A2135" t="s">
        <v>2002</v>
      </c>
      <c r="B2135" t="s">
        <v>715</v>
      </c>
      <c r="C2135" t="s">
        <v>755</v>
      </c>
      <c r="D2135" t="s">
        <v>1382</v>
      </c>
      <c r="E2135" t="s">
        <v>1383</v>
      </c>
      <c r="F2135" t="s">
        <v>782</v>
      </c>
      <c r="G2135" t="s">
        <v>1391</v>
      </c>
      <c r="H2135" t="s">
        <v>1383</v>
      </c>
      <c r="I2135" t="s">
        <v>1137</v>
      </c>
      <c r="J2135" t="s">
        <v>1464</v>
      </c>
      <c r="K2135" t="s">
        <v>1465</v>
      </c>
      <c r="L2135" t="s">
        <v>1529</v>
      </c>
      <c r="M2135" t="s">
        <v>1530</v>
      </c>
      <c r="N2135" t="s">
        <v>1531</v>
      </c>
      <c r="O2135" t="s">
        <v>779</v>
      </c>
      <c r="P2135" t="s">
        <v>1112</v>
      </c>
      <c r="RM2135">
        <v>4800</v>
      </c>
      <c r="RN2135" t="s">
        <v>780</v>
      </c>
      <c r="RO2135" t="s">
        <v>740</v>
      </c>
      <c r="RP2135">
        <v>1800</v>
      </c>
      <c r="RQ2135">
        <v>0.38</v>
      </c>
      <c r="RR2135" t="s">
        <v>728</v>
      </c>
      <c r="RS2135">
        <v>2000</v>
      </c>
      <c r="RT2135">
        <v>3</v>
      </c>
      <c r="RU2135">
        <v>2400</v>
      </c>
      <c r="RV2135">
        <v>5</v>
      </c>
      <c r="RW2135">
        <v>2700</v>
      </c>
      <c r="RX2135">
        <v>8</v>
      </c>
      <c r="RY2135" t="s">
        <v>748</v>
      </c>
      <c r="SA2135" t="s">
        <v>820</v>
      </c>
      <c r="SC2135" t="s">
        <v>740</v>
      </c>
      <c r="SD2135" t="s">
        <v>749</v>
      </c>
      <c r="SE2135" t="s">
        <v>749</v>
      </c>
      <c r="SF2135" t="s">
        <v>749</v>
      </c>
      <c r="SG2135" t="s">
        <v>749</v>
      </c>
      <c r="SH2135" t="s">
        <v>749</v>
      </c>
      <c r="SI2135" t="s">
        <v>749</v>
      </c>
      <c r="SJ2135" t="s">
        <v>749</v>
      </c>
      <c r="SK2135" t="s">
        <v>750</v>
      </c>
      <c r="SL2135" t="s">
        <v>749</v>
      </c>
      <c r="SN2135" t="s">
        <v>751</v>
      </c>
      <c r="SP2135" t="s">
        <v>749</v>
      </c>
      <c r="SQ2135" t="s">
        <v>750</v>
      </c>
      <c r="SR2135" t="s">
        <v>749</v>
      </c>
      <c r="SS2135" t="s">
        <v>749</v>
      </c>
      <c r="ST2135" t="s">
        <v>749</v>
      </c>
      <c r="SU2135" t="s">
        <v>750</v>
      </c>
      <c r="SV2135" t="s">
        <v>749</v>
      </c>
      <c r="SW2135" t="s">
        <v>749</v>
      </c>
      <c r="SY2135" t="s">
        <v>750</v>
      </c>
      <c r="SZ2135" t="s">
        <v>749</v>
      </c>
      <c r="TA2135" t="s">
        <v>749</v>
      </c>
      <c r="TB2135" t="s">
        <v>749</v>
      </c>
      <c r="TC2135" t="s">
        <v>749</v>
      </c>
      <c r="TD2135" t="s">
        <v>749</v>
      </c>
      <c r="TE2135" t="s">
        <v>749</v>
      </c>
      <c r="TF2135" t="s">
        <v>749</v>
      </c>
      <c r="XQ2135" t="s">
        <v>4367</v>
      </c>
    </row>
    <row r="2136" spans="1:641" x14ac:dyDescent="0.3">
      <c r="A2136" t="s">
        <v>2002</v>
      </c>
      <c r="B2136" t="s">
        <v>715</v>
      </c>
      <c r="C2136" t="s">
        <v>755</v>
      </c>
      <c r="D2136" t="s">
        <v>1382</v>
      </c>
      <c r="E2136" t="s">
        <v>1383</v>
      </c>
      <c r="F2136" t="s">
        <v>782</v>
      </c>
      <c r="G2136" t="s">
        <v>1391</v>
      </c>
      <c r="H2136" t="s">
        <v>1383</v>
      </c>
      <c r="I2136" t="s">
        <v>1137</v>
      </c>
      <c r="J2136" t="s">
        <v>1464</v>
      </c>
      <c r="K2136" t="s">
        <v>1465</v>
      </c>
      <c r="L2136" t="s">
        <v>1466</v>
      </c>
      <c r="M2136" t="s">
        <v>1464</v>
      </c>
      <c r="N2136" t="s">
        <v>1465</v>
      </c>
      <c r="O2136" t="s">
        <v>779</v>
      </c>
      <c r="P2136" t="s">
        <v>1112</v>
      </c>
      <c r="RM2136">
        <v>4800</v>
      </c>
      <c r="RN2136" t="s">
        <v>780</v>
      </c>
      <c r="RO2136" t="s">
        <v>740</v>
      </c>
      <c r="RP2136">
        <v>1800</v>
      </c>
      <c r="RQ2136">
        <v>0.38</v>
      </c>
      <c r="RR2136" t="s">
        <v>740</v>
      </c>
      <c r="RY2136" t="s">
        <v>748</v>
      </c>
      <c r="SA2136" t="s">
        <v>748</v>
      </c>
      <c r="SC2136" t="s">
        <v>740</v>
      </c>
      <c r="SD2136" t="s">
        <v>749</v>
      </c>
      <c r="SE2136" t="s">
        <v>749</v>
      </c>
      <c r="SF2136" t="s">
        <v>749</v>
      </c>
      <c r="SG2136" t="s">
        <v>749</v>
      </c>
      <c r="SH2136" t="s">
        <v>749</v>
      </c>
      <c r="SI2136" t="s">
        <v>749</v>
      </c>
      <c r="SJ2136" t="s">
        <v>749</v>
      </c>
      <c r="SK2136" t="s">
        <v>750</v>
      </c>
      <c r="SL2136" t="s">
        <v>749</v>
      </c>
      <c r="SN2136" t="s">
        <v>748</v>
      </c>
      <c r="SP2136" t="s">
        <v>749</v>
      </c>
      <c r="SQ2136" t="s">
        <v>749</v>
      </c>
      <c r="SR2136" t="s">
        <v>749</v>
      </c>
      <c r="SS2136" t="s">
        <v>749</v>
      </c>
      <c r="ST2136" t="s">
        <v>749</v>
      </c>
      <c r="SU2136" t="s">
        <v>750</v>
      </c>
      <c r="SV2136" t="s">
        <v>749</v>
      </c>
      <c r="SW2136" t="s">
        <v>749</v>
      </c>
      <c r="SY2136" t="s">
        <v>749</v>
      </c>
      <c r="SZ2136" t="s">
        <v>749</v>
      </c>
      <c r="TA2136" t="s">
        <v>749</v>
      </c>
      <c r="TB2136" t="s">
        <v>749</v>
      </c>
      <c r="TC2136" t="s">
        <v>749</v>
      </c>
      <c r="TD2136" t="s">
        <v>749</v>
      </c>
      <c r="TE2136" t="s">
        <v>750</v>
      </c>
      <c r="TF2136" t="s">
        <v>749</v>
      </c>
      <c r="XQ2136" t="s">
        <v>4368</v>
      </c>
    </row>
    <row r="2137" spans="1:641" x14ac:dyDescent="0.3">
      <c r="A2137" t="s">
        <v>2002</v>
      </c>
      <c r="B2137" t="s">
        <v>715</v>
      </c>
      <c r="C2137" t="s">
        <v>755</v>
      </c>
      <c r="D2137" t="s">
        <v>1382</v>
      </c>
      <c r="E2137" t="s">
        <v>1383</v>
      </c>
      <c r="F2137" t="s">
        <v>782</v>
      </c>
      <c r="G2137" t="s">
        <v>1391</v>
      </c>
      <c r="H2137" t="s">
        <v>1383</v>
      </c>
      <c r="I2137" t="s">
        <v>1137</v>
      </c>
      <c r="J2137" t="s">
        <v>1464</v>
      </c>
      <c r="K2137" t="s">
        <v>1465</v>
      </c>
      <c r="L2137" t="s">
        <v>1466</v>
      </c>
      <c r="M2137" t="s">
        <v>1464</v>
      </c>
      <c r="N2137" t="s">
        <v>1465</v>
      </c>
      <c r="O2137" t="s">
        <v>779</v>
      </c>
      <c r="P2137" t="s">
        <v>1112</v>
      </c>
      <c r="RM2137">
        <v>4800</v>
      </c>
      <c r="RN2137" t="s">
        <v>780</v>
      </c>
      <c r="RO2137" t="s">
        <v>740</v>
      </c>
      <c r="RP2137">
        <v>1800</v>
      </c>
      <c r="RQ2137">
        <v>0.38</v>
      </c>
      <c r="RR2137" t="s">
        <v>728</v>
      </c>
      <c r="RS2137">
        <v>1800</v>
      </c>
      <c r="RT2137">
        <v>2</v>
      </c>
      <c r="RU2137">
        <v>2200</v>
      </c>
      <c r="RV2137">
        <v>5</v>
      </c>
      <c r="RW2137">
        <v>2400</v>
      </c>
      <c r="RX2137">
        <v>7</v>
      </c>
      <c r="RY2137" t="s">
        <v>748</v>
      </c>
      <c r="SA2137" t="s">
        <v>748</v>
      </c>
      <c r="SC2137" t="s">
        <v>740</v>
      </c>
      <c r="SD2137" t="s">
        <v>749</v>
      </c>
      <c r="SE2137" t="s">
        <v>749</v>
      </c>
      <c r="SF2137" t="s">
        <v>749</v>
      </c>
      <c r="SG2137" t="s">
        <v>749</v>
      </c>
      <c r="SH2137" t="s">
        <v>749</v>
      </c>
      <c r="SI2137" t="s">
        <v>749</v>
      </c>
      <c r="SJ2137" t="s">
        <v>749</v>
      </c>
      <c r="SK2137" t="s">
        <v>750</v>
      </c>
      <c r="SL2137" t="s">
        <v>749</v>
      </c>
      <c r="SN2137" t="s">
        <v>751</v>
      </c>
      <c r="SP2137" t="s">
        <v>749</v>
      </c>
      <c r="SQ2137" t="s">
        <v>750</v>
      </c>
      <c r="SR2137" t="s">
        <v>749</v>
      </c>
      <c r="SS2137" t="s">
        <v>750</v>
      </c>
      <c r="ST2137" t="s">
        <v>749</v>
      </c>
      <c r="SU2137" t="s">
        <v>750</v>
      </c>
      <c r="SV2137" t="s">
        <v>750</v>
      </c>
      <c r="SW2137" t="s">
        <v>749</v>
      </c>
      <c r="SY2137" t="s">
        <v>750</v>
      </c>
      <c r="SZ2137" t="s">
        <v>749</v>
      </c>
      <c r="TA2137" t="s">
        <v>749</v>
      </c>
      <c r="TB2137" t="s">
        <v>749</v>
      </c>
      <c r="TC2137" t="s">
        <v>749</v>
      </c>
      <c r="TD2137" t="s">
        <v>749</v>
      </c>
      <c r="TE2137" t="s">
        <v>749</v>
      </c>
      <c r="TF2137" t="s">
        <v>749</v>
      </c>
      <c r="XQ2137" t="s">
        <v>4369</v>
      </c>
    </row>
    <row r="2138" spans="1:641" x14ac:dyDescent="0.3">
      <c r="A2138" t="s">
        <v>2002</v>
      </c>
      <c r="B2138" t="s">
        <v>715</v>
      </c>
      <c r="C2138" t="s">
        <v>755</v>
      </c>
      <c r="D2138" t="s">
        <v>1382</v>
      </c>
      <c r="E2138" t="s">
        <v>1383</v>
      </c>
      <c r="F2138" t="s">
        <v>782</v>
      </c>
      <c r="G2138" t="s">
        <v>1391</v>
      </c>
      <c r="H2138" t="s">
        <v>1383</v>
      </c>
      <c r="I2138" t="s">
        <v>1137</v>
      </c>
      <c r="J2138" t="s">
        <v>1464</v>
      </c>
      <c r="K2138" t="s">
        <v>1465</v>
      </c>
      <c r="L2138" t="s">
        <v>1521</v>
      </c>
      <c r="M2138" t="s">
        <v>1522</v>
      </c>
      <c r="N2138" t="s">
        <v>1903</v>
      </c>
      <c r="O2138" t="s">
        <v>779</v>
      </c>
      <c r="P2138" t="s">
        <v>1112</v>
      </c>
      <c r="RM2138">
        <v>4800</v>
      </c>
      <c r="RN2138" t="s">
        <v>780</v>
      </c>
      <c r="RO2138" t="s">
        <v>740</v>
      </c>
      <c r="RP2138">
        <v>2000</v>
      </c>
      <c r="RQ2138">
        <v>0.42</v>
      </c>
      <c r="RR2138" t="s">
        <v>728</v>
      </c>
      <c r="RS2138">
        <v>2200</v>
      </c>
      <c r="RT2138">
        <v>3</v>
      </c>
      <c r="RU2138">
        <v>2500</v>
      </c>
      <c r="RV2138">
        <v>5</v>
      </c>
      <c r="RW2138">
        <v>3000</v>
      </c>
      <c r="RX2138">
        <v>10</v>
      </c>
      <c r="RY2138" t="s">
        <v>820</v>
      </c>
      <c r="SA2138" t="s">
        <v>820</v>
      </c>
      <c r="SC2138" t="s">
        <v>740</v>
      </c>
      <c r="SD2138" t="s">
        <v>749</v>
      </c>
      <c r="SE2138" t="s">
        <v>749</v>
      </c>
      <c r="SF2138" t="s">
        <v>749</v>
      </c>
      <c r="SG2138" t="s">
        <v>749</v>
      </c>
      <c r="SH2138" t="s">
        <v>749</v>
      </c>
      <c r="SI2138" t="s">
        <v>749</v>
      </c>
      <c r="SJ2138" t="s">
        <v>749</v>
      </c>
      <c r="SK2138" t="s">
        <v>750</v>
      </c>
      <c r="SL2138" t="s">
        <v>749</v>
      </c>
      <c r="SN2138" t="s">
        <v>751</v>
      </c>
      <c r="SP2138" t="s">
        <v>750</v>
      </c>
      <c r="SQ2138" t="s">
        <v>749</v>
      </c>
      <c r="SR2138" t="s">
        <v>749</v>
      </c>
      <c r="SS2138" t="s">
        <v>749</v>
      </c>
      <c r="ST2138" t="s">
        <v>749</v>
      </c>
      <c r="SU2138" t="s">
        <v>749</v>
      </c>
      <c r="SV2138" t="s">
        <v>749</v>
      </c>
      <c r="SW2138" t="s">
        <v>749</v>
      </c>
      <c r="XQ2138" t="s">
        <v>4370</v>
      </c>
    </row>
    <row r="2139" spans="1:641" x14ac:dyDescent="0.3">
      <c r="A2139" t="s">
        <v>2002</v>
      </c>
      <c r="B2139" t="s">
        <v>715</v>
      </c>
      <c r="C2139" t="s">
        <v>755</v>
      </c>
      <c r="D2139" t="s">
        <v>1382</v>
      </c>
      <c r="E2139" t="s">
        <v>1383</v>
      </c>
      <c r="F2139" t="s">
        <v>782</v>
      </c>
      <c r="G2139" t="s">
        <v>1391</v>
      </c>
      <c r="H2139" t="s">
        <v>1383</v>
      </c>
      <c r="I2139" t="s">
        <v>1137</v>
      </c>
      <c r="J2139" t="s">
        <v>1464</v>
      </c>
      <c r="K2139" t="s">
        <v>1465</v>
      </c>
      <c r="L2139" t="s">
        <v>1466</v>
      </c>
      <c r="M2139" t="s">
        <v>1464</v>
      </c>
      <c r="N2139" t="s">
        <v>1465</v>
      </c>
      <c r="O2139" t="s">
        <v>779</v>
      </c>
      <c r="P2139" t="s">
        <v>1112</v>
      </c>
      <c r="RM2139">
        <v>4800</v>
      </c>
      <c r="RN2139" t="s">
        <v>780</v>
      </c>
      <c r="RO2139" t="s">
        <v>740</v>
      </c>
      <c r="RP2139">
        <v>2000</v>
      </c>
      <c r="RQ2139">
        <v>0.42</v>
      </c>
      <c r="RR2139" t="s">
        <v>728</v>
      </c>
      <c r="RS2139">
        <v>2000</v>
      </c>
      <c r="RT2139">
        <v>2</v>
      </c>
      <c r="RU2139">
        <v>2300</v>
      </c>
      <c r="RV2139">
        <v>5</v>
      </c>
      <c r="RW2139">
        <v>2600</v>
      </c>
      <c r="RX2139">
        <v>7</v>
      </c>
      <c r="RY2139" t="s">
        <v>748</v>
      </c>
      <c r="SA2139" t="s">
        <v>748</v>
      </c>
      <c r="SC2139" t="s">
        <v>740</v>
      </c>
      <c r="SD2139" t="s">
        <v>749</v>
      </c>
      <c r="SE2139" t="s">
        <v>749</v>
      </c>
      <c r="SF2139" t="s">
        <v>749</v>
      </c>
      <c r="SG2139" t="s">
        <v>749</v>
      </c>
      <c r="SH2139" t="s">
        <v>749</v>
      </c>
      <c r="SI2139" t="s">
        <v>749</v>
      </c>
      <c r="SJ2139" t="s">
        <v>749</v>
      </c>
      <c r="SK2139" t="s">
        <v>750</v>
      </c>
      <c r="SL2139" t="s">
        <v>749</v>
      </c>
      <c r="SN2139" t="s">
        <v>748</v>
      </c>
      <c r="SP2139" t="s">
        <v>750</v>
      </c>
      <c r="SQ2139" t="s">
        <v>749</v>
      </c>
      <c r="SR2139" t="s">
        <v>749</v>
      </c>
      <c r="SS2139" t="s">
        <v>749</v>
      </c>
      <c r="ST2139" t="s">
        <v>749</v>
      </c>
      <c r="SU2139" t="s">
        <v>749</v>
      </c>
      <c r="SV2139" t="s">
        <v>749</v>
      </c>
      <c r="SW2139" t="s">
        <v>749</v>
      </c>
      <c r="XQ2139" t="s">
        <v>4371</v>
      </c>
    </row>
    <row r="2140" spans="1:641" x14ac:dyDescent="0.3">
      <c r="A2140" t="s">
        <v>2002</v>
      </c>
      <c r="B2140" t="s">
        <v>715</v>
      </c>
      <c r="C2140" t="s">
        <v>755</v>
      </c>
      <c r="D2140" t="s">
        <v>1382</v>
      </c>
      <c r="E2140" t="s">
        <v>1383</v>
      </c>
      <c r="F2140" t="s">
        <v>782</v>
      </c>
      <c r="G2140" t="s">
        <v>1391</v>
      </c>
      <c r="H2140" t="s">
        <v>1383</v>
      </c>
      <c r="I2140" t="s">
        <v>1137</v>
      </c>
      <c r="J2140" t="s">
        <v>1464</v>
      </c>
      <c r="K2140" t="s">
        <v>1465</v>
      </c>
      <c r="L2140" t="s">
        <v>1521</v>
      </c>
      <c r="M2140" t="s">
        <v>1522</v>
      </c>
      <c r="N2140" t="s">
        <v>1903</v>
      </c>
      <c r="O2140" t="s">
        <v>779</v>
      </c>
      <c r="P2140" t="s">
        <v>1112</v>
      </c>
      <c r="RM2140">
        <v>4800</v>
      </c>
      <c r="RN2140" t="s">
        <v>780</v>
      </c>
      <c r="RO2140" t="s">
        <v>740</v>
      </c>
      <c r="RP2140">
        <v>2200</v>
      </c>
      <c r="RQ2140">
        <v>0.46</v>
      </c>
      <c r="RR2140" t="s">
        <v>728</v>
      </c>
      <c r="RS2140">
        <v>2200</v>
      </c>
      <c r="RT2140">
        <v>3</v>
      </c>
      <c r="RU2140">
        <v>2700</v>
      </c>
      <c r="RV2140">
        <v>6</v>
      </c>
      <c r="RW2140">
        <v>2900</v>
      </c>
      <c r="RX2140">
        <v>9</v>
      </c>
      <c r="RY2140" t="s">
        <v>748</v>
      </c>
      <c r="SA2140" t="s">
        <v>748</v>
      </c>
      <c r="SC2140" t="s">
        <v>740</v>
      </c>
      <c r="SD2140" t="s">
        <v>749</v>
      </c>
      <c r="SE2140" t="s">
        <v>749</v>
      </c>
      <c r="SF2140" t="s">
        <v>749</v>
      </c>
      <c r="SG2140" t="s">
        <v>749</v>
      </c>
      <c r="SH2140" t="s">
        <v>749</v>
      </c>
      <c r="SI2140" t="s">
        <v>749</v>
      </c>
      <c r="SJ2140" t="s">
        <v>749</v>
      </c>
      <c r="SK2140" t="s">
        <v>750</v>
      </c>
      <c r="SL2140" t="s">
        <v>749</v>
      </c>
      <c r="SN2140" t="s">
        <v>751</v>
      </c>
      <c r="SP2140" t="s">
        <v>750</v>
      </c>
      <c r="SQ2140" t="s">
        <v>749</v>
      </c>
      <c r="SR2140" t="s">
        <v>749</v>
      </c>
      <c r="SS2140" t="s">
        <v>749</v>
      </c>
      <c r="ST2140" t="s">
        <v>749</v>
      </c>
      <c r="SU2140" t="s">
        <v>749</v>
      </c>
      <c r="SV2140" t="s">
        <v>749</v>
      </c>
      <c r="SW2140" t="s">
        <v>749</v>
      </c>
      <c r="XQ2140" t="s">
        <v>4372</v>
      </c>
    </row>
    <row r="2141" spans="1:641" x14ac:dyDescent="0.3">
      <c r="A2141" t="s">
        <v>2002</v>
      </c>
      <c r="B2141" t="s">
        <v>715</v>
      </c>
      <c r="C2141" t="s">
        <v>755</v>
      </c>
      <c r="D2141" t="s">
        <v>1382</v>
      </c>
      <c r="E2141" t="s">
        <v>1383</v>
      </c>
      <c r="F2141" t="s">
        <v>1342</v>
      </c>
      <c r="G2141" t="s">
        <v>1384</v>
      </c>
      <c r="H2141" t="s">
        <v>1385</v>
      </c>
      <c r="I2141" t="s">
        <v>1343</v>
      </c>
      <c r="J2141" t="s">
        <v>1386</v>
      </c>
      <c r="K2141" t="s">
        <v>1387</v>
      </c>
      <c r="L2141" t="s">
        <v>1407</v>
      </c>
      <c r="M2141" t="s">
        <v>1408</v>
      </c>
      <c r="N2141" t="s">
        <v>1409</v>
      </c>
      <c r="O2141" t="s">
        <v>779</v>
      </c>
      <c r="P2141" t="s">
        <v>1112</v>
      </c>
      <c r="RM2141">
        <v>4400</v>
      </c>
      <c r="RN2141" t="s">
        <v>780</v>
      </c>
      <c r="RO2141" t="s">
        <v>728</v>
      </c>
      <c r="RP2141">
        <v>2500</v>
      </c>
      <c r="RQ2141">
        <v>0.56999999999999995</v>
      </c>
      <c r="RR2141" t="s">
        <v>728</v>
      </c>
      <c r="RS2141">
        <v>2500</v>
      </c>
      <c r="RT2141">
        <v>7</v>
      </c>
      <c r="RU2141">
        <v>2800</v>
      </c>
      <c r="RV2141">
        <v>8</v>
      </c>
      <c r="RW2141">
        <v>2600</v>
      </c>
      <c r="RX2141">
        <v>7</v>
      </c>
      <c r="RY2141" t="s">
        <v>948</v>
      </c>
      <c r="SA2141" t="s">
        <v>1133</v>
      </c>
      <c r="SB2141" t="s">
        <v>4373</v>
      </c>
      <c r="SC2141" t="s">
        <v>728</v>
      </c>
      <c r="SD2141" t="s">
        <v>750</v>
      </c>
      <c r="SE2141" t="s">
        <v>749</v>
      </c>
      <c r="SF2141" t="s">
        <v>749</v>
      </c>
      <c r="SG2141" t="s">
        <v>749</v>
      </c>
      <c r="SH2141" t="s">
        <v>749</v>
      </c>
      <c r="SI2141" t="s">
        <v>749</v>
      </c>
      <c r="SJ2141" t="s">
        <v>749</v>
      </c>
      <c r="SK2141" t="s">
        <v>749</v>
      </c>
      <c r="SL2141" t="s">
        <v>750</v>
      </c>
      <c r="SM2141" t="s">
        <v>4374</v>
      </c>
      <c r="SN2141" t="s">
        <v>751</v>
      </c>
      <c r="SP2141" t="s">
        <v>749</v>
      </c>
      <c r="SQ2141" t="s">
        <v>749</v>
      </c>
      <c r="SR2141" t="s">
        <v>749</v>
      </c>
      <c r="SS2141" t="s">
        <v>749</v>
      </c>
      <c r="ST2141" t="s">
        <v>749</v>
      </c>
      <c r="SU2141" t="s">
        <v>749</v>
      </c>
      <c r="SV2141" t="s">
        <v>750</v>
      </c>
      <c r="SW2141" t="s">
        <v>749</v>
      </c>
      <c r="SY2141" t="s">
        <v>750</v>
      </c>
      <c r="SZ2141" t="s">
        <v>749</v>
      </c>
      <c r="TA2141" t="s">
        <v>749</v>
      </c>
      <c r="TB2141" t="s">
        <v>749</v>
      </c>
      <c r="TC2141" t="s">
        <v>749</v>
      </c>
      <c r="TD2141" t="s">
        <v>749</v>
      </c>
      <c r="TE2141" t="s">
        <v>749</v>
      </c>
      <c r="TF2141" t="s">
        <v>749</v>
      </c>
      <c r="XQ2141" t="s">
        <v>4375</v>
      </c>
    </row>
    <row r="2142" spans="1:641" x14ac:dyDescent="0.3">
      <c r="A2142" t="s">
        <v>2002</v>
      </c>
      <c r="B2142" t="s">
        <v>715</v>
      </c>
      <c r="C2142" t="s">
        <v>755</v>
      </c>
      <c r="D2142" t="s">
        <v>1382</v>
      </c>
      <c r="E2142" t="s">
        <v>1383</v>
      </c>
      <c r="F2142" t="s">
        <v>1342</v>
      </c>
      <c r="G2142" t="s">
        <v>1384</v>
      </c>
      <c r="H2142" t="s">
        <v>1385</v>
      </c>
      <c r="I2142" t="s">
        <v>1378</v>
      </c>
      <c r="J2142" t="s">
        <v>1398</v>
      </c>
      <c r="K2142" t="s">
        <v>1399</v>
      </c>
      <c r="L2142" t="s">
        <v>1494</v>
      </c>
      <c r="M2142" t="s">
        <v>1495</v>
      </c>
      <c r="N2142" t="s">
        <v>1496</v>
      </c>
      <c r="O2142" t="s">
        <v>779</v>
      </c>
      <c r="P2142" t="s">
        <v>1112</v>
      </c>
      <c r="RM2142">
        <v>5000</v>
      </c>
      <c r="RN2142" t="s">
        <v>780</v>
      </c>
      <c r="RO2142" t="s">
        <v>740</v>
      </c>
      <c r="RP2142">
        <v>3500</v>
      </c>
      <c r="RQ2142">
        <v>0.7</v>
      </c>
      <c r="RR2142" t="s">
        <v>740</v>
      </c>
      <c r="RY2142" t="s">
        <v>748</v>
      </c>
      <c r="SA2142" t="s">
        <v>748</v>
      </c>
      <c r="SC2142" t="s">
        <v>740</v>
      </c>
      <c r="SD2142" t="s">
        <v>749</v>
      </c>
      <c r="SE2142" t="s">
        <v>749</v>
      </c>
      <c r="SF2142" t="s">
        <v>749</v>
      </c>
      <c r="SG2142" t="s">
        <v>749</v>
      </c>
      <c r="SH2142" t="s">
        <v>749</v>
      </c>
      <c r="SI2142" t="s">
        <v>749</v>
      </c>
      <c r="SJ2142" t="s">
        <v>749</v>
      </c>
      <c r="SK2142" t="s">
        <v>750</v>
      </c>
      <c r="SL2142" t="s">
        <v>749</v>
      </c>
      <c r="SN2142" t="s">
        <v>748</v>
      </c>
      <c r="SP2142" t="s">
        <v>750</v>
      </c>
      <c r="SQ2142" t="s">
        <v>749</v>
      </c>
      <c r="SR2142" t="s">
        <v>749</v>
      </c>
      <c r="SS2142" t="s">
        <v>749</v>
      </c>
      <c r="ST2142" t="s">
        <v>749</v>
      </c>
      <c r="SU2142" t="s">
        <v>749</v>
      </c>
      <c r="SV2142" t="s">
        <v>749</v>
      </c>
      <c r="SW2142" t="s">
        <v>749</v>
      </c>
      <c r="XQ2142" t="s">
        <v>4376</v>
      </c>
    </row>
    <row r="2143" spans="1:641" x14ac:dyDescent="0.3">
      <c r="A2143" t="s">
        <v>2002</v>
      </c>
      <c r="B2143" t="s">
        <v>715</v>
      </c>
      <c r="C2143" t="s">
        <v>755</v>
      </c>
      <c r="D2143" t="s">
        <v>1382</v>
      </c>
      <c r="E2143" t="s">
        <v>1383</v>
      </c>
      <c r="F2143" t="s">
        <v>1342</v>
      </c>
      <c r="G2143" t="s">
        <v>1384</v>
      </c>
      <c r="H2143" t="s">
        <v>1385</v>
      </c>
      <c r="I2143" t="s">
        <v>1378</v>
      </c>
      <c r="J2143" t="s">
        <v>1398</v>
      </c>
      <c r="K2143" t="s">
        <v>1399</v>
      </c>
      <c r="L2143" t="s">
        <v>1494</v>
      </c>
      <c r="M2143" t="s">
        <v>1495</v>
      </c>
      <c r="N2143" t="s">
        <v>1496</v>
      </c>
      <c r="O2143" t="s">
        <v>779</v>
      </c>
      <c r="P2143" t="s">
        <v>1112</v>
      </c>
      <c r="RM2143">
        <v>5000</v>
      </c>
      <c r="RN2143" t="s">
        <v>780</v>
      </c>
      <c r="RO2143" t="s">
        <v>740</v>
      </c>
      <c r="RP2143">
        <v>3500</v>
      </c>
      <c r="RQ2143">
        <v>0.7</v>
      </c>
      <c r="RR2143" t="s">
        <v>740</v>
      </c>
      <c r="RY2143" t="s">
        <v>748</v>
      </c>
      <c r="SA2143" t="s">
        <v>748</v>
      </c>
      <c r="SC2143" t="s">
        <v>740</v>
      </c>
      <c r="SD2143" t="s">
        <v>749</v>
      </c>
      <c r="SE2143" t="s">
        <v>749</v>
      </c>
      <c r="SF2143" t="s">
        <v>749</v>
      </c>
      <c r="SG2143" t="s">
        <v>749</v>
      </c>
      <c r="SH2143" t="s">
        <v>749</v>
      </c>
      <c r="SI2143" t="s">
        <v>749</v>
      </c>
      <c r="SJ2143" t="s">
        <v>749</v>
      </c>
      <c r="SK2143" t="s">
        <v>750</v>
      </c>
      <c r="SL2143" t="s">
        <v>749</v>
      </c>
      <c r="SN2143" t="s">
        <v>748</v>
      </c>
      <c r="SP2143" t="s">
        <v>750</v>
      </c>
      <c r="SQ2143" t="s">
        <v>749</v>
      </c>
      <c r="SR2143" t="s">
        <v>749</v>
      </c>
      <c r="SS2143" t="s">
        <v>749</v>
      </c>
      <c r="ST2143" t="s">
        <v>749</v>
      </c>
      <c r="SU2143" t="s">
        <v>749</v>
      </c>
      <c r="SV2143" t="s">
        <v>749</v>
      </c>
      <c r="SW2143" t="s">
        <v>749</v>
      </c>
      <c r="XQ2143" t="s">
        <v>4377</v>
      </c>
    </row>
    <row r="2144" spans="1:641" x14ac:dyDescent="0.3">
      <c r="A2144" t="s">
        <v>2002</v>
      </c>
      <c r="B2144" t="s">
        <v>715</v>
      </c>
      <c r="C2144" t="s">
        <v>755</v>
      </c>
      <c r="D2144" t="s">
        <v>1382</v>
      </c>
      <c r="E2144" t="s">
        <v>1383</v>
      </c>
      <c r="F2144" t="s">
        <v>1342</v>
      </c>
      <c r="G2144" t="s">
        <v>1384</v>
      </c>
      <c r="H2144" t="s">
        <v>1385</v>
      </c>
      <c r="I2144" t="s">
        <v>1378</v>
      </c>
      <c r="J2144" t="s">
        <v>1398</v>
      </c>
      <c r="K2144" t="s">
        <v>1399</v>
      </c>
      <c r="L2144" t="s">
        <v>1494</v>
      </c>
      <c r="M2144" t="s">
        <v>1495</v>
      </c>
      <c r="N2144" t="s">
        <v>1496</v>
      </c>
      <c r="O2144" t="s">
        <v>779</v>
      </c>
      <c r="P2144" t="s">
        <v>1112</v>
      </c>
      <c r="RM2144">
        <v>5000</v>
      </c>
      <c r="RN2144" t="s">
        <v>780</v>
      </c>
      <c r="RO2144" t="s">
        <v>740</v>
      </c>
      <c r="RP2144">
        <v>3500</v>
      </c>
      <c r="RQ2144">
        <v>0.7</v>
      </c>
      <c r="RR2144" t="s">
        <v>740</v>
      </c>
      <c r="RY2144" t="s">
        <v>748</v>
      </c>
      <c r="SA2144" t="s">
        <v>748</v>
      </c>
      <c r="SC2144" t="s">
        <v>740</v>
      </c>
      <c r="SD2144" t="s">
        <v>749</v>
      </c>
      <c r="SE2144" t="s">
        <v>749</v>
      </c>
      <c r="SF2144" t="s">
        <v>749</v>
      </c>
      <c r="SG2144" t="s">
        <v>749</v>
      </c>
      <c r="SH2144" t="s">
        <v>749</v>
      </c>
      <c r="SI2144" t="s">
        <v>749</v>
      </c>
      <c r="SJ2144" t="s">
        <v>749</v>
      </c>
      <c r="SK2144" t="s">
        <v>750</v>
      </c>
      <c r="SL2144" t="s">
        <v>749</v>
      </c>
      <c r="SN2144" t="s">
        <v>748</v>
      </c>
      <c r="SP2144" t="s">
        <v>750</v>
      </c>
      <c r="SQ2144" t="s">
        <v>749</v>
      </c>
      <c r="SR2144" t="s">
        <v>749</v>
      </c>
      <c r="SS2144" t="s">
        <v>749</v>
      </c>
      <c r="ST2144" t="s">
        <v>749</v>
      </c>
      <c r="SU2144" t="s">
        <v>749</v>
      </c>
      <c r="SV2144" t="s">
        <v>749</v>
      </c>
      <c r="SW2144" t="s">
        <v>749</v>
      </c>
      <c r="XQ2144" t="s">
        <v>4378</v>
      </c>
    </row>
    <row r="2145" spans="1:641" x14ac:dyDescent="0.3">
      <c r="A2145" t="s">
        <v>2002</v>
      </c>
      <c r="B2145" t="s">
        <v>715</v>
      </c>
      <c r="C2145" t="s">
        <v>755</v>
      </c>
      <c r="D2145" t="s">
        <v>1382</v>
      </c>
      <c r="E2145" t="s">
        <v>1383</v>
      </c>
      <c r="F2145" t="s">
        <v>1342</v>
      </c>
      <c r="G2145" t="s">
        <v>1384</v>
      </c>
      <c r="H2145" t="s">
        <v>1385</v>
      </c>
      <c r="I2145" t="s">
        <v>1378</v>
      </c>
      <c r="J2145" t="s">
        <v>1398</v>
      </c>
      <c r="K2145" t="s">
        <v>1399</v>
      </c>
      <c r="L2145" t="s">
        <v>1449</v>
      </c>
      <c r="M2145" t="s">
        <v>1450</v>
      </c>
      <c r="N2145" t="s">
        <v>1451</v>
      </c>
      <c r="O2145" t="s">
        <v>779</v>
      </c>
      <c r="P2145" t="s">
        <v>1112</v>
      </c>
      <c r="RM2145">
        <v>5000</v>
      </c>
      <c r="RN2145" t="s">
        <v>780</v>
      </c>
      <c r="RO2145" t="s">
        <v>740</v>
      </c>
      <c r="RP2145">
        <v>3500</v>
      </c>
      <c r="RQ2145">
        <v>0.7</v>
      </c>
      <c r="RR2145" t="s">
        <v>740</v>
      </c>
      <c r="RY2145" t="s">
        <v>748</v>
      </c>
      <c r="SA2145" t="s">
        <v>748</v>
      </c>
      <c r="SC2145" t="s">
        <v>740</v>
      </c>
      <c r="SD2145" t="s">
        <v>749</v>
      </c>
      <c r="SE2145" t="s">
        <v>749</v>
      </c>
      <c r="SF2145" t="s">
        <v>749</v>
      </c>
      <c r="SG2145" t="s">
        <v>749</v>
      </c>
      <c r="SH2145" t="s">
        <v>749</v>
      </c>
      <c r="SI2145" t="s">
        <v>749</v>
      </c>
      <c r="SJ2145" t="s">
        <v>749</v>
      </c>
      <c r="SK2145" t="s">
        <v>750</v>
      </c>
      <c r="SL2145" t="s">
        <v>749</v>
      </c>
      <c r="SN2145" t="s">
        <v>748</v>
      </c>
      <c r="SP2145" t="s">
        <v>750</v>
      </c>
      <c r="SQ2145" t="s">
        <v>749</v>
      </c>
      <c r="SR2145" t="s">
        <v>749</v>
      </c>
      <c r="SS2145" t="s">
        <v>749</v>
      </c>
      <c r="ST2145" t="s">
        <v>749</v>
      </c>
      <c r="SU2145" t="s">
        <v>749</v>
      </c>
      <c r="SV2145" t="s">
        <v>749</v>
      </c>
      <c r="SW2145" t="s">
        <v>749</v>
      </c>
      <c r="XQ2145" t="s">
        <v>4379</v>
      </c>
    </row>
    <row r="2146" spans="1:641" x14ac:dyDescent="0.3">
      <c r="A2146" t="s">
        <v>2002</v>
      </c>
      <c r="B2146" t="s">
        <v>715</v>
      </c>
      <c r="C2146" t="s">
        <v>755</v>
      </c>
      <c r="D2146" t="s">
        <v>1382</v>
      </c>
      <c r="E2146" t="s">
        <v>1383</v>
      </c>
      <c r="F2146" t="s">
        <v>1342</v>
      </c>
      <c r="G2146" t="s">
        <v>1384</v>
      </c>
      <c r="H2146" t="s">
        <v>1385</v>
      </c>
      <c r="I2146" t="s">
        <v>1378</v>
      </c>
      <c r="J2146" t="s">
        <v>1398</v>
      </c>
      <c r="K2146" t="s">
        <v>1399</v>
      </c>
      <c r="L2146" t="s">
        <v>1449</v>
      </c>
      <c r="M2146" t="s">
        <v>1450</v>
      </c>
      <c r="N2146" t="s">
        <v>1451</v>
      </c>
      <c r="O2146" t="s">
        <v>779</v>
      </c>
      <c r="P2146" t="s">
        <v>1112</v>
      </c>
      <c r="RM2146">
        <v>5000</v>
      </c>
      <c r="RN2146" t="s">
        <v>780</v>
      </c>
      <c r="RO2146" t="s">
        <v>740</v>
      </c>
      <c r="RP2146">
        <v>3500</v>
      </c>
      <c r="RQ2146">
        <v>0.7</v>
      </c>
      <c r="RR2146" t="s">
        <v>740</v>
      </c>
      <c r="RY2146" t="s">
        <v>748</v>
      </c>
      <c r="SA2146" t="s">
        <v>748</v>
      </c>
      <c r="SC2146" t="s">
        <v>740</v>
      </c>
      <c r="SD2146" t="s">
        <v>749</v>
      </c>
      <c r="SE2146" t="s">
        <v>749</v>
      </c>
      <c r="SF2146" t="s">
        <v>749</v>
      </c>
      <c r="SG2146" t="s">
        <v>749</v>
      </c>
      <c r="SH2146" t="s">
        <v>749</v>
      </c>
      <c r="SI2146" t="s">
        <v>749</v>
      </c>
      <c r="SJ2146" t="s">
        <v>749</v>
      </c>
      <c r="SK2146" t="s">
        <v>750</v>
      </c>
      <c r="SL2146" t="s">
        <v>749</v>
      </c>
      <c r="SN2146" t="s">
        <v>748</v>
      </c>
      <c r="SP2146" t="s">
        <v>750</v>
      </c>
      <c r="SQ2146" t="s">
        <v>749</v>
      </c>
      <c r="SR2146" t="s">
        <v>749</v>
      </c>
      <c r="SS2146" t="s">
        <v>749</v>
      </c>
      <c r="ST2146" t="s">
        <v>749</v>
      </c>
      <c r="SU2146" t="s">
        <v>749</v>
      </c>
      <c r="SV2146" t="s">
        <v>749</v>
      </c>
      <c r="SW2146" t="s">
        <v>749</v>
      </c>
      <c r="XQ2146" t="s">
        <v>4380</v>
      </c>
    </row>
    <row r="2147" spans="1:641" x14ac:dyDescent="0.3">
      <c r="A2147" t="s">
        <v>2002</v>
      </c>
      <c r="B2147" t="s">
        <v>715</v>
      </c>
      <c r="C2147" t="s">
        <v>755</v>
      </c>
      <c r="D2147" t="s">
        <v>1382</v>
      </c>
      <c r="E2147" t="s">
        <v>1383</v>
      </c>
      <c r="F2147" t="s">
        <v>1342</v>
      </c>
      <c r="G2147" t="s">
        <v>1384</v>
      </c>
      <c r="H2147" t="s">
        <v>1385</v>
      </c>
      <c r="I2147" t="s">
        <v>1378</v>
      </c>
      <c r="J2147" t="s">
        <v>1398</v>
      </c>
      <c r="K2147" t="s">
        <v>1399</v>
      </c>
      <c r="L2147" t="s">
        <v>1449</v>
      </c>
      <c r="M2147" t="s">
        <v>1450</v>
      </c>
      <c r="N2147" t="s">
        <v>1451</v>
      </c>
      <c r="O2147" t="s">
        <v>779</v>
      </c>
      <c r="P2147" t="s">
        <v>1112</v>
      </c>
      <c r="RM2147">
        <v>5000</v>
      </c>
      <c r="RN2147" t="s">
        <v>780</v>
      </c>
      <c r="RO2147" t="s">
        <v>740</v>
      </c>
      <c r="RP2147">
        <v>3500</v>
      </c>
      <c r="RQ2147">
        <v>0.7</v>
      </c>
      <c r="RR2147" t="s">
        <v>740</v>
      </c>
      <c r="RY2147" t="s">
        <v>748</v>
      </c>
      <c r="SA2147" t="s">
        <v>748</v>
      </c>
      <c r="SC2147" t="s">
        <v>740</v>
      </c>
      <c r="SD2147" t="s">
        <v>749</v>
      </c>
      <c r="SE2147" t="s">
        <v>749</v>
      </c>
      <c r="SF2147" t="s">
        <v>749</v>
      </c>
      <c r="SG2147" t="s">
        <v>749</v>
      </c>
      <c r="SH2147" t="s">
        <v>749</v>
      </c>
      <c r="SI2147" t="s">
        <v>749</v>
      </c>
      <c r="SJ2147" t="s">
        <v>749</v>
      </c>
      <c r="SK2147" t="s">
        <v>750</v>
      </c>
      <c r="SL2147" t="s">
        <v>749</v>
      </c>
      <c r="SN2147" t="s">
        <v>748</v>
      </c>
      <c r="SP2147" t="s">
        <v>750</v>
      </c>
      <c r="SQ2147" t="s">
        <v>749</v>
      </c>
      <c r="SR2147" t="s">
        <v>749</v>
      </c>
      <c r="SS2147" t="s">
        <v>749</v>
      </c>
      <c r="ST2147" t="s">
        <v>749</v>
      </c>
      <c r="SU2147" t="s">
        <v>749</v>
      </c>
      <c r="SV2147" t="s">
        <v>749</v>
      </c>
      <c r="SW2147" t="s">
        <v>749</v>
      </c>
      <c r="XQ2147" t="s">
        <v>4381</v>
      </c>
    </row>
    <row r="2148" spans="1:641" x14ac:dyDescent="0.3">
      <c r="A2148" t="s">
        <v>2002</v>
      </c>
      <c r="B2148" t="s">
        <v>715</v>
      </c>
      <c r="C2148" t="s">
        <v>755</v>
      </c>
      <c r="D2148" t="s">
        <v>1382</v>
      </c>
      <c r="E2148" t="s">
        <v>1383</v>
      </c>
      <c r="F2148" t="s">
        <v>1342</v>
      </c>
      <c r="G2148" t="s">
        <v>1384</v>
      </c>
      <c r="H2148" t="s">
        <v>1385</v>
      </c>
      <c r="I2148" t="s">
        <v>1378</v>
      </c>
      <c r="J2148" t="s">
        <v>1398</v>
      </c>
      <c r="K2148" t="s">
        <v>1399</v>
      </c>
      <c r="L2148" t="s">
        <v>1497</v>
      </c>
      <c r="M2148" t="s">
        <v>1498</v>
      </c>
      <c r="N2148" t="s">
        <v>1499</v>
      </c>
      <c r="O2148" t="s">
        <v>779</v>
      </c>
      <c r="P2148" t="s">
        <v>1112</v>
      </c>
      <c r="RM2148">
        <v>5000</v>
      </c>
      <c r="RN2148" t="s">
        <v>780</v>
      </c>
      <c r="RO2148" t="s">
        <v>740</v>
      </c>
      <c r="RP2148">
        <v>3500</v>
      </c>
      <c r="RQ2148">
        <v>0.7</v>
      </c>
      <c r="RR2148" t="s">
        <v>740</v>
      </c>
      <c r="RY2148" t="s">
        <v>748</v>
      </c>
      <c r="SA2148" t="s">
        <v>748</v>
      </c>
      <c r="SC2148" t="s">
        <v>740</v>
      </c>
      <c r="SD2148" t="s">
        <v>749</v>
      </c>
      <c r="SE2148" t="s">
        <v>749</v>
      </c>
      <c r="SF2148" t="s">
        <v>749</v>
      </c>
      <c r="SG2148" t="s">
        <v>749</v>
      </c>
      <c r="SH2148" t="s">
        <v>749</v>
      </c>
      <c r="SI2148" t="s">
        <v>749</v>
      </c>
      <c r="SJ2148" t="s">
        <v>749</v>
      </c>
      <c r="SK2148" t="s">
        <v>750</v>
      </c>
      <c r="SL2148" t="s">
        <v>749</v>
      </c>
      <c r="SN2148" t="s">
        <v>748</v>
      </c>
      <c r="SP2148" t="s">
        <v>750</v>
      </c>
      <c r="SQ2148" t="s">
        <v>749</v>
      </c>
      <c r="SR2148" t="s">
        <v>749</v>
      </c>
      <c r="SS2148" t="s">
        <v>749</v>
      </c>
      <c r="ST2148" t="s">
        <v>749</v>
      </c>
      <c r="SU2148" t="s">
        <v>749</v>
      </c>
      <c r="SV2148" t="s">
        <v>749</v>
      </c>
      <c r="SW2148" t="s">
        <v>749</v>
      </c>
      <c r="XQ2148" t="s">
        <v>4382</v>
      </c>
    </row>
    <row r="2149" spans="1:641" x14ac:dyDescent="0.3">
      <c r="A2149" t="s">
        <v>2002</v>
      </c>
      <c r="B2149" t="s">
        <v>715</v>
      </c>
      <c r="C2149" t="s">
        <v>755</v>
      </c>
      <c r="D2149" t="s">
        <v>1382</v>
      </c>
      <c r="E2149" t="s">
        <v>1383</v>
      </c>
      <c r="F2149" t="s">
        <v>1342</v>
      </c>
      <c r="G2149" t="s">
        <v>1384</v>
      </c>
      <c r="H2149" t="s">
        <v>1385</v>
      </c>
      <c r="I2149" t="s">
        <v>1378</v>
      </c>
      <c r="J2149" t="s">
        <v>1398</v>
      </c>
      <c r="K2149" t="s">
        <v>1399</v>
      </c>
      <c r="L2149" t="s">
        <v>1497</v>
      </c>
      <c r="M2149" t="s">
        <v>1498</v>
      </c>
      <c r="N2149" t="s">
        <v>1499</v>
      </c>
      <c r="O2149" t="s">
        <v>779</v>
      </c>
      <c r="P2149" t="s">
        <v>1112</v>
      </c>
      <c r="RM2149">
        <v>5000</v>
      </c>
      <c r="RN2149" t="s">
        <v>780</v>
      </c>
      <c r="RO2149" t="s">
        <v>740</v>
      </c>
      <c r="RP2149">
        <v>3500</v>
      </c>
      <c r="RQ2149">
        <v>0.7</v>
      </c>
      <c r="RR2149" t="s">
        <v>740</v>
      </c>
      <c r="RY2149" t="s">
        <v>748</v>
      </c>
      <c r="SA2149" t="s">
        <v>748</v>
      </c>
      <c r="SC2149" t="s">
        <v>740</v>
      </c>
      <c r="SD2149" t="s">
        <v>749</v>
      </c>
      <c r="SE2149" t="s">
        <v>749</v>
      </c>
      <c r="SF2149" t="s">
        <v>749</v>
      </c>
      <c r="SG2149" t="s">
        <v>749</v>
      </c>
      <c r="SH2149" t="s">
        <v>749</v>
      </c>
      <c r="SI2149" t="s">
        <v>749</v>
      </c>
      <c r="SJ2149" t="s">
        <v>749</v>
      </c>
      <c r="SK2149" t="s">
        <v>750</v>
      </c>
      <c r="SL2149" t="s">
        <v>749</v>
      </c>
      <c r="SN2149" t="s">
        <v>748</v>
      </c>
      <c r="SP2149" t="s">
        <v>750</v>
      </c>
      <c r="SQ2149" t="s">
        <v>749</v>
      </c>
      <c r="SR2149" t="s">
        <v>749</v>
      </c>
      <c r="SS2149" t="s">
        <v>749</v>
      </c>
      <c r="ST2149" t="s">
        <v>749</v>
      </c>
      <c r="SU2149" t="s">
        <v>749</v>
      </c>
      <c r="SV2149" t="s">
        <v>749</v>
      </c>
      <c r="SW2149" t="s">
        <v>749</v>
      </c>
      <c r="XQ2149" t="s">
        <v>4383</v>
      </c>
    </row>
    <row r="2150" spans="1:641" x14ac:dyDescent="0.3">
      <c r="A2150" t="s">
        <v>2002</v>
      </c>
      <c r="B2150" t="s">
        <v>715</v>
      </c>
      <c r="C2150" t="s">
        <v>755</v>
      </c>
      <c r="D2150" t="s">
        <v>1382</v>
      </c>
      <c r="E2150" t="s">
        <v>1383</v>
      </c>
      <c r="F2150" t="s">
        <v>1342</v>
      </c>
      <c r="G2150" t="s">
        <v>1384</v>
      </c>
      <c r="H2150" t="s">
        <v>1385</v>
      </c>
      <c r="I2150" t="s">
        <v>1378</v>
      </c>
      <c r="J2150" t="s">
        <v>1398</v>
      </c>
      <c r="K2150" t="s">
        <v>1399</v>
      </c>
      <c r="L2150" t="s">
        <v>1497</v>
      </c>
      <c r="M2150" t="s">
        <v>1498</v>
      </c>
      <c r="N2150" t="s">
        <v>1499</v>
      </c>
      <c r="O2150" t="s">
        <v>779</v>
      </c>
      <c r="P2150" t="s">
        <v>1112</v>
      </c>
      <c r="RM2150">
        <v>5000</v>
      </c>
      <c r="RN2150" t="s">
        <v>780</v>
      </c>
      <c r="RO2150" t="s">
        <v>740</v>
      </c>
      <c r="RP2150">
        <v>3500</v>
      </c>
      <c r="RQ2150">
        <v>0.7</v>
      </c>
      <c r="RR2150" t="s">
        <v>740</v>
      </c>
      <c r="RY2150" t="s">
        <v>748</v>
      </c>
      <c r="SA2150" t="s">
        <v>748</v>
      </c>
      <c r="SC2150" t="s">
        <v>740</v>
      </c>
      <c r="SD2150" t="s">
        <v>749</v>
      </c>
      <c r="SE2150" t="s">
        <v>749</v>
      </c>
      <c r="SF2150" t="s">
        <v>749</v>
      </c>
      <c r="SG2150" t="s">
        <v>749</v>
      </c>
      <c r="SH2150" t="s">
        <v>749</v>
      </c>
      <c r="SI2150" t="s">
        <v>749</v>
      </c>
      <c r="SJ2150" t="s">
        <v>749</v>
      </c>
      <c r="SK2150" t="s">
        <v>750</v>
      </c>
      <c r="SL2150" t="s">
        <v>749</v>
      </c>
      <c r="SN2150" t="s">
        <v>748</v>
      </c>
      <c r="SP2150" t="s">
        <v>750</v>
      </c>
      <c r="SQ2150" t="s">
        <v>749</v>
      </c>
      <c r="SR2150" t="s">
        <v>749</v>
      </c>
      <c r="SS2150" t="s">
        <v>749</v>
      </c>
      <c r="ST2150" t="s">
        <v>749</v>
      </c>
      <c r="SU2150" t="s">
        <v>749</v>
      </c>
      <c r="SV2150" t="s">
        <v>749</v>
      </c>
      <c r="SW2150" t="s">
        <v>749</v>
      </c>
      <c r="XQ2150" t="s">
        <v>4384</v>
      </c>
    </row>
    <row r="2151" spans="1:641" x14ac:dyDescent="0.3">
      <c r="A2151" t="s">
        <v>2002</v>
      </c>
      <c r="B2151" t="s">
        <v>715</v>
      </c>
      <c r="C2151" t="s">
        <v>755</v>
      </c>
      <c r="D2151" t="s">
        <v>1382</v>
      </c>
      <c r="E2151" t="s">
        <v>1383</v>
      </c>
      <c r="F2151" t="s">
        <v>1342</v>
      </c>
      <c r="G2151" t="s">
        <v>1384</v>
      </c>
      <c r="H2151" t="s">
        <v>1385</v>
      </c>
      <c r="I2151" t="s">
        <v>1378</v>
      </c>
      <c r="J2151" t="s">
        <v>1398</v>
      </c>
      <c r="K2151" t="s">
        <v>1399</v>
      </c>
      <c r="L2151" t="s">
        <v>1491</v>
      </c>
      <c r="M2151" t="s">
        <v>1492</v>
      </c>
      <c r="N2151" t="s">
        <v>1493</v>
      </c>
      <c r="O2151" t="s">
        <v>779</v>
      </c>
      <c r="P2151" t="s">
        <v>1112</v>
      </c>
      <c r="RM2151">
        <v>5000</v>
      </c>
      <c r="RN2151" t="s">
        <v>780</v>
      </c>
      <c r="RO2151" t="s">
        <v>740</v>
      </c>
      <c r="RP2151">
        <v>3500</v>
      </c>
      <c r="RQ2151">
        <v>0.7</v>
      </c>
      <c r="RR2151" t="s">
        <v>740</v>
      </c>
      <c r="RY2151" t="s">
        <v>748</v>
      </c>
      <c r="SA2151" t="s">
        <v>748</v>
      </c>
      <c r="SC2151" t="s">
        <v>740</v>
      </c>
      <c r="SD2151" t="s">
        <v>749</v>
      </c>
      <c r="SE2151" t="s">
        <v>749</v>
      </c>
      <c r="SF2151" t="s">
        <v>749</v>
      </c>
      <c r="SG2151" t="s">
        <v>749</v>
      </c>
      <c r="SH2151" t="s">
        <v>749</v>
      </c>
      <c r="SI2151" t="s">
        <v>749</v>
      </c>
      <c r="SJ2151" t="s">
        <v>749</v>
      </c>
      <c r="SK2151" t="s">
        <v>750</v>
      </c>
      <c r="SL2151" t="s">
        <v>749</v>
      </c>
      <c r="SN2151" t="s">
        <v>748</v>
      </c>
      <c r="SP2151" t="s">
        <v>750</v>
      </c>
      <c r="SQ2151" t="s">
        <v>749</v>
      </c>
      <c r="SR2151" t="s">
        <v>749</v>
      </c>
      <c r="SS2151" t="s">
        <v>749</v>
      </c>
      <c r="ST2151" t="s">
        <v>749</v>
      </c>
      <c r="SU2151" t="s">
        <v>749</v>
      </c>
      <c r="SV2151" t="s">
        <v>749</v>
      </c>
      <c r="SW2151" t="s">
        <v>749</v>
      </c>
      <c r="XQ2151" t="s">
        <v>4385</v>
      </c>
    </row>
    <row r="2152" spans="1:641" x14ac:dyDescent="0.3">
      <c r="A2152" t="s">
        <v>2002</v>
      </c>
      <c r="B2152" t="s">
        <v>715</v>
      </c>
      <c r="C2152" t="s">
        <v>755</v>
      </c>
      <c r="D2152" t="s">
        <v>1382</v>
      </c>
      <c r="E2152" t="s">
        <v>1383</v>
      </c>
      <c r="F2152" t="s">
        <v>1342</v>
      </c>
      <c r="G2152" t="s">
        <v>1384</v>
      </c>
      <c r="H2152" t="s">
        <v>1385</v>
      </c>
      <c r="I2152" t="s">
        <v>1378</v>
      </c>
      <c r="J2152" t="s">
        <v>1398</v>
      </c>
      <c r="K2152" t="s">
        <v>1399</v>
      </c>
      <c r="L2152" t="s">
        <v>1491</v>
      </c>
      <c r="M2152" t="s">
        <v>1492</v>
      </c>
      <c r="N2152" t="s">
        <v>1493</v>
      </c>
      <c r="O2152" t="s">
        <v>779</v>
      </c>
      <c r="P2152" t="s">
        <v>1112</v>
      </c>
      <c r="RM2152">
        <v>5000</v>
      </c>
      <c r="RN2152" t="s">
        <v>780</v>
      </c>
      <c r="RO2152" t="s">
        <v>740</v>
      </c>
      <c r="RP2152">
        <v>3500</v>
      </c>
      <c r="RQ2152">
        <v>0.7</v>
      </c>
      <c r="RR2152" t="s">
        <v>740</v>
      </c>
      <c r="RY2152" t="s">
        <v>748</v>
      </c>
      <c r="SA2152" t="s">
        <v>748</v>
      </c>
      <c r="SC2152" t="s">
        <v>740</v>
      </c>
      <c r="SD2152" t="s">
        <v>749</v>
      </c>
      <c r="SE2152" t="s">
        <v>749</v>
      </c>
      <c r="SF2152" t="s">
        <v>749</v>
      </c>
      <c r="SG2152" t="s">
        <v>749</v>
      </c>
      <c r="SH2152" t="s">
        <v>749</v>
      </c>
      <c r="SI2152" t="s">
        <v>749</v>
      </c>
      <c r="SJ2152" t="s">
        <v>749</v>
      </c>
      <c r="SK2152" t="s">
        <v>750</v>
      </c>
      <c r="SL2152" t="s">
        <v>749</v>
      </c>
      <c r="SN2152" t="s">
        <v>748</v>
      </c>
      <c r="SP2152" t="s">
        <v>750</v>
      </c>
      <c r="SQ2152" t="s">
        <v>749</v>
      </c>
      <c r="SR2152" t="s">
        <v>749</v>
      </c>
      <c r="SS2152" t="s">
        <v>749</v>
      </c>
      <c r="ST2152" t="s">
        <v>749</v>
      </c>
      <c r="SU2152" t="s">
        <v>749</v>
      </c>
      <c r="SV2152" t="s">
        <v>749</v>
      </c>
      <c r="SW2152" t="s">
        <v>749</v>
      </c>
      <c r="XQ2152" t="s">
        <v>4386</v>
      </c>
    </row>
    <row r="2153" spans="1:641" x14ac:dyDescent="0.3">
      <c r="A2153" t="s">
        <v>2002</v>
      </c>
      <c r="B2153" t="s">
        <v>715</v>
      </c>
      <c r="C2153" t="s">
        <v>755</v>
      </c>
      <c r="D2153" t="s">
        <v>1382</v>
      </c>
      <c r="E2153" t="s">
        <v>1383</v>
      </c>
      <c r="F2153" t="s">
        <v>1342</v>
      </c>
      <c r="G2153" t="s">
        <v>1384</v>
      </c>
      <c r="H2153" t="s">
        <v>1385</v>
      </c>
      <c r="I2153" t="s">
        <v>1378</v>
      </c>
      <c r="J2153" t="s">
        <v>1398</v>
      </c>
      <c r="K2153" t="s">
        <v>1399</v>
      </c>
      <c r="L2153" t="s">
        <v>1491</v>
      </c>
      <c r="M2153" t="s">
        <v>1492</v>
      </c>
      <c r="N2153" t="s">
        <v>1493</v>
      </c>
      <c r="O2153" t="s">
        <v>779</v>
      </c>
      <c r="P2153" t="s">
        <v>1112</v>
      </c>
      <c r="RM2153">
        <v>5000</v>
      </c>
      <c r="RN2153" t="s">
        <v>780</v>
      </c>
      <c r="RO2153" t="s">
        <v>740</v>
      </c>
      <c r="RP2153">
        <v>3500</v>
      </c>
      <c r="RQ2153">
        <v>0.7</v>
      </c>
      <c r="RR2153" t="s">
        <v>740</v>
      </c>
      <c r="RY2153" t="s">
        <v>748</v>
      </c>
      <c r="SA2153" t="s">
        <v>748</v>
      </c>
      <c r="SC2153" t="s">
        <v>740</v>
      </c>
      <c r="SD2153" t="s">
        <v>749</v>
      </c>
      <c r="SE2153" t="s">
        <v>749</v>
      </c>
      <c r="SF2153" t="s">
        <v>749</v>
      </c>
      <c r="SG2153" t="s">
        <v>749</v>
      </c>
      <c r="SH2153" t="s">
        <v>749</v>
      </c>
      <c r="SI2153" t="s">
        <v>749</v>
      </c>
      <c r="SJ2153" t="s">
        <v>749</v>
      </c>
      <c r="SK2153" t="s">
        <v>750</v>
      </c>
      <c r="SL2153" t="s">
        <v>749</v>
      </c>
      <c r="SN2153" t="s">
        <v>748</v>
      </c>
      <c r="SP2153" t="s">
        <v>750</v>
      </c>
      <c r="SQ2153" t="s">
        <v>749</v>
      </c>
      <c r="SR2153" t="s">
        <v>749</v>
      </c>
      <c r="SS2153" t="s">
        <v>749</v>
      </c>
      <c r="ST2153" t="s">
        <v>749</v>
      </c>
      <c r="SU2153" t="s">
        <v>749</v>
      </c>
      <c r="SV2153" t="s">
        <v>749</v>
      </c>
      <c r="SW2153" t="s">
        <v>749</v>
      </c>
      <c r="XQ2153" t="s">
        <v>4387</v>
      </c>
    </row>
    <row r="2154" spans="1:641" x14ac:dyDescent="0.3">
      <c r="A2154" t="s">
        <v>2002</v>
      </c>
      <c r="B2154" t="s">
        <v>715</v>
      </c>
      <c r="C2154" t="s">
        <v>755</v>
      </c>
      <c r="D2154" t="s">
        <v>1382</v>
      </c>
      <c r="E2154" t="s">
        <v>1383</v>
      </c>
      <c r="F2154" t="s">
        <v>1342</v>
      </c>
      <c r="G2154" t="s">
        <v>1384</v>
      </c>
      <c r="H2154" t="s">
        <v>1385</v>
      </c>
      <c r="I2154" t="s">
        <v>1343</v>
      </c>
      <c r="J2154" t="s">
        <v>1386</v>
      </c>
      <c r="K2154" t="s">
        <v>1387</v>
      </c>
      <c r="L2154" t="s">
        <v>1708</v>
      </c>
      <c r="M2154" t="s">
        <v>1709</v>
      </c>
      <c r="N2154" t="s">
        <v>1906</v>
      </c>
      <c r="O2154" t="s">
        <v>779</v>
      </c>
      <c r="P2154" t="s">
        <v>1112</v>
      </c>
      <c r="RM2154">
        <v>7000</v>
      </c>
      <c r="RN2154" t="s">
        <v>780</v>
      </c>
      <c r="RO2154" t="s">
        <v>728</v>
      </c>
      <c r="RP2154">
        <v>5000</v>
      </c>
      <c r="RQ2154">
        <v>0.71</v>
      </c>
      <c r="RR2154" t="s">
        <v>740</v>
      </c>
      <c r="RY2154" t="s">
        <v>820</v>
      </c>
      <c r="SA2154" t="s">
        <v>820</v>
      </c>
      <c r="SC2154" t="s">
        <v>740</v>
      </c>
      <c r="SD2154" t="s">
        <v>749</v>
      </c>
      <c r="SE2154" t="s">
        <v>749</v>
      </c>
      <c r="SF2154" t="s">
        <v>749</v>
      </c>
      <c r="SG2154" t="s">
        <v>749</v>
      </c>
      <c r="SH2154" t="s">
        <v>749</v>
      </c>
      <c r="SI2154" t="s">
        <v>749</v>
      </c>
      <c r="SJ2154" t="s">
        <v>749</v>
      </c>
      <c r="SK2154" t="s">
        <v>750</v>
      </c>
      <c r="SL2154" t="s">
        <v>749</v>
      </c>
      <c r="SN2154" t="s">
        <v>751</v>
      </c>
      <c r="SP2154" t="s">
        <v>750</v>
      </c>
      <c r="SQ2154" t="s">
        <v>749</v>
      </c>
      <c r="SR2154" t="s">
        <v>749</v>
      </c>
      <c r="SS2154" t="s">
        <v>749</v>
      </c>
      <c r="ST2154" t="s">
        <v>749</v>
      </c>
      <c r="SU2154" t="s">
        <v>749</v>
      </c>
      <c r="SV2154" t="s">
        <v>749</v>
      </c>
      <c r="SW2154" t="s">
        <v>749</v>
      </c>
      <c r="XQ2154" t="s">
        <v>4388</v>
      </c>
    </row>
    <row r="2155" spans="1:641" x14ac:dyDescent="0.3">
      <c r="A2155" t="s">
        <v>2002</v>
      </c>
      <c r="B2155" t="s">
        <v>715</v>
      </c>
      <c r="C2155" t="s">
        <v>755</v>
      </c>
      <c r="D2155" t="s">
        <v>1382</v>
      </c>
      <c r="E2155" t="s">
        <v>1383</v>
      </c>
      <c r="F2155" t="s">
        <v>1426</v>
      </c>
      <c r="G2155" t="s">
        <v>1427</v>
      </c>
      <c r="H2155" t="s">
        <v>1428</v>
      </c>
      <c r="I2155" t="s">
        <v>1429</v>
      </c>
      <c r="J2155" t="s">
        <v>1430</v>
      </c>
      <c r="K2155" t="s">
        <v>1431</v>
      </c>
      <c r="L2155" t="s">
        <v>1500</v>
      </c>
      <c r="M2155" t="s">
        <v>1501</v>
      </c>
      <c r="N2155" t="s">
        <v>1502</v>
      </c>
      <c r="O2155" t="s">
        <v>779</v>
      </c>
      <c r="P2155" t="s">
        <v>1112</v>
      </c>
      <c r="RM2155">
        <v>5600</v>
      </c>
      <c r="RN2155" t="s">
        <v>780</v>
      </c>
      <c r="RO2155" t="s">
        <v>728</v>
      </c>
      <c r="RP2155">
        <v>5000</v>
      </c>
      <c r="RQ2155">
        <v>0.89</v>
      </c>
      <c r="RR2155" t="s">
        <v>728</v>
      </c>
      <c r="RS2155">
        <v>5000</v>
      </c>
      <c r="RT2155">
        <v>12</v>
      </c>
      <c r="RU2155">
        <v>6000</v>
      </c>
      <c r="RV2155">
        <v>16</v>
      </c>
      <c r="RW2155">
        <v>5000</v>
      </c>
      <c r="RX2155">
        <v>12</v>
      </c>
      <c r="RY2155" t="s">
        <v>948</v>
      </c>
      <c r="SA2155" t="s">
        <v>820</v>
      </c>
      <c r="SC2155" t="s">
        <v>728</v>
      </c>
      <c r="SD2155" t="s">
        <v>749</v>
      </c>
      <c r="SE2155" t="s">
        <v>749</v>
      </c>
      <c r="SF2155" t="s">
        <v>750</v>
      </c>
      <c r="SG2155" t="s">
        <v>749</v>
      </c>
      <c r="SH2155" t="s">
        <v>749</v>
      </c>
      <c r="SI2155" t="s">
        <v>749</v>
      </c>
      <c r="SJ2155" t="s">
        <v>749</v>
      </c>
      <c r="SK2155" t="s">
        <v>749</v>
      </c>
      <c r="SL2155" t="s">
        <v>749</v>
      </c>
      <c r="SN2155" t="s">
        <v>751</v>
      </c>
      <c r="SP2155" t="s">
        <v>749</v>
      </c>
      <c r="SQ2155" t="s">
        <v>749</v>
      </c>
      <c r="SR2155" t="s">
        <v>749</v>
      </c>
      <c r="SS2155" t="s">
        <v>749</v>
      </c>
      <c r="ST2155" t="s">
        <v>749</v>
      </c>
      <c r="SU2155" t="s">
        <v>749</v>
      </c>
      <c r="SV2155" t="s">
        <v>750</v>
      </c>
      <c r="SW2155" t="s">
        <v>749</v>
      </c>
      <c r="SY2155" t="s">
        <v>750</v>
      </c>
      <c r="SZ2155" t="s">
        <v>749</v>
      </c>
      <c r="TA2155" t="s">
        <v>749</v>
      </c>
      <c r="TB2155" t="s">
        <v>749</v>
      </c>
      <c r="TC2155" t="s">
        <v>749</v>
      </c>
      <c r="TD2155" t="s">
        <v>749</v>
      </c>
      <c r="TE2155" t="s">
        <v>749</v>
      </c>
      <c r="TF2155" t="s">
        <v>749</v>
      </c>
      <c r="XQ2155" t="s">
        <v>4389</v>
      </c>
    </row>
    <row r="2156" spans="1:641" x14ac:dyDescent="0.3">
      <c r="A2156" t="s">
        <v>2002</v>
      </c>
      <c r="B2156" t="s">
        <v>715</v>
      </c>
      <c r="C2156" t="s">
        <v>755</v>
      </c>
      <c r="D2156" t="s">
        <v>1382</v>
      </c>
      <c r="E2156" t="s">
        <v>1383</v>
      </c>
      <c r="F2156" t="s">
        <v>1426</v>
      </c>
      <c r="G2156" t="s">
        <v>1427</v>
      </c>
      <c r="H2156" t="s">
        <v>1428</v>
      </c>
      <c r="I2156" t="s">
        <v>1429</v>
      </c>
      <c r="J2156" t="s">
        <v>1430</v>
      </c>
      <c r="K2156" t="s">
        <v>1431</v>
      </c>
      <c r="L2156" t="s">
        <v>1500</v>
      </c>
      <c r="M2156" t="s">
        <v>1501</v>
      </c>
      <c r="N2156" t="s">
        <v>1502</v>
      </c>
      <c r="O2156" t="s">
        <v>779</v>
      </c>
      <c r="P2156" t="s">
        <v>1112</v>
      </c>
      <c r="RM2156">
        <v>4400</v>
      </c>
      <c r="RN2156" t="s">
        <v>780</v>
      </c>
      <c r="RO2156" t="s">
        <v>728</v>
      </c>
      <c r="RP2156">
        <v>4500</v>
      </c>
      <c r="RQ2156">
        <v>1.02</v>
      </c>
      <c r="RR2156" t="s">
        <v>728</v>
      </c>
      <c r="RS2156">
        <v>5000</v>
      </c>
      <c r="RT2156">
        <v>12</v>
      </c>
      <c r="RU2156">
        <v>5500</v>
      </c>
      <c r="RV2156">
        <v>16</v>
      </c>
      <c r="RW2156">
        <v>5500</v>
      </c>
      <c r="RX2156">
        <v>16</v>
      </c>
      <c r="RY2156" t="s">
        <v>820</v>
      </c>
      <c r="SA2156" t="s">
        <v>820</v>
      </c>
      <c r="SC2156" t="s">
        <v>728</v>
      </c>
      <c r="SD2156" t="s">
        <v>749</v>
      </c>
      <c r="SE2156" t="s">
        <v>749</v>
      </c>
      <c r="SF2156" t="s">
        <v>749</v>
      </c>
      <c r="SG2156" t="s">
        <v>749</v>
      </c>
      <c r="SH2156" t="s">
        <v>749</v>
      </c>
      <c r="SI2156" t="s">
        <v>749</v>
      </c>
      <c r="SJ2156" t="s">
        <v>749</v>
      </c>
      <c r="SK2156" t="s">
        <v>749</v>
      </c>
      <c r="SL2156" t="s">
        <v>750</v>
      </c>
      <c r="SM2156" t="s">
        <v>4390</v>
      </c>
      <c r="SN2156" t="s">
        <v>751</v>
      </c>
      <c r="SP2156" t="s">
        <v>749</v>
      </c>
      <c r="SQ2156" t="s">
        <v>749</v>
      </c>
      <c r="SR2156" t="s">
        <v>749</v>
      </c>
      <c r="SS2156" t="s">
        <v>749</v>
      </c>
      <c r="ST2156" t="s">
        <v>749</v>
      </c>
      <c r="SU2156" t="s">
        <v>749</v>
      </c>
      <c r="SV2156" t="s">
        <v>750</v>
      </c>
      <c r="SW2156" t="s">
        <v>749</v>
      </c>
      <c r="SY2156" t="s">
        <v>749</v>
      </c>
      <c r="SZ2156" t="s">
        <v>749</v>
      </c>
      <c r="TA2156" t="s">
        <v>749</v>
      </c>
      <c r="TB2156" t="s">
        <v>749</v>
      </c>
      <c r="TC2156" t="s">
        <v>749</v>
      </c>
      <c r="TD2156" t="s">
        <v>749</v>
      </c>
      <c r="TE2156" t="s">
        <v>749</v>
      </c>
      <c r="TF2156" t="s">
        <v>750</v>
      </c>
      <c r="TG2156" t="s">
        <v>4391</v>
      </c>
      <c r="XQ2156" t="s">
        <v>4392</v>
      </c>
    </row>
    <row r="2157" spans="1:641" x14ac:dyDescent="0.3">
      <c r="A2157" t="s">
        <v>2002</v>
      </c>
      <c r="B2157" t="s">
        <v>715</v>
      </c>
      <c r="C2157" t="s">
        <v>755</v>
      </c>
      <c r="D2157" t="s">
        <v>1382</v>
      </c>
      <c r="E2157" t="s">
        <v>1383</v>
      </c>
      <c r="F2157" t="s">
        <v>782</v>
      </c>
      <c r="G2157" t="s">
        <v>1391</v>
      </c>
      <c r="H2157" t="s">
        <v>1383</v>
      </c>
      <c r="I2157" t="s">
        <v>1137</v>
      </c>
      <c r="J2157" t="s">
        <v>1464</v>
      </c>
      <c r="K2157" t="s">
        <v>1465</v>
      </c>
      <c r="L2157" t="s">
        <v>1521</v>
      </c>
      <c r="M2157" t="s">
        <v>1522</v>
      </c>
      <c r="N2157" t="s">
        <v>1903</v>
      </c>
      <c r="O2157" t="s">
        <v>779</v>
      </c>
      <c r="P2157" t="s">
        <v>1123</v>
      </c>
      <c r="Q2157" t="s">
        <v>780</v>
      </c>
      <c r="R2157" t="s">
        <v>728</v>
      </c>
      <c r="S2157" t="s">
        <v>728</v>
      </c>
      <c r="T2157" t="s">
        <v>728</v>
      </c>
      <c r="V2157">
        <v>150</v>
      </c>
      <c r="W2157">
        <v>150</v>
      </c>
      <c r="X2157" t="s">
        <v>838</v>
      </c>
      <c r="Y2157" t="s">
        <v>764</v>
      </c>
      <c r="FF2157" t="s">
        <v>728</v>
      </c>
      <c r="FG2157" t="s">
        <v>728</v>
      </c>
      <c r="FH2157" t="s">
        <v>728</v>
      </c>
      <c r="FJ2157">
        <v>150</v>
      </c>
      <c r="FK2157">
        <v>150</v>
      </c>
      <c r="FL2157" t="s">
        <v>838</v>
      </c>
      <c r="FM2157" t="s">
        <v>770</v>
      </c>
      <c r="HK2157" t="s">
        <v>748</v>
      </c>
      <c r="HM2157" t="s">
        <v>748</v>
      </c>
      <c r="HO2157" t="s">
        <v>749</v>
      </c>
      <c r="HP2157" t="s">
        <v>749</v>
      </c>
      <c r="HQ2157" t="s">
        <v>749</v>
      </c>
      <c r="HR2157" t="s">
        <v>749</v>
      </c>
      <c r="HS2157" t="s">
        <v>749</v>
      </c>
      <c r="HT2157" t="s">
        <v>749</v>
      </c>
      <c r="HU2157" t="s">
        <v>749</v>
      </c>
      <c r="HV2157" t="s">
        <v>749</v>
      </c>
      <c r="HW2157" t="s">
        <v>749</v>
      </c>
      <c r="HX2157" t="s">
        <v>749</v>
      </c>
      <c r="HY2157" t="s">
        <v>749</v>
      </c>
      <c r="HZ2157" t="s">
        <v>749</v>
      </c>
      <c r="IA2157" t="s">
        <v>749</v>
      </c>
      <c r="IB2157" t="s">
        <v>750</v>
      </c>
      <c r="IM2157" t="s">
        <v>751</v>
      </c>
      <c r="IO2157" t="s">
        <v>749</v>
      </c>
      <c r="IP2157" t="s">
        <v>750</v>
      </c>
      <c r="IQ2157" t="s">
        <v>749</v>
      </c>
      <c r="IR2157" t="s">
        <v>749</v>
      </c>
      <c r="IS2157" t="s">
        <v>749</v>
      </c>
      <c r="IT2157" t="s">
        <v>750</v>
      </c>
      <c r="IU2157" t="s">
        <v>749</v>
      </c>
      <c r="IV2157" t="s">
        <v>749</v>
      </c>
      <c r="IX2157" t="s">
        <v>749</v>
      </c>
      <c r="IY2157" t="s">
        <v>749</v>
      </c>
      <c r="IZ2157" t="s">
        <v>749</v>
      </c>
      <c r="JA2157" t="s">
        <v>749</v>
      </c>
      <c r="JB2157" t="s">
        <v>749</v>
      </c>
      <c r="JC2157" t="s">
        <v>749</v>
      </c>
      <c r="JD2157" t="s">
        <v>750</v>
      </c>
      <c r="JE2157" t="s">
        <v>749</v>
      </c>
      <c r="XC2157" t="s">
        <v>740</v>
      </c>
      <c r="XD2157" t="s">
        <v>740</v>
      </c>
      <c r="XJ2157" t="s">
        <v>740</v>
      </c>
      <c r="XQ2157" t="s">
        <v>4393</v>
      </c>
    </row>
    <row r="2158" spans="1:641" x14ac:dyDescent="0.3">
      <c r="A2158" t="s">
        <v>2002</v>
      </c>
      <c r="B2158" t="s">
        <v>715</v>
      </c>
      <c r="C2158" t="s">
        <v>755</v>
      </c>
      <c r="D2158" t="s">
        <v>1382</v>
      </c>
      <c r="E2158" t="s">
        <v>1383</v>
      </c>
      <c r="F2158" t="s">
        <v>782</v>
      </c>
      <c r="G2158" t="s">
        <v>1391</v>
      </c>
      <c r="H2158" t="s">
        <v>1383</v>
      </c>
      <c r="I2158" t="s">
        <v>1137</v>
      </c>
      <c r="J2158" t="s">
        <v>1464</v>
      </c>
      <c r="K2158" t="s">
        <v>1465</v>
      </c>
      <c r="L2158" t="s">
        <v>1466</v>
      </c>
      <c r="M2158" t="s">
        <v>1464</v>
      </c>
      <c r="N2158" t="s">
        <v>1465</v>
      </c>
      <c r="O2158" t="s">
        <v>779</v>
      </c>
      <c r="P2158" t="s">
        <v>1123</v>
      </c>
      <c r="Q2158" t="s">
        <v>780</v>
      </c>
      <c r="R2158" t="s">
        <v>728</v>
      </c>
      <c r="S2158" t="s">
        <v>728</v>
      </c>
      <c r="T2158" t="s">
        <v>728</v>
      </c>
      <c r="V2158">
        <v>150</v>
      </c>
      <c r="W2158">
        <v>150</v>
      </c>
      <c r="X2158" t="s">
        <v>838</v>
      </c>
      <c r="Y2158" t="s">
        <v>770</v>
      </c>
      <c r="FF2158" t="s">
        <v>728</v>
      </c>
      <c r="FG2158" t="s">
        <v>728</v>
      </c>
      <c r="FH2158" t="s">
        <v>728</v>
      </c>
      <c r="FJ2158">
        <v>150</v>
      </c>
      <c r="FK2158">
        <v>150</v>
      </c>
      <c r="FL2158" t="s">
        <v>838</v>
      </c>
      <c r="FM2158" t="s">
        <v>770</v>
      </c>
      <c r="HK2158" t="s">
        <v>748</v>
      </c>
      <c r="HM2158" t="s">
        <v>748</v>
      </c>
      <c r="HO2158" t="s">
        <v>749</v>
      </c>
      <c r="HP2158" t="s">
        <v>749</v>
      </c>
      <c r="HQ2158" t="s">
        <v>749</v>
      </c>
      <c r="HR2158" t="s">
        <v>749</v>
      </c>
      <c r="HS2158" t="s">
        <v>749</v>
      </c>
      <c r="HT2158" t="s">
        <v>749</v>
      </c>
      <c r="HU2158" t="s">
        <v>749</v>
      </c>
      <c r="HV2158" t="s">
        <v>749</v>
      </c>
      <c r="HW2158" t="s">
        <v>749</v>
      </c>
      <c r="HX2158" t="s">
        <v>749</v>
      </c>
      <c r="HY2158" t="s">
        <v>749</v>
      </c>
      <c r="HZ2158" t="s">
        <v>749</v>
      </c>
      <c r="IA2158" t="s">
        <v>749</v>
      </c>
      <c r="IB2158" t="s">
        <v>750</v>
      </c>
      <c r="IM2158" t="s">
        <v>751</v>
      </c>
      <c r="IO2158" t="s">
        <v>749</v>
      </c>
      <c r="IP2158" t="s">
        <v>750</v>
      </c>
      <c r="IQ2158" t="s">
        <v>749</v>
      </c>
      <c r="IR2158" t="s">
        <v>749</v>
      </c>
      <c r="IS2158" t="s">
        <v>749</v>
      </c>
      <c r="IT2158" t="s">
        <v>750</v>
      </c>
      <c r="IU2158" t="s">
        <v>750</v>
      </c>
      <c r="IV2158" t="s">
        <v>749</v>
      </c>
      <c r="IX2158" t="s">
        <v>750</v>
      </c>
      <c r="IY2158" t="s">
        <v>749</v>
      </c>
      <c r="IZ2158" t="s">
        <v>749</v>
      </c>
      <c r="JA2158" t="s">
        <v>749</v>
      </c>
      <c r="JB2158" t="s">
        <v>749</v>
      </c>
      <c r="JC2158" t="s">
        <v>749</v>
      </c>
      <c r="JD2158" t="s">
        <v>749</v>
      </c>
      <c r="JE2158" t="s">
        <v>749</v>
      </c>
      <c r="XC2158" t="s">
        <v>740</v>
      </c>
      <c r="XD2158" t="s">
        <v>728</v>
      </c>
      <c r="XE2158" t="s">
        <v>755</v>
      </c>
      <c r="XF2158" t="s">
        <v>740</v>
      </c>
      <c r="XJ2158" t="s">
        <v>740</v>
      </c>
      <c r="XQ2158" t="s">
        <v>4394</v>
      </c>
    </row>
    <row r="2159" spans="1:641" x14ac:dyDescent="0.3">
      <c r="A2159" t="s">
        <v>2002</v>
      </c>
      <c r="B2159" t="s">
        <v>715</v>
      </c>
      <c r="C2159" t="s">
        <v>755</v>
      </c>
      <c r="D2159" t="s">
        <v>1382</v>
      </c>
      <c r="E2159" t="s">
        <v>1383</v>
      </c>
      <c r="F2159" t="s">
        <v>1342</v>
      </c>
      <c r="G2159" t="s">
        <v>1384</v>
      </c>
      <c r="H2159" t="s">
        <v>1385</v>
      </c>
      <c r="I2159" t="s">
        <v>1343</v>
      </c>
      <c r="J2159" t="s">
        <v>1386</v>
      </c>
      <c r="K2159" t="s">
        <v>1387</v>
      </c>
      <c r="L2159" t="s">
        <v>1407</v>
      </c>
      <c r="M2159" t="s">
        <v>1408</v>
      </c>
      <c r="N2159" t="s">
        <v>1409</v>
      </c>
      <c r="O2159" t="s">
        <v>779</v>
      </c>
      <c r="P2159" t="s">
        <v>1113</v>
      </c>
      <c r="OQ2159" t="s">
        <v>728</v>
      </c>
      <c r="OR2159" t="s">
        <v>728</v>
      </c>
      <c r="OS2159">
        <v>275</v>
      </c>
      <c r="OT2159" t="s">
        <v>770</v>
      </c>
      <c r="OU2159" t="s">
        <v>728</v>
      </c>
      <c r="OV2159" t="s">
        <v>728</v>
      </c>
      <c r="OW2159">
        <v>350</v>
      </c>
      <c r="OX2159" t="s">
        <v>1015</v>
      </c>
      <c r="OY2159" t="s">
        <v>728</v>
      </c>
      <c r="OZ2159" t="s">
        <v>728</v>
      </c>
      <c r="PA2159">
        <v>225</v>
      </c>
      <c r="PB2159" t="s">
        <v>770</v>
      </c>
      <c r="PC2159" t="s">
        <v>728</v>
      </c>
      <c r="PD2159" t="s">
        <v>728</v>
      </c>
      <c r="PE2159">
        <v>350</v>
      </c>
      <c r="PF2159" t="s">
        <v>766</v>
      </c>
      <c r="PG2159" t="s">
        <v>728</v>
      </c>
      <c r="PH2159" t="s">
        <v>728</v>
      </c>
      <c r="PI2159">
        <v>250</v>
      </c>
      <c r="PJ2159" t="s">
        <v>770</v>
      </c>
      <c r="PO2159" t="s">
        <v>820</v>
      </c>
      <c r="PQ2159" t="s">
        <v>820</v>
      </c>
      <c r="PS2159" t="s">
        <v>750</v>
      </c>
      <c r="PT2159" t="s">
        <v>750</v>
      </c>
      <c r="PU2159" t="s">
        <v>750</v>
      </c>
      <c r="PV2159" t="s">
        <v>750</v>
      </c>
      <c r="PW2159" t="s">
        <v>749</v>
      </c>
      <c r="PX2159" t="s">
        <v>750</v>
      </c>
      <c r="PY2159" t="s">
        <v>749</v>
      </c>
      <c r="PZ2159" t="s">
        <v>750</v>
      </c>
      <c r="QA2159" t="s">
        <v>749</v>
      </c>
      <c r="QB2159" t="s">
        <v>750</v>
      </c>
      <c r="QC2159" t="s">
        <v>749</v>
      </c>
      <c r="QD2159" t="s">
        <v>749</v>
      </c>
      <c r="QE2159" t="s">
        <v>749</v>
      </c>
      <c r="QF2159" t="s">
        <v>749</v>
      </c>
      <c r="QG2159" t="s">
        <v>749</v>
      </c>
      <c r="QH2159" t="s">
        <v>749</v>
      </c>
      <c r="QJ2159" t="s">
        <v>962</v>
      </c>
      <c r="QL2159" t="s">
        <v>749</v>
      </c>
      <c r="QM2159" t="s">
        <v>749</v>
      </c>
      <c r="QN2159" t="s">
        <v>749</v>
      </c>
      <c r="QO2159" t="s">
        <v>749</v>
      </c>
      <c r="QP2159" t="s">
        <v>749</v>
      </c>
      <c r="QQ2159" t="s">
        <v>750</v>
      </c>
      <c r="QR2159" t="s">
        <v>750</v>
      </c>
      <c r="QS2159" t="s">
        <v>749</v>
      </c>
      <c r="QU2159" t="s">
        <v>750</v>
      </c>
      <c r="QV2159" t="s">
        <v>749</v>
      </c>
      <c r="QW2159" t="s">
        <v>749</v>
      </c>
      <c r="QX2159" t="s">
        <v>749</v>
      </c>
      <c r="QY2159" t="s">
        <v>749</v>
      </c>
      <c r="QZ2159" t="s">
        <v>749</v>
      </c>
      <c r="RA2159" t="s">
        <v>749</v>
      </c>
      <c r="RB2159" t="s">
        <v>749</v>
      </c>
      <c r="WA2159" t="s">
        <v>740</v>
      </c>
      <c r="WB2159" t="s">
        <v>740</v>
      </c>
      <c r="WH2159" t="s">
        <v>740</v>
      </c>
      <c r="XQ2159" t="s">
        <v>4395</v>
      </c>
    </row>
    <row r="2160" spans="1:641" x14ac:dyDescent="0.3">
      <c r="A2160" t="s">
        <v>2002</v>
      </c>
      <c r="B2160" t="s">
        <v>715</v>
      </c>
      <c r="C2160" t="s">
        <v>755</v>
      </c>
      <c r="D2160" t="s">
        <v>1382</v>
      </c>
      <c r="E2160" t="s">
        <v>1383</v>
      </c>
      <c r="F2160" t="s">
        <v>1426</v>
      </c>
      <c r="G2160" t="s">
        <v>1427</v>
      </c>
      <c r="H2160" t="s">
        <v>1428</v>
      </c>
      <c r="I2160" t="s">
        <v>1429</v>
      </c>
      <c r="J2160" t="s">
        <v>1430</v>
      </c>
      <c r="K2160" t="s">
        <v>1431</v>
      </c>
      <c r="L2160" t="s">
        <v>1500</v>
      </c>
      <c r="M2160" t="s">
        <v>1501</v>
      </c>
      <c r="N2160" t="s">
        <v>1502</v>
      </c>
      <c r="O2160" t="s">
        <v>779</v>
      </c>
      <c r="P2160" t="s">
        <v>1113</v>
      </c>
      <c r="OQ2160" t="s">
        <v>728</v>
      </c>
      <c r="OR2160" t="s">
        <v>728</v>
      </c>
      <c r="OS2160">
        <v>275</v>
      </c>
      <c r="OT2160" t="s">
        <v>770</v>
      </c>
      <c r="OU2160" t="s">
        <v>728</v>
      </c>
      <c r="OV2160" t="s">
        <v>728</v>
      </c>
      <c r="OW2160">
        <v>350</v>
      </c>
      <c r="OX2160" t="s">
        <v>1015</v>
      </c>
      <c r="OY2160" t="s">
        <v>728</v>
      </c>
      <c r="OZ2160" t="s">
        <v>728</v>
      </c>
      <c r="PA2160">
        <v>225</v>
      </c>
      <c r="PB2160" t="s">
        <v>770</v>
      </c>
      <c r="PC2160" t="s">
        <v>728</v>
      </c>
      <c r="PD2160" t="s">
        <v>728</v>
      </c>
      <c r="PE2160">
        <v>350</v>
      </c>
      <c r="PF2160" t="s">
        <v>1015</v>
      </c>
      <c r="PG2160" t="s">
        <v>728</v>
      </c>
      <c r="PH2160" t="s">
        <v>728</v>
      </c>
      <c r="PI2160">
        <v>250</v>
      </c>
      <c r="PJ2160" t="s">
        <v>770</v>
      </c>
      <c r="PO2160" t="s">
        <v>820</v>
      </c>
      <c r="PQ2160" t="s">
        <v>1040</v>
      </c>
      <c r="PS2160" t="s">
        <v>750</v>
      </c>
      <c r="PT2160" t="s">
        <v>750</v>
      </c>
      <c r="PU2160" t="s">
        <v>750</v>
      </c>
      <c r="PV2160" t="s">
        <v>750</v>
      </c>
      <c r="PW2160" t="s">
        <v>749</v>
      </c>
      <c r="PX2160" t="s">
        <v>750</v>
      </c>
      <c r="PY2160" t="s">
        <v>749</v>
      </c>
      <c r="PZ2160" t="s">
        <v>750</v>
      </c>
      <c r="QA2160" t="s">
        <v>749</v>
      </c>
      <c r="QB2160" t="s">
        <v>750</v>
      </c>
      <c r="QC2160" t="s">
        <v>749</v>
      </c>
      <c r="QD2160" t="s">
        <v>749</v>
      </c>
      <c r="QE2160" t="s">
        <v>749</v>
      </c>
      <c r="QF2160" t="s">
        <v>749</v>
      </c>
      <c r="QG2160" t="s">
        <v>749</v>
      </c>
      <c r="QH2160" t="s">
        <v>749</v>
      </c>
      <c r="QJ2160" t="s">
        <v>751</v>
      </c>
      <c r="QL2160" t="s">
        <v>749</v>
      </c>
      <c r="QM2160" t="s">
        <v>749</v>
      </c>
      <c r="QN2160" t="s">
        <v>749</v>
      </c>
      <c r="QO2160" t="s">
        <v>749</v>
      </c>
      <c r="QP2160" t="s">
        <v>749</v>
      </c>
      <c r="QQ2160" t="s">
        <v>750</v>
      </c>
      <c r="QR2160" t="s">
        <v>750</v>
      </c>
      <c r="QS2160" t="s">
        <v>749</v>
      </c>
      <c r="QU2160" t="s">
        <v>750</v>
      </c>
      <c r="QV2160" t="s">
        <v>749</v>
      </c>
      <c r="QW2160" t="s">
        <v>749</v>
      </c>
      <c r="QX2160" t="s">
        <v>749</v>
      </c>
      <c r="QY2160" t="s">
        <v>749</v>
      </c>
      <c r="QZ2160" t="s">
        <v>749</v>
      </c>
      <c r="RA2160" t="s">
        <v>749</v>
      </c>
      <c r="RB2160" t="s">
        <v>749</v>
      </c>
      <c r="WA2160" t="s">
        <v>740</v>
      </c>
      <c r="WB2160" t="s">
        <v>740</v>
      </c>
      <c r="WH2160" t="s">
        <v>740</v>
      </c>
      <c r="XQ2160" t="s">
        <v>4396</v>
      </c>
    </row>
    <row r="2161" spans="1:641" x14ac:dyDescent="0.3">
      <c r="A2161" t="s">
        <v>2002</v>
      </c>
      <c r="B2161" t="s">
        <v>715</v>
      </c>
      <c r="C2161" t="s">
        <v>755</v>
      </c>
      <c r="D2161" t="s">
        <v>1382</v>
      </c>
      <c r="E2161" t="s">
        <v>1383</v>
      </c>
      <c r="F2161" t="s">
        <v>1342</v>
      </c>
      <c r="G2161" t="s">
        <v>1384</v>
      </c>
      <c r="H2161" t="s">
        <v>1385</v>
      </c>
      <c r="I2161" t="s">
        <v>1378</v>
      </c>
      <c r="J2161" t="s">
        <v>1398</v>
      </c>
      <c r="K2161" t="s">
        <v>1399</v>
      </c>
      <c r="L2161" t="s">
        <v>1494</v>
      </c>
      <c r="M2161" t="s">
        <v>1495</v>
      </c>
      <c r="N2161" t="s">
        <v>1496</v>
      </c>
      <c r="O2161" t="s">
        <v>779</v>
      </c>
      <c r="P2161" t="s">
        <v>1132</v>
      </c>
      <c r="OQ2161" t="s">
        <v>728</v>
      </c>
      <c r="OR2161" t="s">
        <v>728</v>
      </c>
      <c r="OS2161">
        <v>350</v>
      </c>
      <c r="OT2161" t="s">
        <v>906</v>
      </c>
      <c r="OU2161" t="s">
        <v>728</v>
      </c>
      <c r="OV2161" t="s">
        <v>728</v>
      </c>
      <c r="OW2161">
        <v>350</v>
      </c>
      <c r="OX2161" t="s">
        <v>906</v>
      </c>
      <c r="OY2161" t="s">
        <v>728</v>
      </c>
      <c r="OZ2161" t="s">
        <v>728</v>
      </c>
      <c r="PA2161">
        <v>250</v>
      </c>
      <c r="PB2161" t="s">
        <v>906</v>
      </c>
      <c r="PC2161" t="s">
        <v>728</v>
      </c>
      <c r="PD2161" t="s">
        <v>728</v>
      </c>
      <c r="PE2161">
        <v>400</v>
      </c>
      <c r="PF2161" t="s">
        <v>906</v>
      </c>
      <c r="PG2161" t="s">
        <v>728</v>
      </c>
      <c r="PH2161" t="s">
        <v>728</v>
      </c>
      <c r="PI2161">
        <v>250</v>
      </c>
      <c r="PJ2161" t="s">
        <v>906</v>
      </c>
      <c r="PK2161" t="s">
        <v>728</v>
      </c>
      <c r="PL2161" t="s">
        <v>728</v>
      </c>
      <c r="PM2161">
        <v>235</v>
      </c>
      <c r="PN2161" t="s">
        <v>906</v>
      </c>
      <c r="PO2161" t="s">
        <v>748</v>
      </c>
      <c r="PQ2161" t="s">
        <v>748</v>
      </c>
      <c r="PS2161" t="s">
        <v>749</v>
      </c>
      <c r="PT2161" t="s">
        <v>749</v>
      </c>
      <c r="PU2161" t="s">
        <v>749</v>
      </c>
      <c r="PV2161" t="s">
        <v>749</v>
      </c>
      <c r="PW2161" t="s">
        <v>749</v>
      </c>
      <c r="PX2161" t="s">
        <v>749</v>
      </c>
      <c r="PY2161" t="s">
        <v>750</v>
      </c>
      <c r="QJ2161" t="s">
        <v>748</v>
      </c>
      <c r="QL2161" t="s">
        <v>750</v>
      </c>
      <c r="QM2161" t="s">
        <v>749</v>
      </c>
      <c r="QN2161" t="s">
        <v>749</v>
      </c>
      <c r="QO2161" t="s">
        <v>749</v>
      </c>
      <c r="QP2161" t="s">
        <v>749</v>
      </c>
      <c r="QQ2161" t="s">
        <v>749</v>
      </c>
      <c r="QR2161" t="s">
        <v>749</v>
      </c>
      <c r="QS2161" t="s">
        <v>749</v>
      </c>
      <c r="WA2161" t="s">
        <v>740</v>
      </c>
      <c r="WB2161" t="s">
        <v>740</v>
      </c>
      <c r="WH2161" t="s">
        <v>740</v>
      </c>
      <c r="XQ2161" t="s">
        <v>4397</v>
      </c>
    </row>
    <row r="2162" spans="1:641" x14ac:dyDescent="0.3">
      <c r="A2162" t="s">
        <v>2002</v>
      </c>
      <c r="B2162" t="s">
        <v>715</v>
      </c>
      <c r="C2162" t="s">
        <v>755</v>
      </c>
      <c r="D2162" t="s">
        <v>1382</v>
      </c>
      <c r="E2162" t="s">
        <v>1383</v>
      </c>
      <c r="F2162" t="s">
        <v>1342</v>
      </c>
      <c r="G2162" t="s">
        <v>1384</v>
      </c>
      <c r="H2162" t="s">
        <v>1385</v>
      </c>
      <c r="I2162" t="s">
        <v>1378</v>
      </c>
      <c r="J2162" t="s">
        <v>1398</v>
      </c>
      <c r="K2162" t="s">
        <v>1399</v>
      </c>
      <c r="L2162" t="s">
        <v>1497</v>
      </c>
      <c r="M2162" t="s">
        <v>1498</v>
      </c>
      <c r="N2162" t="s">
        <v>1499</v>
      </c>
      <c r="O2162" t="s">
        <v>779</v>
      </c>
      <c r="P2162" t="s">
        <v>1132</v>
      </c>
      <c r="OQ2162" t="s">
        <v>728</v>
      </c>
      <c r="OR2162" t="s">
        <v>728</v>
      </c>
      <c r="OS2162">
        <v>350</v>
      </c>
      <c r="OT2162" t="s">
        <v>906</v>
      </c>
      <c r="OU2162" t="s">
        <v>728</v>
      </c>
      <c r="OV2162" t="s">
        <v>728</v>
      </c>
      <c r="OW2162">
        <v>350</v>
      </c>
      <c r="OX2162" t="s">
        <v>906</v>
      </c>
      <c r="OY2162" t="s">
        <v>728</v>
      </c>
      <c r="OZ2162" t="s">
        <v>728</v>
      </c>
      <c r="PA2162">
        <v>250</v>
      </c>
      <c r="PB2162" t="s">
        <v>906</v>
      </c>
      <c r="PC2162" t="s">
        <v>728</v>
      </c>
      <c r="PD2162" t="s">
        <v>728</v>
      </c>
      <c r="PE2162">
        <v>400</v>
      </c>
      <c r="PF2162" t="s">
        <v>906</v>
      </c>
      <c r="PG2162" t="s">
        <v>728</v>
      </c>
      <c r="PH2162" t="s">
        <v>728</v>
      </c>
      <c r="PI2162">
        <v>250</v>
      </c>
      <c r="PJ2162" t="s">
        <v>906</v>
      </c>
      <c r="PK2162" t="s">
        <v>728</v>
      </c>
      <c r="PL2162" t="s">
        <v>728</v>
      </c>
      <c r="PM2162">
        <v>235</v>
      </c>
      <c r="PN2162" t="s">
        <v>906</v>
      </c>
      <c r="PO2162" t="s">
        <v>748</v>
      </c>
      <c r="PQ2162" t="s">
        <v>748</v>
      </c>
      <c r="PS2162" t="s">
        <v>749</v>
      </c>
      <c r="PT2162" t="s">
        <v>749</v>
      </c>
      <c r="PU2162" t="s">
        <v>749</v>
      </c>
      <c r="PV2162" t="s">
        <v>749</v>
      </c>
      <c r="PW2162" t="s">
        <v>749</v>
      </c>
      <c r="PX2162" t="s">
        <v>749</v>
      </c>
      <c r="PY2162" t="s">
        <v>750</v>
      </c>
      <c r="QJ2162" t="s">
        <v>748</v>
      </c>
      <c r="QL2162" t="s">
        <v>750</v>
      </c>
      <c r="QM2162" t="s">
        <v>749</v>
      </c>
      <c r="QN2162" t="s">
        <v>749</v>
      </c>
      <c r="QO2162" t="s">
        <v>749</v>
      </c>
      <c r="QP2162" t="s">
        <v>749</v>
      </c>
      <c r="QQ2162" t="s">
        <v>749</v>
      </c>
      <c r="QR2162" t="s">
        <v>749</v>
      </c>
      <c r="QS2162" t="s">
        <v>749</v>
      </c>
      <c r="WA2162" t="s">
        <v>740</v>
      </c>
      <c r="WB2162" t="s">
        <v>740</v>
      </c>
      <c r="WH2162" t="s">
        <v>740</v>
      </c>
      <c r="XQ2162" t="s">
        <v>4398</v>
      </c>
    </row>
    <row r="2163" spans="1:641" x14ac:dyDescent="0.3">
      <c r="A2163" t="s">
        <v>2002</v>
      </c>
      <c r="B2163" t="s">
        <v>715</v>
      </c>
      <c r="C2163" t="s">
        <v>755</v>
      </c>
      <c r="D2163" t="s">
        <v>1382</v>
      </c>
      <c r="E2163" t="s">
        <v>1383</v>
      </c>
      <c r="F2163" t="s">
        <v>1342</v>
      </c>
      <c r="G2163" t="s">
        <v>1384</v>
      </c>
      <c r="H2163" t="s">
        <v>1385</v>
      </c>
      <c r="I2163" t="s">
        <v>1378</v>
      </c>
      <c r="J2163" t="s">
        <v>1398</v>
      </c>
      <c r="K2163" t="s">
        <v>1399</v>
      </c>
      <c r="L2163" t="s">
        <v>1494</v>
      </c>
      <c r="M2163" t="s">
        <v>1495</v>
      </c>
      <c r="N2163" t="s">
        <v>1496</v>
      </c>
      <c r="O2163" t="s">
        <v>779</v>
      </c>
      <c r="P2163" t="s">
        <v>1132</v>
      </c>
      <c r="OQ2163" t="s">
        <v>728</v>
      </c>
      <c r="OR2163" t="s">
        <v>728</v>
      </c>
      <c r="OS2163">
        <v>350</v>
      </c>
      <c r="OT2163" t="s">
        <v>906</v>
      </c>
      <c r="OU2163" t="s">
        <v>728</v>
      </c>
      <c r="OV2163" t="s">
        <v>728</v>
      </c>
      <c r="OW2163">
        <v>375</v>
      </c>
      <c r="OX2163" t="s">
        <v>906</v>
      </c>
      <c r="OY2163" t="s">
        <v>728</v>
      </c>
      <c r="OZ2163" t="s">
        <v>728</v>
      </c>
      <c r="PA2163">
        <v>250</v>
      </c>
      <c r="PB2163" t="s">
        <v>906</v>
      </c>
      <c r="PC2163" t="s">
        <v>728</v>
      </c>
      <c r="PD2163" t="s">
        <v>728</v>
      </c>
      <c r="PE2163">
        <v>400</v>
      </c>
      <c r="PF2163" t="s">
        <v>906</v>
      </c>
      <c r="PG2163" t="s">
        <v>728</v>
      </c>
      <c r="PH2163" t="s">
        <v>728</v>
      </c>
      <c r="PI2163">
        <v>250</v>
      </c>
      <c r="PJ2163" t="s">
        <v>906</v>
      </c>
      <c r="PK2163" t="s">
        <v>728</v>
      </c>
      <c r="PL2163" t="s">
        <v>728</v>
      </c>
      <c r="PM2163">
        <v>235</v>
      </c>
      <c r="PN2163" t="s">
        <v>906</v>
      </c>
      <c r="PO2163" t="s">
        <v>748</v>
      </c>
      <c r="PQ2163" t="s">
        <v>748</v>
      </c>
      <c r="PS2163" t="s">
        <v>749</v>
      </c>
      <c r="PT2163" t="s">
        <v>749</v>
      </c>
      <c r="PU2163" t="s">
        <v>749</v>
      </c>
      <c r="PV2163" t="s">
        <v>749</v>
      </c>
      <c r="PW2163" t="s">
        <v>749</v>
      </c>
      <c r="PX2163" t="s">
        <v>749</v>
      </c>
      <c r="PY2163" t="s">
        <v>750</v>
      </c>
      <c r="QJ2163" t="s">
        <v>748</v>
      </c>
      <c r="QL2163" t="s">
        <v>750</v>
      </c>
      <c r="QM2163" t="s">
        <v>749</v>
      </c>
      <c r="QN2163" t="s">
        <v>749</v>
      </c>
      <c r="QO2163" t="s">
        <v>749</v>
      </c>
      <c r="QP2163" t="s">
        <v>749</v>
      </c>
      <c r="QQ2163" t="s">
        <v>749</v>
      </c>
      <c r="QR2163" t="s">
        <v>749</v>
      </c>
      <c r="QS2163" t="s">
        <v>749</v>
      </c>
      <c r="WA2163" t="s">
        <v>740</v>
      </c>
      <c r="WB2163" t="s">
        <v>740</v>
      </c>
      <c r="WH2163" t="s">
        <v>740</v>
      </c>
      <c r="XQ2163" t="s">
        <v>4399</v>
      </c>
    </row>
    <row r="2164" spans="1:641" x14ac:dyDescent="0.3">
      <c r="A2164" t="s">
        <v>2002</v>
      </c>
      <c r="B2164" t="s">
        <v>715</v>
      </c>
      <c r="C2164" t="s">
        <v>755</v>
      </c>
      <c r="D2164" t="s">
        <v>1382</v>
      </c>
      <c r="E2164" t="s">
        <v>1383</v>
      </c>
      <c r="F2164" t="s">
        <v>1342</v>
      </c>
      <c r="G2164" t="s">
        <v>1384</v>
      </c>
      <c r="H2164" t="s">
        <v>1385</v>
      </c>
      <c r="I2164" t="s">
        <v>1378</v>
      </c>
      <c r="J2164" t="s">
        <v>1398</v>
      </c>
      <c r="K2164" t="s">
        <v>1399</v>
      </c>
      <c r="L2164" t="s">
        <v>1449</v>
      </c>
      <c r="M2164" t="s">
        <v>1450</v>
      </c>
      <c r="N2164" t="s">
        <v>1451</v>
      </c>
      <c r="O2164" t="s">
        <v>779</v>
      </c>
      <c r="P2164" t="s">
        <v>1132</v>
      </c>
      <c r="OQ2164" t="s">
        <v>728</v>
      </c>
      <c r="OR2164" t="s">
        <v>728</v>
      </c>
      <c r="OS2164">
        <v>350</v>
      </c>
      <c r="OT2164" t="s">
        <v>906</v>
      </c>
      <c r="OU2164" t="s">
        <v>728</v>
      </c>
      <c r="OV2164" t="s">
        <v>728</v>
      </c>
      <c r="OW2164">
        <v>375</v>
      </c>
      <c r="OX2164" t="s">
        <v>906</v>
      </c>
      <c r="OY2164" t="s">
        <v>728</v>
      </c>
      <c r="OZ2164" t="s">
        <v>728</v>
      </c>
      <c r="PA2164">
        <v>250</v>
      </c>
      <c r="PB2164" t="s">
        <v>906</v>
      </c>
      <c r="PC2164" t="s">
        <v>728</v>
      </c>
      <c r="PD2164" t="s">
        <v>728</v>
      </c>
      <c r="PE2164">
        <v>400</v>
      </c>
      <c r="PF2164" t="s">
        <v>906</v>
      </c>
      <c r="PG2164" t="s">
        <v>728</v>
      </c>
      <c r="PH2164" t="s">
        <v>728</v>
      </c>
      <c r="PI2164">
        <v>250</v>
      </c>
      <c r="PJ2164" t="s">
        <v>906</v>
      </c>
      <c r="PK2164" t="s">
        <v>728</v>
      </c>
      <c r="PL2164" t="s">
        <v>728</v>
      </c>
      <c r="PM2164">
        <v>235</v>
      </c>
      <c r="PN2164" t="s">
        <v>906</v>
      </c>
      <c r="PO2164" t="s">
        <v>748</v>
      </c>
      <c r="PQ2164" t="s">
        <v>748</v>
      </c>
      <c r="PS2164" t="s">
        <v>749</v>
      </c>
      <c r="PT2164" t="s">
        <v>749</v>
      </c>
      <c r="PU2164" t="s">
        <v>749</v>
      </c>
      <c r="PV2164" t="s">
        <v>749</v>
      </c>
      <c r="PW2164" t="s">
        <v>749</v>
      </c>
      <c r="PX2164" t="s">
        <v>749</v>
      </c>
      <c r="PY2164" t="s">
        <v>750</v>
      </c>
      <c r="QJ2164" t="s">
        <v>748</v>
      </c>
      <c r="QL2164" t="s">
        <v>750</v>
      </c>
      <c r="QM2164" t="s">
        <v>749</v>
      </c>
      <c r="QN2164" t="s">
        <v>749</v>
      </c>
      <c r="QO2164" t="s">
        <v>749</v>
      </c>
      <c r="QP2164" t="s">
        <v>749</v>
      </c>
      <c r="QQ2164" t="s">
        <v>749</v>
      </c>
      <c r="QR2164" t="s">
        <v>749</v>
      </c>
      <c r="QS2164" t="s">
        <v>749</v>
      </c>
      <c r="WA2164" t="s">
        <v>740</v>
      </c>
      <c r="WB2164" t="s">
        <v>740</v>
      </c>
      <c r="WH2164" t="s">
        <v>740</v>
      </c>
      <c r="XQ2164" t="s">
        <v>4400</v>
      </c>
    </row>
    <row r="2165" spans="1:641" x14ac:dyDescent="0.3">
      <c r="A2165" t="s">
        <v>2002</v>
      </c>
      <c r="B2165" t="s">
        <v>715</v>
      </c>
      <c r="C2165" t="s">
        <v>755</v>
      </c>
      <c r="D2165" t="s">
        <v>1382</v>
      </c>
      <c r="E2165" t="s">
        <v>1383</v>
      </c>
      <c r="F2165" t="s">
        <v>1342</v>
      </c>
      <c r="G2165" t="s">
        <v>1384</v>
      </c>
      <c r="H2165" t="s">
        <v>1385</v>
      </c>
      <c r="I2165" t="s">
        <v>1378</v>
      </c>
      <c r="J2165" t="s">
        <v>1398</v>
      </c>
      <c r="K2165" t="s">
        <v>1399</v>
      </c>
      <c r="L2165" t="s">
        <v>1491</v>
      </c>
      <c r="M2165" t="s">
        <v>1492</v>
      </c>
      <c r="N2165" t="s">
        <v>1493</v>
      </c>
      <c r="O2165" t="s">
        <v>779</v>
      </c>
      <c r="P2165" t="s">
        <v>1132</v>
      </c>
      <c r="OQ2165" t="s">
        <v>728</v>
      </c>
      <c r="OR2165" t="s">
        <v>728</v>
      </c>
      <c r="OS2165">
        <v>325</v>
      </c>
      <c r="OT2165" t="s">
        <v>906</v>
      </c>
      <c r="OU2165" t="s">
        <v>728</v>
      </c>
      <c r="OV2165" t="s">
        <v>728</v>
      </c>
      <c r="OW2165">
        <v>375</v>
      </c>
      <c r="OX2165" t="s">
        <v>906</v>
      </c>
      <c r="OY2165" t="s">
        <v>728</v>
      </c>
      <c r="OZ2165" t="s">
        <v>728</v>
      </c>
      <c r="PA2165">
        <v>250</v>
      </c>
      <c r="PB2165" t="s">
        <v>906</v>
      </c>
      <c r="PC2165" t="s">
        <v>728</v>
      </c>
      <c r="PD2165" t="s">
        <v>728</v>
      </c>
      <c r="PE2165">
        <v>400</v>
      </c>
      <c r="PF2165" t="s">
        <v>906</v>
      </c>
      <c r="PG2165" t="s">
        <v>728</v>
      </c>
      <c r="PH2165" t="s">
        <v>728</v>
      </c>
      <c r="PI2165">
        <v>250</v>
      </c>
      <c r="PJ2165" t="s">
        <v>906</v>
      </c>
      <c r="PK2165" t="s">
        <v>728</v>
      </c>
      <c r="PL2165" t="s">
        <v>728</v>
      </c>
      <c r="PM2165">
        <v>240</v>
      </c>
      <c r="PN2165" t="s">
        <v>906</v>
      </c>
      <c r="PO2165" t="s">
        <v>748</v>
      </c>
      <c r="PQ2165" t="s">
        <v>748</v>
      </c>
      <c r="PS2165" t="s">
        <v>749</v>
      </c>
      <c r="PT2165" t="s">
        <v>749</v>
      </c>
      <c r="PU2165" t="s">
        <v>749</v>
      </c>
      <c r="PV2165" t="s">
        <v>749</v>
      </c>
      <c r="PW2165" t="s">
        <v>749</v>
      </c>
      <c r="PX2165" t="s">
        <v>749</v>
      </c>
      <c r="PY2165" t="s">
        <v>750</v>
      </c>
      <c r="QJ2165" t="s">
        <v>748</v>
      </c>
      <c r="QL2165" t="s">
        <v>750</v>
      </c>
      <c r="QM2165" t="s">
        <v>749</v>
      </c>
      <c r="QN2165" t="s">
        <v>749</v>
      </c>
      <c r="QO2165" t="s">
        <v>749</v>
      </c>
      <c r="QP2165" t="s">
        <v>749</v>
      </c>
      <c r="QQ2165" t="s">
        <v>749</v>
      </c>
      <c r="QR2165" t="s">
        <v>749</v>
      </c>
      <c r="QS2165" t="s">
        <v>749</v>
      </c>
      <c r="WA2165" t="s">
        <v>740</v>
      </c>
      <c r="WB2165" t="s">
        <v>740</v>
      </c>
      <c r="WH2165" t="s">
        <v>740</v>
      </c>
      <c r="XQ2165" t="s">
        <v>4401</v>
      </c>
    </row>
    <row r="2166" spans="1:641" x14ac:dyDescent="0.3">
      <c r="A2166" t="s">
        <v>2002</v>
      </c>
      <c r="B2166" t="s">
        <v>715</v>
      </c>
      <c r="C2166" t="s">
        <v>755</v>
      </c>
      <c r="D2166" t="s">
        <v>1382</v>
      </c>
      <c r="E2166" t="s">
        <v>1383</v>
      </c>
      <c r="F2166" t="s">
        <v>1342</v>
      </c>
      <c r="G2166" t="s">
        <v>1384</v>
      </c>
      <c r="H2166" t="s">
        <v>1385</v>
      </c>
      <c r="I2166" t="s">
        <v>1343</v>
      </c>
      <c r="J2166" t="s">
        <v>1386</v>
      </c>
      <c r="K2166" t="s">
        <v>1387</v>
      </c>
      <c r="L2166" t="s">
        <v>1708</v>
      </c>
      <c r="M2166" t="s">
        <v>1709</v>
      </c>
      <c r="N2166" t="s">
        <v>1906</v>
      </c>
      <c r="O2166" t="s">
        <v>779</v>
      </c>
      <c r="P2166" t="s">
        <v>1113</v>
      </c>
      <c r="OQ2166" t="s">
        <v>728</v>
      </c>
      <c r="OR2166" t="s">
        <v>728</v>
      </c>
      <c r="OS2166">
        <v>300</v>
      </c>
      <c r="OT2166" t="s">
        <v>770</v>
      </c>
      <c r="OU2166" t="s">
        <v>728</v>
      </c>
      <c r="OV2166" t="s">
        <v>728</v>
      </c>
      <c r="OW2166">
        <v>375</v>
      </c>
      <c r="OX2166" t="s">
        <v>770</v>
      </c>
      <c r="OY2166" t="s">
        <v>728</v>
      </c>
      <c r="OZ2166" t="s">
        <v>728</v>
      </c>
      <c r="PA2166">
        <v>275</v>
      </c>
      <c r="PB2166" t="s">
        <v>770</v>
      </c>
      <c r="PC2166" t="s">
        <v>728</v>
      </c>
      <c r="PD2166" t="s">
        <v>728</v>
      </c>
      <c r="PE2166">
        <v>375</v>
      </c>
      <c r="PF2166" t="s">
        <v>770</v>
      </c>
      <c r="PG2166" t="s">
        <v>728</v>
      </c>
      <c r="PH2166" t="s">
        <v>728</v>
      </c>
      <c r="PI2166">
        <v>270</v>
      </c>
      <c r="PJ2166" t="s">
        <v>770</v>
      </c>
      <c r="PO2166" t="s">
        <v>820</v>
      </c>
      <c r="PQ2166" t="s">
        <v>820</v>
      </c>
      <c r="PS2166" t="s">
        <v>749</v>
      </c>
      <c r="PT2166" t="s">
        <v>749</v>
      </c>
      <c r="PU2166" t="s">
        <v>749</v>
      </c>
      <c r="PV2166" t="s">
        <v>749</v>
      </c>
      <c r="PW2166" t="s">
        <v>749</v>
      </c>
      <c r="PX2166" t="s">
        <v>749</v>
      </c>
      <c r="PY2166" t="s">
        <v>750</v>
      </c>
      <c r="QJ2166" t="s">
        <v>751</v>
      </c>
      <c r="QL2166" t="s">
        <v>750</v>
      </c>
      <c r="QM2166" t="s">
        <v>749</v>
      </c>
      <c r="QN2166" t="s">
        <v>749</v>
      </c>
      <c r="QO2166" t="s">
        <v>749</v>
      </c>
      <c r="QP2166" t="s">
        <v>749</v>
      </c>
      <c r="QQ2166" t="s">
        <v>749</v>
      </c>
      <c r="QR2166" t="s">
        <v>749</v>
      </c>
      <c r="QS2166" t="s">
        <v>749</v>
      </c>
      <c r="WA2166" t="s">
        <v>740</v>
      </c>
      <c r="WB2166" t="s">
        <v>740</v>
      </c>
      <c r="WH2166" t="s">
        <v>740</v>
      </c>
      <c r="XQ2166" t="s">
        <v>4402</v>
      </c>
    </row>
    <row r="2167" spans="1:641" x14ac:dyDescent="0.3">
      <c r="A2167" t="s">
        <v>2002</v>
      </c>
      <c r="B2167" t="s">
        <v>715</v>
      </c>
      <c r="C2167" t="s">
        <v>755</v>
      </c>
      <c r="D2167" t="s">
        <v>1382</v>
      </c>
      <c r="E2167" t="s">
        <v>1383</v>
      </c>
      <c r="F2167" t="s">
        <v>782</v>
      </c>
      <c r="G2167" t="s">
        <v>1391</v>
      </c>
      <c r="H2167" t="s">
        <v>1383</v>
      </c>
      <c r="I2167" t="s">
        <v>1137</v>
      </c>
      <c r="J2167" t="s">
        <v>1464</v>
      </c>
      <c r="K2167" t="s">
        <v>1465</v>
      </c>
      <c r="L2167" t="s">
        <v>1529</v>
      </c>
      <c r="M2167" t="s">
        <v>1530</v>
      </c>
      <c r="N2167" t="s">
        <v>1531</v>
      </c>
      <c r="O2167" t="s">
        <v>779</v>
      </c>
      <c r="P2167" t="s">
        <v>1113</v>
      </c>
      <c r="OQ2167" t="s">
        <v>728</v>
      </c>
      <c r="OR2167" t="s">
        <v>728</v>
      </c>
      <c r="OS2167">
        <v>275</v>
      </c>
      <c r="OT2167" t="s">
        <v>770</v>
      </c>
      <c r="OU2167" t="s">
        <v>728</v>
      </c>
      <c r="OV2167" t="s">
        <v>728</v>
      </c>
      <c r="OW2167">
        <v>400</v>
      </c>
      <c r="OX2167" t="s">
        <v>770</v>
      </c>
      <c r="OY2167" t="s">
        <v>728</v>
      </c>
      <c r="OZ2167" t="s">
        <v>728</v>
      </c>
      <c r="PA2167">
        <v>250</v>
      </c>
      <c r="PB2167" t="s">
        <v>770</v>
      </c>
      <c r="PC2167" t="s">
        <v>728</v>
      </c>
      <c r="PD2167" t="s">
        <v>740</v>
      </c>
      <c r="PG2167" t="s">
        <v>728</v>
      </c>
      <c r="PH2167" t="s">
        <v>728</v>
      </c>
      <c r="PI2167">
        <v>255</v>
      </c>
      <c r="PJ2167" t="s">
        <v>770</v>
      </c>
      <c r="PO2167" t="s">
        <v>748</v>
      </c>
      <c r="PQ2167" t="s">
        <v>748</v>
      </c>
      <c r="PS2167" t="s">
        <v>749</v>
      </c>
      <c r="PT2167" t="s">
        <v>749</v>
      </c>
      <c r="PU2167" t="s">
        <v>749</v>
      </c>
      <c r="PV2167" t="s">
        <v>749</v>
      </c>
      <c r="PW2167" t="s">
        <v>749</v>
      </c>
      <c r="PX2167" t="s">
        <v>749</v>
      </c>
      <c r="PY2167" t="s">
        <v>750</v>
      </c>
      <c r="QJ2167" t="s">
        <v>751</v>
      </c>
      <c r="QL2167" t="s">
        <v>749</v>
      </c>
      <c r="QM2167" t="s">
        <v>750</v>
      </c>
      <c r="QN2167" t="s">
        <v>749</v>
      </c>
      <c r="QO2167" t="s">
        <v>750</v>
      </c>
      <c r="QP2167" t="s">
        <v>749</v>
      </c>
      <c r="QQ2167" t="s">
        <v>750</v>
      </c>
      <c r="QR2167" t="s">
        <v>749</v>
      </c>
      <c r="QS2167" t="s">
        <v>749</v>
      </c>
      <c r="QU2167" t="s">
        <v>750</v>
      </c>
      <c r="QV2167" t="s">
        <v>749</v>
      </c>
      <c r="QW2167" t="s">
        <v>749</v>
      </c>
      <c r="QX2167" t="s">
        <v>749</v>
      </c>
      <c r="QY2167" t="s">
        <v>749</v>
      </c>
      <c r="QZ2167" t="s">
        <v>749</v>
      </c>
      <c r="RA2167" t="s">
        <v>749</v>
      </c>
      <c r="RB2167" t="s">
        <v>749</v>
      </c>
      <c r="WA2167" t="s">
        <v>740</v>
      </c>
      <c r="WB2167" t="s">
        <v>728</v>
      </c>
      <c r="WC2167" t="s">
        <v>1149</v>
      </c>
      <c r="WD2167" t="s">
        <v>740</v>
      </c>
      <c r="WH2167" t="s">
        <v>740</v>
      </c>
      <c r="XQ2167" t="s">
        <v>4403</v>
      </c>
    </row>
    <row r="2168" spans="1:641" x14ac:dyDescent="0.3">
      <c r="A2168" t="s">
        <v>2002</v>
      </c>
      <c r="B2168" t="s">
        <v>715</v>
      </c>
      <c r="C2168" t="s">
        <v>755</v>
      </c>
      <c r="D2168" t="s">
        <v>1382</v>
      </c>
      <c r="E2168" t="s">
        <v>1383</v>
      </c>
      <c r="F2168" t="s">
        <v>782</v>
      </c>
      <c r="G2168" t="s">
        <v>1391</v>
      </c>
      <c r="H2168" t="s">
        <v>1383</v>
      </c>
      <c r="I2168" t="s">
        <v>1137</v>
      </c>
      <c r="J2168" t="s">
        <v>1464</v>
      </c>
      <c r="K2168" t="s">
        <v>1465</v>
      </c>
      <c r="L2168" t="s">
        <v>1529</v>
      </c>
      <c r="M2168" t="s">
        <v>1530</v>
      </c>
      <c r="N2168" t="s">
        <v>1531</v>
      </c>
      <c r="O2168" t="s">
        <v>779</v>
      </c>
      <c r="P2168" t="s">
        <v>1132</v>
      </c>
      <c r="OQ2168" t="s">
        <v>728</v>
      </c>
      <c r="OR2168" t="s">
        <v>728</v>
      </c>
      <c r="OS2168">
        <v>250</v>
      </c>
      <c r="OT2168" t="s">
        <v>770</v>
      </c>
      <c r="OU2168" t="s">
        <v>728</v>
      </c>
      <c r="OV2168" t="s">
        <v>728</v>
      </c>
      <c r="OW2168">
        <v>400</v>
      </c>
      <c r="OX2168" t="s">
        <v>770</v>
      </c>
      <c r="OY2168" t="s">
        <v>728</v>
      </c>
      <c r="OZ2168" t="s">
        <v>728</v>
      </c>
      <c r="PA2168">
        <v>250</v>
      </c>
      <c r="PB2168" t="s">
        <v>770</v>
      </c>
      <c r="PC2168" t="s">
        <v>728</v>
      </c>
      <c r="PD2168" t="s">
        <v>740</v>
      </c>
      <c r="PG2168" t="s">
        <v>728</v>
      </c>
      <c r="PH2168" t="s">
        <v>728</v>
      </c>
      <c r="PI2168">
        <v>250</v>
      </c>
      <c r="PJ2168" t="s">
        <v>770</v>
      </c>
      <c r="PK2168" t="s">
        <v>728</v>
      </c>
      <c r="PL2168" t="s">
        <v>728</v>
      </c>
      <c r="PM2168">
        <v>250</v>
      </c>
      <c r="PN2168" t="s">
        <v>770</v>
      </c>
      <c r="PO2168" t="s">
        <v>748</v>
      </c>
      <c r="PQ2168" t="s">
        <v>748</v>
      </c>
      <c r="PS2168" t="s">
        <v>749</v>
      </c>
      <c r="PT2168" t="s">
        <v>749</v>
      </c>
      <c r="PU2168" t="s">
        <v>749</v>
      </c>
      <c r="PV2168" t="s">
        <v>749</v>
      </c>
      <c r="PW2168" t="s">
        <v>749</v>
      </c>
      <c r="PX2168" t="s">
        <v>749</v>
      </c>
      <c r="PY2168" t="s">
        <v>750</v>
      </c>
      <c r="QJ2168" t="s">
        <v>751</v>
      </c>
      <c r="QL2168" t="s">
        <v>749</v>
      </c>
      <c r="QM2168" t="s">
        <v>750</v>
      </c>
      <c r="QN2168" t="s">
        <v>749</v>
      </c>
      <c r="QO2168" t="s">
        <v>750</v>
      </c>
      <c r="QP2168" t="s">
        <v>749</v>
      </c>
      <c r="QQ2168" t="s">
        <v>750</v>
      </c>
      <c r="QR2168" t="s">
        <v>750</v>
      </c>
      <c r="QS2168" t="s">
        <v>749</v>
      </c>
      <c r="QU2168" t="s">
        <v>750</v>
      </c>
      <c r="QV2168" t="s">
        <v>749</v>
      </c>
      <c r="QW2168" t="s">
        <v>749</v>
      </c>
      <c r="QX2168" t="s">
        <v>749</v>
      </c>
      <c r="QY2168" t="s">
        <v>749</v>
      </c>
      <c r="QZ2168" t="s">
        <v>749</v>
      </c>
      <c r="RA2168" t="s">
        <v>749</v>
      </c>
      <c r="RB2168" t="s">
        <v>749</v>
      </c>
      <c r="WA2168" t="s">
        <v>740</v>
      </c>
      <c r="WB2168" t="s">
        <v>728</v>
      </c>
      <c r="WC2168" t="s">
        <v>1116</v>
      </c>
      <c r="WD2168" t="s">
        <v>740</v>
      </c>
      <c r="WH2168" t="s">
        <v>740</v>
      </c>
      <c r="XQ2168" t="s">
        <v>4404</v>
      </c>
    </row>
    <row r="2169" spans="1:641" x14ac:dyDescent="0.3">
      <c r="A2169" t="s">
        <v>2002</v>
      </c>
      <c r="B2169" t="s">
        <v>715</v>
      </c>
      <c r="C2169" t="s">
        <v>755</v>
      </c>
      <c r="D2169" t="s">
        <v>1382</v>
      </c>
      <c r="E2169" t="s">
        <v>1383</v>
      </c>
      <c r="F2169" t="s">
        <v>782</v>
      </c>
      <c r="G2169" t="s">
        <v>1391</v>
      </c>
      <c r="H2169" t="s">
        <v>1383</v>
      </c>
      <c r="I2169" t="s">
        <v>1137</v>
      </c>
      <c r="J2169" t="s">
        <v>1464</v>
      </c>
      <c r="K2169" t="s">
        <v>1465</v>
      </c>
      <c r="L2169" t="s">
        <v>1521</v>
      </c>
      <c r="M2169" t="s">
        <v>1522</v>
      </c>
      <c r="N2169" t="s">
        <v>1903</v>
      </c>
      <c r="O2169" t="s">
        <v>779</v>
      </c>
      <c r="P2169" t="s">
        <v>1113</v>
      </c>
      <c r="OQ2169" t="s">
        <v>728</v>
      </c>
      <c r="OR2169" t="s">
        <v>728</v>
      </c>
      <c r="OS2169">
        <v>275</v>
      </c>
      <c r="OT2169" t="s">
        <v>770</v>
      </c>
      <c r="OU2169" t="s">
        <v>728</v>
      </c>
      <c r="OV2169" t="s">
        <v>728</v>
      </c>
      <c r="OW2169">
        <v>400</v>
      </c>
      <c r="OX2169" t="s">
        <v>770</v>
      </c>
      <c r="OY2169" t="s">
        <v>728</v>
      </c>
      <c r="OZ2169" t="s">
        <v>728</v>
      </c>
      <c r="PA2169">
        <v>250</v>
      </c>
      <c r="PB2169" t="s">
        <v>770</v>
      </c>
      <c r="PC2169" t="s">
        <v>728</v>
      </c>
      <c r="PD2169" t="s">
        <v>740</v>
      </c>
      <c r="PG2169" t="s">
        <v>728</v>
      </c>
      <c r="PH2169" t="s">
        <v>728</v>
      </c>
      <c r="PI2169">
        <v>255</v>
      </c>
      <c r="PJ2169" t="s">
        <v>770</v>
      </c>
      <c r="PO2169" t="s">
        <v>748</v>
      </c>
      <c r="PQ2169" t="s">
        <v>748</v>
      </c>
      <c r="PS2169" t="s">
        <v>749</v>
      </c>
      <c r="PT2169" t="s">
        <v>749</v>
      </c>
      <c r="PU2169" t="s">
        <v>749</v>
      </c>
      <c r="PV2169" t="s">
        <v>749</v>
      </c>
      <c r="PW2169" t="s">
        <v>749</v>
      </c>
      <c r="PX2169" t="s">
        <v>749</v>
      </c>
      <c r="PY2169" t="s">
        <v>750</v>
      </c>
      <c r="QJ2169" t="s">
        <v>751</v>
      </c>
      <c r="QL2169" t="s">
        <v>749</v>
      </c>
      <c r="QM2169" t="s">
        <v>750</v>
      </c>
      <c r="QN2169" t="s">
        <v>749</v>
      </c>
      <c r="QO2169" t="s">
        <v>750</v>
      </c>
      <c r="QP2169" t="s">
        <v>749</v>
      </c>
      <c r="QQ2169" t="s">
        <v>750</v>
      </c>
      <c r="QR2169" t="s">
        <v>749</v>
      </c>
      <c r="QS2169" t="s">
        <v>749</v>
      </c>
      <c r="QU2169" t="s">
        <v>750</v>
      </c>
      <c r="QV2169" t="s">
        <v>749</v>
      </c>
      <c r="QW2169" t="s">
        <v>749</v>
      </c>
      <c r="QX2169" t="s">
        <v>749</v>
      </c>
      <c r="QY2169" t="s">
        <v>749</v>
      </c>
      <c r="QZ2169" t="s">
        <v>749</v>
      </c>
      <c r="RA2169" t="s">
        <v>749</v>
      </c>
      <c r="RB2169" t="s">
        <v>749</v>
      </c>
      <c r="WA2169" t="s">
        <v>740</v>
      </c>
      <c r="WB2169" t="s">
        <v>728</v>
      </c>
      <c r="WC2169" t="s">
        <v>671</v>
      </c>
      <c r="WD2169" t="s">
        <v>728</v>
      </c>
      <c r="WE2169" t="s">
        <v>674</v>
      </c>
      <c r="WF2169" t="s">
        <v>740</v>
      </c>
      <c r="WH2169" t="s">
        <v>740</v>
      </c>
      <c r="XQ2169" t="s">
        <v>4405</v>
      </c>
    </row>
    <row r="2170" spans="1:641" x14ac:dyDescent="0.3">
      <c r="A2170" t="s">
        <v>2002</v>
      </c>
      <c r="B2170" t="s">
        <v>715</v>
      </c>
      <c r="C2170" t="s">
        <v>755</v>
      </c>
      <c r="D2170" t="s">
        <v>1382</v>
      </c>
      <c r="E2170" t="s">
        <v>1383</v>
      </c>
      <c r="F2170" t="s">
        <v>782</v>
      </c>
      <c r="G2170" t="s">
        <v>1391</v>
      </c>
      <c r="H2170" t="s">
        <v>1383</v>
      </c>
      <c r="I2170" t="s">
        <v>1137</v>
      </c>
      <c r="J2170" t="s">
        <v>1464</v>
      </c>
      <c r="K2170" t="s">
        <v>1465</v>
      </c>
      <c r="L2170" t="s">
        <v>1521</v>
      </c>
      <c r="M2170" t="s">
        <v>1522</v>
      </c>
      <c r="N2170" t="s">
        <v>1903</v>
      </c>
      <c r="O2170" t="s">
        <v>779</v>
      </c>
      <c r="P2170" t="s">
        <v>1132</v>
      </c>
      <c r="OQ2170" t="s">
        <v>728</v>
      </c>
      <c r="OR2170" t="s">
        <v>728</v>
      </c>
      <c r="OS2170">
        <v>250</v>
      </c>
      <c r="OT2170" t="s">
        <v>770</v>
      </c>
      <c r="OU2170" t="s">
        <v>728</v>
      </c>
      <c r="OV2170" t="s">
        <v>728</v>
      </c>
      <c r="OW2170">
        <v>400</v>
      </c>
      <c r="OX2170" t="s">
        <v>770</v>
      </c>
      <c r="OY2170" t="s">
        <v>728</v>
      </c>
      <c r="OZ2170" t="s">
        <v>728</v>
      </c>
      <c r="PA2170">
        <v>250</v>
      </c>
      <c r="PB2170" t="s">
        <v>770</v>
      </c>
      <c r="PC2170" t="s">
        <v>728</v>
      </c>
      <c r="PD2170" t="s">
        <v>740</v>
      </c>
      <c r="PG2170" t="s">
        <v>728</v>
      </c>
      <c r="PH2170" t="s">
        <v>728</v>
      </c>
      <c r="PI2170">
        <v>250</v>
      </c>
      <c r="PJ2170" t="s">
        <v>770</v>
      </c>
      <c r="PK2170" t="s">
        <v>728</v>
      </c>
      <c r="PL2170" t="s">
        <v>728</v>
      </c>
      <c r="PM2170">
        <v>250</v>
      </c>
      <c r="PN2170" t="s">
        <v>770</v>
      </c>
      <c r="PO2170" t="s">
        <v>820</v>
      </c>
      <c r="PQ2170" t="s">
        <v>820</v>
      </c>
      <c r="PS2170" t="s">
        <v>749</v>
      </c>
      <c r="PT2170" t="s">
        <v>749</v>
      </c>
      <c r="PU2170" t="s">
        <v>749</v>
      </c>
      <c r="PV2170" t="s">
        <v>749</v>
      </c>
      <c r="PW2170" t="s">
        <v>749</v>
      </c>
      <c r="PX2170" t="s">
        <v>749</v>
      </c>
      <c r="PY2170" t="s">
        <v>750</v>
      </c>
      <c r="QJ2170" t="s">
        <v>751</v>
      </c>
      <c r="QL2170" t="s">
        <v>750</v>
      </c>
      <c r="QM2170" t="s">
        <v>749</v>
      </c>
      <c r="QN2170" t="s">
        <v>749</v>
      </c>
      <c r="QO2170" t="s">
        <v>749</v>
      </c>
      <c r="QP2170" t="s">
        <v>749</v>
      </c>
      <c r="QQ2170" t="s">
        <v>749</v>
      </c>
      <c r="QR2170" t="s">
        <v>749</v>
      </c>
      <c r="QS2170" t="s">
        <v>749</v>
      </c>
      <c r="WA2170" t="s">
        <v>740</v>
      </c>
      <c r="WB2170" t="s">
        <v>728</v>
      </c>
      <c r="WC2170" t="s">
        <v>1116</v>
      </c>
      <c r="WD2170" t="s">
        <v>740</v>
      </c>
      <c r="WH2170" t="s">
        <v>740</v>
      </c>
      <c r="XQ2170" t="s">
        <v>4406</v>
      </c>
    </row>
    <row r="2171" spans="1:641" x14ac:dyDescent="0.3">
      <c r="A2171" t="s">
        <v>2002</v>
      </c>
      <c r="B2171" t="s">
        <v>715</v>
      </c>
      <c r="C2171" t="s">
        <v>755</v>
      </c>
      <c r="D2171" t="s">
        <v>1382</v>
      </c>
      <c r="E2171" t="s">
        <v>1383</v>
      </c>
      <c r="F2171" t="s">
        <v>782</v>
      </c>
      <c r="G2171" t="s">
        <v>1391</v>
      </c>
      <c r="H2171" t="s">
        <v>1383</v>
      </c>
      <c r="I2171" t="s">
        <v>1137</v>
      </c>
      <c r="J2171" t="s">
        <v>1464</v>
      </c>
      <c r="K2171" t="s">
        <v>1465</v>
      </c>
      <c r="L2171" t="s">
        <v>1466</v>
      </c>
      <c r="M2171" t="s">
        <v>1464</v>
      </c>
      <c r="N2171" t="s">
        <v>1465</v>
      </c>
      <c r="O2171" t="s">
        <v>779</v>
      </c>
      <c r="P2171" t="s">
        <v>1132</v>
      </c>
      <c r="OQ2171" t="s">
        <v>728</v>
      </c>
      <c r="OR2171" t="s">
        <v>728</v>
      </c>
      <c r="OS2171">
        <v>250</v>
      </c>
      <c r="OT2171" t="s">
        <v>770</v>
      </c>
      <c r="OU2171" t="s">
        <v>728</v>
      </c>
      <c r="OV2171" t="s">
        <v>728</v>
      </c>
      <c r="OW2171">
        <v>400</v>
      </c>
      <c r="OX2171" t="s">
        <v>770</v>
      </c>
      <c r="OY2171" t="s">
        <v>728</v>
      </c>
      <c r="OZ2171" t="s">
        <v>728</v>
      </c>
      <c r="PA2171">
        <v>250</v>
      </c>
      <c r="PB2171" t="s">
        <v>770</v>
      </c>
      <c r="PC2171" t="s">
        <v>728</v>
      </c>
      <c r="PD2171" t="s">
        <v>740</v>
      </c>
      <c r="PG2171" t="s">
        <v>728</v>
      </c>
      <c r="PH2171" t="s">
        <v>728</v>
      </c>
      <c r="PI2171">
        <v>250</v>
      </c>
      <c r="PJ2171" t="s">
        <v>770</v>
      </c>
      <c r="PK2171" t="s">
        <v>728</v>
      </c>
      <c r="PL2171" t="s">
        <v>728</v>
      </c>
      <c r="PM2171">
        <v>250</v>
      </c>
      <c r="PN2171" t="s">
        <v>770</v>
      </c>
      <c r="PO2171" t="s">
        <v>748</v>
      </c>
      <c r="PQ2171" t="s">
        <v>820</v>
      </c>
      <c r="PS2171" t="s">
        <v>749</v>
      </c>
      <c r="PT2171" t="s">
        <v>749</v>
      </c>
      <c r="PU2171" t="s">
        <v>749</v>
      </c>
      <c r="PV2171" t="s">
        <v>749</v>
      </c>
      <c r="PW2171" t="s">
        <v>749</v>
      </c>
      <c r="PX2171" t="s">
        <v>749</v>
      </c>
      <c r="PY2171" t="s">
        <v>750</v>
      </c>
      <c r="QJ2171" t="s">
        <v>751</v>
      </c>
      <c r="QL2171" t="s">
        <v>750</v>
      </c>
      <c r="QM2171" t="s">
        <v>749</v>
      </c>
      <c r="QN2171" t="s">
        <v>749</v>
      </c>
      <c r="QO2171" t="s">
        <v>749</v>
      </c>
      <c r="QP2171" t="s">
        <v>749</v>
      </c>
      <c r="QQ2171" t="s">
        <v>749</v>
      </c>
      <c r="QR2171" t="s">
        <v>749</v>
      </c>
      <c r="QS2171" t="s">
        <v>749</v>
      </c>
      <c r="WA2171" t="s">
        <v>740</v>
      </c>
      <c r="WB2171" t="s">
        <v>728</v>
      </c>
      <c r="WC2171" t="s">
        <v>671</v>
      </c>
      <c r="WD2171" t="s">
        <v>740</v>
      </c>
      <c r="WH2171" t="s">
        <v>740</v>
      </c>
      <c r="XQ2171" t="s">
        <v>4407</v>
      </c>
    </row>
    <row r="2172" spans="1:641" x14ac:dyDescent="0.3">
      <c r="A2172" t="s">
        <v>2002</v>
      </c>
      <c r="B2172" t="s">
        <v>715</v>
      </c>
      <c r="C2172" t="s">
        <v>755</v>
      </c>
      <c r="D2172" t="s">
        <v>1382</v>
      </c>
      <c r="E2172" t="s">
        <v>1383</v>
      </c>
      <c r="F2172" t="s">
        <v>782</v>
      </c>
      <c r="G2172" t="s">
        <v>1391</v>
      </c>
      <c r="H2172" t="s">
        <v>1383</v>
      </c>
      <c r="I2172" t="s">
        <v>1137</v>
      </c>
      <c r="J2172" t="s">
        <v>1464</v>
      </c>
      <c r="K2172" t="s">
        <v>1465</v>
      </c>
      <c r="L2172" t="s">
        <v>1466</v>
      </c>
      <c r="M2172" t="s">
        <v>1464</v>
      </c>
      <c r="N2172" t="s">
        <v>1465</v>
      </c>
      <c r="O2172" t="s">
        <v>779</v>
      </c>
      <c r="P2172" t="s">
        <v>1132</v>
      </c>
      <c r="OQ2172" t="s">
        <v>728</v>
      </c>
      <c r="OR2172" t="s">
        <v>728</v>
      </c>
      <c r="OS2172">
        <v>260</v>
      </c>
      <c r="OT2172" t="s">
        <v>770</v>
      </c>
      <c r="OU2172" t="s">
        <v>728</v>
      </c>
      <c r="OV2172" t="s">
        <v>728</v>
      </c>
      <c r="OW2172">
        <v>400</v>
      </c>
      <c r="OX2172" t="s">
        <v>770</v>
      </c>
      <c r="OY2172" t="s">
        <v>728</v>
      </c>
      <c r="OZ2172" t="s">
        <v>728</v>
      </c>
      <c r="PA2172">
        <v>250</v>
      </c>
      <c r="PB2172" t="s">
        <v>770</v>
      </c>
      <c r="PC2172" t="s">
        <v>728</v>
      </c>
      <c r="PD2172" t="s">
        <v>740</v>
      </c>
      <c r="PG2172" t="s">
        <v>728</v>
      </c>
      <c r="PH2172" t="s">
        <v>728</v>
      </c>
      <c r="PI2172">
        <v>250</v>
      </c>
      <c r="PJ2172" t="s">
        <v>770</v>
      </c>
      <c r="PK2172" t="s">
        <v>728</v>
      </c>
      <c r="PL2172" t="s">
        <v>728</v>
      </c>
      <c r="PM2172">
        <v>250</v>
      </c>
      <c r="PN2172" t="s">
        <v>770</v>
      </c>
      <c r="PO2172" t="s">
        <v>820</v>
      </c>
      <c r="PQ2172" t="s">
        <v>820</v>
      </c>
      <c r="PS2172" t="s">
        <v>749</v>
      </c>
      <c r="PT2172" t="s">
        <v>749</v>
      </c>
      <c r="PU2172" t="s">
        <v>749</v>
      </c>
      <c r="PV2172" t="s">
        <v>749</v>
      </c>
      <c r="PW2172" t="s">
        <v>749</v>
      </c>
      <c r="PX2172" t="s">
        <v>749</v>
      </c>
      <c r="PY2172" t="s">
        <v>750</v>
      </c>
      <c r="QJ2172" t="s">
        <v>751</v>
      </c>
      <c r="QL2172" t="s">
        <v>749</v>
      </c>
      <c r="QM2172" t="s">
        <v>750</v>
      </c>
      <c r="QN2172" t="s">
        <v>749</v>
      </c>
      <c r="QO2172" t="s">
        <v>750</v>
      </c>
      <c r="QP2172" t="s">
        <v>749</v>
      </c>
      <c r="QQ2172" t="s">
        <v>750</v>
      </c>
      <c r="QR2172" t="s">
        <v>749</v>
      </c>
      <c r="QS2172" t="s">
        <v>749</v>
      </c>
      <c r="QU2172" t="s">
        <v>750</v>
      </c>
      <c r="QV2172" t="s">
        <v>749</v>
      </c>
      <c r="QW2172" t="s">
        <v>749</v>
      </c>
      <c r="QX2172" t="s">
        <v>749</v>
      </c>
      <c r="QY2172" t="s">
        <v>749</v>
      </c>
      <c r="QZ2172" t="s">
        <v>749</v>
      </c>
      <c r="RA2172" t="s">
        <v>749</v>
      </c>
      <c r="RB2172" t="s">
        <v>749</v>
      </c>
      <c r="WA2172" t="s">
        <v>740</v>
      </c>
      <c r="WB2172" t="s">
        <v>728</v>
      </c>
      <c r="WC2172" t="s">
        <v>671</v>
      </c>
      <c r="WD2172" t="s">
        <v>740</v>
      </c>
      <c r="WH2172" t="s">
        <v>740</v>
      </c>
      <c r="XQ2172" t="s">
        <v>4408</v>
      </c>
    </row>
    <row r="2173" spans="1:641" x14ac:dyDescent="0.3">
      <c r="A2173" t="s">
        <v>2002</v>
      </c>
      <c r="B2173" t="s">
        <v>715</v>
      </c>
      <c r="C2173" t="s">
        <v>755</v>
      </c>
      <c r="D2173" t="s">
        <v>1382</v>
      </c>
      <c r="E2173" t="s">
        <v>1383</v>
      </c>
      <c r="F2173" t="s">
        <v>1342</v>
      </c>
      <c r="G2173" t="s">
        <v>1384</v>
      </c>
      <c r="H2173" t="s">
        <v>1385</v>
      </c>
      <c r="I2173" t="s">
        <v>1378</v>
      </c>
      <c r="J2173" t="s">
        <v>1398</v>
      </c>
      <c r="K2173" t="s">
        <v>1399</v>
      </c>
      <c r="L2173" t="s">
        <v>1494</v>
      </c>
      <c r="M2173" t="s">
        <v>1495</v>
      </c>
      <c r="N2173" t="s">
        <v>1496</v>
      </c>
      <c r="O2173" t="s">
        <v>779</v>
      </c>
      <c r="P2173" t="s">
        <v>1132</v>
      </c>
      <c r="OQ2173" t="s">
        <v>728</v>
      </c>
      <c r="OR2173" t="s">
        <v>728</v>
      </c>
      <c r="OS2173">
        <v>350</v>
      </c>
      <c r="OT2173" t="s">
        <v>906</v>
      </c>
      <c r="OU2173" t="s">
        <v>728</v>
      </c>
      <c r="OV2173" t="s">
        <v>728</v>
      </c>
      <c r="OW2173">
        <v>400</v>
      </c>
      <c r="OX2173" t="s">
        <v>906</v>
      </c>
      <c r="OY2173" t="s">
        <v>728</v>
      </c>
      <c r="OZ2173" t="s">
        <v>728</v>
      </c>
      <c r="PA2173">
        <v>250</v>
      </c>
      <c r="PB2173" t="s">
        <v>906</v>
      </c>
      <c r="PC2173" t="s">
        <v>728</v>
      </c>
      <c r="PD2173" t="s">
        <v>728</v>
      </c>
      <c r="PE2173">
        <v>400</v>
      </c>
      <c r="PF2173" t="s">
        <v>906</v>
      </c>
      <c r="PG2173" t="s">
        <v>728</v>
      </c>
      <c r="PH2173" t="s">
        <v>728</v>
      </c>
      <c r="PI2173">
        <v>250</v>
      </c>
      <c r="PJ2173" t="s">
        <v>906</v>
      </c>
      <c r="PK2173" t="s">
        <v>728</v>
      </c>
      <c r="PL2173" t="s">
        <v>728</v>
      </c>
      <c r="PM2173">
        <v>240</v>
      </c>
      <c r="PN2173" t="s">
        <v>906</v>
      </c>
      <c r="PO2173" t="s">
        <v>748</v>
      </c>
      <c r="PQ2173" t="s">
        <v>748</v>
      </c>
      <c r="PS2173" t="s">
        <v>749</v>
      </c>
      <c r="PT2173" t="s">
        <v>749</v>
      </c>
      <c r="PU2173" t="s">
        <v>749</v>
      </c>
      <c r="PV2173" t="s">
        <v>749</v>
      </c>
      <c r="PW2173" t="s">
        <v>749</v>
      </c>
      <c r="PX2173" t="s">
        <v>749</v>
      </c>
      <c r="PY2173" t="s">
        <v>750</v>
      </c>
      <c r="QJ2173" t="s">
        <v>748</v>
      </c>
      <c r="QL2173" t="s">
        <v>750</v>
      </c>
      <c r="QM2173" t="s">
        <v>749</v>
      </c>
      <c r="QN2173" t="s">
        <v>749</v>
      </c>
      <c r="QO2173" t="s">
        <v>749</v>
      </c>
      <c r="QP2173" t="s">
        <v>749</v>
      </c>
      <c r="QQ2173" t="s">
        <v>749</v>
      </c>
      <c r="QR2173" t="s">
        <v>749</v>
      </c>
      <c r="QS2173" t="s">
        <v>749</v>
      </c>
      <c r="WA2173" t="s">
        <v>740</v>
      </c>
      <c r="WB2173" t="s">
        <v>740</v>
      </c>
      <c r="WH2173" t="s">
        <v>740</v>
      </c>
      <c r="XQ2173" t="s">
        <v>4409</v>
      </c>
    </row>
    <row r="2174" spans="1:641" x14ac:dyDescent="0.3">
      <c r="A2174" t="s">
        <v>2002</v>
      </c>
      <c r="B2174" t="s">
        <v>715</v>
      </c>
      <c r="C2174" t="s">
        <v>755</v>
      </c>
      <c r="D2174" t="s">
        <v>1382</v>
      </c>
      <c r="E2174" t="s">
        <v>1383</v>
      </c>
      <c r="F2174" t="s">
        <v>1342</v>
      </c>
      <c r="G2174" t="s">
        <v>1384</v>
      </c>
      <c r="H2174" t="s">
        <v>1385</v>
      </c>
      <c r="I2174" t="s">
        <v>1378</v>
      </c>
      <c r="J2174" t="s">
        <v>1398</v>
      </c>
      <c r="K2174" t="s">
        <v>1399</v>
      </c>
      <c r="L2174" t="s">
        <v>1449</v>
      </c>
      <c r="M2174" t="s">
        <v>1450</v>
      </c>
      <c r="N2174" t="s">
        <v>1451</v>
      </c>
      <c r="O2174" t="s">
        <v>779</v>
      </c>
      <c r="P2174" t="s">
        <v>1132</v>
      </c>
      <c r="OQ2174" t="s">
        <v>728</v>
      </c>
      <c r="OR2174" t="s">
        <v>728</v>
      </c>
      <c r="OS2174">
        <v>350</v>
      </c>
      <c r="OT2174" t="s">
        <v>906</v>
      </c>
      <c r="OU2174" t="s">
        <v>728</v>
      </c>
      <c r="OV2174" t="s">
        <v>728</v>
      </c>
      <c r="OW2174">
        <v>400</v>
      </c>
      <c r="OX2174" t="s">
        <v>906</v>
      </c>
      <c r="OY2174" t="s">
        <v>728</v>
      </c>
      <c r="OZ2174" t="s">
        <v>728</v>
      </c>
      <c r="PA2174">
        <v>250</v>
      </c>
      <c r="PB2174" t="s">
        <v>906</v>
      </c>
      <c r="PC2174" t="s">
        <v>728</v>
      </c>
      <c r="PD2174" t="s">
        <v>728</v>
      </c>
      <c r="PE2174">
        <v>400</v>
      </c>
      <c r="PF2174" t="s">
        <v>906</v>
      </c>
      <c r="PG2174" t="s">
        <v>728</v>
      </c>
      <c r="PH2174" t="s">
        <v>728</v>
      </c>
      <c r="PI2174">
        <v>250</v>
      </c>
      <c r="PJ2174" t="s">
        <v>906</v>
      </c>
      <c r="PK2174" t="s">
        <v>728</v>
      </c>
      <c r="PL2174" t="s">
        <v>728</v>
      </c>
      <c r="PM2174">
        <v>235</v>
      </c>
      <c r="PN2174" t="s">
        <v>906</v>
      </c>
      <c r="PO2174" t="s">
        <v>748</v>
      </c>
      <c r="PQ2174" t="s">
        <v>748</v>
      </c>
      <c r="PS2174" t="s">
        <v>749</v>
      </c>
      <c r="PT2174" t="s">
        <v>749</v>
      </c>
      <c r="PU2174" t="s">
        <v>749</v>
      </c>
      <c r="PV2174" t="s">
        <v>749</v>
      </c>
      <c r="PW2174" t="s">
        <v>749</v>
      </c>
      <c r="PX2174" t="s">
        <v>749</v>
      </c>
      <c r="PY2174" t="s">
        <v>750</v>
      </c>
      <c r="QJ2174" t="s">
        <v>748</v>
      </c>
      <c r="QL2174" t="s">
        <v>750</v>
      </c>
      <c r="QM2174" t="s">
        <v>749</v>
      </c>
      <c r="QN2174" t="s">
        <v>749</v>
      </c>
      <c r="QO2174" t="s">
        <v>749</v>
      </c>
      <c r="QP2174" t="s">
        <v>749</v>
      </c>
      <c r="QQ2174" t="s">
        <v>749</v>
      </c>
      <c r="QR2174" t="s">
        <v>749</v>
      </c>
      <c r="QS2174" t="s">
        <v>749</v>
      </c>
      <c r="WA2174" t="s">
        <v>740</v>
      </c>
      <c r="WB2174" t="s">
        <v>740</v>
      </c>
      <c r="WH2174" t="s">
        <v>740</v>
      </c>
      <c r="XQ2174" t="s">
        <v>4410</v>
      </c>
    </row>
    <row r="2175" spans="1:641" x14ac:dyDescent="0.3">
      <c r="A2175" t="s">
        <v>2002</v>
      </c>
      <c r="B2175" t="s">
        <v>715</v>
      </c>
      <c r="C2175" t="s">
        <v>755</v>
      </c>
      <c r="D2175" t="s">
        <v>1382</v>
      </c>
      <c r="E2175" t="s">
        <v>1383</v>
      </c>
      <c r="F2175" t="s">
        <v>1342</v>
      </c>
      <c r="G2175" t="s">
        <v>1384</v>
      </c>
      <c r="H2175" t="s">
        <v>1385</v>
      </c>
      <c r="I2175" t="s">
        <v>1378</v>
      </c>
      <c r="J2175" t="s">
        <v>1398</v>
      </c>
      <c r="K2175" t="s">
        <v>1399</v>
      </c>
      <c r="L2175" t="s">
        <v>1449</v>
      </c>
      <c r="M2175" t="s">
        <v>1450</v>
      </c>
      <c r="N2175" t="s">
        <v>1451</v>
      </c>
      <c r="O2175" t="s">
        <v>779</v>
      </c>
      <c r="P2175" t="s">
        <v>1132</v>
      </c>
      <c r="OQ2175" t="s">
        <v>728</v>
      </c>
      <c r="OR2175" t="s">
        <v>728</v>
      </c>
      <c r="OS2175">
        <v>350</v>
      </c>
      <c r="OT2175" t="s">
        <v>906</v>
      </c>
      <c r="OU2175" t="s">
        <v>728</v>
      </c>
      <c r="OV2175" t="s">
        <v>728</v>
      </c>
      <c r="OW2175">
        <v>400</v>
      </c>
      <c r="OX2175" t="s">
        <v>906</v>
      </c>
      <c r="OY2175" t="s">
        <v>728</v>
      </c>
      <c r="OZ2175" t="s">
        <v>728</v>
      </c>
      <c r="PA2175">
        <v>250</v>
      </c>
      <c r="PB2175" t="s">
        <v>906</v>
      </c>
      <c r="PC2175" t="s">
        <v>728</v>
      </c>
      <c r="PD2175" t="s">
        <v>728</v>
      </c>
      <c r="PE2175">
        <v>400</v>
      </c>
      <c r="PF2175" t="s">
        <v>906</v>
      </c>
      <c r="PG2175" t="s">
        <v>728</v>
      </c>
      <c r="PH2175" t="s">
        <v>728</v>
      </c>
      <c r="PI2175">
        <v>250</v>
      </c>
      <c r="PJ2175" t="s">
        <v>906</v>
      </c>
      <c r="PK2175" t="s">
        <v>728</v>
      </c>
      <c r="PL2175" t="s">
        <v>728</v>
      </c>
      <c r="PM2175">
        <v>235</v>
      </c>
      <c r="PN2175" t="s">
        <v>906</v>
      </c>
      <c r="PO2175" t="s">
        <v>748</v>
      </c>
      <c r="PQ2175" t="s">
        <v>748</v>
      </c>
      <c r="PS2175" t="s">
        <v>749</v>
      </c>
      <c r="PT2175" t="s">
        <v>749</v>
      </c>
      <c r="PU2175" t="s">
        <v>749</v>
      </c>
      <c r="PV2175" t="s">
        <v>749</v>
      </c>
      <c r="PW2175" t="s">
        <v>749</v>
      </c>
      <c r="PX2175" t="s">
        <v>749</v>
      </c>
      <c r="PY2175" t="s">
        <v>750</v>
      </c>
      <c r="QJ2175" t="s">
        <v>748</v>
      </c>
      <c r="QL2175" t="s">
        <v>750</v>
      </c>
      <c r="QM2175" t="s">
        <v>749</v>
      </c>
      <c r="QN2175" t="s">
        <v>749</v>
      </c>
      <c r="QO2175" t="s">
        <v>749</v>
      </c>
      <c r="QP2175" t="s">
        <v>749</v>
      </c>
      <c r="QQ2175" t="s">
        <v>749</v>
      </c>
      <c r="QR2175" t="s">
        <v>749</v>
      </c>
      <c r="QS2175" t="s">
        <v>749</v>
      </c>
      <c r="WA2175" t="s">
        <v>740</v>
      </c>
      <c r="WB2175" t="s">
        <v>740</v>
      </c>
      <c r="WH2175" t="s">
        <v>740</v>
      </c>
      <c r="XQ2175" t="s">
        <v>4411</v>
      </c>
    </row>
    <row r="2176" spans="1:641" x14ac:dyDescent="0.3">
      <c r="A2176" t="s">
        <v>2002</v>
      </c>
      <c r="B2176" t="s">
        <v>715</v>
      </c>
      <c r="C2176" t="s">
        <v>755</v>
      </c>
      <c r="D2176" t="s">
        <v>1382</v>
      </c>
      <c r="E2176" t="s">
        <v>1383</v>
      </c>
      <c r="F2176" t="s">
        <v>1342</v>
      </c>
      <c r="G2176" t="s">
        <v>1384</v>
      </c>
      <c r="H2176" t="s">
        <v>1385</v>
      </c>
      <c r="I2176" t="s">
        <v>1378</v>
      </c>
      <c r="J2176" t="s">
        <v>1398</v>
      </c>
      <c r="K2176" t="s">
        <v>1399</v>
      </c>
      <c r="L2176" t="s">
        <v>1497</v>
      </c>
      <c r="M2176" t="s">
        <v>1498</v>
      </c>
      <c r="N2176" t="s">
        <v>1499</v>
      </c>
      <c r="O2176" t="s">
        <v>779</v>
      </c>
      <c r="P2176" t="s">
        <v>1132</v>
      </c>
      <c r="OQ2176" t="s">
        <v>728</v>
      </c>
      <c r="OR2176" t="s">
        <v>728</v>
      </c>
      <c r="OS2176">
        <v>350</v>
      </c>
      <c r="OT2176" t="s">
        <v>906</v>
      </c>
      <c r="OU2176" t="s">
        <v>728</v>
      </c>
      <c r="OV2176" t="s">
        <v>728</v>
      </c>
      <c r="OW2176">
        <v>400</v>
      </c>
      <c r="OX2176" t="s">
        <v>906</v>
      </c>
      <c r="OY2176" t="s">
        <v>728</v>
      </c>
      <c r="OZ2176" t="s">
        <v>728</v>
      </c>
      <c r="PA2176">
        <v>250</v>
      </c>
      <c r="PB2176" t="s">
        <v>906</v>
      </c>
      <c r="PC2176" t="s">
        <v>728</v>
      </c>
      <c r="PD2176" t="s">
        <v>728</v>
      </c>
      <c r="PE2176">
        <v>400</v>
      </c>
      <c r="PF2176" t="s">
        <v>906</v>
      </c>
      <c r="PG2176" t="s">
        <v>728</v>
      </c>
      <c r="PH2176" t="s">
        <v>728</v>
      </c>
      <c r="PI2176">
        <v>250</v>
      </c>
      <c r="PJ2176" t="s">
        <v>906</v>
      </c>
      <c r="PK2176" t="s">
        <v>728</v>
      </c>
      <c r="PL2176" t="s">
        <v>728</v>
      </c>
      <c r="PM2176">
        <v>235</v>
      </c>
      <c r="PN2176" t="s">
        <v>906</v>
      </c>
      <c r="PO2176" t="s">
        <v>748</v>
      </c>
      <c r="PQ2176" t="s">
        <v>748</v>
      </c>
      <c r="PS2176" t="s">
        <v>749</v>
      </c>
      <c r="PT2176" t="s">
        <v>749</v>
      </c>
      <c r="PU2176" t="s">
        <v>749</v>
      </c>
      <c r="PV2176" t="s">
        <v>749</v>
      </c>
      <c r="PW2176" t="s">
        <v>749</v>
      </c>
      <c r="PX2176" t="s">
        <v>749</v>
      </c>
      <c r="PY2176" t="s">
        <v>750</v>
      </c>
      <c r="QJ2176" t="s">
        <v>748</v>
      </c>
      <c r="QL2176" t="s">
        <v>750</v>
      </c>
      <c r="QM2176" t="s">
        <v>749</v>
      </c>
      <c r="QN2176" t="s">
        <v>749</v>
      </c>
      <c r="QO2176" t="s">
        <v>749</v>
      </c>
      <c r="QP2176" t="s">
        <v>749</v>
      </c>
      <c r="QQ2176" t="s">
        <v>749</v>
      </c>
      <c r="QR2176" t="s">
        <v>749</v>
      </c>
      <c r="QS2176" t="s">
        <v>749</v>
      </c>
      <c r="WA2176" t="s">
        <v>740</v>
      </c>
      <c r="WB2176" t="s">
        <v>740</v>
      </c>
      <c r="WH2176" t="s">
        <v>740</v>
      </c>
      <c r="XQ2176" t="s">
        <v>4412</v>
      </c>
    </row>
    <row r="2177" spans="1:641" x14ac:dyDescent="0.3">
      <c r="A2177" t="s">
        <v>2002</v>
      </c>
      <c r="B2177" t="s">
        <v>715</v>
      </c>
      <c r="C2177" t="s">
        <v>755</v>
      </c>
      <c r="D2177" t="s">
        <v>1382</v>
      </c>
      <c r="E2177" t="s">
        <v>1383</v>
      </c>
      <c r="F2177" t="s">
        <v>1342</v>
      </c>
      <c r="G2177" t="s">
        <v>1384</v>
      </c>
      <c r="H2177" t="s">
        <v>1385</v>
      </c>
      <c r="I2177" t="s">
        <v>1378</v>
      </c>
      <c r="J2177" t="s">
        <v>1398</v>
      </c>
      <c r="K2177" t="s">
        <v>1399</v>
      </c>
      <c r="L2177" t="s">
        <v>1497</v>
      </c>
      <c r="M2177" t="s">
        <v>1498</v>
      </c>
      <c r="N2177" t="s">
        <v>1499</v>
      </c>
      <c r="O2177" t="s">
        <v>779</v>
      </c>
      <c r="P2177" t="s">
        <v>1132</v>
      </c>
      <c r="OQ2177" t="s">
        <v>728</v>
      </c>
      <c r="OR2177" t="s">
        <v>728</v>
      </c>
      <c r="OS2177">
        <v>325</v>
      </c>
      <c r="OT2177" t="s">
        <v>906</v>
      </c>
      <c r="OU2177" t="s">
        <v>728</v>
      </c>
      <c r="OV2177" t="s">
        <v>728</v>
      </c>
      <c r="OW2177">
        <v>400</v>
      </c>
      <c r="OX2177" t="s">
        <v>906</v>
      </c>
      <c r="OY2177" t="s">
        <v>728</v>
      </c>
      <c r="OZ2177" t="s">
        <v>728</v>
      </c>
      <c r="PA2177">
        <v>250</v>
      </c>
      <c r="PB2177" t="s">
        <v>906</v>
      </c>
      <c r="PC2177" t="s">
        <v>728</v>
      </c>
      <c r="PD2177" t="s">
        <v>728</v>
      </c>
      <c r="PE2177">
        <v>400</v>
      </c>
      <c r="PF2177" t="s">
        <v>906</v>
      </c>
      <c r="PG2177" t="s">
        <v>728</v>
      </c>
      <c r="PH2177" t="s">
        <v>728</v>
      </c>
      <c r="PI2177">
        <v>265</v>
      </c>
      <c r="PJ2177" t="s">
        <v>906</v>
      </c>
      <c r="PK2177" t="s">
        <v>728</v>
      </c>
      <c r="PL2177" t="s">
        <v>728</v>
      </c>
      <c r="PM2177">
        <v>235</v>
      </c>
      <c r="PN2177" t="s">
        <v>906</v>
      </c>
      <c r="PO2177" t="s">
        <v>748</v>
      </c>
      <c r="PQ2177" t="s">
        <v>748</v>
      </c>
      <c r="PS2177" t="s">
        <v>749</v>
      </c>
      <c r="PT2177" t="s">
        <v>749</v>
      </c>
      <c r="PU2177" t="s">
        <v>749</v>
      </c>
      <c r="PV2177" t="s">
        <v>749</v>
      </c>
      <c r="PW2177" t="s">
        <v>749</v>
      </c>
      <c r="PX2177" t="s">
        <v>749</v>
      </c>
      <c r="PY2177" t="s">
        <v>750</v>
      </c>
      <c r="QJ2177" t="s">
        <v>748</v>
      </c>
      <c r="QL2177" t="s">
        <v>750</v>
      </c>
      <c r="QM2177" t="s">
        <v>749</v>
      </c>
      <c r="QN2177" t="s">
        <v>749</v>
      </c>
      <c r="QO2177" t="s">
        <v>749</v>
      </c>
      <c r="QP2177" t="s">
        <v>749</v>
      </c>
      <c r="QQ2177" t="s">
        <v>749</v>
      </c>
      <c r="QR2177" t="s">
        <v>749</v>
      </c>
      <c r="QS2177" t="s">
        <v>749</v>
      </c>
      <c r="WA2177" t="s">
        <v>740</v>
      </c>
      <c r="WB2177" t="s">
        <v>740</v>
      </c>
      <c r="WH2177" t="s">
        <v>740</v>
      </c>
      <c r="XQ2177" t="s">
        <v>4413</v>
      </c>
    </row>
    <row r="2178" spans="1:641" x14ac:dyDescent="0.3">
      <c r="A2178" t="s">
        <v>2002</v>
      </c>
      <c r="B2178" t="s">
        <v>715</v>
      </c>
      <c r="C2178" t="s">
        <v>755</v>
      </c>
      <c r="D2178" t="s">
        <v>1382</v>
      </c>
      <c r="E2178" t="s">
        <v>1383</v>
      </c>
      <c r="F2178" t="s">
        <v>1342</v>
      </c>
      <c r="G2178" t="s">
        <v>1384</v>
      </c>
      <c r="H2178" t="s">
        <v>1385</v>
      </c>
      <c r="I2178" t="s">
        <v>1378</v>
      </c>
      <c r="J2178" t="s">
        <v>1398</v>
      </c>
      <c r="K2178" t="s">
        <v>1399</v>
      </c>
      <c r="L2178" t="s">
        <v>1491</v>
      </c>
      <c r="M2178" t="s">
        <v>1492</v>
      </c>
      <c r="N2178" t="s">
        <v>1493</v>
      </c>
      <c r="O2178" t="s">
        <v>779</v>
      </c>
      <c r="P2178" t="s">
        <v>1132</v>
      </c>
      <c r="OQ2178" t="s">
        <v>728</v>
      </c>
      <c r="OR2178" t="s">
        <v>728</v>
      </c>
      <c r="OS2178">
        <v>350</v>
      </c>
      <c r="OT2178" t="s">
        <v>906</v>
      </c>
      <c r="OU2178" t="s">
        <v>728</v>
      </c>
      <c r="OV2178" t="s">
        <v>728</v>
      </c>
      <c r="OW2178">
        <v>400</v>
      </c>
      <c r="OX2178" t="s">
        <v>906</v>
      </c>
      <c r="OY2178" t="s">
        <v>728</v>
      </c>
      <c r="OZ2178" t="s">
        <v>728</v>
      </c>
      <c r="PA2178">
        <v>250</v>
      </c>
      <c r="PB2178" t="s">
        <v>906</v>
      </c>
      <c r="PC2178" t="s">
        <v>728</v>
      </c>
      <c r="PD2178" t="s">
        <v>728</v>
      </c>
      <c r="PE2178">
        <v>400</v>
      </c>
      <c r="PF2178" t="s">
        <v>906</v>
      </c>
      <c r="PG2178" t="s">
        <v>728</v>
      </c>
      <c r="PH2178" t="s">
        <v>728</v>
      </c>
      <c r="PI2178">
        <v>250</v>
      </c>
      <c r="PJ2178" t="s">
        <v>906</v>
      </c>
      <c r="PK2178" t="s">
        <v>728</v>
      </c>
      <c r="PL2178" t="s">
        <v>728</v>
      </c>
      <c r="PM2178">
        <v>235</v>
      </c>
      <c r="PN2178" t="s">
        <v>906</v>
      </c>
      <c r="PO2178" t="s">
        <v>748</v>
      </c>
      <c r="PQ2178" t="s">
        <v>748</v>
      </c>
      <c r="PS2178" t="s">
        <v>749</v>
      </c>
      <c r="PT2178" t="s">
        <v>749</v>
      </c>
      <c r="PU2178" t="s">
        <v>749</v>
      </c>
      <c r="PV2178" t="s">
        <v>749</v>
      </c>
      <c r="PW2178" t="s">
        <v>749</v>
      </c>
      <c r="PX2178" t="s">
        <v>749</v>
      </c>
      <c r="PY2178" t="s">
        <v>750</v>
      </c>
      <c r="QJ2178" t="s">
        <v>748</v>
      </c>
      <c r="QL2178" t="s">
        <v>750</v>
      </c>
      <c r="QM2178" t="s">
        <v>749</v>
      </c>
      <c r="QN2178" t="s">
        <v>749</v>
      </c>
      <c r="QO2178" t="s">
        <v>749</v>
      </c>
      <c r="QP2178" t="s">
        <v>749</v>
      </c>
      <c r="QQ2178" t="s">
        <v>749</v>
      </c>
      <c r="QR2178" t="s">
        <v>749</v>
      </c>
      <c r="QS2178" t="s">
        <v>749</v>
      </c>
      <c r="WA2178" t="s">
        <v>740</v>
      </c>
      <c r="WB2178" t="s">
        <v>740</v>
      </c>
      <c r="WH2178" t="s">
        <v>740</v>
      </c>
      <c r="XQ2178" t="s">
        <v>4414</v>
      </c>
    </row>
    <row r="2179" spans="1:641" x14ac:dyDescent="0.3">
      <c r="A2179" t="s">
        <v>2002</v>
      </c>
      <c r="B2179" t="s">
        <v>715</v>
      </c>
      <c r="C2179" t="s">
        <v>755</v>
      </c>
      <c r="D2179" t="s">
        <v>1382</v>
      </c>
      <c r="E2179" t="s">
        <v>1383</v>
      </c>
      <c r="F2179" t="s">
        <v>1342</v>
      </c>
      <c r="G2179" t="s">
        <v>1384</v>
      </c>
      <c r="H2179" t="s">
        <v>1385</v>
      </c>
      <c r="I2179" t="s">
        <v>1378</v>
      </c>
      <c r="J2179" t="s">
        <v>1398</v>
      </c>
      <c r="K2179" t="s">
        <v>1399</v>
      </c>
      <c r="L2179" t="s">
        <v>1491</v>
      </c>
      <c r="M2179" t="s">
        <v>1492</v>
      </c>
      <c r="N2179" t="s">
        <v>1493</v>
      </c>
      <c r="O2179" t="s">
        <v>779</v>
      </c>
      <c r="P2179" t="s">
        <v>1132</v>
      </c>
      <c r="OQ2179" t="s">
        <v>728</v>
      </c>
      <c r="OR2179" t="s">
        <v>728</v>
      </c>
      <c r="OS2179">
        <v>350</v>
      </c>
      <c r="OT2179" t="s">
        <v>906</v>
      </c>
      <c r="OU2179" t="s">
        <v>728</v>
      </c>
      <c r="OV2179" t="s">
        <v>728</v>
      </c>
      <c r="OW2179">
        <v>400</v>
      </c>
      <c r="OX2179" t="s">
        <v>906</v>
      </c>
      <c r="OY2179" t="s">
        <v>728</v>
      </c>
      <c r="OZ2179" t="s">
        <v>728</v>
      </c>
      <c r="PA2179">
        <v>250</v>
      </c>
      <c r="PB2179" t="s">
        <v>906</v>
      </c>
      <c r="PC2179" t="s">
        <v>728</v>
      </c>
      <c r="PD2179" t="s">
        <v>728</v>
      </c>
      <c r="PE2179">
        <v>400</v>
      </c>
      <c r="PF2179" t="s">
        <v>906</v>
      </c>
      <c r="PG2179" t="s">
        <v>728</v>
      </c>
      <c r="PH2179" t="s">
        <v>728</v>
      </c>
      <c r="PI2179">
        <v>250</v>
      </c>
      <c r="PJ2179" t="s">
        <v>906</v>
      </c>
      <c r="PK2179" t="s">
        <v>728</v>
      </c>
      <c r="PL2179" t="s">
        <v>728</v>
      </c>
      <c r="PM2179">
        <v>240</v>
      </c>
      <c r="PN2179" t="s">
        <v>906</v>
      </c>
      <c r="PO2179" t="s">
        <v>748</v>
      </c>
      <c r="PQ2179" t="s">
        <v>748</v>
      </c>
      <c r="PS2179" t="s">
        <v>749</v>
      </c>
      <c r="PT2179" t="s">
        <v>749</v>
      </c>
      <c r="PU2179" t="s">
        <v>749</v>
      </c>
      <c r="PV2179" t="s">
        <v>749</v>
      </c>
      <c r="PW2179" t="s">
        <v>749</v>
      </c>
      <c r="PX2179" t="s">
        <v>749</v>
      </c>
      <c r="PY2179" t="s">
        <v>750</v>
      </c>
      <c r="QJ2179" t="s">
        <v>748</v>
      </c>
      <c r="QL2179" t="s">
        <v>750</v>
      </c>
      <c r="QM2179" t="s">
        <v>749</v>
      </c>
      <c r="QN2179" t="s">
        <v>749</v>
      </c>
      <c r="QO2179" t="s">
        <v>749</v>
      </c>
      <c r="QP2179" t="s">
        <v>749</v>
      </c>
      <c r="QQ2179" t="s">
        <v>749</v>
      </c>
      <c r="QR2179" t="s">
        <v>749</v>
      </c>
      <c r="QS2179" t="s">
        <v>749</v>
      </c>
      <c r="WA2179" t="s">
        <v>740</v>
      </c>
      <c r="WB2179" t="s">
        <v>740</v>
      </c>
      <c r="WH2179" t="s">
        <v>740</v>
      </c>
      <c r="XQ2179" t="s">
        <v>4415</v>
      </c>
    </row>
    <row r="2180" spans="1:641" x14ac:dyDescent="0.3">
      <c r="A2180" t="s">
        <v>2002</v>
      </c>
      <c r="B2180" t="s">
        <v>715</v>
      </c>
      <c r="C2180" t="s">
        <v>755</v>
      </c>
      <c r="D2180" t="s">
        <v>1382</v>
      </c>
      <c r="E2180" t="s">
        <v>1383</v>
      </c>
      <c r="F2180" t="s">
        <v>1342</v>
      </c>
      <c r="G2180" t="s">
        <v>1384</v>
      </c>
      <c r="H2180" t="s">
        <v>1385</v>
      </c>
      <c r="I2180" t="s">
        <v>1343</v>
      </c>
      <c r="J2180" t="s">
        <v>1386</v>
      </c>
      <c r="K2180" t="s">
        <v>1387</v>
      </c>
      <c r="L2180" t="s">
        <v>1708</v>
      </c>
      <c r="M2180" t="s">
        <v>1709</v>
      </c>
      <c r="N2180" t="s">
        <v>1906</v>
      </c>
      <c r="O2180" t="s">
        <v>779</v>
      </c>
      <c r="P2180" t="s">
        <v>1114</v>
      </c>
      <c r="BV2180" t="s">
        <v>728</v>
      </c>
      <c r="BW2180" t="s">
        <v>728</v>
      </c>
      <c r="BX2180" t="s">
        <v>728</v>
      </c>
      <c r="BZ2180">
        <v>200</v>
      </c>
      <c r="CA2180">
        <v>200</v>
      </c>
      <c r="CB2180" t="s">
        <v>801</v>
      </c>
      <c r="CC2180" t="s">
        <v>764</v>
      </c>
      <c r="CD2180" t="s">
        <v>728</v>
      </c>
      <c r="CE2180" t="s">
        <v>728</v>
      </c>
      <c r="CF2180" t="s">
        <v>728</v>
      </c>
      <c r="CH2180">
        <v>375</v>
      </c>
      <c r="CI2180">
        <v>375</v>
      </c>
      <c r="CJ2180" t="s">
        <v>801</v>
      </c>
      <c r="CK2180" t="s">
        <v>817</v>
      </c>
      <c r="CL2180" t="s">
        <v>728</v>
      </c>
      <c r="CM2180" t="s">
        <v>728</v>
      </c>
      <c r="CN2180" t="s">
        <v>728</v>
      </c>
      <c r="CP2180">
        <v>225</v>
      </c>
      <c r="CQ2180">
        <v>225</v>
      </c>
      <c r="CR2180" t="s">
        <v>801</v>
      </c>
      <c r="CS2180" t="s">
        <v>817</v>
      </c>
      <c r="CT2180" t="s">
        <v>728</v>
      </c>
      <c r="CU2180" t="s">
        <v>728</v>
      </c>
      <c r="CV2180" t="s">
        <v>728</v>
      </c>
      <c r="CX2180">
        <v>400</v>
      </c>
      <c r="CY2180">
        <v>400</v>
      </c>
      <c r="CZ2180" t="s">
        <v>801</v>
      </c>
      <c r="DA2180" t="s">
        <v>817</v>
      </c>
      <c r="JG2180" t="s">
        <v>820</v>
      </c>
      <c r="JI2180" t="s">
        <v>820</v>
      </c>
      <c r="JK2180" t="s">
        <v>749</v>
      </c>
      <c r="JL2180" t="s">
        <v>749</v>
      </c>
      <c r="JM2180" t="s">
        <v>749</v>
      </c>
      <c r="JN2180" t="s">
        <v>749</v>
      </c>
      <c r="JO2180" t="s">
        <v>749</v>
      </c>
      <c r="JP2180" t="s">
        <v>749</v>
      </c>
      <c r="JQ2180" t="s">
        <v>749</v>
      </c>
      <c r="JR2180" t="s">
        <v>750</v>
      </c>
      <c r="KC2180" t="s">
        <v>751</v>
      </c>
      <c r="KE2180" t="s">
        <v>750</v>
      </c>
      <c r="KF2180" t="s">
        <v>749</v>
      </c>
      <c r="KG2180" t="s">
        <v>749</v>
      </c>
      <c r="KH2180" t="s">
        <v>749</v>
      </c>
      <c r="KI2180" t="s">
        <v>749</v>
      </c>
      <c r="KJ2180" t="s">
        <v>749</v>
      </c>
      <c r="KK2180" t="s">
        <v>749</v>
      </c>
      <c r="KL2180" t="s">
        <v>749</v>
      </c>
      <c r="WO2180" t="s">
        <v>740</v>
      </c>
      <c r="WP2180" t="s">
        <v>740</v>
      </c>
      <c r="WV2180" t="s">
        <v>740</v>
      </c>
      <c r="XQ2180" t="s">
        <v>4416</v>
      </c>
    </row>
    <row r="2181" spans="1:641" x14ac:dyDescent="0.3">
      <c r="A2181" t="s">
        <v>2002</v>
      </c>
      <c r="B2181" t="s">
        <v>715</v>
      </c>
      <c r="C2181" t="s">
        <v>755</v>
      </c>
      <c r="D2181" t="s">
        <v>1382</v>
      </c>
      <c r="E2181" t="s">
        <v>1383</v>
      </c>
      <c r="F2181" t="s">
        <v>1426</v>
      </c>
      <c r="G2181" t="s">
        <v>1427</v>
      </c>
      <c r="H2181" t="s">
        <v>1428</v>
      </c>
      <c r="I2181" t="s">
        <v>1429</v>
      </c>
      <c r="J2181" t="s">
        <v>1430</v>
      </c>
      <c r="K2181" t="s">
        <v>1431</v>
      </c>
      <c r="L2181" t="s">
        <v>1500</v>
      </c>
      <c r="M2181" t="s">
        <v>1501</v>
      </c>
      <c r="N2181" t="s">
        <v>1502</v>
      </c>
      <c r="O2181" t="s">
        <v>779</v>
      </c>
      <c r="P2181" t="s">
        <v>1114</v>
      </c>
      <c r="BV2181" t="s">
        <v>728</v>
      </c>
      <c r="BW2181" t="s">
        <v>728</v>
      </c>
      <c r="BX2181" t="s">
        <v>728</v>
      </c>
      <c r="BZ2181">
        <v>200</v>
      </c>
      <c r="CA2181">
        <v>200</v>
      </c>
      <c r="CB2181" t="s">
        <v>972</v>
      </c>
      <c r="CC2181" t="s">
        <v>764</v>
      </c>
      <c r="CD2181" t="s">
        <v>728</v>
      </c>
      <c r="CE2181" t="s">
        <v>728</v>
      </c>
      <c r="CF2181" t="s">
        <v>728</v>
      </c>
      <c r="CH2181">
        <v>325</v>
      </c>
      <c r="CI2181">
        <v>325</v>
      </c>
      <c r="CJ2181" t="s">
        <v>972</v>
      </c>
      <c r="CK2181" t="s">
        <v>770</v>
      </c>
      <c r="CL2181" t="s">
        <v>728</v>
      </c>
      <c r="CM2181" t="s">
        <v>728</v>
      </c>
      <c r="CN2181" t="s">
        <v>728</v>
      </c>
      <c r="CP2181">
        <v>225</v>
      </c>
      <c r="CQ2181">
        <v>225</v>
      </c>
      <c r="CR2181" t="s">
        <v>972</v>
      </c>
      <c r="CS2181" t="s">
        <v>770</v>
      </c>
      <c r="CT2181" t="s">
        <v>728</v>
      </c>
      <c r="CU2181" t="s">
        <v>728</v>
      </c>
      <c r="CV2181" t="s">
        <v>728</v>
      </c>
      <c r="CX2181">
        <v>400</v>
      </c>
      <c r="CY2181">
        <v>400</v>
      </c>
      <c r="CZ2181" t="s">
        <v>972</v>
      </c>
      <c r="DA2181" t="s">
        <v>770</v>
      </c>
      <c r="JG2181" t="s">
        <v>820</v>
      </c>
      <c r="JI2181" t="s">
        <v>820</v>
      </c>
      <c r="JK2181" t="s">
        <v>749</v>
      </c>
      <c r="JL2181" t="s">
        <v>749</v>
      </c>
      <c r="JM2181" t="s">
        <v>749</v>
      </c>
      <c r="JN2181" t="s">
        <v>749</v>
      </c>
      <c r="JO2181" t="s">
        <v>749</v>
      </c>
      <c r="JP2181" t="s">
        <v>749</v>
      </c>
      <c r="JQ2181" t="s">
        <v>749</v>
      </c>
      <c r="JR2181" t="s">
        <v>750</v>
      </c>
      <c r="KC2181" t="s">
        <v>751</v>
      </c>
      <c r="KE2181" t="s">
        <v>750</v>
      </c>
      <c r="KF2181" t="s">
        <v>749</v>
      </c>
      <c r="KG2181" t="s">
        <v>749</v>
      </c>
      <c r="KH2181" t="s">
        <v>749</v>
      </c>
      <c r="KI2181" t="s">
        <v>749</v>
      </c>
      <c r="KJ2181" t="s">
        <v>749</v>
      </c>
      <c r="KK2181" t="s">
        <v>749</v>
      </c>
      <c r="KL2181" t="s">
        <v>749</v>
      </c>
      <c r="WO2181" t="s">
        <v>740</v>
      </c>
      <c r="WP2181" t="s">
        <v>740</v>
      </c>
      <c r="WV2181" t="s">
        <v>740</v>
      </c>
      <c r="XQ2181" t="s">
        <v>4417</v>
      </c>
    </row>
    <row r="2182" spans="1:641" x14ac:dyDescent="0.3">
      <c r="A2182" t="s">
        <v>2002</v>
      </c>
      <c r="B2182" t="s">
        <v>715</v>
      </c>
      <c r="C2182" t="s">
        <v>755</v>
      </c>
      <c r="D2182" t="s">
        <v>1382</v>
      </c>
      <c r="E2182" t="s">
        <v>1383</v>
      </c>
      <c r="F2182" t="s">
        <v>1342</v>
      </c>
      <c r="G2182" t="s">
        <v>1384</v>
      </c>
      <c r="H2182" t="s">
        <v>1385</v>
      </c>
      <c r="I2182" t="s">
        <v>1343</v>
      </c>
      <c r="J2182" t="s">
        <v>1386</v>
      </c>
      <c r="K2182" t="s">
        <v>1387</v>
      </c>
      <c r="L2182" t="s">
        <v>1407</v>
      </c>
      <c r="M2182" t="s">
        <v>1408</v>
      </c>
      <c r="N2182" t="s">
        <v>1409</v>
      </c>
      <c r="O2182" t="s">
        <v>779</v>
      </c>
      <c r="P2182" t="s">
        <v>1114</v>
      </c>
      <c r="BV2182" t="s">
        <v>728</v>
      </c>
      <c r="BW2182" t="s">
        <v>728</v>
      </c>
      <c r="BX2182" t="s">
        <v>728</v>
      </c>
      <c r="BZ2182">
        <v>210</v>
      </c>
      <c r="CA2182">
        <v>210</v>
      </c>
      <c r="CB2182" t="s">
        <v>801</v>
      </c>
      <c r="CC2182" t="s">
        <v>764</v>
      </c>
      <c r="CD2182" t="s">
        <v>728</v>
      </c>
      <c r="CE2182" t="s">
        <v>728</v>
      </c>
      <c r="CF2182" t="s">
        <v>728</v>
      </c>
      <c r="CH2182">
        <v>350</v>
      </c>
      <c r="CI2182">
        <v>350</v>
      </c>
      <c r="CJ2182" t="s">
        <v>801</v>
      </c>
      <c r="CK2182" t="s">
        <v>770</v>
      </c>
      <c r="CL2182" t="s">
        <v>728</v>
      </c>
      <c r="CM2182" t="s">
        <v>728</v>
      </c>
      <c r="CN2182" t="s">
        <v>728</v>
      </c>
      <c r="CP2182">
        <v>175</v>
      </c>
      <c r="CQ2182">
        <v>175</v>
      </c>
      <c r="CR2182" t="s">
        <v>801</v>
      </c>
      <c r="CS2182" t="s">
        <v>770</v>
      </c>
      <c r="CT2182" t="s">
        <v>728</v>
      </c>
      <c r="CU2182" t="s">
        <v>728</v>
      </c>
      <c r="CV2182" t="s">
        <v>728</v>
      </c>
      <c r="CX2182">
        <v>225</v>
      </c>
      <c r="CY2182">
        <v>225</v>
      </c>
      <c r="CZ2182" t="s">
        <v>801</v>
      </c>
      <c r="DA2182" t="s">
        <v>770</v>
      </c>
      <c r="JG2182" t="s">
        <v>820</v>
      </c>
      <c r="JI2182" t="s">
        <v>820</v>
      </c>
      <c r="JK2182" t="s">
        <v>749</v>
      </c>
      <c r="JL2182" t="s">
        <v>749</v>
      </c>
      <c r="JM2182" t="s">
        <v>749</v>
      </c>
      <c r="JN2182" t="s">
        <v>749</v>
      </c>
      <c r="JO2182" t="s">
        <v>749</v>
      </c>
      <c r="JP2182" t="s">
        <v>749</v>
      </c>
      <c r="JQ2182" t="s">
        <v>749</v>
      </c>
      <c r="JR2182" t="s">
        <v>750</v>
      </c>
      <c r="KC2182" t="s">
        <v>751</v>
      </c>
      <c r="KE2182" t="s">
        <v>749</v>
      </c>
      <c r="KF2182" t="s">
        <v>749</v>
      </c>
      <c r="KG2182" t="s">
        <v>749</v>
      </c>
      <c r="KH2182" t="s">
        <v>749</v>
      </c>
      <c r="KI2182" t="s">
        <v>749</v>
      </c>
      <c r="KJ2182" t="s">
        <v>750</v>
      </c>
      <c r="KK2182" t="s">
        <v>750</v>
      </c>
      <c r="KL2182" t="s">
        <v>749</v>
      </c>
      <c r="KN2182" t="s">
        <v>750</v>
      </c>
      <c r="KO2182" t="s">
        <v>749</v>
      </c>
      <c r="KP2182" t="s">
        <v>749</v>
      </c>
      <c r="KQ2182" t="s">
        <v>749</v>
      </c>
      <c r="KR2182" t="s">
        <v>749</v>
      </c>
      <c r="KS2182" t="s">
        <v>749</v>
      </c>
      <c r="KT2182" t="s">
        <v>749</v>
      </c>
      <c r="KU2182" t="s">
        <v>749</v>
      </c>
      <c r="WO2182" t="s">
        <v>728</v>
      </c>
      <c r="WW2182" t="s">
        <v>728</v>
      </c>
      <c r="WX2182" t="s">
        <v>755</v>
      </c>
      <c r="WY2182" t="s">
        <v>728</v>
      </c>
      <c r="WZ2182" t="s">
        <v>756</v>
      </c>
      <c r="XA2182" t="s">
        <v>740</v>
      </c>
      <c r="XQ2182" t="s">
        <v>4418</v>
      </c>
    </row>
    <row r="2183" spans="1:641" x14ac:dyDescent="0.3">
      <c r="A2183" t="s">
        <v>2002</v>
      </c>
      <c r="B2183" t="s">
        <v>715</v>
      </c>
      <c r="C2183" t="s">
        <v>755</v>
      </c>
      <c r="D2183" t="s">
        <v>1382</v>
      </c>
      <c r="E2183" t="s">
        <v>1383</v>
      </c>
      <c r="F2183" t="s">
        <v>1426</v>
      </c>
      <c r="G2183" t="s">
        <v>1427</v>
      </c>
      <c r="H2183" t="s">
        <v>1428</v>
      </c>
      <c r="I2183" t="s">
        <v>1429</v>
      </c>
      <c r="J2183" t="s">
        <v>1430</v>
      </c>
      <c r="K2183" t="s">
        <v>1431</v>
      </c>
      <c r="L2183" t="s">
        <v>1500</v>
      </c>
      <c r="M2183" t="s">
        <v>1501</v>
      </c>
      <c r="N2183" t="s">
        <v>1502</v>
      </c>
      <c r="O2183" t="s">
        <v>779</v>
      </c>
      <c r="P2183" t="s">
        <v>1114</v>
      </c>
      <c r="BV2183" t="s">
        <v>728</v>
      </c>
      <c r="BW2183" t="s">
        <v>728</v>
      </c>
      <c r="BX2183" t="s">
        <v>728</v>
      </c>
      <c r="BZ2183">
        <v>210</v>
      </c>
      <c r="CA2183">
        <v>210</v>
      </c>
      <c r="CB2183" t="s">
        <v>801</v>
      </c>
      <c r="CC2183" t="s">
        <v>730</v>
      </c>
      <c r="CD2183" t="s">
        <v>728</v>
      </c>
      <c r="CE2183" t="s">
        <v>728</v>
      </c>
      <c r="CF2183" t="s">
        <v>728</v>
      </c>
      <c r="CH2183">
        <v>350</v>
      </c>
      <c r="CI2183">
        <v>350</v>
      </c>
      <c r="CJ2183" t="s">
        <v>801</v>
      </c>
      <c r="CK2183" t="s">
        <v>770</v>
      </c>
      <c r="CL2183" t="s">
        <v>728</v>
      </c>
      <c r="CM2183" t="s">
        <v>728</v>
      </c>
      <c r="CN2183" t="s">
        <v>728</v>
      </c>
      <c r="CP2183">
        <v>175</v>
      </c>
      <c r="CQ2183">
        <v>175</v>
      </c>
      <c r="CR2183" t="s">
        <v>801</v>
      </c>
      <c r="CS2183" t="s">
        <v>770</v>
      </c>
      <c r="CT2183" t="s">
        <v>728</v>
      </c>
      <c r="CU2183" t="s">
        <v>728</v>
      </c>
      <c r="CV2183" t="s">
        <v>728</v>
      </c>
      <c r="CX2183">
        <v>200</v>
      </c>
      <c r="CY2183">
        <v>200</v>
      </c>
      <c r="CZ2183" t="s">
        <v>801</v>
      </c>
      <c r="DA2183" t="s">
        <v>770</v>
      </c>
      <c r="JG2183" t="s">
        <v>820</v>
      </c>
      <c r="JI2183" t="s">
        <v>820</v>
      </c>
      <c r="JK2183" t="s">
        <v>749</v>
      </c>
      <c r="JL2183" t="s">
        <v>749</v>
      </c>
      <c r="JM2183" t="s">
        <v>749</v>
      </c>
      <c r="JN2183" t="s">
        <v>749</v>
      </c>
      <c r="JO2183" t="s">
        <v>749</v>
      </c>
      <c r="JP2183" t="s">
        <v>749</v>
      </c>
      <c r="JQ2183" t="s">
        <v>749</v>
      </c>
      <c r="JR2183" t="s">
        <v>750</v>
      </c>
      <c r="KC2183" t="s">
        <v>751</v>
      </c>
      <c r="KE2183" t="s">
        <v>749</v>
      </c>
      <c r="KF2183" t="s">
        <v>749</v>
      </c>
      <c r="KG2183" t="s">
        <v>749</v>
      </c>
      <c r="KH2183" t="s">
        <v>749</v>
      </c>
      <c r="KI2183" t="s">
        <v>749</v>
      </c>
      <c r="KJ2183" t="s">
        <v>750</v>
      </c>
      <c r="KK2183" t="s">
        <v>750</v>
      </c>
      <c r="KL2183" t="s">
        <v>749</v>
      </c>
      <c r="KN2183" t="s">
        <v>750</v>
      </c>
      <c r="KO2183" t="s">
        <v>749</v>
      </c>
      <c r="KP2183" t="s">
        <v>749</v>
      </c>
      <c r="KQ2183" t="s">
        <v>749</v>
      </c>
      <c r="KR2183" t="s">
        <v>749</v>
      </c>
      <c r="KS2183" t="s">
        <v>749</v>
      </c>
      <c r="KT2183" t="s">
        <v>749</v>
      </c>
      <c r="KU2183" t="s">
        <v>749</v>
      </c>
      <c r="WO2183" t="s">
        <v>740</v>
      </c>
      <c r="WP2183" t="s">
        <v>740</v>
      </c>
      <c r="WV2183" t="s">
        <v>728</v>
      </c>
      <c r="WW2183" t="s">
        <v>728</v>
      </c>
      <c r="WX2183" t="s">
        <v>755</v>
      </c>
      <c r="WY2183" t="s">
        <v>728</v>
      </c>
      <c r="WZ2183" t="s">
        <v>756</v>
      </c>
      <c r="XA2183" t="s">
        <v>740</v>
      </c>
      <c r="XQ2183" t="s">
        <v>4419</v>
      </c>
    </row>
    <row r="2184" spans="1:641" x14ac:dyDescent="0.3">
      <c r="A2184" t="s">
        <v>2002</v>
      </c>
      <c r="B2184" t="s">
        <v>715</v>
      </c>
      <c r="C2184" t="s">
        <v>755</v>
      </c>
      <c r="D2184" t="s">
        <v>1382</v>
      </c>
      <c r="E2184" t="s">
        <v>1383</v>
      </c>
      <c r="F2184" t="s">
        <v>782</v>
      </c>
      <c r="G2184" t="s">
        <v>1391</v>
      </c>
      <c r="H2184" t="s">
        <v>1383</v>
      </c>
      <c r="I2184" t="s">
        <v>1137</v>
      </c>
      <c r="J2184" t="s">
        <v>1464</v>
      </c>
      <c r="K2184" t="s">
        <v>1465</v>
      </c>
      <c r="L2184" t="s">
        <v>1529</v>
      </c>
      <c r="M2184" t="s">
        <v>1530</v>
      </c>
      <c r="N2184" t="s">
        <v>1531</v>
      </c>
      <c r="O2184" t="s">
        <v>779</v>
      </c>
      <c r="P2184" t="s">
        <v>1114</v>
      </c>
      <c r="BV2184" t="s">
        <v>728</v>
      </c>
      <c r="BW2184" t="s">
        <v>728</v>
      </c>
      <c r="BX2184" t="s">
        <v>728</v>
      </c>
      <c r="BZ2184">
        <v>250</v>
      </c>
      <c r="CA2184">
        <v>250</v>
      </c>
      <c r="CB2184" t="s">
        <v>1060</v>
      </c>
      <c r="CC2184" t="s">
        <v>764</v>
      </c>
      <c r="CD2184" t="s">
        <v>728</v>
      </c>
      <c r="CE2184" t="s">
        <v>728</v>
      </c>
      <c r="CF2184" t="s">
        <v>728</v>
      </c>
      <c r="CH2184">
        <v>350</v>
      </c>
      <c r="CI2184">
        <v>350</v>
      </c>
      <c r="CJ2184" t="s">
        <v>897</v>
      </c>
      <c r="CK2184" t="s">
        <v>770</v>
      </c>
      <c r="CL2184" t="s">
        <v>728</v>
      </c>
      <c r="CM2184" t="s">
        <v>728</v>
      </c>
      <c r="CN2184" t="s">
        <v>728</v>
      </c>
      <c r="CP2184">
        <v>200</v>
      </c>
      <c r="CQ2184">
        <v>200</v>
      </c>
      <c r="CR2184" t="s">
        <v>1037</v>
      </c>
      <c r="CS2184" t="s">
        <v>770</v>
      </c>
      <c r="CT2184" t="s">
        <v>728</v>
      </c>
      <c r="CU2184" t="s">
        <v>728</v>
      </c>
      <c r="CV2184" t="s">
        <v>728</v>
      </c>
      <c r="CX2184">
        <v>250</v>
      </c>
      <c r="CY2184">
        <v>250</v>
      </c>
      <c r="CZ2184" t="s">
        <v>1487</v>
      </c>
      <c r="DA2184" t="s">
        <v>770</v>
      </c>
      <c r="JG2184" t="s">
        <v>748</v>
      </c>
      <c r="JI2184" t="s">
        <v>748</v>
      </c>
      <c r="JK2184" t="s">
        <v>749</v>
      </c>
      <c r="JL2184" t="s">
        <v>749</v>
      </c>
      <c r="JM2184" t="s">
        <v>749</v>
      </c>
      <c r="JN2184" t="s">
        <v>749</v>
      </c>
      <c r="JO2184" t="s">
        <v>749</v>
      </c>
      <c r="JP2184" t="s">
        <v>749</v>
      </c>
      <c r="JQ2184" t="s">
        <v>749</v>
      </c>
      <c r="JR2184" t="s">
        <v>750</v>
      </c>
      <c r="KC2184" t="s">
        <v>751</v>
      </c>
      <c r="KE2184" t="s">
        <v>749</v>
      </c>
      <c r="KF2184" t="s">
        <v>750</v>
      </c>
      <c r="KG2184" t="s">
        <v>749</v>
      </c>
      <c r="KH2184" t="s">
        <v>750</v>
      </c>
      <c r="KI2184" t="s">
        <v>749</v>
      </c>
      <c r="KJ2184" t="s">
        <v>750</v>
      </c>
      <c r="KK2184" t="s">
        <v>749</v>
      </c>
      <c r="KL2184" t="s">
        <v>749</v>
      </c>
      <c r="KN2184" t="s">
        <v>750</v>
      </c>
      <c r="KO2184" t="s">
        <v>749</v>
      </c>
      <c r="KP2184" t="s">
        <v>749</v>
      </c>
      <c r="KQ2184" t="s">
        <v>749</v>
      </c>
      <c r="KR2184" t="s">
        <v>749</v>
      </c>
      <c r="KS2184" t="s">
        <v>749</v>
      </c>
      <c r="KT2184" t="s">
        <v>749</v>
      </c>
      <c r="KU2184" t="s">
        <v>749</v>
      </c>
      <c r="WO2184" t="s">
        <v>740</v>
      </c>
      <c r="WP2184" t="s">
        <v>728</v>
      </c>
      <c r="WQ2184" t="s">
        <v>755</v>
      </c>
      <c r="WR2184" t="s">
        <v>728</v>
      </c>
      <c r="WS2184" t="s">
        <v>782</v>
      </c>
      <c r="WT2184" t="s">
        <v>728</v>
      </c>
      <c r="WU2184" t="s">
        <v>783</v>
      </c>
      <c r="WV2184" t="s">
        <v>740</v>
      </c>
      <c r="XQ2184" t="s">
        <v>4420</v>
      </c>
    </row>
    <row r="2185" spans="1:641" x14ac:dyDescent="0.3">
      <c r="A2185" t="s">
        <v>2002</v>
      </c>
      <c r="B2185" t="s">
        <v>715</v>
      </c>
      <c r="C2185" t="s">
        <v>755</v>
      </c>
      <c r="D2185" t="s">
        <v>1382</v>
      </c>
      <c r="E2185" t="s">
        <v>1383</v>
      </c>
      <c r="F2185" t="s">
        <v>782</v>
      </c>
      <c r="G2185" t="s">
        <v>1391</v>
      </c>
      <c r="H2185" t="s">
        <v>1383</v>
      </c>
      <c r="I2185" t="s">
        <v>1137</v>
      </c>
      <c r="J2185" t="s">
        <v>1464</v>
      </c>
      <c r="K2185" t="s">
        <v>1465</v>
      </c>
      <c r="L2185" t="s">
        <v>1521</v>
      </c>
      <c r="M2185" t="s">
        <v>1522</v>
      </c>
      <c r="N2185" t="s">
        <v>1903</v>
      </c>
      <c r="O2185" t="s">
        <v>779</v>
      </c>
      <c r="P2185" t="s">
        <v>1114</v>
      </c>
      <c r="BV2185" t="s">
        <v>728</v>
      </c>
      <c r="BW2185" t="s">
        <v>728</v>
      </c>
      <c r="BX2185" t="s">
        <v>728</v>
      </c>
      <c r="BZ2185">
        <v>250</v>
      </c>
      <c r="CA2185">
        <v>250</v>
      </c>
      <c r="CB2185" t="s">
        <v>838</v>
      </c>
      <c r="CC2185" t="s">
        <v>764</v>
      </c>
      <c r="CD2185" t="s">
        <v>728</v>
      </c>
      <c r="CE2185" t="s">
        <v>728</v>
      </c>
      <c r="CF2185" t="s">
        <v>728</v>
      </c>
      <c r="CH2185">
        <v>400</v>
      </c>
      <c r="CI2185">
        <v>400</v>
      </c>
      <c r="CJ2185" t="s">
        <v>838</v>
      </c>
      <c r="CK2185" t="s">
        <v>770</v>
      </c>
      <c r="CL2185" t="s">
        <v>728</v>
      </c>
      <c r="CM2185" t="s">
        <v>728</v>
      </c>
      <c r="CN2185" t="s">
        <v>728</v>
      </c>
      <c r="CP2185">
        <v>200</v>
      </c>
      <c r="CQ2185">
        <v>200</v>
      </c>
      <c r="CR2185" t="s">
        <v>838</v>
      </c>
      <c r="CS2185" t="s">
        <v>770</v>
      </c>
      <c r="CT2185" t="s">
        <v>728</v>
      </c>
      <c r="CU2185" t="s">
        <v>740</v>
      </c>
      <c r="JG2185" t="s">
        <v>748</v>
      </c>
      <c r="JI2185" t="s">
        <v>748</v>
      </c>
      <c r="JK2185" t="s">
        <v>749</v>
      </c>
      <c r="JL2185" t="s">
        <v>749</v>
      </c>
      <c r="JM2185" t="s">
        <v>749</v>
      </c>
      <c r="JN2185" t="s">
        <v>749</v>
      </c>
      <c r="JO2185" t="s">
        <v>749</v>
      </c>
      <c r="JP2185" t="s">
        <v>749</v>
      </c>
      <c r="JQ2185" t="s">
        <v>749</v>
      </c>
      <c r="JR2185" t="s">
        <v>750</v>
      </c>
      <c r="KC2185" t="s">
        <v>751</v>
      </c>
      <c r="KE2185" t="s">
        <v>749</v>
      </c>
      <c r="KF2185" t="s">
        <v>750</v>
      </c>
      <c r="KG2185" t="s">
        <v>749</v>
      </c>
      <c r="KH2185" t="s">
        <v>749</v>
      </c>
      <c r="KI2185" t="s">
        <v>749</v>
      </c>
      <c r="KJ2185" t="s">
        <v>750</v>
      </c>
      <c r="KK2185" t="s">
        <v>749</v>
      </c>
      <c r="KL2185" t="s">
        <v>749</v>
      </c>
      <c r="KN2185" t="s">
        <v>750</v>
      </c>
      <c r="KO2185" t="s">
        <v>749</v>
      </c>
      <c r="KP2185" t="s">
        <v>749</v>
      </c>
      <c r="KQ2185" t="s">
        <v>749</v>
      </c>
      <c r="KR2185" t="s">
        <v>749</v>
      </c>
      <c r="KS2185" t="s">
        <v>749</v>
      </c>
      <c r="KT2185" t="s">
        <v>749</v>
      </c>
      <c r="KU2185" t="s">
        <v>749</v>
      </c>
      <c r="WO2185" t="s">
        <v>740</v>
      </c>
      <c r="WP2185" t="s">
        <v>728</v>
      </c>
      <c r="WQ2185" t="s">
        <v>755</v>
      </c>
      <c r="WR2185" t="s">
        <v>728</v>
      </c>
      <c r="WS2185" t="s">
        <v>782</v>
      </c>
      <c r="WT2185" t="s">
        <v>728</v>
      </c>
      <c r="WU2185" t="s">
        <v>783</v>
      </c>
      <c r="WV2185" t="s">
        <v>740</v>
      </c>
      <c r="XQ2185" t="s">
        <v>4421</v>
      </c>
    </row>
    <row r="2186" spans="1:641" x14ac:dyDescent="0.3">
      <c r="A2186" t="s">
        <v>2002</v>
      </c>
      <c r="B2186" t="s">
        <v>715</v>
      </c>
      <c r="C2186" t="s">
        <v>755</v>
      </c>
      <c r="D2186" t="s">
        <v>1382</v>
      </c>
      <c r="E2186" t="s">
        <v>1383</v>
      </c>
      <c r="F2186" t="s">
        <v>782</v>
      </c>
      <c r="G2186" t="s">
        <v>1391</v>
      </c>
      <c r="H2186" t="s">
        <v>1383</v>
      </c>
      <c r="I2186" t="s">
        <v>1137</v>
      </c>
      <c r="J2186" t="s">
        <v>1464</v>
      </c>
      <c r="K2186" t="s">
        <v>1465</v>
      </c>
      <c r="L2186" t="s">
        <v>1521</v>
      </c>
      <c r="M2186" t="s">
        <v>1522</v>
      </c>
      <c r="N2186" t="s">
        <v>1903</v>
      </c>
      <c r="O2186" t="s">
        <v>779</v>
      </c>
      <c r="P2186" t="s">
        <v>1114</v>
      </c>
      <c r="BV2186" t="s">
        <v>728</v>
      </c>
      <c r="BW2186" t="s">
        <v>728</v>
      </c>
      <c r="BX2186" t="s">
        <v>728</v>
      </c>
      <c r="BZ2186">
        <v>250</v>
      </c>
      <c r="CA2186">
        <v>250</v>
      </c>
      <c r="CB2186" t="s">
        <v>838</v>
      </c>
      <c r="CC2186" t="s">
        <v>770</v>
      </c>
      <c r="CD2186" t="s">
        <v>728</v>
      </c>
      <c r="CE2186" t="s">
        <v>728</v>
      </c>
      <c r="CF2186" t="s">
        <v>728</v>
      </c>
      <c r="CH2186">
        <v>375</v>
      </c>
      <c r="CI2186">
        <v>375</v>
      </c>
      <c r="CJ2186" t="s">
        <v>838</v>
      </c>
      <c r="CK2186" t="s">
        <v>770</v>
      </c>
      <c r="CL2186" t="s">
        <v>728</v>
      </c>
      <c r="CM2186" t="s">
        <v>728</v>
      </c>
      <c r="CN2186" t="s">
        <v>728</v>
      </c>
      <c r="CP2186">
        <v>175</v>
      </c>
      <c r="CQ2186">
        <v>175</v>
      </c>
      <c r="CR2186" t="s">
        <v>838</v>
      </c>
      <c r="CS2186" t="s">
        <v>770</v>
      </c>
      <c r="CT2186" t="s">
        <v>728</v>
      </c>
      <c r="CU2186" t="s">
        <v>728</v>
      </c>
      <c r="CV2186" t="s">
        <v>728</v>
      </c>
      <c r="CX2186">
        <v>250</v>
      </c>
      <c r="CY2186">
        <v>250</v>
      </c>
      <c r="CZ2186" t="s">
        <v>838</v>
      </c>
      <c r="DA2186" t="s">
        <v>770</v>
      </c>
      <c r="JG2186" t="s">
        <v>748</v>
      </c>
      <c r="JI2186" t="s">
        <v>748</v>
      </c>
      <c r="JK2186" t="s">
        <v>749</v>
      </c>
      <c r="JL2186" t="s">
        <v>749</v>
      </c>
      <c r="JM2186" t="s">
        <v>749</v>
      </c>
      <c r="JN2186" t="s">
        <v>749</v>
      </c>
      <c r="JO2186" t="s">
        <v>749</v>
      </c>
      <c r="JP2186" t="s">
        <v>749</v>
      </c>
      <c r="JQ2186" t="s">
        <v>749</v>
      </c>
      <c r="JR2186" t="s">
        <v>750</v>
      </c>
      <c r="KC2186" t="s">
        <v>748</v>
      </c>
      <c r="KE2186" t="s">
        <v>749</v>
      </c>
      <c r="KF2186" t="s">
        <v>750</v>
      </c>
      <c r="KG2186" t="s">
        <v>749</v>
      </c>
      <c r="KH2186" t="s">
        <v>749</v>
      </c>
      <c r="KI2186" t="s">
        <v>749</v>
      </c>
      <c r="KJ2186" t="s">
        <v>750</v>
      </c>
      <c r="KK2186" t="s">
        <v>749</v>
      </c>
      <c r="KL2186" t="s">
        <v>749</v>
      </c>
      <c r="KN2186" t="s">
        <v>750</v>
      </c>
      <c r="KO2186" t="s">
        <v>749</v>
      </c>
      <c r="KP2186" t="s">
        <v>749</v>
      </c>
      <c r="KQ2186" t="s">
        <v>749</v>
      </c>
      <c r="KR2186" t="s">
        <v>749</v>
      </c>
      <c r="KS2186" t="s">
        <v>749</v>
      </c>
      <c r="KT2186" t="s">
        <v>749</v>
      </c>
      <c r="KU2186" t="s">
        <v>749</v>
      </c>
      <c r="WO2186" t="s">
        <v>740</v>
      </c>
      <c r="WP2186" t="s">
        <v>728</v>
      </c>
      <c r="WQ2186" t="s">
        <v>755</v>
      </c>
      <c r="WR2186" t="s">
        <v>728</v>
      </c>
      <c r="WS2186" t="s">
        <v>782</v>
      </c>
      <c r="WT2186" t="s">
        <v>728</v>
      </c>
      <c r="WU2186" t="s">
        <v>783</v>
      </c>
      <c r="WV2186" t="s">
        <v>740</v>
      </c>
      <c r="XQ2186" t="s">
        <v>4422</v>
      </c>
    </row>
    <row r="2187" spans="1:641" x14ac:dyDescent="0.3">
      <c r="A2187" t="s">
        <v>2002</v>
      </c>
      <c r="B2187" t="s">
        <v>715</v>
      </c>
      <c r="C2187" t="s">
        <v>755</v>
      </c>
      <c r="D2187" t="s">
        <v>1382</v>
      </c>
      <c r="E2187" t="s">
        <v>1383</v>
      </c>
      <c r="F2187" t="s">
        <v>782</v>
      </c>
      <c r="G2187" t="s">
        <v>1391</v>
      </c>
      <c r="H2187" t="s">
        <v>1383</v>
      </c>
      <c r="I2187" t="s">
        <v>1137</v>
      </c>
      <c r="J2187" t="s">
        <v>1464</v>
      </c>
      <c r="K2187" t="s">
        <v>1465</v>
      </c>
      <c r="L2187" t="s">
        <v>1466</v>
      </c>
      <c r="M2187" t="s">
        <v>1464</v>
      </c>
      <c r="N2187" t="s">
        <v>1465</v>
      </c>
      <c r="O2187" t="s">
        <v>779</v>
      </c>
      <c r="P2187" t="s">
        <v>1114</v>
      </c>
      <c r="BV2187" t="s">
        <v>728</v>
      </c>
      <c r="BW2187" t="s">
        <v>728</v>
      </c>
      <c r="BX2187" t="s">
        <v>728</v>
      </c>
      <c r="BZ2187">
        <v>250</v>
      </c>
      <c r="CA2187">
        <v>250</v>
      </c>
      <c r="CB2187" t="s">
        <v>838</v>
      </c>
      <c r="CC2187" t="s">
        <v>770</v>
      </c>
      <c r="CD2187" t="s">
        <v>728</v>
      </c>
      <c r="CE2187" t="s">
        <v>728</v>
      </c>
      <c r="CF2187" t="s">
        <v>728</v>
      </c>
      <c r="CH2187">
        <v>350</v>
      </c>
      <c r="CI2187">
        <v>350</v>
      </c>
      <c r="CJ2187" t="s">
        <v>838</v>
      </c>
      <c r="CK2187" t="s">
        <v>770</v>
      </c>
      <c r="CL2187" t="s">
        <v>728</v>
      </c>
      <c r="CM2187" t="s">
        <v>728</v>
      </c>
      <c r="CN2187" t="s">
        <v>728</v>
      </c>
      <c r="CP2187">
        <v>125</v>
      </c>
      <c r="CQ2187">
        <v>125</v>
      </c>
      <c r="CR2187" t="s">
        <v>838</v>
      </c>
      <c r="CS2187" t="s">
        <v>770</v>
      </c>
      <c r="CT2187" t="s">
        <v>728</v>
      </c>
      <c r="CU2187" t="s">
        <v>728</v>
      </c>
      <c r="CV2187" t="s">
        <v>728</v>
      </c>
      <c r="CX2187">
        <v>200</v>
      </c>
      <c r="CY2187">
        <v>200</v>
      </c>
      <c r="CZ2187" t="s">
        <v>838</v>
      </c>
      <c r="DA2187" t="s">
        <v>770</v>
      </c>
      <c r="JG2187" t="s">
        <v>748</v>
      </c>
      <c r="JI2187" t="s">
        <v>748</v>
      </c>
      <c r="JK2187" t="s">
        <v>749</v>
      </c>
      <c r="JL2187" t="s">
        <v>749</v>
      </c>
      <c r="JM2187" t="s">
        <v>749</v>
      </c>
      <c r="JN2187" t="s">
        <v>749</v>
      </c>
      <c r="JO2187" t="s">
        <v>749</v>
      </c>
      <c r="JP2187" t="s">
        <v>749</v>
      </c>
      <c r="JQ2187" t="s">
        <v>749</v>
      </c>
      <c r="JR2187" t="s">
        <v>750</v>
      </c>
      <c r="KC2187" t="s">
        <v>751</v>
      </c>
      <c r="KE2187" t="s">
        <v>749</v>
      </c>
      <c r="KF2187" t="s">
        <v>749</v>
      </c>
      <c r="KG2187" t="s">
        <v>749</v>
      </c>
      <c r="KH2187" t="s">
        <v>750</v>
      </c>
      <c r="KI2187" t="s">
        <v>749</v>
      </c>
      <c r="KJ2187" t="s">
        <v>750</v>
      </c>
      <c r="KK2187" t="s">
        <v>750</v>
      </c>
      <c r="KL2187" t="s">
        <v>749</v>
      </c>
      <c r="KN2187" t="s">
        <v>750</v>
      </c>
      <c r="KO2187" t="s">
        <v>749</v>
      </c>
      <c r="KP2187" t="s">
        <v>749</v>
      </c>
      <c r="KQ2187" t="s">
        <v>749</v>
      </c>
      <c r="KR2187" t="s">
        <v>749</v>
      </c>
      <c r="KS2187" t="s">
        <v>749</v>
      </c>
      <c r="KT2187" t="s">
        <v>749</v>
      </c>
      <c r="KU2187" t="s">
        <v>749</v>
      </c>
      <c r="WO2187" t="s">
        <v>740</v>
      </c>
      <c r="WP2187" t="s">
        <v>728</v>
      </c>
      <c r="WQ2187" t="s">
        <v>755</v>
      </c>
      <c r="WR2187" t="s">
        <v>728</v>
      </c>
      <c r="WS2187" t="s">
        <v>782</v>
      </c>
      <c r="WT2187" t="s">
        <v>728</v>
      </c>
      <c r="WU2187" t="s">
        <v>783</v>
      </c>
      <c r="WV2187" t="s">
        <v>740</v>
      </c>
      <c r="XQ2187" t="s">
        <v>4423</v>
      </c>
    </row>
    <row r="2188" spans="1:641" x14ac:dyDescent="0.3">
      <c r="A2188" t="s">
        <v>2002</v>
      </c>
      <c r="B2188" t="s">
        <v>715</v>
      </c>
      <c r="C2188" t="s">
        <v>755</v>
      </c>
      <c r="D2188" t="s">
        <v>1382</v>
      </c>
      <c r="E2188" t="s">
        <v>1383</v>
      </c>
      <c r="F2188" t="s">
        <v>782</v>
      </c>
      <c r="G2188" t="s">
        <v>1391</v>
      </c>
      <c r="H2188" t="s">
        <v>1383</v>
      </c>
      <c r="I2188" t="s">
        <v>1137</v>
      </c>
      <c r="J2188" t="s">
        <v>1464</v>
      </c>
      <c r="K2188" t="s">
        <v>1465</v>
      </c>
      <c r="L2188" t="s">
        <v>1466</v>
      </c>
      <c r="M2188" t="s">
        <v>1464</v>
      </c>
      <c r="N2188" t="s">
        <v>1465</v>
      </c>
      <c r="O2188" t="s">
        <v>779</v>
      </c>
      <c r="P2188" t="s">
        <v>1114</v>
      </c>
      <c r="BV2188" t="s">
        <v>728</v>
      </c>
      <c r="BW2188" t="s">
        <v>728</v>
      </c>
      <c r="BX2188" t="s">
        <v>728</v>
      </c>
      <c r="BZ2188">
        <v>250</v>
      </c>
      <c r="CA2188">
        <v>250</v>
      </c>
      <c r="CB2188" t="s">
        <v>838</v>
      </c>
      <c r="CC2188" t="s">
        <v>770</v>
      </c>
      <c r="CD2188" t="s">
        <v>728</v>
      </c>
      <c r="CE2188" t="s">
        <v>728</v>
      </c>
      <c r="CF2188" t="s">
        <v>728</v>
      </c>
      <c r="CH2188">
        <v>375</v>
      </c>
      <c r="CI2188">
        <v>375</v>
      </c>
      <c r="CJ2188" t="s">
        <v>838</v>
      </c>
      <c r="CK2188" t="s">
        <v>770</v>
      </c>
      <c r="CL2188" t="s">
        <v>728</v>
      </c>
      <c r="CM2188" t="s">
        <v>728</v>
      </c>
      <c r="CN2188" t="s">
        <v>728</v>
      </c>
      <c r="CP2188">
        <v>150</v>
      </c>
      <c r="CQ2188">
        <v>150</v>
      </c>
      <c r="CR2188" t="s">
        <v>838</v>
      </c>
      <c r="CS2188" t="s">
        <v>770</v>
      </c>
      <c r="CT2188" t="s">
        <v>728</v>
      </c>
      <c r="CU2188" t="s">
        <v>728</v>
      </c>
      <c r="CV2188" t="s">
        <v>728</v>
      </c>
      <c r="CX2188">
        <v>225</v>
      </c>
      <c r="CY2188">
        <v>225</v>
      </c>
      <c r="CZ2188" t="s">
        <v>838</v>
      </c>
      <c r="DA2188" t="s">
        <v>770</v>
      </c>
      <c r="JG2188" t="s">
        <v>748</v>
      </c>
      <c r="JI2188" t="s">
        <v>748</v>
      </c>
      <c r="JK2188" t="s">
        <v>749</v>
      </c>
      <c r="JL2188" t="s">
        <v>749</v>
      </c>
      <c r="JM2188" t="s">
        <v>749</v>
      </c>
      <c r="JN2188" t="s">
        <v>749</v>
      </c>
      <c r="JO2188" t="s">
        <v>749</v>
      </c>
      <c r="JP2188" t="s">
        <v>749</v>
      </c>
      <c r="JQ2188" t="s">
        <v>749</v>
      </c>
      <c r="JR2188" t="s">
        <v>750</v>
      </c>
      <c r="KC2188" t="s">
        <v>748</v>
      </c>
      <c r="KE2188" t="s">
        <v>749</v>
      </c>
      <c r="KF2188" t="s">
        <v>749</v>
      </c>
      <c r="KG2188" t="s">
        <v>749</v>
      </c>
      <c r="KH2188" t="s">
        <v>749</v>
      </c>
      <c r="KI2188" t="s">
        <v>749</v>
      </c>
      <c r="KJ2188" t="s">
        <v>750</v>
      </c>
      <c r="KK2188" t="s">
        <v>749</v>
      </c>
      <c r="KL2188" t="s">
        <v>749</v>
      </c>
      <c r="KN2188" t="s">
        <v>749</v>
      </c>
      <c r="KO2188" t="s">
        <v>749</v>
      </c>
      <c r="KP2188" t="s">
        <v>749</v>
      </c>
      <c r="KQ2188" t="s">
        <v>749</v>
      </c>
      <c r="KR2188" t="s">
        <v>749</v>
      </c>
      <c r="KS2188" t="s">
        <v>749</v>
      </c>
      <c r="KT2188" t="s">
        <v>750</v>
      </c>
      <c r="KU2188" t="s">
        <v>749</v>
      </c>
      <c r="WO2188" t="s">
        <v>740</v>
      </c>
      <c r="WP2188" t="s">
        <v>728</v>
      </c>
      <c r="WQ2188" t="s">
        <v>755</v>
      </c>
      <c r="WR2188" t="s">
        <v>728</v>
      </c>
      <c r="WS2188" t="s">
        <v>782</v>
      </c>
      <c r="WT2188" t="s">
        <v>728</v>
      </c>
      <c r="WU2188" t="s">
        <v>783</v>
      </c>
      <c r="WV2188" t="s">
        <v>740</v>
      </c>
      <c r="XQ2188" t="s">
        <v>4424</v>
      </c>
    </row>
    <row r="2189" spans="1:641" x14ac:dyDescent="0.3">
      <c r="A2189" t="s">
        <v>2002</v>
      </c>
      <c r="B2189" t="s">
        <v>715</v>
      </c>
      <c r="C2189" t="s">
        <v>755</v>
      </c>
      <c r="D2189" t="s">
        <v>1382</v>
      </c>
      <c r="E2189" t="s">
        <v>1383</v>
      </c>
      <c r="F2189" t="s">
        <v>1426</v>
      </c>
      <c r="G2189" t="s">
        <v>1427</v>
      </c>
      <c r="H2189" t="s">
        <v>1428</v>
      </c>
      <c r="I2189" t="s">
        <v>1429</v>
      </c>
      <c r="J2189" t="s">
        <v>1430</v>
      </c>
      <c r="K2189" t="s">
        <v>1431</v>
      </c>
      <c r="L2189" t="s">
        <v>1500</v>
      </c>
      <c r="M2189" t="s">
        <v>1501</v>
      </c>
      <c r="N2189" t="s">
        <v>1502</v>
      </c>
      <c r="O2189" t="s">
        <v>779</v>
      </c>
      <c r="P2189" t="s">
        <v>1132</v>
      </c>
      <c r="OQ2189" t="s">
        <v>728</v>
      </c>
      <c r="OR2189" t="s">
        <v>728</v>
      </c>
      <c r="OS2189">
        <v>275</v>
      </c>
      <c r="OT2189" t="s">
        <v>770</v>
      </c>
      <c r="OU2189" t="s">
        <v>728</v>
      </c>
      <c r="OV2189" t="s">
        <v>740</v>
      </c>
      <c r="OY2189" t="s">
        <v>728</v>
      </c>
      <c r="OZ2189" t="s">
        <v>728</v>
      </c>
      <c r="PA2189">
        <v>225</v>
      </c>
      <c r="PB2189" t="s">
        <v>770</v>
      </c>
      <c r="PC2189" t="s">
        <v>740</v>
      </c>
      <c r="PG2189" t="s">
        <v>728</v>
      </c>
      <c r="PH2189" t="s">
        <v>728</v>
      </c>
      <c r="PI2189">
        <v>250</v>
      </c>
      <c r="PJ2189" t="s">
        <v>770</v>
      </c>
      <c r="PK2189" t="s">
        <v>728</v>
      </c>
      <c r="PL2189" t="s">
        <v>728</v>
      </c>
      <c r="PM2189">
        <v>240</v>
      </c>
      <c r="PN2189" t="s">
        <v>1015</v>
      </c>
      <c r="PO2189" t="s">
        <v>820</v>
      </c>
      <c r="PQ2189" t="s">
        <v>820</v>
      </c>
      <c r="PS2189" t="s">
        <v>749</v>
      </c>
      <c r="PT2189" t="s">
        <v>749</v>
      </c>
      <c r="PU2189" t="s">
        <v>750</v>
      </c>
      <c r="PV2189" t="s">
        <v>750</v>
      </c>
      <c r="PW2189" t="s">
        <v>749</v>
      </c>
      <c r="PX2189" t="s">
        <v>750</v>
      </c>
      <c r="PY2189" t="s">
        <v>749</v>
      </c>
      <c r="PZ2189" t="s">
        <v>750</v>
      </c>
      <c r="QA2189" t="s">
        <v>749</v>
      </c>
      <c r="QB2189" t="s">
        <v>750</v>
      </c>
      <c r="QC2189" t="s">
        <v>749</v>
      </c>
      <c r="QD2189" t="s">
        <v>749</v>
      </c>
      <c r="QE2189" t="s">
        <v>749</v>
      </c>
      <c r="QF2189" t="s">
        <v>749</v>
      </c>
      <c r="QG2189" t="s">
        <v>749</v>
      </c>
      <c r="QH2189" t="s">
        <v>749</v>
      </c>
      <c r="QJ2189" t="s">
        <v>751</v>
      </c>
      <c r="QL2189" t="s">
        <v>749</v>
      </c>
      <c r="QM2189" t="s">
        <v>749</v>
      </c>
      <c r="QN2189" t="s">
        <v>749</v>
      </c>
      <c r="QO2189" t="s">
        <v>749</v>
      </c>
      <c r="QP2189" t="s">
        <v>749</v>
      </c>
      <c r="QQ2189" t="s">
        <v>750</v>
      </c>
      <c r="QR2189" t="s">
        <v>750</v>
      </c>
      <c r="QS2189" t="s">
        <v>749</v>
      </c>
      <c r="QU2189" t="s">
        <v>750</v>
      </c>
      <c r="QV2189" t="s">
        <v>749</v>
      </c>
      <c r="QW2189" t="s">
        <v>749</v>
      </c>
      <c r="QX2189" t="s">
        <v>749</v>
      </c>
      <c r="QY2189" t="s">
        <v>750</v>
      </c>
      <c r="QZ2189" t="s">
        <v>749</v>
      </c>
      <c r="RA2189" t="s">
        <v>749</v>
      </c>
      <c r="RB2189" t="s">
        <v>749</v>
      </c>
      <c r="WA2189" t="s">
        <v>740</v>
      </c>
      <c r="WB2189" t="s">
        <v>740</v>
      </c>
      <c r="WH2189" t="s">
        <v>740</v>
      </c>
      <c r="XQ2189" t="s">
        <v>4425</v>
      </c>
    </row>
    <row r="2190" spans="1:641" x14ac:dyDescent="0.3">
      <c r="A2190" t="s">
        <v>2002</v>
      </c>
      <c r="B2190" t="s">
        <v>715</v>
      </c>
      <c r="C2190" t="s">
        <v>755</v>
      </c>
      <c r="D2190" t="s">
        <v>1382</v>
      </c>
      <c r="E2190" t="s">
        <v>1383</v>
      </c>
      <c r="F2190" t="s">
        <v>782</v>
      </c>
      <c r="G2190" t="s">
        <v>1391</v>
      </c>
      <c r="H2190" t="s">
        <v>1383</v>
      </c>
      <c r="I2190" t="s">
        <v>1137</v>
      </c>
      <c r="J2190" t="s">
        <v>1464</v>
      </c>
      <c r="K2190" t="s">
        <v>1465</v>
      </c>
      <c r="L2190" t="s">
        <v>1466</v>
      </c>
      <c r="M2190" t="s">
        <v>1464</v>
      </c>
      <c r="N2190" t="s">
        <v>1465</v>
      </c>
      <c r="O2190" t="s">
        <v>779</v>
      </c>
      <c r="P2190" t="s">
        <v>1113</v>
      </c>
      <c r="OQ2190" t="s">
        <v>728</v>
      </c>
      <c r="OR2190" t="s">
        <v>728</v>
      </c>
      <c r="OS2190">
        <v>275</v>
      </c>
      <c r="OT2190" t="s">
        <v>770</v>
      </c>
      <c r="OU2190" t="s">
        <v>728</v>
      </c>
      <c r="OV2190" t="s">
        <v>740</v>
      </c>
      <c r="OY2190" t="s">
        <v>728</v>
      </c>
      <c r="OZ2190" t="s">
        <v>728</v>
      </c>
      <c r="PA2190">
        <v>250</v>
      </c>
      <c r="PB2190" t="s">
        <v>770</v>
      </c>
      <c r="PC2190" t="s">
        <v>728</v>
      </c>
      <c r="PD2190" t="s">
        <v>740</v>
      </c>
      <c r="PG2190" t="s">
        <v>728</v>
      </c>
      <c r="PH2190" t="s">
        <v>728</v>
      </c>
      <c r="PI2190">
        <v>250</v>
      </c>
      <c r="PJ2190" t="s">
        <v>770</v>
      </c>
      <c r="PO2190" t="s">
        <v>820</v>
      </c>
      <c r="PQ2190" t="s">
        <v>820</v>
      </c>
      <c r="PS2190" t="s">
        <v>749</v>
      </c>
      <c r="PT2190" t="s">
        <v>749</v>
      </c>
      <c r="PU2190" t="s">
        <v>749</v>
      </c>
      <c r="PV2190" t="s">
        <v>749</v>
      </c>
      <c r="PW2190" t="s">
        <v>749</v>
      </c>
      <c r="PX2190" t="s">
        <v>749</v>
      </c>
      <c r="PY2190" t="s">
        <v>750</v>
      </c>
      <c r="QJ2190" t="s">
        <v>751</v>
      </c>
      <c r="QL2190" t="s">
        <v>750</v>
      </c>
      <c r="QM2190" t="s">
        <v>749</v>
      </c>
      <c r="QN2190" t="s">
        <v>749</v>
      </c>
      <c r="QO2190" t="s">
        <v>749</v>
      </c>
      <c r="QP2190" t="s">
        <v>749</v>
      </c>
      <c r="QQ2190" t="s">
        <v>749</v>
      </c>
      <c r="QR2190" t="s">
        <v>749</v>
      </c>
      <c r="QS2190" t="s">
        <v>749</v>
      </c>
      <c r="WA2190" t="s">
        <v>740</v>
      </c>
      <c r="WB2190" t="s">
        <v>740</v>
      </c>
      <c r="WH2190" t="s">
        <v>740</v>
      </c>
      <c r="XQ2190" t="s">
        <v>4426</v>
      </c>
    </row>
    <row r="2191" spans="1:641" x14ac:dyDescent="0.3">
      <c r="A2191" t="s">
        <v>2002</v>
      </c>
      <c r="B2191" t="s">
        <v>715</v>
      </c>
      <c r="C2191" t="s">
        <v>755</v>
      </c>
      <c r="D2191" t="s">
        <v>1382</v>
      </c>
      <c r="E2191" t="s">
        <v>1383</v>
      </c>
      <c r="F2191" t="s">
        <v>782</v>
      </c>
      <c r="G2191" t="s">
        <v>1391</v>
      </c>
      <c r="H2191" t="s">
        <v>1383</v>
      </c>
      <c r="I2191" t="s">
        <v>1137</v>
      </c>
      <c r="J2191" t="s">
        <v>1464</v>
      </c>
      <c r="K2191" t="s">
        <v>1465</v>
      </c>
      <c r="L2191" t="s">
        <v>1521</v>
      </c>
      <c r="M2191" t="s">
        <v>1522</v>
      </c>
      <c r="N2191" t="s">
        <v>1903</v>
      </c>
      <c r="O2191" t="s">
        <v>779</v>
      </c>
      <c r="P2191" t="s">
        <v>1121</v>
      </c>
      <c r="RD2191" t="s">
        <v>750</v>
      </c>
      <c r="RE2191" t="s">
        <v>750</v>
      </c>
      <c r="RF2191" t="s">
        <v>749</v>
      </c>
      <c r="RG2191">
        <v>498</v>
      </c>
      <c r="RH2191">
        <v>500</v>
      </c>
      <c r="RI2191">
        <v>90</v>
      </c>
      <c r="RJ2191">
        <v>92</v>
      </c>
      <c r="XQ2191" t="s">
        <v>4427</v>
      </c>
    </row>
    <row r="2192" spans="1:641" x14ac:dyDescent="0.3">
      <c r="A2192" t="s">
        <v>2002</v>
      </c>
      <c r="B2192" t="s">
        <v>715</v>
      </c>
      <c r="C2192" t="s">
        <v>755</v>
      </c>
      <c r="D2192" t="s">
        <v>1382</v>
      </c>
      <c r="E2192" t="s">
        <v>1383</v>
      </c>
      <c r="F2192" t="s">
        <v>782</v>
      </c>
      <c r="G2192" t="s">
        <v>1391</v>
      </c>
      <c r="H2192" t="s">
        <v>1383</v>
      </c>
      <c r="I2192" t="s">
        <v>1137</v>
      </c>
      <c r="J2192" t="s">
        <v>1464</v>
      </c>
      <c r="K2192" t="s">
        <v>1465</v>
      </c>
      <c r="L2192" t="s">
        <v>1529</v>
      </c>
      <c r="M2192" t="s">
        <v>1530</v>
      </c>
      <c r="N2192" t="s">
        <v>1531</v>
      </c>
      <c r="O2192" t="s">
        <v>779</v>
      </c>
      <c r="P2192" t="s">
        <v>1121</v>
      </c>
      <c r="RD2192" t="s">
        <v>750</v>
      </c>
      <c r="RE2192" t="s">
        <v>750</v>
      </c>
      <c r="RF2192" t="s">
        <v>749</v>
      </c>
      <c r="RG2192">
        <v>499</v>
      </c>
      <c r="RH2192">
        <v>501</v>
      </c>
      <c r="RI2192">
        <v>91</v>
      </c>
      <c r="RJ2192">
        <v>89</v>
      </c>
      <c r="XQ2192" t="s">
        <v>4428</v>
      </c>
    </row>
    <row r="2193" spans="1:641" x14ac:dyDescent="0.3">
      <c r="A2193" t="s">
        <v>2002</v>
      </c>
      <c r="B2193" t="s">
        <v>715</v>
      </c>
      <c r="C2193" t="s">
        <v>755</v>
      </c>
      <c r="D2193" t="s">
        <v>1382</v>
      </c>
      <c r="E2193" t="s">
        <v>1383</v>
      </c>
      <c r="F2193" t="s">
        <v>782</v>
      </c>
      <c r="G2193" t="s">
        <v>1391</v>
      </c>
      <c r="H2193" t="s">
        <v>1383</v>
      </c>
      <c r="I2193" t="s">
        <v>1137</v>
      </c>
      <c r="J2193" t="s">
        <v>1464</v>
      </c>
      <c r="K2193" t="s">
        <v>1465</v>
      </c>
      <c r="L2193" t="s">
        <v>1529</v>
      </c>
      <c r="M2193" t="s">
        <v>1530</v>
      </c>
      <c r="N2193" t="s">
        <v>1531</v>
      </c>
      <c r="O2193" t="s">
        <v>779</v>
      </c>
      <c r="P2193" t="s">
        <v>1118</v>
      </c>
      <c r="TH2193" t="s">
        <v>1119</v>
      </c>
      <c r="TJ2193" t="s">
        <v>728</v>
      </c>
      <c r="TL2193">
        <v>750</v>
      </c>
      <c r="TM2193">
        <v>750</v>
      </c>
      <c r="TN2193" t="s">
        <v>1567</v>
      </c>
      <c r="XQ2193" t="s">
        <v>4429</v>
      </c>
    </row>
    <row r="2194" spans="1:641" x14ac:dyDescent="0.3">
      <c r="A2194" t="s">
        <v>2002</v>
      </c>
      <c r="B2194" t="s">
        <v>715</v>
      </c>
      <c r="C2194" t="s">
        <v>755</v>
      </c>
      <c r="D2194" t="s">
        <v>1382</v>
      </c>
      <c r="E2194" t="s">
        <v>1383</v>
      </c>
      <c r="F2194" t="s">
        <v>782</v>
      </c>
      <c r="G2194" t="s">
        <v>1391</v>
      </c>
      <c r="H2194" t="s">
        <v>1383</v>
      </c>
      <c r="I2194" t="s">
        <v>1137</v>
      </c>
      <c r="J2194" t="s">
        <v>1464</v>
      </c>
      <c r="K2194" t="s">
        <v>1465</v>
      </c>
      <c r="L2194" t="s">
        <v>1529</v>
      </c>
      <c r="M2194" t="s">
        <v>1530</v>
      </c>
      <c r="N2194" t="s">
        <v>1531</v>
      </c>
      <c r="O2194" t="s">
        <v>779</v>
      </c>
      <c r="P2194" t="s">
        <v>1118</v>
      </c>
      <c r="TH2194" t="s">
        <v>1119</v>
      </c>
      <c r="TJ2194" t="s">
        <v>728</v>
      </c>
      <c r="TL2194">
        <v>800</v>
      </c>
      <c r="TM2194">
        <v>800</v>
      </c>
      <c r="TN2194" t="s">
        <v>1568</v>
      </c>
      <c r="XQ2194" t="s">
        <v>4430</v>
      </c>
    </row>
    <row r="2195" spans="1:641" x14ac:dyDescent="0.3">
      <c r="A2195" t="s">
        <v>2002</v>
      </c>
      <c r="B2195" t="s">
        <v>715</v>
      </c>
      <c r="C2195" t="s">
        <v>755</v>
      </c>
      <c r="D2195" t="s">
        <v>1382</v>
      </c>
      <c r="E2195" t="s">
        <v>1383</v>
      </c>
      <c r="F2195" t="s">
        <v>782</v>
      </c>
      <c r="G2195" t="s">
        <v>1391</v>
      </c>
      <c r="H2195" t="s">
        <v>1383</v>
      </c>
      <c r="I2195" t="s">
        <v>1137</v>
      </c>
      <c r="J2195" t="s">
        <v>1464</v>
      </c>
      <c r="K2195" t="s">
        <v>1465</v>
      </c>
      <c r="L2195" t="s">
        <v>1529</v>
      </c>
      <c r="M2195" t="s">
        <v>1530</v>
      </c>
      <c r="N2195" t="s">
        <v>1531</v>
      </c>
      <c r="O2195" t="s">
        <v>779</v>
      </c>
      <c r="P2195" t="s">
        <v>1122</v>
      </c>
      <c r="DR2195" t="s">
        <v>728</v>
      </c>
      <c r="DS2195" t="s">
        <v>728</v>
      </c>
      <c r="DT2195" t="s">
        <v>728</v>
      </c>
      <c r="DV2195">
        <v>750</v>
      </c>
      <c r="DW2195">
        <v>750</v>
      </c>
      <c r="DX2195" t="s">
        <v>770</v>
      </c>
      <c r="DY2195" t="s">
        <v>770</v>
      </c>
      <c r="JG2195" t="s">
        <v>748</v>
      </c>
      <c r="JI2195" t="s">
        <v>748</v>
      </c>
      <c r="JK2195" t="s">
        <v>749</v>
      </c>
      <c r="JL2195" t="s">
        <v>749</v>
      </c>
      <c r="JM2195" t="s">
        <v>749</v>
      </c>
      <c r="JN2195" t="s">
        <v>749</v>
      </c>
      <c r="JO2195" t="s">
        <v>749</v>
      </c>
      <c r="JP2195" t="s">
        <v>749</v>
      </c>
      <c r="JQ2195" t="s">
        <v>749</v>
      </c>
      <c r="JR2195" t="s">
        <v>750</v>
      </c>
      <c r="KC2195" t="s">
        <v>751</v>
      </c>
      <c r="KE2195" t="s">
        <v>749</v>
      </c>
      <c r="KF2195" t="s">
        <v>750</v>
      </c>
      <c r="KG2195" t="s">
        <v>749</v>
      </c>
      <c r="KH2195" t="s">
        <v>749</v>
      </c>
      <c r="KI2195" t="s">
        <v>749</v>
      </c>
      <c r="KJ2195" t="s">
        <v>750</v>
      </c>
      <c r="KK2195" t="s">
        <v>749</v>
      </c>
      <c r="KL2195" t="s">
        <v>749</v>
      </c>
      <c r="KN2195" t="s">
        <v>750</v>
      </c>
      <c r="KO2195" t="s">
        <v>749</v>
      </c>
      <c r="KP2195" t="s">
        <v>749</v>
      </c>
      <c r="KQ2195" t="s">
        <v>749</v>
      </c>
      <c r="KR2195" t="s">
        <v>749</v>
      </c>
      <c r="KS2195" t="s">
        <v>749</v>
      </c>
      <c r="KT2195" t="s">
        <v>749</v>
      </c>
      <c r="KU2195" t="s">
        <v>749</v>
      </c>
      <c r="WO2195" t="s">
        <v>740</v>
      </c>
      <c r="WP2195" t="s">
        <v>728</v>
      </c>
      <c r="WQ2195" t="s">
        <v>755</v>
      </c>
      <c r="WR2195" t="s">
        <v>740</v>
      </c>
      <c r="WV2195" t="s">
        <v>740</v>
      </c>
      <c r="XQ2195" t="s">
        <v>4431</v>
      </c>
    </row>
    <row r="2196" spans="1:641" x14ac:dyDescent="0.3">
      <c r="A2196" t="s">
        <v>2002</v>
      </c>
      <c r="B2196" t="s">
        <v>715</v>
      </c>
      <c r="C2196" t="s">
        <v>755</v>
      </c>
      <c r="D2196" t="s">
        <v>1382</v>
      </c>
      <c r="E2196" t="s">
        <v>1383</v>
      </c>
      <c r="F2196" t="s">
        <v>782</v>
      </c>
      <c r="G2196" t="s">
        <v>1391</v>
      </c>
      <c r="H2196" t="s">
        <v>1383</v>
      </c>
      <c r="I2196" t="s">
        <v>1137</v>
      </c>
      <c r="J2196" t="s">
        <v>1464</v>
      </c>
      <c r="K2196" t="s">
        <v>1465</v>
      </c>
      <c r="L2196" t="s">
        <v>1529</v>
      </c>
      <c r="M2196" t="s">
        <v>1530</v>
      </c>
      <c r="N2196" t="s">
        <v>1531</v>
      </c>
      <c r="O2196" t="s">
        <v>779</v>
      </c>
      <c r="P2196" t="s">
        <v>1129</v>
      </c>
      <c r="PK2196" t="s">
        <v>728</v>
      </c>
      <c r="PL2196" t="s">
        <v>728</v>
      </c>
      <c r="PM2196">
        <v>250</v>
      </c>
      <c r="PN2196" t="s">
        <v>770</v>
      </c>
      <c r="PO2196" t="s">
        <v>748</v>
      </c>
      <c r="PQ2196" t="s">
        <v>748</v>
      </c>
      <c r="PS2196" t="s">
        <v>749</v>
      </c>
      <c r="PT2196" t="s">
        <v>749</v>
      </c>
      <c r="PU2196" t="s">
        <v>749</v>
      </c>
      <c r="PV2196" t="s">
        <v>749</v>
      </c>
      <c r="PW2196" t="s">
        <v>749</v>
      </c>
      <c r="PX2196" t="s">
        <v>749</v>
      </c>
      <c r="PY2196" t="s">
        <v>750</v>
      </c>
      <c r="QJ2196" t="s">
        <v>751</v>
      </c>
      <c r="QL2196" t="s">
        <v>749</v>
      </c>
      <c r="QM2196" t="s">
        <v>750</v>
      </c>
      <c r="QN2196" t="s">
        <v>749</v>
      </c>
      <c r="QO2196" t="s">
        <v>750</v>
      </c>
      <c r="QP2196" t="s">
        <v>749</v>
      </c>
      <c r="QQ2196" t="s">
        <v>750</v>
      </c>
      <c r="QR2196" t="s">
        <v>750</v>
      </c>
      <c r="QS2196" t="s">
        <v>749</v>
      </c>
      <c r="QU2196" t="s">
        <v>750</v>
      </c>
      <c r="QV2196" t="s">
        <v>749</v>
      </c>
      <c r="QW2196" t="s">
        <v>749</v>
      </c>
      <c r="QX2196" t="s">
        <v>749</v>
      </c>
      <c r="QY2196" t="s">
        <v>749</v>
      </c>
      <c r="QZ2196" t="s">
        <v>749</v>
      </c>
      <c r="RA2196" t="s">
        <v>749</v>
      </c>
      <c r="RB2196" t="s">
        <v>749</v>
      </c>
      <c r="WA2196" t="s">
        <v>740</v>
      </c>
      <c r="WB2196" t="s">
        <v>728</v>
      </c>
      <c r="WC2196" t="s">
        <v>755</v>
      </c>
      <c r="WD2196" t="s">
        <v>728</v>
      </c>
      <c r="WE2196" t="s">
        <v>782</v>
      </c>
      <c r="WF2196" t="s">
        <v>728</v>
      </c>
      <c r="WG2196" t="s">
        <v>1148</v>
      </c>
      <c r="WH2196" t="s">
        <v>740</v>
      </c>
      <c r="XQ2196" t="s">
        <v>4432</v>
      </c>
    </row>
    <row r="2197" spans="1:641" x14ac:dyDescent="0.3">
      <c r="A2197" t="s">
        <v>2002</v>
      </c>
      <c r="B2197" t="s">
        <v>715</v>
      </c>
      <c r="C2197" t="s">
        <v>755</v>
      </c>
      <c r="D2197" t="s">
        <v>1382</v>
      </c>
      <c r="E2197" t="s">
        <v>1383</v>
      </c>
      <c r="F2197" t="s">
        <v>782</v>
      </c>
      <c r="G2197" t="s">
        <v>1391</v>
      </c>
      <c r="H2197" t="s">
        <v>1383</v>
      </c>
      <c r="I2197" t="s">
        <v>1137</v>
      </c>
      <c r="J2197" t="s">
        <v>1464</v>
      </c>
      <c r="K2197" t="s">
        <v>1465</v>
      </c>
      <c r="L2197" t="s">
        <v>1529</v>
      </c>
      <c r="M2197" t="s">
        <v>1530</v>
      </c>
      <c r="N2197" t="s">
        <v>1531</v>
      </c>
      <c r="O2197" t="s">
        <v>779</v>
      </c>
      <c r="P2197" t="s">
        <v>1121</v>
      </c>
      <c r="RD2197" t="s">
        <v>750</v>
      </c>
      <c r="RE2197" t="s">
        <v>750</v>
      </c>
      <c r="RF2197" t="s">
        <v>749</v>
      </c>
      <c r="RG2197">
        <v>500</v>
      </c>
      <c r="RH2197">
        <v>501</v>
      </c>
      <c r="RI2197">
        <v>91</v>
      </c>
      <c r="RJ2197">
        <v>89</v>
      </c>
      <c r="XQ2197" t="s">
        <v>4433</v>
      </c>
    </row>
    <row r="2198" spans="1:641" x14ac:dyDescent="0.3">
      <c r="A2198" t="s">
        <v>2002</v>
      </c>
      <c r="B2198" t="s">
        <v>715</v>
      </c>
      <c r="C2198" t="s">
        <v>755</v>
      </c>
      <c r="D2198" t="s">
        <v>1382</v>
      </c>
      <c r="E2198" t="s">
        <v>1383</v>
      </c>
      <c r="F2198" t="s">
        <v>782</v>
      </c>
      <c r="G2198" t="s">
        <v>1391</v>
      </c>
      <c r="H2198" t="s">
        <v>1383</v>
      </c>
      <c r="I2198" t="s">
        <v>1137</v>
      </c>
      <c r="J2198" t="s">
        <v>1464</v>
      </c>
      <c r="K2198" t="s">
        <v>1465</v>
      </c>
      <c r="L2198" t="s">
        <v>1521</v>
      </c>
      <c r="M2198" t="s">
        <v>1522</v>
      </c>
      <c r="N2198" t="s">
        <v>1903</v>
      </c>
      <c r="O2198" t="s">
        <v>779</v>
      </c>
      <c r="P2198" t="s">
        <v>1122</v>
      </c>
      <c r="DR2198" t="s">
        <v>728</v>
      </c>
      <c r="DS2198" t="s">
        <v>728</v>
      </c>
      <c r="DT2198" t="s">
        <v>728</v>
      </c>
      <c r="DV2198">
        <v>700</v>
      </c>
      <c r="DW2198">
        <v>700</v>
      </c>
      <c r="DX2198" t="s">
        <v>1037</v>
      </c>
      <c r="DY2198" t="s">
        <v>770</v>
      </c>
      <c r="JG2198" t="s">
        <v>748</v>
      </c>
      <c r="JI2198" t="s">
        <v>820</v>
      </c>
      <c r="JK2198" t="s">
        <v>749</v>
      </c>
      <c r="JL2198" t="s">
        <v>749</v>
      </c>
      <c r="JM2198" t="s">
        <v>749</v>
      </c>
      <c r="JN2198" t="s">
        <v>749</v>
      </c>
      <c r="JO2198" t="s">
        <v>749</v>
      </c>
      <c r="JP2198" t="s">
        <v>749</v>
      </c>
      <c r="JQ2198" t="s">
        <v>749</v>
      </c>
      <c r="JR2198" t="s">
        <v>750</v>
      </c>
      <c r="KC2198" t="s">
        <v>751</v>
      </c>
      <c r="KE2198" t="s">
        <v>749</v>
      </c>
      <c r="KF2198" t="s">
        <v>749</v>
      </c>
      <c r="KG2198" t="s">
        <v>749</v>
      </c>
      <c r="KH2198" t="s">
        <v>749</v>
      </c>
      <c r="KI2198" t="s">
        <v>749</v>
      </c>
      <c r="KJ2198" t="s">
        <v>750</v>
      </c>
      <c r="KK2198" t="s">
        <v>749</v>
      </c>
      <c r="KL2198" t="s">
        <v>749</v>
      </c>
      <c r="KN2198" t="s">
        <v>750</v>
      </c>
      <c r="KO2198" t="s">
        <v>749</v>
      </c>
      <c r="KP2198" t="s">
        <v>749</v>
      </c>
      <c r="KQ2198" t="s">
        <v>749</v>
      </c>
      <c r="KR2198" t="s">
        <v>749</v>
      </c>
      <c r="KS2198" t="s">
        <v>749</v>
      </c>
      <c r="KT2198" t="s">
        <v>749</v>
      </c>
      <c r="KU2198" t="s">
        <v>749</v>
      </c>
      <c r="WO2198" t="s">
        <v>740</v>
      </c>
      <c r="WP2198" t="s">
        <v>728</v>
      </c>
      <c r="WQ2198" t="s">
        <v>755</v>
      </c>
      <c r="WR2198" t="s">
        <v>740</v>
      </c>
      <c r="WV2198" t="s">
        <v>740</v>
      </c>
      <c r="XQ2198" t="s">
        <v>4434</v>
      </c>
    </row>
    <row r="2199" spans="1:641" x14ac:dyDescent="0.3">
      <c r="A2199" t="s">
        <v>2002</v>
      </c>
      <c r="B2199" t="s">
        <v>715</v>
      </c>
      <c r="C2199" t="s">
        <v>755</v>
      </c>
      <c r="D2199" t="s">
        <v>1382</v>
      </c>
      <c r="E2199" t="s">
        <v>1383</v>
      </c>
      <c r="F2199" t="s">
        <v>782</v>
      </c>
      <c r="G2199" t="s">
        <v>1391</v>
      </c>
      <c r="H2199" t="s">
        <v>1383</v>
      </c>
      <c r="I2199" t="s">
        <v>1137</v>
      </c>
      <c r="J2199" t="s">
        <v>1464</v>
      </c>
      <c r="K2199" t="s">
        <v>1465</v>
      </c>
      <c r="L2199" t="s">
        <v>1521</v>
      </c>
      <c r="M2199" t="s">
        <v>1522</v>
      </c>
      <c r="N2199" t="s">
        <v>1903</v>
      </c>
      <c r="O2199" t="s">
        <v>779</v>
      </c>
      <c r="P2199" t="s">
        <v>1122</v>
      </c>
      <c r="DR2199" t="s">
        <v>728</v>
      </c>
      <c r="DS2199" t="s">
        <v>728</v>
      </c>
      <c r="DT2199" t="s">
        <v>728</v>
      </c>
      <c r="DV2199">
        <v>750</v>
      </c>
      <c r="DW2199">
        <v>750</v>
      </c>
      <c r="DX2199" t="s">
        <v>838</v>
      </c>
      <c r="DY2199" t="s">
        <v>770</v>
      </c>
      <c r="JG2199" t="s">
        <v>748</v>
      </c>
      <c r="JI2199" t="s">
        <v>748</v>
      </c>
      <c r="JK2199" t="s">
        <v>749</v>
      </c>
      <c r="JL2199" t="s">
        <v>749</v>
      </c>
      <c r="JM2199" t="s">
        <v>749</v>
      </c>
      <c r="JN2199" t="s">
        <v>749</v>
      </c>
      <c r="JO2199" t="s">
        <v>749</v>
      </c>
      <c r="JP2199" t="s">
        <v>749</v>
      </c>
      <c r="JQ2199" t="s">
        <v>749</v>
      </c>
      <c r="JR2199" t="s">
        <v>750</v>
      </c>
      <c r="KC2199" t="s">
        <v>751</v>
      </c>
      <c r="KE2199" t="s">
        <v>749</v>
      </c>
      <c r="KF2199" t="s">
        <v>749</v>
      </c>
      <c r="KG2199" t="s">
        <v>749</v>
      </c>
      <c r="KH2199" t="s">
        <v>749</v>
      </c>
      <c r="KI2199" t="s">
        <v>749</v>
      </c>
      <c r="KJ2199" t="s">
        <v>750</v>
      </c>
      <c r="KK2199" t="s">
        <v>750</v>
      </c>
      <c r="KL2199" t="s">
        <v>749</v>
      </c>
      <c r="KN2199" t="s">
        <v>750</v>
      </c>
      <c r="KO2199" t="s">
        <v>749</v>
      </c>
      <c r="KP2199" t="s">
        <v>749</v>
      </c>
      <c r="KQ2199" t="s">
        <v>749</v>
      </c>
      <c r="KR2199" t="s">
        <v>749</v>
      </c>
      <c r="KS2199" t="s">
        <v>749</v>
      </c>
      <c r="KT2199" t="s">
        <v>749</v>
      </c>
      <c r="KU2199" t="s">
        <v>749</v>
      </c>
      <c r="WO2199" t="s">
        <v>740</v>
      </c>
      <c r="WP2199" t="s">
        <v>740</v>
      </c>
      <c r="WV2199" t="s">
        <v>740</v>
      </c>
      <c r="XQ2199" t="s">
        <v>4435</v>
      </c>
    </row>
    <row r="2200" spans="1:641" x14ac:dyDescent="0.3">
      <c r="A2200" t="s">
        <v>2002</v>
      </c>
      <c r="B2200" t="s">
        <v>715</v>
      </c>
      <c r="C2200" t="s">
        <v>755</v>
      </c>
      <c r="D2200" t="s">
        <v>1382</v>
      </c>
      <c r="E2200" t="s">
        <v>1383</v>
      </c>
      <c r="F2200" t="s">
        <v>782</v>
      </c>
      <c r="G2200" t="s">
        <v>1391</v>
      </c>
      <c r="H2200" t="s">
        <v>1383</v>
      </c>
      <c r="I2200" t="s">
        <v>1137</v>
      </c>
      <c r="J2200" t="s">
        <v>1464</v>
      </c>
      <c r="K2200" t="s">
        <v>1465</v>
      </c>
      <c r="L2200" t="s">
        <v>1521</v>
      </c>
      <c r="M2200" t="s">
        <v>1522</v>
      </c>
      <c r="N2200" t="s">
        <v>1903</v>
      </c>
      <c r="O2200" t="s">
        <v>779</v>
      </c>
      <c r="P2200" t="s">
        <v>1118</v>
      </c>
      <c r="TH2200" t="s">
        <v>1119</v>
      </c>
      <c r="TJ2200" t="s">
        <v>728</v>
      </c>
      <c r="TL2200">
        <v>700</v>
      </c>
      <c r="TM2200">
        <v>700</v>
      </c>
      <c r="TN2200" t="s">
        <v>1566</v>
      </c>
      <c r="XQ2200" t="s">
        <v>4436</v>
      </c>
    </row>
    <row r="2201" spans="1:641" x14ac:dyDescent="0.3">
      <c r="A2201" t="s">
        <v>2002</v>
      </c>
      <c r="B2201" t="s">
        <v>715</v>
      </c>
      <c r="C2201" t="s">
        <v>755</v>
      </c>
      <c r="D2201" t="s">
        <v>1382</v>
      </c>
      <c r="E2201" t="s">
        <v>1383</v>
      </c>
      <c r="F2201" t="s">
        <v>782</v>
      </c>
      <c r="G2201" t="s">
        <v>1391</v>
      </c>
      <c r="H2201" t="s">
        <v>1383</v>
      </c>
      <c r="I2201" t="s">
        <v>1137</v>
      </c>
      <c r="J2201" t="s">
        <v>1464</v>
      </c>
      <c r="K2201" t="s">
        <v>1465</v>
      </c>
      <c r="L2201" t="s">
        <v>1521</v>
      </c>
      <c r="M2201" t="s">
        <v>1522</v>
      </c>
      <c r="N2201" t="s">
        <v>1903</v>
      </c>
      <c r="O2201" t="s">
        <v>779</v>
      </c>
      <c r="P2201" t="s">
        <v>1118</v>
      </c>
      <c r="TH2201" t="s">
        <v>1119</v>
      </c>
      <c r="TJ2201" t="s">
        <v>728</v>
      </c>
      <c r="TL2201">
        <v>700</v>
      </c>
      <c r="TM2201">
        <v>700</v>
      </c>
      <c r="TN2201" t="s">
        <v>1549</v>
      </c>
      <c r="XQ2201" t="s">
        <v>4437</v>
      </c>
    </row>
    <row r="2202" spans="1:641" x14ac:dyDescent="0.3">
      <c r="A2202" t="s">
        <v>2002</v>
      </c>
      <c r="B2202" t="s">
        <v>715</v>
      </c>
      <c r="C2202" t="s">
        <v>755</v>
      </c>
      <c r="D2202" t="s">
        <v>1382</v>
      </c>
      <c r="E2202" t="s">
        <v>1383</v>
      </c>
      <c r="F2202" t="s">
        <v>782</v>
      </c>
      <c r="G2202" t="s">
        <v>1391</v>
      </c>
      <c r="H2202" t="s">
        <v>1383</v>
      </c>
      <c r="I2202" t="s">
        <v>1137</v>
      </c>
      <c r="J2202" t="s">
        <v>1464</v>
      </c>
      <c r="K2202" t="s">
        <v>1465</v>
      </c>
      <c r="L2202" t="s">
        <v>1521</v>
      </c>
      <c r="M2202" t="s">
        <v>1522</v>
      </c>
      <c r="N2202" t="s">
        <v>1903</v>
      </c>
      <c r="O2202" t="s">
        <v>779</v>
      </c>
      <c r="P2202" t="s">
        <v>1118</v>
      </c>
      <c r="TH2202" t="s">
        <v>1119</v>
      </c>
      <c r="TJ2202" t="s">
        <v>728</v>
      </c>
      <c r="TL2202">
        <v>700</v>
      </c>
      <c r="TM2202">
        <v>700</v>
      </c>
      <c r="TN2202" t="s">
        <v>4438</v>
      </c>
      <c r="XQ2202" t="s">
        <v>4439</v>
      </c>
    </row>
    <row r="2203" spans="1:641" x14ac:dyDescent="0.3">
      <c r="A2203" t="s">
        <v>2002</v>
      </c>
      <c r="B2203" t="s">
        <v>715</v>
      </c>
      <c r="C2203" t="s">
        <v>755</v>
      </c>
      <c r="D2203" t="s">
        <v>1382</v>
      </c>
      <c r="E2203" t="s">
        <v>1383</v>
      </c>
      <c r="F2203" t="s">
        <v>782</v>
      </c>
      <c r="G2203" t="s">
        <v>1391</v>
      </c>
      <c r="H2203" t="s">
        <v>1383</v>
      </c>
      <c r="I2203" t="s">
        <v>1137</v>
      </c>
      <c r="J2203" t="s">
        <v>1464</v>
      </c>
      <c r="K2203" t="s">
        <v>1465</v>
      </c>
      <c r="L2203" t="s">
        <v>1521</v>
      </c>
      <c r="M2203" t="s">
        <v>1522</v>
      </c>
      <c r="N2203" t="s">
        <v>1903</v>
      </c>
      <c r="O2203" t="s">
        <v>779</v>
      </c>
      <c r="P2203" t="s">
        <v>1129</v>
      </c>
      <c r="PK2203" t="s">
        <v>728</v>
      </c>
      <c r="PL2203" t="s">
        <v>728</v>
      </c>
      <c r="PM2203">
        <v>250</v>
      </c>
      <c r="PN2203" t="s">
        <v>770</v>
      </c>
      <c r="PO2203" t="s">
        <v>820</v>
      </c>
      <c r="PQ2203" t="s">
        <v>820</v>
      </c>
      <c r="PS2203" t="s">
        <v>749</v>
      </c>
      <c r="PT2203" t="s">
        <v>749</v>
      </c>
      <c r="PU2203" t="s">
        <v>749</v>
      </c>
      <c r="PV2203" t="s">
        <v>749</v>
      </c>
      <c r="PW2203" t="s">
        <v>749</v>
      </c>
      <c r="PX2203" t="s">
        <v>749</v>
      </c>
      <c r="PY2203" t="s">
        <v>750</v>
      </c>
      <c r="QJ2203" t="s">
        <v>748</v>
      </c>
      <c r="QL2203" t="s">
        <v>749</v>
      </c>
      <c r="QM2203" t="s">
        <v>750</v>
      </c>
      <c r="QN2203" t="s">
        <v>749</v>
      </c>
      <c r="QO2203" t="s">
        <v>750</v>
      </c>
      <c r="QP2203" t="s">
        <v>749</v>
      </c>
      <c r="QQ2203" t="s">
        <v>750</v>
      </c>
      <c r="QR2203" t="s">
        <v>750</v>
      </c>
      <c r="QS2203" t="s">
        <v>749</v>
      </c>
      <c r="QU2203" t="s">
        <v>750</v>
      </c>
      <c r="QV2203" t="s">
        <v>749</v>
      </c>
      <c r="QW2203" t="s">
        <v>749</v>
      </c>
      <c r="QX2203" t="s">
        <v>749</v>
      </c>
      <c r="QY2203" t="s">
        <v>749</v>
      </c>
      <c r="QZ2203" t="s">
        <v>749</v>
      </c>
      <c r="RA2203" t="s">
        <v>749</v>
      </c>
      <c r="RB2203" t="s">
        <v>749</v>
      </c>
      <c r="WA2203" t="s">
        <v>740</v>
      </c>
      <c r="WB2203" t="s">
        <v>728</v>
      </c>
      <c r="WC2203" t="s">
        <v>1149</v>
      </c>
      <c r="WD2203" t="s">
        <v>740</v>
      </c>
      <c r="WH2203" t="s">
        <v>740</v>
      </c>
      <c r="XQ2203" t="s">
        <v>4440</v>
      </c>
    </row>
    <row r="2204" spans="1:641" x14ac:dyDescent="0.3">
      <c r="A2204" t="s">
        <v>2002</v>
      </c>
      <c r="B2204" t="s">
        <v>715</v>
      </c>
      <c r="C2204" t="s">
        <v>755</v>
      </c>
      <c r="D2204" t="s">
        <v>1382</v>
      </c>
      <c r="E2204" t="s">
        <v>1383</v>
      </c>
      <c r="F2204" t="s">
        <v>782</v>
      </c>
      <c r="G2204" t="s">
        <v>1391</v>
      </c>
      <c r="H2204" t="s">
        <v>1383</v>
      </c>
      <c r="I2204" t="s">
        <v>1137</v>
      </c>
      <c r="J2204" t="s">
        <v>1464</v>
      </c>
      <c r="K2204" t="s">
        <v>1465</v>
      </c>
      <c r="L2204" t="s">
        <v>1521</v>
      </c>
      <c r="M2204" t="s">
        <v>1522</v>
      </c>
      <c r="N2204" t="s">
        <v>1903</v>
      </c>
      <c r="O2204" t="s">
        <v>779</v>
      </c>
      <c r="P2204" t="s">
        <v>1121</v>
      </c>
      <c r="RD2204" t="s">
        <v>750</v>
      </c>
      <c r="RE2204" t="s">
        <v>750</v>
      </c>
      <c r="RF2204" t="s">
        <v>749</v>
      </c>
      <c r="RG2204">
        <v>499</v>
      </c>
      <c r="RH2204">
        <v>501</v>
      </c>
      <c r="RI2204">
        <v>90</v>
      </c>
      <c r="RJ2204">
        <v>92</v>
      </c>
      <c r="XQ2204" t="s">
        <v>4441</v>
      </c>
    </row>
    <row r="2205" spans="1:641" x14ac:dyDescent="0.3">
      <c r="A2205" t="s">
        <v>2002</v>
      </c>
      <c r="B2205" t="s">
        <v>715</v>
      </c>
      <c r="C2205" t="s">
        <v>755</v>
      </c>
      <c r="D2205" t="s">
        <v>1382</v>
      </c>
      <c r="E2205" t="s">
        <v>1383</v>
      </c>
      <c r="F2205" t="s">
        <v>782</v>
      </c>
      <c r="G2205" t="s">
        <v>1391</v>
      </c>
      <c r="H2205" t="s">
        <v>1383</v>
      </c>
      <c r="I2205" t="s">
        <v>1137</v>
      </c>
      <c r="J2205" t="s">
        <v>1464</v>
      </c>
      <c r="K2205" t="s">
        <v>1465</v>
      </c>
      <c r="L2205" t="s">
        <v>1521</v>
      </c>
      <c r="M2205" t="s">
        <v>1522</v>
      </c>
      <c r="N2205" t="s">
        <v>1903</v>
      </c>
      <c r="O2205" t="s">
        <v>779</v>
      </c>
      <c r="P2205" t="s">
        <v>1121</v>
      </c>
      <c r="RD2205" t="s">
        <v>750</v>
      </c>
      <c r="RE2205" t="s">
        <v>750</v>
      </c>
      <c r="RF2205" t="s">
        <v>749</v>
      </c>
      <c r="RG2205">
        <v>499</v>
      </c>
      <c r="RH2205">
        <v>501</v>
      </c>
      <c r="RI2205">
        <v>90</v>
      </c>
      <c r="RJ2205">
        <v>92</v>
      </c>
      <c r="XQ2205" t="s">
        <v>4442</v>
      </c>
    </row>
    <row r="2206" spans="1:641" x14ac:dyDescent="0.3">
      <c r="A2206" t="s">
        <v>2002</v>
      </c>
      <c r="B2206" t="s">
        <v>715</v>
      </c>
      <c r="C2206" t="s">
        <v>755</v>
      </c>
      <c r="D2206" t="s">
        <v>1382</v>
      </c>
      <c r="E2206" t="s">
        <v>1383</v>
      </c>
      <c r="F2206" t="s">
        <v>782</v>
      </c>
      <c r="G2206" t="s">
        <v>1391</v>
      </c>
      <c r="H2206" t="s">
        <v>1383</v>
      </c>
      <c r="I2206" t="s">
        <v>1137</v>
      </c>
      <c r="J2206" t="s">
        <v>1464</v>
      </c>
      <c r="K2206" t="s">
        <v>1465</v>
      </c>
      <c r="L2206" t="s">
        <v>1521</v>
      </c>
      <c r="M2206" t="s">
        <v>1522</v>
      </c>
      <c r="N2206" t="s">
        <v>1903</v>
      </c>
      <c r="O2206" t="s">
        <v>779</v>
      </c>
      <c r="P2206" t="s">
        <v>1121</v>
      </c>
      <c r="RD2206" t="s">
        <v>750</v>
      </c>
      <c r="RE2206" t="s">
        <v>750</v>
      </c>
      <c r="RF2206" t="s">
        <v>749</v>
      </c>
      <c r="RG2206">
        <v>498</v>
      </c>
      <c r="RH2206">
        <v>500</v>
      </c>
      <c r="RI2206">
        <v>90</v>
      </c>
      <c r="RJ2206">
        <v>92</v>
      </c>
      <c r="XQ2206" t="s">
        <v>4443</v>
      </c>
    </row>
    <row r="2207" spans="1:641" x14ac:dyDescent="0.3">
      <c r="A2207" t="s">
        <v>2002</v>
      </c>
      <c r="B2207" t="s">
        <v>715</v>
      </c>
      <c r="C2207" t="s">
        <v>755</v>
      </c>
      <c r="D2207" t="s">
        <v>1382</v>
      </c>
      <c r="E2207" t="s">
        <v>1383</v>
      </c>
      <c r="F2207" t="s">
        <v>782</v>
      </c>
      <c r="G2207" t="s">
        <v>1391</v>
      </c>
      <c r="H2207" t="s">
        <v>1383</v>
      </c>
      <c r="I2207" t="s">
        <v>1137</v>
      </c>
      <c r="J2207" t="s">
        <v>1464</v>
      </c>
      <c r="K2207" t="s">
        <v>1465</v>
      </c>
      <c r="L2207" t="s">
        <v>1521</v>
      </c>
      <c r="M2207" t="s">
        <v>1522</v>
      </c>
      <c r="N2207" t="s">
        <v>1903</v>
      </c>
      <c r="O2207" t="s">
        <v>779</v>
      </c>
      <c r="P2207" t="s">
        <v>1121</v>
      </c>
      <c r="RD2207" t="s">
        <v>750</v>
      </c>
      <c r="RE2207" t="s">
        <v>750</v>
      </c>
      <c r="RF2207" t="s">
        <v>749</v>
      </c>
      <c r="RG2207">
        <v>499</v>
      </c>
      <c r="RH2207">
        <v>501</v>
      </c>
      <c r="RI2207">
        <v>90</v>
      </c>
      <c r="RJ2207">
        <v>92</v>
      </c>
      <c r="XQ2207" t="s">
        <v>4444</v>
      </c>
    </row>
    <row r="2208" spans="1:641" x14ac:dyDescent="0.3">
      <c r="A2208" t="s">
        <v>2002</v>
      </c>
      <c r="B2208" t="s">
        <v>715</v>
      </c>
      <c r="C2208" t="s">
        <v>755</v>
      </c>
      <c r="D2208" t="s">
        <v>1382</v>
      </c>
      <c r="E2208" t="s">
        <v>1383</v>
      </c>
      <c r="F2208" t="s">
        <v>782</v>
      </c>
      <c r="G2208" t="s">
        <v>1391</v>
      </c>
      <c r="H2208" t="s">
        <v>1383</v>
      </c>
      <c r="I2208" t="s">
        <v>1137</v>
      </c>
      <c r="J2208" t="s">
        <v>1464</v>
      </c>
      <c r="K2208" t="s">
        <v>1465</v>
      </c>
      <c r="L2208" t="s">
        <v>1521</v>
      </c>
      <c r="M2208" t="s">
        <v>1522</v>
      </c>
      <c r="N2208" t="s">
        <v>1903</v>
      </c>
      <c r="O2208" t="s">
        <v>779</v>
      </c>
      <c r="P2208" t="s">
        <v>1121</v>
      </c>
      <c r="RD2208" t="s">
        <v>750</v>
      </c>
      <c r="RE2208" t="s">
        <v>750</v>
      </c>
      <c r="RF2208" t="s">
        <v>749</v>
      </c>
      <c r="RG2208">
        <v>498</v>
      </c>
      <c r="RH2208">
        <v>500</v>
      </c>
      <c r="RI2208">
        <v>90</v>
      </c>
      <c r="RJ2208">
        <v>92</v>
      </c>
      <c r="XQ2208" t="s">
        <v>4445</v>
      </c>
    </row>
    <row r="2209" spans="1:641" x14ac:dyDescent="0.3">
      <c r="A2209" t="s">
        <v>2002</v>
      </c>
      <c r="B2209" t="s">
        <v>715</v>
      </c>
      <c r="C2209" t="s">
        <v>755</v>
      </c>
      <c r="D2209" t="s">
        <v>1382</v>
      </c>
      <c r="E2209" t="s">
        <v>1383</v>
      </c>
      <c r="F2209" t="s">
        <v>782</v>
      </c>
      <c r="G2209" t="s">
        <v>1391</v>
      </c>
      <c r="H2209" t="s">
        <v>1383</v>
      </c>
      <c r="I2209" t="s">
        <v>1137</v>
      </c>
      <c r="J2209" t="s">
        <v>1464</v>
      </c>
      <c r="K2209" t="s">
        <v>1465</v>
      </c>
      <c r="L2209" t="s">
        <v>1521</v>
      </c>
      <c r="M2209" t="s">
        <v>1522</v>
      </c>
      <c r="N2209" t="s">
        <v>1903</v>
      </c>
      <c r="O2209" t="s">
        <v>779</v>
      </c>
      <c r="P2209" t="s">
        <v>1121</v>
      </c>
      <c r="RD2209" t="s">
        <v>750</v>
      </c>
      <c r="RE2209" t="s">
        <v>750</v>
      </c>
      <c r="RF2209" t="s">
        <v>749</v>
      </c>
      <c r="RG2209">
        <v>498</v>
      </c>
      <c r="RH2209">
        <v>500</v>
      </c>
      <c r="RI2209">
        <v>90</v>
      </c>
      <c r="RJ2209">
        <v>92</v>
      </c>
      <c r="XQ2209" t="s">
        <v>4446</v>
      </c>
    </row>
    <row r="2210" spans="1:641" x14ac:dyDescent="0.3">
      <c r="A2210" t="s">
        <v>2002</v>
      </c>
      <c r="B2210" t="s">
        <v>715</v>
      </c>
      <c r="C2210" t="s">
        <v>755</v>
      </c>
      <c r="D2210" t="s">
        <v>1382</v>
      </c>
      <c r="E2210" t="s">
        <v>1383</v>
      </c>
      <c r="F2210" t="s">
        <v>782</v>
      </c>
      <c r="G2210" t="s">
        <v>1391</v>
      </c>
      <c r="H2210" t="s">
        <v>1383</v>
      </c>
      <c r="I2210" t="s">
        <v>1137</v>
      </c>
      <c r="J2210" t="s">
        <v>1464</v>
      </c>
      <c r="K2210" t="s">
        <v>1465</v>
      </c>
      <c r="L2210" t="s">
        <v>1521</v>
      </c>
      <c r="M2210" t="s">
        <v>1522</v>
      </c>
      <c r="N2210" t="s">
        <v>1903</v>
      </c>
      <c r="O2210" t="s">
        <v>779</v>
      </c>
      <c r="P2210" t="s">
        <v>1121</v>
      </c>
      <c r="RD2210" t="s">
        <v>750</v>
      </c>
      <c r="RE2210" t="s">
        <v>750</v>
      </c>
      <c r="RF2210" t="s">
        <v>749</v>
      </c>
      <c r="RG2210">
        <v>498</v>
      </c>
      <c r="RH2210">
        <v>500</v>
      </c>
      <c r="RI2210">
        <v>90</v>
      </c>
      <c r="RJ2210">
        <v>92</v>
      </c>
      <c r="XQ2210" t="s">
        <v>4447</v>
      </c>
    </row>
    <row r="2211" spans="1:641" x14ac:dyDescent="0.3">
      <c r="A2211" t="s">
        <v>2002</v>
      </c>
      <c r="B2211" t="s">
        <v>715</v>
      </c>
      <c r="C2211" t="s">
        <v>755</v>
      </c>
      <c r="D2211" t="s">
        <v>1382</v>
      </c>
      <c r="E2211" t="s">
        <v>1383</v>
      </c>
      <c r="F2211" t="s">
        <v>782</v>
      </c>
      <c r="G2211" t="s">
        <v>1391</v>
      </c>
      <c r="H2211" t="s">
        <v>1383</v>
      </c>
      <c r="I2211" t="s">
        <v>1137</v>
      </c>
      <c r="J2211" t="s">
        <v>1464</v>
      </c>
      <c r="K2211" t="s">
        <v>1465</v>
      </c>
      <c r="L2211" t="s">
        <v>1521</v>
      </c>
      <c r="M2211" t="s">
        <v>1522</v>
      </c>
      <c r="N2211" t="s">
        <v>1903</v>
      </c>
      <c r="O2211" t="s">
        <v>779</v>
      </c>
      <c r="P2211" t="s">
        <v>1121</v>
      </c>
      <c r="RD2211" t="s">
        <v>750</v>
      </c>
      <c r="RE2211" t="s">
        <v>750</v>
      </c>
      <c r="RF2211" t="s">
        <v>749</v>
      </c>
      <c r="RG2211">
        <v>498</v>
      </c>
      <c r="RH2211">
        <v>500</v>
      </c>
      <c r="RI2211">
        <v>90</v>
      </c>
      <c r="RJ2211">
        <v>92</v>
      </c>
      <c r="XQ2211" t="s">
        <v>4448</v>
      </c>
    </row>
    <row r="2212" spans="1:641" x14ac:dyDescent="0.3">
      <c r="A2212" t="s">
        <v>2002</v>
      </c>
      <c r="B2212" t="s">
        <v>715</v>
      </c>
      <c r="C2212" t="s">
        <v>755</v>
      </c>
      <c r="D2212" t="s">
        <v>1382</v>
      </c>
      <c r="E2212" t="s">
        <v>1383</v>
      </c>
      <c r="F2212" t="s">
        <v>782</v>
      </c>
      <c r="G2212" t="s">
        <v>1391</v>
      </c>
      <c r="H2212" t="s">
        <v>1383</v>
      </c>
      <c r="I2212" t="s">
        <v>1137</v>
      </c>
      <c r="J2212" t="s">
        <v>1464</v>
      </c>
      <c r="K2212" t="s">
        <v>1465</v>
      </c>
      <c r="L2212" t="s">
        <v>1521</v>
      </c>
      <c r="M2212" t="s">
        <v>1522</v>
      </c>
      <c r="N2212" t="s">
        <v>1903</v>
      </c>
      <c r="O2212" t="s">
        <v>779</v>
      </c>
      <c r="P2212" t="s">
        <v>1121</v>
      </c>
      <c r="RD2212" t="s">
        <v>750</v>
      </c>
      <c r="RE2212" t="s">
        <v>750</v>
      </c>
      <c r="RF2212" t="s">
        <v>749</v>
      </c>
      <c r="RG2212">
        <v>498</v>
      </c>
      <c r="RH2212">
        <v>500</v>
      </c>
      <c r="RI2212">
        <v>90</v>
      </c>
      <c r="RJ2212">
        <v>92</v>
      </c>
      <c r="XQ2212" t="s">
        <v>4449</v>
      </c>
    </row>
    <row r="2213" spans="1:641" x14ac:dyDescent="0.3">
      <c r="A2213" t="s">
        <v>2002</v>
      </c>
      <c r="B2213" t="s">
        <v>715</v>
      </c>
      <c r="C2213" t="s">
        <v>755</v>
      </c>
      <c r="D2213" t="s">
        <v>1382</v>
      </c>
      <c r="E2213" t="s">
        <v>1383</v>
      </c>
      <c r="F2213" t="s">
        <v>782</v>
      </c>
      <c r="G2213" t="s">
        <v>1391</v>
      </c>
      <c r="H2213" t="s">
        <v>1383</v>
      </c>
      <c r="I2213" t="s">
        <v>1137</v>
      </c>
      <c r="J2213" t="s">
        <v>1464</v>
      </c>
      <c r="K2213" t="s">
        <v>1465</v>
      </c>
      <c r="L2213" t="s">
        <v>1521</v>
      </c>
      <c r="M2213" t="s">
        <v>1522</v>
      </c>
      <c r="N2213" t="s">
        <v>1903</v>
      </c>
      <c r="O2213" t="s">
        <v>779</v>
      </c>
      <c r="P2213" t="s">
        <v>1087</v>
      </c>
      <c r="MR2213" t="s">
        <v>748</v>
      </c>
      <c r="MT2213" t="s">
        <v>820</v>
      </c>
      <c r="MV2213" t="s">
        <v>749</v>
      </c>
      <c r="MW2213" t="s">
        <v>749</v>
      </c>
      <c r="MX2213" t="s">
        <v>749</v>
      </c>
      <c r="MY2213" t="s">
        <v>749</v>
      </c>
      <c r="MZ2213" t="s">
        <v>749</v>
      </c>
      <c r="NA2213" t="s">
        <v>749</v>
      </c>
      <c r="NB2213" t="s">
        <v>749</v>
      </c>
      <c r="NC2213" t="s">
        <v>749</v>
      </c>
      <c r="ND2213" t="s">
        <v>749</v>
      </c>
      <c r="NE2213" t="s">
        <v>749</v>
      </c>
      <c r="NF2213" t="s">
        <v>749</v>
      </c>
      <c r="NG2213" t="s">
        <v>749</v>
      </c>
      <c r="NH2213" t="s">
        <v>749</v>
      </c>
      <c r="NI2213" t="s">
        <v>749</v>
      </c>
      <c r="NJ2213" t="s">
        <v>749</v>
      </c>
      <c r="NK2213" t="s">
        <v>749</v>
      </c>
      <c r="NL2213" t="s">
        <v>750</v>
      </c>
      <c r="NW2213" t="s">
        <v>751</v>
      </c>
      <c r="NY2213" t="s">
        <v>749</v>
      </c>
      <c r="NZ2213" t="s">
        <v>750</v>
      </c>
      <c r="OA2213" t="s">
        <v>749</v>
      </c>
      <c r="OB2213" t="s">
        <v>750</v>
      </c>
      <c r="OC2213" t="s">
        <v>749</v>
      </c>
      <c r="OD2213" t="s">
        <v>750</v>
      </c>
      <c r="OE2213" t="s">
        <v>750</v>
      </c>
      <c r="OF2213" t="s">
        <v>749</v>
      </c>
      <c r="OH2213" t="s">
        <v>750</v>
      </c>
      <c r="OI2213" t="s">
        <v>749</v>
      </c>
      <c r="OJ2213" t="s">
        <v>749</v>
      </c>
      <c r="OK2213" t="s">
        <v>749</v>
      </c>
      <c r="OL2213" t="s">
        <v>749</v>
      </c>
      <c r="OM2213" t="s">
        <v>749</v>
      </c>
      <c r="ON2213" t="s">
        <v>749</v>
      </c>
      <c r="OO2213" t="s">
        <v>749</v>
      </c>
      <c r="TO2213" t="s">
        <v>728</v>
      </c>
      <c r="TP2213" t="s">
        <v>728</v>
      </c>
      <c r="TQ2213">
        <v>5000</v>
      </c>
      <c r="TR2213">
        <v>4000</v>
      </c>
      <c r="TS2213" t="s">
        <v>770</v>
      </c>
      <c r="TT2213" t="s">
        <v>728</v>
      </c>
      <c r="TU2213" t="s">
        <v>740</v>
      </c>
      <c r="TY2213" t="s">
        <v>728</v>
      </c>
      <c r="TZ2213" t="s">
        <v>728</v>
      </c>
      <c r="UA2213">
        <v>3500</v>
      </c>
      <c r="UB2213">
        <v>3000</v>
      </c>
      <c r="UC2213" t="s">
        <v>770</v>
      </c>
      <c r="UD2213" t="s">
        <v>728</v>
      </c>
      <c r="UE2213" t="s">
        <v>740</v>
      </c>
      <c r="UI2213" t="s">
        <v>728</v>
      </c>
      <c r="UJ2213" t="s">
        <v>740</v>
      </c>
      <c r="UN2213" t="s">
        <v>728</v>
      </c>
      <c r="UO2213" t="s">
        <v>740</v>
      </c>
      <c r="US2213" t="s">
        <v>728</v>
      </c>
      <c r="UT2213" t="s">
        <v>728</v>
      </c>
      <c r="UU2213">
        <v>200</v>
      </c>
      <c r="UV2213" t="s">
        <v>1540</v>
      </c>
      <c r="UW2213" t="s">
        <v>770</v>
      </c>
      <c r="UX2213" t="s">
        <v>728</v>
      </c>
      <c r="UY2213" t="s">
        <v>728</v>
      </c>
      <c r="UZ2213">
        <v>100</v>
      </c>
      <c r="VA2213" t="s">
        <v>4450</v>
      </c>
      <c r="VB2213" t="s">
        <v>770</v>
      </c>
      <c r="XQ2213" t="s">
        <v>4451</v>
      </c>
    </row>
    <row r="2214" spans="1:641" x14ac:dyDescent="0.3">
      <c r="A2214" t="s">
        <v>2002</v>
      </c>
      <c r="B2214" t="s">
        <v>715</v>
      </c>
      <c r="C2214" t="s">
        <v>755</v>
      </c>
      <c r="D2214" t="s">
        <v>1382</v>
      </c>
      <c r="E2214" t="s">
        <v>1383</v>
      </c>
      <c r="F2214" t="s">
        <v>782</v>
      </c>
      <c r="G2214" t="s">
        <v>1391</v>
      </c>
      <c r="H2214" t="s">
        <v>1383</v>
      </c>
      <c r="I2214" t="s">
        <v>1137</v>
      </c>
      <c r="J2214" t="s">
        <v>1464</v>
      </c>
      <c r="K2214" t="s">
        <v>1465</v>
      </c>
      <c r="L2214" t="s">
        <v>1521</v>
      </c>
      <c r="M2214" t="s">
        <v>1522</v>
      </c>
      <c r="N2214" t="s">
        <v>1903</v>
      </c>
      <c r="O2214" t="s">
        <v>779</v>
      </c>
      <c r="P2214" t="s">
        <v>1121</v>
      </c>
      <c r="RD2214" t="s">
        <v>750</v>
      </c>
      <c r="RE2214" t="s">
        <v>750</v>
      </c>
      <c r="RF2214" t="s">
        <v>749</v>
      </c>
      <c r="RG2214">
        <v>499</v>
      </c>
      <c r="RH2214">
        <v>501</v>
      </c>
      <c r="RI2214">
        <v>90</v>
      </c>
      <c r="RJ2214">
        <v>92</v>
      </c>
      <c r="XQ2214" t="s">
        <v>4452</v>
      </c>
    </row>
    <row r="2215" spans="1:641" x14ac:dyDescent="0.3">
      <c r="A2215" t="s">
        <v>2002</v>
      </c>
      <c r="B2215" t="s">
        <v>715</v>
      </c>
      <c r="C2215" t="s">
        <v>755</v>
      </c>
      <c r="D2215" t="s">
        <v>1382</v>
      </c>
      <c r="E2215" t="s">
        <v>1383</v>
      </c>
      <c r="F2215" t="s">
        <v>1342</v>
      </c>
      <c r="G2215" t="s">
        <v>1384</v>
      </c>
      <c r="H2215" t="s">
        <v>1385</v>
      </c>
      <c r="I2215" t="s">
        <v>1343</v>
      </c>
      <c r="J2215" t="s">
        <v>1386</v>
      </c>
      <c r="K2215" t="s">
        <v>1387</v>
      </c>
      <c r="L2215" t="s">
        <v>1407</v>
      </c>
      <c r="M2215" t="s">
        <v>1408</v>
      </c>
      <c r="N2215" t="s">
        <v>1409</v>
      </c>
      <c r="O2215" t="s">
        <v>779</v>
      </c>
      <c r="P2215" t="s">
        <v>1129</v>
      </c>
      <c r="PK2215" t="s">
        <v>728</v>
      </c>
      <c r="PL2215" t="s">
        <v>728</v>
      </c>
      <c r="PM2215">
        <v>240</v>
      </c>
      <c r="PN2215" t="s">
        <v>770</v>
      </c>
      <c r="PO2215" t="s">
        <v>820</v>
      </c>
      <c r="PQ2215" t="s">
        <v>820</v>
      </c>
      <c r="PS2215" t="s">
        <v>750</v>
      </c>
      <c r="PT2215" t="s">
        <v>750</v>
      </c>
      <c r="PU2215" t="s">
        <v>749</v>
      </c>
      <c r="PV2215" t="s">
        <v>749</v>
      </c>
      <c r="PW2215" t="s">
        <v>749</v>
      </c>
      <c r="PX2215" t="s">
        <v>750</v>
      </c>
      <c r="PY2215" t="s">
        <v>749</v>
      </c>
      <c r="PZ2215" t="s">
        <v>750</v>
      </c>
      <c r="QA2215" t="s">
        <v>749</v>
      </c>
      <c r="QB2215" t="s">
        <v>750</v>
      </c>
      <c r="QC2215" t="s">
        <v>749</v>
      </c>
      <c r="QD2215" t="s">
        <v>750</v>
      </c>
      <c r="QE2215" t="s">
        <v>749</v>
      </c>
      <c r="QF2215" t="s">
        <v>749</v>
      </c>
      <c r="QG2215" t="s">
        <v>749</v>
      </c>
      <c r="QH2215" t="s">
        <v>749</v>
      </c>
      <c r="QJ2215" t="s">
        <v>751</v>
      </c>
      <c r="QL2215" t="s">
        <v>749</v>
      </c>
      <c r="QM2215" t="s">
        <v>749</v>
      </c>
      <c r="QN2215" t="s">
        <v>749</v>
      </c>
      <c r="QO2215" t="s">
        <v>749</v>
      </c>
      <c r="QP2215" t="s">
        <v>749</v>
      </c>
      <c r="QQ2215" t="s">
        <v>750</v>
      </c>
      <c r="QR2215" t="s">
        <v>750</v>
      </c>
      <c r="QS2215" t="s">
        <v>749</v>
      </c>
      <c r="QU2215" t="s">
        <v>750</v>
      </c>
      <c r="QV2215" t="s">
        <v>749</v>
      </c>
      <c r="QW2215" t="s">
        <v>749</v>
      </c>
      <c r="QX2215" t="s">
        <v>749</v>
      </c>
      <c r="QY2215" t="s">
        <v>749</v>
      </c>
      <c r="QZ2215" t="s">
        <v>749</v>
      </c>
      <c r="RA2215" t="s">
        <v>749</v>
      </c>
      <c r="RB2215" t="s">
        <v>749</v>
      </c>
      <c r="WA2215" t="s">
        <v>740</v>
      </c>
      <c r="WB2215" t="s">
        <v>740</v>
      </c>
      <c r="WH2215" t="s">
        <v>740</v>
      </c>
      <c r="XQ2215" t="s">
        <v>4453</v>
      </c>
    </row>
    <row r="2216" spans="1:641" x14ac:dyDescent="0.3">
      <c r="A2216" t="s">
        <v>2002</v>
      </c>
      <c r="B2216" t="s">
        <v>715</v>
      </c>
      <c r="C2216" t="s">
        <v>755</v>
      </c>
      <c r="D2216" t="s">
        <v>1382</v>
      </c>
      <c r="E2216" t="s">
        <v>1383</v>
      </c>
      <c r="F2216" t="s">
        <v>1426</v>
      </c>
      <c r="G2216" t="s">
        <v>1427</v>
      </c>
      <c r="H2216" t="s">
        <v>1428</v>
      </c>
      <c r="I2216" t="s">
        <v>1429</v>
      </c>
      <c r="J2216" t="s">
        <v>1430</v>
      </c>
      <c r="K2216" t="s">
        <v>1431</v>
      </c>
      <c r="L2216" t="s">
        <v>1500</v>
      </c>
      <c r="M2216" t="s">
        <v>1501</v>
      </c>
      <c r="N2216" t="s">
        <v>1502</v>
      </c>
      <c r="O2216" t="s">
        <v>779</v>
      </c>
      <c r="P2216" t="s">
        <v>1122</v>
      </c>
      <c r="DR2216" t="s">
        <v>728</v>
      </c>
      <c r="DS2216" t="s">
        <v>740</v>
      </c>
      <c r="JG2216" t="s">
        <v>820</v>
      </c>
      <c r="JI2216" t="s">
        <v>820</v>
      </c>
      <c r="JK2216" t="s">
        <v>749</v>
      </c>
      <c r="JL2216" t="s">
        <v>749</v>
      </c>
      <c r="JM2216" t="s">
        <v>749</v>
      </c>
      <c r="JN2216" t="s">
        <v>749</v>
      </c>
      <c r="JO2216" t="s">
        <v>749</v>
      </c>
      <c r="JP2216" t="s">
        <v>749</v>
      </c>
      <c r="JQ2216" t="s">
        <v>749</v>
      </c>
      <c r="JR2216" t="s">
        <v>750</v>
      </c>
      <c r="KC2216" t="s">
        <v>751</v>
      </c>
      <c r="KE2216" t="s">
        <v>749</v>
      </c>
      <c r="KF2216" t="s">
        <v>749</v>
      </c>
      <c r="KG2216" t="s">
        <v>749</v>
      </c>
      <c r="KH2216" t="s">
        <v>749</v>
      </c>
      <c r="KI2216" t="s">
        <v>749</v>
      </c>
      <c r="KJ2216" t="s">
        <v>750</v>
      </c>
      <c r="KK2216" t="s">
        <v>750</v>
      </c>
      <c r="KL2216" t="s">
        <v>749</v>
      </c>
      <c r="KN2216" t="s">
        <v>750</v>
      </c>
      <c r="KO2216" t="s">
        <v>749</v>
      </c>
      <c r="KP2216" t="s">
        <v>749</v>
      </c>
      <c r="KQ2216" t="s">
        <v>749</v>
      </c>
      <c r="KR2216" t="s">
        <v>749</v>
      </c>
      <c r="KS2216" t="s">
        <v>749</v>
      </c>
      <c r="KT2216" t="s">
        <v>749</v>
      </c>
      <c r="KU2216" t="s">
        <v>749</v>
      </c>
      <c r="WO2216" t="s">
        <v>740</v>
      </c>
      <c r="WP2216" t="s">
        <v>740</v>
      </c>
      <c r="WV2216" t="s">
        <v>740</v>
      </c>
      <c r="XQ2216" t="s">
        <v>4454</v>
      </c>
    </row>
    <row r="2217" spans="1:641" x14ac:dyDescent="0.3">
      <c r="A2217" t="s">
        <v>2002</v>
      </c>
      <c r="B2217" t="s">
        <v>715</v>
      </c>
      <c r="C2217" t="s">
        <v>755</v>
      </c>
      <c r="D2217" t="s">
        <v>1382</v>
      </c>
      <c r="E2217" t="s">
        <v>1383</v>
      </c>
      <c r="F2217" t="s">
        <v>1426</v>
      </c>
      <c r="G2217" t="s">
        <v>1427</v>
      </c>
      <c r="H2217" t="s">
        <v>1428</v>
      </c>
      <c r="I2217" t="s">
        <v>1429</v>
      </c>
      <c r="J2217" t="s">
        <v>1430</v>
      </c>
      <c r="K2217" t="s">
        <v>1431</v>
      </c>
      <c r="L2217" t="s">
        <v>1500</v>
      </c>
      <c r="M2217" t="s">
        <v>1501</v>
      </c>
      <c r="N2217" t="s">
        <v>1502</v>
      </c>
      <c r="O2217" t="s">
        <v>779</v>
      </c>
      <c r="P2217" t="s">
        <v>1122</v>
      </c>
      <c r="DR2217" t="s">
        <v>728</v>
      </c>
      <c r="DS2217" t="s">
        <v>728</v>
      </c>
      <c r="DT2217" t="s">
        <v>728</v>
      </c>
      <c r="DV2217">
        <v>580</v>
      </c>
      <c r="DW2217">
        <v>580</v>
      </c>
      <c r="DX2217" t="s">
        <v>801</v>
      </c>
      <c r="DY2217" t="s">
        <v>770</v>
      </c>
      <c r="JG2217" t="s">
        <v>820</v>
      </c>
      <c r="JI2217" t="s">
        <v>820</v>
      </c>
      <c r="JK2217" t="s">
        <v>749</v>
      </c>
      <c r="JL2217" t="s">
        <v>749</v>
      </c>
      <c r="JM2217" t="s">
        <v>749</v>
      </c>
      <c r="JN2217" t="s">
        <v>749</v>
      </c>
      <c r="JO2217" t="s">
        <v>749</v>
      </c>
      <c r="JP2217" t="s">
        <v>749</v>
      </c>
      <c r="JQ2217" t="s">
        <v>749</v>
      </c>
      <c r="JR2217" t="s">
        <v>750</v>
      </c>
      <c r="KC2217" t="s">
        <v>751</v>
      </c>
      <c r="KE2217" t="s">
        <v>749</v>
      </c>
      <c r="KF2217" t="s">
        <v>749</v>
      </c>
      <c r="KG2217" t="s">
        <v>749</v>
      </c>
      <c r="KH2217" t="s">
        <v>749</v>
      </c>
      <c r="KI2217" t="s">
        <v>749</v>
      </c>
      <c r="KJ2217" t="s">
        <v>750</v>
      </c>
      <c r="KK2217" t="s">
        <v>750</v>
      </c>
      <c r="KL2217" t="s">
        <v>749</v>
      </c>
      <c r="KN2217" t="s">
        <v>750</v>
      </c>
      <c r="KO2217" t="s">
        <v>749</v>
      </c>
      <c r="KP2217" t="s">
        <v>749</v>
      </c>
      <c r="KQ2217" t="s">
        <v>749</v>
      </c>
      <c r="KR2217" t="s">
        <v>749</v>
      </c>
      <c r="KS2217" t="s">
        <v>749</v>
      </c>
      <c r="KT2217" t="s">
        <v>749</v>
      </c>
      <c r="KU2217" t="s">
        <v>749</v>
      </c>
      <c r="WO2217" t="s">
        <v>740</v>
      </c>
      <c r="WP2217" t="s">
        <v>740</v>
      </c>
      <c r="WV2217" t="s">
        <v>740</v>
      </c>
      <c r="XQ2217" t="s">
        <v>4455</v>
      </c>
    </row>
    <row r="2218" spans="1:641" x14ac:dyDescent="0.3">
      <c r="A2218" t="s">
        <v>2002</v>
      </c>
      <c r="B2218" t="s">
        <v>715</v>
      </c>
      <c r="C2218" t="s">
        <v>755</v>
      </c>
      <c r="D2218" t="s">
        <v>1382</v>
      </c>
      <c r="E2218" t="s">
        <v>1383</v>
      </c>
      <c r="F2218" t="s">
        <v>1426</v>
      </c>
      <c r="G2218" t="s">
        <v>1427</v>
      </c>
      <c r="H2218" t="s">
        <v>1428</v>
      </c>
      <c r="I2218" t="s">
        <v>1429</v>
      </c>
      <c r="J2218" t="s">
        <v>1430</v>
      </c>
      <c r="K2218" t="s">
        <v>1431</v>
      </c>
      <c r="L2218" t="s">
        <v>1500</v>
      </c>
      <c r="M2218" t="s">
        <v>1501</v>
      </c>
      <c r="N2218" t="s">
        <v>1502</v>
      </c>
      <c r="O2218" t="s">
        <v>779</v>
      </c>
      <c r="P2218" t="s">
        <v>1121</v>
      </c>
      <c r="RD2218" t="s">
        <v>750</v>
      </c>
      <c r="RE2218" t="s">
        <v>750</v>
      </c>
      <c r="RF2218" t="s">
        <v>749</v>
      </c>
      <c r="RG2218">
        <v>498</v>
      </c>
      <c r="RH2218">
        <v>496</v>
      </c>
      <c r="RI2218">
        <v>93</v>
      </c>
      <c r="RJ2218">
        <v>91</v>
      </c>
      <c r="XQ2218" t="s">
        <v>4456</v>
      </c>
    </row>
    <row r="2219" spans="1:641" x14ac:dyDescent="0.3">
      <c r="A2219" t="s">
        <v>2002</v>
      </c>
      <c r="B2219" t="s">
        <v>715</v>
      </c>
      <c r="C2219" t="s">
        <v>755</v>
      </c>
      <c r="D2219" t="s">
        <v>1382</v>
      </c>
      <c r="E2219" t="s">
        <v>1383</v>
      </c>
      <c r="F2219" t="s">
        <v>1342</v>
      </c>
      <c r="G2219" t="s">
        <v>1384</v>
      </c>
      <c r="H2219" t="s">
        <v>1385</v>
      </c>
      <c r="I2219" t="s">
        <v>1343</v>
      </c>
      <c r="J2219" t="s">
        <v>1386</v>
      </c>
      <c r="K2219" t="s">
        <v>1387</v>
      </c>
      <c r="L2219" t="s">
        <v>1708</v>
      </c>
      <c r="M2219" t="s">
        <v>1709</v>
      </c>
      <c r="N2219" t="s">
        <v>1906</v>
      </c>
      <c r="O2219" t="s">
        <v>779</v>
      </c>
      <c r="P2219" t="s">
        <v>1129</v>
      </c>
      <c r="PK2219" t="s">
        <v>728</v>
      </c>
      <c r="PL2219" t="s">
        <v>728</v>
      </c>
      <c r="PM2219">
        <v>240</v>
      </c>
      <c r="PN2219" t="s">
        <v>770</v>
      </c>
      <c r="PO2219" t="s">
        <v>751</v>
      </c>
      <c r="PQ2219" t="s">
        <v>820</v>
      </c>
      <c r="PS2219" t="s">
        <v>749</v>
      </c>
      <c r="PT2219" t="s">
        <v>749</v>
      </c>
      <c r="PU2219" t="s">
        <v>749</v>
      </c>
      <c r="PV2219" t="s">
        <v>749</v>
      </c>
      <c r="PW2219" t="s">
        <v>749</v>
      </c>
      <c r="PX2219" t="s">
        <v>749</v>
      </c>
      <c r="PY2219" t="s">
        <v>750</v>
      </c>
      <c r="QJ2219" t="s">
        <v>751</v>
      </c>
      <c r="QL2219" t="s">
        <v>750</v>
      </c>
      <c r="QM2219" t="s">
        <v>749</v>
      </c>
      <c r="QN2219" t="s">
        <v>749</v>
      </c>
      <c r="QO2219" t="s">
        <v>749</v>
      </c>
      <c r="QP2219" t="s">
        <v>749</v>
      </c>
      <c r="QQ2219" t="s">
        <v>749</v>
      </c>
      <c r="QR2219" t="s">
        <v>749</v>
      </c>
      <c r="QS2219" t="s">
        <v>749</v>
      </c>
      <c r="WA2219" t="s">
        <v>740</v>
      </c>
      <c r="WB2219" t="s">
        <v>740</v>
      </c>
      <c r="WH2219" t="s">
        <v>740</v>
      </c>
      <c r="XQ2219" t="s">
        <v>4457</v>
      </c>
    </row>
    <row r="2220" spans="1:641" x14ac:dyDescent="0.3">
      <c r="A2220" t="s">
        <v>2002</v>
      </c>
      <c r="B2220" t="s">
        <v>715</v>
      </c>
      <c r="C2220" t="s">
        <v>755</v>
      </c>
      <c r="D2220" t="s">
        <v>1382</v>
      </c>
      <c r="E2220" t="s">
        <v>1383</v>
      </c>
      <c r="F2220" t="s">
        <v>1426</v>
      </c>
      <c r="G2220" t="s">
        <v>1427</v>
      </c>
      <c r="H2220" t="s">
        <v>1428</v>
      </c>
      <c r="I2220" t="s">
        <v>1429</v>
      </c>
      <c r="J2220" t="s">
        <v>1430</v>
      </c>
      <c r="K2220" t="s">
        <v>1431</v>
      </c>
      <c r="L2220" t="s">
        <v>1500</v>
      </c>
      <c r="M2220" t="s">
        <v>1501</v>
      </c>
      <c r="N2220" t="s">
        <v>1502</v>
      </c>
      <c r="O2220" t="s">
        <v>779</v>
      </c>
      <c r="P2220" t="s">
        <v>1122</v>
      </c>
      <c r="DR2220" t="s">
        <v>728</v>
      </c>
      <c r="DS2220" t="s">
        <v>728</v>
      </c>
      <c r="DT2220" t="s">
        <v>728</v>
      </c>
      <c r="DV2220">
        <v>580</v>
      </c>
      <c r="DW2220">
        <v>580</v>
      </c>
      <c r="DX2220" t="s">
        <v>972</v>
      </c>
      <c r="DY2220" t="s">
        <v>770</v>
      </c>
      <c r="JG2220" t="s">
        <v>820</v>
      </c>
      <c r="JI2220" t="s">
        <v>820</v>
      </c>
      <c r="JK2220" t="s">
        <v>749</v>
      </c>
      <c r="JL2220" t="s">
        <v>749</v>
      </c>
      <c r="JM2220" t="s">
        <v>749</v>
      </c>
      <c r="JN2220" t="s">
        <v>749</v>
      </c>
      <c r="JO2220" t="s">
        <v>749</v>
      </c>
      <c r="JP2220" t="s">
        <v>749</v>
      </c>
      <c r="JQ2220" t="s">
        <v>749</v>
      </c>
      <c r="JR2220" t="s">
        <v>750</v>
      </c>
      <c r="KC2220" t="s">
        <v>751</v>
      </c>
      <c r="KE2220" t="s">
        <v>750</v>
      </c>
      <c r="KF2220" t="s">
        <v>749</v>
      </c>
      <c r="KG2220" t="s">
        <v>749</v>
      </c>
      <c r="KH2220" t="s">
        <v>749</v>
      </c>
      <c r="KI2220" t="s">
        <v>749</v>
      </c>
      <c r="KJ2220" t="s">
        <v>749</v>
      </c>
      <c r="KK2220" t="s">
        <v>749</v>
      </c>
      <c r="KL2220" t="s">
        <v>749</v>
      </c>
      <c r="WO2220" t="s">
        <v>740</v>
      </c>
      <c r="WP2220" t="s">
        <v>740</v>
      </c>
      <c r="WV2220" t="s">
        <v>740</v>
      </c>
      <c r="XQ2220" t="s">
        <v>4458</v>
      </c>
    </row>
    <row r="2221" spans="1:641" x14ac:dyDescent="0.3">
      <c r="A2221" t="s">
        <v>2002</v>
      </c>
      <c r="B2221" t="s">
        <v>715</v>
      </c>
      <c r="C2221" t="s">
        <v>755</v>
      </c>
      <c r="D2221" t="s">
        <v>1382</v>
      </c>
      <c r="E2221" t="s">
        <v>1383</v>
      </c>
      <c r="F2221" t="s">
        <v>782</v>
      </c>
      <c r="G2221" t="s">
        <v>1391</v>
      </c>
      <c r="H2221" t="s">
        <v>1383</v>
      </c>
      <c r="I2221" t="s">
        <v>1137</v>
      </c>
      <c r="J2221" t="s">
        <v>1464</v>
      </c>
      <c r="K2221" t="s">
        <v>1465</v>
      </c>
      <c r="L2221" t="s">
        <v>1466</v>
      </c>
      <c r="M2221" t="s">
        <v>1464</v>
      </c>
      <c r="N2221" t="s">
        <v>1465</v>
      </c>
      <c r="O2221" t="s">
        <v>779</v>
      </c>
      <c r="P2221" t="s">
        <v>1122</v>
      </c>
      <c r="DR2221" t="s">
        <v>728</v>
      </c>
      <c r="DS2221" t="s">
        <v>728</v>
      </c>
      <c r="DT2221" t="s">
        <v>728</v>
      </c>
      <c r="DV2221">
        <v>700</v>
      </c>
      <c r="DW2221">
        <v>700</v>
      </c>
      <c r="DX2221" t="s">
        <v>838</v>
      </c>
      <c r="DY2221" t="s">
        <v>770</v>
      </c>
      <c r="JG2221" t="s">
        <v>820</v>
      </c>
      <c r="JI2221" t="s">
        <v>748</v>
      </c>
      <c r="JK2221" t="s">
        <v>749</v>
      </c>
      <c r="JL2221" t="s">
        <v>749</v>
      </c>
      <c r="JM2221" t="s">
        <v>749</v>
      </c>
      <c r="JN2221" t="s">
        <v>749</v>
      </c>
      <c r="JO2221" t="s">
        <v>749</v>
      </c>
      <c r="JP2221" t="s">
        <v>749</v>
      </c>
      <c r="JQ2221" t="s">
        <v>749</v>
      </c>
      <c r="JR2221" t="s">
        <v>750</v>
      </c>
      <c r="KC2221" t="s">
        <v>751</v>
      </c>
      <c r="KE2221" t="s">
        <v>749</v>
      </c>
      <c r="KF2221" t="s">
        <v>750</v>
      </c>
      <c r="KG2221" t="s">
        <v>749</v>
      </c>
      <c r="KH2221" t="s">
        <v>749</v>
      </c>
      <c r="KI2221" t="s">
        <v>749</v>
      </c>
      <c r="KJ2221" t="s">
        <v>749</v>
      </c>
      <c r="KK2221" t="s">
        <v>749</v>
      </c>
      <c r="KL2221" t="s">
        <v>749</v>
      </c>
      <c r="KN2221" t="s">
        <v>750</v>
      </c>
      <c r="KO2221" t="s">
        <v>749</v>
      </c>
      <c r="KP2221" t="s">
        <v>749</v>
      </c>
      <c r="KQ2221" t="s">
        <v>749</v>
      </c>
      <c r="KR2221" t="s">
        <v>749</v>
      </c>
      <c r="KS2221" t="s">
        <v>749</v>
      </c>
      <c r="KT2221" t="s">
        <v>749</v>
      </c>
      <c r="KU2221" t="s">
        <v>749</v>
      </c>
      <c r="WO2221" t="s">
        <v>740</v>
      </c>
      <c r="WP2221" t="s">
        <v>728</v>
      </c>
      <c r="WQ2221" t="s">
        <v>755</v>
      </c>
      <c r="WR2221" t="s">
        <v>728</v>
      </c>
      <c r="WS2221" t="s">
        <v>782</v>
      </c>
      <c r="WT2221" t="s">
        <v>728</v>
      </c>
      <c r="WU2221" t="s">
        <v>1148</v>
      </c>
      <c r="WV2221" t="s">
        <v>740</v>
      </c>
      <c r="XQ2221" t="s">
        <v>4459</v>
      </c>
    </row>
    <row r="2222" spans="1:641" x14ac:dyDescent="0.3">
      <c r="A2222" t="s">
        <v>2002</v>
      </c>
      <c r="B2222" t="s">
        <v>715</v>
      </c>
      <c r="C2222" t="s">
        <v>755</v>
      </c>
      <c r="D2222" t="s">
        <v>1382</v>
      </c>
      <c r="E2222" t="s">
        <v>1383</v>
      </c>
      <c r="F2222" t="s">
        <v>782</v>
      </c>
      <c r="G2222" t="s">
        <v>1391</v>
      </c>
      <c r="H2222" t="s">
        <v>1383</v>
      </c>
      <c r="I2222" t="s">
        <v>1137</v>
      </c>
      <c r="J2222" t="s">
        <v>1464</v>
      </c>
      <c r="K2222" t="s">
        <v>1465</v>
      </c>
      <c r="L2222" t="s">
        <v>1466</v>
      </c>
      <c r="M2222" t="s">
        <v>1464</v>
      </c>
      <c r="N2222" t="s">
        <v>1465</v>
      </c>
      <c r="O2222" t="s">
        <v>779</v>
      </c>
      <c r="P2222" t="s">
        <v>1122</v>
      </c>
      <c r="DR2222" t="s">
        <v>728</v>
      </c>
      <c r="DS2222" t="s">
        <v>728</v>
      </c>
      <c r="DT2222" t="s">
        <v>728</v>
      </c>
      <c r="DV2222">
        <v>700</v>
      </c>
      <c r="DW2222">
        <v>700</v>
      </c>
      <c r="DX2222" t="s">
        <v>838</v>
      </c>
      <c r="DY2222" t="s">
        <v>770</v>
      </c>
      <c r="JG2222" t="s">
        <v>820</v>
      </c>
      <c r="JI2222" t="s">
        <v>820</v>
      </c>
      <c r="JK2222" t="s">
        <v>749</v>
      </c>
      <c r="JL2222" t="s">
        <v>749</v>
      </c>
      <c r="JM2222" t="s">
        <v>749</v>
      </c>
      <c r="JN2222" t="s">
        <v>749</v>
      </c>
      <c r="JO2222" t="s">
        <v>749</v>
      </c>
      <c r="JP2222" t="s">
        <v>749</v>
      </c>
      <c r="JQ2222" t="s">
        <v>749</v>
      </c>
      <c r="JR2222" t="s">
        <v>750</v>
      </c>
      <c r="KC2222" t="s">
        <v>751</v>
      </c>
      <c r="KE2222" t="s">
        <v>750</v>
      </c>
      <c r="KF2222" t="s">
        <v>749</v>
      </c>
      <c r="KG2222" t="s">
        <v>749</v>
      </c>
      <c r="KH2222" t="s">
        <v>749</v>
      </c>
      <c r="KI2222" t="s">
        <v>749</v>
      </c>
      <c r="KJ2222" t="s">
        <v>749</v>
      </c>
      <c r="KK2222" t="s">
        <v>749</v>
      </c>
      <c r="KL2222" t="s">
        <v>749</v>
      </c>
      <c r="WO2222" t="s">
        <v>740</v>
      </c>
      <c r="WP2222" t="s">
        <v>728</v>
      </c>
      <c r="WQ2222" t="s">
        <v>755</v>
      </c>
      <c r="WR2222" t="s">
        <v>740</v>
      </c>
      <c r="WV2222" t="s">
        <v>740</v>
      </c>
      <c r="XQ2222" t="s">
        <v>4460</v>
      </c>
    </row>
    <row r="2223" spans="1:641" x14ac:dyDescent="0.3">
      <c r="A2223" t="s">
        <v>2002</v>
      </c>
      <c r="B2223" t="s">
        <v>715</v>
      </c>
      <c r="C2223" t="s">
        <v>755</v>
      </c>
      <c r="D2223" t="s">
        <v>1382</v>
      </c>
      <c r="E2223" t="s">
        <v>1383</v>
      </c>
      <c r="F2223" t="s">
        <v>782</v>
      </c>
      <c r="G2223" t="s">
        <v>1391</v>
      </c>
      <c r="H2223" t="s">
        <v>1383</v>
      </c>
      <c r="I2223" t="s">
        <v>1137</v>
      </c>
      <c r="J2223" t="s">
        <v>1464</v>
      </c>
      <c r="K2223" t="s">
        <v>1465</v>
      </c>
      <c r="L2223" t="s">
        <v>1466</v>
      </c>
      <c r="M2223" t="s">
        <v>1464</v>
      </c>
      <c r="N2223" t="s">
        <v>1465</v>
      </c>
      <c r="O2223" t="s">
        <v>779</v>
      </c>
      <c r="P2223" t="s">
        <v>1121</v>
      </c>
      <c r="RD2223" t="s">
        <v>750</v>
      </c>
      <c r="RE2223" t="s">
        <v>750</v>
      </c>
      <c r="RF2223" t="s">
        <v>749</v>
      </c>
      <c r="RG2223">
        <v>498</v>
      </c>
      <c r="RH2223">
        <v>500</v>
      </c>
      <c r="RI2223">
        <v>90</v>
      </c>
      <c r="RJ2223">
        <v>92</v>
      </c>
      <c r="XQ2223" t="s">
        <v>4461</v>
      </c>
    </row>
    <row r="2224" spans="1:641" x14ac:dyDescent="0.3">
      <c r="A2224" t="s">
        <v>2002</v>
      </c>
      <c r="B2224" t="s">
        <v>715</v>
      </c>
      <c r="C2224" t="s">
        <v>755</v>
      </c>
      <c r="D2224" t="s">
        <v>1382</v>
      </c>
      <c r="E2224" t="s">
        <v>1383</v>
      </c>
      <c r="F2224" t="s">
        <v>782</v>
      </c>
      <c r="G2224" t="s">
        <v>1391</v>
      </c>
      <c r="H2224" t="s">
        <v>1383</v>
      </c>
      <c r="I2224" t="s">
        <v>1137</v>
      </c>
      <c r="J2224" t="s">
        <v>1464</v>
      </c>
      <c r="K2224" t="s">
        <v>1465</v>
      </c>
      <c r="L2224" t="s">
        <v>1466</v>
      </c>
      <c r="M2224" t="s">
        <v>1464</v>
      </c>
      <c r="N2224" t="s">
        <v>1465</v>
      </c>
      <c r="O2224" t="s">
        <v>779</v>
      </c>
      <c r="P2224" t="s">
        <v>1121</v>
      </c>
      <c r="RD2224" t="s">
        <v>750</v>
      </c>
      <c r="RE2224" t="s">
        <v>750</v>
      </c>
      <c r="RF2224" t="s">
        <v>749</v>
      </c>
      <c r="RG2224">
        <v>498</v>
      </c>
      <c r="RH2224">
        <v>500</v>
      </c>
      <c r="RI2224">
        <v>90</v>
      </c>
      <c r="RJ2224">
        <v>92</v>
      </c>
      <c r="XQ2224" t="s">
        <v>4462</v>
      </c>
    </row>
    <row r="2225" spans="1:641" x14ac:dyDescent="0.3">
      <c r="A2225" t="s">
        <v>2002</v>
      </c>
      <c r="B2225" t="s">
        <v>715</v>
      </c>
      <c r="C2225" t="s">
        <v>755</v>
      </c>
      <c r="D2225" t="s">
        <v>1382</v>
      </c>
      <c r="E2225" t="s">
        <v>1383</v>
      </c>
      <c r="F2225" t="s">
        <v>782</v>
      </c>
      <c r="G2225" t="s">
        <v>1391</v>
      </c>
      <c r="H2225" t="s">
        <v>1383</v>
      </c>
      <c r="I2225" t="s">
        <v>1137</v>
      </c>
      <c r="J2225" t="s">
        <v>1464</v>
      </c>
      <c r="K2225" t="s">
        <v>1465</v>
      </c>
      <c r="L2225" t="s">
        <v>1466</v>
      </c>
      <c r="M2225" t="s">
        <v>1464</v>
      </c>
      <c r="N2225" t="s">
        <v>1465</v>
      </c>
      <c r="O2225" t="s">
        <v>779</v>
      </c>
      <c r="P2225" t="s">
        <v>1121</v>
      </c>
      <c r="RD2225" t="s">
        <v>750</v>
      </c>
      <c r="RE2225" t="s">
        <v>750</v>
      </c>
      <c r="RF2225" t="s">
        <v>749</v>
      </c>
      <c r="RG2225">
        <v>498</v>
      </c>
      <c r="RH2225">
        <v>500</v>
      </c>
      <c r="RI2225">
        <v>90</v>
      </c>
      <c r="RJ2225">
        <v>92</v>
      </c>
      <c r="XQ2225" t="s">
        <v>4463</v>
      </c>
    </row>
    <row r="2226" spans="1:641" x14ac:dyDescent="0.3">
      <c r="A2226" t="s">
        <v>2002</v>
      </c>
      <c r="B2226" t="s">
        <v>715</v>
      </c>
      <c r="C2226" t="s">
        <v>755</v>
      </c>
      <c r="D2226" t="s">
        <v>1382</v>
      </c>
      <c r="E2226" t="s">
        <v>1383</v>
      </c>
      <c r="F2226" t="s">
        <v>782</v>
      </c>
      <c r="G2226" t="s">
        <v>1391</v>
      </c>
      <c r="H2226" t="s">
        <v>1383</v>
      </c>
      <c r="I2226" t="s">
        <v>1137</v>
      </c>
      <c r="J2226" t="s">
        <v>1464</v>
      </c>
      <c r="K2226" t="s">
        <v>1465</v>
      </c>
      <c r="L2226" t="s">
        <v>1466</v>
      </c>
      <c r="M2226" t="s">
        <v>1464</v>
      </c>
      <c r="N2226" t="s">
        <v>1465</v>
      </c>
      <c r="O2226" t="s">
        <v>779</v>
      </c>
      <c r="P2226" t="s">
        <v>1121</v>
      </c>
      <c r="RD2226" t="s">
        <v>750</v>
      </c>
      <c r="RE2226" t="s">
        <v>750</v>
      </c>
      <c r="RF2226" t="s">
        <v>749</v>
      </c>
      <c r="RG2226">
        <v>498</v>
      </c>
      <c r="RH2226">
        <v>500</v>
      </c>
      <c r="RI2226">
        <v>90</v>
      </c>
      <c r="RJ2226">
        <v>92</v>
      </c>
      <c r="XQ2226" t="s">
        <v>4464</v>
      </c>
    </row>
    <row r="2227" spans="1:641" x14ac:dyDescent="0.3">
      <c r="A2227" t="s">
        <v>2002</v>
      </c>
      <c r="B2227" t="s">
        <v>715</v>
      </c>
      <c r="C2227" t="s">
        <v>755</v>
      </c>
      <c r="D2227" t="s">
        <v>1382</v>
      </c>
      <c r="E2227" t="s">
        <v>1383</v>
      </c>
      <c r="F2227" t="s">
        <v>782</v>
      </c>
      <c r="G2227" t="s">
        <v>1391</v>
      </c>
      <c r="H2227" t="s">
        <v>1383</v>
      </c>
      <c r="I2227" t="s">
        <v>1137</v>
      </c>
      <c r="J2227" t="s">
        <v>1464</v>
      </c>
      <c r="K2227" t="s">
        <v>1465</v>
      </c>
      <c r="L2227" t="s">
        <v>1466</v>
      </c>
      <c r="M2227" t="s">
        <v>1464</v>
      </c>
      <c r="N2227" t="s">
        <v>1465</v>
      </c>
      <c r="O2227" t="s">
        <v>779</v>
      </c>
      <c r="P2227" t="s">
        <v>1121</v>
      </c>
      <c r="RD2227" t="s">
        <v>750</v>
      </c>
      <c r="RE2227" t="s">
        <v>750</v>
      </c>
      <c r="RF2227" t="s">
        <v>749</v>
      </c>
      <c r="RG2227">
        <v>498</v>
      </c>
      <c r="RH2227">
        <v>500</v>
      </c>
      <c r="RI2227">
        <v>90</v>
      </c>
      <c r="RJ2227">
        <v>92</v>
      </c>
      <c r="XQ2227" t="s">
        <v>4465</v>
      </c>
    </row>
    <row r="2228" spans="1:641" x14ac:dyDescent="0.3">
      <c r="A2228" t="s">
        <v>2002</v>
      </c>
      <c r="B2228" t="s">
        <v>715</v>
      </c>
      <c r="C2228" t="s">
        <v>755</v>
      </c>
      <c r="D2228" t="s">
        <v>1382</v>
      </c>
      <c r="E2228" t="s">
        <v>1383</v>
      </c>
      <c r="F2228" t="s">
        <v>782</v>
      </c>
      <c r="G2228" t="s">
        <v>1391</v>
      </c>
      <c r="H2228" t="s">
        <v>1383</v>
      </c>
      <c r="I2228" t="s">
        <v>1137</v>
      </c>
      <c r="J2228" t="s">
        <v>1464</v>
      </c>
      <c r="K2228" t="s">
        <v>1465</v>
      </c>
      <c r="L2228" t="s">
        <v>1466</v>
      </c>
      <c r="M2228" t="s">
        <v>1464</v>
      </c>
      <c r="N2228" t="s">
        <v>1465</v>
      </c>
      <c r="O2228" t="s">
        <v>779</v>
      </c>
      <c r="P2228" t="s">
        <v>1121</v>
      </c>
      <c r="RD2228" t="s">
        <v>750</v>
      </c>
      <c r="RE2228" t="s">
        <v>750</v>
      </c>
      <c r="RF2228" t="s">
        <v>749</v>
      </c>
      <c r="RG2228">
        <v>498</v>
      </c>
      <c r="RH2228">
        <v>500</v>
      </c>
      <c r="RI2228">
        <v>90</v>
      </c>
      <c r="RJ2228">
        <v>92</v>
      </c>
      <c r="XQ2228" t="s">
        <v>4466</v>
      </c>
    </row>
    <row r="2229" spans="1:641" x14ac:dyDescent="0.3">
      <c r="A2229" t="s">
        <v>2002</v>
      </c>
      <c r="B2229" t="s">
        <v>715</v>
      </c>
      <c r="C2229" t="s">
        <v>755</v>
      </c>
      <c r="D2229" t="s">
        <v>1382</v>
      </c>
      <c r="E2229" t="s">
        <v>1383</v>
      </c>
      <c r="F2229" t="s">
        <v>782</v>
      </c>
      <c r="G2229" t="s">
        <v>1391</v>
      </c>
      <c r="H2229" t="s">
        <v>1383</v>
      </c>
      <c r="I2229" t="s">
        <v>1137</v>
      </c>
      <c r="J2229" t="s">
        <v>1464</v>
      </c>
      <c r="K2229" t="s">
        <v>1465</v>
      </c>
      <c r="L2229" t="s">
        <v>1466</v>
      </c>
      <c r="M2229" t="s">
        <v>1464</v>
      </c>
      <c r="N2229" t="s">
        <v>1465</v>
      </c>
      <c r="O2229" t="s">
        <v>779</v>
      </c>
      <c r="P2229" t="s">
        <v>1129</v>
      </c>
      <c r="PK2229" t="s">
        <v>728</v>
      </c>
      <c r="PL2229" t="s">
        <v>728</v>
      </c>
      <c r="PM2229">
        <v>250</v>
      </c>
      <c r="PN2229" t="s">
        <v>770</v>
      </c>
      <c r="PO2229" t="s">
        <v>820</v>
      </c>
      <c r="PQ2229" t="s">
        <v>820</v>
      </c>
      <c r="PS2229" t="s">
        <v>749</v>
      </c>
      <c r="PT2229" t="s">
        <v>749</v>
      </c>
      <c r="PU2229" t="s">
        <v>749</v>
      </c>
      <c r="PV2229" t="s">
        <v>749</v>
      </c>
      <c r="PW2229" t="s">
        <v>749</v>
      </c>
      <c r="PX2229" t="s">
        <v>749</v>
      </c>
      <c r="PY2229" t="s">
        <v>750</v>
      </c>
      <c r="QJ2229" t="s">
        <v>751</v>
      </c>
      <c r="QL2229" t="s">
        <v>749</v>
      </c>
      <c r="QM2229" t="s">
        <v>750</v>
      </c>
      <c r="QN2229" t="s">
        <v>749</v>
      </c>
      <c r="QO2229" t="s">
        <v>750</v>
      </c>
      <c r="QP2229" t="s">
        <v>749</v>
      </c>
      <c r="QQ2229" t="s">
        <v>750</v>
      </c>
      <c r="QR2229" t="s">
        <v>749</v>
      </c>
      <c r="QS2229" t="s">
        <v>749</v>
      </c>
      <c r="QU2229" t="s">
        <v>750</v>
      </c>
      <c r="QV2229" t="s">
        <v>749</v>
      </c>
      <c r="QW2229" t="s">
        <v>749</v>
      </c>
      <c r="QX2229" t="s">
        <v>749</v>
      </c>
      <c r="QY2229" t="s">
        <v>749</v>
      </c>
      <c r="QZ2229" t="s">
        <v>749</v>
      </c>
      <c r="RA2229" t="s">
        <v>749</v>
      </c>
      <c r="RB2229" t="s">
        <v>749</v>
      </c>
      <c r="WA2229" t="s">
        <v>740</v>
      </c>
      <c r="WB2229" t="s">
        <v>740</v>
      </c>
      <c r="WH2229" t="s">
        <v>740</v>
      </c>
      <c r="XQ2229" t="s">
        <v>4467</v>
      </c>
    </row>
    <row r="2230" spans="1:641" x14ac:dyDescent="0.3">
      <c r="A2230" t="s">
        <v>2002</v>
      </c>
      <c r="B2230" t="s">
        <v>715</v>
      </c>
      <c r="C2230" t="s">
        <v>755</v>
      </c>
      <c r="D2230" t="s">
        <v>1382</v>
      </c>
      <c r="E2230" t="s">
        <v>1383</v>
      </c>
      <c r="F2230" t="s">
        <v>782</v>
      </c>
      <c r="G2230" t="s">
        <v>1391</v>
      </c>
      <c r="H2230" t="s">
        <v>1383</v>
      </c>
      <c r="I2230" t="s">
        <v>1137</v>
      </c>
      <c r="J2230" t="s">
        <v>1464</v>
      </c>
      <c r="K2230" t="s">
        <v>1465</v>
      </c>
      <c r="L2230" t="s">
        <v>1466</v>
      </c>
      <c r="M2230" t="s">
        <v>1464</v>
      </c>
      <c r="N2230" t="s">
        <v>1465</v>
      </c>
      <c r="O2230" t="s">
        <v>779</v>
      </c>
      <c r="P2230" t="s">
        <v>1124</v>
      </c>
      <c r="MR2230" t="s">
        <v>748</v>
      </c>
      <c r="MT2230" t="s">
        <v>748</v>
      </c>
      <c r="MV2230" t="s">
        <v>749</v>
      </c>
      <c r="MW2230" t="s">
        <v>749</v>
      </c>
      <c r="MX2230" t="s">
        <v>749</v>
      </c>
      <c r="MY2230" t="s">
        <v>749</v>
      </c>
      <c r="MZ2230" t="s">
        <v>749</v>
      </c>
      <c r="NA2230" t="s">
        <v>749</v>
      </c>
      <c r="NB2230" t="s">
        <v>749</v>
      </c>
      <c r="NC2230" t="s">
        <v>749</v>
      </c>
      <c r="ND2230" t="s">
        <v>749</v>
      </c>
      <c r="NE2230" t="s">
        <v>749</v>
      </c>
      <c r="NF2230" t="s">
        <v>749</v>
      </c>
      <c r="NG2230" t="s">
        <v>749</v>
      </c>
      <c r="NH2230" t="s">
        <v>749</v>
      </c>
      <c r="NI2230" t="s">
        <v>749</v>
      </c>
      <c r="NJ2230" t="s">
        <v>749</v>
      </c>
      <c r="NK2230" t="s">
        <v>749</v>
      </c>
      <c r="NL2230" t="s">
        <v>750</v>
      </c>
      <c r="NW2230" t="s">
        <v>751</v>
      </c>
      <c r="NY2230" t="s">
        <v>749</v>
      </c>
      <c r="NZ2230" t="s">
        <v>750</v>
      </c>
      <c r="OA2230" t="s">
        <v>749</v>
      </c>
      <c r="OB2230" t="s">
        <v>749</v>
      </c>
      <c r="OC2230" t="s">
        <v>749</v>
      </c>
      <c r="OD2230" t="s">
        <v>750</v>
      </c>
      <c r="OE2230" t="s">
        <v>749</v>
      </c>
      <c r="OF2230" t="s">
        <v>749</v>
      </c>
      <c r="OH2230" t="s">
        <v>750</v>
      </c>
      <c r="OI2230" t="s">
        <v>749</v>
      </c>
      <c r="OJ2230" t="s">
        <v>749</v>
      </c>
      <c r="OK2230" t="s">
        <v>749</v>
      </c>
      <c r="OL2230" t="s">
        <v>749</v>
      </c>
      <c r="OM2230" t="s">
        <v>749</v>
      </c>
      <c r="ON2230" t="s">
        <v>749</v>
      </c>
      <c r="OO2230" t="s">
        <v>749</v>
      </c>
      <c r="VC2230" t="s">
        <v>728</v>
      </c>
      <c r="VD2230" t="s">
        <v>740</v>
      </c>
      <c r="VH2230" t="s">
        <v>728</v>
      </c>
      <c r="VI2230" t="s">
        <v>740</v>
      </c>
      <c r="XQ2230" t="s">
        <v>4468</v>
      </c>
    </row>
    <row r="2231" spans="1:641" x14ac:dyDescent="0.3">
      <c r="A2231" t="s">
        <v>2002</v>
      </c>
      <c r="B2231" t="s">
        <v>715</v>
      </c>
      <c r="C2231" t="s">
        <v>755</v>
      </c>
      <c r="D2231" t="s">
        <v>1382</v>
      </c>
      <c r="E2231" t="s">
        <v>1383</v>
      </c>
      <c r="F2231" t="s">
        <v>782</v>
      </c>
      <c r="G2231" t="s">
        <v>1391</v>
      </c>
      <c r="H2231" t="s">
        <v>1383</v>
      </c>
      <c r="I2231" t="s">
        <v>1137</v>
      </c>
      <c r="J2231" t="s">
        <v>1464</v>
      </c>
      <c r="K2231" t="s">
        <v>1465</v>
      </c>
      <c r="L2231" t="s">
        <v>1466</v>
      </c>
      <c r="M2231" t="s">
        <v>1464</v>
      </c>
      <c r="N2231" t="s">
        <v>1465</v>
      </c>
      <c r="O2231" t="s">
        <v>779</v>
      </c>
      <c r="P2231" t="s">
        <v>1087</v>
      </c>
      <c r="MR2231" t="s">
        <v>820</v>
      </c>
      <c r="MT2231" t="s">
        <v>820</v>
      </c>
      <c r="MV2231" t="s">
        <v>749</v>
      </c>
      <c r="MW2231" t="s">
        <v>749</v>
      </c>
      <c r="MX2231" t="s">
        <v>749</v>
      </c>
      <c r="MY2231" t="s">
        <v>749</v>
      </c>
      <c r="MZ2231" t="s">
        <v>749</v>
      </c>
      <c r="NA2231" t="s">
        <v>749</v>
      </c>
      <c r="NB2231" t="s">
        <v>749</v>
      </c>
      <c r="NC2231" t="s">
        <v>749</v>
      </c>
      <c r="ND2231" t="s">
        <v>749</v>
      </c>
      <c r="NE2231" t="s">
        <v>749</v>
      </c>
      <c r="NF2231" t="s">
        <v>749</v>
      </c>
      <c r="NG2231" t="s">
        <v>749</v>
      </c>
      <c r="NH2231" t="s">
        <v>749</v>
      </c>
      <c r="NI2231" t="s">
        <v>749</v>
      </c>
      <c r="NJ2231" t="s">
        <v>749</v>
      </c>
      <c r="NK2231" t="s">
        <v>749</v>
      </c>
      <c r="NL2231" t="s">
        <v>750</v>
      </c>
      <c r="NW2231" t="s">
        <v>751</v>
      </c>
      <c r="NY2231" t="s">
        <v>749</v>
      </c>
      <c r="NZ2231" t="s">
        <v>749</v>
      </c>
      <c r="OA2231" t="s">
        <v>749</v>
      </c>
      <c r="OB2231" t="s">
        <v>749</v>
      </c>
      <c r="OC2231" t="s">
        <v>749</v>
      </c>
      <c r="OD2231" t="s">
        <v>750</v>
      </c>
      <c r="OE2231" t="s">
        <v>749</v>
      </c>
      <c r="OF2231" t="s">
        <v>749</v>
      </c>
      <c r="OH2231" t="s">
        <v>750</v>
      </c>
      <c r="OI2231" t="s">
        <v>749</v>
      </c>
      <c r="OJ2231" t="s">
        <v>749</v>
      </c>
      <c r="OK2231" t="s">
        <v>749</v>
      </c>
      <c r="OL2231" t="s">
        <v>749</v>
      </c>
      <c r="OM2231" t="s">
        <v>749</v>
      </c>
      <c r="ON2231" t="s">
        <v>750</v>
      </c>
      <c r="OO2231" t="s">
        <v>749</v>
      </c>
      <c r="TO2231" t="s">
        <v>728</v>
      </c>
      <c r="TP2231" t="s">
        <v>740</v>
      </c>
      <c r="TT2231" t="s">
        <v>728</v>
      </c>
      <c r="TU2231" t="s">
        <v>740</v>
      </c>
      <c r="TY2231" t="s">
        <v>728</v>
      </c>
      <c r="TZ2231" t="s">
        <v>740</v>
      </c>
      <c r="UD2231" t="s">
        <v>728</v>
      </c>
      <c r="UE2231" t="s">
        <v>728</v>
      </c>
      <c r="UF2231">
        <v>1000</v>
      </c>
      <c r="UG2231">
        <v>700</v>
      </c>
      <c r="UH2231" t="s">
        <v>770</v>
      </c>
      <c r="UI2231" t="s">
        <v>728</v>
      </c>
      <c r="UJ2231" t="s">
        <v>728</v>
      </c>
      <c r="UK2231">
        <v>1000</v>
      </c>
      <c r="UL2231" t="s">
        <v>4469</v>
      </c>
      <c r="UM2231" t="s">
        <v>770</v>
      </c>
      <c r="UN2231" t="s">
        <v>728</v>
      </c>
      <c r="UO2231" t="s">
        <v>728</v>
      </c>
      <c r="UP2231">
        <v>600</v>
      </c>
      <c r="UQ2231">
        <v>500</v>
      </c>
      <c r="UR2231" t="s">
        <v>770</v>
      </c>
      <c r="US2231" t="s">
        <v>728</v>
      </c>
      <c r="UT2231" t="s">
        <v>740</v>
      </c>
      <c r="UX2231" t="s">
        <v>728</v>
      </c>
      <c r="UY2231" t="s">
        <v>740</v>
      </c>
      <c r="XQ2231" t="s">
        <v>4470</v>
      </c>
    </row>
    <row r="2232" spans="1:641" x14ac:dyDescent="0.3">
      <c r="A2232" t="s">
        <v>2002</v>
      </c>
      <c r="B2232" t="s">
        <v>715</v>
      </c>
      <c r="C2232" t="s">
        <v>755</v>
      </c>
      <c r="D2232" t="s">
        <v>1382</v>
      </c>
      <c r="E2232" t="s">
        <v>1383</v>
      </c>
      <c r="F2232" t="s">
        <v>782</v>
      </c>
      <c r="G2232" t="s">
        <v>1391</v>
      </c>
      <c r="H2232" t="s">
        <v>1383</v>
      </c>
      <c r="I2232" t="s">
        <v>1137</v>
      </c>
      <c r="J2232" t="s">
        <v>1464</v>
      </c>
      <c r="K2232" t="s">
        <v>1465</v>
      </c>
      <c r="L2232" t="s">
        <v>1466</v>
      </c>
      <c r="M2232" t="s">
        <v>1464</v>
      </c>
      <c r="N2232" t="s">
        <v>1465</v>
      </c>
      <c r="O2232" t="s">
        <v>779</v>
      </c>
      <c r="P2232" t="s">
        <v>1118</v>
      </c>
      <c r="TH2232" t="s">
        <v>1119</v>
      </c>
      <c r="TJ2232" t="s">
        <v>728</v>
      </c>
      <c r="TL2232">
        <v>1000</v>
      </c>
      <c r="TM2232">
        <v>1000</v>
      </c>
      <c r="TN2232" t="s">
        <v>1910</v>
      </c>
      <c r="XQ2232" t="s">
        <v>4471</v>
      </c>
    </row>
    <row r="2233" spans="1:641" x14ac:dyDescent="0.3">
      <c r="A2233" t="s">
        <v>2002</v>
      </c>
      <c r="B2233" t="s">
        <v>715</v>
      </c>
      <c r="C2233" t="s">
        <v>755</v>
      </c>
      <c r="D2233" t="s">
        <v>1382</v>
      </c>
      <c r="E2233" t="s">
        <v>1383</v>
      </c>
      <c r="F2233" t="s">
        <v>782</v>
      </c>
      <c r="G2233" t="s">
        <v>1391</v>
      </c>
      <c r="H2233" t="s">
        <v>1383</v>
      </c>
      <c r="I2233" t="s">
        <v>1137</v>
      </c>
      <c r="J2233" t="s">
        <v>1464</v>
      </c>
      <c r="K2233" t="s">
        <v>1465</v>
      </c>
      <c r="L2233" t="s">
        <v>1466</v>
      </c>
      <c r="M2233" t="s">
        <v>1464</v>
      </c>
      <c r="N2233" t="s">
        <v>1465</v>
      </c>
      <c r="O2233" t="s">
        <v>779</v>
      </c>
      <c r="P2233" t="s">
        <v>1118</v>
      </c>
      <c r="TH2233" t="s">
        <v>1119</v>
      </c>
      <c r="TJ2233" t="s">
        <v>728</v>
      </c>
      <c r="TL2233">
        <v>700</v>
      </c>
      <c r="TM2233">
        <v>700</v>
      </c>
      <c r="TN2233" t="s">
        <v>1565</v>
      </c>
      <c r="XQ2233" t="s">
        <v>4472</v>
      </c>
    </row>
    <row r="2234" spans="1:641" x14ac:dyDescent="0.3">
      <c r="A2234" t="s">
        <v>2002</v>
      </c>
      <c r="B2234" t="s">
        <v>715</v>
      </c>
      <c r="C2234" t="s">
        <v>755</v>
      </c>
      <c r="D2234" t="s">
        <v>1382</v>
      </c>
      <c r="E2234" t="s">
        <v>1383</v>
      </c>
      <c r="F2234" t="s">
        <v>782</v>
      </c>
      <c r="G2234" t="s">
        <v>1391</v>
      </c>
      <c r="H2234" t="s">
        <v>1383</v>
      </c>
      <c r="I2234" t="s">
        <v>1137</v>
      </c>
      <c r="J2234" t="s">
        <v>1464</v>
      </c>
      <c r="K2234" t="s">
        <v>1465</v>
      </c>
      <c r="L2234" t="s">
        <v>1466</v>
      </c>
      <c r="M2234" t="s">
        <v>1464</v>
      </c>
      <c r="N2234" t="s">
        <v>1465</v>
      </c>
      <c r="O2234" t="s">
        <v>779</v>
      </c>
      <c r="P2234" t="s">
        <v>1118</v>
      </c>
      <c r="TH2234" t="s">
        <v>1119</v>
      </c>
      <c r="TJ2234" t="s">
        <v>728</v>
      </c>
      <c r="TL2234">
        <v>750</v>
      </c>
      <c r="TM2234">
        <v>750</v>
      </c>
      <c r="TN2234" t="s">
        <v>1177</v>
      </c>
      <c r="XQ2234" t="s">
        <v>4473</v>
      </c>
    </row>
    <row r="2235" spans="1:641" x14ac:dyDescent="0.3">
      <c r="A2235" t="s">
        <v>2002</v>
      </c>
      <c r="B2235" t="s">
        <v>715</v>
      </c>
      <c r="C2235" t="s">
        <v>755</v>
      </c>
      <c r="D2235" t="s">
        <v>1382</v>
      </c>
      <c r="E2235" t="s">
        <v>1383</v>
      </c>
      <c r="F2235" t="s">
        <v>782</v>
      </c>
      <c r="G2235" t="s">
        <v>1391</v>
      </c>
      <c r="H2235" t="s">
        <v>1383</v>
      </c>
      <c r="I2235" t="s">
        <v>1137</v>
      </c>
      <c r="J2235" t="s">
        <v>1464</v>
      </c>
      <c r="K2235" t="s">
        <v>1465</v>
      </c>
      <c r="L2235" t="s">
        <v>1466</v>
      </c>
      <c r="M2235" t="s">
        <v>1464</v>
      </c>
      <c r="N2235" t="s">
        <v>1465</v>
      </c>
      <c r="O2235" t="s">
        <v>779</v>
      </c>
      <c r="P2235" t="s">
        <v>1118</v>
      </c>
      <c r="TH2235" t="s">
        <v>1119</v>
      </c>
      <c r="TJ2235" t="s">
        <v>728</v>
      </c>
      <c r="TL2235">
        <v>800</v>
      </c>
      <c r="TM2235">
        <v>800</v>
      </c>
      <c r="TN2235" t="s">
        <v>4474</v>
      </c>
      <c r="XQ2235" t="s">
        <v>4475</v>
      </c>
    </row>
    <row r="2236" spans="1:641" x14ac:dyDescent="0.3">
      <c r="A2236" t="s">
        <v>2002</v>
      </c>
      <c r="B2236" t="s">
        <v>715</v>
      </c>
      <c r="C2236" t="s">
        <v>755</v>
      </c>
      <c r="D2236" t="s">
        <v>1382</v>
      </c>
      <c r="E2236" t="s">
        <v>1383</v>
      </c>
      <c r="F2236" t="s">
        <v>782</v>
      </c>
      <c r="G2236" t="s">
        <v>1391</v>
      </c>
      <c r="H2236" t="s">
        <v>1383</v>
      </c>
      <c r="I2236" t="s">
        <v>1137</v>
      </c>
      <c r="J2236" t="s">
        <v>1464</v>
      </c>
      <c r="K2236" t="s">
        <v>1465</v>
      </c>
      <c r="L2236" t="s">
        <v>1466</v>
      </c>
      <c r="M2236" t="s">
        <v>1464</v>
      </c>
      <c r="N2236" t="s">
        <v>1465</v>
      </c>
      <c r="O2236" t="s">
        <v>779</v>
      </c>
      <c r="P2236" t="s">
        <v>1118</v>
      </c>
      <c r="TH2236" t="s">
        <v>1119</v>
      </c>
      <c r="TJ2236" t="s">
        <v>728</v>
      </c>
      <c r="TL2236">
        <v>750</v>
      </c>
      <c r="TM2236">
        <v>750</v>
      </c>
      <c r="TN2236" t="s">
        <v>4476</v>
      </c>
      <c r="XQ2236" t="s">
        <v>4477</v>
      </c>
    </row>
    <row r="2237" spans="1:641" x14ac:dyDescent="0.3">
      <c r="A2237" t="s">
        <v>2002</v>
      </c>
      <c r="B2237" t="s">
        <v>715</v>
      </c>
      <c r="C2237" t="s">
        <v>755</v>
      </c>
      <c r="D2237" t="s">
        <v>1382</v>
      </c>
      <c r="E2237" t="s">
        <v>1383</v>
      </c>
      <c r="F2237" t="s">
        <v>1342</v>
      </c>
      <c r="G2237" t="s">
        <v>1384</v>
      </c>
      <c r="H2237" t="s">
        <v>1385</v>
      </c>
      <c r="I2237" t="s">
        <v>1378</v>
      </c>
      <c r="J2237" t="s">
        <v>1398</v>
      </c>
      <c r="K2237" t="s">
        <v>1399</v>
      </c>
      <c r="L2237" t="s">
        <v>1494</v>
      </c>
      <c r="M2237" t="s">
        <v>1495</v>
      </c>
      <c r="N2237" t="s">
        <v>1496</v>
      </c>
      <c r="O2237" t="s">
        <v>779</v>
      </c>
      <c r="P2237" t="s">
        <v>1121</v>
      </c>
      <c r="RD2237" t="s">
        <v>750</v>
      </c>
      <c r="RE2237" t="s">
        <v>750</v>
      </c>
      <c r="RF2237" t="s">
        <v>749</v>
      </c>
      <c r="RG2237">
        <v>498</v>
      </c>
      <c r="RH2237">
        <v>500</v>
      </c>
      <c r="RI2237">
        <v>90</v>
      </c>
      <c r="RJ2237">
        <v>91</v>
      </c>
      <c r="XQ2237" t="s">
        <v>4478</v>
      </c>
    </row>
    <row r="2238" spans="1:641" x14ac:dyDescent="0.3">
      <c r="A2238" t="s">
        <v>2002</v>
      </c>
      <c r="B2238" t="s">
        <v>715</v>
      </c>
      <c r="C2238" t="s">
        <v>755</v>
      </c>
      <c r="D2238" t="s">
        <v>1382</v>
      </c>
      <c r="E2238" t="s">
        <v>1383</v>
      </c>
      <c r="F2238" t="s">
        <v>1342</v>
      </c>
      <c r="G2238" t="s">
        <v>1384</v>
      </c>
      <c r="H2238" t="s">
        <v>1385</v>
      </c>
      <c r="I2238" t="s">
        <v>1378</v>
      </c>
      <c r="J2238" t="s">
        <v>1398</v>
      </c>
      <c r="K2238" t="s">
        <v>1399</v>
      </c>
      <c r="L2238" t="s">
        <v>1494</v>
      </c>
      <c r="M2238" t="s">
        <v>1495</v>
      </c>
      <c r="N2238" t="s">
        <v>1496</v>
      </c>
      <c r="O2238" t="s">
        <v>779</v>
      </c>
      <c r="P2238" t="s">
        <v>1121</v>
      </c>
      <c r="RD2238" t="s">
        <v>750</v>
      </c>
      <c r="RE2238" t="s">
        <v>750</v>
      </c>
      <c r="RF2238" t="s">
        <v>749</v>
      </c>
      <c r="RG2238">
        <v>498</v>
      </c>
      <c r="RH2238">
        <v>500</v>
      </c>
      <c r="RI2238">
        <v>90</v>
      </c>
      <c r="RJ2238">
        <v>91</v>
      </c>
      <c r="XQ2238" t="s">
        <v>4479</v>
      </c>
    </row>
    <row r="2239" spans="1:641" x14ac:dyDescent="0.3">
      <c r="A2239" t="s">
        <v>2002</v>
      </c>
      <c r="B2239" t="s">
        <v>715</v>
      </c>
      <c r="C2239" t="s">
        <v>755</v>
      </c>
      <c r="D2239" t="s">
        <v>1382</v>
      </c>
      <c r="E2239" t="s">
        <v>1383</v>
      </c>
      <c r="F2239" t="s">
        <v>1342</v>
      </c>
      <c r="G2239" t="s">
        <v>1384</v>
      </c>
      <c r="H2239" t="s">
        <v>1385</v>
      </c>
      <c r="I2239" t="s">
        <v>1378</v>
      </c>
      <c r="J2239" t="s">
        <v>1398</v>
      </c>
      <c r="K2239" t="s">
        <v>1399</v>
      </c>
      <c r="L2239" t="s">
        <v>1494</v>
      </c>
      <c r="M2239" t="s">
        <v>1495</v>
      </c>
      <c r="N2239" t="s">
        <v>1496</v>
      </c>
      <c r="O2239" t="s">
        <v>779</v>
      </c>
      <c r="P2239" t="s">
        <v>1121</v>
      </c>
      <c r="RD2239" t="s">
        <v>750</v>
      </c>
      <c r="RE2239" t="s">
        <v>750</v>
      </c>
      <c r="RF2239" t="s">
        <v>749</v>
      </c>
      <c r="RG2239">
        <v>497</v>
      </c>
      <c r="RH2239">
        <v>499</v>
      </c>
      <c r="RI2239">
        <v>89</v>
      </c>
      <c r="RJ2239">
        <v>90</v>
      </c>
      <c r="XQ2239" t="s">
        <v>4480</v>
      </c>
    </row>
    <row r="2240" spans="1:641" x14ac:dyDescent="0.3">
      <c r="A2240" t="s">
        <v>2002</v>
      </c>
      <c r="B2240" t="s">
        <v>715</v>
      </c>
      <c r="C2240" t="s">
        <v>755</v>
      </c>
      <c r="D2240" t="s">
        <v>1382</v>
      </c>
      <c r="E2240" t="s">
        <v>1383</v>
      </c>
      <c r="F2240" t="s">
        <v>1342</v>
      </c>
      <c r="G2240" t="s">
        <v>1384</v>
      </c>
      <c r="H2240" t="s">
        <v>1385</v>
      </c>
      <c r="I2240" t="s">
        <v>1378</v>
      </c>
      <c r="J2240" t="s">
        <v>1398</v>
      </c>
      <c r="K2240" t="s">
        <v>1399</v>
      </c>
      <c r="L2240" t="s">
        <v>1449</v>
      </c>
      <c r="M2240" t="s">
        <v>1450</v>
      </c>
      <c r="N2240" t="s">
        <v>1451</v>
      </c>
      <c r="O2240" t="s">
        <v>779</v>
      </c>
      <c r="P2240" t="s">
        <v>1121</v>
      </c>
      <c r="RD2240" t="s">
        <v>750</v>
      </c>
      <c r="RE2240" t="s">
        <v>750</v>
      </c>
      <c r="RF2240" t="s">
        <v>749</v>
      </c>
      <c r="RG2240">
        <v>498</v>
      </c>
      <c r="RH2240">
        <v>500</v>
      </c>
      <c r="RI2240">
        <v>90</v>
      </c>
      <c r="RJ2240">
        <v>91</v>
      </c>
      <c r="XQ2240" t="s">
        <v>4481</v>
      </c>
    </row>
    <row r="2241" spans="1:641" x14ac:dyDescent="0.3">
      <c r="A2241" t="s">
        <v>2002</v>
      </c>
      <c r="B2241" t="s">
        <v>715</v>
      </c>
      <c r="C2241" t="s">
        <v>755</v>
      </c>
      <c r="D2241" t="s">
        <v>1382</v>
      </c>
      <c r="E2241" t="s">
        <v>1383</v>
      </c>
      <c r="F2241" t="s">
        <v>1342</v>
      </c>
      <c r="G2241" t="s">
        <v>1384</v>
      </c>
      <c r="H2241" t="s">
        <v>1385</v>
      </c>
      <c r="I2241" t="s">
        <v>1378</v>
      </c>
      <c r="J2241" t="s">
        <v>1398</v>
      </c>
      <c r="K2241" t="s">
        <v>1399</v>
      </c>
      <c r="L2241" t="s">
        <v>1449</v>
      </c>
      <c r="M2241" t="s">
        <v>1450</v>
      </c>
      <c r="N2241" t="s">
        <v>1451</v>
      </c>
      <c r="O2241" t="s">
        <v>779</v>
      </c>
      <c r="P2241" t="s">
        <v>1121</v>
      </c>
      <c r="RD2241" t="s">
        <v>750</v>
      </c>
      <c r="RE2241" t="s">
        <v>750</v>
      </c>
      <c r="RF2241" t="s">
        <v>749</v>
      </c>
      <c r="RG2241">
        <v>498</v>
      </c>
      <c r="RH2241">
        <v>500</v>
      </c>
      <c r="RI2241">
        <v>89</v>
      </c>
      <c r="RJ2241">
        <v>91</v>
      </c>
      <c r="XQ2241" t="s">
        <v>4482</v>
      </c>
    </row>
    <row r="2242" spans="1:641" x14ac:dyDescent="0.3">
      <c r="A2242" t="s">
        <v>2002</v>
      </c>
      <c r="B2242" t="s">
        <v>715</v>
      </c>
      <c r="C2242" t="s">
        <v>755</v>
      </c>
      <c r="D2242" t="s">
        <v>1382</v>
      </c>
      <c r="E2242" t="s">
        <v>1383</v>
      </c>
      <c r="F2242" t="s">
        <v>1342</v>
      </c>
      <c r="G2242" t="s">
        <v>1384</v>
      </c>
      <c r="H2242" t="s">
        <v>1385</v>
      </c>
      <c r="I2242" t="s">
        <v>1378</v>
      </c>
      <c r="J2242" t="s">
        <v>1398</v>
      </c>
      <c r="K2242" t="s">
        <v>1399</v>
      </c>
      <c r="L2242" t="s">
        <v>1449</v>
      </c>
      <c r="M2242" t="s">
        <v>1450</v>
      </c>
      <c r="N2242" t="s">
        <v>1451</v>
      </c>
      <c r="O2242" t="s">
        <v>779</v>
      </c>
      <c r="P2242" t="s">
        <v>1121</v>
      </c>
      <c r="RD2242" t="s">
        <v>750</v>
      </c>
      <c r="RE2242" t="s">
        <v>750</v>
      </c>
      <c r="RF2242" t="s">
        <v>749</v>
      </c>
      <c r="RG2242">
        <v>498</v>
      </c>
      <c r="RH2242">
        <v>500</v>
      </c>
      <c r="RI2242">
        <v>90</v>
      </c>
      <c r="RJ2242">
        <v>91</v>
      </c>
      <c r="XQ2242" t="s">
        <v>4483</v>
      </c>
    </row>
    <row r="2243" spans="1:641" x14ac:dyDescent="0.3">
      <c r="A2243" t="s">
        <v>2002</v>
      </c>
      <c r="B2243" t="s">
        <v>715</v>
      </c>
      <c r="C2243" t="s">
        <v>755</v>
      </c>
      <c r="D2243" t="s">
        <v>1382</v>
      </c>
      <c r="E2243" t="s">
        <v>1383</v>
      </c>
      <c r="F2243" t="s">
        <v>1342</v>
      </c>
      <c r="G2243" t="s">
        <v>1384</v>
      </c>
      <c r="H2243" t="s">
        <v>1385</v>
      </c>
      <c r="I2243" t="s">
        <v>1378</v>
      </c>
      <c r="J2243" t="s">
        <v>1398</v>
      </c>
      <c r="K2243" t="s">
        <v>1399</v>
      </c>
      <c r="L2243" t="s">
        <v>1497</v>
      </c>
      <c r="M2243" t="s">
        <v>1498</v>
      </c>
      <c r="N2243" t="s">
        <v>1499</v>
      </c>
      <c r="O2243" t="s">
        <v>779</v>
      </c>
      <c r="P2243" t="s">
        <v>1121</v>
      </c>
      <c r="RD2243" t="s">
        <v>750</v>
      </c>
      <c r="RE2243" t="s">
        <v>750</v>
      </c>
      <c r="RF2243" t="s">
        <v>749</v>
      </c>
      <c r="RG2243">
        <v>498</v>
      </c>
      <c r="RH2243">
        <v>500</v>
      </c>
      <c r="RI2243">
        <v>90</v>
      </c>
      <c r="RJ2243">
        <v>91</v>
      </c>
      <c r="XQ2243" t="s">
        <v>4484</v>
      </c>
    </row>
    <row r="2244" spans="1:641" x14ac:dyDescent="0.3">
      <c r="A2244" t="s">
        <v>2002</v>
      </c>
      <c r="B2244" t="s">
        <v>715</v>
      </c>
      <c r="C2244" t="s">
        <v>755</v>
      </c>
      <c r="D2244" t="s">
        <v>1382</v>
      </c>
      <c r="E2244" t="s">
        <v>1383</v>
      </c>
      <c r="F2244" t="s">
        <v>1342</v>
      </c>
      <c r="G2244" t="s">
        <v>1384</v>
      </c>
      <c r="H2244" t="s">
        <v>1385</v>
      </c>
      <c r="I2244" t="s">
        <v>1378</v>
      </c>
      <c r="J2244" t="s">
        <v>1398</v>
      </c>
      <c r="K2244" t="s">
        <v>1399</v>
      </c>
      <c r="L2244" t="s">
        <v>1497</v>
      </c>
      <c r="M2244" t="s">
        <v>1498</v>
      </c>
      <c r="N2244" t="s">
        <v>1499</v>
      </c>
      <c r="O2244" t="s">
        <v>779</v>
      </c>
      <c r="P2244" t="s">
        <v>1121</v>
      </c>
      <c r="RD2244" t="s">
        <v>750</v>
      </c>
      <c r="RE2244" t="s">
        <v>750</v>
      </c>
      <c r="RF2244" t="s">
        <v>749</v>
      </c>
      <c r="RG2244">
        <v>498</v>
      </c>
      <c r="RH2244">
        <v>500</v>
      </c>
      <c r="RI2244">
        <v>90</v>
      </c>
      <c r="RJ2244">
        <v>91</v>
      </c>
      <c r="XQ2244" t="s">
        <v>4485</v>
      </c>
    </row>
    <row r="2245" spans="1:641" x14ac:dyDescent="0.3">
      <c r="A2245" t="s">
        <v>2002</v>
      </c>
      <c r="B2245" t="s">
        <v>715</v>
      </c>
      <c r="C2245" t="s">
        <v>755</v>
      </c>
      <c r="D2245" t="s">
        <v>1382</v>
      </c>
      <c r="E2245" t="s">
        <v>1383</v>
      </c>
      <c r="F2245" t="s">
        <v>1342</v>
      </c>
      <c r="G2245" t="s">
        <v>1384</v>
      </c>
      <c r="H2245" t="s">
        <v>1385</v>
      </c>
      <c r="I2245" t="s">
        <v>1378</v>
      </c>
      <c r="J2245" t="s">
        <v>1398</v>
      </c>
      <c r="K2245" t="s">
        <v>1399</v>
      </c>
      <c r="L2245" t="s">
        <v>1497</v>
      </c>
      <c r="M2245" t="s">
        <v>1498</v>
      </c>
      <c r="N2245" t="s">
        <v>1499</v>
      </c>
      <c r="O2245" t="s">
        <v>779</v>
      </c>
      <c r="P2245" t="s">
        <v>1121</v>
      </c>
      <c r="RD2245" t="s">
        <v>750</v>
      </c>
      <c r="RE2245" t="s">
        <v>750</v>
      </c>
      <c r="RF2245" t="s">
        <v>749</v>
      </c>
      <c r="RG2245">
        <v>498</v>
      </c>
      <c r="RH2245">
        <v>500</v>
      </c>
      <c r="RI2245">
        <v>90</v>
      </c>
      <c r="RJ2245">
        <v>91</v>
      </c>
      <c r="XQ2245" t="s">
        <v>4486</v>
      </c>
    </row>
    <row r="2246" spans="1:641" x14ac:dyDescent="0.3">
      <c r="A2246" t="s">
        <v>2002</v>
      </c>
      <c r="B2246" t="s">
        <v>715</v>
      </c>
      <c r="C2246" t="s">
        <v>755</v>
      </c>
      <c r="D2246" t="s">
        <v>1382</v>
      </c>
      <c r="E2246" t="s">
        <v>1383</v>
      </c>
      <c r="F2246" t="s">
        <v>1342</v>
      </c>
      <c r="G2246" t="s">
        <v>1384</v>
      </c>
      <c r="H2246" t="s">
        <v>1385</v>
      </c>
      <c r="I2246" t="s">
        <v>1378</v>
      </c>
      <c r="J2246" t="s">
        <v>1398</v>
      </c>
      <c r="K2246" t="s">
        <v>1399</v>
      </c>
      <c r="L2246" t="s">
        <v>1491</v>
      </c>
      <c r="M2246" t="s">
        <v>1492</v>
      </c>
      <c r="N2246" t="s">
        <v>1493</v>
      </c>
      <c r="O2246" t="s">
        <v>779</v>
      </c>
      <c r="P2246" t="s">
        <v>1121</v>
      </c>
      <c r="RD2246" t="s">
        <v>750</v>
      </c>
      <c r="RE2246" t="s">
        <v>750</v>
      </c>
      <c r="RF2246" t="s">
        <v>749</v>
      </c>
      <c r="RG2246">
        <v>498</v>
      </c>
      <c r="RH2246">
        <v>500</v>
      </c>
      <c r="RI2246">
        <v>90</v>
      </c>
      <c r="RJ2246">
        <v>91</v>
      </c>
      <c r="XQ2246" t="s">
        <v>4487</v>
      </c>
    </row>
    <row r="2247" spans="1:641" x14ac:dyDescent="0.3">
      <c r="A2247" t="s">
        <v>2002</v>
      </c>
      <c r="B2247" t="s">
        <v>715</v>
      </c>
      <c r="C2247" t="s">
        <v>755</v>
      </c>
      <c r="D2247" t="s">
        <v>1382</v>
      </c>
      <c r="E2247" t="s">
        <v>1383</v>
      </c>
      <c r="F2247" t="s">
        <v>1342</v>
      </c>
      <c r="G2247" t="s">
        <v>1384</v>
      </c>
      <c r="H2247" t="s">
        <v>1385</v>
      </c>
      <c r="I2247" t="s">
        <v>1378</v>
      </c>
      <c r="J2247" t="s">
        <v>1398</v>
      </c>
      <c r="K2247" t="s">
        <v>1399</v>
      </c>
      <c r="L2247" t="s">
        <v>1491</v>
      </c>
      <c r="M2247" t="s">
        <v>1492</v>
      </c>
      <c r="N2247" t="s">
        <v>1493</v>
      </c>
      <c r="O2247" t="s">
        <v>779</v>
      </c>
      <c r="P2247" t="s">
        <v>1121</v>
      </c>
      <c r="RD2247" t="s">
        <v>750</v>
      </c>
      <c r="RE2247" t="s">
        <v>750</v>
      </c>
      <c r="RF2247" t="s">
        <v>749</v>
      </c>
      <c r="RG2247">
        <v>498</v>
      </c>
      <c r="RH2247">
        <v>500</v>
      </c>
      <c r="RI2247">
        <v>90</v>
      </c>
      <c r="RJ2247">
        <v>91</v>
      </c>
      <c r="XQ2247" t="s">
        <v>4488</v>
      </c>
    </row>
    <row r="2248" spans="1:641" x14ac:dyDescent="0.3">
      <c r="A2248" t="s">
        <v>2002</v>
      </c>
      <c r="B2248" t="s">
        <v>715</v>
      </c>
      <c r="C2248" t="s">
        <v>755</v>
      </c>
      <c r="D2248" t="s">
        <v>1382</v>
      </c>
      <c r="E2248" t="s">
        <v>1383</v>
      </c>
      <c r="F2248" t="s">
        <v>1342</v>
      </c>
      <c r="G2248" t="s">
        <v>1384</v>
      </c>
      <c r="H2248" t="s">
        <v>1385</v>
      </c>
      <c r="I2248" t="s">
        <v>1378</v>
      </c>
      <c r="J2248" t="s">
        <v>1398</v>
      </c>
      <c r="K2248" t="s">
        <v>1399</v>
      </c>
      <c r="L2248" t="s">
        <v>1491</v>
      </c>
      <c r="M2248" t="s">
        <v>1492</v>
      </c>
      <c r="N2248" t="s">
        <v>1493</v>
      </c>
      <c r="O2248" t="s">
        <v>779</v>
      </c>
      <c r="P2248" t="s">
        <v>1121</v>
      </c>
      <c r="RD2248" t="s">
        <v>750</v>
      </c>
      <c r="RE2248" t="s">
        <v>750</v>
      </c>
      <c r="RF2248" t="s">
        <v>749</v>
      </c>
      <c r="RG2248">
        <v>498</v>
      </c>
      <c r="RH2248">
        <v>500</v>
      </c>
      <c r="RI2248">
        <v>89</v>
      </c>
      <c r="RJ2248">
        <v>90</v>
      </c>
      <c r="XQ2248" t="s">
        <v>4489</v>
      </c>
    </row>
    <row r="2249" spans="1:641" x14ac:dyDescent="0.3">
      <c r="A2249" t="s">
        <v>2002</v>
      </c>
      <c r="B2249" t="s">
        <v>715</v>
      </c>
      <c r="C2249" t="s">
        <v>755</v>
      </c>
      <c r="D2249" t="s">
        <v>1382</v>
      </c>
      <c r="E2249" t="s">
        <v>1383</v>
      </c>
      <c r="F2249" t="s">
        <v>1342</v>
      </c>
      <c r="G2249" t="s">
        <v>1384</v>
      </c>
      <c r="H2249" t="s">
        <v>1385</v>
      </c>
      <c r="I2249" t="s">
        <v>1378</v>
      </c>
      <c r="J2249" t="s">
        <v>1398</v>
      </c>
      <c r="K2249" t="s">
        <v>1399</v>
      </c>
      <c r="L2249" t="s">
        <v>1494</v>
      </c>
      <c r="M2249" t="s">
        <v>1495</v>
      </c>
      <c r="N2249" t="s">
        <v>1496</v>
      </c>
      <c r="O2249" t="s">
        <v>779</v>
      </c>
      <c r="P2249" t="s">
        <v>1118</v>
      </c>
      <c r="TH2249" t="s">
        <v>1119</v>
      </c>
      <c r="TJ2249" t="s">
        <v>728</v>
      </c>
      <c r="TL2249">
        <v>400</v>
      </c>
      <c r="TM2249">
        <v>400</v>
      </c>
      <c r="TN2249" t="s">
        <v>1904</v>
      </c>
      <c r="XQ2249" t="s">
        <v>4490</v>
      </c>
    </row>
    <row r="2250" spans="1:641" x14ac:dyDescent="0.3">
      <c r="A2250" t="s">
        <v>2002</v>
      </c>
      <c r="B2250" t="s">
        <v>715</v>
      </c>
      <c r="C2250" t="s">
        <v>755</v>
      </c>
      <c r="D2250" t="s">
        <v>1382</v>
      </c>
      <c r="E2250" t="s">
        <v>1383</v>
      </c>
      <c r="F2250" t="s">
        <v>1342</v>
      </c>
      <c r="G2250" t="s">
        <v>1384</v>
      </c>
      <c r="H2250" t="s">
        <v>1385</v>
      </c>
      <c r="I2250" t="s">
        <v>1378</v>
      </c>
      <c r="J2250" t="s">
        <v>1398</v>
      </c>
      <c r="K2250" t="s">
        <v>1399</v>
      </c>
      <c r="L2250" t="s">
        <v>1494</v>
      </c>
      <c r="M2250" t="s">
        <v>1495</v>
      </c>
      <c r="N2250" t="s">
        <v>1496</v>
      </c>
      <c r="O2250" t="s">
        <v>779</v>
      </c>
      <c r="P2250" t="s">
        <v>1118</v>
      </c>
      <c r="TH2250" t="s">
        <v>1119</v>
      </c>
      <c r="TJ2250" t="s">
        <v>728</v>
      </c>
      <c r="TL2250">
        <v>500</v>
      </c>
      <c r="TM2250">
        <v>500</v>
      </c>
      <c r="TN2250" t="s">
        <v>1904</v>
      </c>
      <c r="XQ2250" t="s">
        <v>4491</v>
      </c>
    </row>
    <row r="2251" spans="1:641" x14ac:dyDescent="0.3">
      <c r="A2251" t="s">
        <v>2002</v>
      </c>
      <c r="B2251" t="s">
        <v>715</v>
      </c>
      <c r="C2251" t="s">
        <v>755</v>
      </c>
      <c r="D2251" t="s">
        <v>1382</v>
      </c>
      <c r="E2251" t="s">
        <v>1383</v>
      </c>
      <c r="F2251" t="s">
        <v>1342</v>
      </c>
      <c r="G2251" t="s">
        <v>1384</v>
      </c>
      <c r="H2251" t="s">
        <v>1385</v>
      </c>
      <c r="I2251" t="s">
        <v>1378</v>
      </c>
      <c r="J2251" t="s">
        <v>1398</v>
      </c>
      <c r="K2251" t="s">
        <v>1399</v>
      </c>
      <c r="L2251" t="s">
        <v>1494</v>
      </c>
      <c r="M2251" t="s">
        <v>1495</v>
      </c>
      <c r="N2251" t="s">
        <v>1496</v>
      </c>
      <c r="O2251" t="s">
        <v>779</v>
      </c>
      <c r="P2251" t="s">
        <v>1118</v>
      </c>
      <c r="TH2251" t="s">
        <v>1119</v>
      </c>
      <c r="TJ2251" t="s">
        <v>728</v>
      </c>
      <c r="TL2251">
        <v>400</v>
      </c>
      <c r="TM2251">
        <v>400</v>
      </c>
      <c r="TN2251" t="s">
        <v>1904</v>
      </c>
      <c r="XQ2251" t="s">
        <v>4492</v>
      </c>
    </row>
    <row r="2252" spans="1:641" x14ac:dyDescent="0.3">
      <c r="A2252" t="s">
        <v>2002</v>
      </c>
      <c r="B2252" t="s">
        <v>715</v>
      </c>
      <c r="C2252" t="s">
        <v>755</v>
      </c>
      <c r="D2252" t="s">
        <v>1382</v>
      </c>
      <c r="E2252" t="s">
        <v>1383</v>
      </c>
      <c r="F2252" t="s">
        <v>1342</v>
      </c>
      <c r="G2252" t="s">
        <v>1384</v>
      </c>
      <c r="H2252" t="s">
        <v>1385</v>
      </c>
      <c r="I2252" t="s">
        <v>1378</v>
      </c>
      <c r="J2252" t="s">
        <v>1398</v>
      </c>
      <c r="K2252" t="s">
        <v>1399</v>
      </c>
      <c r="L2252" t="s">
        <v>1449</v>
      </c>
      <c r="M2252" t="s">
        <v>1450</v>
      </c>
      <c r="N2252" t="s">
        <v>1451</v>
      </c>
      <c r="O2252" t="s">
        <v>779</v>
      </c>
      <c r="P2252" t="s">
        <v>1118</v>
      </c>
      <c r="TH2252" t="s">
        <v>1119</v>
      </c>
      <c r="TJ2252" t="s">
        <v>728</v>
      </c>
      <c r="TL2252">
        <v>400</v>
      </c>
      <c r="TM2252">
        <v>400</v>
      </c>
      <c r="TN2252" t="s">
        <v>1878</v>
      </c>
      <c r="XQ2252" t="s">
        <v>4493</v>
      </c>
    </row>
    <row r="2253" spans="1:641" x14ac:dyDescent="0.3">
      <c r="A2253" t="s">
        <v>2002</v>
      </c>
      <c r="B2253" t="s">
        <v>715</v>
      </c>
      <c r="C2253" t="s">
        <v>755</v>
      </c>
      <c r="D2253" t="s">
        <v>1382</v>
      </c>
      <c r="E2253" t="s">
        <v>1383</v>
      </c>
      <c r="F2253" t="s">
        <v>1342</v>
      </c>
      <c r="G2253" t="s">
        <v>1384</v>
      </c>
      <c r="H2253" t="s">
        <v>1385</v>
      </c>
      <c r="I2253" t="s">
        <v>1378</v>
      </c>
      <c r="J2253" t="s">
        <v>1398</v>
      </c>
      <c r="K2253" t="s">
        <v>1399</v>
      </c>
      <c r="L2253" t="s">
        <v>1449</v>
      </c>
      <c r="M2253" t="s">
        <v>1450</v>
      </c>
      <c r="N2253" t="s">
        <v>1451</v>
      </c>
      <c r="O2253" t="s">
        <v>779</v>
      </c>
      <c r="P2253" t="s">
        <v>1118</v>
      </c>
      <c r="TH2253" t="s">
        <v>1119</v>
      </c>
      <c r="TJ2253" t="s">
        <v>728</v>
      </c>
      <c r="TL2253">
        <v>400</v>
      </c>
      <c r="TM2253">
        <v>400</v>
      </c>
      <c r="TN2253" t="s">
        <v>1878</v>
      </c>
      <c r="XQ2253" t="s">
        <v>4494</v>
      </c>
    </row>
    <row r="2254" spans="1:641" x14ac:dyDescent="0.3">
      <c r="A2254" t="s">
        <v>2002</v>
      </c>
      <c r="B2254" t="s">
        <v>715</v>
      </c>
      <c r="C2254" t="s">
        <v>755</v>
      </c>
      <c r="D2254" t="s">
        <v>1382</v>
      </c>
      <c r="E2254" t="s">
        <v>1383</v>
      </c>
      <c r="F2254" t="s">
        <v>1342</v>
      </c>
      <c r="G2254" t="s">
        <v>1384</v>
      </c>
      <c r="H2254" t="s">
        <v>1385</v>
      </c>
      <c r="I2254" t="s">
        <v>1378</v>
      </c>
      <c r="J2254" t="s">
        <v>1398</v>
      </c>
      <c r="K2254" t="s">
        <v>1399</v>
      </c>
      <c r="L2254" t="s">
        <v>1449</v>
      </c>
      <c r="M2254" t="s">
        <v>1450</v>
      </c>
      <c r="N2254" t="s">
        <v>1451</v>
      </c>
      <c r="O2254" t="s">
        <v>779</v>
      </c>
      <c r="P2254" t="s">
        <v>1118</v>
      </c>
      <c r="TH2254" t="s">
        <v>1119</v>
      </c>
      <c r="TJ2254" t="s">
        <v>728</v>
      </c>
      <c r="TL2254">
        <v>400</v>
      </c>
      <c r="TM2254">
        <v>400</v>
      </c>
      <c r="TN2254" t="s">
        <v>1878</v>
      </c>
      <c r="XQ2254" t="s">
        <v>4495</v>
      </c>
    </row>
    <row r="2255" spans="1:641" x14ac:dyDescent="0.3">
      <c r="A2255" t="s">
        <v>2002</v>
      </c>
      <c r="B2255" t="s">
        <v>715</v>
      </c>
      <c r="C2255" t="s">
        <v>755</v>
      </c>
      <c r="D2255" t="s">
        <v>1382</v>
      </c>
      <c r="E2255" t="s">
        <v>1383</v>
      </c>
      <c r="F2255" t="s">
        <v>1342</v>
      </c>
      <c r="G2255" t="s">
        <v>1384</v>
      </c>
      <c r="H2255" t="s">
        <v>1385</v>
      </c>
      <c r="I2255" t="s">
        <v>1378</v>
      </c>
      <c r="J2255" t="s">
        <v>1398</v>
      </c>
      <c r="K2255" t="s">
        <v>1399</v>
      </c>
      <c r="L2255" t="s">
        <v>1497</v>
      </c>
      <c r="M2255" t="s">
        <v>1498</v>
      </c>
      <c r="N2255" t="s">
        <v>1499</v>
      </c>
      <c r="O2255" t="s">
        <v>779</v>
      </c>
      <c r="P2255" t="s">
        <v>1118</v>
      </c>
      <c r="TH2255" t="s">
        <v>1119</v>
      </c>
      <c r="TJ2255" t="s">
        <v>728</v>
      </c>
      <c r="TL2255">
        <v>400</v>
      </c>
      <c r="TM2255">
        <v>400</v>
      </c>
      <c r="TN2255" t="s">
        <v>4496</v>
      </c>
      <c r="XQ2255" t="s">
        <v>4497</v>
      </c>
    </row>
    <row r="2256" spans="1:641" x14ac:dyDescent="0.3">
      <c r="A2256" t="s">
        <v>2002</v>
      </c>
      <c r="B2256" t="s">
        <v>715</v>
      </c>
      <c r="C2256" t="s">
        <v>755</v>
      </c>
      <c r="D2256" t="s">
        <v>1382</v>
      </c>
      <c r="E2256" t="s">
        <v>1383</v>
      </c>
      <c r="F2256" t="s">
        <v>1342</v>
      </c>
      <c r="G2256" t="s">
        <v>1384</v>
      </c>
      <c r="H2256" t="s">
        <v>1385</v>
      </c>
      <c r="I2256" t="s">
        <v>1378</v>
      </c>
      <c r="J2256" t="s">
        <v>1398</v>
      </c>
      <c r="K2256" t="s">
        <v>1399</v>
      </c>
      <c r="L2256" t="s">
        <v>1497</v>
      </c>
      <c r="M2256" t="s">
        <v>1498</v>
      </c>
      <c r="N2256" t="s">
        <v>1499</v>
      </c>
      <c r="O2256" t="s">
        <v>779</v>
      </c>
      <c r="P2256" t="s">
        <v>1118</v>
      </c>
      <c r="TH2256" t="s">
        <v>1119</v>
      </c>
      <c r="TJ2256" t="s">
        <v>728</v>
      </c>
      <c r="TL2256">
        <v>400</v>
      </c>
      <c r="TM2256">
        <v>400</v>
      </c>
      <c r="TN2256" t="s">
        <v>4498</v>
      </c>
      <c r="XQ2256" t="s">
        <v>4499</v>
      </c>
    </row>
    <row r="2257" spans="1:641" x14ac:dyDescent="0.3">
      <c r="A2257" t="s">
        <v>2002</v>
      </c>
      <c r="B2257" t="s">
        <v>715</v>
      </c>
      <c r="C2257" t="s">
        <v>755</v>
      </c>
      <c r="D2257" t="s">
        <v>1382</v>
      </c>
      <c r="E2257" t="s">
        <v>1383</v>
      </c>
      <c r="F2257" t="s">
        <v>1342</v>
      </c>
      <c r="G2257" t="s">
        <v>1384</v>
      </c>
      <c r="H2257" t="s">
        <v>1385</v>
      </c>
      <c r="I2257" t="s">
        <v>1378</v>
      </c>
      <c r="J2257" t="s">
        <v>1398</v>
      </c>
      <c r="K2257" t="s">
        <v>1399</v>
      </c>
      <c r="L2257" t="s">
        <v>1497</v>
      </c>
      <c r="M2257" t="s">
        <v>1498</v>
      </c>
      <c r="N2257" t="s">
        <v>1499</v>
      </c>
      <c r="O2257" t="s">
        <v>779</v>
      </c>
      <c r="P2257" t="s">
        <v>1118</v>
      </c>
      <c r="TH2257" t="s">
        <v>1119</v>
      </c>
      <c r="TJ2257" t="s">
        <v>728</v>
      </c>
      <c r="TL2257">
        <v>400</v>
      </c>
      <c r="TM2257">
        <v>400</v>
      </c>
      <c r="TN2257" t="s">
        <v>4496</v>
      </c>
      <c r="XQ2257" t="s">
        <v>4500</v>
      </c>
    </row>
    <row r="2258" spans="1:641" x14ac:dyDescent="0.3">
      <c r="A2258" t="s">
        <v>2002</v>
      </c>
      <c r="B2258" t="s">
        <v>715</v>
      </c>
      <c r="C2258" t="s">
        <v>755</v>
      </c>
      <c r="D2258" t="s">
        <v>1382</v>
      </c>
      <c r="E2258" t="s">
        <v>1383</v>
      </c>
      <c r="F2258" t="s">
        <v>1342</v>
      </c>
      <c r="G2258" t="s">
        <v>1384</v>
      </c>
      <c r="H2258" t="s">
        <v>1385</v>
      </c>
      <c r="I2258" t="s">
        <v>1378</v>
      </c>
      <c r="J2258" t="s">
        <v>1398</v>
      </c>
      <c r="K2258" t="s">
        <v>1399</v>
      </c>
      <c r="L2258" t="s">
        <v>1491</v>
      </c>
      <c r="M2258" t="s">
        <v>1492</v>
      </c>
      <c r="N2258" t="s">
        <v>1493</v>
      </c>
      <c r="O2258" t="s">
        <v>779</v>
      </c>
      <c r="P2258" t="s">
        <v>1118</v>
      </c>
      <c r="TH2258" t="s">
        <v>1119</v>
      </c>
      <c r="TJ2258" t="s">
        <v>728</v>
      </c>
      <c r="TL2258">
        <v>500</v>
      </c>
      <c r="TM2258">
        <v>500</v>
      </c>
      <c r="TN2258" t="s">
        <v>4501</v>
      </c>
      <c r="XQ2258" t="s">
        <v>4502</v>
      </c>
    </row>
    <row r="2259" spans="1:641" x14ac:dyDescent="0.3">
      <c r="A2259" t="s">
        <v>2002</v>
      </c>
      <c r="B2259" t="s">
        <v>715</v>
      </c>
      <c r="C2259" t="s">
        <v>755</v>
      </c>
      <c r="D2259" t="s">
        <v>1382</v>
      </c>
      <c r="E2259" t="s">
        <v>1383</v>
      </c>
      <c r="F2259" t="s">
        <v>1342</v>
      </c>
      <c r="G2259" t="s">
        <v>1384</v>
      </c>
      <c r="H2259" t="s">
        <v>1385</v>
      </c>
      <c r="I2259" t="s">
        <v>1378</v>
      </c>
      <c r="J2259" t="s">
        <v>1398</v>
      </c>
      <c r="K2259" t="s">
        <v>1399</v>
      </c>
      <c r="L2259" t="s">
        <v>1491</v>
      </c>
      <c r="M2259" t="s">
        <v>1492</v>
      </c>
      <c r="N2259" t="s">
        <v>1493</v>
      </c>
      <c r="O2259" t="s">
        <v>779</v>
      </c>
      <c r="P2259" t="s">
        <v>1118</v>
      </c>
      <c r="TH2259" t="s">
        <v>1119</v>
      </c>
      <c r="TJ2259" t="s">
        <v>728</v>
      </c>
      <c r="TL2259">
        <v>500</v>
      </c>
      <c r="TM2259">
        <v>500</v>
      </c>
      <c r="TN2259" t="s">
        <v>4501</v>
      </c>
      <c r="XQ2259" t="s">
        <v>4503</v>
      </c>
    </row>
    <row r="2260" spans="1:641" x14ac:dyDescent="0.3">
      <c r="A2260" t="s">
        <v>2002</v>
      </c>
      <c r="B2260" t="s">
        <v>715</v>
      </c>
      <c r="C2260" t="s">
        <v>755</v>
      </c>
      <c r="D2260" t="s">
        <v>1382</v>
      </c>
      <c r="E2260" t="s">
        <v>1383</v>
      </c>
      <c r="F2260" t="s">
        <v>1342</v>
      </c>
      <c r="G2260" t="s">
        <v>1384</v>
      </c>
      <c r="H2260" t="s">
        <v>1385</v>
      </c>
      <c r="I2260" t="s">
        <v>1378</v>
      </c>
      <c r="J2260" t="s">
        <v>1398</v>
      </c>
      <c r="K2260" t="s">
        <v>1399</v>
      </c>
      <c r="L2260" t="s">
        <v>1491</v>
      </c>
      <c r="M2260" t="s">
        <v>1492</v>
      </c>
      <c r="N2260" t="s">
        <v>1493</v>
      </c>
      <c r="O2260" t="s">
        <v>779</v>
      </c>
      <c r="P2260" t="s">
        <v>1118</v>
      </c>
      <c r="TH2260" t="s">
        <v>1119</v>
      </c>
      <c r="TJ2260" t="s">
        <v>728</v>
      </c>
      <c r="TL2260">
        <v>500</v>
      </c>
      <c r="TM2260">
        <v>500</v>
      </c>
      <c r="TN2260" t="s">
        <v>4501</v>
      </c>
      <c r="XQ2260" t="s">
        <v>4504</v>
      </c>
    </row>
  </sheetData>
  <pageMargins left="0.7" right="0.7" top="0.75" bottom="0.75" header="0.51180555555555496" footer="0.51180555555555496"/>
  <pageSetup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39</TotalTime>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ReadmeFirst</vt:lpstr>
      <vt:lpstr>Summary Page - NWS</vt:lpstr>
      <vt:lpstr>Summary Page - NES</vt:lpstr>
      <vt:lpstr>Region_Time Series</vt:lpstr>
      <vt:lpstr>Governorate_Time Series</vt:lpstr>
      <vt:lpstr>District_Time Series</vt:lpstr>
      <vt:lpstr>Subdistrict_Time Series</vt:lpstr>
      <vt:lpstr>Community_Medians</vt:lpstr>
      <vt:lpstr>Base_data</vt:lpstr>
      <vt:lpstr>Cleaning_Log</vt:lpstr>
      <vt:lpstr>Cleaning_Log!_FilterDatabase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Impact</dc:creator>
  <dc:description/>
  <cp:lastModifiedBy>Reach</cp:lastModifiedBy>
  <cp:revision>12</cp:revision>
  <dcterms:created xsi:type="dcterms:W3CDTF">2018-08-06T16:28:28Z</dcterms:created>
  <dcterms:modified xsi:type="dcterms:W3CDTF">2019-02-25T10:11:23Z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